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/>
  <mc:AlternateContent xmlns:mc="http://schemas.openxmlformats.org/markup-compatibility/2006">
    <mc:Choice Requires="x15">
      <x15ac:absPath xmlns:x15ac="http://schemas.microsoft.com/office/spreadsheetml/2010/11/ac" url="C:\Users\cdez\Documents\LBME\SuperPol\Article SuperPol\eLife\VOR 2\"/>
    </mc:Choice>
  </mc:AlternateContent>
  <xr:revisionPtr revIDLastSave="0" documentId="8_{B8C32EF4-8287-4521-B7D1-99A2896106BE}" xr6:coauthVersionLast="47" xr6:coauthVersionMax="47" xr10:uidLastSave="{00000000-0000-0000-0000-000000000000}"/>
  <bookViews>
    <workbookView xWindow="-120" yWindow="-16320" windowWidth="29040" windowHeight="16440" tabRatio="500" xr2:uid="{00000000-000D-0000-FFFF-FFFF00000000}"/>
  </bookViews>
  <sheets>
    <sheet name="CRAC analysis" sheetId="1" r:id="rId1"/>
  </sheet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AG6860" i="1" l="1"/>
  <c r="AD6860" i="1"/>
  <c r="AA6860" i="1"/>
  <c r="X6860" i="1"/>
  <c r="U6860" i="1"/>
  <c r="R6860" i="1"/>
  <c r="O6860" i="1"/>
  <c r="L6860" i="1"/>
  <c r="AG6859" i="1"/>
  <c r="AD6859" i="1"/>
  <c r="AA6859" i="1"/>
  <c r="X6859" i="1"/>
  <c r="U6859" i="1"/>
  <c r="R6859" i="1"/>
  <c r="O6859" i="1"/>
  <c r="L6859" i="1"/>
  <c r="AG6858" i="1"/>
  <c r="AD6858" i="1"/>
  <c r="AA6858" i="1"/>
  <c r="X6858" i="1"/>
  <c r="U6858" i="1"/>
  <c r="R6858" i="1"/>
  <c r="O6858" i="1"/>
  <c r="L6858" i="1"/>
  <c r="AG6857" i="1"/>
  <c r="AD6857" i="1"/>
  <c r="AA6857" i="1"/>
  <c r="X6857" i="1"/>
  <c r="U6857" i="1"/>
  <c r="R6857" i="1"/>
  <c r="O6857" i="1"/>
  <c r="L6857" i="1"/>
  <c r="AG6856" i="1"/>
  <c r="AD6856" i="1"/>
  <c r="AA6856" i="1"/>
  <c r="X6856" i="1"/>
  <c r="U6856" i="1"/>
  <c r="R6856" i="1"/>
  <c r="O6856" i="1"/>
  <c r="L6856" i="1"/>
  <c r="AG6855" i="1"/>
  <c r="AD6855" i="1"/>
  <c r="AA6855" i="1"/>
  <c r="X6855" i="1"/>
  <c r="U6855" i="1"/>
  <c r="R6855" i="1"/>
  <c r="O6855" i="1"/>
  <c r="L6855" i="1"/>
  <c r="AG6854" i="1"/>
  <c r="AD6854" i="1"/>
  <c r="AA6854" i="1"/>
  <c r="X6854" i="1"/>
  <c r="U6854" i="1"/>
  <c r="R6854" i="1"/>
  <c r="O6854" i="1"/>
  <c r="L6854" i="1"/>
  <c r="AG6853" i="1"/>
  <c r="AD6853" i="1"/>
  <c r="AA6853" i="1"/>
  <c r="X6853" i="1"/>
  <c r="U6853" i="1"/>
  <c r="R6853" i="1"/>
  <c r="O6853" i="1"/>
  <c r="L6853" i="1"/>
  <c r="AG6852" i="1"/>
  <c r="AD6852" i="1"/>
  <c r="AA6852" i="1"/>
  <c r="X6852" i="1"/>
  <c r="U6852" i="1"/>
  <c r="R6852" i="1"/>
  <c r="O6852" i="1"/>
  <c r="L6852" i="1"/>
  <c r="AG6851" i="1"/>
  <c r="AD6851" i="1"/>
  <c r="AA6851" i="1"/>
  <c r="X6851" i="1"/>
  <c r="U6851" i="1"/>
  <c r="R6851" i="1"/>
  <c r="O6851" i="1"/>
  <c r="L6851" i="1"/>
  <c r="AG6850" i="1"/>
  <c r="AD6850" i="1"/>
  <c r="AA6850" i="1"/>
  <c r="X6850" i="1"/>
  <c r="U6850" i="1"/>
  <c r="R6850" i="1"/>
  <c r="O6850" i="1"/>
  <c r="L6850" i="1"/>
  <c r="AG6849" i="1"/>
  <c r="AD6849" i="1"/>
  <c r="AA6849" i="1"/>
  <c r="X6849" i="1"/>
  <c r="U6849" i="1"/>
  <c r="R6849" i="1"/>
  <c r="O6849" i="1"/>
  <c r="L6849" i="1"/>
  <c r="AG6848" i="1"/>
  <c r="AD6848" i="1"/>
  <c r="AA6848" i="1"/>
  <c r="X6848" i="1"/>
  <c r="U6848" i="1"/>
  <c r="R6848" i="1"/>
  <c r="O6848" i="1"/>
  <c r="L6848" i="1"/>
  <c r="AG6847" i="1"/>
  <c r="AD6847" i="1"/>
  <c r="AA6847" i="1"/>
  <c r="X6847" i="1"/>
  <c r="U6847" i="1"/>
  <c r="R6847" i="1"/>
  <c r="O6847" i="1"/>
  <c r="L6847" i="1"/>
  <c r="AG6846" i="1"/>
  <c r="AD6846" i="1"/>
  <c r="AA6846" i="1"/>
  <c r="X6846" i="1"/>
  <c r="U6846" i="1"/>
  <c r="R6846" i="1"/>
  <c r="O6846" i="1"/>
  <c r="L6846" i="1"/>
  <c r="AG6845" i="1"/>
  <c r="AD6845" i="1"/>
  <c r="AA6845" i="1"/>
  <c r="X6845" i="1"/>
  <c r="U6845" i="1"/>
  <c r="R6845" i="1"/>
  <c r="O6845" i="1"/>
  <c r="L6845" i="1"/>
  <c r="AG6844" i="1"/>
  <c r="AD6844" i="1"/>
  <c r="AA6844" i="1"/>
  <c r="X6844" i="1"/>
  <c r="U6844" i="1"/>
  <c r="R6844" i="1"/>
  <c r="O6844" i="1"/>
  <c r="L6844" i="1"/>
  <c r="AG6843" i="1"/>
  <c r="AD6843" i="1"/>
  <c r="AA6843" i="1"/>
  <c r="X6843" i="1"/>
  <c r="U6843" i="1"/>
  <c r="R6843" i="1"/>
  <c r="O6843" i="1"/>
  <c r="L6843" i="1"/>
  <c r="AG6842" i="1"/>
  <c r="AD6842" i="1"/>
  <c r="AA6842" i="1"/>
  <c r="X6842" i="1"/>
  <c r="U6842" i="1"/>
  <c r="R6842" i="1"/>
  <c r="O6842" i="1"/>
  <c r="L6842" i="1"/>
  <c r="AG6841" i="1"/>
  <c r="AD6841" i="1"/>
  <c r="AA6841" i="1"/>
  <c r="X6841" i="1"/>
  <c r="U6841" i="1"/>
  <c r="R6841" i="1"/>
  <c r="O6841" i="1"/>
  <c r="L6841" i="1"/>
  <c r="AG6840" i="1"/>
  <c r="AD6840" i="1"/>
  <c r="AA6840" i="1"/>
  <c r="X6840" i="1"/>
  <c r="U6840" i="1"/>
  <c r="R6840" i="1"/>
  <c r="O6840" i="1"/>
  <c r="L6840" i="1"/>
  <c r="AG6839" i="1"/>
  <c r="AD6839" i="1"/>
  <c r="AA6839" i="1"/>
  <c r="X6839" i="1"/>
  <c r="U6839" i="1"/>
  <c r="R6839" i="1"/>
  <c r="O6839" i="1"/>
  <c r="L6839" i="1"/>
  <c r="AG6838" i="1"/>
  <c r="AD6838" i="1"/>
  <c r="AA6838" i="1"/>
  <c r="X6838" i="1"/>
  <c r="U6838" i="1"/>
  <c r="R6838" i="1"/>
  <c r="O6838" i="1"/>
  <c r="L6838" i="1"/>
  <c r="AG6837" i="1"/>
  <c r="AD6837" i="1"/>
  <c r="AA6837" i="1"/>
  <c r="X6837" i="1"/>
  <c r="U6837" i="1"/>
  <c r="R6837" i="1"/>
  <c r="O6837" i="1"/>
  <c r="L6837" i="1"/>
  <c r="AG6836" i="1"/>
  <c r="AD6836" i="1"/>
  <c r="AA6836" i="1"/>
  <c r="X6836" i="1"/>
  <c r="U6836" i="1"/>
  <c r="R6836" i="1"/>
  <c r="O6836" i="1"/>
  <c r="L6836" i="1"/>
  <c r="AG6835" i="1"/>
  <c r="AD6835" i="1"/>
  <c r="AA6835" i="1"/>
  <c r="X6835" i="1"/>
  <c r="U6835" i="1"/>
  <c r="R6835" i="1"/>
  <c r="O6835" i="1"/>
  <c r="L6835" i="1"/>
  <c r="AG6834" i="1"/>
  <c r="AD6834" i="1"/>
  <c r="AA6834" i="1"/>
  <c r="X6834" i="1"/>
  <c r="U6834" i="1"/>
  <c r="R6834" i="1"/>
  <c r="O6834" i="1"/>
  <c r="L6834" i="1"/>
  <c r="AG6833" i="1"/>
  <c r="AD6833" i="1"/>
  <c r="AA6833" i="1"/>
  <c r="X6833" i="1"/>
  <c r="U6833" i="1"/>
  <c r="R6833" i="1"/>
  <c r="O6833" i="1"/>
  <c r="L6833" i="1"/>
  <c r="AG6832" i="1"/>
  <c r="AD6832" i="1"/>
  <c r="AA6832" i="1"/>
  <c r="X6832" i="1"/>
  <c r="U6832" i="1"/>
  <c r="R6832" i="1"/>
  <c r="O6832" i="1"/>
  <c r="L6832" i="1"/>
  <c r="AG6831" i="1"/>
  <c r="AD6831" i="1"/>
  <c r="AA6831" i="1"/>
  <c r="X6831" i="1"/>
  <c r="U6831" i="1"/>
  <c r="R6831" i="1"/>
  <c r="O6831" i="1"/>
  <c r="L6831" i="1"/>
  <c r="AG6830" i="1"/>
  <c r="AD6830" i="1"/>
  <c r="AA6830" i="1"/>
  <c r="X6830" i="1"/>
  <c r="U6830" i="1"/>
  <c r="R6830" i="1"/>
  <c r="O6830" i="1"/>
  <c r="L6830" i="1"/>
  <c r="AG6829" i="1"/>
  <c r="AD6829" i="1"/>
  <c r="AA6829" i="1"/>
  <c r="X6829" i="1"/>
  <c r="U6829" i="1"/>
  <c r="R6829" i="1"/>
  <c r="O6829" i="1"/>
  <c r="L6829" i="1"/>
  <c r="AG6828" i="1"/>
  <c r="AD6828" i="1"/>
  <c r="AA6828" i="1"/>
  <c r="X6828" i="1"/>
  <c r="U6828" i="1"/>
  <c r="R6828" i="1"/>
  <c r="O6828" i="1"/>
  <c r="L6828" i="1"/>
  <c r="AG6827" i="1"/>
  <c r="AD6827" i="1"/>
  <c r="AA6827" i="1"/>
  <c r="X6827" i="1"/>
  <c r="U6827" i="1"/>
  <c r="R6827" i="1"/>
  <c r="O6827" i="1"/>
  <c r="L6827" i="1"/>
  <c r="AG6826" i="1"/>
  <c r="AD6826" i="1"/>
  <c r="AA6826" i="1"/>
  <c r="X6826" i="1"/>
  <c r="U6826" i="1"/>
  <c r="R6826" i="1"/>
  <c r="O6826" i="1"/>
  <c r="L6826" i="1"/>
  <c r="AG6825" i="1"/>
  <c r="AD6825" i="1"/>
  <c r="AA6825" i="1"/>
  <c r="X6825" i="1"/>
  <c r="U6825" i="1"/>
  <c r="R6825" i="1"/>
  <c r="O6825" i="1"/>
  <c r="L6825" i="1"/>
  <c r="AG6824" i="1"/>
  <c r="AD6824" i="1"/>
  <c r="AA6824" i="1"/>
  <c r="X6824" i="1"/>
  <c r="U6824" i="1"/>
  <c r="R6824" i="1"/>
  <c r="O6824" i="1"/>
  <c r="L6824" i="1"/>
  <c r="AG6823" i="1"/>
  <c r="AD6823" i="1"/>
  <c r="AA6823" i="1"/>
  <c r="X6823" i="1"/>
  <c r="U6823" i="1"/>
  <c r="R6823" i="1"/>
  <c r="O6823" i="1"/>
  <c r="L6823" i="1"/>
  <c r="AG6822" i="1"/>
  <c r="AD6822" i="1"/>
  <c r="AA6822" i="1"/>
  <c r="X6822" i="1"/>
  <c r="U6822" i="1"/>
  <c r="R6822" i="1"/>
  <c r="O6822" i="1"/>
  <c r="L6822" i="1"/>
  <c r="AG6821" i="1"/>
  <c r="AD6821" i="1"/>
  <c r="AA6821" i="1"/>
  <c r="X6821" i="1"/>
  <c r="U6821" i="1"/>
  <c r="R6821" i="1"/>
  <c r="O6821" i="1"/>
  <c r="L6821" i="1"/>
  <c r="AG6820" i="1"/>
  <c r="AD6820" i="1"/>
  <c r="AA6820" i="1"/>
  <c r="X6820" i="1"/>
  <c r="U6820" i="1"/>
  <c r="R6820" i="1"/>
  <c r="O6820" i="1"/>
  <c r="L6820" i="1"/>
  <c r="AG6819" i="1"/>
  <c r="AD6819" i="1"/>
  <c r="AA6819" i="1"/>
  <c r="X6819" i="1"/>
  <c r="U6819" i="1"/>
  <c r="R6819" i="1"/>
  <c r="O6819" i="1"/>
  <c r="L6819" i="1"/>
  <c r="AG6818" i="1"/>
  <c r="AD6818" i="1"/>
  <c r="AA6818" i="1"/>
  <c r="X6818" i="1"/>
  <c r="U6818" i="1"/>
  <c r="R6818" i="1"/>
  <c r="O6818" i="1"/>
  <c r="L6818" i="1"/>
  <c r="AG6817" i="1"/>
  <c r="AD6817" i="1"/>
  <c r="AA6817" i="1"/>
  <c r="X6817" i="1"/>
  <c r="U6817" i="1"/>
  <c r="R6817" i="1"/>
  <c r="O6817" i="1"/>
  <c r="L6817" i="1"/>
  <c r="AG6816" i="1"/>
  <c r="AD6816" i="1"/>
  <c r="AA6816" i="1"/>
  <c r="X6816" i="1"/>
  <c r="U6816" i="1"/>
  <c r="R6816" i="1"/>
  <c r="O6816" i="1"/>
  <c r="L6816" i="1"/>
  <c r="AG6815" i="1"/>
  <c r="AD6815" i="1"/>
  <c r="AA6815" i="1"/>
  <c r="X6815" i="1"/>
  <c r="U6815" i="1"/>
  <c r="R6815" i="1"/>
  <c r="O6815" i="1"/>
  <c r="L6815" i="1"/>
  <c r="AG6814" i="1"/>
  <c r="AD6814" i="1"/>
  <c r="AA6814" i="1"/>
  <c r="X6814" i="1"/>
  <c r="U6814" i="1"/>
  <c r="R6814" i="1"/>
  <c r="O6814" i="1"/>
  <c r="L6814" i="1"/>
  <c r="AG6813" i="1"/>
  <c r="AD6813" i="1"/>
  <c r="AA6813" i="1"/>
  <c r="X6813" i="1"/>
  <c r="U6813" i="1"/>
  <c r="R6813" i="1"/>
  <c r="O6813" i="1"/>
  <c r="L6813" i="1"/>
  <c r="AG6812" i="1"/>
  <c r="AD6812" i="1"/>
  <c r="AA6812" i="1"/>
  <c r="X6812" i="1"/>
  <c r="U6812" i="1"/>
  <c r="R6812" i="1"/>
  <c r="O6812" i="1"/>
  <c r="L6812" i="1"/>
  <c r="AG6811" i="1"/>
  <c r="AD6811" i="1"/>
  <c r="AA6811" i="1"/>
  <c r="X6811" i="1"/>
  <c r="U6811" i="1"/>
  <c r="R6811" i="1"/>
  <c r="O6811" i="1"/>
  <c r="L6811" i="1"/>
  <c r="AG6810" i="1"/>
  <c r="AD6810" i="1"/>
  <c r="AA6810" i="1"/>
  <c r="X6810" i="1"/>
  <c r="U6810" i="1"/>
  <c r="R6810" i="1"/>
  <c r="O6810" i="1"/>
  <c r="L6810" i="1"/>
  <c r="AG6809" i="1"/>
  <c r="AD6809" i="1"/>
  <c r="AA6809" i="1"/>
  <c r="X6809" i="1"/>
  <c r="U6809" i="1"/>
  <c r="R6809" i="1"/>
  <c r="O6809" i="1"/>
  <c r="L6809" i="1"/>
  <c r="AG6808" i="1"/>
  <c r="AD6808" i="1"/>
  <c r="AA6808" i="1"/>
  <c r="X6808" i="1"/>
  <c r="U6808" i="1"/>
  <c r="R6808" i="1"/>
  <c r="O6808" i="1"/>
  <c r="L6808" i="1"/>
  <c r="AG6807" i="1"/>
  <c r="AD6807" i="1"/>
  <c r="AA6807" i="1"/>
  <c r="X6807" i="1"/>
  <c r="U6807" i="1"/>
  <c r="R6807" i="1"/>
  <c r="O6807" i="1"/>
  <c r="L6807" i="1"/>
  <c r="AG6806" i="1"/>
  <c r="AD6806" i="1"/>
  <c r="AA6806" i="1"/>
  <c r="X6806" i="1"/>
  <c r="U6806" i="1"/>
  <c r="R6806" i="1"/>
  <c r="O6806" i="1"/>
  <c r="L6806" i="1"/>
  <c r="AG6805" i="1"/>
  <c r="AD6805" i="1"/>
  <c r="AA6805" i="1"/>
  <c r="X6805" i="1"/>
  <c r="U6805" i="1"/>
  <c r="R6805" i="1"/>
  <c r="O6805" i="1"/>
  <c r="L6805" i="1"/>
  <c r="AG6804" i="1"/>
  <c r="AD6804" i="1"/>
  <c r="AA6804" i="1"/>
  <c r="X6804" i="1"/>
  <c r="U6804" i="1"/>
  <c r="R6804" i="1"/>
  <c r="O6804" i="1"/>
  <c r="L6804" i="1"/>
  <c r="AG6803" i="1"/>
  <c r="AD6803" i="1"/>
  <c r="AA6803" i="1"/>
  <c r="X6803" i="1"/>
  <c r="U6803" i="1"/>
  <c r="R6803" i="1"/>
  <c r="O6803" i="1"/>
  <c r="L6803" i="1"/>
  <c r="AG6802" i="1"/>
  <c r="AD6802" i="1"/>
  <c r="AA6802" i="1"/>
  <c r="X6802" i="1"/>
  <c r="U6802" i="1"/>
  <c r="R6802" i="1"/>
  <c r="O6802" i="1"/>
  <c r="L6802" i="1"/>
  <c r="AG6801" i="1"/>
  <c r="AD6801" i="1"/>
  <c r="AA6801" i="1"/>
  <c r="X6801" i="1"/>
  <c r="U6801" i="1"/>
  <c r="R6801" i="1"/>
  <c r="O6801" i="1"/>
  <c r="L6801" i="1"/>
  <c r="AG6800" i="1"/>
  <c r="AD6800" i="1"/>
  <c r="AA6800" i="1"/>
  <c r="X6800" i="1"/>
  <c r="U6800" i="1"/>
  <c r="R6800" i="1"/>
  <c r="O6800" i="1"/>
  <c r="L6800" i="1"/>
  <c r="AG6799" i="1"/>
  <c r="AD6799" i="1"/>
  <c r="AA6799" i="1"/>
  <c r="X6799" i="1"/>
  <c r="U6799" i="1"/>
  <c r="R6799" i="1"/>
  <c r="O6799" i="1"/>
  <c r="L6799" i="1"/>
  <c r="AG6798" i="1"/>
  <c r="AD6798" i="1"/>
  <c r="AA6798" i="1"/>
  <c r="X6798" i="1"/>
  <c r="U6798" i="1"/>
  <c r="R6798" i="1"/>
  <c r="O6798" i="1"/>
  <c r="L6798" i="1"/>
  <c r="AG6797" i="1"/>
  <c r="AD6797" i="1"/>
  <c r="AA6797" i="1"/>
  <c r="X6797" i="1"/>
  <c r="U6797" i="1"/>
  <c r="R6797" i="1"/>
  <c r="O6797" i="1"/>
  <c r="L6797" i="1"/>
  <c r="AG6796" i="1"/>
  <c r="AD6796" i="1"/>
  <c r="AA6796" i="1"/>
  <c r="X6796" i="1"/>
  <c r="U6796" i="1"/>
  <c r="R6796" i="1"/>
  <c r="O6796" i="1"/>
  <c r="L6796" i="1"/>
  <c r="AG6795" i="1"/>
  <c r="AD6795" i="1"/>
  <c r="AA6795" i="1"/>
  <c r="X6795" i="1"/>
  <c r="U6795" i="1"/>
  <c r="R6795" i="1"/>
  <c r="O6795" i="1"/>
  <c r="L6795" i="1"/>
  <c r="AG6794" i="1"/>
  <c r="AD6794" i="1"/>
  <c r="AA6794" i="1"/>
  <c r="X6794" i="1"/>
  <c r="U6794" i="1"/>
  <c r="R6794" i="1"/>
  <c r="O6794" i="1"/>
  <c r="L6794" i="1"/>
  <c r="AG6793" i="1"/>
  <c r="AD6793" i="1"/>
  <c r="AA6793" i="1"/>
  <c r="X6793" i="1"/>
  <c r="U6793" i="1"/>
  <c r="R6793" i="1"/>
  <c r="O6793" i="1"/>
  <c r="L6793" i="1"/>
  <c r="AG6792" i="1"/>
  <c r="AD6792" i="1"/>
  <c r="AA6792" i="1"/>
  <c r="X6792" i="1"/>
  <c r="U6792" i="1"/>
  <c r="R6792" i="1"/>
  <c r="O6792" i="1"/>
  <c r="L6792" i="1"/>
  <c r="AG6791" i="1"/>
  <c r="AD6791" i="1"/>
  <c r="AA6791" i="1"/>
  <c r="X6791" i="1"/>
  <c r="U6791" i="1"/>
  <c r="R6791" i="1"/>
  <c r="O6791" i="1"/>
  <c r="L6791" i="1"/>
  <c r="AG6790" i="1"/>
  <c r="AD6790" i="1"/>
  <c r="AA6790" i="1"/>
  <c r="X6790" i="1"/>
  <c r="U6790" i="1"/>
  <c r="R6790" i="1"/>
  <c r="O6790" i="1"/>
  <c r="L6790" i="1"/>
  <c r="AG6789" i="1"/>
  <c r="AD6789" i="1"/>
  <c r="AA6789" i="1"/>
  <c r="X6789" i="1"/>
  <c r="U6789" i="1"/>
  <c r="R6789" i="1"/>
  <c r="O6789" i="1"/>
  <c r="L6789" i="1"/>
  <c r="AG6788" i="1"/>
  <c r="AD6788" i="1"/>
  <c r="AA6788" i="1"/>
  <c r="X6788" i="1"/>
  <c r="U6788" i="1"/>
  <c r="R6788" i="1"/>
  <c r="O6788" i="1"/>
  <c r="L6788" i="1"/>
  <c r="AG6787" i="1"/>
  <c r="AD6787" i="1"/>
  <c r="AA6787" i="1"/>
  <c r="X6787" i="1"/>
  <c r="U6787" i="1"/>
  <c r="R6787" i="1"/>
  <c r="O6787" i="1"/>
  <c r="L6787" i="1"/>
  <c r="AG6786" i="1"/>
  <c r="AD6786" i="1"/>
  <c r="AA6786" i="1"/>
  <c r="X6786" i="1"/>
  <c r="U6786" i="1"/>
  <c r="R6786" i="1"/>
  <c r="O6786" i="1"/>
  <c r="L6786" i="1"/>
  <c r="AG6785" i="1"/>
  <c r="AD6785" i="1"/>
  <c r="AA6785" i="1"/>
  <c r="X6785" i="1"/>
  <c r="U6785" i="1"/>
  <c r="R6785" i="1"/>
  <c r="O6785" i="1"/>
  <c r="L6785" i="1"/>
  <c r="AG6784" i="1"/>
  <c r="AD6784" i="1"/>
  <c r="AA6784" i="1"/>
  <c r="X6784" i="1"/>
  <c r="U6784" i="1"/>
  <c r="R6784" i="1"/>
  <c r="O6784" i="1"/>
  <c r="L6784" i="1"/>
  <c r="AG6783" i="1"/>
  <c r="AD6783" i="1"/>
  <c r="AA6783" i="1"/>
  <c r="X6783" i="1"/>
  <c r="U6783" i="1"/>
  <c r="R6783" i="1"/>
  <c r="O6783" i="1"/>
  <c r="L6783" i="1"/>
  <c r="AG6782" i="1"/>
  <c r="AD6782" i="1"/>
  <c r="AA6782" i="1"/>
  <c r="X6782" i="1"/>
  <c r="U6782" i="1"/>
  <c r="R6782" i="1"/>
  <c r="O6782" i="1"/>
  <c r="L6782" i="1"/>
  <c r="AG6781" i="1"/>
  <c r="AD6781" i="1"/>
  <c r="AA6781" i="1"/>
  <c r="X6781" i="1"/>
  <c r="U6781" i="1"/>
  <c r="R6781" i="1"/>
  <c r="O6781" i="1"/>
  <c r="L6781" i="1"/>
  <c r="AG6780" i="1"/>
  <c r="AD6780" i="1"/>
  <c r="AA6780" i="1"/>
  <c r="X6780" i="1"/>
  <c r="U6780" i="1"/>
  <c r="R6780" i="1"/>
  <c r="O6780" i="1"/>
  <c r="L6780" i="1"/>
  <c r="AG6779" i="1"/>
  <c r="AD6779" i="1"/>
  <c r="AA6779" i="1"/>
  <c r="X6779" i="1"/>
  <c r="U6779" i="1"/>
  <c r="R6779" i="1"/>
  <c r="O6779" i="1"/>
  <c r="L6779" i="1"/>
  <c r="AG6778" i="1"/>
  <c r="AD6778" i="1"/>
  <c r="AA6778" i="1"/>
  <c r="X6778" i="1"/>
  <c r="U6778" i="1"/>
  <c r="R6778" i="1"/>
  <c r="O6778" i="1"/>
  <c r="L6778" i="1"/>
  <c r="AG6777" i="1"/>
  <c r="AD6777" i="1"/>
  <c r="AA6777" i="1"/>
  <c r="X6777" i="1"/>
  <c r="U6777" i="1"/>
  <c r="R6777" i="1"/>
  <c r="O6777" i="1"/>
  <c r="L6777" i="1"/>
  <c r="AG6776" i="1"/>
  <c r="AD6776" i="1"/>
  <c r="AA6776" i="1"/>
  <c r="X6776" i="1"/>
  <c r="U6776" i="1"/>
  <c r="R6776" i="1"/>
  <c r="O6776" i="1"/>
  <c r="L6776" i="1"/>
  <c r="AG6775" i="1"/>
  <c r="AD6775" i="1"/>
  <c r="AA6775" i="1"/>
  <c r="X6775" i="1"/>
  <c r="U6775" i="1"/>
  <c r="R6775" i="1"/>
  <c r="O6775" i="1"/>
  <c r="L6775" i="1"/>
  <c r="AG6774" i="1"/>
  <c r="AD6774" i="1"/>
  <c r="AA6774" i="1"/>
  <c r="X6774" i="1"/>
  <c r="U6774" i="1"/>
  <c r="R6774" i="1"/>
  <c r="O6774" i="1"/>
  <c r="L6774" i="1"/>
  <c r="AG6773" i="1"/>
  <c r="AD6773" i="1"/>
  <c r="AA6773" i="1"/>
  <c r="X6773" i="1"/>
  <c r="U6773" i="1"/>
  <c r="R6773" i="1"/>
  <c r="O6773" i="1"/>
  <c r="L6773" i="1"/>
  <c r="AG6772" i="1"/>
  <c r="AD6772" i="1"/>
  <c r="AA6772" i="1"/>
  <c r="X6772" i="1"/>
  <c r="U6772" i="1"/>
  <c r="R6772" i="1"/>
  <c r="O6772" i="1"/>
  <c r="L6772" i="1"/>
  <c r="AG6771" i="1"/>
  <c r="AD6771" i="1"/>
  <c r="AA6771" i="1"/>
  <c r="X6771" i="1"/>
  <c r="U6771" i="1"/>
  <c r="R6771" i="1"/>
  <c r="O6771" i="1"/>
  <c r="L6771" i="1"/>
  <c r="AG6770" i="1"/>
  <c r="AD6770" i="1"/>
  <c r="AA6770" i="1"/>
  <c r="X6770" i="1"/>
  <c r="U6770" i="1"/>
  <c r="R6770" i="1"/>
  <c r="O6770" i="1"/>
  <c r="L6770" i="1"/>
  <c r="AG6769" i="1"/>
  <c r="AD6769" i="1"/>
  <c r="AA6769" i="1"/>
  <c r="X6769" i="1"/>
  <c r="U6769" i="1"/>
  <c r="R6769" i="1"/>
  <c r="O6769" i="1"/>
  <c r="L6769" i="1"/>
  <c r="AG6768" i="1"/>
  <c r="AD6768" i="1"/>
  <c r="AA6768" i="1"/>
  <c r="X6768" i="1"/>
  <c r="U6768" i="1"/>
  <c r="R6768" i="1"/>
  <c r="O6768" i="1"/>
  <c r="L6768" i="1"/>
  <c r="AG6767" i="1"/>
  <c r="AD6767" i="1"/>
  <c r="AA6767" i="1"/>
  <c r="X6767" i="1"/>
  <c r="U6767" i="1"/>
  <c r="R6767" i="1"/>
  <c r="O6767" i="1"/>
  <c r="L6767" i="1"/>
  <c r="AG6766" i="1"/>
  <c r="AD6766" i="1"/>
  <c r="AA6766" i="1"/>
  <c r="X6766" i="1"/>
  <c r="U6766" i="1"/>
  <c r="R6766" i="1"/>
  <c r="O6766" i="1"/>
  <c r="L6766" i="1"/>
  <c r="AG6765" i="1"/>
  <c r="AD6765" i="1"/>
  <c r="AA6765" i="1"/>
  <c r="X6765" i="1"/>
  <c r="U6765" i="1"/>
  <c r="R6765" i="1"/>
  <c r="O6765" i="1"/>
  <c r="L6765" i="1"/>
  <c r="AG6764" i="1"/>
  <c r="AD6764" i="1"/>
  <c r="AA6764" i="1"/>
  <c r="X6764" i="1"/>
  <c r="U6764" i="1"/>
  <c r="R6764" i="1"/>
  <c r="O6764" i="1"/>
  <c r="L6764" i="1"/>
  <c r="AG6763" i="1"/>
  <c r="AD6763" i="1"/>
  <c r="AA6763" i="1"/>
  <c r="X6763" i="1"/>
  <c r="U6763" i="1"/>
  <c r="R6763" i="1"/>
  <c r="O6763" i="1"/>
  <c r="L6763" i="1"/>
  <c r="AG6762" i="1"/>
  <c r="AD6762" i="1"/>
  <c r="AA6762" i="1"/>
  <c r="X6762" i="1"/>
  <c r="U6762" i="1"/>
  <c r="R6762" i="1"/>
  <c r="O6762" i="1"/>
  <c r="L6762" i="1"/>
  <c r="AG6761" i="1"/>
  <c r="AD6761" i="1"/>
  <c r="AA6761" i="1"/>
  <c r="X6761" i="1"/>
  <c r="U6761" i="1"/>
  <c r="R6761" i="1"/>
  <c r="O6761" i="1"/>
  <c r="L6761" i="1"/>
  <c r="AG6760" i="1"/>
  <c r="AD6760" i="1"/>
  <c r="AA6760" i="1"/>
  <c r="X6760" i="1"/>
  <c r="U6760" i="1"/>
  <c r="R6760" i="1"/>
  <c r="O6760" i="1"/>
  <c r="L6760" i="1"/>
  <c r="AG6759" i="1"/>
  <c r="AD6759" i="1"/>
  <c r="AA6759" i="1"/>
  <c r="X6759" i="1"/>
  <c r="U6759" i="1"/>
  <c r="R6759" i="1"/>
  <c r="O6759" i="1"/>
  <c r="L6759" i="1"/>
  <c r="AG6758" i="1"/>
  <c r="AD6758" i="1"/>
  <c r="AA6758" i="1"/>
  <c r="X6758" i="1"/>
  <c r="U6758" i="1"/>
  <c r="R6758" i="1"/>
  <c r="O6758" i="1"/>
  <c r="L6758" i="1"/>
  <c r="AG6757" i="1"/>
  <c r="AD6757" i="1"/>
  <c r="AA6757" i="1"/>
  <c r="X6757" i="1"/>
  <c r="U6757" i="1"/>
  <c r="R6757" i="1"/>
  <c r="O6757" i="1"/>
  <c r="L6757" i="1"/>
  <c r="AG6756" i="1"/>
  <c r="AD6756" i="1"/>
  <c r="AA6756" i="1"/>
  <c r="X6756" i="1"/>
  <c r="U6756" i="1"/>
  <c r="R6756" i="1"/>
  <c r="O6756" i="1"/>
  <c r="L6756" i="1"/>
  <c r="AG6755" i="1"/>
  <c r="AD6755" i="1"/>
  <c r="AA6755" i="1"/>
  <c r="X6755" i="1"/>
  <c r="U6755" i="1"/>
  <c r="R6755" i="1"/>
  <c r="O6755" i="1"/>
  <c r="L6755" i="1"/>
  <c r="AG6754" i="1"/>
  <c r="AD6754" i="1"/>
  <c r="AA6754" i="1"/>
  <c r="X6754" i="1"/>
  <c r="U6754" i="1"/>
  <c r="R6754" i="1"/>
  <c r="O6754" i="1"/>
  <c r="L6754" i="1"/>
  <c r="AG6753" i="1"/>
  <c r="AD6753" i="1"/>
  <c r="AA6753" i="1"/>
  <c r="X6753" i="1"/>
  <c r="U6753" i="1"/>
  <c r="R6753" i="1"/>
  <c r="O6753" i="1"/>
  <c r="L6753" i="1"/>
  <c r="AG6752" i="1"/>
  <c r="AD6752" i="1"/>
  <c r="AA6752" i="1"/>
  <c r="X6752" i="1"/>
  <c r="U6752" i="1"/>
  <c r="R6752" i="1"/>
  <c r="O6752" i="1"/>
  <c r="L6752" i="1"/>
  <c r="AG6751" i="1"/>
  <c r="AD6751" i="1"/>
  <c r="AA6751" i="1"/>
  <c r="X6751" i="1"/>
  <c r="U6751" i="1"/>
  <c r="R6751" i="1"/>
  <c r="O6751" i="1"/>
  <c r="L6751" i="1"/>
  <c r="AG6750" i="1"/>
  <c r="AD6750" i="1"/>
  <c r="AA6750" i="1"/>
  <c r="X6750" i="1"/>
  <c r="U6750" i="1"/>
  <c r="R6750" i="1"/>
  <c r="O6750" i="1"/>
  <c r="L6750" i="1"/>
  <c r="AG6749" i="1"/>
  <c r="AD6749" i="1"/>
  <c r="AA6749" i="1"/>
  <c r="X6749" i="1"/>
  <c r="U6749" i="1"/>
  <c r="R6749" i="1"/>
  <c r="O6749" i="1"/>
  <c r="L6749" i="1"/>
  <c r="AG6748" i="1"/>
  <c r="AD6748" i="1"/>
  <c r="AA6748" i="1"/>
  <c r="X6748" i="1"/>
  <c r="U6748" i="1"/>
  <c r="R6748" i="1"/>
  <c r="O6748" i="1"/>
  <c r="L6748" i="1"/>
  <c r="AG6747" i="1"/>
  <c r="AD6747" i="1"/>
  <c r="AA6747" i="1"/>
  <c r="X6747" i="1"/>
  <c r="U6747" i="1"/>
  <c r="R6747" i="1"/>
  <c r="O6747" i="1"/>
  <c r="L6747" i="1"/>
  <c r="AG6746" i="1"/>
  <c r="AD6746" i="1"/>
  <c r="AA6746" i="1"/>
  <c r="X6746" i="1"/>
  <c r="U6746" i="1"/>
  <c r="R6746" i="1"/>
  <c r="O6746" i="1"/>
  <c r="L6746" i="1"/>
  <c r="AG6745" i="1"/>
  <c r="AD6745" i="1"/>
  <c r="AA6745" i="1"/>
  <c r="X6745" i="1"/>
  <c r="U6745" i="1"/>
  <c r="R6745" i="1"/>
  <c r="O6745" i="1"/>
  <c r="L6745" i="1"/>
  <c r="AG6744" i="1"/>
  <c r="AD6744" i="1"/>
  <c r="AA6744" i="1"/>
  <c r="X6744" i="1"/>
  <c r="U6744" i="1"/>
  <c r="R6744" i="1"/>
  <c r="O6744" i="1"/>
  <c r="L6744" i="1"/>
  <c r="AG6743" i="1"/>
  <c r="AD6743" i="1"/>
  <c r="AA6743" i="1"/>
  <c r="X6743" i="1"/>
  <c r="U6743" i="1"/>
  <c r="R6743" i="1"/>
  <c r="O6743" i="1"/>
  <c r="L6743" i="1"/>
  <c r="AG6742" i="1"/>
  <c r="AD6742" i="1"/>
  <c r="AA6742" i="1"/>
  <c r="X6742" i="1"/>
  <c r="U6742" i="1"/>
  <c r="R6742" i="1"/>
  <c r="O6742" i="1"/>
  <c r="L6742" i="1"/>
  <c r="AG6741" i="1"/>
  <c r="AD6741" i="1"/>
  <c r="AA6741" i="1"/>
  <c r="X6741" i="1"/>
  <c r="U6741" i="1"/>
  <c r="R6741" i="1"/>
  <c r="O6741" i="1"/>
  <c r="L6741" i="1"/>
  <c r="AG6740" i="1"/>
  <c r="AD6740" i="1"/>
  <c r="AA6740" i="1"/>
  <c r="X6740" i="1"/>
  <c r="U6740" i="1"/>
  <c r="R6740" i="1"/>
  <c r="O6740" i="1"/>
  <c r="L6740" i="1"/>
  <c r="AG6739" i="1"/>
  <c r="AD6739" i="1"/>
  <c r="AA6739" i="1"/>
  <c r="X6739" i="1"/>
  <c r="U6739" i="1"/>
  <c r="R6739" i="1"/>
  <c r="O6739" i="1"/>
  <c r="L6739" i="1"/>
  <c r="AG6738" i="1"/>
  <c r="AD6738" i="1"/>
  <c r="AA6738" i="1"/>
  <c r="X6738" i="1"/>
  <c r="U6738" i="1"/>
  <c r="R6738" i="1"/>
  <c r="O6738" i="1"/>
  <c r="L6738" i="1"/>
  <c r="AG6737" i="1"/>
  <c r="AD6737" i="1"/>
  <c r="AA6737" i="1"/>
  <c r="X6737" i="1"/>
  <c r="U6737" i="1"/>
  <c r="R6737" i="1"/>
  <c r="O6737" i="1"/>
  <c r="L6737" i="1"/>
  <c r="AG6736" i="1"/>
  <c r="AD6736" i="1"/>
  <c r="AA6736" i="1"/>
  <c r="X6736" i="1"/>
  <c r="U6736" i="1"/>
  <c r="R6736" i="1"/>
  <c r="O6736" i="1"/>
  <c r="L6736" i="1"/>
  <c r="AG6735" i="1"/>
  <c r="AD6735" i="1"/>
  <c r="AA6735" i="1"/>
  <c r="X6735" i="1"/>
  <c r="U6735" i="1"/>
  <c r="R6735" i="1"/>
  <c r="O6735" i="1"/>
  <c r="L6735" i="1"/>
  <c r="AG6734" i="1"/>
  <c r="AD6734" i="1"/>
  <c r="AA6734" i="1"/>
  <c r="X6734" i="1"/>
  <c r="U6734" i="1"/>
  <c r="R6734" i="1"/>
  <c r="O6734" i="1"/>
  <c r="L6734" i="1"/>
  <c r="AG6733" i="1"/>
  <c r="AD6733" i="1"/>
  <c r="AA6733" i="1"/>
  <c r="X6733" i="1"/>
  <c r="U6733" i="1"/>
  <c r="R6733" i="1"/>
  <c r="O6733" i="1"/>
  <c r="L6733" i="1"/>
  <c r="AG6732" i="1"/>
  <c r="AD6732" i="1"/>
  <c r="AA6732" i="1"/>
  <c r="X6732" i="1"/>
  <c r="U6732" i="1"/>
  <c r="R6732" i="1"/>
  <c r="O6732" i="1"/>
  <c r="L6732" i="1"/>
  <c r="AG6731" i="1"/>
  <c r="AD6731" i="1"/>
  <c r="AA6731" i="1"/>
  <c r="X6731" i="1"/>
  <c r="U6731" i="1"/>
  <c r="R6731" i="1"/>
  <c r="O6731" i="1"/>
  <c r="L6731" i="1"/>
  <c r="AG6730" i="1"/>
  <c r="AD6730" i="1"/>
  <c r="AA6730" i="1"/>
  <c r="X6730" i="1"/>
  <c r="U6730" i="1"/>
  <c r="R6730" i="1"/>
  <c r="O6730" i="1"/>
  <c r="L6730" i="1"/>
  <c r="AG6729" i="1"/>
  <c r="AD6729" i="1"/>
  <c r="AA6729" i="1"/>
  <c r="X6729" i="1"/>
  <c r="U6729" i="1"/>
  <c r="R6729" i="1"/>
  <c r="O6729" i="1"/>
  <c r="L6729" i="1"/>
  <c r="AG6728" i="1"/>
  <c r="AD6728" i="1"/>
  <c r="AA6728" i="1"/>
  <c r="X6728" i="1"/>
  <c r="U6728" i="1"/>
  <c r="R6728" i="1"/>
  <c r="O6728" i="1"/>
  <c r="L6728" i="1"/>
  <c r="AG6727" i="1"/>
  <c r="AD6727" i="1"/>
  <c r="AA6727" i="1"/>
  <c r="X6727" i="1"/>
  <c r="U6727" i="1"/>
  <c r="R6727" i="1"/>
  <c r="O6727" i="1"/>
  <c r="L6727" i="1"/>
  <c r="AG6726" i="1"/>
  <c r="AD6726" i="1"/>
  <c r="AA6726" i="1"/>
  <c r="X6726" i="1"/>
  <c r="U6726" i="1"/>
  <c r="R6726" i="1"/>
  <c r="O6726" i="1"/>
  <c r="L6726" i="1"/>
  <c r="AG6725" i="1"/>
  <c r="AD6725" i="1"/>
  <c r="AA6725" i="1"/>
  <c r="X6725" i="1"/>
  <c r="U6725" i="1"/>
  <c r="R6725" i="1"/>
  <c r="O6725" i="1"/>
  <c r="L6725" i="1"/>
  <c r="AG6724" i="1"/>
  <c r="AD6724" i="1"/>
  <c r="AA6724" i="1"/>
  <c r="X6724" i="1"/>
  <c r="U6724" i="1"/>
  <c r="R6724" i="1"/>
  <c r="O6724" i="1"/>
  <c r="L6724" i="1"/>
  <c r="AG6723" i="1"/>
  <c r="AD6723" i="1"/>
  <c r="AA6723" i="1"/>
  <c r="X6723" i="1"/>
  <c r="U6723" i="1"/>
  <c r="R6723" i="1"/>
  <c r="O6723" i="1"/>
  <c r="L6723" i="1"/>
  <c r="AG6722" i="1"/>
  <c r="AD6722" i="1"/>
  <c r="AA6722" i="1"/>
  <c r="X6722" i="1"/>
  <c r="U6722" i="1"/>
  <c r="R6722" i="1"/>
  <c r="O6722" i="1"/>
  <c r="L6722" i="1"/>
  <c r="AG6721" i="1"/>
  <c r="AD6721" i="1"/>
  <c r="AA6721" i="1"/>
  <c r="X6721" i="1"/>
  <c r="U6721" i="1"/>
  <c r="R6721" i="1"/>
  <c r="O6721" i="1"/>
  <c r="L6721" i="1"/>
  <c r="AG6720" i="1"/>
  <c r="AD6720" i="1"/>
  <c r="AA6720" i="1"/>
  <c r="X6720" i="1"/>
  <c r="U6720" i="1"/>
  <c r="R6720" i="1"/>
  <c r="O6720" i="1"/>
  <c r="L6720" i="1"/>
  <c r="AG6719" i="1"/>
  <c r="AD6719" i="1"/>
  <c r="AA6719" i="1"/>
  <c r="X6719" i="1"/>
  <c r="U6719" i="1"/>
  <c r="R6719" i="1"/>
  <c r="O6719" i="1"/>
  <c r="L6719" i="1"/>
  <c r="AG6718" i="1"/>
  <c r="AD6718" i="1"/>
  <c r="AA6718" i="1"/>
  <c r="X6718" i="1"/>
  <c r="U6718" i="1"/>
  <c r="R6718" i="1"/>
  <c r="O6718" i="1"/>
  <c r="L6718" i="1"/>
  <c r="AG6717" i="1"/>
  <c r="AD6717" i="1"/>
  <c r="AA6717" i="1"/>
  <c r="X6717" i="1"/>
  <c r="U6717" i="1"/>
  <c r="R6717" i="1"/>
  <c r="O6717" i="1"/>
  <c r="L6717" i="1"/>
  <c r="AG6716" i="1"/>
  <c r="AD6716" i="1"/>
  <c r="AA6716" i="1"/>
  <c r="X6716" i="1"/>
  <c r="U6716" i="1"/>
  <c r="R6716" i="1"/>
  <c r="O6716" i="1"/>
  <c r="L6716" i="1"/>
  <c r="AG6715" i="1"/>
  <c r="AD6715" i="1"/>
  <c r="AA6715" i="1"/>
  <c r="X6715" i="1"/>
  <c r="U6715" i="1"/>
  <c r="R6715" i="1"/>
  <c r="O6715" i="1"/>
  <c r="L6715" i="1"/>
  <c r="AG6714" i="1"/>
  <c r="AD6714" i="1"/>
  <c r="AA6714" i="1"/>
  <c r="X6714" i="1"/>
  <c r="U6714" i="1"/>
  <c r="R6714" i="1"/>
  <c r="O6714" i="1"/>
  <c r="L6714" i="1"/>
  <c r="AG6713" i="1"/>
  <c r="AD6713" i="1"/>
  <c r="AA6713" i="1"/>
  <c r="X6713" i="1"/>
  <c r="U6713" i="1"/>
  <c r="R6713" i="1"/>
  <c r="O6713" i="1"/>
  <c r="L6713" i="1"/>
  <c r="AG6712" i="1"/>
  <c r="AD6712" i="1"/>
  <c r="AA6712" i="1"/>
  <c r="X6712" i="1"/>
  <c r="U6712" i="1"/>
  <c r="R6712" i="1"/>
  <c r="O6712" i="1"/>
  <c r="L6712" i="1"/>
  <c r="AG6711" i="1"/>
  <c r="AD6711" i="1"/>
  <c r="AA6711" i="1"/>
  <c r="X6711" i="1"/>
  <c r="U6711" i="1"/>
  <c r="R6711" i="1"/>
  <c r="O6711" i="1"/>
  <c r="L6711" i="1"/>
  <c r="AG6710" i="1"/>
  <c r="AD6710" i="1"/>
  <c r="AA6710" i="1"/>
  <c r="X6710" i="1"/>
  <c r="U6710" i="1"/>
  <c r="R6710" i="1"/>
  <c r="O6710" i="1"/>
  <c r="L6710" i="1"/>
  <c r="AG6709" i="1"/>
  <c r="AD6709" i="1"/>
  <c r="AA6709" i="1"/>
  <c r="X6709" i="1"/>
  <c r="U6709" i="1"/>
  <c r="R6709" i="1"/>
  <c r="O6709" i="1"/>
  <c r="L6709" i="1"/>
  <c r="AG6708" i="1"/>
  <c r="AD6708" i="1"/>
  <c r="AA6708" i="1"/>
  <c r="X6708" i="1"/>
  <c r="U6708" i="1"/>
  <c r="R6708" i="1"/>
  <c r="O6708" i="1"/>
  <c r="L6708" i="1"/>
  <c r="AG6707" i="1"/>
  <c r="AD6707" i="1"/>
  <c r="AA6707" i="1"/>
  <c r="X6707" i="1"/>
  <c r="U6707" i="1"/>
  <c r="R6707" i="1"/>
  <c r="O6707" i="1"/>
  <c r="L6707" i="1"/>
  <c r="AG6706" i="1"/>
  <c r="AD6706" i="1"/>
  <c r="AA6706" i="1"/>
  <c r="X6706" i="1"/>
  <c r="U6706" i="1"/>
  <c r="R6706" i="1"/>
  <c r="O6706" i="1"/>
  <c r="L6706" i="1"/>
  <c r="AG6705" i="1"/>
  <c r="AD6705" i="1"/>
  <c r="AA6705" i="1"/>
  <c r="X6705" i="1"/>
  <c r="U6705" i="1"/>
  <c r="R6705" i="1"/>
  <c r="O6705" i="1"/>
  <c r="L6705" i="1"/>
  <c r="AG6704" i="1"/>
  <c r="AD6704" i="1"/>
  <c r="AA6704" i="1"/>
  <c r="X6704" i="1"/>
  <c r="U6704" i="1"/>
  <c r="R6704" i="1"/>
  <c r="O6704" i="1"/>
  <c r="L6704" i="1"/>
  <c r="AG6703" i="1"/>
  <c r="AD6703" i="1"/>
  <c r="AA6703" i="1"/>
  <c r="X6703" i="1"/>
  <c r="U6703" i="1"/>
  <c r="R6703" i="1"/>
  <c r="O6703" i="1"/>
  <c r="L6703" i="1"/>
  <c r="AG6702" i="1"/>
  <c r="AD6702" i="1"/>
  <c r="AA6702" i="1"/>
  <c r="X6702" i="1"/>
  <c r="U6702" i="1"/>
  <c r="R6702" i="1"/>
  <c r="O6702" i="1"/>
  <c r="L6702" i="1"/>
  <c r="AG6701" i="1"/>
  <c r="AD6701" i="1"/>
  <c r="AA6701" i="1"/>
  <c r="X6701" i="1"/>
  <c r="U6701" i="1"/>
  <c r="R6701" i="1"/>
  <c r="O6701" i="1"/>
  <c r="L6701" i="1"/>
  <c r="AG6700" i="1"/>
  <c r="AD6700" i="1"/>
  <c r="AA6700" i="1"/>
  <c r="X6700" i="1"/>
  <c r="U6700" i="1"/>
  <c r="R6700" i="1"/>
  <c r="O6700" i="1"/>
  <c r="L6700" i="1"/>
  <c r="AG6699" i="1"/>
  <c r="AD6699" i="1"/>
  <c r="AA6699" i="1"/>
  <c r="X6699" i="1"/>
  <c r="U6699" i="1"/>
  <c r="R6699" i="1"/>
  <c r="O6699" i="1"/>
  <c r="L6699" i="1"/>
  <c r="AG6698" i="1"/>
  <c r="AD6698" i="1"/>
  <c r="AA6698" i="1"/>
  <c r="X6698" i="1"/>
  <c r="U6698" i="1"/>
  <c r="R6698" i="1"/>
  <c r="O6698" i="1"/>
  <c r="L6698" i="1"/>
  <c r="AG6697" i="1"/>
  <c r="AD6697" i="1"/>
  <c r="AA6697" i="1"/>
  <c r="X6697" i="1"/>
  <c r="U6697" i="1"/>
  <c r="R6697" i="1"/>
  <c r="O6697" i="1"/>
  <c r="L6697" i="1"/>
  <c r="AG6696" i="1"/>
  <c r="AD6696" i="1"/>
  <c r="AA6696" i="1"/>
  <c r="X6696" i="1"/>
  <c r="U6696" i="1"/>
  <c r="R6696" i="1"/>
  <c r="O6696" i="1"/>
  <c r="L6696" i="1"/>
  <c r="AG6695" i="1"/>
  <c r="AD6695" i="1"/>
  <c r="AA6695" i="1"/>
  <c r="X6695" i="1"/>
  <c r="U6695" i="1"/>
  <c r="R6695" i="1"/>
  <c r="O6695" i="1"/>
  <c r="L6695" i="1"/>
  <c r="AG6694" i="1"/>
  <c r="AD6694" i="1"/>
  <c r="AA6694" i="1"/>
  <c r="X6694" i="1"/>
  <c r="U6694" i="1"/>
  <c r="R6694" i="1"/>
  <c r="O6694" i="1"/>
  <c r="L6694" i="1"/>
  <c r="AG6693" i="1"/>
  <c r="AD6693" i="1"/>
  <c r="AA6693" i="1"/>
  <c r="X6693" i="1"/>
  <c r="U6693" i="1"/>
  <c r="R6693" i="1"/>
  <c r="O6693" i="1"/>
  <c r="L6693" i="1"/>
  <c r="AG6692" i="1"/>
  <c r="AD6692" i="1"/>
  <c r="AA6692" i="1"/>
  <c r="X6692" i="1"/>
  <c r="U6692" i="1"/>
  <c r="R6692" i="1"/>
  <c r="O6692" i="1"/>
  <c r="L6692" i="1"/>
  <c r="AG6691" i="1"/>
  <c r="AD6691" i="1"/>
  <c r="AA6691" i="1"/>
  <c r="X6691" i="1"/>
  <c r="U6691" i="1"/>
  <c r="R6691" i="1"/>
  <c r="O6691" i="1"/>
  <c r="L6691" i="1"/>
  <c r="AG6690" i="1"/>
  <c r="AD6690" i="1"/>
  <c r="AA6690" i="1"/>
  <c r="X6690" i="1"/>
  <c r="U6690" i="1"/>
  <c r="R6690" i="1"/>
  <c r="O6690" i="1"/>
  <c r="L6690" i="1"/>
  <c r="AG6689" i="1"/>
  <c r="AD6689" i="1"/>
  <c r="AA6689" i="1"/>
  <c r="X6689" i="1"/>
  <c r="U6689" i="1"/>
  <c r="R6689" i="1"/>
  <c r="O6689" i="1"/>
  <c r="L6689" i="1"/>
  <c r="AG6688" i="1"/>
  <c r="AD6688" i="1"/>
  <c r="AA6688" i="1"/>
  <c r="X6688" i="1"/>
  <c r="U6688" i="1"/>
  <c r="R6688" i="1"/>
  <c r="O6688" i="1"/>
  <c r="L6688" i="1"/>
  <c r="AG6687" i="1"/>
  <c r="AD6687" i="1"/>
  <c r="AA6687" i="1"/>
  <c r="X6687" i="1"/>
  <c r="U6687" i="1"/>
  <c r="R6687" i="1"/>
  <c r="O6687" i="1"/>
  <c r="L6687" i="1"/>
  <c r="AG6686" i="1"/>
  <c r="AD6686" i="1"/>
  <c r="AA6686" i="1"/>
  <c r="X6686" i="1"/>
  <c r="U6686" i="1"/>
  <c r="R6686" i="1"/>
  <c r="O6686" i="1"/>
  <c r="L6686" i="1"/>
  <c r="AG6685" i="1"/>
  <c r="AD6685" i="1"/>
  <c r="AA6685" i="1"/>
  <c r="X6685" i="1"/>
  <c r="U6685" i="1"/>
  <c r="R6685" i="1"/>
  <c r="O6685" i="1"/>
  <c r="L6685" i="1"/>
  <c r="AG6684" i="1"/>
  <c r="AD6684" i="1"/>
  <c r="AA6684" i="1"/>
  <c r="X6684" i="1"/>
  <c r="U6684" i="1"/>
  <c r="R6684" i="1"/>
  <c r="O6684" i="1"/>
  <c r="L6684" i="1"/>
  <c r="AG6683" i="1"/>
  <c r="AD6683" i="1"/>
  <c r="AA6683" i="1"/>
  <c r="X6683" i="1"/>
  <c r="U6683" i="1"/>
  <c r="R6683" i="1"/>
  <c r="O6683" i="1"/>
  <c r="L6683" i="1"/>
  <c r="AG6682" i="1"/>
  <c r="AD6682" i="1"/>
  <c r="AA6682" i="1"/>
  <c r="X6682" i="1"/>
  <c r="U6682" i="1"/>
  <c r="R6682" i="1"/>
  <c r="O6682" i="1"/>
  <c r="L6682" i="1"/>
  <c r="AG6681" i="1"/>
  <c r="AD6681" i="1"/>
  <c r="AA6681" i="1"/>
  <c r="X6681" i="1"/>
  <c r="U6681" i="1"/>
  <c r="R6681" i="1"/>
  <c r="O6681" i="1"/>
  <c r="L6681" i="1"/>
  <c r="AG6680" i="1"/>
  <c r="AD6680" i="1"/>
  <c r="AA6680" i="1"/>
  <c r="X6680" i="1"/>
  <c r="U6680" i="1"/>
  <c r="R6680" i="1"/>
  <c r="O6680" i="1"/>
  <c r="L6680" i="1"/>
  <c r="AG6679" i="1"/>
  <c r="AD6679" i="1"/>
  <c r="AA6679" i="1"/>
  <c r="X6679" i="1"/>
  <c r="U6679" i="1"/>
  <c r="R6679" i="1"/>
  <c r="O6679" i="1"/>
  <c r="L6679" i="1"/>
  <c r="AG6678" i="1"/>
  <c r="AD6678" i="1"/>
  <c r="AA6678" i="1"/>
  <c r="X6678" i="1"/>
  <c r="U6678" i="1"/>
  <c r="R6678" i="1"/>
  <c r="O6678" i="1"/>
  <c r="L6678" i="1"/>
  <c r="AG6677" i="1"/>
  <c r="AD6677" i="1"/>
  <c r="AA6677" i="1"/>
  <c r="X6677" i="1"/>
  <c r="U6677" i="1"/>
  <c r="R6677" i="1"/>
  <c r="O6677" i="1"/>
  <c r="L6677" i="1"/>
  <c r="AG6676" i="1"/>
  <c r="AD6676" i="1"/>
  <c r="AA6676" i="1"/>
  <c r="X6676" i="1"/>
  <c r="U6676" i="1"/>
  <c r="R6676" i="1"/>
  <c r="O6676" i="1"/>
  <c r="L6676" i="1"/>
  <c r="AG6675" i="1"/>
  <c r="AD6675" i="1"/>
  <c r="AA6675" i="1"/>
  <c r="X6675" i="1"/>
  <c r="U6675" i="1"/>
  <c r="R6675" i="1"/>
  <c r="O6675" i="1"/>
  <c r="L6675" i="1"/>
  <c r="AG6674" i="1"/>
  <c r="AD6674" i="1"/>
  <c r="AA6674" i="1"/>
  <c r="X6674" i="1"/>
  <c r="U6674" i="1"/>
  <c r="R6674" i="1"/>
  <c r="O6674" i="1"/>
  <c r="L6674" i="1"/>
  <c r="AG6673" i="1"/>
  <c r="AD6673" i="1"/>
  <c r="AA6673" i="1"/>
  <c r="X6673" i="1"/>
  <c r="U6673" i="1"/>
  <c r="R6673" i="1"/>
  <c r="O6673" i="1"/>
  <c r="L6673" i="1"/>
  <c r="AG6672" i="1"/>
  <c r="AD6672" i="1"/>
  <c r="AA6672" i="1"/>
  <c r="X6672" i="1"/>
  <c r="U6672" i="1"/>
  <c r="R6672" i="1"/>
  <c r="O6672" i="1"/>
  <c r="L6672" i="1"/>
  <c r="AG6671" i="1"/>
  <c r="AD6671" i="1"/>
  <c r="AA6671" i="1"/>
  <c r="X6671" i="1"/>
  <c r="U6671" i="1"/>
  <c r="R6671" i="1"/>
  <c r="O6671" i="1"/>
  <c r="L6671" i="1"/>
  <c r="AG6670" i="1"/>
  <c r="AD6670" i="1"/>
  <c r="AA6670" i="1"/>
  <c r="X6670" i="1"/>
  <c r="U6670" i="1"/>
  <c r="R6670" i="1"/>
  <c r="O6670" i="1"/>
  <c r="L6670" i="1"/>
  <c r="AG6669" i="1"/>
  <c r="AD6669" i="1"/>
  <c r="AA6669" i="1"/>
  <c r="X6669" i="1"/>
  <c r="U6669" i="1"/>
  <c r="R6669" i="1"/>
  <c r="O6669" i="1"/>
  <c r="L6669" i="1"/>
  <c r="AG6668" i="1"/>
  <c r="AD6668" i="1"/>
  <c r="AA6668" i="1"/>
  <c r="X6668" i="1"/>
  <c r="U6668" i="1"/>
  <c r="R6668" i="1"/>
  <c r="O6668" i="1"/>
  <c r="L6668" i="1"/>
  <c r="AG6667" i="1"/>
  <c r="AD6667" i="1"/>
  <c r="AA6667" i="1"/>
  <c r="X6667" i="1"/>
  <c r="U6667" i="1"/>
  <c r="R6667" i="1"/>
  <c r="O6667" i="1"/>
  <c r="L6667" i="1"/>
  <c r="AG6666" i="1"/>
  <c r="AD6666" i="1"/>
  <c r="AA6666" i="1"/>
  <c r="X6666" i="1"/>
  <c r="U6666" i="1"/>
  <c r="R6666" i="1"/>
  <c r="O6666" i="1"/>
  <c r="L6666" i="1"/>
  <c r="AG6665" i="1"/>
  <c r="AD6665" i="1"/>
  <c r="AA6665" i="1"/>
  <c r="X6665" i="1"/>
  <c r="U6665" i="1"/>
  <c r="R6665" i="1"/>
  <c r="O6665" i="1"/>
  <c r="L6665" i="1"/>
  <c r="AG6664" i="1"/>
  <c r="AD6664" i="1"/>
  <c r="AA6664" i="1"/>
  <c r="X6664" i="1"/>
  <c r="U6664" i="1"/>
  <c r="R6664" i="1"/>
  <c r="O6664" i="1"/>
  <c r="L6664" i="1"/>
  <c r="AG6663" i="1"/>
  <c r="AD6663" i="1"/>
  <c r="AA6663" i="1"/>
  <c r="X6663" i="1"/>
  <c r="U6663" i="1"/>
  <c r="R6663" i="1"/>
  <c r="O6663" i="1"/>
  <c r="L6663" i="1"/>
  <c r="AG6662" i="1"/>
  <c r="AD6662" i="1"/>
  <c r="AA6662" i="1"/>
  <c r="X6662" i="1"/>
  <c r="U6662" i="1"/>
  <c r="R6662" i="1"/>
  <c r="O6662" i="1"/>
  <c r="L6662" i="1"/>
  <c r="AG6661" i="1"/>
  <c r="AD6661" i="1"/>
  <c r="AA6661" i="1"/>
  <c r="X6661" i="1"/>
  <c r="U6661" i="1"/>
  <c r="R6661" i="1"/>
  <c r="O6661" i="1"/>
  <c r="L6661" i="1"/>
  <c r="AG6660" i="1"/>
  <c r="AD6660" i="1"/>
  <c r="AA6660" i="1"/>
  <c r="X6660" i="1"/>
  <c r="U6660" i="1"/>
  <c r="R6660" i="1"/>
  <c r="O6660" i="1"/>
  <c r="L6660" i="1"/>
  <c r="AG6659" i="1"/>
  <c r="AD6659" i="1"/>
  <c r="AA6659" i="1"/>
  <c r="X6659" i="1"/>
  <c r="U6659" i="1"/>
  <c r="R6659" i="1"/>
  <c r="O6659" i="1"/>
  <c r="L6659" i="1"/>
  <c r="AG6658" i="1"/>
  <c r="AD6658" i="1"/>
  <c r="AA6658" i="1"/>
  <c r="X6658" i="1"/>
  <c r="U6658" i="1"/>
  <c r="R6658" i="1"/>
  <c r="O6658" i="1"/>
  <c r="L6658" i="1"/>
  <c r="AG6657" i="1"/>
  <c r="AD6657" i="1"/>
  <c r="AA6657" i="1"/>
  <c r="X6657" i="1"/>
  <c r="U6657" i="1"/>
  <c r="R6657" i="1"/>
  <c r="O6657" i="1"/>
  <c r="L6657" i="1"/>
  <c r="AG6656" i="1"/>
  <c r="AD6656" i="1"/>
  <c r="AA6656" i="1"/>
  <c r="X6656" i="1"/>
  <c r="U6656" i="1"/>
  <c r="R6656" i="1"/>
  <c r="O6656" i="1"/>
  <c r="L6656" i="1"/>
  <c r="AG6655" i="1"/>
  <c r="AD6655" i="1"/>
  <c r="AA6655" i="1"/>
  <c r="X6655" i="1"/>
  <c r="U6655" i="1"/>
  <c r="R6655" i="1"/>
  <c r="O6655" i="1"/>
  <c r="L6655" i="1"/>
  <c r="AG6654" i="1"/>
  <c r="AD6654" i="1"/>
  <c r="AA6654" i="1"/>
  <c r="X6654" i="1"/>
  <c r="U6654" i="1"/>
  <c r="R6654" i="1"/>
  <c r="O6654" i="1"/>
  <c r="L6654" i="1"/>
  <c r="AG6653" i="1"/>
  <c r="AD6653" i="1"/>
  <c r="AA6653" i="1"/>
  <c r="X6653" i="1"/>
  <c r="U6653" i="1"/>
  <c r="R6653" i="1"/>
  <c r="O6653" i="1"/>
  <c r="L6653" i="1"/>
  <c r="AG6652" i="1"/>
  <c r="AD6652" i="1"/>
  <c r="AA6652" i="1"/>
  <c r="X6652" i="1"/>
  <c r="U6652" i="1"/>
  <c r="R6652" i="1"/>
  <c r="O6652" i="1"/>
  <c r="L6652" i="1"/>
  <c r="AG6651" i="1"/>
  <c r="AD6651" i="1"/>
  <c r="AA6651" i="1"/>
  <c r="X6651" i="1"/>
  <c r="U6651" i="1"/>
  <c r="R6651" i="1"/>
  <c r="O6651" i="1"/>
  <c r="L6651" i="1"/>
  <c r="AG6650" i="1"/>
  <c r="AD6650" i="1"/>
  <c r="AA6650" i="1"/>
  <c r="X6650" i="1"/>
  <c r="U6650" i="1"/>
  <c r="R6650" i="1"/>
  <c r="O6650" i="1"/>
  <c r="L6650" i="1"/>
  <c r="AG6649" i="1"/>
  <c r="AD6649" i="1"/>
  <c r="AA6649" i="1"/>
  <c r="X6649" i="1"/>
  <c r="U6649" i="1"/>
  <c r="R6649" i="1"/>
  <c r="O6649" i="1"/>
  <c r="L6649" i="1"/>
  <c r="AG6648" i="1"/>
  <c r="AD6648" i="1"/>
  <c r="AA6648" i="1"/>
  <c r="X6648" i="1"/>
  <c r="U6648" i="1"/>
  <c r="R6648" i="1"/>
  <c r="O6648" i="1"/>
  <c r="L6648" i="1"/>
  <c r="AG6647" i="1"/>
  <c r="AD6647" i="1"/>
  <c r="AA6647" i="1"/>
  <c r="X6647" i="1"/>
  <c r="U6647" i="1"/>
  <c r="R6647" i="1"/>
  <c r="O6647" i="1"/>
  <c r="L6647" i="1"/>
  <c r="AG6646" i="1"/>
  <c r="AD6646" i="1"/>
  <c r="AA6646" i="1"/>
  <c r="X6646" i="1"/>
  <c r="U6646" i="1"/>
  <c r="R6646" i="1"/>
  <c r="O6646" i="1"/>
  <c r="L6646" i="1"/>
  <c r="AG6645" i="1"/>
  <c r="AD6645" i="1"/>
  <c r="AA6645" i="1"/>
  <c r="X6645" i="1"/>
  <c r="U6645" i="1"/>
  <c r="R6645" i="1"/>
  <c r="O6645" i="1"/>
  <c r="L6645" i="1"/>
  <c r="AG6644" i="1"/>
  <c r="AD6644" i="1"/>
  <c r="AA6644" i="1"/>
  <c r="X6644" i="1"/>
  <c r="U6644" i="1"/>
  <c r="R6644" i="1"/>
  <c r="O6644" i="1"/>
  <c r="L6644" i="1"/>
  <c r="AG6643" i="1"/>
  <c r="AD6643" i="1"/>
  <c r="AA6643" i="1"/>
  <c r="X6643" i="1"/>
  <c r="U6643" i="1"/>
  <c r="R6643" i="1"/>
  <c r="O6643" i="1"/>
  <c r="L6643" i="1"/>
  <c r="AG6642" i="1"/>
  <c r="AD6642" i="1"/>
  <c r="AA6642" i="1"/>
  <c r="X6642" i="1"/>
  <c r="U6642" i="1"/>
  <c r="R6642" i="1"/>
  <c r="O6642" i="1"/>
  <c r="L6642" i="1"/>
  <c r="AG6641" i="1"/>
  <c r="AD6641" i="1"/>
  <c r="AA6641" i="1"/>
  <c r="X6641" i="1"/>
  <c r="U6641" i="1"/>
  <c r="R6641" i="1"/>
  <c r="O6641" i="1"/>
  <c r="L6641" i="1"/>
  <c r="AG6640" i="1"/>
  <c r="AD6640" i="1"/>
  <c r="AA6640" i="1"/>
  <c r="X6640" i="1"/>
  <c r="U6640" i="1"/>
  <c r="R6640" i="1"/>
  <c r="O6640" i="1"/>
  <c r="L6640" i="1"/>
  <c r="AG6639" i="1"/>
  <c r="AD6639" i="1"/>
  <c r="AA6639" i="1"/>
  <c r="X6639" i="1"/>
  <c r="U6639" i="1"/>
  <c r="R6639" i="1"/>
  <c r="O6639" i="1"/>
  <c r="L6639" i="1"/>
  <c r="AG6638" i="1"/>
  <c r="AD6638" i="1"/>
  <c r="AA6638" i="1"/>
  <c r="X6638" i="1"/>
  <c r="U6638" i="1"/>
  <c r="R6638" i="1"/>
  <c r="O6638" i="1"/>
  <c r="L6638" i="1"/>
  <c r="AG6637" i="1"/>
  <c r="AD6637" i="1"/>
  <c r="AA6637" i="1"/>
  <c r="X6637" i="1"/>
  <c r="U6637" i="1"/>
  <c r="R6637" i="1"/>
  <c r="O6637" i="1"/>
  <c r="L6637" i="1"/>
  <c r="AG6636" i="1"/>
  <c r="AD6636" i="1"/>
  <c r="AA6636" i="1"/>
  <c r="X6636" i="1"/>
  <c r="U6636" i="1"/>
  <c r="R6636" i="1"/>
  <c r="O6636" i="1"/>
  <c r="L6636" i="1"/>
  <c r="AG6635" i="1"/>
  <c r="AD6635" i="1"/>
  <c r="AA6635" i="1"/>
  <c r="X6635" i="1"/>
  <c r="U6635" i="1"/>
  <c r="R6635" i="1"/>
  <c r="O6635" i="1"/>
  <c r="L6635" i="1"/>
  <c r="AG6634" i="1"/>
  <c r="AD6634" i="1"/>
  <c r="AA6634" i="1"/>
  <c r="X6634" i="1"/>
  <c r="U6634" i="1"/>
  <c r="R6634" i="1"/>
  <c r="O6634" i="1"/>
  <c r="L6634" i="1"/>
  <c r="AG6633" i="1"/>
  <c r="AD6633" i="1"/>
  <c r="AA6633" i="1"/>
  <c r="X6633" i="1"/>
  <c r="U6633" i="1"/>
  <c r="R6633" i="1"/>
  <c r="O6633" i="1"/>
  <c r="L6633" i="1"/>
  <c r="AG6632" i="1"/>
  <c r="AD6632" i="1"/>
  <c r="AA6632" i="1"/>
  <c r="X6632" i="1"/>
  <c r="U6632" i="1"/>
  <c r="R6632" i="1"/>
  <c r="O6632" i="1"/>
  <c r="L6632" i="1"/>
  <c r="AG6631" i="1"/>
  <c r="AD6631" i="1"/>
  <c r="AA6631" i="1"/>
  <c r="X6631" i="1"/>
  <c r="U6631" i="1"/>
  <c r="R6631" i="1"/>
  <c r="O6631" i="1"/>
  <c r="L6631" i="1"/>
  <c r="AG6630" i="1"/>
  <c r="AD6630" i="1"/>
  <c r="AA6630" i="1"/>
  <c r="X6630" i="1"/>
  <c r="U6630" i="1"/>
  <c r="R6630" i="1"/>
  <c r="O6630" i="1"/>
  <c r="L6630" i="1"/>
  <c r="AG6629" i="1"/>
  <c r="AD6629" i="1"/>
  <c r="AA6629" i="1"/>
  <c r="X6629" i="1"/>
  <c r="U6629" i="1"/>
  <c r="R6629" i="1"/>
  <c r="O6629" i="1"/>
  <c r="L6629" i="1"/>
  <c r="AG6628" i="1"/>
  <c r="AD6628" i="1"/>
  <c r="AA6628" i="1"/>
  <c r="X6628" i="1"/>
  <c r="U6628" i="1"/>
  <c r="R6628" i="1"/>
  <c r="O6628" i="1"/>
  <c r="L6628" i="1"/>
  <c r="AG6627" i="1"/>
  <c r="AD6627" i="1"/>
  <c r="AA6627" i="1"/>
  <c r="X6627" i="1"/>
  <c r="U6627" i="1"/>
  <c r="R6627" i="1"/>
  <c r="O6627" i="1"/>
  <c r="L6627" i="1"/>
  <c r="AG6626" i="1"/>
  <c r="AD6626" i="1"/>
  <c r="AA6626" i="1"/>
  <c r="X6626" i="1"/>
  <c r="U6626" i="1"/>
  <c r="R6626" i="1"/>
  <c r="O6626" i="1"/>
  <c r="L6626" i="1"/>
  <c r="AG6625" i="1"/>
  <c r="AD6625" i="1"/>
  <c r="AA6625" i="1"/>
  <c r="X6625" i="1"/>
  <c r="U6625" i="1"/>
  <c r="R6625" i="1"/>
  <c r="O6625" i="1"/>
  <c r="L6625" i="1"/>
  <c r="AG6624" i="1"/>
  <c r="AD6624" i="1"/>
  <c r="AA6624" i="1"/>
  <c r="X6624" i="1"/>
  <c r="U6624" i="1"/>
  <c r="R6624" i="1"/>
  <c r="O6624" i="1"/>
  <c r="L6624" i="1"/>
  <c r="AG6623" i="1"/>
  <c r="AD6623" i="1"/>
  <c r="AA6623" i="1"/>
  <c r="X6623" i="1"/>
  <c r="U6623" i="1"/>
  <c r="R6623" i="1"/>
  <c r="O6623" i="1"/>
  <c r="L6623" i="1"/>
  <c r="AG6622" i="1"/>
  <c r="AD6622" i="1"/>
  <c r="AA6622" i="1"/>
  <c r="X6622" i="1"/>
  <c r="U6622" i="1"/>
  <c r="R6622" i="1"/>
  <c r="O6622" i="1"/>
  <c r="L6622" i="1"/>
  <c r="AG6621" i="1"/>
  <c r="AD6621" i="1"/>
  <c r="AA6621" i="1"/>
  <c r="X6621" i="1"/>
  <c r="U6621" i="1"/>
  <c r="R6621" i="1"/>
  <c r="O6621" i="1"/>
  <c r="L6621" i="1"/>
  <c r="AG6620" i="1"/>
  <c r="AD6620" i="1"/>
  <c r="AA6620" i="1"/>
  <c r="X6620" i="1"/>
  <c r="U6620" i="1"/>
  <c r="R6620" i="1"/>
  <c r="O6620" i="1"/>
  <c r="L6620" i="1"/>
  <c r="AG6619" i="1"/>
  <c r="AD6619" i="1"/>
  <c r="AA6619" i="1"/>
  <c r="X6619" i="1"/>
  <c r="U6619" i="1"/>
  <c r="R6619" i="1"/>
  <c r="O6619" i="1"/>
  <c r="L6619" i="1"/>
  <c r="AG6618" i="1"/>
  <c r="AD6618" i="1"/>
  <c r="AA6618" i="1"/>
  <c r="X6618" i="1"/>
  <c r="U6618" i="1"/>
  <c r="R6618" i="1"/>
  <c r="O6618" i="1"/>
  <c r="L6618" i="1"/>
  <c r="AG6617" i="1"/>
  <c r="AD6617" i="1"/>
  <c r="AA6617" i="1"/>
  <c r="X6617" i="1"/>
  <c r="U6617" i="1"/>
  <c r="R6617" i="1"/>
  <c r="O6617" i="1"/>
  <c r="L6617" i="1"/>
  <c r="AG6616" i="1"/>
  <c r="AD6616" i="1"/>
  <c r="AA6616" i="1"/>
  <c r="X6616" i="1"/>
  <c r="U6616" i="1"/>
  <c r="R6616" i="1"/>
  <c r="O6616" i="1"/>
  <c r="L6616" i="1"/>
  <c r="AG6615" i="1"/>
  <c r="AD6615" i="1"/>
  <c r="AA6615" i="1"/>
  <c r="X6615" i="1"/>
  <c r="U6615" i="1"/>
  <c r="R6615" i="1"/>
  <c r="O6615" i="1"/>
  <c r="L6615" i="1"/>
  <c r="AG6614" i="1"/>
  <c r="AD6614" i="1"/>
  <c r="AA6614" i="1"/>
  <c r="X6614" i="1"/>
  <c r="U6614" i="1"/>
  <c r="R6614" i="1"/>
  <c r="O6614" i="1"/>
  <c r="L6614" i="1"/>
  <c r="AG6613" i="1"/>
  <c r="AD6613" i="1"/>
  <c r="AA6613" i="1"/>
  <c r="X6613" i="1"/>
  <c r="U6613" i="1"/>
  <c r="R6613" i="1"/>
  <c r="O6613" i="1"/>
  <c r="L6613" i="1"/>
  <c r="AG6612" i="1"/>
  <c r="AD6612" i="1"/>
  <c r="AA6612" i="1"/>
  <c r="X6612" i="1"/>
  <c r="U6612" i="1"/>
  <c r="R6612" i="1"/>
  <c r="O6612" i="1"/>
  <c r="L6612" i="1"/>
  <c r="AG6611" i="1"/>
  <c r="AD6611" i="1"/>
  <c r="AA6611" i="1"/>
  <c r="X6611" i="1"/>
  <c r="U6611" i="1"/>
  <c r="R6611" i="1"/>
  <c r="O6611" i="1"/>
  <c r="L6611" i="1"/>
  <c r="AG6610" i="1"/>
  <c r="AD6610" i="1"/>
  <c r="AA6610" i="1"/>
  <c r="X6610" i="1"/>
  <c r="U6610" i="1"/>
  <c r="R6610" i="1"/>
  <c r="O6610" i="1"/>
  <c r="L6610" i="1"/>
  <c r="AG6609" i="1"/>
  <c r="AD6609" i="1"/>
  <c r="AA6609" i="1"/>
  <c r="X6609" i="1"/>
  <c r="U6609" i="1"/>
  <c r="R6609" i="1"/>
  <c r="O6609" i="1"/>
  <c r="L6609" i="1"/>
  <c r="AG6608" i="1"/>
  <c r="AD6608" i="1"/>
  <c r="AA6608" i="1"/>
  <c r="X6608" i="1"/>
  <c r="U6608" i="1"/>
  <c r="R6608" i="1"/>
  <c r="O6608" i="1"/>
  <c r="L6608" i="1"/>
  <c r="AG6607" i="1"/>
  <c r="AD6607" i="1"/>
  <c r="AA6607" i="1"/>
  <c r="X6607" i="1"/>
  <c r="U6607" i="1"/>
  <c r="R6607" i="1"/>
  <c r="O6607" i="1"/>
  <c r="L6607" i="1"/>
  <c r="AG6606" i="1"/>
  <c r="AD6606" i="1"/>
  <c r="AA6606" i="1"/>
  <c r="X6606" i="1"/>
  <c r="U6606" i="1"/>
  <c r="R6606" i="1"/>
  <c r="O6606" i="1"/>
  <c r="L6606" i="1"/>
  <c r="AG6605" i="1"/>
  <c r="AD6605" i="1"/>
  <c r="AA6605" i="1"/>
  <c r="X6605" i="1"/>
  <c r="U6605" i="1"/>
  <c r="R6605" i="1"/>
  <c r="O6605" i="1"/>
  <c r="L6605" i="1"/>
  <c r="AG6604" i="1"/>
  <c r="AD6604" i="1"/>
  <c r="AA6604" i="1"/>
  <c r="X6604" i="1"/>
  <c r="U6604" i="1"/>
  <c r="R6604" i="1"/>
  <c r="O6604" i="1"/>
  <c r="L6604" i="1"/>
  <c r="AG6603" i="1"/>
  <c r="AD6603" i="1"/>
  <c r="AA6603" i="1"/>
  <c r="X6603" i="1"/>
  <c r="U6603" i="1"/>
  <c r="R6603" i="1"/>
  <c r="O6603" i="1"/>
  <c r="L6603" i="1"/>
  <c r="AG6602" i="1"/>
  <c r="AD6602" i="1"/>
  <c r="AA6602" i="1"/>
  <c r="X6602" i="1"/>
  <c r="U6602" i="1"/>
  <c r="R6602" i="1"/>
  <c r="O6602" i="1"/>
  <c r="L6602" i="1"/>
  <c r="AG6601" i="1"/>
  <c r="AD6601" i="1"/>
  <c r="AA6601" i="1"/>
  <c r="X6601" i="1"/>
  <c r="U6601" i="1"/>
  <c r="R6601" i="1"/>
  <c r="O6601" i="1"/>
  <c r="L6601" i="1"/>
  <c r="AG6600" i="1"/>
  <c r="AD6600" i="1"/>
  <c r="AA6600" i="1"/>
  <c r="X6600" i="1"/>
  <c r="U6600" i="1"/>
  <c r="R6600" i="1"/>
  <c r="O6600" i="1"/>
  <c r="L6600" i="1"/>
  <c r="AG6599" i="1"/>
  <c r="AD6599" i="1"/>
  <c r="AA6599" i="1"/>
  <c r="X6599" i="1"/>
  <c r="U6599" i="1"/>
  <c r="R6599" i="1"/>
  <c r="O6599" i="1"/>
  <c r="L6599" i="1"/>
  <c r="AG6598" i="1"/>
  <c r="AD6598" i="1"/>
  <c r="AA6598" i="1"/>
  <c r="X6598" i="1"/>
  <c r="U6598" i="1"/>
  <c r="R6598" i="1"/>
  <c r="O6598" i="1"/>
  <c r="L6598" i="1"/>
  <c r="AG6597" i="1"/>
  <c r="AD6597" i="1"/>
  <c r="AA6597" i="1"/>
  <c r="X6597" i="1"/>
  <c r="U6597" i="1"/>
  <c r="R6597" i="1"/>
  <c r="O6597" i="1"/>
  <c r="L6597" i="1"/>
  <c r="AG6596" i="1"/>
  <c r="AD6596" i="1"/>
  <c r="AA6596" i="1"/>
  <c r="X6596" i="1"/>
  <c r="U6596" i="1"/>
  <c r="R6596" i="1"/>
  <c r="O6596" i="1"/>
  <c r="L6596" i="1"/>
  <c r="AG6595" i="1"/>
  <c r="AD6595" i="1"/>
  <c r="AA6595" i="1"/>
  <c r="X6595" i="1"/>
  <c r="U6595" i="1"/>
  <c r="R6595" i="1"/>
  <c r="O6595" i="1"/>
  <c r="L6595" i="1"/>
  <c r="AG6594" i="1"/>
  <c r="AD6594" i="1"/>
  <c r="AA6594" i="1"/>
  <c r="X6594" i="1"/>
  <c r="U6594" i="1"/>
  <c r="R6594" i="1"/>
  <c r="O6594" i="1"/>
  <c r="L6594" i="1"/>
  <c r="AG6593" i="1"/>
  <c r="AD6593" i="1"/>
  <c r="AA6593" i="1"/>
  <c r="X6593" i="1"/>
  <c r="U6593" i="1"/>
  <c r="R6593" i="1"/>
  <c r="O6593" i="1"/>
  <c r="L6593" i="1"/>
  <c r="AG6592" i="1"/>
  <c r="AD6592" i="1"/>
  <c r="AA6592" i="1"/>
  <c r="X6592" i="1"/>
  <c r="U6592" i="1"/>
  <c r="R6592" i="1"/>
  <c r="O6592" i="1"/>
  <c r="L6592" i="1"/>
  <c r="AG6591" i="1"/>
  <c r="AD6591" i="1"/>
  <c r="AA6591" i="1"/>
  <c r="X6591" i="1"/>
  <c r="U6591" i="1"/>
  <c r="R6591" i="1"/>
  <c r="O6591" i="1"/>
  <c r="L6591" i="1"/>
  <c r="AG6590" i="1"/>
  <c r="AD6590" i="1"/>
  <c r="AA6590" i="1"/>
  <c r="X6590" i="1"/>
  <c r="U6590" i="1"/>
  <c r="R6590" i="1"/>
  <c r="O6590" i="1"/>
  <c r="L6590" i="1"/>
  <c r="AG6589" i="1"/>
  <c r="AD6589" i="1"/>
  <c r="AA6589" i="1"/>
  <c r="X6589" i="1"/>
  <c r="U6589" i="1"/>
  <c r="R6589" i="1"/>
  <c r="O6589" i="1"/>
  <c r="L6589" i="1"/>
  <c r="AG6588" i="1"/>
  <c r="AD6588" i="1"/>
  <c r="AA6588" i="1"/>
  <c r="X6588" i="1"/>
  <c r="U6588" i="1"/>
  <c r="R6588" i="1"/>
  <c r="O6588" i="1"/>
  <c r="L6588" i="1"/>
  <c r="AG6587" i="1"/>
  <c r="AD6587" i="1"/>
  <c r="AA6587" i="1"/>
  <c r="X6587" i="1"/>
  <c r="U6587" i="1"/>
  <c r="R6587" i="1"/>
  <c r="O6587" i="1"/>
  <c r="L6587" i="1"/>
  <c r="AG6586" i="1"/>
  <c r="AD6586" i="1"/>
  <c r="AA6586" i="1"/>
  <c r="X6586" i="1"/>
  <c r="U6586" i="1"/>
  <c r="R6586" i="1"/>
  <c r="O6586" i="1"/>
  <c r="L6586" i="1"/>
  <c r="AG6585" i="1"/>
  <c r="AD6585" i="1"/>
  <c r="AA6585" i="1"/>
  <c r="X6585" i="1"/>
  <c r="U6585" i="1"/>
  <c r="R6585" i="1"/>
  <c r="O6585" i="1"/>
  <c r="L6585" i="1"/>
  <c r="AG6584" i="1"/>
  <c r="AD6584" i="1"/>
  <c r="AA6584" i="1"/>
  <c r="X6584" i="1"/>
  <c r="U6584" i="1"/>
  <c r="R6584" i="1"/>
  <c r="O6584" i="1"/>
  <c r="L6584" i="1"/>
  <c r="AG6583" i="1"/>
  <c r="AD6583" i="1"/>
  <c r="AA6583" i="1"/>
  <c r="X6583" i="1"/>
  <c r="U6583" i="1"/>
  <c r="R6583" i="1"/>
  <c r="O6583" i="1"/>
  <c r="L6583" i="1"/>
  <c r="AG6582" i="1"/>
  <c r="AD6582" i="1"/>
  <c r="AA6582" i="1"/>
  <c r="X6582" i="1"/>
  <c r="U6582" i="1"/>
  <c r="R6582" i="1"/>
  <c r="O6582" i="1"/>
  <c r="L6582" i="1"/>
  <c r="AG6581" i="1"/>
  <c r="AD6581" i="1"/>
  <c r="AA6581" i="1"/>
  <c r="X6581" i="1"/>
  <c r="U6581" i="1"/>
  <c r="R6581" i="1"/>
  <c r="O6581" i="1"/>
  <c r="L6581" i="1"/>
  <c r="AG6580" i="1"/>
  <c r="AD6580" i="1"/>
  <c r="AA6580" i="1"/>
  <c r="X6580" i="1"/>
  <c r="U6580" i="1"/>
  <c r="R6580" i="1"/>
  <c r="O6580" i="1"/>
  <c r="L6580" i="1"/>
  <c r="AG6579" i="1"/>
  <c r="AD6579" i="1"/>
  <c r="AA6579" i="1"/>
  <c r="X6579" i="1"/>
  <c r="U6579" i="1"/>
  <c r="R6579" i="1"/>
  <c r="O6579" i="1"/>
  <c r="L6579" i="1"/>
  <c r="AG6578" i="1"/>
  <c r="AD6578" i="1"/>
  <c r="AA6578" i="1"/>
  <c r="X6578" i="1"/>
  <c r="U6578" i="1"/>
  <c r="R6578" i="1"/>
  <c r="O6578" i="1"/>
  <c r="L6578" i="1"/>
  <c r="AG6577" i="1"/>
  <c r="AD6577" i="1"/>
  <c r="AA6577" i="1"/>
  <c r="X6577" i="1"/>
  <c r="U6577" i="1"/>
  <c r="R6577" i="1"/>
  <c r="O6577" i="1"/>
  <c r="L6577" i="1"/>
  <c r="AG6576" i="1"/>
  <c r="AD6576" i="1"/>
  <c r="AA6576" i="1"/>
  <c r="X6576" i="1"/>
  <c r="U6576" i="1"/>
  <c r="R6576" i="1"/>
  <c r="O6576" i="1"/>
  <c r="L6576" i="1"/>
  <c r="AG6575" i="1"/>
  <c r="AD6575" i="1"/>
  <c r="AA6575" i="1"/>
  <c r="X6575" i="1"/>
  <c r="U6575" i="1"/>
  <c r="R6575" i="1"/>
  <c r="O6575" i="1"/>
  <c r="L6575" i="1"/>
  <c r="AG6574" i="1"/>
  <c r="AD6574" i="1"/>
  <c r="AA6574" i="1"/>
  <c r="X6574" i="1"/>
  <c r="U6574" i="1"/>
  <c r="R6574" i="1"/>
  <c r="O6574" i="1"/>
  <c r="L6574" i="1"/>
  <c r="AG6573" i="1"/>
  <c r="AD6573" i="1"/>
  <c r="AA6573" i="1"/>
  <c r="X6573" i="1"/>
  <c r="U6573" i="1"/>
  <c r="R6573" i="1"/>
  <c r="O6573" i="1"/>
  <c r="L6573" i="1"/>
  <c r="AG6572" i="1"/>
  <c r="AD6572" i="1"/>
  <c r="AA6572" i="1"/>
  <c r="X6572" i="1"/>
  <c r="U6572" i="1"/>
  <c r="R6572" i="1"/>
  <c r="O6572" i="1"/>
  <c r="L6572" i="1"/>
  <c r="AG6571" i="1"/>
  <c r="AD6571" i="1"/>
  <c r="AA6571" i="1"/>
  <c r="X6571" i="1"/>
  <c r="U6571" i="1"/>
  <c r="R6571" i="1"/>
  <c r="O6571" i="1"/>
  <c r="L6571" i="1"/>
  <c r="AG6570" i="1"/>
  <c r="AD6570" i="1"/>
  <c r="AA6570" i="1"/>
  <c r="X6570" i="1"/>
  <c r="U6570" i="1"/>
  <c r="R6570" i="1"/>
  <c r="O6570" i="1"/>
  <c r="L6570" i="1"/>
  <c r="AG6569" i="1"/>
  <c r="AD6569" i="1"/>
  <c r="AA6569" i="1"/>
  <c r="X6569" i="1"/>
  <c r="U6569" i="1"/>
  <c r="R6569" i="1"/>
  <c r="O6569" i="1"/>
  <c r="L6569" i="1"/>
  <c r="AG6568" i="1"/>
  <c r="AD6568" i="1"/>
  <c r="AA6568" i="1"/>
  <c r="X6568" i="1"/>
  <c r="U6568" i="1"/>
  <c r="R6568" i="1"/>
  <c r="O6568" i="1"/>
  <c r="L6568" i="1"/>
  <c r="AG6567" i="1"/>
  <c r="AD6567" i="1"/>
  <c r="AA6567" i="1"/>
  <c r="X6567" i="1"/>
  <c r="U6567" i="1"/>
  <c r="R6567" i="1"/>
  <c r="O6567" i="1"/>
  <c r="L6567" i="1"/>
  <c r="AG6566" i="1"/>
  <c r="AD6566" i="1"/>
  <c r="AA6566" i="1"/>
  <c r="X6566" i="1"/>
  <c r="U6566" i="1"/>
  <c r="R6566" i="1"/>
  <c r="O6566" i="1"/>
  <c r="L6566" i="1"/>
  <c r="AG6565" i="1"/>
  <c r="AD6565" i="1"/>
  <c r="AA6565" i="1"/>
  <c r="X6565" i="1"/>
  <c r="U6565" i="1"/>
  <c r="R6565" i="1"/>
  <c r="O6565" i="1"/>
  <c r="L6565" i="1"/>
  <c r="AG6564" i="1"/>
  <c r="AD6564" i="1"/>
  <c r="AA6564" i="1"/>
  <c r="X6564" i="1"/>
  <c r="U6564" i="1"/>
  <c r="R6564" i="1"/>
  <c r="O6564" i="1"/>
  <c r="L6564" i="1"/>
  <c r="AG6563" i="1"/>
  <c r="AD6563" i="1"/>
  <c r="AA6563" i="1"/>
  <c r="X6563" i="1"/>
  <c r="U6563" i="1"/>
  <c r="R6563" i="1"/>
  <c r="O6563" i="1"/>
  <c r="L6563" i="1"/>
  <c r="AG6562" i="1"/>
  <c r="AD6562" i="1"/>
  <c r="AA6562" i="1"/>
  <c r="X6562" i="1"/>
  <c r="U6562" i="1"/>
  <c r="R6562" i="1"/>
  <c r="O6562" i="1"/>
  <c r="L6562" i="1"/>
  <c r="AG6561" i="1"/>
  <c r="AD6561" i="1"/>
  <c r="AA6561" i="1"/>
  <c r="X6561" i="1"/>
  <c r="U6561" i="1"/>
  <c r="R6561" i="1"/>
  <c r="O6561" i="1"/>
  <c r="L6561" i="1"/>
  <c r="AG6560" i="1"/>
  <c r="AD6560" i="1"/>
  <c r="AA6560" i="1"/>
  <c r="X6560" i="1"/>
  <c r="U6560" i="1"/>
  <c r="R6560" i="1"/>
  <c r="O6560" i="1"/>
  <c r="L6560" i="1"/>
  <c r="AG6559" i="1"/>
  <c r="AD6559" i="1"/>
  <c r="AA6559" i="1"/>
  <c r="X6559" i="1"/>
  <c r="U6559" i="1"/>
  <c r="R6559" i="1"/>
  <c r="O6559" i="1"/>
  <c r="L6559" i="1"/>
  <c r="AG6558" i="1"/>
  <c r="AD6558" i="1"/>
  <c r="AA6558" i="1"/>
  <c r="X6558" i="1"/>
  <c r="U6558" i="1"/>
  <c r="R6558" i="1"/>
  <c r="O6558" i="1"/>
  <c r="L6558" i="1"/>
  <c r="AG6557" i="1"/>
  <c r="AD6557" i="1"/>
  <c r="AA6557" i="1"/>
  <c r="X6557" i="1"/>
  <c r="U6557" i="1"/>
  <c r="R6557" i="1"/>
  <c r="O6557" i="1"/>
  <c r="L6557" i="1"/>
  <c r="AG6556" i="1"/>
  <c r="AD6556" i="1"/>
  <c r="AA6556" i="1"/>
  <c r="X6556" i="1"/>
  <c r="U6556" i="1"/>
  <c r="R6556" i="1"/>
  <c r="O6556" i="1"/>
  <c r="L6556" i="1"/>
  <c r="AG6555" i="1"/>
  <c r="AD6555" i="1"/>
  <c r="AA6555" i="1"/>
  <c r="X6555" i="1"/>
  <c r="U6555" i="1"/>
  <c r="R6555" i="1"/>
  <c r="O6555" i="1"/>
  <c r="L6555" i="1"/>
  <c r="AG6554" i="1"/>
  <c r="AD6554" i="1"/>
  <c r="AA6554" i="1"/>
  <c r="X6554" i="1"/>
  <c r="U6554" i="1"/>
  <c r="R6554" i="1"/>
  <c r="O6554" i="1"/>
  <c r="L6554" i="1"/>
  <c r="AG6553" i="1"/>
  <c r="AD6553" i="1"/>
  <c r="AA6553" i="1"/>
  <c r="X6553" i="1"/>
  <c r="U6553" i="1"/>
  <c r="R6553" i="1"/>
  <c r="O6553" i="1"/>
  <c r="L6553" i="1"/>
  <c r="AG6552" i="1"/>
  <c r="AD6552" i="1"/>
  <c r="AA6552" i="1"/>
  <c r="X6552" i="1"/>
  <c r="U6552" i="1"/>
  <c r="R6552" i="1"/>
  <c r="O6552" i="1"/>
  <c r="L6552" i="1"/>
  <c r="AG6551" i="1"/>
  <c r="AD6551" i="1"/>
  <c r="AA6551" i="1"/>
  <c r="X6551" i="1"/>
  <c r="U6551" i="1"/>
  <c r="R6551" i="1"/>
  <c r="O6551" i="1"/>
  <c r="L6551" i="1"/>
  <c r="AG6550" i="1"/>
  <c r="AD6550" i="1"/>
  <c r="AA6550" i="1"/>
  <c r="X6550" i="1"/>
  <c r="U6550" i="1"/>
  <c r="R6550" i="1"/>
  <c r="O6550" i="1"/>
  <c r="L6550" i="1"/>
  <c r="AG6549" i="1"/>
  <c r="AD6549" i="1"/>
  <c r="AA6549" i="1"/>
  <c r="X6549" i="1"/>
  <c r="U6549" i="1"/>
  <c r="R6549" i="1"/>
  <c r="O6549" i="1"/>
  <c r="L6549" i="1"/>
  <c r="AG6548" i="1"/>
  <c r="AD6548" i="1"/>
  <c r="AA6548" i="1"/>
  <c r="X6548" i="1"/>
  <c r="U6548" i="1"/>
  <c r="R6548" i="1"/>
  <c r="O6548" i="1"/>
  <c r="L6548" i="1"/>
  <c r="AG6547" i="1"/>
  <c r="AD6547" i="1"/>
  <c r="AA6547" i="1"/>
  <c r="X6547" i="1"/>
  <c r="U6547" i="1"/>
  <c r="R6547" i="1"/>
  <c r="O6547" i="1"/>
  <c r="L6547" i="1"/>
  <c r="AG6546" i="1"/>
  <c r="AD6546" i="1"/>
  <c r="AA6546" i="1"/>
  <c r="X6546" i="1"/>
  <c r="U6546" i="1"/>
  <c r="R6546" i="1"/>
  <c r="O6546" i="1"/>
  <c r="L6546" i="1"/>
  <c r="AG6545" i="1"/>
  <c r="AD6545" i="1"/>
  <c r="AA6545" i="1"/>
  <c r="X6545" i="1"/>
  <c r="U6545" i="1"/>
  <c r="R6545" i="1"/>
  <c r="O6545" i="1"/>
  <c r="L6545" i="1"/>
  <c r="AG6544" i="1"/>
  <c r="AD6544" i="1"/>
  <c r="AA6544" i="1"/>
  <c r="X6544" i="1"/>
  <c r="U6544" i="1"/>
  <c r="R6544" i="1"/>
  <c r="O6544" i="1"/>
  <c r="L6544" i="1"/>
  <c r="AG6543" i="1"/>
  <c r="AD6543" i="1"/>
  <c r="AA6543" i="1"/>
  <c r="X6543" i="1"/>
  <c r="U6543" i="1"/>
  <c r="R6543" i="1"/>
  <c r="O6543" i="1"/>
  <c r="L6543" i="1"/>
  <c r="AG6542" i="1"/>
  <c r="AD6542" i="1"/>
  <c r="AA6542" i="1"/>
  <c r="X6542" i="1"/>
  <c r="U6542" i="1"/>
  <c r="R6542" i="1"/>
  <c r="O6542" i="1"/>
  <c r="L6542" i="1"/>
  <c r="AG6541" i="1"/>
  <c r="AD6541" i="1"/>
  <c r="AA6541" i="1"/>
  <c r="X6541" i="1"/>
  <c r="U6541" i="1"/>
  <c r="R6541" i="1"/>
  <c r="O6541" i="1"/>
  <c r="L6541" i="1"/>
  <c r="AG6540" i="1"/>
  <c r="AD6540" i="1"/>
  <c r="AA6540" i="1"/>
  <c r="X6540" i="1"/>
  <c r="U6540" i="1"/>
  <c r="R6540" i="1"/>
  <c r="O6540" i="1"/>
  <c r="L6540" i="1"/>
  <c r="AG6539" i="1"/>
  <c r="AD6539" i="1"/>
  <c r="AA6539" i="1"/>
  <c r="X6539" i="1"/>
  <c r="U6539" i="1"/>
  <c r="R6539" i="1"/>
  <c r="O6539" i="1"/>
  <c r="L6539" i="1"/>
  <c r="AG6538" i="1"/>
  <c r="AD6538" i="1"/>
  <c r="AA6538" i="1"/>
  <c r="X6538" i="1"/>
  <c r="U6538" i="1"/>
  <c r="R6538" i="1"/>
  <c r="O6538" i="1"/>
  <c r="L6538" i="1"/>
  <c r="AG6537" i="1"/>
  <c r="AD6537" i="1"/>
  <c r="AA6537" i="1"/>
  <c r="X6537" i="1"/>
  <c r="U6537" i="1"/>
  <c r="R6537" i="1"/>
  <c r="O6537" i="1"/>
  <c r="L6537" i="1"/>
  <c r="AG6536" i="1"/>
  <c r="AD6536" i="1"/>
  <c r="AA6536" i="1"/>
  <c r="X6536" i="1"/>
  <c r="U6536" i="1"/>
  <c r="R6536" i="1"/>
  <c r="O6536" i="1"/>
  <c r="L6536" i="1"/>
  <c r="AG6535" i="1"/>
  <c r="AD6535" i="1"/>
  <c r="AA6535" i="1"/>
  <c r="X6535" i="1"/>
  <c r="U6535" i="1"/>
  <c r="R6535" i="1"/>
  <c r="O6535" i="1"/>
  <c r="L6535" i="1"/>
  <c r="AG6534" i="1"/>
  <c r="AD6534" i="1"/>
  <c r="AA6534" i="1"/>
  <c r="X6534" i="1"/>
  <c r="U6534" i="1"/>
  <c r="R6534" i="1"/>
  <c r="O6534" i="1"/>
  <c r="L6534" i="1"/>
  <c r="AG6533" i="1"/>
  <c r="AD6533" i="1"/>
  <c r="AA6533" i="1"/>
  <c r="X6533" i="1"/>
  <c r="U6533" i="1"/>
  <c r="R6533" i="1"/>
  <c r="O6533" i="1"/>
  <c r="L6533" i="1"/>
  <c r="AG6532" i="1"/>
  <c r="AD6532" i="1"/>
  <c r="AA6532" i="1"/>
  <c r="X6532" i="1"/>
  <c r="U6532" i="1"/>
  <c r="R6532" i="1"/>
  <c r="O6532" i="1"/>
  <c r="L6532" i="1"/>
  <c r="AG6531" i="1"/>
  <c r="AD6531" i="1"/>
  <c r="AA6531" i="1"/>
  <c r="X6531" i="1"/>
  <c r="U6531" i="1"/>
  <c r="R6531" i="1"/>
  <c r="O6531" i="1"/>
  <c r="L6531" i="1"/>
  <c r="AG6530" i="1"/>
  <c r="AD6530" i="1"/>
  <c r="AA6530" i="1"/>
  <c r="X6530" i="1"/>
  <c r="U6530" i="1"/>
  <c r="R6530" i="1"/>
  <c r="O6530" i="1"/>
  <c r="L6530" i="1"/>
  <c r="AG6529" i="1"/>
  <c r="AD6529" i="1"/>
  <c r="AA6529" i="1"/>
  <c r="X6529" i="1"/>
  <c r="U6529" i="1"/>
  <c r="R6529" i="1"/>
  <c r="O6529" i="1"/>
  <c r="L6529" i="1"/>
  <c r="AG6528" i="1"/>
  <c r="AD6528" i="1"/>
  <c r="AA6528" i="1"/>
  <c r="X6528" i="1"/>
  <c r="U6528" i="1"/>
  <c r="R6528" i="1"/>
  <c r="O6528" i="1"/>
  <c r="L6528" i="1"/>
  <c r="AG6527" i="1"/>
  <c r="AD6527" i="1"/>
  <c r="AA6527" i="1"/>
  <c r="X6527" i="1"/>
  <c r="U6527" i="1"/>
  <c r="R6527" i="1"/>
  <c r="O6527" i="1"/>
  <c r="L6527" i="1"/>
  <c r="AG6526" i="1"/>
  <c r="AD6526" i="1"/>
  <c r="AA6526" i="1"/>
  <c r="X6526" i="1"/>
  <c r="U6526" i="1"/>
  <c r="R6526" i="1"/>
  <c r="O6526" i="1"/>
  <c r="L6526" i="1"/>
  <c r="AG6525" i="1"/>
  <c r="AD6525" i="1"/>
  <c r="AA6525" i="1"/>
  <c r="X6525" i="1"/>
  <c r="U6525" i="1"/>
  <c r="R6525" i="1"/>
  <c r="O6525" i="1"/>
  <c r="L6525" i="1"/>
  <c r="AG6524" i="1"/>
  <c r="AD6524" i="1"/>
  <c r="AA6524" i="1"/>
  <c r="X6524" i="1"/>
  <c r="U6524" i="1"/>
  <c r="R6524" i="1"/>
  <c r="O6524" i="1"/>
  <c r="L6524" i="1"/>
  <c r="AG6523" i="1"/>
  <c r="AD6523" i="1"/>
  <c r="AA6523" i="1"/>
  <c r="X6523" i="1"/>
  <c r="U6523" i="1"/>
  <c r="R6523" i="1"/>
  <c r="O6523" i="1"/>
  <c r="L6523" i="1"/>
  <c r="AG6522" i="1"/>
  <c r="AD6522" i="1"/>
  <c r="AA6522" i="1"/>
  <c r="X6522" i="1"/>
  <c r="U6522" i="1"/>
  <c r="R6522" i="1"/>
  <c r="O6522" i="1"/>
  <c r="L6522" i="1"/>
  <c r="AG6521" i="1"/>
  <c r="AD6521" i="1"/>
  <c r="AA6521" i="1"/>
  <c r="X6521" i="1"/>
  <c r="U6521" i="1"/>
  <c r="R6521" i="1"/>
  <c r="O6521" i="1"/>
  <c r="L6521" i="1"/>
  <c r="AG6520" i="1"/>
  <c r="AD6520" i="1"/>
  <c r="AA6520" i="1"/>
  <c r="X6520" i="1"/>
  <c r="U6520" i="1"/>
  <c r="R6520" i="1"/>
  <c r="O6520" i="1"/>
  <c r="L6520" i="1"/>
  <c r="AG6519" i="1"/>
  <c r="AD6519" i="1"/>
  <c r="AA6519" i="1"/>
  <c r="X6519" i="1"/>
  <c r="U6519" i="1"/>
  <c r="R6519" i="1"/>
  <c r="O6519" i="1"/>
  <c r="L6519" i="1"/>
  <c r="AG6518" i="1"/>
  <c r="AD6518" i="1"/>
  <c r="AA6518" i="1"/>
  <c r="X6518" i="1"/>
  <c r="U6518" i="1"/>
  <c r="R6518" i="1"/>
  <c r="O6518" i="1"/>
  <c r="L6518" i="1"/>
  <c r="AG6517" i="1"/>
  <c r="AD6517" i="1"/>
  <c r="AA6517" i="1"/>
  <c r="X6517" i="1"/>
  <c r="U6517" i="1"/>
  <c r="R6517" i="1"/>
  <c r="O6517" i="1"/>
  <c r="L6517" i="1"/>
  <c r="AG6516" i="1"/>
  <c r="AD6516" i="1"/>
  <c r="AA6516" i="1"/>
  <c r="X6516" i="1"/>
  <c r="U6516" i="1"/>
  <c r="R6516" i="1"/>
  <c r="O6516" i="1"/>
  <c r="L6516" i="1"/>
  <c r="AG6515" i="1"/>
  <c r="AD6515" i="1"/>
  <c r="AA6515" i="1"/>
  <c r="X6515" i="1"/>
  <c r="U6515" i="1"/>
  <c r="R6515" i="1"/>
  <c r="O6515" i="1"/>
  <c r="L6515" i="1"/>
  <c r="AG6514" i="1"/>
  <c r="AD6514" i="1"/>
  <c r="AA6514" i="1"/>
  <c r="X6514" i="1"/>
  <c r="U6514" i="1"/>
  <c r="R6514" i="1"/>
  <c r="O6514" i="1"/>
  <c r="L6514" i="1"/>
  <c r="AG6513" i="1"/>
  <c r="AD6513" i="1"/>
  <c r="AA6513" i="1"/>
  <c r="X6513" i="1"/>
  <c r="U6513" i="1"/>
  <c r="R6513" i="1"/>
  <c r="O6513" i="1"/>
  <c r="L6513" i="1"/>
  <c r="AG6512" i="1"/>
  <c r="AD6512" i="1"/>
  <c r="AA6512" i="1"/>
  <c r="X6512" i="1"/>
  <c r="U6512" i="1"/>
  <c r="R6512" i="1"/>
  <c r="O6512" i="1"/>
  <c r="L6512" i="1"/>
  <c r="AG6511" i="1"/>
  <c r="AD6511" i="1"/>
  <c r="AA6511" i="1"/>
  <c r="X6511" i="1"/>
  <c r="U6511" i="1"/>
  <c r="R6511" i="1"/>
  <c r="O6511" i="1"/>
  <c r="L6511" i="1"/>
  <c r="AG6510" i="1"/>
  <c r="AD6510" i="1"/>
  <c r="AA6510" i="1"/>
  <c r="X6510" i="1"/>
  <c r="U6510" i="1"/>
  <c r="R6510" i="1"/>
  <c r="O6510" i="1"/>
  <c r="L6510" i="1"/>
  <c r="AG6509" i="1"/>
  <c r="AD6509" i="1"/>
  <c r="AA6509" i="1"/>
  <c r="X6509" i="1"/>
  <c r="U6509" i="1"/>
  <c r="R6509" i="1"/>
  <c r="O6509" i="1"/>
  <c r="L6509" i="1"/>
  <c r="AG6508" i="1"/>
  <c r="AD6508" i="1"/>
  <c r="AA6508" i="1"/>
  <c r="X6508" i="1"/>
  <c r="U6508" i="1"/>
  <c r="R6508" i="1"/>
  <c r="O6508" i="1"/>
  <c r="L6508" i="1"/>
  <c r="AG6507" i="1"/>
  <c r="AD6507" i="1"/>
  <c r="AA6507" i="1"/>
  <c r="X6507" i="1"/>
  <c r="U6507" i="1"/>
  <c r="R6507" i="1"/>
  <c r="O6507" i="1"/>
  <c r="L6507" i="1"/>
  <c r="AG6506" i="1"/>
  <c r="AD6506" i="1"/>
  <c r="AA6506" i="1"/>
  <c r="X6506" i="1"/>
  <c r="U6506" i="1"/>
  <c r="R6506" i="1"/>
  <c r="O6506" i="1"/>
  <c r="L6506" i="1"/>
  <c r="AG6505" i="1"/>
  <c r="AD6505" i="1"/>
  <c r="AA6505" i="1"/>
  <c r="X6505" i="1"/>
  <c r="U6505" i="1"/>
  <c r="R6505" i="1"/>
  <c r="O6505" i="1"/>
  <c r="L6505" i="1"/>
  <c r="AG6504" i="1"/>
  <c r="AD6504" i="1"/>
  <c r="AA6504" i="1"/>
  <c r="X6504" i="1"/>
  <c r="U6504" i="1"/>
  <c r="R6504" i="1"/>
  <c r="O6504" i="1"/>
  <c r="L6504" i="1"/>
  <c r="AG6503" i="1"/>
  <c r="AD6503" i="1"/>
  <c r="AA6503" i="1"/>
  <c r="X6503" i="1"/>
  <c r="U6503" i="1"/>
  <c r="R6503" i="1"/>
  <c r="O6503" i="1"/>
  <c r="L6503" i="1"/>
  <c r="AG6502" i="1"/>
  <c r="AD6502" i="1"/>
  <c r="AA6502" i="1"/>
  <c r="X6502" i="1"/>
  <c r="U6502" i="1"/>
  <c r="R6502" i="1"/>
  <c r="O6502" i="1"/>
  <c r="L6502" i="1"/>
  <c r="AG6501" i="1"/>
  <c r="AD6501" i="1"/>
  <c r="AA6501" i="1"/>
  <c r="X6501" i="1"/>
  <c r="U6501" i="1"/>
  <c r="R6501" i="1"/>
  <c r="O6501" i="1"/>
  <c r="L6501" i="1"/>
  <c r="AG6500" i="1"/>
  <c r="AD6500" i="1"/>
  <c r="AA6500" i="1"/>
  <c r="X6500" i="1"/>
  <c r="U6500" i="1"/>
  <c r="R6500" i="1"/>
  <c r="O6500" i="1"/>
  <c r="L6500" i="1"/>
  <c r="AG6499" i="1"/>
  <c r="AD6499" i="1"/>
  <c r="AA6499" i="1"/>
  <c r="X6499" i="1"/>
  <c r="U6499" i="1"/>
  <c r="R6499" i="1"/>
  <c r="O6499" i="1"/>
  <c r="L6499" i="1"/>
  <c r="AG6498" i="1"/>
  <c r="AD6498" i="1"/>
  <c r="AA6498" i="1"/>
  <c r="X6498" i="1"/>
  <c r="U6498" i="1"/>
  <c r="R6498" i="1"/>
  <c r="O6498" i="1"/>
  <c r="L6498" i="1"/>
  <c r="AG6497" i="1"/>
  <c r="AD6497" i="1"/>
  <c r="AA6497" i="1"/>
  <c r="X6497" i="1"/>
  <c r="U6497" i="1"/>
  <c r="R6497" i="1"/>
  <c r="O6497" i="1"/>
  <c r="L6497" i="1"/>
  <c r="AG6496" i="1"/>
  <c r="AD6496" i="1"/>
  <c r="AA6496" i="1"/>
  <c r="X6496" i="1"/>
  <c r="U6496" i="1"/>
  <c r="R6496" i="1"/>
  <c r="O6496" i="1"/>
  <c r="L6496" i="1"/>
  <c r="AG6495" i="1"/>
  <c r="AD6495" i="1"/>
  <c r="AA6495" i="1"/>
  <c r="X6495" i="1"/>
  <c r="U6495" i="1"/>
  <c r="R6495" i="1"/>
  <c r="O6495" i="1"/>
  <c r="L6495" i="1"/>
  <c r="AG6494" i="1"/>
  <c r="AD6494" i="1"/>
  <c r="AA6494" i="1"/>
  <c r="X6494" i="1"/>
  <c r="U6494" i="1"/>
  <c r="R6494" i="1"/>
  <c r="O6494" i="1"/>
  <c r="L6494" i="1"/>
  <c r="AG6493" i="1"/>
  <c r="AD6493" i="1"/>
  <c r="AA6493" i="1"/>
  <c r="X6493" i="1"/>
  <c r="U6493" i="1"/>
  <c r="R6493" i="1"/>
  <c r="O6493" i="1"/>
  <c r="L6493" i="1"/>
  <c r="AG6492" i="1"/>
  <c r="AD6492" i="1"/>
  <c r="AA6492" i="1"/>
  <c r="X6492" i="1"/>
  <c r="U6492" i="1"/>
  <c r="R6492" i="1"/>
  <c r="O6492" i="1"/>
  <c r="L6492" i="1"/>
  <c r="AG6491" i="1"/>
  <c r="AD6491" i="1"/>
  <c r="AA6491" i="1"/>
  <c r="X6491" i="1"/>
  <c r="U6491" i="1"/>
  <c r="R6491" i="1"/>
  <c r="O6491" i="1"/>
  <c r="L6491" i="1"/>
  <c r="AG6490" i="1"/>
  <c r="AD6490" i="1"/>
  <c r="AA6490" i="1"/>
  <c r="X6490" i="1"/>
  <c r="U6490" i="1"/>
  <c r="R6490" i="1"/>
  <c r="O6490" i="1"/>
  <c r="L6490" i="1"/>
  <c r="AG6489" i="1"/>
  <c r="AD6489" i="1"/>
  <c r="AA6489" i="1"/>
  <c r="X6489" i="1"/>
  <c r="U6489" i="1"/>
  <c r="R6489" i="1"/>
  <c r="O6489" i="1"/>
  <c r="L6489" i="1"/>
  <c r="AG6488" i="1"/>
  <c r="AD6488" i="1"/>
  <c r="AA6488" i="1"/>
  <c r="X6488" i="1"/>
  <c r="U6488" i="1"/>
  <c r="R6488" i="1"/>
  <c r="O6488" i="1"/>
  <c r="L6488" i="1"/>
  <c r="AG6487" i="1"/>
  <c r="AD6487" i="1"/>
  <c r="AA6487" i="1"/>
  <c r="X6487" i="1"/>
  <c r="U6487" i="1"/>
  <c r="R6487" i="1"/>
  <c r="O6487" i="1"/>
  <c r="L6487" i="1"/>
  <c r="AG6486" i="1"/>
  <c r="AD6486" i="1"/>
  <c r="AA6486" i="1"/>
  <c r="X6486" i="1"/>
  <c r="U6486" i="1"/>
  <c r="R6486" i="1"/>
  <c r="O6486" i="1"/>
  <c r="L6486" i="1"/>
  <c r="AG6485" i="1"/>
  <c r="AD6485" i="1"/>
  <c r="AA6485" i="1"/>
  <c r="X6485" i="1"/>
  <c r="U6485" i="1"/>
  <c r="R6485" i="1"/>
  <c r="O6485" i="1"/>
  <c r="L6485" i="1"/>
  <c r="AG6484" i="1"/>
  <c r="AD6484" i="1"/>
  <c r="AA6484" i="1"/>
  <c r="X6484" i="1"/>
  <c r="U6484" i="1"/>
  <c r="R6484" i="1"/>
  <c r="O6484" i="1"/>
  <c r="L6484" i="1"/>
  <c r="AG6483" i="1"/>
  <c r="AD6483" i="1"/>
  <c r="AA6483" i="1"/>
  <c r="X6483" i="1"/>
  <c r="U6483" i="1"/>
  <c r="R6483" i="1"/>
  <c r="O6483" i="1"/>
  <c r="L6483" i="1"/>
  <c r="AG6482" i="1"/>
  <c r="AD6482" i="1"/>
  <c r="AA6482" i="1"/>
  <c r="X6482" i="1"/>
  <c r="U6482" i="1"/>
  <c r="R6482" i="1"/>
  <c r="O6482" i="1"/>
  <c r="L6482" i="1"/>
  <c r="AG6481" i="1"/>
  <c r="AD6481" i="1"/>
  <c r="AA6481" i="1"/>
  <c r="X6481" i="1"/>
  <c r="U6481" i="1"/>
  <c r="R6481" i="1"/>
  <c r="O6481" i="1"/>
  <c r="L6481" i="1"/>
  <c r="AG6480" i="1"/>
  <c r="AD6480" i="1"/>
  <c r="AA6480" i="1"/>
  <c r="X6480" i="1"/>
  <c r="U6480" i="1"/>
  <c r="R6480" i="1"/>
  <c r="O6480" i="1"/>
  <c r="L6480" i="1"/>
  <c r="AG6479" i="1"/>
  <c r="AD6479" i="1"/>
  <c r="AA6479" i="1"/>
  <c r="X6479" i="1"/>
  <c r="U6479" i="1"/>
  <c r="R6479" i="1"/>
  <c r="O6479" i="1"/>
  <c r="L6479" i="1"/>
  <c r="AG6478" i="1"/>
  <c r="AD6478" i="1"/>
  <c r="AA6478" i="1"/>
  <c r="X6478" i="1"/>
  <c r="U6478" i="1"/>
  <c r="R6478" i="1"/>
  <c r="O6478" i="1"/>
  <c r="L6478" i="1"/>
  <c r="AG6477" i="1"/>
  <c r="AD6477" i="1"/>
  <c r="AA6477" i="1"/>
  <c r="X6477" i="1"/>
  <c r="U6477" i="1"/>
  <c r="R6477" i="1"/>
  <c r="O6477" i="1"/>
  <c r="L6477" i="1"/>
  <c r="AG6476" i="1"/>
  <c r="AD6476" i="1"/>
  <c r="AA6476" i="1"/>
  <c r="X6476" i="1"/>
  <c r="U6476" i="1"/>
  <c r="R6476" i="1"/>
  <c r="O6476" i="1"/>
  <c r="L6476" i="1"/>
  <c r="AG6475" i="1"/>
  <c r="AD6475" i="1"/>
  <c r="AA6475" i="1"/>
  <c r="X6475" i="1"/>
  <c r="U6475" i="1"/>
  <c r="R6475" i="1"/>
  <c r="O6475" i="1"/>
  <c r="L6475" i="1"/>
  <c r="AG6474" i="1"/>
  <c r="AD6474" i="1"/>
  <c r="AA6474" i="1"/>
  <c r="X6474" i="1"/>
  <c r="U6474" i="1"/>
  <c r="R6474" i="1"/>
  <c r="O6474" i="1"/>
  <c r="L6474" i="1"/>
  <c r="AG6473" i="1"/>
  <c r="AD6473" i="1"/>
  <c r="AA6473" i="1"/>
  <c r="X6473" i="1"/>
  <c r="U6473" i="1"/>
  <c r="R6473" i="1"/>
  <c r="O6473" i="1"/>
  <c r="L6473" i="1"/>
  <c r="AG6472" i="1"/>
  <c r="AD6472" i="1"/>
  <c r="AA6472" i="1"/>
  <c r="X6472" i="1"/>
  <c r="U6472" i="1"/>
  <c r="R6472" i="1"/>
  <c r="O6472" i="1"/>
  <c r="L6472" i="1"/>
  <c r="AG6471" i="1"/>
  <c r="AD6471" i="1"/>
  <c r="AA6471" i="1"/>
  <c r="X6471" i="1"/>
  <c r="U6471" i="1"/>
  <c r="R6471" i="1"/>
  <c r="O6471" i="1"/>
  <c r="L6471" i="1"/>
  <c r="AG6470" i="1"/>
  <c r="AD6470" i="1"/>
  <c r="AA6470" i="1"/>
  <c r="X6470" i="1"/>
  <c r="U6470" i="1"/>
  <c r="R6470" i="1"/>
  <c r="O6470" i="1"/>
  <c r="L6470" i="1"/>
  <c r="AG6469" i="1"/>
  <c r="AD6469" i="1"/>
  <c r="AA6469" i="1"/>
  <c r="X6469" i="1"/>
  <c r="U6469" i="1"/>
  <c r="R6469" i="1"/>
  <c r="O6469" i="1"/>
  <c r="L6469" i="1"/>
  <c r="AG6468" i="1"/>
  <c r="AD6468" i="1"/>
  <c r="AA6468" i="1"/>
  <c r="X6468" i="1"/>
  <c r="U6468" i="1"/>
  <c r="R6468" i="1"/>
  <c r="O6468" i="1"/>
  <c r="L6468" i="1"/>
  <c r="AG6467" i="1"/>
  <c r="AD6467" i="1"/>
  <c r="AA6467" i="1"/>
  <c r="X6467" i="1"/>
  <c r="U6467" i="1"/>
  <c r="R6467" i="1"/>
  <c r="O6467" i="1"/>
  <c r="L6467" i="1"/>
  <c r="AG6466" i="1"/>
  <c r="AD6466" i="1"/>
  <c r="AA6466" i="1"/>
  <c r="X6466" i="1"/>
  <c r="U6466" i="1"/>
  <c r="R6466" i="1"/>
  <c r="O6466" i="1"/>
  <c r="L6466" i="1"/>
  <c r="AG6465" i="1"/>
  <c r="AD6465" i="1"/>
  <c r="AA6465" i="1"/>
  <c r="X6465" i="1"/>
  <c r="U6465" i="1"/>
  <c r="R6465" i="1"/>
  <c r="O6465" i="1"/>
  <c r="L6465" i="1"/>
  <c r="AG6464" i="1"/>
  <c r="AD6464" i="1"/>
  <c r="AA6464" i="1"/>
  <c r="X6464" i="1"/>
  <c r="U6464" i="1"/>
  <c r="R6464" i="1"/>
  <c r="O6464" i="1"/>
  <c r="L6464" i="1"/>
  <c r="AG6463" i="1"/>
  <c r="AD6463" i="1"/>
  <c r="AA6463" i="1"/>
  <c r="X6463" i="1"/>
  <c r="U6463" i="1"/>
  <c r="R6463" i="1"/>
  <c r="O6463" i="1"/>
  <c r="L6463" i="1"/>
  <c r="AG6462" i="1"/>
  <c r="AD6462" i="1"/>
  <c r="AA6462" i="1"/>
  <c r="X6462" i="1"/>
  <c r="U6462" i="1"/>
  <c r="R6462" i="1"/>
  <c r="O6462" i="1"/>
  <c r="L6462" i="1"/>
  <c r="AG6461" i="1"/>
  <c r="AD6461" i="1"/>
  <c r="AA6461" i="1"/>
  <c r="X6461" i="1"/>
  <c r="U6461" i="1"/>
  <c r="R6461" i="1"/>
  <c r="O6461" i="1"/>
  <c r="L6461" i="1"/>
  <c r="AG6460" i="1"/>
  <c r="AD6460" i="1"/>
  <c r="AA6460" i="1"/>
  <c r="X6460" i="1"/>
  <c r="U6460" i="1"/>
  <c r="R6460" i="1"/>
  <c r="O6460" i="1"/>
  <c r="L6460" i="1"/>
  <c r="AG6459" i="1"/>
  <c r="AD6459" i="1"/>
  <c r="AA6459" i="1"/>
  <c r="X6459" i="1"/>
  <c r="U6459" i="1"/>
  <c r="R6459" i="1"/>
  <c r="O6459" i="1"/>
  <c r="L6459" i="1"/>
  <c r="AG6458" i="1"/>
  <c r="AD6458" i="1"/>
  <c r="AA6458" i="1"/>
  <c r="X6458" i="1"/>
  <c r="U6458" i="1"/>
  <c r="R6458" i="1"/>
  <c r="O6458" i="1"/>
  <c r="L6458" i="1"/>
  <c r="AG6457" i="1"/>
  <c r="AD6457" i="1"/>
  <c r="AA6457" i="1"/>
  <c r="X6457" i="1"/>
  <c r="U6457" i="1"/>
  <c r="R6457" i="1"/>
  <c r="O6457" i="1"/>
  <c r="L6457" i="1"/>
  <c r="AG6456" i="1"/>
  <c r="AD6456" i="1"/>
  <c r="AA6456" i="1"/>
  <c r="X6456" i="1"/>
  <c r="U6456" i="1"/>
  <c r="R6456" i="1"/>
  <c r="O6456" i="1"/>
  <c r="L6456" i="1"/>
  <c r="AG6455" i="1"/>
  <c r="AD6455" i="1"/>
  <c r="AA6455" i="1"/>
  <c r="X6455" i="1"/>
  <c r="U6455" i="1"/>
  <c r="R6455" i="1"/>
  <c r="O6455" i="1"/>
  <c r="L6455" i="1"/>
  <c r="AG6454" i="1"/>
  <c r="AD6454" i="1"/>
  <c r="AA6454" i="1"/>
  <c r="X6454" i="1"/>
  <c r="U6454" i="1"/>
  <c r="R6454" i="1"/>
  <c r="O6454" i="1"/>
  <c r="L6454" i="1"/>
  <c r="AG6453" i="1"/>
  <c r="AD6453" i="1"/>
  <c r="AA6453" i="1"/>
  <c r="X6453" i="1"/>
  <c r="U6453" i="1"/>
  <c r="R6453" i="1"/>
  <c r="O6453" i="1"/>
  <c r="L6453" i="1"/>
  <c r="AG6452" i="1"/>
  <c r="AD6452" i="1"/>
  <c r="AA6452" i="1"/>
  <c r="X6452" i="1"/>
  <c r="U6452" i="1"/>
  <c r="R6452" i="1"/>
  <c r="O6452" i="1"/>
  <c r="L6452" i="1"/>
  <c r="AG6451" i="1"/>
  <c r="AD6451" i="1"/>
  <c r="AA6451" i="1"/>
  <c r="X6451" i="1"/>
  <c r="U6451" i="1"/>
  <c r="R6451" i="1"/>
  <c r="O6451" i="1"/>
  <c r="L6451" i="1"/>
  <c r="AG6450" i="1"/>
  <c r="AD6450" i="1"/>
  <c r="AA6450" i="1"/>
  <c r="X6450" i="1"/>
  <c r="U6450" i="1"/>
  <c r="R6450" i="1"/>
  <c r="O6450" i="1"/>
  <c r="L6450" i="1"/>
  <c r="AG6449" i="1"/>
  <c r="AD6449" i="1"/>
  <c r="AA6449" i="1"/>
  <c r="X6449" i="1"/>
  <c r="U6449" i="1"/>
  <c r="R6449" i="1"/>
  <c r="O6449" i="1"/>
  <c r="L6449" i="1"/>
  <c r="AG6448" i="1"/>
  <c r="AD6448" i="1"/>
  <c r="AA6448" i="1"/>
  <c r="X6448" i="1"/>
  <c r="U6448" i="1"/>
  <c r="R6448" i="1"/>
  <c r="O6448" i="1"/>
  <c r="L6448" i="1"/>
  <c r="AG6447" i="1"/>
  <c r="AD6447" i="1"/>
  <c r="AA6447" i="1"/>
  <c r="X6447" i="1"/>
  <c r="U6447" i="1"/>
  <c r="R6447" i="1"/>
  <c r="O6447" i="1"/>
  <c r="L6447" i="1"/>
  <c r="AG6446" i="1"/>
  <c r="AD6446" i="1"/>
  <c r="AA6446" i="1"/>
  <c r="X6446" i="1"/>
  <c r="U6446" i="1"/>
  <c r="R6446" i="1"/>
  <c r="O6446" i="1"/>
  <c r="L6446" i="1"/>
  <c r="AG6445" i="1"/>
  <c r="AD6445" i="1"/>
  <c r="AA6445" i="1"/>
  <c r="X6445" i="1"/>
  <c r="U6445" i="1"/>
  <c r="R6445" i="1"/>
  <c r="O6445" i="1"/>
  <c r="L6445" i="1"/>
  <c r="AG6444" i="1"/>
  <c r="AD6444" i="1"/>
  <c r="AA6444" i="1"/>
  <c r="X6444" i="1"/>
  <c r="U6444" i="1"/>
  <c r="R6444" i="1"/>
  <c r="O6444" i="1"/>
  <c r="L6444" i="1"/>
  <c r="AG6443" i="1"/>
  <c r="AD6443" i="1"/>
  <c r="AA6443" i="1"/>
  <c r="X6443" i="1"/>
  <c r="U6443" i="1"/>
  <c r="R6443" i="1"/>
  <c r="O6443" i="1"/>
  <c r="L6443" i="1"/>
  <c r="AG6442" i="1"/>
  <c r="AD6442" i="1"/>
  <c r="AA6442" i="1"/>
  <c r="X6442" i="1"/>
  <c r="U6442" i="1"/>
  <c r="R6442" i="1"/>
  <c r="O6442" i="1"/>
  <c r="L6442" i="1"/>
  <c r="AG6441" i="1"/>
  <c r="AD6441" i="1"/>
  <c r="AA6441" i="1"/>
  <c r="X6441" i="1"/>
  <c r="U6441" i="1"/>
  <c r="R6441" i="1"/>
  <c r="O6441" i="1"/>
  <c r="L6441" i="1"/>
  <c r="AG6440" i="1"/>
  <c r="AD6440" i="1"/>
  <c r="AA6440" i="1"/>
  <c r="X6440" i="1"/>
  <c r="U6440" i="1"/>
  <c r="R6440" i="1"/>
  <c r="O6440" i="1"/>
  <c r="L6440" i="1"/>
  <c r="AG6439" i="1"/>
  <c r="AD6439" i="1"/>
  <c r="AA6439" i="1"/>
  <c r="X6439" i="1"/>
  <c r="U6439" i="1"/>
  <c r="R6439" i="1"/>
  <c r="O6439" i="1"/>
  <c r="L6439" i="1"/>
  <c r="AG6438" i="1"/>
  <c r="AD6438" i="1"/>
  <c r="AA6438" i="1"/>
  <c r="X6438" i="1"/>
  <c r="U6438" i="1"/>
  <c r="R6438" i="1"/>
  <c r="O6438" i="1"/>
  <c r="L6438" i="1"/>
  <c r="AG6437" i="1"/>
  <c r="AD6437" i="1"/>
  <c r="AA6437" i="1"/>
  <c r="X6437" i="1"/>
  <c r="U6437" i="1"/>
  <c r="R6437" i="1"/>
  <c r="O6437" i="1"/>
  <c r="L6437" i="1"/>
  <c r="AG6436" i="1"/>
  <c r="AD6436" i="1"/>
  <c r="AA6436" i="1"/>
  <c r="X6436" i="1"/>
  <c r="U6436" i="1"/>
  <c r="R6436" i="1"/>
  <c r="O6436" i="1"/>
  <c r="L6436" i="1"/>
  <c r="AG6435" i="1"/>
  <c r="AD6435" i="1"/>
  <c r="AA6435" i="1"/>
  <c r="X6435" i="1"/>
  <c r="U6435" i="1"/>
  <c r="R6435" i="1"/>
  <c r="O6435" i="1"/>
  <c r="L6435" i="1"/>
  <c r="AG6434" i="1"/>
  <c r="AD6434" i="1"/>
  <c r="AA6434" i="1"/>
  <c r="X6434" i="1"/>
  <c r="U6434" i="1"/>
  <c r="R6434" i="1"/>
  <c r="O6434" i="1"/>
  <c r="L6434" i="1"/>
  <c r="AG6433" i="1"/>
  <c r="AD6433" i="1"/>
  <c r="AA6433" i="1"/>
  <c r="X6433" i="1"/>
  <c r="U6433" i="1"/>
  <c r="R6433" i="1"/>
  <c r="O6433" i="1"/>
  <c r="L6433" i="1"/>
  <c r="AG6432" i="1"/>
  <c r="AD6432" i="1"/>
  <c r="AA6432" i="1"/>
  <c r="X6432" i="1"/>
  <c r="U6432" i="1"/>
  <c r="R6432" i="1"/>
  <c r="O6432" i="1"/>
  <c r="L6432" i="1"/>
  <c r="AG6431" i="1"/>
  <c r="AD6431" i="1"/>
  <c r="AA6431" i="1"/>
  <c r="X6431" i="1"/>
  <c r="U6431" i="1"/>
  <c r="R6431" i="1"/>
  <c r="O6431" i="1"/>
  <c r="L6431" i="1"/>
  <c r="AG6430" i="1"/>
  <c r="AD6430" i="1"/>
  <c r="AA6430" i="1"/>
  <c r="X6430" i="1"/>
  <c r="U6430" i="1"/>
  <c r="R6430" i="1"/>
  <c r="O6430" i="1"/>
  <c r="L6430" i="1"/>
  <c r="AG6429" i="1"/>
  <c r="AD6429" i="1"/>
  <c r="AA6429" i="1"/>
  <c r="X6429" i="1"/>
  <c r="U6429" i="1"/>
  <c r="R6429" i="1"/>
  <c r="O6429" i="1"/>
  <c r="L6429" i="1"/>
  <c r="AG6428" i="1"/>
  <c r="AD6428" i="1"/>
  <c r="AA6428" i="1"/>
  <c r="X6428" i="1"/>
  <c r="U6428" i="1"/>
  <c r="R6428" i="1"/>
  <c r="O6428" i="1"/>
  <c r="L6428" i="1"/>
  <c r="AG6427" i="1"/>
  <c r="AD6427" i="1"/>
  <c r="AA6427" i="1"/>
  <c r="X6427" i="1"/>
  <c r="U6427" i="1"/>
  <c r="R6427" i="1"/>
  <c r="O6427" i="1"/>
  <c r="L6427" i="1"/>
  <c r="AG6426" i="1"/>
  <c r="AD6426" i="1"/>
  <c r="AA6426" i="1"/>
  <c r="X6426" i="1"/>
  <c r="U6426" i="1"/>
  <c r="R6426" i="1"/>
  <c r="O6426" i="1"/>
  <c r="L6426" i="1"/>
  <c r="AG6425" i="1"/>
  <c r="AD6425" i="1"/>
  <c r="AA6425" i="1"/>
  <c r="X6425" i="1"/>
  <c r="U6425" i="1"/>
  <c r="R6425" i="1"/>
  <c r="O6425" i="1"/>
  <c r="L6425" i="1"/>
  <c r="AG6424" i="1"/>
  <c r="AD6424" i="1"/>
  <c r="AA6424" i="1"/>
  <c r="X6424" i="1"/>
  <c r="U6424" i="1"/>
  <c r="R6424" i="1"/>
  <c r="O6424" i="1"/>
  <c r="L6424" i="1"/>
  <c r="AG6423" i="1"/>
  <c r="AD6423" i="1"/>
  <c r="AA6423" i="1"/>
  <c r="X6423" i="1"/>
  <c r="U6423" i="1"/>
  <c r="R6423" i="1"/>
  <c r="O6423" i="1"/>
  <c r="L6423" i="1"/>
  <c r="AG6422" i="1"/>
  <c r="AD6422" i="1"/>
  <c r="AA6422" i="1"/>
  <c r="X6422" i="1"/>
  <c r="U6422" i="1"/>
  <c r="R6422" i="1"/>
  <c r="O6422" i="1"/>
  <c r="L6422" i="1"/>
  <c r="AG6421" i="1"/>
  <c r="AD6421" i="1"/>
  <c r="AA6421" i="1"/>
  <c r="X6421" i="1"/>
  <c r="U6421" i="1"/>
  <c r="R6421" i="1"/>
  <c r="O6421" i="1"/>
  <c r="L6421" i="1"/>
  <c r="AG6420" i="1"/>
  <c r="AD6420" i="1"/>
  <c r="AA6420" i="1"/>
  <c r="X6420" i="1"/>
  <c r="U6420" i="1"/>
  <c r="R6420" i="1"/>
  <c r="O6420" i="1"/>
  <c r="L6420" i="1"/>
  <c r="AG6419" i="1"/>
  <c r="AD6419" i="1"/>
  <c r="AA6419" i="1"/>
  <c r="X6419" i="1"/>
  <c r="U6419" i="1"/>
  <c r="R6419" i="1"/>
  <c r="O6419" i="1"/>
  <c r="L6419" i="1"/>
  <c r="AG6418" i="1"/>
  <c r="AD6418" i="1"/>
  <c r="AA6418" i="1"/>
  <c r="X6418" i="1"/>
  <c r="U6418" i="1"/>
  <c r="R6418" i="1"/>
  <c r="O6418" i="1"/>
  <c r="L6418" i="1"/>
  <c r="AG6417" i="1"/>
  <c r="AD6417" i="1"/>
  <c r="AA6417" i="1"/>
  <c r="X6417" i="1"/>
  <c r="U6417" i="1"/>
  <c r="R6417" i="1"/>
  <c r="O6417" i="1"/>
  <c r="L6417" i="1"/>
  <c r="AG6416" i="1"/>
  <c r="AD6416" i="1"/>
  <c r="AA6416" i="1"/>
  <c r="X6416" i="1"/>
  <c r="U6416" i="1"/>
  <c r="R6416" i="1"/>
  <c r="O6416" i="1"/>
  <c r="L6416" i="1"/>
  <c r="AG6415" i="1"/>
  <c r="AD6415" i="1"/>
  <c r="AA6415" i="1"/>
  <c r="X6415" i="1"/>
  <c r="U6415" i="1"/>
  <c r="R6415" i="1"/>
  <c r="O6415" i="1"/>
  <c r="L6415" i="1"/>
  <c r="AG6414" i="1"/>
  <c r="AD6414" i="1"/>
  <c r="AA6414" i="1"/>
  <c r="X6414" i="1"/>
  <c r="U6414" i="1"/>
  <c r="R6414" i="1"/>
  <c r="O6414" i="1"/>
  <c r="L6414" i="1"/>
  <c r="AG6413" i="1"/>
  <c r="AD6413" i="1"/>
  <c r="AA6413" i="1"/>
  <c r="X6413" i="1"/>
  <c r="U6413" i="1"/>
  <c r="R6413" i="1"/>
  <c r="O6413" i="1"/>
  <c r="L6413" i="1"/>
  <c r="AG6412" i="1"/>
  <c r="AD6412" i="1"/>
  <c r="AA6412" i="1"/>
  <c r="X6412" i="1"/>
  <c r="U6412" i="1"/>
  <c r="R6412" i="1"/>
  <c r="O6412" i="1"/>
  <c r="L6412" i="1"/>
  <c r="AG6411" i="1"/>
  <c r="AD6411" i="1"/>
  <c r="AA6411" i="1"/>
  <c r="X6411" i="1"/>
  <c r="U6411" i="1"/>
  <c r="R6411" i="1"/>
  <c r="O6411" i="1"/>
  <c r="L6411" i="1"/>
  <c r="AG6410" i="1"/>
  <c r="AD6410" i="1"/>
  <c r="AA6410" i="1"/>
  <c r="X6410" i="1"/>
  <c r="U6410" i="1"/>
  <c r="R6410" i="1"/>
  <c r="O6410" i="1"/>
  <c r="L6410" i="1"/>
  <c r="AG6409" i="1"/>
  <c r="AD6409" i="1"/>
  <c r="AA6409" i="1"/>
  <c r="X6409" i="1"/>
  <c r="U6409" i="1"/>
  <c r="R6409" i="1"/>
  <c r="O6409" i="1"/>
  <c r="L6409" i="1"/>
  <c r="AG6408" i="1"/>
  <c r="AD6408" i="1"/>
  <c r="AA6408" i="1"/>
  <c r="X6408" i="1"/>
  <c r="U6408" i="1"/>
  <c r="R6408" i="1"/>
  <c r="O6408" i="1"/>
  <c r="L6408" i="1"/>
  <c r="AG6407" i="1"/>
  <c r="AD6407" i="1"/>
  <c r="AA6407" i="1"/>
  <c r="X6407" i="1"/>
  <c r="U6407" i="1"/>
  <c r="R6407" i="1"/>
  <c r="O6407" i="1"/>
  <c r="L6407" i="1"/>
  <c r="AG6406" i="1"/>
  <c r="AD6406" i="1"/>
  <c r="AA6406" i="1"/>
  <c r="X6406" i="1"/>
  <c r="U6406" i="1"/>
  <c r="R6406" i="1"/>
  <c r="O6406" i="1"/>
  <c r="L6406" i="1"/>
  <c r="AG6405" i="1"/>
  <c r="AD6405" i="1"/>
  <c r="AA6405" i="1"/>
  <c r="X6405" i="1"/>
  <c r="U6405" i="1"/>
  <c r="R6405" i="1"/>
  <c r="O6405" i="1"/>
  <c r="L6405" i="1"/>
  <c r="AG6404" i="1"/>
  <c r="AD6404" i="1"/>
  <c r="AA6404" i="1"/>
  <c r="X6404" i="1"/>
  <c r="U6404" i="1"/>
  <c r="R6404" i="1"/>
  <c r="O6404" i="1"/>
  <c r="L6404" i="1"/>
  <c r="AG6403" i="1"/>
  <c r="AD6403" i="1"/>
  <c r="AA6403" i="1"/>
  <c r="X6403" i="1"/>
  <c r="U6403" i="1"/>
  <c r="R6403" i="1"/>
  <c r="O6403" i="1"/>
  <c r="L6403" i="1"/>
  <c r="AG6402" i="1"/>
  <c r="AD6402" i="1"/>
  <c r="AA6402" i="1"/>
  <c r="X6402" i="1"/>
  <c r="U6402" i="1"/>
  <c r="R6402" i="1"/>
  <c r="O6402" i="1"/>
  <c r="L6402" i="1"/>
  <c r="AG6401" i="1"/>
  <c r="AD6401" i="1"/>
  <c r="AA6401" i="1"/>
  <c r="X6401" i="1"/>
  <c r="U6401" i="1"/>
  <c r="R6401" i="1"/>
  <c r="O6401" i="1"/>
  <c r="L6401" i="1"/>
  <c r="AG6400" i="1"/>
  <c r="AD6400" i="1"/>
  <c r="AA6400" i="1"/>
  <c r="X6400" i="1"/>
  <c r="U6400" i="1"/>
  <c r="R6400" i="1"/>
  <c r="O6400" i="1"/>
  <c r="L6400" i="1"/>
  <c r="AG6399" i="1"/>
  <c r="AD6399" i="1"/>
  <c r="AA6399" i="1"/>
  <c r="X6399" i="1"/>
  <c r="U6399" i="1"/>
  <c r="R6399" i="1"/>
  <c r="O6399" i="1"/>
  <c r="L6399" i="1"/>
  <c r="AG6398" i="1"/>
  <c r="AD6398" i="1"/>
  <c r="AA6398" i="1"/>
  <c r="X6398" i="1"/>
  <c r="U6398" i="1"/>
  <c r="R6398" i="1"/>
  <c r="O6398" i="1"/>
  <c r="L6398" i="1"/>
  <c r="AG6397" i="1"/>
  <c r="AD6397" i="1"/>
  <c r="AA6397" i="1"/>
  <c r="X6397" i="1"/>
  <c r="U6397" i="1"/>
  <c r="R6397" i="1"/>
  <c r="O6397" i="1"/>
  <c r="L6397" i="1"/>
  <c r="AG6396" i="1"/>
  <c r="AD6396" i="1"/>
  <c r="AA6396" i="1"/>
  <c r="X6396" i="1"/>
  <c r="U6396" i="1"/>
  <c r="R6396" i="1"/>
  <c r="O6396" i="1"/>
  <c r="L6396" i="1"/>
  <c r="AG6395" i="1"/>
  <c r="AD6395" i="1"/>
  <c r="AA6395" i="1"/>
  <c r="X6395" i="1"/>
  <c r="U6395" i="1"/>
  <c r="R6395" i="1"/>
  <c r="O6395" i="1"/>
  <c r="L6395" i="1"/>
  <c r="AG6394" i="1"/>
  <c r="AD6394" i="1"/>
  <c r="AA6394" i="1"/>
  <c r="X6394" i="1"/>
  <c r="U6394" i="1"/>
  <c r="R6394" i="1"/>
  <c r="O6394" i="1"/>
  <c r="L6394" i="1"/>
  <c r="AG6393" i="1"/>
  <c r="AD6393" i="1"/>
  <c r="AA6393" i="1"/>
  <c r="X6393" i="1"/>
  <c r="U6393" i="1"/>
  <c r="R6393" i="1"/>
  <c r="O6393" i="1"/>
  <c r="L6393" i="1"/>
  <c r="AG6392" i="1"/>
  <c r="AD6392" i="1"/>
  <c r="AA6392" i="1"/>
  <c r="X6392" i="1"/>
  <c r="U6392" i="1"/>
  <c r="R6392" i="1"/>
  <c r="O6392" i="1"/>
  <c r="L6392" i="1"/>
  <c r="AG6391" i="1"/>
  <c r="AD6391" i="1"/>
  <c r="AA6391" i="1"/>
  <c r="X6391" i="1"/>
  <c r="U6391" i="1"/>
  <c r="R6391" i="1"/>
  <c r="O6391" i="1"/>
  <c r="L6391" i="1"/>
  <c r="AG6390" i="1"/>
  <c r="AD6390" i="1"/>
  <c r="AA6390" i="1"/>
  <c r="X6390" i="1"/>
  <c r="U6390" i="1"/>
  <c r="R6390" i="1"/>
  <c r="O6390" i="1"/>
  <c r="L6390" i="1"/>
  <c r="AG6389" i="1"/>
  <c r="AD6389" i="1"/>
  <c r="AA6389" i="1"/>
  <c r="X6389" i="1"/>
  <c r="U6389" i="1"/>
  <c r="R6389" i="1"/>
  <c r="O6389" i="1"/>
  <c r="L6389" i="1"/>
  <c r="AG6388" i="1"/>
  <c r="AD6388" i="1"/>
  <c r="AA6388" i="1"/>
  <c r="X6388" i="1"/>
  <c r="U6388" i="1"/>
  <c r="R6388" i="1"/>
  <c r="O6388" i="1"/>
  <c r="L6388" i="1"/>
  <c r="AG6387" i="1"/>
  <c r="AD6387" i="1"/>
  <c r="AA6387" i="1"/>
  <c r="X6387" i="1"/>
  <c r="U6387" i="1"/>
  <c r="R6387" i="1"/>
  <c r="O6387" i="1"/>
  <c r="L6387" i="1"/>
  <c r="AG6386" i="1"/>
  <c r="AD6386" i="1"/>
  <c r="AA6386" i="1"/>
  <c r="X6386" i="1"/>
  <c r="U6386" i="1"/>
  <c r="R6386" i="1"/>
  <c r="O6386" i="1"/>
  <c r="L6386" i="1"/>
  <c r="AG6385" i="1"/>
  <c r="AD6385" i="1"/>
  <c r="AA6385" i="1"/>
  <c r="X6385" i="1"/>
  <c r="U6385" i="1"/>
  <c r="R6385" i="1"/>
  <c r="O6385" i="1"/>
  <c r="L6385" i="1"/>
  <c r="AG6384" i="1"/>
  <c r="AD6384" i="1"/>
  <c r="AA6384" i="1"/>
  <c r="X6384" i="1"/>
  <c r="U6384" i="1"/>
  <c r="R6384" i="1"/>
  <c r="O6384" i="1"/>
  <c r="L6384" i="1"/>
  <c r="AG6383" i="1"/>
  <c r="AD6383" i="1"/>
  <c r="AA6383" i="1"/>
  <c r="X6383" i="1"/>
  <c r="U6383" i="1"/>
  <c r="R6383" i="1"/>
  <c r="O6383" i="1"/>
  <c r="L6383" i="1"/>
  <c r="AG6382" i="1"/>
  <c r="AD6382" i="1"/>
  <c r="AA6382" i="1"/>
  <c r="X6382" i="1"/>
  <c r="U6382" i="1"/>
  <c r="R6382" i="1"/>
  <c r="O6382" i="1"/>
  <c r="L6382" i="1"/>
  <c r="AG6381" i="1"/>
  <c r="AD6381" i="1"/>
  <c r="AA6381" i="1"/>
  <c r="X6381" i="1"/>
  <c r="U6381" i="1"/>
  <c r="R6381" i="1"/>
  <c r="O6381" i="1"/>
  <c r="L6381" i="1"/>
  <c r="AG6380" i="1"/>
  <c r="AD6380" i="1"/>
  <c r="AA6380" i="1"/>
  <c r="X6380" i="1"/>
  <c r="U6380" i="1"/>
  <c r="R6380" i="1"/>
  <c r="O6380" i="1"/>
  <c r="L6380" i="1"/>
  <c r="AG6379" i="1"/>
  <c r="AD6379" i="1"/>
  <c r="AA6379" i="1"/>
  <c r="X6379" i="1"/>
  <c r="U6379" i="1"/>
  <c r="R6379" i="1"/>
  <c r="O6379" i="1"/>
  <c r="L6379" i="1"/>
  <c r="AG6378" i="1"/>
  <c r="AD6378" i="1"/>
  <c r="AA6378" i="1"/>
  <c r="X6378" i="1"/>
  <c r="U6378" i="1"/>
  <c r="R6378" i="1"/>
  <c r="O6378" i="1"/>
  <c r="L6378" i="1"/>
  <c r="AG6377" i="1"/>
  <c r="AD6377" i="1"/>
  <c r="AA6377" i="1"/>
  <c r="X6377" i="1"/>
  <c r="U6377" i="1"/>
  <c r="R6377" i="1"/>
  <c r="O6377" i="1"/>
  <c r="L6377" i="1"/>
  <c r="AG6376" i="1"/>
  <c r="AD6376" i="1"/>
  <c r="AA6376" i="1"/>
  <c r="X6376" i="1"/>
  <c r="U6376" i="1"/>
  <c r="R6376" i="1"/>
  <c r="O6376" i="1"/>
  <c r="L6376" i="1"/>
  <c r="AG6375" i="1"/>
  <c r="AD6375" i="1"/>
  <c r="AA6375" i="1"/>
  <c r="X6375" i="1"/>
  <c r="U6375" i="1"/>
  <c r="R6375" i="1"/>
  <c r="O6375" i="1"/>
  <c r="L6375" i="1"/>
  <c r="AG6374" i="1"/>
  <c r="AD6374" i="1"/>
  <c r="AA6374" i="1"/>
  <c r="X6374" i="1"/>
  <c r="U6374" i="1"/>
  <c r="R6374" i="1"/>
  <c r="O6374" i="1"/>
  <c r="L6374" i="1"/>
  <c r="AG6373" i="1"/>
  <c r="AD6373" i="1"/>
  <c r="AA6373" i="1"/>
  <c r="X6373" i="1"/>
  <c r="U6373" i="1"/>
  <c r="R6373" i="1"/>
  <c r="O6373" i="1"/>
  <c r="L6373" i="1"/>
  <c r="AG6372" i="1"/>
  <c r="AD6372" i="1"/>
  <c r="AA6372" i="1"/>
  <c r="X6372" i="1"/>
  <c r="U6372" i="1"/>
  <c r="R6372" i="1"/>
  <c r="O6372" i="1"/>
  <c r="L6372" i="1"/>
  <c r="AG6371" i="1"/>
  <c r="AD6371" i="1"/>
  <c r="AA6371" i="1"/>
  <c r="X6371" i="1"/>
  <c r="U6371" i="1"/>
  <c r="R6371" i="1"/>
  <c r="O6371" i="1"/>
  <c r="L6371" i="1"/>
  <c r="AG6370" i="1"/>
  <c r="AD6370" i="1"/>
  <c r="AA6370" i="1"/>
  <c r="X6370" i="1"/>
  <c r="U6370" i="1"/>
  <c r="R6370" i="1"/>
  <c r="O6370" i="1"/>
  <c r="L6370" i="1"/>
  <c r="AG6369" i="1"/>
  <c r="AD6369" i="1"/>
  <c r="AA6369" i="1"/>
  <c r="X6369" i="1"/>
  <c r="U6369" i="1"/>
  <c r="R6369" i="1"/>
  <c r="O6369" i="1"/>
  <c r="L6369" i="1"/>
  <c r="AG6368" i="1"/>
  <c r="AD6368" i="1"/>
  <c r="AA6368" i="1"/>
  <c r="X6368" i="1"/>
  <c r="U6368" i="1"/>
  <c r="R6368" i="1"/>
  <c r="O6368" i="1"/>
  <c r="L6368" i="1"/>
  <c r="AG6367" i="1"/>
  <c r="AD6367" i="1"/>
  <c r="AA6367" i="1"/>
  <c r="X6367" i="1"/>
  <c r="U6367" i="1"/>
  <c r="R6367" i="1"/>
  <c r="O6367" i="1"/>
  <c r="L6367" i="1"/>
  <c r="AG6366" i="1"/>
  <c r="AD6366" i="1"/>
  <c r="AA6366" i="1"/>
  <c r="X6366" i="1"/>
  <c r="U6366" i="1"/>
  <c r="R6366" i="1"/>
  <c r="O6366" i="1"/>
  <c r="L6366" i="1"/>
  <c r="AG6365" i="1"/>
  <c r="AD6365" i="1"/>
  <c r="AA6365" i="1"/>
  <c r="X6365" i="1"/>
  <c r="U6365" i="1"/>
  <c r="R6365" i="1"/>
  <c r="O6365" i="1"/>
  <c r="L6365" i="1"/>
  <c r="AG6364" i="1"/>
  <c r="AD6364" i="1"/>
  <c r="AA6364" i="1"/>
  <c r="X6364" i="1"/>
  <c r="U6364" i="1"/>
  <c r="R6364" i="1"/>
  <c r="O6364" i="1"/>
  <c r="L6364" i="1"/>
  <c r="AG6363" i="1"/>
  <c r="AD6363" i="1"/>
  <c r="AA6363" i="1"/>
  <c r="X6363" i="1"/>
  <c r="U6363" i="1"/>
  <c r="R6363" i="1"/>
  <c r="O6363" i="1"/>
  <c r="L6363" i="1"/>
  <c r="AG6362" i="1"/>
  <c r="AD6362" i="1"/>
  <c r="AA6362" i="1"/>
  <c r="X6362" i="1"/>
  <c r="U6362" i="1"/>
  <c r="R6362" i="1"/>
  <c r="O6362" i="1"/>
  <c r="L6362" i="1"/>
  <c r="AG6361" i="1"/>
  <c r="AD6361" i="1"/>
  <c r="AA6361" i="1"/>
  <c r="X6361" i="1"/>
  <c r="U6361" i="1"/>
  <c r="R6361" i="1"/>
  <c r="O6361" i="1"/>
  <c r="L6361" i="1"/>
  <c r="AG6360" i="1"/>
  <c r="AD6360" i="1"/>
  <c r="AA6360" i="1"/>
  <c r="X6360" i="1"/>
  <c r="U6360" i="1"/>
  <c r="R6360" i="1"/>
  <c r="O6360" i="1"/>
  <c r="L6360" i="1"/>
  <c r="AG6359" i="1"/>
  <c r="AD6359" i="1"/>
  <c r="AA6359" i="1"/>
  <c r="X6359" i="1"/>
  <c r="U6359" i="1"/>
  <c r="R6359" i="1"/>
  <c r="O6359" i="1"/>
  <c r="L6359" i="1"/>
  <c r="AG6358" i="1"/>
  <c r="AD6358" i="1"/>
  <c r="AA6358" i="1"/>
  <c r="X6358" i="1"/>
  <c r="U6358" i="1"/>
  <c r="R6358" i="1"/>
  <c r="O6358" i="1"/>
  <c r="L6358" i="1"/>
  <c r="AG6357" i="1"/>
  <c r="AD6357" i="1"/>
  <c r="AA6357" i="1"/>
  <c r="X6357" i="1"/>
  <c r="U6357" i="1"/>
  <c r="R6357" i="1"/>
  <c r="O6357" i="1"/>
  <c r="L6357" i="1"/>
  <c r="AG6356" i="1"/>
  <c r="AD6356" i="1"/>
  <c r="AA6356" i="1"/>
  <c r="X6356" i="1"/>
  <c r="U6356" i="1"/>
  <c r="R6356" i="1"/>
  <c r="O6356" i="1"/>
  <c r="L6356" i="1"/>
  <c r="AG6355" i="1"/>
  <c r="AD6355" i="1"/>
  <c r="AA6355" i="1"/>
  <c r="X6355" i="1"/>
  <c r="U6355" i="1"/>
  <c r="R6355" i="1"/>
  <c r="O6355" i="1"/>
  <c r="L6355" i="1"/>
  <c r="AG6354" i="1"/>
  <c r="AD6354" i="1"/>
  <c r="AA6354" i="1"/>
  <c r="X6354" i="1"/>
  <c r="U6354" i="1"/>
  <c r="R6354" i="1"/>
  <c r="O6354" i="1"/>
  <c r="L6354" i="1"/>
  <c r="AG6353" i="1"/>
  <c r="AD6353" i="1"/>
  <c r="AA6353" i="1"/>
  <c r="X6353" i="1"/>
  <c r="U6353" i="1"/>
  <c r="R6353" i="1"/>
  <c r="O6353" i="1"/>
  <c r="L6353" i="1"/>
  <c r="AG6352" i="1"/>
  <c r="AD6352" i="1"/>
  <c r="AA6352" i="1"/>
  <c r="X6352" i="1"/>
  <c r="U6352" i="1"/>
  <c r="R6352" i="1"/>
  <c r="O6352" i="1"/>
  <c r="L6352" i="1"/>
  <c r="AG6351" i="1"/>
  <c r="AD6351" i="1"/>
  <c r="AA6351" i="1"/>
  <c r="X6351" i="1"/>
  <c r="U6351" i="1"/>
  <c r="R6351" i="1"/>
  <c r="O6351" i="1"/>
  <c r="L6351" i="1"/>
  <c r="AG6350" i="1"/>
  <c r="AD6350" i="1"/>
  <c r="AA6350" i="1"/>
  <c r="X6350" i="1"/>
  <c r="U6350" i="1"/>
  <c r="R6350" i="1"/>
  <c r="O6350" i="1"/>
  <c r="L6350" i="1"/>
  <c r="AG6349" i="1"/>
  <c r="AD6349" i="1"/>
  <c r="AA6349" i="1"/>
  <c r="X6349" i="1"/>
  <c r="U6349" i="1"/>
  <c r="R6349" i="1"/>
  <c r="O6349" i="1"/>
  <c r="L6349" i="1"/>
  <c r="AG6348" i="1"/>
  <c r="AD6348" i="1"/>
  <c r="AA6348" i="1"/>
  <c r="X6348" i="1"/>
  <c r="U6348" i="1"/>
  <c r="R6348" i="1"/>
  <c r="O6348" i="1"/>
  <c r="L6348" i="1"/>
  <c r="AG6347" i="1"/>
  <c r="AD6347" i="1"/>
  <c r="AA6347" i="1"/>
  <c r="X6347" i="1"/>
  <c r="U6347" i="1"/>
  <c r="R6347" i="1"/>
  <c r="O6347" i="1"/>
  <c r="L6347" i="1"/>
  <c r="AG6346" i="1"/>
  <c r="AD6346" i="1"/>
  <c r="AA6346" i="1"/>
  <c r="X6346" i="1"/>
  <c r="U6346" i="1"/>
  <c r="R6346" i="1"/>
  <c r="O6346" i="1"/>
  <c r="L6346" i="1"/>
  <c r="AG6345" i="1"/>
  <c r="AD6345" i="1"/>
  <c r="AA6345" i="1"/>
  <c r="X6345" i="1"/>
  <c r="U6345" i="1"/>
  <c r="R6345" i="1"/>
  <c r="O6345" i="1"/>
  <c r="L6345" i="1"/>
  <c r="AG6344" i="1"/>
  <c r="AD6344" i="1"/>
  <c r="AA6344" i="1"/>
  <c r="X6344" i="1"/>
  <c r="U6344" i="1"/>
  <c r="R6344" i="1"/>
  <c r="O6344" i="1"/>
  <c r="L6344" i="1"/>
  <c r="AG6343" i="1"/>
  <c r="AD6343" i="1"/>
  <c r="AA6343" i="1"/>
  <c r="X6343" i="1"/>
  <c r="U6343" i="1"/>
  <c r="R6343" i="1"/>
  <c r="O6343" i="1"/>
  <c r="L6343" i="1"/>
  <c r="AG6342" i="1"/>
  <c r="AD6342" i="1"/>
  <c r="AA6342" i="1"/>
  <c r="X6342" i="1"/>
  <c r="U6342" i="1"/>
  <c r="R6342" i="1"/>
  <c r="O6342" i="1"/>
  <c r="L6342" i="1"/>
  <c r="AG6341" i="1"/>
  <c r="AD6341" i="1"/>
  <c r="AA6341" i="1"/>
  <c r="X6341" i="1"/>
  <c r="U6341" i="1"/>
  <c r="R6341" i="1"/>
  <c r="O6341" i="1"/>
  <c r="L6341" i="1"/>
  <c r="AG6340" i="1"/>
  <c r="AD6340" i="1"/>
  <c r="AA6340" i="1"/>
  <c r="X6340" i="1"/>
  <c r="U6340" i="1"/>
  <c r="R6340" i="1"/>
  <c r="O6340" i="1"/>
  <c r="L6340" i="1"/>
  <c r="AG6339" i="1"/>
  <c r="AD6339" i="1"/>
  <c r="AA6339" i="1"/>
  <c r="X6339" i="1"/>
  <c r="U6339" i="1"/>
  <c r="R6339" i="1"/>
  <c r="O6339" i="1"/>
  <c r="L6339" i="1"/>
  <c r="AG6338" i="1"/>
  <c r="AD6338" i="1"/>
  <c r="AA6338" i="1"/>
  <c r="X6338" i="1"/>
  <c r="U6338" i="1"/>
  <c r="R6338" i="1"/>
  <c r="O6338" i="1"/>
  <c r="L6338" i="1"/>
  <c r="AG6337" i="1"/>
  <c r="AD6337" i="1"/>
  <c r="AA6337" i="1"/>
  <c r="X6337" i="1"/>
  <c r="U6337" i="1"/>
  <c r="R6337" i="1"/>
  <c r="O6337" i="1"/>
  <c r="L6337" i="1"/>
  <c r="AG6336" i="1"/>
  <c r="AD6336" i="1"/>
  <c r="AA6336" i="1"/>
  <c r="X6336" i="1"/>
  <c r="U6336" i="1"/>
  <c r="R6336" i="1"/>
  <c r="O6336" i="1"/>
  <c r="L6336" i="1"/>
  <c r="AG6335" i="1"/>
  <c r="AD6335" i="1"/>
  <c r="AA6335" i="1"/>
  <c r="X6335" i="1"/>
  <c r="U6335" i="1"/>
  <c r="R6335" i="1"/>
  <c r="O6335" i="1"/>
  <c r="L6335" i="1"/>
  <c r="AG6334" i="1"/>
  <c r="AD6334" i="1"/>
  <c r="AA6334" i="1"/>
  <c r="X6334" i="1"/>
  <c r="U6334" i="1"/>
  <c r="R6334" i="1"/>
  <c r="O6334" i="1"/>
  <c r="L6334" i="1"/>
  <c r="AG6333" i="1"/>
  <c r="AD6333" i="1"/>
  <c r="AA6333" i="1"/>
  <c r="X6333" i="1"/>
  <c r="U6333" i="1"/>
  <c r="R6333" i="1"/>
  <c r="O6333" i="1"/>
  <c r="L6333" i="1"/>
  <c r="AG6332" i="1"/>
  <c r="AD6332" i="1"/>
  <c r="AA6332" i="1"/>
  <c r="X6332" i="1"/>
  <c r="U6332" i="1"/>
  <c r="R6332" i="1"/>
  <c r="O6332" i="1"/>
  <c r="L6332" i="1"/>
  <c r="AG6331" i="1"/>
  <c r="AD6331" i="1"/>
  <c r="AA6331" i="1"/>
  <c r="X6331" i="1"/>
  <c r="U6331" i="1"/>
  <c r="R6331" i="1"/>
  <c r="O6331" i="1"/>
  <c r="L6331" i="1"/>
  <c r="AG6330" i="1"/>
  <c r="AD6330" i="1"/>
  <c r="AA6330" i="1"/>
  <c r="X6330" i="1"/>
  <c r="U6330" i="1"/>
  <c r="R6330" i="1"/>
  <c r="O6330" i="1"/>
  <c r="L6330" i="1"/>
  <c r="AG6329" i="1"/>
  <c r="AD6329" i="1"/>
  <c r="AA6329" i="1"/>
  <c r="X6329" i="1"/>
  <c r="U6329" i="1"/>
  <c r="R6329" i="1"/>
  <c r="O6329" i="1"/>
  <c r="L6329" i="1"/>
  <c r="AG6328" i="1"/>
  <c r="AD6328" i="1"/>
  <c r="AA6328" i="1"/>
  <c r="X6328" i="1"/>
  <c r="U6328" i="1"/>
  <c r="R6328" i="1"/>
  <c r="O6328" i="1"/>
  <c r="L6328" i="1"/>
  <c r="AG6327" i="1"/>
  <c r="AD6327" i="1"/>
  <c r="AA6327" i="1"/>
  <c r="X6327" i="1"/>
  <c r="U6327" i="1"/>
  <c r="R6327" i="1"/>
  <c r="O6327" i="1"/>
  <c r="L6327" i="1"/>
  <c r="AG6326" i="1"/>
  <c r="AD6326" i="1"/>
  <c r="AA6326" i="1"/>
  <c r="X6326" i="1"/>
  <c r="U6326" i="1"/>
  <c r="R6326" i="1"/>
  <c r="O6326" i="1"/>
  <c r="L6326" i="1"/>
  <c r="AG6325" i="1"/>
  <c r="AD6325" i="1"/>
  <c r="AA6325" i="1"/>
  <c r="X6325" i="1"/>
  <c r="U6325" i="1"/>
  <c r="R6325" i="1"/>
  <c r="O6325" i="1"/>
  <c r="L6325" i="1"/>
  <c r="AG6324" i="1"/>
  <c r="AD6324" i="1"/>
  <c r="AA6324" i="1"/>
  <c r="X6324" i="1"/>
  <c r="U6324" i="1"/>
  <c r="R6324" i="1"/>
  <c r="O6324" i="1"/>
  <c r="L6324" i="1"/>
  <c r="AG6323" i="1"/>
  <c r="AD6323" i="1"/>
  <c r="AA6323" i="1"/>
  <c r="X6323" i="1"/>
  <c r="U6323" i="1"/>
  <c r="R6323" i="1"/>
  <c r="O6323" i="1"/>
  <c r="L6323" i="1"/>
  <c r="AG6322" i="1"/>
  <c r="AD6322" i="1"/>
  <c r="AA6322" i="1"/>
  <c r="X6322" i="1"/>
  <c r="U6322" i="1"/>
  <c r="R6322" i="1"/>
  <c r="O6322" i="1"/>
  <c r="L6322" i="1"/>
  <c r="AG6321" i="1"/>
  <c r="AD6321" i="1"/>
  <c r="AA6321" i="1"/>
  <c r="X6321" i="1"/>
  <c r="U6321" i="1"/>
  <c r="R6321" i="1"/>
  <c r="O6321" i="1"/>
  <c r="L6321" i="1"/>
  <c r="AG6320" i="1"/>
  <c r="AD6320" i="1"/>
  <c r="AA6320" i="1"/>
  <c r="X6320" i="1"/>
  <c r="U6320" i="1"/>
  <c r="R6320" i="1"/>
  <c r="O6320" i="1"/>
  <c r="L6320" i="1"/>
  <c r="AG6319" i="1"/>
  <c r="AD6319" i="1"/>
  <c r="AA6319" i="1"/>
  <c r="X6319" i="1"/>
  <c r="U6319" i="1"/>
  <c r="R6319" i="1"/>
  <c r="O6319" i="1"/>
  <c r="L6319" i="1"/>
  <c r="AG6318" i="1"/>
  <c r="AD6318" i="1"/>
  <c r="AA6318" i="1"/>
  <c r="X6318" i="1"/>
  <c r="U6318" i="1"/>
  <c r="R6318" i="1"/>
  <c r="O6318" i="1"/>
  <c r="L6318" i="1"/>
  <c r="AG6317" i="1"/>
  <c r="AD6317" i="1"/>
  <c r="AA6317" i="1"/>
  <c r="X6317" i="1"/>
  <c r="U6317" i="1"/>
  <c r="R6317" i="1"/>
  <c r="O6317" i="1"/>
  <c r="L6317" i="1"/>
  <c r="AG6316" i="1"/>
  <c r="AD6316" i="1"/>
  <c r="AA6316" i="1"/>
  <c r="X6316" i="1"/>
  <c r="U6316" i="1"/>
  <c r="R6316" i="1"/>
  <c r="O6316" i="1"/>
  <c r="L6316" i="1"/>
  <c r="AG6315" i="1"/>
  <c r="AD6315" i="1"/>
  <c r="AA6315" i="1"/>
  <c r="X6315" i="1"/>
  <c r="U6315" i="1"/>
  <c r="R6315" i="1"/>
  <c r="O6315" i="1"/>
  <c r="L6315" i="1"/>
  <c r="AG6314" i="1"/>
  <c r="AD6314" i="1"/>
  <c r="AA6314" i="1"/>
  <c r="X6314" i="1"/>
  <c r="U6314" i="1"/>
  <c r="R6314" i="1"/>
  <c r="O6314" i="1"/>
  <c r="L6314" i="1"/>
  <c r="AG6313" i="1"/>
  <c r="AD6313" i="1"/>
  <c r="AA6313" i="1"/>
  <c r="X6313" i="1"/>
  <c r="U6313" i="1"/>
  <c r="R6313" i="1"/>
  <c r="O6313" i="1"/>
  <c r="L6313" i="1"/>
  <c r="AG6312" i="1"/>
  <c r="AD6312" i="1"/>
  <c r="AA6312" i="1"/>
  <c r="X6312" i="1"/>
  <c r="U6312" i="1"/>
  <c r="R6312" i="1"/>
  <c r="O6312" i="1"/>
  <c r="L6312" i="1"/>
  <c r="AG6311" i="1"/>
  <c r="AD6311" i="1"/>
  <c r="AA6311" i="1"/>
  <c r="X6311" i="1"/>
  <c r="U6311" i="1"/>
  <c r="R6311" i="1"/>
  <c r="O6311" i="1"/>
  <c r="L6311" i="1"/>
  <c r="AG6310" i="1"/>
  <c r="AD6310" i="1"/>
  <c r="AA6310" i="1"/>
  <c r="X6310" i="1"/>
  <c r="U6310" i="1"/>
  <c r="R6310" i="1"/>
  <c r="O6310" i="1"/>
  <c r="L6310" i="1"/>
  <c r="AG6309" i="1"/>
  <c r="AD6309" i="1"/>
  <c r="AA6309" i="1"/>
  <c r="X6309" i="1"/>
  <c r="U6309" i="1"/>
  <c r="R6309" i="1"/>
  <c r="O6309" i="1"/>
  <c r="L6309" i="1"/>
  <c r="AG6308" i="1"/>
  <c r="AD6308" i="1"/>
  <c r="AA6308" i="1"/>
  <c r="X6308" i="1"/>
  <c r="U6308" i="1"/>
  <c r="R6308" i="1"/>
  <c r="O6308" i="1"/>
  <c r="L6308" i="1"/>
  <c r="AG6307" i="1"/>
  <c r="AD6307" i="1"/>
  <c r="AA6307" i="1"/>
  <c r="X6307" i="1"/>
  <c r="U6307" i="1"/>
  <c r="R6307" i="1"/>
  <c r="O6307" i="1"/>
  <c r="L6307" i="1"/>
  <c r="AG6306" i="1"/>
  <c r="AD6306" i="1"/>
  <c r="AA6306" i="1"/>
  <c r="X6306" i="1"/>
  <c r="U6306" i="1"/>
  <c r="R6306" i="1"/>
  <c r="O6306" i="1"/>
  <c r="L6306" i="1"/>
  <c r="AG6305" i="1"/>
  <c r="AD6305" i="1"/>
  <c r="AA6305" i="1"/>
  <c r="X6305" i="1"/>
  <c r="U6305" i="1"/>
  <c r="R6305" i="1"/>
  <c r="O6305" i="1"/>
  <c r="L6305" i="1"/>
  <c r="AG6304" i="1"/>
  <c r="AD6304" i="1"/>
  <c r="AA6304" i="1"/>
  <c r="X6304" i="1"/>
  <c r="U6304" i="1"/>
  <c r="R6304" i="1"/>
  <c r="O6304" i="1"/>
  <c r="L6304" i="1"/>
  <c r="AG6303" i="1"/>
  <c r="AD6303" i="1"/>
  <c r="AA6303" i="1"/>
  <c r="X6303" i="1"/>
  <c r="U6303" i="1"/>
  <c r="R6303" i="1"/>
  <c r="O6303" i="1"/>
  <c r="L6303" i="1"/>
  <c r="AG6302" i="1"/>
  <c r="AD6302" i="1"/>
  <c r="AA6302" i="1"/>
  <c r="X6302" i="1"/>
  <c r="U6302" i="1"/>
  <c r="R6302" i="1"/>
  <c r="O6302" i="1"/>
  <c r="L6302" i="1"/>
  <c r="AG6301" i="1"/>
  <c r="AD6301" i="1"/>
  <c r="AA6301" i="1"/>
  <c r="X6301" i="1"/>
  <c r="U6301" i="1"/>
  <c r="R6301" i="1"/>
  <c r="O6301" i="1"/>
  <c r="L6301" i="1"/>
  <c r="AG6300" i="1"/>
  <c r="AD6300" i="1"/>
  <c r="AA6300" i="1"/>
  <c r="X6300" i="1"/>
  <c r="U6300" i="1"/>
  <c r="R6300" i="1"/>
  <c r="O6300" i="1"/>
  <c r="L6300" i="1"/>
  <c r="AG6299" i="1"/>
  <c r="AD6299" i="1"/>
  <c r="AA6299" i="1"/>
  <c r="X6299" i="1"/>
  <c r="U6299" i="1"/>
  <c r="R6299" i="1"/>
  <c r="O6299" i="1"/>
  <c r="L6299" i="1"/>
  <c r="AG6298" i="1"/>
  <c r="AD6298" i="1"/>
  <c r="AA6298" i="1"/>
  <c r="X6298" i="1"/>
  <c r="U6298" i="1"/>
  <c r="R6298" i="1"/>
  <c r="O6298" i="1"/>
  <c r="L6298" i="1"/>
  <c r="AG6297" i="1"/>
  <c r="AD6297" i="1"/>
  <c r="AA6297" i="1"/>
  <c r="X6297" i="1"/>
  <c r="U6297" i="1"/>
  <c r="R6297" i="1"/>
  <c r="O6297" i="1"/>
  <c r="L6297" i="1"/>
  <c r="AG6296" i="1"/>
  <c r="AD6296" i="1"/>
  <c r="AA6296" i="1"/>
  <c r="X6296" i="1"/>
  <c r="U6296" i="1"/>
  <c r="R6296" i="1"/>
  <c r="O6296" i="1"/>
  <c r="L6296" i="1"/>
  <c r="AG6295" i="1"/>
  <c r="AD6295" i="1"/>
  <c r="AA6295" i="1"/>
  <c r="X6295" i="1"/>
  <c r="U6295" i="1"/>
  <c r="R6295" i="1"/>
  <c r="O6295" i="1"/>
  <c r="L6295" i="1"/>
  <c r="AG6294" i="1"/>
  <c r="AD6294" i="1"/>
  <c r="AA6294" i="1"/>
  <c r="X6294" i="1"/>
  <c r="U6294" i="1"/>
  <c r="R6294" i="1"/>
  <c r="O6294" i="1"/>
  <c r="L6294" i="1"/>
  <c r="AG6293" i="1"/>
  <c r="AD6293" i="1"/>
  <c r="AA6293" i="1"/>
  <c r="X6293" i="1"/>
  <c r="U6293" i="1"/>
  <c r="R6293" i="1"/>
  <c r="O6293" i="1"/>
  <c r="L6293" i="1"/>
  <c r="AG6292" i="1"/>
  <c r="AD6292" i="1"/>
  <c r="AA6292" i="1"/>
  <c r="X6292" i="1"/>
  <c r="U6292" i="1"/>
  <c r="R6292" i="1"/>
  <c r="O6292" i="1"/>
  <c r="L6292" i="1"/>
  <c r="AG6291" i="1"/>
  <c r="AD6291" i="1"/>
  <c r="AA6291" i="1"/>
  <c r="X6291" i="1"/>
  <c r="U6291" i="1"/>
  <c r="R6291" i="1"/>
  <c r="O6291" i="1"/>
  <c r="L6291" i="1"/>
  <c r="AG6290" i="1"/>
  <c r="AD6290" i="1"/>
  <c r="AA6290" i="1"/>
  <c r="X6290" i="1"/>
  <c r="U6290" i="1"/>
  <c r="R6290" i="1"/>
  <c r="O6290" i="1"/>
  <c r="L6290" i="1"/>
  <c r="AG6289" i="1"/>
  <c r="AD6289" i="1"/>
  <c r="AA6289" i="1"/>
  <c r="X6289" i="1"/>
  <c r="U6289" i="1"/>
  <c r="R6289" i="1"/>
  <c r="O6289" i="1"/>
  <c r="L6289" i="1"/>
  <c r="AG6288" i="1"/>
  <c r="AD6288" i="1"/>
  <c r="AA6288" i="1"/>
  <c r="X6288" i="1"/>
  <c r="U6288" i="1"/>
  <c r="R6288" i="1"/>
  <c r="O6288" i="1"/>
  <c r="L6288" i="1"/>
  <c r="AG6287" i="1"/>
  <c r="AD6287" i="1"/>
  <c r="AA6287" i="1"/>
  <c r="X6287" i="1"/>
  <c r="U6287" i="1"/>
  <c r="R6287" i="1"/>
  <c r="O6287" i="1"/>
  <c r="L6287" i="1"/>
  <c r="AG6286" i="1"/>
  <c r="AD6286" i="1"/>
  <c r="AA6286" i="1"/>
  <c r="X6286" i="1"/>
  <c r="U6286" i="1"/>
  <c r="R6286" i="1"/>
  <c r="O6286" i="1"/>
  <c r="L6286" i="1"/>
  <c r="AG6285" i="1"/>
  <c r="AD6285" i="1"/>
  <c r="AA6285" i="1"/>
  <c r="X6285" i="1"/>
  <c r="U6285" i="1"/>
  <c r="R6285" i="1"/>
  <c r="O6285" i="1"/>
  <c r="L6285" i="1"/>
  <c r="AG6284" i="1"/>
  <c r="AD6284" i="1"/>
  <c r="AA6284" i="1"/>
  <c r="X6284" i="1"/>
  <c r="U6284" i="1"/>
  <c r="R6284" i="1"/>
  <c r="O6284" i="1"/>
  <c r="L6284" i="1"/>
  <c r="AG6283" i="1"/>
  <c r="AD6283" i="1"/>
  <c r="AA6283" i="1"/>
  <c r="X6283" i="1"/>
  <c r="U6283" i="1"/>
  <c r="R6283" i="1"/>
  <c r="O6283" i="1"/>
  <c r="L6283" i="1"/>
  <c r="AG6282" i="1"/>
  <c r="AD6282" i="1"/>
  <c r="AA6282" i="1"/>
  <c r="X6282" i="1"/>
  <c r="U6282" i="1"/>
  <c r="R6282" i="1"/>
  <c r="O6282" i="1"/>
  <c r="L6282" i="1"/>
  <c r="AG6281" i="1"/>
  <c r="AD6281" i="1"/>
  <c r="AA6281" i="1"/>
  <c r="X6281" i="1"/>
  <c r="U6281" i="1"/>
  <c r="R6281" i="1"/>
  <c r="O6281" i="1"/>
  <c r="L6281" i="1"/>
  <c r="AG6280" i="1"/>
  <c r="AD6280" i="1"/>
  <c r="AA6280" i="1"/>
  <c r="X6280" i="1"/>
  <c r="U6280" i="1"/>
  <c r="R6280" i="1"/>
  <c r="O6280" i="1"/>
  <c r="L6280" i="1"/>
  <c r="AG6279" i="1"/>
  <c r="AD6279" i="1"/>
  <c r="AA6279" i="1"/>
  <c r="X6279" i="1"/>
  <c r="U6279" i="1"/>
  <c r="R6279" i="1"/>
  <c r="O6279" i="1"/>
  <c r="L6279" i="1"/>
  <c r="AG6278" i="1"/>
  <c r="AD6278" i="1"/>
  <c r="AA6278" i="1"/>
  <c r="X6278" i="1"/>
  <c r="U6278" i="1"/>
  <c r="R6278" i="1"/>
  <c r="O6278" i="1"/>
  <c r="L6278" i="1"/>
  <c r="AG6277" i="1"/>
  <c r="AD6277" i="1"/>
  <c r="AA6277" i="1"/>
  <c r="X6277" i="1"/>
  <c r="U6277" i="1"/>
  <c r="R6277" i="1"/>
  <c r="O6277" i="1"/>
  <c r="L6277" i="1"/>
  <c r="AG6276" i="1"/>
  <c r="AD6276" i="1"/>
  <c r="AA6276" i="1"/>
  <c r="X6276" i="1"/>
  <c r="U6276" i="1"/>
  <c r="R6276" i="1"/>
  <c r="O6276" i="1"/>
  <c r="L6276" i="1"/>
  <c r="AG6275" i="1"/>
  <c r="AD6275" i="1"/>
  <c r="AA6275" i="1"/>
  <c r="X6275" i="1"/>
  <c r="U6275" i="1"/>
  <c r="R6275" i="1"/>
  <c r="O6275" i="1"/>
  <c r="L6275" i="1"/>
  <c r="AG6274" i="1"/>
  <c r="AD6274" i="1"/>
  <c r="AA6274" i="1"/>
  <c r="X6274" i="1"/>
  <c r="U6274" i="1"/>
  <c r="R6274" i="1"/>
  <c r="O6274" i="1"/>
  <c r="L6274" i="1"/>
  <c r="AG6273" i="1"/>
  <c r="AD6273" i="1"/>
  <c r="AA6273" i="1"/>
  <c r="X6273" i="1"/>
  <c r="U6273" i="1"/>
  <c r="R6273" i="1"/>
  <c r="O6273" i="1"/>
  <c r="L6273" i="1"/>
  <c r="AG6272" i="1"/>
  <c r="AD6272" i="1"/>
  <c r="AA6272" i="1"/>
  <c r="X6272" i="1"/>
  <c r="U6272" i="1"/>
  <c r="R6272" i="1"/>
  <c r="O6272" i="1"/>
  <c r="L6272" i="1"/>
  <c r="AG6271" i="1"/>
  <c r="AD6271" i="1"/>
  <c r="AA6271" i="1"/>
  <c r="X6271" i="1"/>
  <c r="U6271" i="1"/>
  <c r="R6271" i="1"/>
  <c r="O6271" i="1"/>
  <c r="L6271" i="1"/>
  <c r="AG6270" i="1"/>
  <c r="AD6270" i="1"/>
  <c r="AA6270" i="1"/>
  <c r="X6270" i="1"/>
  <c r="U6270" i="1"/>
  <c r="R6270" i="1"/>
  <c r="O6270" i="1"/>
  <c r="L6270" i="1"/>
  <c r="AG6269" i="1"/>
  <c r="AD6269" i="1"/>
  <c r="AA6269" i="1"/>
  <c r="X6269" i="1"/>
  <c r="U6269" i="1"/>
  <c r="R6269" i="1"/>
  <c r="O6269" i="1"/>
  <c r="L6269" i="1"/>
  <c r="AG6268" i="1"/>
  <c r="AD6268" i="1"/>
  <c r="AA6268" i="1"/>
  <c r="X6268" i="1"/>
  <c r="U6268" i="1"/>
  <c r="R6268" i="1"/>
  <c r="O6268" i="1"/>
  <c r="L6268" i="1"/>
  <c r="AG6267" i="1"/>
  <c r="AD6267" i="1"/>
  <c r="AA6267" i="1"/>
  <c r="X6267" i="1"/>
  <c r="U6267" i="1"/>
  <c r="R6267" i="1"/>
  <c r="O6267" i="1"/>
  <c r="L6267" i="1"/>
  <c r="AG6266" i="1"/>
  <c r="AD6266" i="1"/>
  <c r="AA6266" i="1"/>
  <c r="X6266" i="1"/>
  <c r="U6266" i="1"/>
  <c r="R6266" i="1"/>
  <c r="O6266" i="1"/>
  <c r="L6266" i="1"/>
  <c r="AG6265" i="1"/>
  <c r="AD6265" i="1"/>
  <c r="AA6265" i="1"/>
  <c r="X6265" i="1"/>
  <c r="U6265" i="1"/>
  <c r="R6265" i="1"/>
  <c r="O6265" i="1"/>
  <c r="L6265" i="1"/>
  <c r="AG6264" i="1"/>
  <c r="AD6264" i="1"/>
  <c r="AA6264" i="1"/>
  <c r="X6264" i="1"/>
  <c r="U6264" i="1"/>
  <c r="R6264" i="1"/>
  <c r="O6264" i="1"/>
  <c r="L6264" i="1"/>
  <c r="AG6263" i="1"/>
  <c r="AD6263" i="1"/>
  <c r="AA6263" i="1"/>
  <c r="X6263" i="1"/>
  <c r="U6263" i="1"/>
  <c r="R6263" i="1"/>
  <c r="O6263" i="1"/>
  <c r="L6263" i="1"/>
  <c r="AG6262" i="1"/>
  <c r="AD6262" i="1"/>
  <c r="AA6262" i="1"/>
  <c r="X6262" i="1"/>
  <c r="U6262" i="1"/>
  <c r="R6262" i="1"/>
  <c r="O6262" i="1"/>
  <c r="L6262" i="1"/>
  <c r="AG6261" i="1"/>
  <c r="AD6261" i="1"/>
  <c r="AA6261" i="1"/>
  <c r="X6261" i="1"/>
  <c r="U6261" i="1"/>
  <c r="R6261" i="1"/>
  <c r="O6261" i="1"/>
  <c r="L6261" i="1"/>
  <c r="AG6260" i="1"/>
  <c r="AD6260" i="1"/>
  <c r="AA6260" i="1"/>
  <c r="X6260" i="1"/>
  <c r="U6260" i="1"/>
  <c r="R6260" i="1"/>
  <c r="O6260" i="1"/>
  <c r="L6260" i="1"/>
  <c r="AG6259" i="1"/>
  <c r="AD6259" i="1"/>
  <c r="AA6259" i="1"/>
  <c r="X6259" i="1"/>
  <c r="U6259" i="1"/>
  <c r="R6259" i="1"/>
  <c r="O6259" i="1"/>
  <c r="L6259" i="1"/>
  <c r="AG6258" i="1"/>
  <c r="AD6258" i="1"/>
  <c r="AA6258" i="1"/>
  <c r="X6258" i="1"/>
  <c r="U6258" i="1"/>
  <c r="R6258" i="1"/>
  <c r="O6258" i="1"/>
  <c r="L6258" i="1"/>
  <c r="AG6257" i="1"/>
  <c r="AD6257" i="1"/>
  <c r="AA6257" i="1"/>
  <c r="X6257" i="1"/>
  <c r="U6257" i="1"/>
  <c r="R6257" i="1"/>
  <c r="O6257" i="1"/>
  <c r="L6257" i="1"/>
  <c r="AG6256" i="1"/>
  <c r="AD6256" i="1"/>
  <c r="AA6256" i="1"/>
  <c r="X6256" i="1"/>
  <c r="U6256" i="1"/>
  <c r="R6256" i="1"/>
  <c r="O6256" i="1"/>
  <c r="L6256" i="1"/>
  <c r="AG6255" i="1"/>
  <c r="AD6255" i="1"/>
  <c r="AA6255" i="1"/>
  <c r="X6255" i="1"/>
  <c r="U6255" i="1"/>
  <c r="R6255" i="1"/>
  <c r="O6255" i="1"/>
  <c r="L6255" i="1"/>
  <c r="AG6254" i="1"/>
  <c r="AD6254" i="1"/>
  <c r="AA6254" i="1"/>
  <c r="X6254" i="1"/>
  <c r="U6254" i="1"/>
  <c r="R6254" i="1"/>
  <c r="O6254" i="1"/>
  <c r="L6254" i="1"/>
  <c r="AG6253" i="1"/>
  <c r="AD6253" i="1"/>
  <c r="AA6253" i="1"/>
  <c r="X6253" i="1"/>
  <c r="U6253" i="1"/>
  <c r="R6253" i="1"/>
  <c r="O6253" i="1"/>
  <c r="L6253" i="1"/>
  <c r="AG6252" i="1"/>
  <c r="AD6252" i="1"/>
  <c r="AA6252" i="1"/>
  <c r="X6252" i="1"/>
  <c r="U6252" i="1"/>
  <c r="R6252" i="1"/>
  <c r="O6252" i="1"/>
  <c r="L6252" i="1"/>
  <c r="AG6251" i="1"/>
  <c r="AD6251" i="1"/>
  <c r="AA6251" i="1"/>
  <c r="X6251" i="1"/>
  <c r="U6251" i="1"/>
  <c r="R6251" i="1"/>
  <c r="O6251" i="1"/>
  <c r="L6251" i="1"/>
  <c r="AG6250" i="1"/>
  <c r="AD6250" i="1"/>
  <c r="AA6250" i="1"/>
  <c r="X6250" i="1"/>
  <c r="U6250" i="1"/>
  <c r="R6250" i="1"/>
  <c r="O6250" i="1"/>
  <c r="L6250" i="1"/>
  <c r="AG6249" i="1"/>
  <c r="AD6249" i="1"/>
  <c r="AA6249" i="1"/>
  <c r="X6249" i="1"/>
  <c r="U6249" i="1"/>
  <c r="R6249" i="1"/>
  <c r="O6249" i="1"/>
  <c r="L6249" i="1"/>
  <c r="AG6248" i="1"/>
  <c r="AD6248" i="1"/>
  <c r="AA6248" i="1"/>
  <c r="X6248" i="1"/>
  <c r="U6248" i="1"/>
  <c r="R6248" i="1"/>
  <c r="O6248" i="1"/>
  <c r="L6248" i="1"/>
  <c r="AG6247" i="1"/>
  <c r="AD6247" i="1"/>
  <c r="AA6247" i="1"/>
  <c r="X6247" i="1"/>
  <c r="U6247" i="1"/>
  <c r="R6247" i="1"/>
  <c r="O6247" i="1"/>
  <c r="L6247" i="1"/>
  <c r="AG6246" i="1"/>
  <c r="AD6246" i="1"/>
  <c r="AA6246" i="1"/>
  <c r="X6246" i="1"/>
  <c r="U6246" i="1"/>
  <c r="R6246" i="1"/>
  <c r="O6246" i="1"/>
  <c r="L6246" i="1"/>
  <c r="AG6245" i="1"/>
  <c r="AD6245" i="1"/>
  <c r="AA6245" i="1"/>
  <c r="X6245" i="1"/>
  <c r="U6245" i="1"/>
  <c r="R6245" i="1"/>
  <c r="O6245" i="1"/>
  <c r="L6245" i="1"/>
  <c r="AG6244" i="1"/>
  <c r="AD6244" i="1"/>
  <c r="AA6244" i="1"/>
  <c r="X6244" i="1"/>
  <c r="U6244" i="1"/>
  <c r="R6244" i="1"/>
  <c r="O6244" i="1"/>
  <c r="L6244" i="1"/>
  <c r="AG6243" i="1"/>
  <c r="AD6243" i="1"/>
  <c r="AA6243" i="1"/>
  <c r="X6243" i="1"/>
  <c r="U6243" i="1"/>
  <c r="R6243" i="1"/>
  <c r="O6243" i="1"/>
  <c r="L6243" i="1"/>
  <c r="AG6242" i="1"/>
  <c r="AD6242" i="1"/>
  <c r="AA6242" i="1"/>
  <c r="X6242" i="1"/>
  <c r="U6242" i="1"/>
  <c r="R6242" i="1"/>
  <c r="O6242" i="1"/>
  <c r="L6242" i="1"/>
  <c r="AG6241" i="1"/>
  <c r="AD6241" i="1"/>
  <c r="AA6241" i="1"/>
  <c r="X6241" i="1"/>
  <c r="U6241" i="1"/>
  <c r="R6241" i="1"/>
  <c r="O6241" i="1"/>
  <c r="L6241" i="1"/>
  <c r="AG6240" i="1"/>
  <c r="AD6240" i="1"/>
  <c r="AA6240" i="1"/>
  <c r="X6240" i="1"/>
  <c r="U6240" i="1"/>
  <c r="R6240" i="1"/>
  <c r="O6240" i="1"/>
  <c r="L6240" i="1"/>
  <c r="AG6239" i="1"/>
  <c r="AD6239" i="1"/>
  <c r="AA6239" i="1"/>
  <c r="X6239" i="1"/>
  <c r="U6239" i="1"/>
  <c r="R6239" i="1"/>
  <c r="O6239" i="1"/>
  <c r="L6239" i="1"/>
  <c r="AG6238" i="1"/>
  <c r="AD6238" i="1"/>
  <c r="AA6238" i="1"/>
  <c r="X6238" i="1"/>
  <c r="U6238" i="1"/>
  <c r="R6238" i="1"/>
  <c r="O6238" i="1"/>
  <c r="L6238" i="1"/>
  <c r="AG6237" i="1"/>
  <c r="AD6237" i="1"/>
  <c r="AA6237" i="1"/>
  <c r="X6237" i="1"/>
  <c r="U6237" i="1"/>
  <c r="R6237" i="1"/>
  <c r="O6237" i="1"/>
  <c r="L6237" i="1"/>
  <c r="AG6236" i="1"/>
  <c r="AD6236" i="1"/>
  <c r="AA6236" i="1"/>
  <c r="X6236" i="1"/>
  <c r="U6236" i="1"/>
  <c r="R6236" i="1"/>
  <c r="O6236" i="1"/>
  <c r="L6236" i="1"/>
  <c r="AG6235" i="1"/>
  <c r="AD6235" i="1"/>
  <c r="AA6235" i="1"/>
  <c r="X6235" i="1"/>
  <c r="U6235" i="1"/>
  <c r="R6235" i="1"/>
  <c r="O6235" i="1"/>
  <c r="L6235" i="1"/>
  <c r="AG6234" i="1"/>
  <c r="AD6234" i="1"/>
  <c r="AA6234" i="1"/>
  <c r="X6234" i="1"/>
  <c r="U6234" i="1"/>
  <c r="R6234" i="1"/>
  <c r="O6234" i="1"/>
  <c r="L6234" i="1"/>
  <c r="AG6233" i="1"/>
  <c r="AD6233" i="1"/>
  <c r="AA6233" i="1"/>
  <c r="X6233" i="1"/>
  <c r="U6233" i="1"/>
  <c r="R6233" i="1"/>
  <c r="O6233" i="1"/>
  <c r="L6233" i="1"/>
  <c r="AG6232" i="1"/>
  <c r="AD6232" i="1"/>
  <c r="AA6232" i="1"/>
  <c r="X6232" i="1"/>
  <c r="U6232" i="1"/>
  <c r="R6232" i="1"/>
  <c r="O6232" i="1"/>
  <c r="L6232" i="1"/>
  <c r="AG6231" i="1"/>
  <c r="AD6231" i="1"/>
  <c r="AA6231" i="1"/>
  <c r="X6231" i="1"/>
  <c r="U6231" i="1"/>
  <c r="R6231" i="1"/>
  <c r="O6231" i="1"/>
  <c r="L6231" i="1"/>
  <c r="AG6230" i="1"/>
  <c r="AD6230" i="1"/>
  <c r="AA6230" i="1"/>
  <c r="X6230" i="1"/>
  <c r="U6230" i="1"/>
  <c r="R6230" i="1"/>
  <c r="O6230" i="1"/>
  <c r="L6230" i="1"/>
  <c r="AG6229" i="1"/>
  <c r="AD6229" i="1"/>
  <c r="AA6229" i="1"/>
  <c r="X6229" i="1"/>
  <c r="U6229" i="1"/>
  <c r="R6229" i="1"/>
  <c r="O6229" i="1"/>
  <c r="L6229" i="1"/>
  <c r="AG6228" i="1"/>
  <c r="AD6228" i="1"/>
  <c r="AA6228" i="1"/>
  <c r="X6228" i="1"/>
  <c r="U6228" i="1"/>
  <c r="R6228" i="1"/>
  <c r="O6228" i="1"/>
  <c r="L6228" i="1"/>
  <c r="AG6227" i="1"/>
  <c r="AD6227" i="1"/>
  <c r="AA6227" i="1"/>
  <c r="X6227" i="1"/>
  <c r="U6227" i="1"/>
  <c r="R6227" i="1"/>
  <c r="O6227" i="1"/>
  <c r="L6227" i="1"/>
  <c r="AG6226" i="1"/>
  <c r="AD6226" i="1"/>
  <c r="AA6226" i="1"/>
  <c r="X6226" i="1"/>
  <c r="U6226" i="1"/>
  <c r="R6226" i="1"/>
  <c r="O6226" i="1"/>
  <c r="L6226" i="1"/>
  <c r="AG6225" i="1"/>
  <c r="AD6225" i="1"/>
  <c r="AA6225" i="1"/>
  <c r="X6225" i="1"/>
  <c r="U6225" i="1"/>
  <c r="R6225" i="1"/>
  <c r="O6225" i="1"/>
  <c r="L6225" i="1"/>
  <c r="AG6224" i="1"/>
  <c r="AD6224" i="1"/>
  <c r="AA6224" i="1"/>
  <c r="X6224" i="1"/>
  <c r="U6224" i="1"/>
  <c r="R6224" i="1"/>
  <c r="O6224" i="1"/>
  <c r="L6224" i="1"/>
  <c r="AG6223" i="1"/>
  <c r="AD6223" i="1"/>
  <c r="AA6223" i="1"/>
  <c r="X6223" i="1"/>
  <c r="U6223" i="1"/>
  <c r="R6223" i="1"/>
  <c r="O6223" i="1"/>
  <c r="L6223" i="1"/>
  <c r="AG6222" i="1"/>
  <c r="AD6222" i="1"/>
  <c r="AA6222" i="1"/>
  <c r="X6222" i="1"/>
  <c r="U6222" i="1"/>
  <c r="R6222" i="1"/>
  <c r="O6222" i="1"/>
  <c r="L6222" i="1"/>
  <c r="AG6221" i="1"/>
  <c r="AD6221" i="1"/>
  <c r="AA6221" i="1"/>
  <c r="X6221" i="1"/>
  <c r="U6221" i="1"/>
  <c r="R6221" i="1"/>
  <c r="O6221" i="1"/>
  <c r="L6221" i="1"/>
  <c r="AG6220" i="1"/>
  <c r="AD6220" i="1"/>
  <c r="AA6220" i="1"/>
  <c r="X6220" i="1"/>
  <c r="U6220" i="1"/>
  <c r="R6220" i="1"/>
  <c r="O6220" i="1"/>
  <c r="L6220" i="1"/>
  <c r="AG6219" i="1"/>
  <c r="AD6219" i="1"/>
  <c r="AA6219" i="1"/>
  <c r="X6219" i="1"/>
  <c r="U6219" i="1"/>
  <c r="R6219" i="1"/>
  <c r="O6219" i="1"/>
  <c r="L6219" i="1"/>
  <c r="AG6218" i="1"/>
  <c r="AD6218" i="1"/>
  <c r="AA6218" i="1"/>
  <c r="X6218" i="1"/>
  <c r="U6218" i="1"/>
  <c r="R6218" i="1"/>
  <c r="O6218" i="1"/>
  <c r="L6218" i="1"/>
  <c r="AG6217" i="1"/>
  <c r="AD6217" i="1"/>
  <c r="AA6217" i="1"/>
  <c r="X6217" i="1"/>
  <c r="U6217" i="1"/>
  <c r="R6217" i="1"/>
  <c r="O6217" i="1"/>
  <c r="L6217" i="1"/>
  <c r="AG6216" i="1"/>
  <c r="AD6216" i="1"/>
  <c r="AA6216" i="1"/>
  <c r="X6216" i="1"/>
  <c r="U6216" i="1"/>
  <c r="R6216" i="1"/>
  <c r="O6216" i="1"/>
  <c r="L6216" i="1"/>
  <c r="AG6215" i="1"/>
  <c r="AD6215" i="1"/>
  <c r="AA6215" i="1"/>
  <c r="X6215" i="1"/>
  <c r="U6215" i="1"/>
  <c r="R6215" i="1"/>
  <c r="O6215" i="1"/>
  <c r="L6215" i="1"/>
  <c r="AG6214" i="1"/>
  <c r="AD6214" i="1"/>
  <c r="AA6214" i="1"/>
  <c r="X6214" i="1"/>
  <c r="U6214" i="1"/>
  <c r="R6214" i="1"/>
  <c r="O6214" i="1"/>
  <c r="L6214" i="1"/>
  <c r="AG6213" i="1"/>
  <c r="AD6213" i="1"/>
  <c r="AA6213" i="1"/>
  <c r="X6213" i="1"/>
  <c r="U6213" i="1"/>
  <c r="R6213" i="1"/>
  <c r="O6213" i="1"/>
  <c r="L6213" i="1"/>
  <c r="AG6212" i="1"/>
  <c r="AD6212" i="1"/>
  <c r="AA6212" i="1"/>
  <c r="X6212" i="1"/>
  <c r="U6212" i="1"/>
  <c r="R6212" i="1"/>
  <c r="O6212" i="1"/>
  <c r="L6212" i="1"/>
  <c r="AG6211" i="1"/>
  <c r="AD6211" i="1"/>
  <c r="AA6211" i="1"/>
  <c r="X6211" i="1"/>
  <c r="U6211" i="1"/>
  <c r="R6211" i="1"/>
  <c r="O6211" i="1"/>
  <c r="L6211" i="1"/>
  <c r="AG6210" i="1"/>
  <c r="AD6210" i="1"/>
  <c r="AA6210" i="1"/>
  <c r="X6210" i="1"/>
  <c r="U6210" i="1"/>
  <c r="R6210" i="1"/>
  <c r="O6210" i="1"/>
  <c r="L6210" i="1"/>
  <c r="AG6209" i="1"/>
  <c r="AD6209" i="1"/>
  <c r="AA6209" i="1"/>
  <c r="X6209" i="1"/>
  <c r="U6209" i="1"/>
  <c r="R6209" i="1"/>
  <c r="O6209" i="1"/>
  <c r="L6209" i="1"/>
  <c r="AG6208" i="1"/>
  <c r="AD6208" i="1"/>
  <c r="AA6208" i="1"/>
  <c r="X6208" i="1"/>
  <c r="U6208" i="1"/>
  <c r="R6208" i="1"/>
  <c r="O6208" i="1"/>
  <c r="L6208" i="1"/>
  <c r="AG6207" i="1"/>
  <c r="AD6207" i="1"/>
  <c r="AA6207" i="1"/>
  <c r="X6207" i="1"/>
  <c r="U6207" i="1"/>
  <c r="R6207" i="1"/>
  <c r="O6207" i="1"/>
  <c r="L6207" i="1"/>
  <c r="AG6206" i="1"/>
  <c r="AD6206" i="1"/>
  <c r="AA6206" i="1"/>
  <c r="X6206" i="1"/>
  <c r="U6206" i="1"/>
  <c r="R6206" i="1"/>
  <c r="O6206" i="1"/>
  <c r="L6206" i="1"/>
  <c r="AG6205" i="1"/>
  <c r="AD6205" i="1"/>
  <c r="AA6205" i="1"/>
  <c r="X6205" i="1"/>
  <c r="U6205" i="1"/>
  <c r="R6205" i="1"/>
  <c r="O6205" i="1"/>
  <c r="L6205" i="1"/>
  <c r="AG6204" i="1"/>
  <c r="AD6204" i="1"/>
  <c r="AA6204" i="1"/>
  <c r="X6204" i="1"/>
  <c r="U6204" i="1"/>
  <c r="R6204" i="1"/>
  <c r="O6204" i="1"/>
  <c r="L6204" i="1"/>
  <c r="AG6203" i="1"/>
  <c r="AD6203" i="1"/>
  <c r="AA6203" i="1"/>
  <c r="X6203" i="1"/>
  <c r="U6203" i="1"/>
  <c r="R6203" i="1"/>
  <c r="O6203" i="1"/>
  <c r="L6203" i="1"/>
  <c r="AG6202" i="1"/>
  <c r="AD6202" i="1"/>
  <c r="AA6202" i="1"/>
  <c r="X6202" i="1"/>
  <c r="U6202" i="1"/>
  <c r="R6202" i="1"/>
  <c r="O6202" i="1"/>
  <c r="L6202" i="1"/>
  <c r="AG6201" i="1"/>
  <c r="AD6201" i="1"/>
  <c r="AA6201" i="1"/>
  <c r="X6201" i="1"/>
  <c r="U6201" i="1"/>
  <c r="R6201" i="1"/>
  <c r="O6201" i="1"/>
  <c r="L6201" i="1"/>
  <c r="AG6200" i="1"/>
  <c r="AD6200" i="1"/>
  <c r="AA6200" i="1"/>
  <c r="X6200" i="1"/>
  <c r="U6200" i="1"/>
  <c r="R6200" i="1"/>
  <c r="O6200" i="1"/>
  <c r="L6200" i="1"/>
  <c r="AG6199" i="1"/>
  <c r="AD6199" i="1"/>
  <c r="AA6199" i="1"/>
  <c r="X6199" i="1"/>
  <c r="U6199" i="1"/>
  <c r="R6199" i="1"/>
  <c r="O6199" i="1"/>
  <c r="L6199" i="1"/>
  <c r="AG6198" i="1"/>
  <c r="AD6198" i="1"/>
  <c r="AA6198" i="1"/>
  <c r="X6198" i="1"/>
  <c r="U6198" i="1"/>
  <c r="R6198" i="1"/>
  <c r="O6198" i="1"/>
  <c r="L6198" i="1"/>
  <c r="AG6197" i="1"/>
  <c r="AD6197" i="1"/>
  <c r="AA6197" i="1"/>
  <c r="X6197" i="1"/>
  <c r="U6197" i="1"/>
  <c r="R6197" i="1"/>
  <c r="O6197" i="1"/>
  <c r="L6197" i="1"/>
  <c r="AG6196" i="1"/>
  <c r="AD6196" i="1"/>
  <c r="AA6196" i="1"/>
  <c r="X6196" i="1"/>
  <c r="U6196" i="1"/>
  <c r="R6196" i="1"/>
  <c r="O6196" i="1"/>
  <c r="L6196" i="1"/>
  <c r="AG6195" i="1"/>
  <c r="AD6195" i="1"/>
  <c r="AA6195" i="1"/>
  <c r="X6195" i="1"/>
  <c r="U6195" i="1"/>
  <c r="R6195" i="1"/>
  <c r="O6195" i="1"/>
  <c r="L6195" i="1"/>
  <c r="AG6194" i="1"/>
  <c r="AD6194" i="1"/>
  <c r="AA6194" i="1"/>
  <c r="X6194" i="1"/>
  <c r="U6194" i="1"/>
  <c r="R6194" i="1"/>
  <c r="O6194" i="1"/>
  <c r="L6194" i="1"/>
  <c r="AG6193" i="1"/>
  <c r="AD6193" i="1"/>
  <c r="AA6193" i="1"/>
  <c r="X6193" i="1"/>
  <c r="U6193" i="1"/>
  <c r="R6193" i="1"/>
  <c r="O6193" i="1"/>
  <c r="L6193" i="1"/>
  <c r="AG6192" i="1"/>
  <c r="AD6192" i="1"/>
  <c r="AA6192" i="1"/>
  <c r="X6192" i="1"/>
  <c r="U6192" i="1"/>
  <c r="R6192" i="1"/>
  <c r="O6192" i="1"/>
  <c r="L6192" i="1"/>
  <c r="AG6191" i="1"/>
  <c r="AD6191" i="1"/>
  <c r="AA6191" i="1"/>
  <c r="X6191" i="1"/>
  <c r="U6191" i="1"/>
  <c r="R6191" i="1"/>
  <c r="O6191" i="1"/>
  <c r="L6191" i="1"/>
  <c r="AG6190" i="1"/>
  <c r="AD6190" i="1"/>
  <c r="AA6190" i="1"/>
  <c r="X6190" i="1"/>
  <c r="U6190" i="1"/>
  <c r="R6190" i="1"/>
  <c r="O6190" i="1"/>
  <c r="L6190" i="1"/>
  <c r="AG6189" i="1"/>
  <c r="AD6189" i="1"/>
  <c r="AA6189" i="1"/>
  <c r="X6189" i="1"/>
  <c r="U6189" i="1"/>
  <c r="R6189" i="1"/>
  <c r="O6189" i="1"/>
  <c r="L6189" i="1"/>
  <c r="AG6188" i="1"/>
  <c r="AD6188" i="1"/>
  <c r="AA6188" i="1"/>
  <c r="X6188" i="1"/>
  <c r="U6188" i="1"/>
  <c r="R6188" i="1"/>
  <c r="O6188" i="1"/>
  <c r="L6188" i="1"/>
  <c r="AG6187" i="1"/>
  <c r="AD6187" i="1"/>
  <c r="AA6187" i="1"/>
  <c r="X6187" i="1"/>
  <c r="U6187" i="1"/>
  <c r="R6187" i="1"/>
  <c r="O6187" i="1"/>
  <c r="L6187" i="1"/>
  <c r="AG6186" i="1"/>
  <c r="AD6186" i="1"/>
  <c r="AA6186" i="1"/>
  <c r="X6186" i="1"/>
  <c r="U6186" i="1"/>
  <c r="R6186" i="1"/>
  <c r="O6186" i="1"/>
  <c r="L6186" i="1"/>
  <c r="AG6185" i="1"/>
  <c r="AD6185" i="1"/>
  <c r="AA6185" i="1"/>
  <c r="X6185" i="1"/>
  <c r="U6185" i="1"/>
  <c r="R6185" i="1"/>
  <c r="O6185" i="1"/>
  <c r="L6185" i="1"/>
  <c r="AG6184" i="1"/>
  <c r="AD6184" i="1"/>
  <c r="AA6184" i="1"/>
  <c r="X6184" i="1"/>
  <c r="U6184" i="1"/>
  <c r="R6184" i="1"/>
  <c r="O6184" i="1"/>
  <c r="L6184" i="1"/>
  <c r="AG6183" i="1"/>
  <c r="AD6183" i="1"/>
  <c r="AA6183" i="1"/>
  <c r="X6183" i="1"/>
  <c r="U6183" i="1"/>
  <c r="R6183" i="1"/>
  <c r="O6183" i="1"/>
  <c r="L6183" i="1"/>
  <c r="AG6182" i="1"/>
  <c r="AD6182" i="1"/>
  <c r="AA6182" i="1"/>
  <c r="X6182" i="1"/>
  <c r="U6182" i="1"/>
  <c r="R6182" i="1"/>
  <c r="O6182" i="1"/>
  <c r="L6182" i="1"/>
  <c r="AG6181" i="1"/>
  <c r="AD6181" i="1"/>
  <c r="AA6181" i="1"/>
  <c r="X6181" i="1"/>
  <c r="U6181" i="1"/>
  <c r="R6181" i="1"/>
  <c r="O6181" i="1"/>
  <c r="L6181" i="1"/>
  <c r="AG6180" i="1"/>
  <c r="AD6180" i="1"/>
  <c r="AA6180" i="1"/>
  <c r="X6180" i="1"/>
  <c r="U6180" i="1"/>
  <c r="R6180" i="1"/>
  <c r="O6180" i="1"/>
  <c r="L6180" i="1"/>
  <c r="AG6179" i="1"/>
  <c r="AD6179" i="1"/>
  <c r="AA6179" i="1"/>
  <c r="X6179" i="1"/>
  <c r="U6179" i="1"/>
  <c r="R6179" i="1"/>
  <c r="O6179" i="1"/>
  <c r="L6179" i="1"/>
  <c r="AG6178" i="1"/>
  <c r="AD6178" i="1"/>
  <c r="AA6178" i="1"/>
  <c r="X6178" i="1"/>
  <c r="U6178" i="1"/>
  <c r="R6178" i="1"/>
  <c r="O6178" i="1"/>
  <c r="L6178" i="1"/>
  <c r="AG6177" i="1"/>
  <c r="AD6177" i="1"/>
  <c r="AA6177" i="1"/>
  <c r="X6177" i="1"/>
  <c r="U6177" i="1"/>
  <c r="R6177" i="1"/>
  <c r="O6177" i="1"/>
  <c r="L6177" i="1"/>
  <c r="AG6176" i="1"/>
  <c r="AD6176" i="1"/>
  <c r="AA6176" i="1"/>
  <c r="X6176" i="1"/>
  <c r="U6176" i="1"/>
  <c r="R6176" i="1"/>
  <c r="O6176" i="1"/>
  <c r="L6176" i="1"/>
  <c r="AG6175" i="1"/>
  <c r="AD6175" i="1"/>
  <c r="AA6175" i="1"/>
  <c r="X6175" i="1"/>
  <c r="U6175" i="1"/>
  <c r="R6175" i="1"/>
  <c r="O6175" i="1"/>
  <c r="L6175" i="1"/>
  <c r="AG6174" i="1"/>
  <c r="AD6174" i="1"/>
  <c r="AA6174" i="1"/>
  <c r="X6174" i="1"/>
  <c r="U6174" i="1"/>
  <c r="R6174" i="1"/>
  <c r="O6174" i="1"/>
  <c r="L6174" i="1"/>
  <c r="AG6173" i="1"/>
  <c r="AD6173" i="1"/>
  <c r="AA6173" i="1"/>
  <c r="X6173" i="1"/>
  <c r="U6173" i="1"/>
  <c r="R6173" i="1"/>
  <c r="O6173" i="1"/>
  <c r="L6173" i="1"/>
  <c r="AG6172" i="1"/>
  <c r="AD6172" i="1"/>
  <c r="AA6172" i="1"/>
  <c r="X6172" i="1"/>
  <c r="U6172" i="1"/>
  <c r="R6172" i="1"/>
  <c r="O6172" i="1"/>
  <c r="L6172" i="1"/>
  <c r="AG6171" i="1"/>
  <c r="AD6171" i="1"/>
  <c r="AA6171" i="1"/>
  <c r="X6171" i="1"/>
  <c r="U6171" i="1"/>
  <c r="R6171" i="1"/>
  <c r="O6171" i="1"/>
  <c r="L6171" i="1"/>
  <c r="AG6170" i="1"/>
  <c r="AD6170" i="1"/>
  <c r="AA6170" i="1"/>
  <c r="X6170" i="1"/>
  <c r="U6170" i="1"/>
  <c r="R6170" i="1"/>
  <c r="O6170" i="1"/>
  <c r="L6170" i="1"/>
  <c r="AG6169" i="1"/>
  <c r="AD6169" i="1"/>
  <c r="AA6169" i="1"/>
  <c r="X6169" i="1"/>
  <c r="U6169" i="1"/>
  <c r="R6169" i="1"/>
  <c r="O6169" i="1"/>
  <c r="L6169" i="1"/>
  <c r="AG6168" i="1"/>
  <c r="AD6168" i="1"/>
  <c r="AA6168" i="1"/>
  <c r="X6168" i="1"/>
  <c r="U6168" i="1"/>
  <c r="R6168" i="1"/>
  <c r="O6168" i="1"/>
  <c r="L6168" i="1"/>
  <c r="AG6167" i="1"/>
  <c r="AD6167" i="1"/>
  <c r="AA6167" i="1"/>
  <c r="X6167" i="1"/>
  <c r="U6167" i="1"/>
  <c r="R6167" i="1"/>
  <c r="O6167" i="1"/>
  <c r="L6167" i="1"/>
  <c r="AG6166" i="1"/>
  <c r="AD6166" i="1"/>
  <c r="AA6166" i="1"/>
  <c r="X6166" i="1"/>
  <c r="U6166" i="1"/>
  <c r="R6166" i="1"/>
  <c r="O6166" i="1"/>
  <c r="L6166" i="1"/>
  <c r="AG6165" i="1"/>
  <c r="AD6165" i="1"/>
  <c r="AA6165" i="1"/>
  <c r="X6165" i="1"/>
  <c r="U6165" i="1"/>
  <c r="R6165" i="1"/>
  <c r="O6165" i="1"/>
  <c r="L6165" i="1"/>
  <c r="AG6164" i="1"/>
  <c r="AD6164" i="1"/>
  <c r="AA6164" i="1"/>
  <c r="X6164" i="1"/>
  <c r="U6164" i="1"/>
  <c r="R6164" i="1"/>
  <c r="O6164" i="1"/>
  <c r="L6164" i="1"/>
  <c r="AG6163" i="1"/>
  <c r="AD6163" i="1"/>
  <c r="AA6163" i="1"/>
  <c r="X6163" i="1"/>
  <c r="U6163" i="1"/>
  <c r="R6163" i="1"/>
  <c r="O6163" i="1"/>
  <c r="L6163" i="1"/>
  <c r="AG6162" i="1"/>
  <c r="AD6162" i="1"/>
  <c r="AA6162" i="1"/>
  <c r="X6162" i="1"/>
  <c r="U6162" i="1"/>
  <c r="R6162" i="1"/>
  <c r="O6162" i="1"/>
  <c r="L6162" i="1"/>
  <c r="AG6161" i="1"/>
  <c r="AD6161" i="1"/>
  <c r="AA6161" i="1"/>
  <c r="X6161" i="1"/>
  <c r="U6161" i="1"/>
  <c r="R6161" i="1"/>
  <c r="O6161" i="1"/>
  <c r="L6161" i="1"/>
  <c r="AG6160" i="1"/>
  <c r="AD6160" i="1"/>
  <c r="AA6160" i="1"/>
  <c r="X6160" i="1"/>
  <c r="U6160" i="1"/>
  <c r="R6160" i="1"/>
  <c r="O6160" i="1"/>
  <c r="L6160" i="1"/>
  <c r="AG6159" i="1"/>
  <c r="AD6159" i="1"/>
  <c r="AA6159" i="1"/>
  <c r="X6159" i="1"/>
  <c r="U6159" i="1"/>
  <c r="R6159" i="1"/>
  <c r="O6159" i="1"/>
  <c r="L6159" i="1"/>
  <c r="AG6158" i="1"/>
  <c r="AD6158" i="1"/>
  <c r="AA6158" i="1"/>
  <c r="X6158" i="1"/>
  <c r="U6158" i="1"/>
  <c r="R6158" i="1"/>
  <c r="O6158" i="1"/>
  <c r="L6158" i="1"/>
  <c r="AG6157" i="1"/>
  <c r="AD6157" i="1"/>
  <c r="AA6157" i="1"/>
  <c r="X6157" i="1"/>
  <c r="U6157" i="1"/>
  <c r="R6157" i="1"/>
  <c r="O6157" i="1"/>
  <c r="L6157" i="1"/>
  <c r="AG6156" i="1"/>
  <c r="AD6156" i="1"/>
  <c r="AA6156" i="1"/>
  <c r="X6156" i="1"/>
  <c r="U6156" i="1"/>
  <c r="R6156" i="1"/>
  <c r="O6156" i="1"/>
  <c r="L6156" i="1"/>
  <c r="AG6155" i="1"/>
  <c r="AD6155" i="1"/>
  <c r="AA6155" i="1"/>
  <c r="X6155" i="1"/>
  <c r="U6155" i="1"/>
  <c r="R6155" i="1"/>
  <c r="O6155" i="1"/>
  <c r="L6155" i="1"/>
  <c r="AG6154" i="1"/>
  <c r="AD6154" i="1"/>
  <c r="AA6154" i="1"/>
  <c r="X6154" i="1"/>
  <c r="U6154" i="1"/>
  <c r="R6154" i="1"/>
  <c r="O6154" i="1"/>
  <c r="L6154" i="1"/>
  <c r="AG6153" i="1"/>
  <c r="AD6153" i="1"/>
  <c r="AA6153" i="1"/>
  <c r="X6153" i="1"/>
  <c r="U6153" i="1"/>
  <c r="R6153" i="1"/>
  <c r="O6153" i="1"/>
  <c r="L6153" i="1"/>
  <c r="AG6152" i="1"/>
  <c r="AD6152" i="1"/>
  <c r="AA6152" i="1"/>
  <c r="X6152" i="1"/>
  <c r="U6152" i="1"/>
  <c r="R6152" i="1"/>
  <c r="O6152" i="1"/>
  <c r="L6152" i="1"/>
  <c r="AG6151" i="1"/>
  <c r="AD6151" i="1"/>
  <c r="AA6151" i="1"/>
  <c r="X6151" i="1"/>
  <c r="U6151" i="1"/>
  <c r="R6151" i="1"/>
  <c r="O6151" i="1"/>
  <c r="L6151" i="1"/>
  <c r="AG6150" i="1"/>
  <c r="AD6150" i="1"/>
  <c r="AA6150" i="1"/>
  <c r="X6150" i="1"/>
  <c r="U6150" i="1"/>
  <c r="R6150" i="1"/>
  <c r="O6150" i="1"/>
  <c r="L6150" i="1"/>
  <c r="AG6149" i="1"/>
  <c r="AD6149" i="1"/>
  <c r="AA6149" i="1"/>
  <c r="X6149" i="1"/>
  <c r="U6149" i="1"/>
  <c r="R6149" i="1"/>
  <c r="O6149" i="1"/>
  <c r="L6149" i="1"/>
  <c r="AG6148" i="1"/>
  <c r="AD6148" i="1"/>
  <c r="AA6148" i="1"/>
  <c r="X6148" i="1"/>
  <c r="U6148" i="1"/>
  <c r="R6148" i="1"/>
  <c r="O6148" i="1"/>
  <c r="L6148" i="1"/>
  <c r="AG6147" i="1"/>
  <c r="AD6147" i="1"/>
  <c r="AA6147" i="1"/>
  <c r="X6147" i="1"/>
  <c r="U6147" i="1"/>
  <c r="R6147" i="1"/>
  <c r="O6147" i="1"/>
  <c r="L6147" i="1"/>
  <c r="AG6146" i="1"/>
  <c r="AD6146" i="1"/>
  <c r="AA6146" i="1"/>
  <c r="X6146" i="1"/>
  <c r="U6146" i="1"/>
  <c r="R6146" i="1"/>
  <c r="O6146" i="1"/>
  <c r="L6146" i="1"/>
  <c r="AG6145" i="1"/>
  <c r="AD6145" i="1"/>
  <c r="AA6145" i="1"/>
  <c r="X6145" i="1"/>
  <c r="U6145" i="1"/>
  <c r="R6145" i="1"/>
  <c r="O6145" i="1"/>
  <c r="L6145" i="1"/>
  <c r="AG6144" i="1"/>
  <c r="AD6144" i="1"/>
  <c r="AA6144" i="1"/>
  <c r="X6144" i="1"/>
  <c r="U6144" i="1"/>
  <c r="R6144" i="1"/>
  <c r="O6144" i="1"/>
  <c r="L6144" i="1"/>
  <c r="AG6143" i="1"/>
  <c r="AD6143" i="1"/>
  <c r="AA6143" i="1"/>
  <c r="X6143" i="1"/>
  <c r="U6143" i="1"/>
  <c r="R6143" i="1"/>
  <c r="O6143" i="1"/>
  <c r="L6143" i="1"/>
  <c r="AG6142" i="1"/>
  <c r="AD6142" i="1"/>
  <c r="AA6142" i="1"/>
  <c r="X6142" i="1"/>
  <c r="U6142" i="1"/>
  <c r="R6142" i="1"/>
  <c r="O6142" i="1"/>
  <c r="L6142" i="1"/>
  <c r="AG6141" i="1"/>
  <c r="AD6141" i="1"/>
  <c r="AA6141" i="1"/>
  <c r="X6141" i="1"/>
  <c r="U6141" i="1"/>
  <c r="R6141" i="1"/>
  <c r="O6141" i="1"/>
  <c r="L6141" i="1"/>
  <c r="AG6140" i="1"/>
  <c r="AD6140" i="1"/>
  <c r="AA6140" i="1"/>
  <c r="X6140" i="1"/>
  <c r="U6140" i="1"/>
  <c r="R6140" i="1"/>
  <c r="O6140" i="1"/>
  <c r="L6140" i="1"/>
  <c r="AG6139" i="1"/>
  <c r="AD6139" i="1"/>
  <c r="AA6139" i="1"/>
  <c r="X6139" i="1"/>
  <c r="U6139" i="1"/>
  <c r="R6139" i="1"/>
  <c r="O6139" i="1"/>
  <c r="L6139" i="1"/>
  <c r="AG6138" i="1"/>
  <c r="AD6138" i="1"/>
  <c r="AA6138" i="1"/>
  <c r="X6138" i="1"/>
  <c r="U6138" i="1"/>
  <c r="R6138" i="1"/>
  <c r="O6138" i="1"/>
  <c r="L6138" i="1"/>
  <c r="AG6137" i="1"/>
  <c r="AD6137" i="1"/>
  <c r="AA6137" i="1"/>
  <c r="X6137" i="1"/>
  <c r="U6137" i="1"/>
  <c r="R6137" i="1"/>
  <c r="O6137" i="1"/>
  <c r="L6137" i="1"/>
  <c r="AG6136" i="1"/>
  <c r="AD6136" i="1"/>
  <c r="AA6136" i="1"/>
  <c r="X6136" i="1"/>
  <c r="U6136" i="1"/>
  <c r="R6136" i="1"/>
  <c r="O6136" i="1"/>
  <c r="L6136" i="1"/>
  <c r="AG6135" i="1"/>
  <c r="AD6135" i="1"/>
  <c r="AA6135" i="1"/>
  <c r="X6135" i="1"/>
  <c r="U6135" i="1"/>
  <c r="R6135" i="1"/>
  <c r="O6135" i="1"/>
  <c r="L6135" i="1"/>
  <c r="AG6134" i="1"/>
  <c r="AD6134" i="1"/>
  <c r="AA6134" i="1"/>
  <c r="X6134" i="1"/>
  <c r="U6134" i="1"/>
  <c r="R6134" i="1"/>
  <c r="O6134" i="1"/>
  <c r="L6134" i="1"/>
  <c r="AG6133" i="1"/>
  <c r="AD6133" i="1"/>
  <c r="AA6133" i="1"/>
  <c r="X6133" i="1"/>
  <c r="U6133" i="1"/>
  <c r="R6133" i="1"/>
  <c r="O6133" i="1"/>
  <c r="L6133" i="1"/>
  <c r="AG6132" i="1"/>
  <c r="AD6132" i="1"/>
  <c r="AA6132" i="1"/>
  <c r="X6132" i="1"/>
  <c r="U6132" i="1"/>
  <c r="R6132" i="1"/>
  <c r="O6132" i="1"/>
  <c r="L6132" i="1"/>
  <c r="AG6131" i="1"/>
  <c r="AD6131" i="1"/>
  <c r="AA6131" i="1"/>
  <c r="X6131" i="1"/>
  <c r="U6131" i="1"/>
  <c r="R6131" i="1"/>
  <c r="O6131" i="1"/>
  <c r="L6131" i="1"/>
  <c r="AG6130" i="1"/>
  <c r="AD6130" i="1"/>
  <c r="AA6130" i="1"/>
  <c r="X6130" i="1"/>
  <c r="U6130" i="1"/>
  <c r="R6130" i="1"/>
  <c r="O6130" i="1"/>
  <c r="L6130" i="1"/>
  <c r="AG6129" i="1"/>
  <c r="AD6129" i="1"/>
  <c r="AA6129" i="1"/>
  <c r="X6129" i="1"/>
  <c r="U6129" i="1"/>
  <c r="R6129" i="1"/>
  <c r="O6129" i="1"/>
  <c r="L6129" i="1"/>
  <c r="AG6128" i="1"/>
  <c r="AD6128" i="1"/>
  <c r="AA6128" i="1"/>
  <c r="X6128" i="1"/>
  <c r="U6128" i="1"/>
  <c r="R6128" i="1"/>
  <c r="O6128" i="1"/>
  <c r="L6128" i="1"/>
  <c r="AG6127" i="1"/>
  <c r="AD6127" i="1"/>
  <c r="AA6127" i="1"/>
  <c r="X6127" i="1"/>
  <c r="U6127" i="1"/>
  <c r="R6127" i="1"/>
  <c r="O6127" i="1"/>
  <c r="L6127" i="1"/>
  <c r="AG6126" i="1"/>
  <c r="AD6126" i="1"/>
  <c r="AA6126" i="1"/>
  <c r="X6126" i="1"/>
  <c r="U6126" i="1"/>
  <c r="R6126" i="1"/>
  <c r="O6126" i="1"/>
  <c r="L6126" i="1"/>
  <c r="AG6125" i="1"/>
  <c r="AD6125" i="1"/>
  <c r="AA6125" i="1"/>
  <c r="X6125" i="1"/>
  <c r="U6125" i="1"/>
  <c r="R6125" i="1"/>
  <c r="O6125" i="1"/>
  <c r="L6125" i="1"/>
  <c r="AG6124" i="1"/>
  <c r="AD6124" i="1"/>
  <c r="AA6124" i="1"/>
  <c r="X6124" i="1"/>
  <c r="U6124" i="1"/>
  <c r="R6124" i="1"/>
  <c r="O6124" i="1"/>
  <c r="L6124" i="1"/>
  <c r="AG6123" i="1"/>
  <c r="AD6123" i="1"/>
  <c r="AA6123" i="1"/>
  <c r="X6123" i="1"/>
  <c r="U6123" i="1"/>
  <c r="R6123" i="1"/>
  <c r="O6123" i="1"/>
  <c r="L6123" i="1"/>
  <c r="AG6122" i="1"/>
  <c r="AD6122" i="1"/>
  <c r="AA6122" i="1"/>
  <c r="X6122" i="1"/>
  <c r="U6122" i="1"/>
  <c r="R6122" i="1"/>
  <c r="O6122" i="1"/>
  <c r="L6122" i="1"/>
  <c r="AG6121" i="1"/>
  <c r="AD6121" i="1"/>
  <c r="AA6121" i="1"/>
  <c r="X6121" i="1"/>
  <c r="U6121" i="1"/>
  <c r="R6121" i="1"/>
  <c r="O6121" i="1"/>
  <c r="L6121" i="1"/>
  <c r="AG6120" i="1"/>
  <c r="AD6120" i="1"/>
  <c r="AA6120" i="1"/>
  <c r="X6120" i="1"/>
  <c r="U6120" i="1"/>
  <c r="R6120" i="1"/>
  <c r="O6120" i="1"/>
  <c r="L6120" i="1"/>
  <c r="AG6119" i="1"/>
  <c r="AD6119" i="1"/>
  <c r="AA6119" i="1"/>
  <c r="X6119" i="1"/>
  <c r="U6119" i="1"/>
  <c r="R6119" i="1"/>
  <c r="O6119" i="1"/>
  <c r="L6119" i="1"/>
  <c r="AG6118" i="1"/>
  <c r="AD6118" i="1"/>
  <c r="AA6118" i="1"/>
  <c r="X6118" i="1"/>
  <c r="U6118" i="1"/>
  <c r="R6118" i="1"/>
  <c r="O6118" i="1"/>
  <c r="L6118" i="1"/>
  <c r="AG6117" i="1"/>
  <c r="AD6117" i="1"/>
  <c r="AA6117" i="1"/>
  <c r="X6117" i="1"/>
  <c r="U6117" i="1"/>
  <c r="R6117" i="1"/>
  <c r="O6117" i="1"/>
  <c r="L6117" i="1"/>
  <c r="AG6116" i="1"/>
  <c r="AD6116" i="1"/>
  <c r="AA6116" i="1"/>
  <c r="X6116" i="1"/>
  <c r="U6116" i="1"/>
  <c r="R6116" i="1"/>
  <c r="O6116" i="1"/>
  <c r="L6116" i="1"/>
  <c r="AG6115" i="1"/>
  <c r="AD6115" i="1"/>
  <c r="AA6115" i="1"/>
  <c r="X6115" i="1"/>
  <c r="U6115" i="1"/>
  <c r="R6115" i="1"/>
  <c r="O6115" i="1"/>
  <c r="L6115" i="1"/>
  <c r="AG6114" i="1"/>
  <c r="AD6114" i="1"/>
  <c r="AA6114" i="1"/>
  <c r="X6114" i="1"/>
  <c r="U6114" i="1"/>
  <c r="R6114" i="1"/>
  <c r="O6114" i="1"/>
  <c r="L6114" i="1"/>
  <c r="AG6113" i="1"/>
  <c r="AD6113" i="1"/>
  <c r="AA6113" i="1"/>
  <c r="X6113" i="1"/>
  <c r="U6113" i="1"/>
  <c r="R6113" i="1"/>
  <c r="O6113" i="1"/>
  <c r="L6113" i="1"/>
  <c r="AG6112" i="1"/>
  <c r="AD6112" i="1"/>
  <c r="AA6112" i="1"/>
  <c r="X6112" i="1"/>
  <c r="U6112" i="1"/>
  <c r="R6112" i="1"/>
  <c r="O6112" i="1"/>
  <c r="L6112" i="1"/>
  <c r="AG6111" i="1"/>
  <c r="AD6111" i="1"/>
  <c r="AA6111" i="1"/>
  <c r="X6111" i="1"/>
  <c r="U6111" i="1"/>
  <c r="R6111" i="1"/>
  <c r="O6111" i="1"/>
  <c r="L6111" i="1"/>
  <c r="AG6110" i="1"/>
  <c r="AD6110" i="1"/>
  <c r="AA6110" i="1"/>
  <c r="X6110" i="1"/>
  <c r="U6110" i="1"/>
  <c r="R6110" i="1"/>
  <c r="O6110" i="1"/>
  <c r="L6110" i="1"/>
  <c r="AG6109" i="1"/>
  <c r="AD6109" i="1"/>
  <c r="AA6109" i="1"/>
  <c r="X6109" i="1"/>
  <c r="U6109" i="1"/>
  <c r="R6109" i="1"/>
  <c r="O6109" i="1"/>
  <c r="L6109" i="1"/>
  <c r="AG6108" i="1"/>
  <c r="AD6108" i="1"/>
  <c r="AA6108" i="1"/>
  <c r="X6108" i="1"/>
  <c r="U6108" i="1"/>
  <c r="R6108" i="1"/>
  <c r="O6108" i="1"/>
  <c r="L6108" i="1"/>
  <c r="AG6107" i="1"/>
  <c r="AD6107" i="1"/>
  <c r="AA6107" i="1"/>
  <c r="X6107" i="1"/>
  <c r="U6107" i="1"/>
  <c r="R6107" i="1"/>
  <c r="O6107" i="1"/>
  <c r="L6107" i="1"/>
  <c r="AG6106" i="1"/>
  <c r="AD6106" i="1"/>
  <c r="AA6106" i="1"/>
  <c r="X6106" i="1"/>
  <c r="U6106" i="1"/>
  <c r="R6106" i="1"/>
  <c r="O6106" i="1"/>
  <c r="L6106" i="1"/>
  <c r="AG6105" i="1"/>
  <c r="AD6105" i="1"/>
  <c r="AA6105" i="1"/>
  <c r="X6105" i="1"/>
  <c r="U6105" i="1"/>
  <c r="R6105" i="1"/>
  <c r="O6105" i="1"/>
  <c r="L6105" i="1"/>
  <c r="AG6104" i="1"/>
  <c r="AD6104" i="1"/>
  <c r="AA6104" i="1"/>
  <c r="X6104" i="1"/>
  <c r="U6104" i="1"/>
  <c r="R6104" i="1"/>
  <c r="O6104" i="1"/>
  <c r="L6104" i="1"/>
  <c r="AG6103" i="1"/>
  <c r="AD6103" i="1"/>
  <c r="AA6103" i="1"/>
  <c r="X6103" i="1"/>
  <c r="U6103" i="1"/>
  <c r="R6103" i="1"/>
  <c r="O6103" i="1"/>
  <c r="L6103" i="1"/>
  <c r="AG6102" i="1"/>
  <c r="AD6102" i="1"/>
  <c r="AA6102" i="1"/>
  <c r="X6102" i="1"/>
  <c r="U6102" i="1"/>
  <c r="R6102" i="1"/>
  <c r="O6102" i="1"/>
  <c r="L6102" i="1"/>
  <c r="AG6101" i="1"/>
  <c r="AD6101" i="1"/>
  <c r="AA6101" i="1"/>
  <c r="X6101" i="1"/>
  <c r="U6101" i="1"/>
  <c r="R6101" i="1"/>
  <c r="O6101" i="1"/>
  <c r="L6101" i="1"/>
  <c r="AG6100" i="1"/>
  <c r="AD6100" i="1"/>
  <c r="AA6100" i="1"/>
  <c r="X6100" i="1"/>
  <c r="U6100" i="1"/>
  <c r="R6100" i="1"/>
  <c r="O6100" i="1"/>
  <c r="L6100" i="1"/>
  <c r="AG6099" i="1"/>
  <c r="AD6099" i="1"/>
  <c r="AA6099" i="1"/>
  <c r="X6099" i="1"/>
  <c r="U6099" i="1"/>
  <c r="R6099" i="1"/>
  <c r="O6099" i="1"/>
  <c r="L6099" i="1"/>
  <c r="AG6098" i="1"/>
  <c r="AD6098" i="1"/>
  <c r="AA6098" i="1"/>
  <c r="X6098" i="1"/>
  <c r="U6098" i="1"/>
  <c r="R6098" i="1"/>
  <c r="O6098" i="1"/>
  <c r="L6098" i="1"/>
  <c r="AG6097" i="1"/>
  <c r="AD6097" i="1"/>
  <c r="AA6097" i="1"/>
  <c r="X6097" i="1"/>
  <c r="U6097" i="1"/>
  <c r="R6097" i="1"/>
  <c r="O6097" i="1"/>
  <c r="L6097" i="1"/>
  <c r="AG6096" i="1"/>
  <c r="AD6096" i="1"/>
  <c r="AA6096" i="1"/>
  <c r="X6096" i="1"/>
  <c r="U6096" i="1"/>
  <c r="R6096" i="1"/>
  <c r="O6096" i="1"/>
  <c r="L6096" i="1"/>
  <c r="AG6095" i="1"/>
  <c r="AD6095" i="1"/>
  <c r="AA6095" i="1"/>
  <c r="X6095" i="1"/>
  <c r="U6095" i="1"/>
  <c r="R6095" i="1"/>
  <c r="O6095" i="1"/>
  <c r="L6095" i="1"/>
  <c r="AG6094" i="1"/>
  <c r="AD6094" i="1"/>
  <c r="AA6094" i="1"/>
  <c r="X6094" i="1"/>
  <c r="U6094" i="1"/>
  <c r="R6094" i="1"/>
  <c r="O6094" i="1"/>
  <c r="L6094" i="1"/>
  <c r="AG6093" i="1"/>
  <c r="AD6093" i="1"/>
  <c r="AA6093" i="1"/>
  <c r="X6093" i="1"/>
  <c r="U6093" i="1"/>
  <c r="R6093" i="1"/>
  <c r="O6093" i="1"/>
  <c r="L6093" i="1"/>
  <c r="AG6092" i="1"/>
  <c r="AD6092" i="1"/>
  <c r="AA6092" i="1"/>
  <c r="X6092" i="1"/>
  <c r="U6092" i="1"/>
  <c r="R6092" i="1"/>
  <c r="O6092" i="1"/>
  <c r="L6092" i="1"/>
  <c r="AG6091" i="1"/>
  <c r="AD6091" i="1"/>
  <c r="AA6091" i="1"/>
  <c r="X6091" i="1"/>
  <c r="U6091" i="1"/>
  <c r="R6091" i="1"/>
  <c r="O6091" i="1"/>
  <c r="L6091" i="1"/>
  <c r="AG6090" i="1"/>
  <c r="AD6090" i="1"/>
  <c r="AA6090" i="1"/>
  <c r="X6090" i="1"/>
  <c r="U6090" i="1"/>
  <c r="R6090" i="1"/>
  <c r="O6090" i="1"/>
  <c r="L6090" i="1"/>
  <c r="AG6089" i="1"/>
  <c r="AD6089" i="1"/>
  <c r="AA6089" i="1"/>
  <c r="X6089" i="1"/>
  <c r="U6089" i="1"/>
  <c r="R6089" i="1"/>
  <c r="O6089" i="1"/>
  <c r="L6089" i="1"/>
  <c r="AG6088" i="1"/>
  <c r="AD6088" i="1"/>
  <c r="AA6088" i="1"/>
  <c r="X6088" i="1"/>
  <c r="U6088" i="1"/>
  <c r="R6088" i="1"/>
  <c r="O6088" i="1"/>
  <c r="L6088" i="1"/>
  <c r="AG6087" i="1"/>
  <c r="AD6087" i="1"/>
  <c r="AA6087" i="1"/>
  <c r="X6087" i="1"/>
  <c r="U6087" i="1"/>
  <c r="R6087" i="1"/>
  <c r="O6087" i="1"/>
  <c r="L6087" i="1"/>
  <c r="AG6086" i="1"/>
  <c r="AD6086" i="1"/>
  <c r="AA6086" i="1"/>
  <c r="X6086" i="1"/>
  <c r="U6086" i="1"/>
  <c r="R6086" i="1"/>
  <c r="O6086" i="1"/>
  <c r="L6086" i="1"/>
  <c r="AG6085" i="1"/>
  <c r="AD6085" i="1"/>
  <c r="AA6085" i="1"/>
  <c r="X6085" i="1"/>
  <c r="U6085" i="1"/>
  <c r="R6085" i="1"/>
  <c r="O6085" i="1"/>
  <c r="L6085" i="1"/>
  <c r="AG6084" i="1"/>
  <c r="AD6084" i="1"/>
  <c r="AA6084" i="1"/>
  <c r="X6084" i="1"/>
  <c r="U6084" i="1"/>
  <c r="R6084" i="1"/>
  <c r="O6084" i="1"/>
  <c r="L6084" i="1"/>
  <c r="AG6083" i="1"/>
  <c r="AD6083" i="1"/>
  <c r="AA6083" i="1"/>
  <c r="X6083" i="1"/>
  <c r="U6083" i="1"/>
  <c r="R6083" i="1"/>
  <c r="O6083" i="1"/>
  <c r="L6083" i="1"/>
  <c r="AG6082" i="1"/>
  <c r="AD6082" i="1"/>
  <c r="AA6082" i="1"/>
  <c r="X6082" i="1"/>
  <c r="U6082" i="1"/>
  <c r="R6082" i="1"/>
  <c r="O6082" i="1"/>
  <c r="L6082" i="1"/>
  <c r="AG6081" i="1"/>
  <c r="AD6081" i="1"/>
  <c r="AA6081" i="1"/>
  <c r="X6081" i="1"/>
  <c r="U6081" i="1"/>
  <c r="R6081" i="1"/>
  <c r="O6081" i="1"/>
  <c r="L6081" i="1"/>
  <c r="AG6080" i="1"/>
  <c r="AD6080" i="1"/>
  <c r="AA6080" i="1"/>
  <c r="X6080" i="1"/>
  <c r="U6080" i="1"/>
  <c r="R6080" i="1"/>
  <c r="O6080" i="1"/>
  <c r="L6080" i="1"/>
  <c r="AG6079" i="1"/>
  <c r="AD6079" i="1"/>
  <c r="AA6079" i="1"/>
  <c r="X6079" i="1"/>
  <c r="U6079" i="1"/>
  <c r="R6079" i="1"/>
  <c r="O6079" i="1"/>
  <c r="L6079" i="1"/>
  <c r="AG6078" i="1"/>
  <c r="AD6078" i="1"/>
  <c r="AA6078" i="1"/>
  <c r="X6078" i="1"/>
  <c r="U6078" i="1"/>
  <c r="R6078" i="1"/>
  <c r="O6078" i="1"/>
  <c r="L6078" i="1"/>
  <c r="AG6077" i="1"/>
  <c r="AD6077" i="1"/>
  <c r="AA6077" i="1"/>
  <c r="X6077" i="1"/>
  <c r="U6077" i="1"/>
  <c r="R6077" i="1"/>
  <c r="O6077" i="1"/>
  <c r="L6077" i="1"/>
  <c r="AG6076" i="1"/>
  <c r="AD6076" i="1"/>
  <c r="AA6076" i="1"/>
  <c r="X6076" i="1"/>
  <c r="U6076" i="1"/>
  <c r="R6076" i="1"/>
  <c r="O6076" i="1"/>
  <c r="L6076" i="1"/>
  <c r="AG6075" i="1"/>
  <c r="AD6075" i="1"/>
  <c r="AA6075" i="1"/>
  <c r="X6075" i="1"/>
  <c r="U6075" i="1"/>
  <c r="R6075" i="1"/>
  <c r="O6075" i="1"/>
  <c r="L6075" i="1"/>
  <c r="AG6074" i="1"/>
  <c r="AD6074" i="1"/>
  <c r="AA6074" i="1"/>
  <c r="X6074" i="1"/>
  <c r="U6074" i="1"/>
  <c r="R6074" i="1"/>
  <c r="O6074" i="1"/>
  <c r="L6074" i="1"/>
  <c r="AG6073" i="1"/>
  <c r="AD6073" i="1"/>
  <c r="AA6073" i="1"/>
  <c r="X6073" i="1"/>
  <c r="U6073" i="1"/>
  <c r="R6073" i="1"/>
  <c r="O6073" i="1"/>
  <c r="L6073" i="1"/>
  <c r="AG6072" i="1"/>
  <c r="AD6072" i="1"/>
  <c r="AA6072" i="1"/>
  <c r="X6072" i="1"/>
  <c r="U6072" i="1"/>
  <c r="R6072" i="1"/>
  <c r="O6072" i="1"/>
  <c r="L6072" i="1"/>
  <c r="AG6071" i="1"/>
  <c r="AD6071" i="1"/>
  <c r="AA6071" i="1"/>
  <c r="X6071" i="1"/>
  <c r="U6071" i="1"/>
  <c r="R6071" i="1"/>
  <c r="O6071" i="1"/>
  <c r="L6071" i="1"/>
  <c r="AG6070" i="1"/>
  <c r="AD6070" i="1"/>
  <c r="AA6070" i="1"/>
  <c r="X6070" i="1"/>
  <c r="U6070" i="1"/>
  <c r="R6070" i="1"/>
  <c r="O6070" i="1"/>
  <c r="L6070" i="1"/>
  <c r="AG6069" i="1"/>
  <c r="AD6069" i="1"/>
  <c r="AA6069" i="1"/>
  <c r="X6069" i="1"/>
  <c r="U6069" i="1"/>
  <c r="R6069" i="1"/>
  <c r="O6069" i="1"/>
  <c r="L6069" i="1"/>
  <c r="AG6068" i="1"/>
  <c r="AD6068" i="1"/>
  <c r="AA6068" i="1"/>
  <c r="X6068" i="1"/>
  <c r="U6068" i="1"/>
  <c r="R6068" i="1"/>
  <c r="O6068" i="1"/>
  <c r="L6068" i="1"/>
  <c r="AG6067" i="1"/>
  <c r="AD6067" i="1"/>
  <c r="AA6067" i="1"/>
  <c r="X6067" i="1"/>
  <c r="U6067" i="1"/>
  <c r="R6067" i="1"/>
  <c r="O6067" i="1"/>
  <c r="L6067" i="1"/>
  <c r="AG6066" i="1"/>
  <c r="AD6066" i="1"/>
  <c r="AA6066" i="1"/>
  <c r="X6066" i="1"/>
  <c r="U6066" i="1"/>
  <c r="R6066" i="1"/>
  <c r="O6066" i="1"/>
  <c r="L6066" i="1"/>
  <c r="AG6065" i="1"/>
  <c r="AD6065" i="1"/>
  <c r="AA6065" i="1"/>
  <c r="X6065" i="1"/>
  <c r="U6065" i="1"/>
  <c r="R6065" i="1"/>
  <c r="O6065" i="1"/>
  <c r="L6065" i="1"/>
  <c r="AG6064" i="1"/>
  <c r="AD6064" i="1"/>
  <c r="AA6064" i="1"/>
  <c r="X6064" i="1"/>
  <c r="U6064" i="1"/>
  <c r="R6064" i="1"/>
  <c r="O6064" i="1"/>
  <c r="L6064" i="1"/>
  <c r="AG6063" i="1"/>
  <c r="AD6063" i="1"/>
  <c r="AA6063" i="1"/>
  <c r="X6063" i="1"/>
  <c r="U6063" i="1"/>
  <c r="R6063" i="1"/>
  <c r="O6063" i="1"/>
  <c r="L6063" i="1"/>
  <c r="AG6062" i="1"/>
  <c r="AD6062" i="1"/>
  <c r="AA6062" i="1"/>
  <c r="X6062" i="1"/>
  <c r="U6062" i="1"/>
  <c r="R6062" i="1"/>
  <c r="O6062" i="1"/>
  <c r="L6062" i="1"/>
  <c r="AG6061" i="1"/>
  <c r="AD6061" i="1"/>
  <c r="AA6061" i="1"/>
  <c r="X6061" i="1"/>
  <c r="U6061" i="1"/>
  <c r="R6061" i="1"/>
  <c r="O6061" i="1"/>
  <c r="L6061" i="1"/>
  <c r="AG6060" i="1"/>
  <c r="AD6060" i="1"/>
  <c r="AA6060" i="1"/>
  <c r="X6060" i="1"/>
  <c r="U6060" i="1"/>
  <c r="R6060" i="1"/>
  <c r="O6060" i="1"/>
  <c r="L6060" i="1"/>
  <c r="AG6059" i="1"/>
  <c r="AD6059" i="1"/>
  <c r="AA6059" i="1"/>
  <c r="X6059" i="1"/>
  <c r="U6059" i="1"/>
  <c r="R6059" i="1"/>
  <c r="O6059" i="1"/>
  <c r="L6059" i="1"/>
  <c r="AG6058" i="1"/>
  <c r="AD6058" i="1"/>
  <c r="AA6058" i="1"/>
  <c r="X6058" i="1"/>
  <c r="U6058" i="1"/>
  <c r="R6058" i="1"/>
  <c r="O6058" i="1"/>
  <c r="L6058" i="1"/>
  <c r="AG6057" i="1"/>
  <c r="AD6057" i="1"/>
  <c r="AA6057" i="1"/>
  <c r="X6057" i="1"/>
  <c r="U6057" i="1"/>
  <c r="R6057" i="1"/>
  <c r="O6057" i="1"/>
  <c r="L6057" i="1"/>
  <c r="AG6056" i="1"/>
  <c r="AD6056" i="1"/>
  <c r="AA6056" i="1"/>
  <c r="X6056" i="1"/>
  <c r="U6056" i="1"/>
  <c r="R6056" i="1"/>
  <c r="O6056" i="1"/>
  <c r="L6056" i="1"/>
  <c r="AG6055" i="1"/>
  <c r="AD6055" i="1"/>
  <c r="AA6055" i="1"/>
  <c r="X6055" i="1"/>
  <c r="U6055" i="1"/>
  <c r="R6055" i="1"/>
  <c r="O6055" i="1"/>
  <c r="L6055" i="1"/>
  <c r="AG6054" i="1"/>
  <c r="AD6054" i="1"/>
  <c r="AA6054" i="1"/>
  <c r="X6054" i="1"/>
  <c r="U6054" i="1"/>
  <c r="R6054" i="1"/>
  <c r="O6054" i="1"/>
  <c r="L6054" i="1"/>
  <c r="AG6053" i="1"/>
  <c r="AD6053" i="1"/>
  <c r="AA6053" i="1"/>
  <c r="X6053" i="1"/>
  <c r="U6053" i="1"/>
  <c r="R6053" i="1"/>
  <c r="O6053" i="1"/>
  <c r="L6053" i="1"/>
  <c r="AG6052" i="1"/>
  <c r="AD6052" i="1"/>
  <c r="AA6052" i="1"/>
  <c r="X6052" i="1"/>
  <c r="U6052" i="1"/>
  <c r="R6052" i="1"/>
  <c r="O6052" i="1"/>
  <c r="L6052" i="1"/>
  <c r="AG6051" i="1"/>
  <c r="AD6051" i="1"/>
  <c r="AA6051" i="1"/>
  <c r="X6051" i="1"/>
  <c r="U6051" i="1"/>
  <c r="R6051" i="1"/>
  <c r="O6051" i="1"/>
  <c r="L6051" i="1"/>
  <c r="AG6050" i="1"/>
  <c r="AD6050" i="1"/>
  <c r="AA6050" i="1"/>
  <c r="X6050" i="1"/>
  <c r="U6050" i="1"/>
  <c r="R6050" i="1"/>
  <c r="O6050" i="1"/>
  <c r="L6050" i="1"/>
  <c r="AG6049" i="1"/>
  <c r="AD6049" i="1"/>
  <c r="AA6049" i="1"/>
  <c r="X6049" i="1"/>
  <c r="U6049" i="1"/>
  <c r="R6049" i="1"/>
  <c r="O6049" i="1"/>
  <c r="L6049" i="1"/>
  <c r="AG6048" i="1"/>
  <c r="AD6048" i="1"/>
  <c r="AA6048" i="1"/>
  <c r="X6048" i="1"/>
  <c r="U6048" i="1"/>
  <c r="R6048" i="1"/>
  <c r="O6048" i="1"/>
  <c r="L6048" i="1"/>
  <c r="AG6047" i="1"/>
  <c r="AD6047" i="1"/>
  <c r="AA6047" i="1"/>
  <c r="X6047" i="1"/>
  <c r="U6047" i="1"/>
  <c r="R6047" i="1"/>
  <c r="O6047" i="1"/>
  <c r="L6047" i="1"/>
  <c r="AG6046" i="1"/>
  <c r="AD6046" i="1"/>
  <c r="AA6046" i="1"/>
  <c r="X6046" i="1"/>
  <c r="U6046" i="1"/>
  <c r="R6046" i="1"/>
  <c r="O6046" i="1"/>
  <c r="L6046" i="1"/>
  <c r="AG6045" i="1"/>
  <c r="AD6045" i="1"/>
  <c r="AA6045" i="1"/>
  <c r="X6045" i="1"/>
  <c r="U6045" i="1"/>
  <c r="R6045" i="1"/>
  <c r="O6045" i="1"/>
  <c r="L6045" i="1"/>
  <c r="AG6044" i="1"/>
  <c r="AD6044" i="1"/>
  <c r="AA6044" i="1"/>
  <c r="X6044" i="1"/>
  <c r="U6044" i="1"/>
  <c r="R6044" i="1"/>
  <c r="O6044" i="1"/>
  <c r="L6044" i="1"/>
  <c r="AG6043" i="1"/>
  <c r="AD6043" i="1"/>
  <c r="AA6043" i="1"/>
  <c r="X6043" i="1"/>
  <c r="U6043" i="1"/>
  <c r="R6043" i="1"/>
  <c r="O6043" i="1"/>
  <c r="L6043" i="1"/>
  <c r="AG6042" i="1"/>
  <c r="AD6042" i="1"/>
  <c r="AA6042" i="1"/>
  <c r="X6042" i="1"/>
  <c r="U6042" i="1"/>
  <c r="R6042" i="1"/>
  <c r="O6042" i="1"/>
  <c r="L6042" i="1"/>
  <c r="AG6041" i="1"/>
  <c r="AD6041" i="1"/>
  <c r="AA6041" i="1"/>
  <c r="X6041" i="1"/>
  <c r="U6041" i="1"/>
  <c r="R6041" i="1"/>
  <c r="O6041" i="1"/>
  <c r="L6041" i="1"/>
  <c r="AG6040" i="1"/>
  <c r="AD6040" i="1"/>
  <c r="AA6040" i="1"/>
  <c r="X6040" i="1"/>
  <c r="U6040" i="1"/>
  <c r="R6040" i="1"/>
  <c r="O6040" i="1"/>
  <c r="L6040" i="1"/>
  <c r="AG6039" i="1"/>
  <c r="AD6039" i="1"/>
  <c r="AA6039" i="1"/>
  <c r="X6039" i="1"/>
  <c r="U6039" i="1"/>
  <c r="R6039" i="1"/>
  <c r="O6039" i="1"/>
  <c r="L6039" i="1"/>
  <c r="AG6038" i="1"/>
  <c r="AD6038" i="1"/>
  <c r="AA6038" i="1"/>
  <c r="X6038" i="1"/>
  <c r="U6038" i="1"/>
  <c r="R6038" i="1"/>
  <c r="O6038" i="1"/>
  <c r="L6038" i="1"/>
  <c r="AG6037" i="1"/>
  <c r="AD6037" i="1"/>
  <c r="AA6037" i="1"/>
  <c r="X6037" i="1"/>
  <c r="U6037" i="1"/>
  <c r="R6037" i="1"/>
  <c r="O6037" i="1"/>
  <c r="L6037" i="1"/>
  <c r="AG6036" i="1"/>
  <c r="AD6036" i="1"/>
  <c r="AA6036" i="1"/>
  <c r="X6036" i="1"/>
  <c r="U6036" i="1"/>
  <c r="R6036" i="1"/>
  <c r="O6036" i="1"/>
  <c r="L6036" i="1"/>
  <c r="AG6035" i="1"/>
  <c r="AD6035" i="1"/>
  <c r="AA6035" i="1"/>
  <c r="X6035" i="1"/>
  <c r="U6035" i="1"/>
  <c r="R6035" i="1"/>
  <c r="O6035" i="1"/>
  <c r="L6035" i="1"/>
  <c r="AG6034" i="1"/>
  <c r="AD6034" i="1"/>
  <c r="AA6034" i="1"/>
  <c r="X6034" i="1"/>
  <c r="U6034" i="1"/>
  <c r="R6034" i="1"/>
  <c r="O6034" i="1"/>
  <c r="L6034" i="1"/>
  <c r="AG6033" i="1"/>
  <c r="AD6033" i="1"/>
  <c r="AA6033" i="1"/>
  <c r="X6033" i="1"/>
  <c r="U6033" i="1"/>
  <c r="R6033" i="1"/>
  <c r="O6033" i="1"/>
  <c r="L6033" i="1"/>
  <c r="AG6032" i="1"/>
  <c r="AD6032" i="1"/>
  <c r="AA6032" i="1"/>
  <c r="X6032" i="1"/>
  <c r="U6032" i="1"/>
  <c r="R6032" i="1"/>
  <c r="O6032" i="1"/>
  <c r="L6032" i="1"/>
  <c r="AG6031" i="1"/>
  <c r="AD6031" i="1"/>
  <c r="AA6031" i="1"/>
  <c r="X6031" i="1"/>
  <c r="U6031" i="1"/>
  <c r="R6031" i="1"/>
  <c r="O6031" i="1"/>
  <c r="L6031" i="1"/>
  <c r="AG6030" i="1"/>
  <c r="AD6030" i="1"/>
  <c r="AA6030" i="1"/>
  <c r="X6030" i="1"/>
  <c r="U6030" i="1"/>
  <c r="R6030" i="1"/>
  <c r="O6030" i="1"/>
  <c r="L6030" i="1"/>
  <c r="AG6029" i="1"/>
  <c r="AD6029" i="1"/>
  <c r="AA6029" i="1"/>
  <c r="X6029" i="1"/>
  <c r="U6029" i="1"/>
  <c r="R6029" i="1"/>
  <c r="O6029" i="1"/>
  <c r="L6029" i="1"/>
  <c r="AG6028" i="1"/>
  <c r="AD6028" i="1"/>
  <c r="AA6028" i="1"/>
  <c r="X6028" i="1"/>
  <c r="U6028" i="1"/>
  <c r="R6028" i="1"/>
  <c r="O6028" i="1"/>
  <c r="L6028" i="1"/>
  <c r="AG6027" i="1"/>
  <c r="AD6027" i="1"/>
  <c r="AA6027" i="1"/>
  <c r="X6027" i="1"/>
  <c r="U6027" i="1"/>
  <c r="R6027" i="1"/>
  <c r="O6027" i="1"/>
  <c r="L6027" i="1"/>
  <c r="AG6026" i="1"/>
  <c r="AD6026" i="1"/>
  <c r="AA6026" i="1"/>
  <c r="X6026" i="1"/>
  <c r="U6026" i="1"/>
  <c r="R6026" i="1"/>
  <c r="O6026" i="1"/>
  <c r="L6026" i="1"/>
  <c r="AG6025" i="1"/>
  <c r="AD6025" i="1"/>
  <c r="AA6025" i="1"/>
  <c r="X6025" i="1"/>
  <c r="U6025" i="1"/>
  <c r="R6025" i="1"/>
  <c r="O6025" i="1"/>
  <c r="L6025" i="1"/>
  <c r="AG6024" i="1"/>
  <c r="AD6024" i="1"/>
  <c r="AA6024" i="1"/>
  <c r="X6024" i="1"/>
  <c r="U6024" i="1"/>
  <c r="R6024" i="1"/>
  <c r="O6024" i="1"/>
  <c r="L6024" i="1"/>
  <c r="AG6023" i="1"/>
  <c r="AD6023" i="1"/>
  <c r="AA6023" i="1"/>
  <c r="X6023" i="1"/>
  <c r="U6023" i="1"/>
  <c r="R6023" i="1"/>
  <c r="O6023" i="1"/>
  <c r="L6023" i="1"/>
  <c r="AG6022" i="1"/>
  <c r="AD6022" i="1"/>
  <c r="AA6022" i="1"/>
  <c r="X6022" i="1"/>
  <c r="U6022" i="1"/>
  <c r="R6022" i="1"/>
  <c r="O6022" i="1"/>
  <c r="L6022" i="1"/>
  <c r="AG6021" i="1"/>
  <c r="AD6021" i="1"/>
  <c r="AA6021" i="1"/>
  <c r="X6021" i="1"/>
  <c r="U6021" i="1"/>
  <c r="R6021" i="1"/>
  <c r="O6021" i="1"/>
  <c r="L6021" i="1"/>
  <c r="AG6020" i="1"/>
  <c r="AD6020" i="1"/>
  <c r="AA6020" i="1"/>
  <c r="X6020" i="1"/>
  <c r="U6020" i="1"/>
  <c r="R6020" i="1"/>
  <c r="O6020" i="1"/>
  <c r="L6020" i="1"/>
  <c r="AG6019" i="1"/>
  <c r="AD6019" i="1"/>
  <c r="AA6019" i="1"/>
  <c r="X6019" i="1"/>
  <c r="U6019" i="1"/>
  <c r="R6019" i="1"/>
  <c r="O6019" i="1"/>
  <c r="L6019" i="1"/>
  <c r="AG6018" i="1"/>
  <c r="AD6018" i="1"/>
  <c r="AA6018" i="1"/>
  <c r="X6018" i="1"/>
  <c r="U6018" i="1"/>
  <c r="R6018" i="1"/>
  <c r="O6018" i="1"/>
  <c r="L6018" i="1"/>
  <c r="AG6017" i="1"/>
  <c r="AD6017" i="1"/>
  <c r="AA6017" i="1"/>
  <c r="X6017" i="1"/>
  <c r="U6017" i="1"/>
  <c r="R6017" i="1"/>
  <c r="O6017" i="1"/>
  <c r="L6017" i="1"/>
  <c r="AG6016" i="1"/>
  <c r="AD6016" i="1"/>
  <c r="AA6016" i="1"/>
  <c r="X6016" i="1"/>
  <c r="U6016" i="1"/>
  <c r="R6016" i="1"/>
  <c r="O6016" i="1"/>
  <c r="L6016" i="1"/>
  <c r="AG6015" i="1"/>
  <c r="AD6015" i="1"/>
  <c r="AA6015" i="1"/>
  <c r="X6015" i="1"/>
  <c r="U6015" i="1"/>
  <c r="R6015" i="1"/>
  <c r="O6015" i="1"/>
  <c r="L6015" i="1"/>
  <c r="AG6014" i="1"/>
  <c r="AD6014" i="1"/>
  <c r="AA6014" i="1"/>
  <c r="X6014" i="1"/>
  <c r="U6014" i="1"/>
  <c r="R6014" i="1"/>
  <c r="O6014" i="1"/>
  <c r="L6014" i="1"/>
  <c r="AG6013" i="1"/>
  <c r="AD6013" i="1"/>
  <c r="AA6013" i="1"/>
  <c r="X6013" i="1"/>
  <c r="U6013" i="1"/>
  <c r="R6013" i="1"/>
  <c r="O6013" i="1"/>
  <c r="L6013" i="1"/>
  <c r="AG6012" i="1"/>
  <c r="AD6012" i="1"/>
  <c r="AA6012" i="1"/>
  <c r="X6012" i="1"/>
  <c r="U6012" i="1"/>
  <c r="R6012" i="1"/>
  <c r="O6012" i="1"/>
  <c r="L6012" i="1"/>
  <c r="AG6011" i="1"/>
  <c r="AD6011" i="1"/>
  <c r="AA6011" i="1"/>
  <c r="X6011" i="1"/>
  <c r="U6011" i="1"/>
  <c r="R6011" i="1"/>
  <c r="O6011" i="1"/>
  <c r="L6011" i="1"/>
  <c r="AG6010" i="1"/>
  <c r="AD6010" i="1"/>
  <c r="AA6010" i="1"/>
  <c r="X6010" i="1"/>
  <c r="U6010" i="1"/>
  <c r="R6010" i="1"/>
  <c r="O6010" i="1"/>
  <c r="L6010" i="1"/>
  <c r="AG6009" i="1"/>
  <c r="AD6009" i="1"/>
  <c r="AA6009" i="1"/>
  <c r="X6009" i="1"/>
  <c r="U6009" i="1"/>
  <c r="R6009" i="1"/>
  <c r="O6009" i="1"/>
  <c r="L6009" i="1"/>
  <c r="AG6008" i="1"/>
  <c r="AD6008" i="1"/>
  <c r="AA6008" i="1"/>
  <c r="X6008" i="1"/>
  <c r="U6008" i="1"/>
  <c r="R6008" i="1"/>
  <c r="O6008" i="1"/>
  <c r="L6008" i="1"/>
  <c r="AG6007" i="1"/>
  <c r="AD6007" i="1"/>
  <c r="AA6007" i="1"/>
  <c r="X6007" i="1"/>
  <c r="U6007" i="1"/>
  <c r="R6007" i="1"/>
  <c r="O6007" i="1"/>
  <c r="L6007" i="1"/>
  <c r="AG6006" i="1"/>
  <c r="AD6006" i="1"/>
  <c r="AA6006" i="1"/>
  <c r="X6006" i="1"/>
  <c r="U6006" i="1"/>
  <c r="R6006" i="1"/>
  <c r="O6006" i="1"/>
  <c r="L6006" i="1"/>
  <c r="AG6005" i="1"/>
  <c r="AD6005" i="1"/>
  <c r="AA6005" i="1"/>
  <c r="X6005" i="1"/>
  <c r="U6005" i="1"/>
  <c r="R6005" i="1"/>
  <c r="O6005" i="1"/>
  <c r="L6005" i="1"/>
  <c r="AG6004" i="1"/>
  <c r="AD6004" i="1"/>
  <c r="AA6004" i="1"/>
  <c r="X6004" i="1"/>
  <c r="U6004" i="1"/>
  <c r="R6004" i="1"/>
  <c r="O6004" i="1"/>
  <c r="L6004" i="1"/>
  <c r="AG6003" i="1"/>
  <c r="AD6003" i="1"/>
  <c r="AA6003" i="1"/>
  <c r="X6003" i="1"/>
  <c r="U6003" i="1"/>
  <c r="R6003" i="1"/>
  <c r="O6003" i="1"/>
  <c r="L6003" i="1"/>
  <c r="AG6002" i="1"/>
  <c r="AD6002" i="1"/>
  <c r="AA6002" i="1"/>
  <c r="X6002" i="1"/>
  <c r="U6002" i="1"/>
  <c r="R6002" i="1"/>
  <c r="O6002" i="1"/>
  <c r="L6002" i="1"/>
  <c r="AG6001" i="1"/>
  <c r="AD6001" i="1"/>
  <c r="AA6001" i="1"/>
  <c r="X6001" i="1"/>
  <c r="U6001" i="1"/>
  <c r="R6001" i="1"/>
  <c r="O6001" i="1"/>
  <c r="L6001" i="1"/>
  <c r="AG6000" i="1"/>
  <c r="AD6000" i="1"/>
  <c r="AA6000" i="1"/>
  <c r="X6000" i="1"/>
  <c r="U6000" i="1"/>
  <c r="R6000" i="1"/>
  <c r="O6000" i="1"/>
  <c r="L6000" i="1"/>
  <c r="AG5999" i="1"/>
  <c r="AD5999" i="1"/>
  <c r="AA5999" i="1"/>
  <c r="X5999" i="1"/>
  <c r="U5999" i="1"/>
  <c r="R5999" i="1"/>
  <c r="O5999" i="1"/>
  <c r="L5999" i="1"/>
  <c r="AG5998" i="1"/>
  <c r="AD5998" i="1"/>
  <c r="AA5998" i="1"/>
  <c r="X5998" i="1"/>
  <c r="U5998" i="1"/>
  <c r="R5998" i="1"/>
  <c r="O5998" i="1"/>
  <c r="L5998" i="1"/>
  <c r="AG5997" i="1"/>
  <c r="AD5997" i="1"/>
  <c r="AA5997" i="1"/>
  <c r="X5997" i="1"/>
  <c r="U5997" i="1"/>
  <c r="R5997" i="1"/>
  <c r="O5997" i="1"/>
  <c r="L5997" i="1"/>
  <c r="AG5996" i="1"/>
  <c r="AD5996" i="1"/>
  <c r="AA5996" i="1"/>
  <c r="X5996" i="1"/>
  <c r="U5996" i="1"/>
  <c r="R5996" i="1"/>
  <c r="O5996" i="1"/>
  <c r="L5996" i="1"/>
  <c r="AG5995" i="1"/>
  <c r="AD5995" i="1"/>
  <c r="AA5995" i="1"/>
  <c r="X5995" i="1"/>
  <c r="U5995" i="1"/>
  <c r="R5995" i="1"/>
  <c r="O5995" i="1"/>
  <c r="L5995" i="1"/>
  <c r="AG5994" i="1"/>
  <c r="AD5994" i="1"/>
  <c r="AA5994" i="1"/>
  <c r="X5994" i="1"/>
  <c r="U5994" i="1"/>
  <c r="R5994" i="1"/>
  <c r="O5994" i="1"/>
  <c r="L5994" i="1"/>
  <c r="AG5993" i="1"/>
  <c r="AD5993" i="1"/>
  <c r="AA5993" i="1"/>
  <c r="X5993" i="1"/>
  <c r="U5993" i="1"/>
  <c r="R5993" i="1"/>
  <c r="O5993" i="1"/>
  <c r="L5993" i="1"/>
  <c r="AG5992" i="1"/>
  <c r="AD5992" i="1"/>
  <c r="AA5992" i="1"/>
  <c r="X5992" i="1"/>
  <c r="U5992" i="1"/>
  <c r="R5992" i="1"/>
  <c r="O5992" i="1"/>
  <c r="L5992" i="1"/>
  <c r="AG5991" i="1"/>
  <c r="AD5991" i="1"/>
  <c r="AA5991" i="1"/>
  <c r="X5991" i="1"/>
  <c r="U5991" i="1"/>
  <c r="R5991" i="1"/>
  <c r="O5991" i="1"/>
  <c r="L5991" i="1"/>
  <c r="AG5990" i="1"/>
  <c r="AD5990" i="1"/>
  <c r="AA5990" i="1"/>
  <c r="X5990" i="1"/>
  <c r="U5990" i="1"/>
  <c r="R5990" i="1"/>
  <c r="O5990" i="1"/>
  <c r="L5990" i="1"/>
  <c r="AG5989" i="1"/>
  <c r="AD5989" i="1"/>
  <c r="AA5989" i="1"/>
  <c r="X5989" i="1"/>
  <c r="U5989" i="1"/>
  <c r="R5989" i="1"/>
  <c r="O5989" i="1"/>
  <c r="L5989" i="1"/>
  <c r="AG5988" i="1"/>
  <c r="AD5988" i="1"/>
  <c r="AA5988" i="1"/>
  <c r="X5988" i="1"/>
  <c r="U5988" i="1"/>
  <c r="R5988" i="1"/>
  <c r="O5988" i="1"/>
  <c r="L5988" i="1"/>
  <c r="AG5987" i="1"/>
  <c r="AD5987" i="1"/>
  <c r="AA5987" i="1"/>
  <c r="X5987" i="1"/>
  <c r="U5987" i="1"/>
  <c r="R5987" i="1"/>
  <c r="O5987" i="1"/>
  <c r="L5987" i="1"/>
  <c r="AG5986" i="1"/>
  <c r="AD5986" i="1"/>
  <c r="AA5986" i="1"/>
  <c r="X5986" i="1"/>
  <c r="U5986" i="1"/>
  <c r="R5986" i="1"/>
  <c r="O5986" i="1"/>
  <c r="L5986" i="1"/>
  <c r="AG5985" i="1"/>
  <c r="AD5985" i="1"/>
  <c r="AA5985" i="1"/>
  <c r="X5985" i="1"/>
  <c r="U5985" i="1"/>
  <c r="R5985" i="1"/>
  <c r="O5985" i="1"/>
  <c r="L5985" i="1"/>
  <c r="AG5984" i="1"/>
  <c r="AD5984" i="1"/>
  <c r="AA5984" i="1"/>
  <c r="X5984" i="1"/>
  <c r="U5984" i="1"/>
  <c r="R5984" i="1"/>
  <c r="O5984" i="1"/>
  <c r="L5984" i="1"/>
  <c r="AG5983" i="1"/>
  <c r="AD5983" i="1"/>
  <c r="AA5983" i="1"/>
  <c r="X5983" i="1"/>
  <c r="U5983" i="1"/>
  <c r="R5983" i="1"/>
  <c r="O5983" i="1"/>
  <c r="L5983" i="1"/>
  <c r="AG5982" i="1"/>
  <c r="AD5982" i="1"/>
  <c r="AA5982" i="1"/>
  <c r="X5982" i="1"/>
  <c r="U5982" i="1"/>
  <c r="R5982" i="1"/>
  <c r="O5982" i="1"/>
  <c r="L5982" i="1"/>
  <c r="AG5981" i="1"/>
  <c r="AD5981" i="1"/>
  <c r="AA5981" i="1"/>
  <c r="X5981" i="1"/>
  <c r="U5981" i="1"/>
  <c r="R5981" i="1"/>
  <c r="O5981" i="1"/>
  <c r="L5981" i="1"/>
  <c r="AG5980" i="1"/>
  <c r="AD5980" i="1"/>
  <c r="AA5980" i="1"/>
  <c r="X5980" i="1"/>
  <c r="U5980" i="1"/>
  <c r="R5980" i="1"/>
  <c r="O5980" i="1"/>
  <c r="L5980" i="1"/>
  <c r="AG5979" i="1"/>
  <c r="AD5979" i="1"/>
  <c r="AA5979" i="1"/>
  <c r="X5979" i="1"/>
  <c r="U5979" i="1"/>
  <c r="R5979" i="1"/>
  <c r="O5979" i="1"/>
  <c r="L5979" i="1"/>
  <c r="AG5978" i="1"/>
  <c r="AD5978" i="1"/>
  <c r="AA5978" i="1"/>
  <c r="X5978" i="1"/>
  <c r="U5978" i="1"/>
  <c r="R5978" i="1"/>
  <c r="O5978" i="1"/>
  <c r="L5978" i="1"/>
  <c r="AG5977" i="1"/>
  <c r="AD5977" i="1"/>
  <c r="AA5977" i="1"/>
  <c r="X5977" i="1"/>
  <c r="U5977" i="1"/>
  <c r="R5977" i="1"/>
  <c r="O5977" i="1"/>
  <c r="L5977" i="1"/>
  <c r="AG5976" i="1"/>
  <c r="AD5976" i="1"/>
  <c r="AA5976" i="1"/>
  <c r="X5976" i="1"/>
  <c r="U5976" i="1"/>
  <c r="R5976" i="1"/>
  <c r="O5976" i="1"/>
  <c r="L5976" i="1"/>
  <c r="AG5975" i="1"/>
  <c r="AD5975" i="1"/>
  <c r="AA5975" i="1"/>
  <c r="X5975" i="1"/>
  <c r="U5975" i="1"/>
  <c r="R5975" i="1"/>
  <c r="O5975" i="1"/>
  <c r="L5975" i="1"/>
  <c r="AG5974" i="1"/>
  <c r="AD5974" i="1"/>
  <c r="AA5974" i="1"/>
  <c r="X5974" i="1"/>
  <c r="U5974" i="1"/>
  <c r="R5974" i="1"/>
  <c r="O5974" i="1"/>
  <c r="L5974" i="1"/>
  <c r="AG5973" i="1"/>
  <c r="AD5973" i="1"/>
  <c r="AA5973" i="1"/>
  <c r="X5973" i="1"/>
  <c r="U5973" i="1"/>
  <c r="R5973" i="1"/>
  <c r="O5973" i="1"/>
  <c r="L5973" i="1"/>
  <c r="AG5972" i="1"/>
  <c r="AD5972" i="1"/>
  <c r="AA5972" i="1"/>
  <c r="X5972" i="1"/>
  <c r="U5972" i="1"/>
  <c r="R5972" i="1"/>
  <c r="O5972" i="1"/>
  <c r="L5972" i="1"/>
  <c r="AG5971" i="1"/>
  <c r="AD5971" i="1"/>
  <c r="AA5971" i="1"/>
  <c r="X5971" i="1"/>
  <c r="U5971" i="1"/>
  <c r="R5971" i="1"/>
  <c r="O5971" i="1"/>
  <c r="L5971" i="1"/>
  <c r="AG5970" i="1"/>
  <c r="AD5970" i="1"/>
  <c r="AA5970" i="1"/>
  <c r="X5970" i="1"/>
  <c r="U5970" i="1"/>
  <c r="R5970" i="1"/>
  <c r="O5970" i="1"/>
  <c r="L5970" i="1"/>
  <c r="AG5969" i="1"/>
  <c r="AD5969" i="1"/>
  <c r="AA5969" i="1"/>
  <c r="X5969" i="1"/>
  <c r="U5969" i="1"/>
  <c r="R5969" i="1"/>
  <c r="O5969" i="1"/>
  <c r="L5969" i="1"/>
  <c r="AG5968" i="1"/>
  <c r="AD5968" i="1"/>
  <c r="AA5968" i="1"/>
  <c r="X5968" i="1"/>
  <c r="U5968" i="1"/>
  <c r="R5968" i="1"/>
  <c r="O5968" i="1"/>
  <c r="L5968" i="1"/>
  <c r="AG5967" i="1"/>
  <c r="AD5967" i="1"/>
  <c r="AA5967" i="1"/>
  <c r="X5967" i="1"/>
  <c r="U5967" i="1"/>
  <c r="R5967" i="1"/>
  <c r="O5967" i="1"/>
  <c r="L5967" i="1"/>
  <c r="AG5966" i="1"/>
  <c r="AD5966" i="1"/>
  <c r="AA5966" i="1"/>
  <c r="X5966" i="1"/>
  <c r="U5966" i="1"/>
  <c r="R5966" i="1"/>
  <c r="O5966" i="1"/>
  <c r="L5966" i="1"/>
  <c r="AG5965" i="1"/>
  <c r="AD5965" i="1"/>
  <c r="AA5965" i="1"/>
  <c r="X5965" i="1"/>
  <c r="U5965" i="1"/>
  <c r="R5965" i="1"/>
  <c r="O5965" i="1"/>
  <c r="L5965" i="1"/>
  <c r="AG5964" i="1"/>
  <c r="AD5964" i="1"/>
  <c r="AA5964" i="1"/>
  <c r="X5964" i="1"/>
  <c r="U5964" i="1"/>
  <c r="R5964" i="1"/>
  <c r="O5964" i="1"/>
  <c r="L5964" i="1"/>
  <c r="AG5963" i="1"/>
  <c r="AD5963" i="1"/>
  <c r="AA5963" i="1"/>
  <c r="X5963" i="1"/>
  <c r="U5963" i="1"/>
  <c r="R5963" i="1"/>
  <c r="O5963" i="1"/>
  <c r="L5963" i="1"/>
  <c r="AG5962" i="1"/>
  <c r="AD5962" i="1"/>
  <c r="AA5962" i="1"/>
  <c r="X5962" i="1"/>
  <c r="U5962" i="1"/>
  <c r="R5962" i="1"/>
  <c r="O5962" i="1"/>
  <c r="L5962" i="1"/>
  <c r="AG5961" i="1"/>
  <c r="AD5961" i="1"/>
  <c r="AA5961" i="1"/>
  <c r="X5961" i="1"/>
  <c r="U5961" i="1"/>
  <c r="R5961" i="1"/>
  <c r="O5961" i="1"/>
  <c r="L5961" i="1"/>
  <c r="AG5960" i="1"/>
  <c r="AD5960" i="1"/>
  <c r="AA5960" i="1"/>
  <c r="X5960" i="1"/>
  <c r="U5960" i="1"/>
  <c r="R5960" i="1"/>
  <c r="O5960" i="1"/>
  <c r="L5960" i="1"/>
  <c r="AG5959" i="1"/>
  <c r="AD5959" i="1"/>
  <c r="AA5959" i="1"/>
  <c r="X5959" i="1"/>
  <c r="U5959" i="1"/>
  <c r="R5959" i="1"/>
  <c r="O5959" i="1"/>
  <c r="L5959" i="1"/>
  <c r="AG5958" i="1"/>
  <c r="AD5958" i="1"/>
  <c r="AA5958" i="1"/>
  <c r="X5958" i="1"/>
  <c r="U5958" i="1"/>
  <c r="R5958" i="1"/>
  <c r="O5958" i="1"/>
  <c r="L5958" i="1"/>
  <c r="AG5957" i="1"/>
  <c r="AD5957" i="1"/>
  <c r="AA5957" i="1"/>
  <c r="X5957" i="1"/>
  <c r="U5957" i="1"/>
  <c r="R5957" i="1"/>
  <c r="O5957" i="1"/>
  <c r="L5957" i="1"/>
  <c r="AG5956" i="1"/>
  <c r="AD5956" i="1"/>
  <c r="AA5956" i="1"/>
  <c r="X5956" i="1"/>
  <c r="U5956" i="1"/>
  <c r="R5956" i="1"/>
  <c r="O5956" i="1"/>
  <c r="L5956" i="1"/>
  <c r="AG5955" i="1"/>
  <c r="AD5955" i="1"/>
  <c r="AA5955" i="1"/>
  <c r="X5955" i="1"/>
  <c r="U5955" i="1"/>
  <c r="R5955" i="1"/>
  <c r="O5955" i="1"/>
  <c r="L5955" i="1"/>
  <c r="AG5954" i="1"/>
  <c r="AD5954" i="1"/>
  <c r="AA5954" i="1"/>
  <c r="X5954" i="1"/>
  <c r="U5954" i="1"/>
  <c r="R5954" i="1"/>
  <c r="O5954" i="1"/>
  <c r="L5954" i="1"/>
  <c r="AG5953" i="1"/>
  <c r="AD5953" i="1"/>
  <c r="AA5953" i="1"/>
  <c r="X5953" i="1"/>
  <c r="U5953" i="1"/>
  <c r="R5953" i="1"/>
  <c r="O5953" i="1"/>
  <c r="L5953" i="1"/>
  <c r="AG5952" i="1"/>
  <c r="AD5952" i="1"/>
  <c r="AA5952" i="1"/>
  <c r="X5952" i="1"/>
  <c r="U5952" i="1"/>
  <c r="R5952" i="1"/>
  <c r="O5952" i="1"/>
  <c r="L5952" i="1"/>
  <c r="AG5951" i="1"/>
  <c r="AD5951" i="1"/>
  <c r="AA5951" i="1"/>
  <c r="X5951" i="1"/>
  <c r="U5951" i="1"/>
  <c r="R5951" i="1"/>
  <c r="O5951" i="1"/>
  <c r="L5951" i="1"/>
  <c r="AG5950" i="1"/>
  <c r="AD5950" i="1"/>
  <c r="AA5950" i="1"/>
  <c r="X5950" i="1"/>
  <c r="U5950" i="1"/>
  <c r="R5950" i="1"/>
  <c r="O5950" i="1"/>
  <c r="L5950" i="1"/>
  <c r="AG5949" i="1"/>
  <c r="AD5949" i="1"/>
  <c r="AA5949" i="1"/>
  <c r="X5949" i="1"/>
  <c r="U5949" i="1"/>
  <c r="R5949" i="1"/>
  <c r="O5949" i="1"/>
  <c r="L5949" i="1"/>
  <c r="AG5948" i="1"/>
  <c r="AD5948" i="1"/>
  <c r="AA5948" i="1"/>
  <c r="X5948" i="1"/>
  <c r="U5948" i="1"/>
  <c r="R5948" i="1"/>
  <c r="O5948" i="1"/>
  <c r="L5948" i="1"/>
  <c r="AG5947" i="1"/>
  <c r="AD5947" i="1"/>
  <c r="AA5947" i="1"/>
  <c r="X5947" i="1"/>
  <c r="U5947" i="1"/>
  <c r="R5947" i="1"/>
  <c r="O5947" i="1"/>
  <c r="L5947" i="1"/>
  <c r="AG5946" i="1"/>
  <c r="AD5946" i="1"/>
  <c r="AA5946" i="1"/>
  <c r="X5946" i="1"/>
  <c r="U5946" i="1"/>
  <c r="R5946" i="1"/>
  <c r="O5946" i="1"/>
  <c r="L5946" i="1"/>
  <c r="AG5945" i="1"/>
  <c r="AD5945" i="1"/>
  <c r="AA5945" i="1"/>
  <c r="X5945" i="1"/>
  <c r="U5945" i="1"/>
  <c r="R5945" i="1"/>
  <c r="O5945" i="1"/>
  <c r="L5945" i="1"/>
  <c r="AG5944" i="1"/>
  <c r="AD5944" i="1"/>
  <c r="AA5944" i="1"/>
  <c r="X5944" i="1"/>
  <c r="U5944" i="1"/>
  <c r="R5944" i="1"/>
  <c r="O5944" i="1"/>
  <c r="L5944" i="1"/>
  <c r="AG5943" i="1"/>
  <c r="AD5943" i="1"/>
  <c r="AA5943" i="1"/>
  <c r="X5943" i="1"/>
  <c r="U5943" i="1"/>
  <c r="R5943" i="1"/>
  <c r="O5943" i="1"/>
  <c r="L5943" i="1"/>
  <c r="AG5942" i="1"/>
  <c r="AD5942" i="1"/>
  <c r="AA5942" i="1"/>
  <c r="X5942" i="1"/>
  <c r="U5942" i="1"/>
  <c r="R5942" i="1"/>
  <c r="O5942" i="1"/>
  <c r="L5942" i="1"/>
  <c r="AG5941" i="1"/>
  <c r="AD5941" i="1"/>
  <c r="AA5941" i="1"/>
  <c r="X5941" i="1"/>
  <c r="U5941" i="1"/>
  <c r="R5941" i="1"/>
  <c r="O5941" i="1"/>
  <c r="L5941" i="1"/>
  <c r="AG5940" i="1"/>
  <c r="AD5940" i="1"/>
  <c r="AA5940" i="1"/>
  <c r="X5940" i="1"/>
  <c r="U5940" i="1"/>
  <c r="R5940" i="1"/>
  <c r="O5940" i="1"/>
  <c r="L5940" i="1"/>
  <c r="AG5939" i="1"/>
  <c r="AD5939" i="1"/>
  <c r="AA5939" i="1"/>
  <c r="X5939" i="1"/>
  <c r="U5939" i="1"/>
  <c r="R5939" i="1"/>
  <c r="O5939" i="1"/>
  <c r="L5939" i="1"/>
  <c r="AG5938" i="1"/>
  <c r="AD5938" i="1"/>
  <c r="AA5938" i="1"/>
  <c r="X5938" i="1"/>
  <c r="U5938" i="1"/>
  <c r="R5938" i="1"/>
  <c r="O5938" i="1"/>
  <c r="L5938" i="1"/>
  <c r="AG5937" i="1"/>
  <c r="AD5937" i="1"/>
  <c r="AA5937" i="1"/>
  <c r="X5937" i="1"/>
  <c r="U5937" i="1"/>
  <c r="R5937" i="1"/>
  <c r="O5937" i="1"/>
  <c r="L5937" i="1"/>
  <c r="AG5936" i="1"/>
  <c r="AD5936" i="1"/>
  <c r="AA5936" i="1"/>
  <c r="X5936" i="1"/>
  <c r="U5936" i="1"/>
  <c r="R5936" i="1"/>
  <c r="O5936" i="1"/>
  <c r="L5936" i="1"/>
  <c r="AG5935" i="1"/>
  <c r="AD5935" i="1"/>
  <c r="AA5935" i="1"/>
  <c r="X5935" i="1"/>
  <c r="U5935" i="1"/>
  <c r="R5935" i="1"/>
  <c r="O5935" i="1"/>
  <c r="L5935" i="1"/>
  <c r="AG5934" i="1"/>
  <c r="AD5934" i="1"/>
  <c r="AA5934" i="1"/>
  <c r="X5934" i="1"/>
  <c r="U5934" i="1"/>
  <c r="R5934" i="1"/>
  <c r="O5934" i="1"/>
  <c r="L5934" i="1"/>
  <c r="AG5933" i="1"/>
  <c r="AD5933" i="1"/>
  <c r="AA5933" i="1"/>
  <c r="X5933" i="1"/>
  <c r="U5933" i="1"/>
  <c r="R5933" i="1"/>
  <c r="O5933" i="1"/>
  <c r="L5933" i="1"/>
  <c r="AG5932" i="1"/>
  <c r="AD5932" i="1"/>
  <c r="AA5932" i="1"/>
  <c r="X5932" i="1"/>
  <c r="U5932" i="1"/>
  <c r="R5932" i="1"/>
  <c r="O5932" i="1"/>
  <c r="L5932" i="1"/>
  <c r="AG5931" i="1"/>
  <c r="AD5931" i="1"/>
  <c r="AA5931" i="1"/>
  <c r="X5931" i="1"/>
  <c r="U5931" i="1"/>
  <c r="R5931" i="1"/>
  <c r="O5931" i="1"/>
  <c r="L5931" i="1"/>
  <c r="AG5930" i="1"/>
  <c r="AD5930" i="1"/>
  <c r="AA5930" i="1"/>
  <c r="X5930" i="1"/>
  <c r="U5930" i="1"/>
  <c r="R5930" i="1"/>
  <c r="O5930" i="1"/>
  <c r="L5930" i="1"/>
  <c r="AG5929" i="1"/>
  <c r="AD5929" i="1"/>
  <c r="AA5929" i="1"/>
  <c r="X5929" i="1"/>
  <c r="U5929" i="1"/>
  <c r="R5929" i="1"/>
  <c r="O5929" i="1"/>
  <c r="L5929" i="1"/>
  <c r="AG5928" i="1"/>
  <c r="AD5928" i="1"/>
  <c r="AA5928" i="1"/>
  <c r="X5928" i="1"/>
  <c r="U5928" i="1"/>
  <c r="R5928" i="1"/>
  <c r="O5928" i="1"/>
  <c r="L5928" i="1"/>
  <c r="AG5927" i="1"/>
  <c r="AD5927" i="1"/>
  <c r="AA5927" i="1"/>
  <c r="X5927" i="1"/>
  <c r="U5927" i="1"/>
  <c r="R5927" i="1"/>
  <c r="O5927" i="1"/>
  <c r="L5927" i="1"/>
  <c r="AG5926" i="1"/>
  <c r="AD5926" i="1"/>
  <c r="AA5926" i="1"/>
  <c r="X5926" i="1"/>
  <c r="U5926" i="1"/>
  <c r="R5926" i="1"/>
  <c r="O5926" i="1"/>
  <c r="L5926" i="1"/>
  <c r="AG5925" i="1"/>
  <c r="AD5925" i="1"/>
  <c r="AA5925" i="1"/>
  <c r="X5925" i="1"/>
  <c r="U5925" i="1"/>
  <c r="R5925" i="1"/>
  <c r="O5925" i="1"/>
  <c r="L5925" i="1"/>
  <c r="AG5924" i="1"/>
  <c r="AD5924" i="1"/>
  <c r="AA5924" i="1"/>
  <c r="X5924" i="1"/>
  <c r="U5924" i="1"/>
  <c r="R5924" i="1"/>
  <c r="O5924" i="1"/>
  <c r="L5924" i="1"/>
  <c r="AG5923" i="1"/>
  <c r="AD5923" i="1"/>
  <c r="AA5923" i="1"/>
  <c r="X5923" i="1"/>
  <c r="U5923" i="1"/>
  <c r="R5923" i="1"/>
  <c r="O5923" i="1"/>
  <c r="L5923" i="1"/>
  <c r="AG5922" i="1"/>
  <c r="AD5922" i="1"/>
  <c r="AA5922" i="1"/>
  <c r="X5922" i="1"/>
  <c r="U5922" i="1"/>
  <c r="R5922" i="1"/>
  <c r="O5922" i="1"/>
  <c r="L5922" i="1"/>
  <c r="AG5921" i="1"/>
  <c r="AD5921" i="1"/>
  <c r="AA5921" i="1"/>
  <c r="X5921" i="1"/>
  <c r="U5921" i="1"/>
  <c r="R5921" i="1"/>
  <c r="O5921" i="1"/>
  <c r="L5921" i="1"/>
  <c r="AG5920" i="1"/>
  <c r="AD5920" i="1"/>
  <c r="AA5920" i="1"/>
  <c r="X5920" i="1"/>
  <c r="U5920" i="1"/>
  <c r="R5920" i="1"/>
  <c r="O5920" i="1"/>
  <c r="L5920" i="1"/>
  <c r="AG5919" i="1"/>
  <c r="AD5919" i="1"/>
  <c r="AA5919" i="1"/>
  <c r="X5919" i="1"/>
  <c r="U5919" i="1"/>
  <c r="R5919" i="1"/>
  <c r="O5919" i="1"/>
  <c r="L5919" i="1"/>
  <c r="AG5918" i="1"/>
  <c r="AD5918" i="1"/>
  <c r="AA5918" i="1"/>
  <c r="X5918" i="1"/>
  <c r="U5918" i="1"/>
  <c r="R5918" i="1"/>
  <c r="O5918" i="1"/>
  <c r="L5918" i="1"/>
  <c r="AG5917" i="1"/>
  <c r="AD5917" i="1"/>
  <c r="AA5917" i="1"/>
  <c r="X5917" i="1"/>
  <c r="U5917" i="1"/>
  <c r="R5917" i="1"/>
  <c r="O5917" i="1"/>
  <c r="L5917" i="1"/>
  <c r="AG5916" i="1"/>
  <c r="AD5916" i="1"/>
  <c r="AA5916" i="1"/>
  <c r="X5916" i="1"/>
  <c r="U5916" i="1"/>
  <c r="R5916" i="1"/>
  <c r="O5916" i="1"/>
  <c r="L5916" i="1"/>
  <c r="AG5915" i="1"/>
  <c r="AD5915" i="1"/>
  <c r="AA5915" i="1"/>
  <c r="X5915" i="1"/>
  <c r="U5915" i="1"/>
  <c r="R5915" i="1"/>
  <c r="O5915" i="1"/>
  <c r="L5915" i="1"/>
  <c r="AG5914" i="1"/>
  <c r="AD5914" i="1"/>
  <c r="AA5914" i="1"/>
  <c r="X5914" i="1"/>
  <c r="U5914" i="1"/>
  <c r="R5914" i="1"/>
  <c r="O5914" i="1"/>
  <c r="L5914" i="1"/>
  <c r="AG5913" i="1"/>
  <c r="AD5913" i="1"/>
  <c r="AA5913" i="1"/>
  <c r="X5913" i="1"/>
  <c r="U5913" i="1"/>
  <c r="R5913" i="1"/>
  <c r="O5913" i="1"/>
  <c r="L5913" i="1"/>
  <c r="AG5912" i="1"/>
  <c r="AD5912" i="1"/>
  <c r="AA5912" i="1"/>
  <c r="X5912" i="1"/>
  <c r="U5912" i="1"/>
  <c r="R5912" i="1"/>
  <c r="O5912" i="1"/>
  <c r="L5912" i="1"/>
  <c r="AG5911" i="1"/>
  <c r="AD5911" i="1"/>
  <c r="AA5911" i="1"/>
  <c r="X5911" i="1"/>
  <c r="U5911" i="1"/>
  <c r="R5911" i="1"/>
  <c r="O5911" i="1"/>
  <c r="L5911" i="1"/>
  <c r="AG5910" i="1"/>
  <c r="AD5910" i="1"/>
  <c r="AA5910" i="1"/>
  <c r="X5910" i="1"/>
  <c r="U5910" i="1"/>
  <c r="R5910" i="1"/>
  <c r="O5910" i="1"/>
  <c r="L5910" i="1"/>
  <c r="AG5909" i="1"/>
  <c r="AD5909" i="1"/>
  <c r="AA5909" i="1"/>
  <c r="X5909" i="1"/>
  <c r="U5909" i="1"/>
  <c r="R5909" i="1"/>
  <c r="O5909" i="1"/>
  <c r="L5909" i="1"/>
  <c r="AG5908" i="1"/>
  <c r="AD5908" i="1"/>
  <c r="AA5908" i="1"/>
  <c r="X5908" i="1"/>
  <c r="U5908" i="1"/>
  <c r="R5908" i="1"/>
  <c r="O5908" i="1"/>
  <c r="L5908" i="1"/>
  <c r="AG5907" i="1"/>
  <c r="AD5907" i="1"/>
  <c r="AA5907" i="1"/>
  <c r="X5907" i="1"/>
  <c r="U5907" i="1"/>
  <c r="R5907" i="1"/>
  <c r="O5907" i="1"/>
  <c r="L5907" i="1"/>
  <c r="AG5906" i="1"/>
  <c r="AD5906" i="1"/>
  <c r="AA5906" i="1"/>
  <c r="X5906" i="1"/>
  <c r="U5906" i="1"/>
  <c r="R5906" i="1"/>
  <c r="O5906" i="1"/>
  <c r="L5906" i="1"/>
  <c r="AG5905" i="1"/>
  <c r="AD5905" i="1"/>
  <c r="AA5905" i="1"/>
  <c r="X5905" i="1"/>
  <c r="U5905" i="1"/>
  <c r="R5905" i="1"/>
  <c r="O5905" i="1"/>
  <c r="L5905" i="1"/>
  <c r="AG5904" i="1"/>
  <c r="AD5904" i="1"/>
  <c r="AA5904" i="1"/>
  <c r="X5904" i="1"/>
  <c r="U5904" i="1"/>
  <c r="R5904" i="1"/>
  <c r="O5904" i="1"/>
  <c r="L5904" i="1"/>
  <c r="AG5903" i="1"/>
  <c r="AD5903" i="1"/>
  <c r="AA5903" i="1"/>
  <c r="X5903" i="1"/>
  <c r="U5903" i="1"/>
  <c r="R5903" i="1"/>
  <c r="O5903" i="1"/>
  <c r="L5903" i="1"/>
  <c r="AG5902" i="1"/>
  <c r="AD5902" i="1"/>
  <c r="AA5902" i="1"/>
  <c r="X5902" i="1"/>
  <c r="U5902" i="1"/>
  <c r="R5902" i="1"/>
  <c r="O5902" i="1"/>
  <c r="L5902" i="1"/>
  <c r="AG5901" i="1"/>
  <c r="AD5901" i="1"/>
  <c r="AA5901" i="1"/>
  <c r="X5901" i="1"/>
  <c r="U5901" i="1"/>
  <c r="R5901" i="1"/>
  <c r="O5901" i="1"/>
  <c r="L5901" i="1"/>
  <c r="AG5900" i="1"/>
  <c r="AD5900" i="1"/>
  <c r="AA5900" i="1"/>
  <c r="X5900" i="1"/>
  <c r="U5900" i="1"/>
  <c r="R5900" i="1"/>
  <c r="O5900" i="1"/>
  <c r="L5900" i="1"/>
  <c r="AG5899" i="1"/>
  <c r="AD5899" i="1"/>
  <c r="AA5899" i="1"/>
  <c r="X5899" i="1"/>
  <c r="U5899" i="1"/>
  <c r="R5899" i="1"/>
  <c r="O5899" i="1"/>
  <c r="L5899" i="1"/>
  <c r="AG5898" i="1"/>
  <c r="AD5898" i="1"/>
  <c r="AA5898" i="1"/>
  <c r="X5898" i="1"/>
  <c r="U5898" i="1"/>
  <c r="R5898" i="1"/>
  <c r="O5898" i="1"/>
  <c r="L5898" i="1"/>
  <c r="AG5897" i="1"/>
  <c r="AD5897" i="1"/>
  <c r="AA5897" i="1"/>
  <c r="X5897" i="1"/>
  <c r="U5897" i="1"/>
  <c r="R5897" i="1"/>
  <c r="O5897" i="1"/>
  <c r="L5897" i="1"/>
  <c r="AG5896" i="1"/>
  <c r="AD5896" i="1"/>
  <c r="AA5896" i="1"/>
  <c r="X5896" i="1"/>
  <c r="U5896" i="1"/>
  <c r="R5896" i="1"/>
  <c r="O5896" i="1"/>
  <c r="L5896" i="1"/>
  <c r="AG5895" i="1"/>
  <c r="AD5895" i="1"/>
  <c r="AA5895" i="1"/>
  <c r="X5895" i="1"/>
  <c r="U5895" i="1"/>
  <c r="R5895" i="1"/>
  <c r="O5895" i="1"/>
  <c r="L5895" i="1"/>
  <c r="AG5894" i="1"/>
  <c r="AD5894" i="1"/>
  <c r="AA5894" i="1"/>
  <c r="X5894" i="1"/>
  <c r="U5894" i="1"/>
  <c r="R5894" i="1"/>
  <c r="O5894" i="1"/>
  <c r="L5894" i="1"/>
  <c r="AG5893" i="1"/>
  <c r="AD5893" i="1"/>
  <c r="AA5893" i="1"/>
  <c r="X5893" i="1"/>
  <c r="U5893" i="1"/>
  <c r="R5893" i="1"/>
  <c r="O5893" i="1"/>
  <c r="L5893" i="1"/>
  <c r="AG5892" i="1"/>
  <c r="AD5892" i="1"/>
  <c r="AA5892" i="1"/>
  <c r="X5892" i="1"/>
  <c r="U5892" i="1"/>
  <c r="R5892" i="1"/>
  <c r="O5892" i="1"/>
  <c r="L5892" i="1"/>
  <c r="AG5891" i="1"/>
  <c r="AD5891" i="1"/>
  <c r="AA5891" i="1"/>
  <c r="X5891" i="1"/>
  <c r="U5891" i="1"/>
  <c r="R5891" i="1"/>
  <c r="O5891" i="1"/>
  <c r="L5891" i="1"/>
  <c r="AG5890" i="1"/>
  <c r="AD5890" i="1"/>
  <c r="AA5890" i="1"/>
  <c r="X5890" i="1"/>
  <c r="U5890" i="1"/>
  <c r="R5890" i="1"/>
  <c r="O5890" i="1"/>
  <c r="L5890" i="1"/>
  <c r="AG5889" i="1"/>
  <c r="AD5889" i="1"/>
  <c r="AA5889" i="1"/>
  <c r="X5889" i="1"/>
  <c r="U5889" i="1"/>
  <c r="R5889" i="1"/>
  <c r="O5889" i="1"/>
  <c r="L5889" i="1"/>
  <c r="AG5888" i="1"/>
  <c r="AD5888" i="1"/>
  <c r="AA5888" i="1"/>
  <c r="X5888" i="1"/>
  <c r="U5888" i="1"/>
  <c r="R5888" i="1"/>
  <c r="O5888" i="1"/>
  <c r="L5888" i="1"/>
  <c r="AG5887" i="1"/>
  <c r="AD5887" i="1"/>
  <c r="AA5887" i="1"/>
  <c r="X5887" i="1"/>
  <c r="U5887" i="1"/>
  <c r="R5887" i="1"/>
  <c r="O5887" i="1"/>
  <c r="L5887" i="1"/>
  <c r="AG5886" i="1"/>
  <c r="AD5886" i="1"/>
  <c r="AA5886" i="1"/>
  <c r="X5886" i="1"/>
  <c r="U5886" i="1"/>
  <c r="R5886" i="1"/>
  <c r="O5886" i="1"/>
  <c r="L5886" i="1"/>
  <c r="AG5885" i="1"/>
  <c r="AD5885" i="1"/>
  <c r="AA5885" i="1"/>
  <c r="X5885" i="1"/>
  <c r="U5885" i="1"/>
  <c r="R5885" i="1"/>
  <c r="O5885" i="1"/>
  <c r="L5885" i="1"/>
  <c r="AG5884" i="1"/>
  <c r="AD5884" i="1"/>
  <c r="AA5884" i="1"/>
  <c r="X5884" i="1"/>
  <c r="U5884" i="1"/>
  <c r="R5884" i="1"/>
  <c r="O5884" i="1"/>
  <c r="L5884" i="1"/>
  <c r="AG5883" i="1"/>
  <c r="AD5883" i="1"/>
  <c r="AA5883" i="1"/>
  <c r="X5883" i="1"/>
  <c r="U5883" i="1"/>
  <c r="R5883" i="1"/>
  <c r="O5883" i="1"/>
  <c r="L5883" i="1"/>
  <c r="AG5882" i="1"/>
  <c r="AD5882" i="1"/>
  <c r="AA5882" i="1"/>
  <c r="X5882" i="1"/>
  <c r="U5882" i="1"/>
  <c r="R5882" i="1"/>
  <c r="O5882" i="1"/>
  <c r="L5882" i="1"/>
  <c r="AG5881" i="1"/>
  <c r="AD5881" i="1"/>
  <c r="AA5881" i="1"/>
  <c r="X5881" i="1"/>
  <c r="U5881" i="1"/>
  <c r="R5881" i="1"/>
  <c r="O5881" i="1"/>
  <c r="L5881" i="1"/>
  <c r="AG5880" i="1"/>
  <c r="AD5880" i="1"/>
  <c r="AA5880" i="1"/>
  <c r="X5880" i="1"/>
  <c r="U5880" i="1"/>
  <c r="R5880" i="1"/>
  <c r="O5880" i="1"/>
  <c r="L5880" i="1"/>
  <c r="AG5879" i="1"/>
  <c r="AD5879" i="1"/>
  <c r="AA5879" i="1"/>
  <c r="X5879" i="1"/>
  <c r="U5879" i="1"/>
  <c r="R5879" i="1"/>
  <c r="O5879" i="1"/>
  <c r="L5879" i="1"/>
  <c r="AG5878" i="1"/>
  <c r="AD5878" i="1"/>
  <c r="AA5878" i="1"/>
  <c r="X5878" i="1"/>
  <c r="U5878" i="1"/>
  <c r="R5878" i="1"/>
  <c r="O5878" i="1"/>
  <c r="L5878" i="1"/>
  <c r="AG5877" i="1"/>
  <c r="AD5877" i="1"/>
  <c r="AA5877" i="1"/>
  <c r="X5877" i="1"/>
  <c r="U5877" i="1"/>
  <c r="R5877" i="1"/>
  <c r="O5877" i="1"/>
  <c r="L5877" i="1"/>
  <c r="AG5876" i="1"/>
  <c r="AD5876" i="1"/>
  <c r="AA5876" i="1"/>
  <c r="X5876" i="1"/>
  <c r="U5876" i="1"/>
  <c r="R5876" i="1"/>
  <c r="O5876" i="1"/>
  <c r="L5876" i="1"/>
  <c r="AG5875" i="1"/>
  <c r="AD5875" i="1"/>
  <c r="AA5875" i="1"/>
  <c r="X5875" i="1"/>
  <c r="U5875" i="1"/>
  <c r="R5875" i="1"/>
  <c r="O5875" i="1"/>
  <c r="L5875" i="1"/>
  <c r="AG5874" i="1"/>
  <c r="AD5874" i="1"/>
  <c r="AA5874" i="1"/>
  <c r="X5874" i="1"/>
  <c r="U5874" i="1"/>
  <c r="R5874" i="1"/>
  <c r="O5874" i="1"/>
  <c r="L5874" i="1"/>
  <c r="AG5873" i="1"/>
  <c r="AD5873" i="1"/>
  <c r="AA5873" i="1"/>
  <c r="X5873" i="1"/>
  <c r="U5873" i="1"/>
  <c r="R5873" i="1"/>
  <c r="O5873" i="1"/>
  <c r="L5873" i="1"/>
  <c r="AG5872" i="1"/>
  <c r="AD5872" i="1"/>
  <c r="AA5872" i="1"/>
  <c r="X5872" i="1"/>
  <c r="U5872" i="1"/>
  <c r="R5872" i="1"/>
  <c r="O5872" i="1"/>
  <c r="L5872" i="1"/>
  <c r="AG5871" i="1"/>
  <c r="AD5871" i="1"/>
  <c r="AA5871" i="1"/>
  <c r="X5871" i="1"/>
  <c r="U5871" i="1"/>
  <c r="R5871" i="1"/>
  <c r="O5871" i="1"/>
  <c r="L5871" i="1"/>
  <c r="AG5870" i="1"/>
  <c r="AD5870" i="1"/>
  <c r="AA5870" i="1"/>
  <c r="X5870" i="1"/>
  <c r="U5870" i="1"/>
  <c r="R5870" i="1"/>
  <c r="O5870" i="1"/>
  <c r="L5870" i="1"/>
  <c r="AG5869" i="1"/>
  <c r="AD5869" i="1"/>
  <c r="AA5869" i="1"/>
  <c r="X5869" i="1"/>
  <c r="U5869" i="1"/>
  <c r="R5869" i="1"/>
  <c r="O5869" i="1"/>
  <c r="L5869" i="1"/>
  <c r="AG5868" i="1"/>
  <c r="AD5868" i="1"/>
  <c r="AA5868" i="1"/>
  <c r="X5868" i="1"/>
  <c r="U5868" i="1"/>
  <c r="R5868" i="1"/>
  <c r="O5868" i="1"/>
  <c r="L5868" i="1"/>
  <c r="AG5867" i="1"/>
  <c r="AD5867" i="1"/>
  <c r="AA5867" i="1"/>
  <c r="X5867" i="1"/>
  <c r="U5867" i="1"/>
  <c r="R5867" i="1"/>
  <c r="O5867" i="1"/>
  <c r="L5867" i="1"/>
  <c r="AG5866" i="1"/>
  <c r="AD5866" i="1"/>
  <c r="AA5866" i="1"/>
  <c r="X5866" i="1"/>
  <c r="U5866" i="1"/>
  <c r="R5866" i="1"/>
  <c r="O5866" i="1"/>
  <c r="L5866" i="1"/>
  <c r="AG5865" i="1"/>
  <c r="AD5865" i="1"/>
  <c r="AA5865" i="1"/>
  <c r="X5865" i="1"/>
  <c r="U5865" i="1"/>
  <c r="R5865" i="1"/>
  <c r="O5865" i="1"/>
  <c r="L5865" i="1"/>
  <c r="AG5864" i="1"/>
  <c r="AD5864" i="1"/>
  <c r="AA5864" i="1"/>
  <c r="X5864" i="1"/>
  <c r="U5864" i="1"/>
  <c r="R5864" i="1"/>
  <c r="O5864" i="1"/>
  <c r="L5864" i="1"/>
  <c r="AG5863" i="1"/>
  <c r="AD5863" i="1"/>
  <c r="AA5863" i="1"/>
  <c r="X5863" i="1"/>
  <c r="U5863" i="1"/>
  <c r="R5863" i="1"/>
  <c r="O5863" i="1"/>
  <c r="L5863" i="1"/>
  <c r="AG5862" i="1"/>
  <c r="AD5862" i="1"/>
  <c r="AA5862" i="1"/>
  <c r="X5862" i="1"/>
  <c r="U5862" i="1"/>
  <c r="R5862" i="1"/>
  <c r="O5862" i="1"/>
  <c r="L5862" i="1"/>
  <c r="AG5861" i="1"/>
  <c r="AD5861" i="1"/>
  <c r="AA5861" i="1"/>
  <c r="X5861" i="1"/>
  <c r="U5861" i="1"/>
  <c r="R5861" i="1"/>
  <c r="O5861" i="1"/>
  <c r="L5861" i="1"/>
  <c r="AG5860" i="1"/>
  <c r="AD5860" i="1"/>
  <c r="AA5860" i="1"/>
  <c r="X5860" i="1"/>
  <c r="U5860" i="1"/>
  <c r="R5860" i="1"/>
  <c r="O5860" i="1"/>
  <c r="L5860" i="1"/>
  <c r="AG5859" i="1"/>
  <c r="AD5859" i="1"/>
  <c r="AA5859" i="1"/>
  <c r="X5859" i="1"/>
  <c r="U5859" i="1"/>
  <c r="R5859" i="1"/>
  <c r="O5859" i="1"/>
  <c r="L5859" i="1"/>
  <c r="AG5858" i="1"/>
  <c r="AD5858" i="1"/>
  <c r="AA5858" i="1"/>
  <c r="X5858" i="1"/>
  <c r="U5858" i="1"/>
  <c r="R5858" i="1"/>
  <c r="O5858" i="1"/>
  <c r="L5858" i="1"/>
  <c r="AG5857" i="1"/>
  <c r="AD5857" i="1"/>
  <c r="AA5857" i="1"/>
  <c r="X5857" i="1"/>
  <c r="U5857" i="1"/>
  <c r="R5857" i="1"/>
  <c r="O5857" i="1"/>
  <c r="L5857" i="1"/>
  <c r="AG5856" i="1"/>
  <c r="AD5856" i="1"/>
  <c r="AA5856" i="1"/>
  <c r="X5856" i="1"/>
  <c r="U5856" i="1"/>
  <c r="R5856" i="1"/>
  <c r="O5856" i="1"/>
  <c r="L5856" i="1"/>
  <c r="AG5855" i="1"/>
  <c r="AD5855" i="1"/>
  <c r="AA5855" i="1"/>
  <c r="X5855" i="1"/>
  <c r="U5855" i="1"/>
  <c r="R5855" i="1"/>
  <c r="O5855" i="1"/>
  <c r="L5855" i="1"/>
  <c r="AG5854" i="1"/>
  <c r="AD5854" i="1"/>
  <c r="AA5854" i="1"/>
  <c r="X5854" i="1"/>
  <c r="U5854" i="1"/>
  <c r="R5854" i="1"/>
  <c r="O5854" i="1"/>
  <c r="L5854" i="1"/>
  <c r="AG5853" i="1"/>
  <c r="AD5853" i="1"/>
  <c r="AA5853" i="1"/>
  <c r="X5853" i="1"/>
  <c r="U5853" i="1"/>
  <c r="R5853" i="1"/>
  <c r="O5853" i="1"/>
  <c r="L5853" i="1"/>
  <c r="AG5852" i="1"/>
  <c r="AD5852" i="1"/>
  <c r="AA5852" i="1"/>
  <c r="X5852" i="1"/>
  <c r="U5852" i="1"/>
  <c r="R5852" i="1"/>
  <c r="O5852" i="1"/>
  <c r="L5852" i="1"/>
  <c r="AG5851" i="1"/>
  <c r="AD5851" i="1"/>
  <c r="AA5851" i="1"/>
  <c r="X5851" i="1"/>
  <c r="U5851" i="1"/>
  <c r="R5851" i="1"/>
  <c r="O5851" i="1"/>
  <c r="L5851" i="1"/>
  <c r="AG5850" i="1"/>
  <c r="AD5850" i="1"/>
  <c r="AA5850" i="1"/>
  <c r="X5850" i="1"/>
  <c r="U5850" i="1"/>
  <c r="R5850" i="1"/>
  <c r="O5850" i="1"/>
  <c r="L5850" i="1"/>
  <c r="AG5849" i="1"/>
  <c r="AD5849" i="1"/>
  <c r="AA5849" i="1"/>
  <c r="X5849" i="1"/>
  <c r="U5849" i="1"/>
  <c r="R5849" i="1"/>
  <c r="O5849" i="1"/>
  <c r="L5849" i="1"/>
  <c r="AG5848" i="1"/>
  <c r="AD5848" i="1"/>
  <c r="AA5848" i="1"/>
  <c r="X5848" i="1"/>
  <c r="U5848" i="1"/>
  <c r="R5848" i="1"/>
  <c r="O5848" i="1"/>
  <c r="L5848" i="1"/>
  <c r="AG5847" i="1"/>
  <c r="AD5847" i="1"/>
  <c r="AA5847" i="1"/>
  <c r="X5847" i="1"/>
  <c r="U5847" i="1"/>
  <c r="R5847" i="1"/>
  <c r="O5847" i="1"/>
  <c r="L5847" i="1"/>
  <c r="AG5846" i="1"/>
  <c r="AD5846" i="1"/>
  <c r="AA5846" i="1"/>
  <c r="X5846" i="1"/>
  <c r="U5846" i="1"/>
  <c r="R5846" i="1"/>
  <c r="O5846" i="1"/>
  <c r="L5846" i="1"/>
  <c r="AG5845" i="1"/>
  <c r="AD5845" i="1"/>
  <c r="AA5845" i="1"/>
  <c r="X5845" i="1"/>
  <c r="U5845" i="1"/>
  <c r="R5845" i="1"/>
  <c r="O5845" i="1"/>
  <c r="L5845" i="1"/>
  <c r="AG5844" i="1"/>
  <c r="AD5844" i="1"/>
  <c r="AA5844" i="1"/>
  <c r="X5844" i="1"/>
  <c r="U5844" i="1"/>
  <c r="R5844" i="1"/>
  <c r="O5844" i="1"/>
  <c r="L5844" i="1"/>
  <c r="AG5843" i="1"/>
  <c r="AD5843" i="1"/>
  <c r="AA5843" i="1"/>
  <c r="X5843" i="1"/>
  <c r="U5843" i="1"/>
  <c r="R5843" i="1"/>
  <c r="O5843" i="1"/>
  <c r="L5843" i="1"/>
  <c r="AG5842" i="1"/>
  <c r="AD5842" i="1"/>
  <c r="AA5842" i="1"/>
  <c r="X5842" i="1"/>
  <c r="U5842" i="1"/>
  <c r="R5842" i="1"/>
  <c r="O5842" i="1"/>
  <c r="L5842" i="1"/>
  <c r="AG5841" i="1"/>
  <c r="AD5841" i="1"/>
  <c r="AA5841" i="1"/>
  <c r="X5841" i="1"/>
  <c r="U5841" i="1"/>
  <c r="R5841" i="1"/>
  <c r="O5841" i="1"/>
  <c r="L5841" i="1"/>
  <c r="AG5840" i="1"/>
  <c r="AD5840" i="1"/>
  <c r="AA5840" i="1"/>
  <c r="X5840" i="1"/>
  <c r="U5840" i="1"/>
  <c r="R5840" i="1"/>
  <c r="O5840" i="1"/>
  <c r="L5840" i="1"/>
  <c r="AG5839" i="1"/>
  <c r="AD5839" i="1"/>
  <c r="AA5839" i="1"/>
  <c r="X5839" i="1"/>
  <c r="U5839" i="1"/>
  <c r="R5839" i="1"/>
  <c r="O5839" i="1"/>
  <c r="L5839" i="1"/>
  <c r="AG5838" i="1"/>
  <c r="AD5838" i="1"/>
  <c r="AA5838" i="1"/>
  <c r="X5838" i="1"/>
  <c r="U5838" i="1"/>
  <c r="R5838" i="1"/>
  <c r="O5838" i="1"/>
  <c r="L5838" i="1"/>
  <c r="AG5837" i="1"/>
  <c r="AD5837" i="1"/>
  <c r="AA5837" i="1"/>
  <c r="X5837" i="1"/>
  <c r="U5837" i="1"/>
  <c r="R5837" i="1"/>
  <c r="O5837" i="1"/>
  <c r="L5837" i="1"/>
  <c r="AG5836" i="1"/>
  <c r="AD5836" i="1"/>
  <c r="AA5836" i="1"/>
  <c r="X5836" i="1"/>
  <c r="U5836" i="1"/>
  <c r="R5836" i="1"/>
  <c r="O5836" i="1"/>
  <c r="L5836" i="1"/>
  <c r="AG5835" i="1"/>
  <c r="AD5835" i="1"/>
  <c r="AA5835" i="1"/>
  <c r="X5835" i="1"/>
  <c r="U5835" i="1"/>
  <c r="R5835" i="1"/>
  <c r="O5835" i="1"/>
  <c r="L5835" i="1"/>
  <c r="AG5834" i="1"/>
  <c r="AD5834" i="1"/>
  <c r="AA5834" i="1"/>
  <c r="X5834" i="1"/>
  <c r="U5834" i="1"/>
  <c r="R5834" i="1"/>
  <c r="O5834" i="1"/>
  <c r="L5834" i="1"/>
  <c r="AG5833" i="1"/>
  <c r="AD5833" i="1"/>
  <c r="AA5833" i="1"/>
  <c r="X5833" i="1"/>
  <c r="U5833" i="1"/>
  <c r="R5833" i="1"/>
  <c r="O5833" i="1"/>
  <c r="L5833" i="1"/>
  <c r="AG5832" i="1"/>
  <c r="AD5832" i="1"/>
  <c r="AA5832" i="1"/>
  <c r="X5832" i="1"/>
  <c r="U5832" i="1"/>
  <c r="R5832" i="1"/>
  <c r="O5832" i="1"/>
  <c r="L5832" i="1"/>
  <c r="AG5831" i="1"/>
  <c r="AD5831" i="1"/>
  <c r="AA5831" i="1"/>
  <c r="X5831" i="1"/>
  <c r="U5831" i="1"/>
  <c r="R5831" i="1"/>
  <c r="O5831" i="1"/>
  <c r="L5831" i="1"/>
  <c r="AG5830" i="1"/>
  <c r="AD5830" i="1"/>
  <c r="AA5830" i="1"/>
  <c r="X5830" i="1"/>
  <c r="U5830" i="1"/>
  <c r="R5830" i="1"/>
  <c r="O5830" i="1"/>
  <c r="L5830" i="1"/>
  <c r="AG5829" i="1"/>
  <c r="AD5829" i="1"/>
  <c r="AA5829" i="1"/>
  <c r="X5829" i="1"/>
  <c r="U5829" i="1"/>
  <c r="R5829" i="1"/>
  <c r="O5829" i="1"/>
  <c r="L5829" i="1"/>
  <c r="AG5828" i="1"/>
  <c r="AD5828" i="1"/>
  <c r="AA5828" i="1"/>
  <c r="X5828" i="1"/>
  <c r="U5828" i="1"/>
  <c r="R5828" i="1"/>
  <c r="O5828" i="1"/>
  <c r="L5828" i="1"/>
  <c r="AG5827" i="1"/>
  <c r="AD5827" i="1"/>
  <c r="AA5827" i="1"/>
  <c r="X5827" i="1"/>
  <c r="U5827" i="1"/>
  <c r="R5827" i="1"/>
  <c r="O5827" i="1"/>
  <c r="L5827" i="1"/>
  <c r="AG5826" i="1"/>
  <c r="AD5826" i="1"/>
  <c r="AA5826" i="1"/>
  <c r="X5826" i="1"/>
  <c r="U5826" i="1"/>
  <c r="R5826" i="1"/>
  <c r="O5826" i="1"/>
  <c r="L5826" i="1"/>
  <c r="AG5825" i="1"/>
  <c r="AD5825" i="1"/>
  <c r="AA5825" i="1"/>
  <c r="X5825" i="1"/>
  <c r="U5825" i="1"/>
  <c r="R5825" i="1"/>
  <c r="O5825" i="1"/>
  <c r="L5825" i="1"/>
  <c r="AG5824" i="1"/>
  <c r="AD5824" i="1"/>
  <c r="AA5824" i="1"/>
  <c r="X5824" i="1"/>
  <c r="U5824" i="1"/>
  <c r="R5824" i="1"/>
  <c r="O5824" i="1"/>
  <c r="L5824" i="1"/>
  <c r="AG5823" i="1"/>
  <c r="AD5823" i="1"/>
  <c r="AA5823" i="1"/>
  <c r="X5823" i="1"/>
  <c r="U5823" i="1"/>
  <c r="R5823" i="1"/>
  <c r="O5823" i="1"/>
  <c r="L5823" i="1"/>
  <c r="AG5822" i="1"/>
  <c r="AD5822" i="1"/>
  <c r="AA5822" i="1"/>
  <c r="X5822" i="1"/>
  <c r="U5822" i="1"/>
  <c r="R5822" i="1"/>
  <c r="O5822" i="1"/>
  <c r="L5822" i="1"/>
  <c r="AG5821" i="1"/>
  <c r="AD5821" i="1"/>
  <c r="AA5821" i="1"/>
  <c r="X5821" i="1"/>
  <c r="U5821" i="1"/>
  <c r="R5821" i="1"/>
  <c r="O5821" i="1"/>
  <c r="L5821" i="1"/>
  <c r="AG5820" i="1"/>
  <c r="AD5820" i="1"/>
  <c r="AA5820" i="1"/>
  <c r="X5820" i="1"/>
  <c r="U5820" i="1"/>
  <c r="R5820" i="1"/>
  <c r="O5820" i="1"/>
  <c r="L5820" i="1"/>
  <c r="AG5819" i="1"/>
  <c r="AD5819" i="1"/>
  <c r="AA5819" i="1"/>
  <c r="X5819" i="1"/>
  <c r="U5819" i="1"/>
  <c r="R5819" i="1"/>
  <c r="O5819" i="1"/>
  <c r="L5819" i="1"/>
  <c r="AG5818" i="1"/>
  <c r="AD5818" i="1"/>
  <c r="AA5818" i="1"/>
  <c r="X5818" i="1"/>
  <c r="U5818" i="1"/>
  <c r="R5818" i="1"/>
  <c r="O5818" i="1"/>
  <c r="L5818" i="1"/>
  <c r="AG5817" i="1"/>
  <c r="AD5817" i="1"/>
  <c r="AA5817" i="1"/>
  <c r="X5817" i="1"/>
  <c r="U5817" i="1"/>
  <c r="R5817" i="1"/>
  <c r="O5817" i="1"/>
  <c r="L5817" i="1"/>
  <c r="AG5816" i="1"/>
  <c r="AD5816" i="1"/>
  <c r="AA5816" i="1"/>
  <c r="X5816" i="1"/>
  <c r="U5816" i="1"/>
  <c r="R5816" i="1"/>
  <c r="O5816" i="1"/>
  <c r="L5816" i="1"/>
  <c r="AG5815" i="1"/>
  <c r="AD5815" i="1"/>
  <c r="AA5815" i="1"/>
  <c r="X5815" i="1"/>
  <c r="U5815" i="1"/>
  <c r="R5815" i="1"/>
  <c r="O5815" i="1"/>
  <c r="L5815" i="1"/>
  <c r="AG5814" i="1"/>
  <c r="AD5814" i="1"/>
  <c r="AA5814" i="1"/>
  <c r="X5814" i="1"/>
  <c r="U5814" i="1"/>
  <c r="R5814" i="1"/>
  <c r="O5814" i="1"/>
  <c r="L5814" i="1"/>
  <c r="AG5813" i="1"/>
  <c r="AD5813" i="1"/>
  <c r="AA5813" i="1"/>
  <c r="X5813" i="1"/>
  <c r="U5813" i="1"/>
  <c r="R5813" i="1"/>
  <c r="O5813" i="1"/>
  <c r="L5813" i="1"/>
  <c r="AG5812" i="1"/>
  <c r="AD5812" i="1"/>
  <c r="AA5812" i="1"/>
  <c r="X5812" i="1"/>
  <c r="U5812" i="1"/>
  <c r="R5812" i="1"/>
  <c r="O5812" i="1"/>
  <c r="L5812" i="1"/>
  <c r="AG5811" i="1"/>
  <c r="AD5811" i="1"/>
  <c r="AA5811" i="1"/>
  <c r="X5811" i="1"/>
  <c r="U5811" i="1"/>
  <c r="R5811" i="1"/>
  <c r="O5811" i="1"/>
  <c r="L5811" i="1"/>
  <c r="AG5810" i="1"/>
  <c r="AD5810" i="1"/>
  <c r="AA5810" i="1"/>
  <c r="X5810" i="1"/>
  <c r="U5810" i="1"/>
  <c r="R5810" i="1"/>
  <c r="O5810" i="1"/>
  <c r="L5810" i="1"/>
  <c r="AG5809" i="1"/>
  <c r="AD5809" i="1"/>
  <c r="AA5809" i="1"/>
  <c r="X5809" i="1"/>
  <c r="U5809" i="1"/>
  <c r="R5809" i="1"/>
  <c r="O5809" i="1"/>
  <c r="L5809" i="1"/>
  <c r="AG5808" i="1"/>
  <c r="AD5808" i="1"/>
  <c r="AA5808" i="1"/>
  <c r="X5808" i="1"/>
  <c r="U5808" i="1"/>
  <c r="R5808" i="1"/>
  <c r="O5808" i="1"/>
  <c r="L5808" i="1"/>
  <c r="AG5807" i="1"/>
  <c r="AD5807" i="1"/>
  <c r="AA5807" i="1"/>
  <c r="X5807" i="1"/>
  <c r="U5807" i="1"/>
  <c r="R5807" i="1"/>
  <c r="O5807" i="1"/>
  <c r="L5807" i="1"/>
  <c r="AG5806" i="1"/>
  <c r="AD5806" i="1"/>
  <c r="AA5806" i="1"/>
  <c r="X5806" i="1"/>
  <c r="U5806" i="1"/>
  <c r="R5806" i="1"/>
  <c r="O5806" i="1"/>
  <c r="L5806" i="1"/>
  <c r="AG5805" i="1"/>
  <c r="AD5805" i="1"/>
  <c r="AA5805" i="1"/>
  <c r="X5805" i="1"/>
  <c r="U5805" i="1"/>
  <c r="R5805" i="1"/>
  <c r="O5805" i="1"/>
  <c r="L5805" i="1"/>
  <c r="AG5804" i="1"/>
  <c r="AD5804" i="1"/>
  <c r="AA5804" i="1"/>
  <c r="X5804" i="1"/>
  <c r="U5804" i="1"/>
  <c r="R5804" i="1"/>
  <c r="O5804" i="1"/>
  <c r="L5804" i="1"/>
  <c r="AG5803" i="1"/>
  <c r="AD5803" i="1"/>
  <c r="AA5803" i="1"/>
  <c r="X5803" i="1"/>
  <c r="U5803" i="1"/>
  <c r="R5803" i="1"/>
  <c r="O5803" i="1"/>
  <c r="L5803" i="1"/>
  <c r="AG5802" i="1"/>
  <c r="AD5802" i="1"/>
  <c r="AA5802" i="1"/>
  <c r="X5802" i="1"/>
  <c r="U5802" i="1"/>
  <c r="R5802" i="1"/>
  <c r="O5802" i="1"/>
  <c r="L5802" i="1"/>
  <c r="AG5801" i="1"/>
  <c r="AD5801" i="1"/>
  <c r="AA5801" i="1"/>
  <c r="X5801" i="1"/>
  <c r="U5801" i="1"/>
  <c r="R5801" i="1"/>
  <c r="O5801" i="1"/>
  <c r="L5801" i="1"/>
  <c r="AG5800" i="1"/>
  <c r="AD5800" i="1"/>
  <c r="AA5800" i="1"/>
  <c r="X5800" i="1"/>
  <c r="U5800" i="1"/>
  <c r="R5800" i="1"/>
  <c r="O5800" i="1"/>
  <c r="L5800" i="1"/>
  <c r="AG5799" i="1"/>
  <c r="AD5799" i="1"/>
  <c r="AA5799" i="1"/>
  <c r="X5799" i="1"/>
  <c r="U5799" i="1"/>
  <c r="R5799" i="1"/>
  <c r="O5799" i="1"/>
  <c r="L5799" i="1"/>
  <c r="AG5798" i="1"/>
  <c r="AD5798" i="1"/>
  <c r="AA5798" i="1"/>
  <c r="X5798" i="1"/>
  <c r="U5798" i="1"/>
  <c r="R5798" i="1"/>
  <c r="O5798" i="1"/>
  <c r="L5798" i="1"/>
  <c r="AG5797" i="1"/>
  <c r="AD5797" i="1"/>
  <c r="AA5797" i="1"/>
  <c r="X5797" i="1"/>
  <c r="U5797" i="1"/>
  <c r="R5797" i="1"/>
  <c r="O5797" i="1"/>
  <c r="L5797" i="1"/>
  <c r="AG5796" i="1"/>
  <c r="AD5796" i="1"/>
  <c r="AA5796" i="1"/>
  <c r="X5796" i="1"/>
  <c r="U5796" i="1"/>
  <c r="R5796" i="1"/>
  <c r="O5796" i="1"/>
  <c r="L5796" i="1"/>
  <c r="AG5795" i="1"/>
  <c r="AD5795" i="1"/>
  <c r="AA5795" i="1"/>
  <c r="X5795" i="1"/>
  <c r="U5795" i="1"/>
  <c r="R5795" i="1"/>
  <c r="O5795" i="1"/>
  <c r="L5795" i="1"/>
  <c r="AG5794" i="1"/>
  <c r="AD5794" i="1"/>
  <c r="AA5794" i="1"/>
  <c r="X5794" i="1"/>
  <c r="U5794" i="1"/>
  <c r="R5794" i="1"/>
  <c r="O5794" i="1"/>
  <c r="L5794" i="1"/>
  <c r="AG5793" i="1"/>
  <c r="AD5793" i="1"/>
  <c r="AA5793" i="1"/>
  <c r="X5793" i="1"/>
  <c r="U5793" i="1"/>
  <c r="R5793" i="1"/>
  <c r="O5793" i="1"/>
  <c r="L5793" i="1"/>
  <c r="AG5792" i="1"/>
  <c r="AD5792" i="1"/>
  <c r="AA5792" i="1"/>
  <c r="X5792" i="1"/>
  <c r="U5792" i="1"/>
  <c r="R5792" i="1"/>
  <c r="O5792" i="1"/>
  <c r="L5792" i="1"/>
  <c r="AG5791" i="1"/>
  <c r="AD5791" i="1"/>
  <c r="AA5791" i="1"/>
  <c r="X5791" i="1"/>
  <c r="U5791" i="1"/>
  <c r="R5791" i="1"/>
  <c r="O5791" i="1"/>
  <c r="L5791" i="1"/>
  <c r="AG5790" i="1"/>
  <c r="AD5790" i="1"/>
  <c r="AA5790" i="1"/>
  <c r="X5790" i="1"/>
  <c r="U5790" i="1"/>
  <c r="R5790" i="1"/>
  <c r="O5790" i="1"/>
  <c r="L5790" i="1"/>
  <c r="AG5789" i="1"/>
  <c r="AD5789" i="1"/>
  <c r="AA5789" i="1"/>
  <c r="X5789" i="1"/>
  <c r="U5789" i="1"/>
  <c r="R5789" i="1"/>
  <c r="O5789" i="1"/>
  <c r="L5789" i="1"/>
  <c r="AG5788" i="1"/>
  <c r="AD5788" i="1"/>
  <c r="AA5788" i="1"/>
  <c r="X5788" i="1"/>
  <c r="U5788" i="1"/>
  <c r="R5788" i="1"/>
  <c r="O5788" i="1"/>
  <c r="L5788" i="1"/>
  <c r="AG5787" i="1"/>
  <c r="AD5787" i="1"/>
  <c r="AA5787" i="1"/>
  <c r="X5787" i="1"/>
  <c r="U5787" i="1"/>
  <c r="R5787" i="1"/>
  <c r="O5787" i="1"/>
  <c r="L5787" i="1"/>
  <c r="AG5786" i="1"/>
  <c r="AD5786" i="1"/>
  <c r="AA5786" i="1"/>
  <c r="X5786" i="1"/>
  <c r="U5786" i="1"/>
  <c r="R5786" i="1"/>
  <c r="O5786" i="1"/>
  <c r="L5786" i="1"/>
  <c r="AG5785" i="1"/>
  <c r="AD5785" i="1"/>
  <c r="AA5785" i="1"/>
  <c r="X5785" i="1"/>
  <c r="U5785" i="1"/>
  <c r="R5785" i="1"/>
  <c r="O5785" i="1"/>
  <c r="L5785" i="1"/>
  <c r="AG5784" i="1"/>
  <c r="AD5784" i="1"/>
  <c r="AA5784" i="1"/>
  <c r="X5784" i="1"/>
  <c r="U5784" i="1"/>
  <c r="R5784" i="1"/>
  <c r="O5784" i="1"/>
  <c r="L5784" i="1"/>
  <c r="AG5783" i="1"/>
  <c r="AD5783" i="1"/>
  <c r="AA5783" i="1"/>
  <c r="X5783" i="1"/>
  <c r="U5783" i="1"/>
  <c r="R5783" i="1"/>
  <c r="O5783" i="1"/>
  <c r="L5783" i="1"/>
  <c r="AG5782" i="1"/>
  <c r="AD5782" i="1"/>
  <c r="AA5782" i="1"/>
  <c r="X5782" i="1"/>
  <c r="U5782" i="1"/>
  <c r="R5782" i="1"/>
  <c r="O5782" i="1"/>
  <c r="L5782" i="1"/>
  <c r="AG5781" i="1"/>
  <c r="AD5781" i="1"/>
  <c r="AA5781" i="1"/>
  <c r="X5781" i="1"/>
  <c r="U5781" i="1"/>
  <c r="R5781" i="1"/>
  <c r="O5781" i="1"/>
  <c r="L5781" i="1"/>
  <c r="AG5780" i="1"/>
  <c r="AD5780" i="1"/>
  <c r="AA5780" i="1"/>
  <c r="X5780" i="1"/>
  <c r="U5780" i="1"/>
  <c r="R5780" i="1"/>
  <c r="O5780" i="1"/>
  <c r="L5780" i="1"/>
  <c r="AG5779" i="1"/>
  <c r="AD5779" i="1"/>
  <c r="AA5779" i="1"/>
  <c r="X5779" i="1"/>
  <c r="U5779" i="1"/>
  <c r="R5779" i="1"/>
  <c r="O5779" i="1"/>
  <c r="L5779" i="1"/>
  <c r="AG5778" i="1"/>
  <c r="AD5778" i="1"/>
  <c r="AA5778" i="1"/>
  <c r="X5778" i="1"/>
  <c r="U5778" i="1"/>
  <c r="R5778" i="1"/>
  <c r="O5778" i="1"/>
  <c r="L5778" i="1"/>
  <c r="AG5777" i="1"/>
  <c r="AD5777" i="1"/>
  <c r="AA5777" i="1"/>
  <c r="X5777" i="1"/>
  <c r="U5777" i="1"/>
  <c r="R5777" i="1"/>
  <c r="O5777" i="1"/>
  <c r="L5777" i="1"/>
  <c r="AG5776" i="1"/>
  <c r="AD5776" i="1"/>
  <c r="AA5776" i="1"/>
  <c r="X5776" i="1"/>
  <c r="U5776" i="1"/>
  <c r="R5776" i="1"/>
  <c r="O5776" i="1"/>
  <c r="L5776" i="1"/>
  <c r="AG5775" i="1"/>
  <c r="AD5775" i="1"/>
  <c r="AA5775" i="1"/>
  <c r="X5775" i="1"/>
  <c r="U5775" i="1"/>
  <c r="R5775" i="1"/>
  <c r="O5775" i="1"/>
  <c r="L5775" i="1"/>
  <c r="AG5774" i="1"/>
  <c r="AD5774" i="1"/>
  <c r="AA5774" i="1"/>
  <c r="X5774" i="1"/>
  <c r="U5774" i="1"/>
  <c r="R5774" i="1"/>
  <c r="O5774" i="1"/>
  <c r="L5774" i="1"/>
  <c r="AG5773" i="1"/>
  <c r="AD5773" i="1"/>
  <c r="AA5773" i="1"/>
  <c r="X5773" i="1"/>
  <c r="U5773" i="1"/>
  <c r="R5773" i="1"/>
  <c r="O5773" i="1"/>
  <c r="L5773" i="1"/>
  <c r="AG5772" i="1"/>
  <c r="AD5772" i="1"/>
  <c r="AA5772" i="1"/>
  <c r="X5772" i="1"/>
  <c r="U5772" i="1"/>
  <c r="R5772" i="1"/>
  <c r="O5772" i="1"/>
  <c r="L5772" i="1"/>
  <c r="AG5771" i="1"/>
  <c r="AD5771" i="1"/>
  <c r="AA5771" i="1"/>
  <c r="X5771" i="1"/>
  <c r="U5771" i="1"/>
  <c r="R5771" i="1"/>
  <c r="O5771" i="1"/>
  <c r="L5771" i="1"/>
  <c r="AG5770" i="1"/>
  <c r="AD5770" i="1"/>
  <c r="AA5770" i="1"/>
  <c r="X5770" i="1"/>
  <c r="U5770" i="1"/>
  <c r="R5770" i="1"/>
  <c r="O5770" i="1"/>
  <c r="L5770" i="1"/>
  <c r="AG5769" i="1"/>
  <c r="AD5769" i="1"/>
  <c r="AA5769" i="1"/>
  <c r="X5769" i="1"/>
  <c r="U5769" i="1"/>
  <c r="R5769" i="1"/>
  <c r="O5769" i="1"/>
  <c r="L5769" i="1"/>
  <c r="AG5768" i="1"/>
  <c r="AD5768" i="1"/>
  <c r="AA5768" i="1"/>
  <c r="X5768" i="1"/>
  <c r="U5768" i="1"/>
  <c r="R5768" i="1"/>
  <c r="O5768" i="1"/>
  <c r="L5768" i="1"/>
  <c r="AG5767" i="1"/>
  <c r="AD5767" i="1"/>
  <c r="AA5767" i="1"/>
  <c r="X5767" i="1"/>
  <c r="U5767" i="1"/>
  <c r="R5767" i="1"/>
  <c r="O5767" i="1"/>
  <c r="L5767" i="1"/>
  <c r="AG5766" i="1"/>
  <c r="AD5766" i="1"/>
  <c r="AA5766" i="1"/>
  <c r="X5766" i="1"/>
  <c r="U5766" i="1"/>
  <c r="R5766" i="1"/>
  <c r="O5766" i="1"/>
  <c r="L5766" i="1"/>
  <c r="AG5765" i="1"/>
  <c r="AD5765" i="1"/>
  <c r="AA5765" i="1"/>
  <c r="X5765" i="1"/>
  <c r="U5765" i="1"/>
  <c r="R5765" i="1"/>
  <c r="O5765" i="1"/>
  <c r="L5765" i="1"/>
  <c r="AG5764" i="1"/>
  <c r="AD5764" i="1"/>
  <c r="AA5764" i="1"/>
  <c r="X5764" i="1"/>
  <c r="U5764" i="1"/>
  <c r="R5764" i="1"/>
  <c r="O5764" i="1"/>
  <c r="L5764" i="1"/>
  <c r="AG5763" i="1"/>
  <c r="AD5763" i="1"/>
  <c r="AA5763" i="1"/>
  <c r="X5763" i="1"/>
  <c r="U5763" i="1"/>
  <c r="R5763" i="1"/>
  <c r="O5763" i="1"/>
  <c r="L5763" i="1"/>
  <c r="AG5762" i="1"/>
  <c r="AD5762" i="1"/>
  <c r="AA5762" i="1"/>
  <c r="X5762" i="1"/>
  <c r="U5762" i="1"/>
  <c r="R5762" i="1"/>
  <c r="O5762" i="1"/>
  <c r="L5762" i="1"/>
  <c r="AG5761" i="1"/>
  <c r="AD5761" i="1"/>
  <c r="AA5761" i="1"/>
  <c r="X5761" i="1"/>
  <c r="U5761" i="1"/>
  <c r="R5761" i="1"/>
  <c r="O5761" i="1"/>
  <c r="L5761" i="1"/>
  <c r="AG5760" i="1"/>
  <c r="AD5760" i="1"/>
  <c r="AA5760" i="1"/>
  <c r="X5760" i="1"/>
  <c r="U5760" i="1"/>
  <c r="R5760" i="1"/>
  <c r="O5760" i="1"/>
  <c r="L5760" i="1"/>
  <c r="AG5759" i="1"/>
  <c r="AD5759" i="1"/>
  <c r="AA5759" i="1"/>
  <c r="X5759" i="1"/>
  <c r="U5759" i="1"/>
  <c r="R5759" i="1"/>
  <c r="O5759" i="1"/>
  <c r="L5759" i="1"/>
  <c r="AG5758" i="1"/>
  <c r="AD5758" i="1"/>
  <c r="AA5758" i="1"/>
  <c r="X5758" i="1"/>
  <c r="U5758" i="1"/>
  <c r="R5758" i="1"/>
  <c r="O5758" i="1"/>
  <c r="L5758" i="1"/>
  <c r="AG5757" i="1"/>
  <c r="AD5757" i="1"/>
  <c r="AA5757" i="1"/>
  <c r="X5757" i="1"/>
  <c r="U5757" i="1"/>
  <c r="R5757" i="1"/>
  <c r="O5757" i="1"/>
  <c r="L5757" i="1"/>
  <c r="AG5756" i="1"/>
  <c r="AD5756" i="1"/>
  <c r="AA5756" i="1"/>
  <c r="X5756" i="1"/>
  <c r="U5756" i="1"/>
  <c r="R5756" i="1"/>
  <c r="O5756" i="1"/>
  <c r="L5756" i="1"/>
  <c r="AG5755" i="1"/>
  <c r="AD5755" i="1"/>
  <c r="AA5755" i="1"/>
  <c r="X5755" i="1"/>
  <c r="U5755" i="1"/>
  <c r="R5755" i="1"/>
  <c r="O5755" i="1"/>
  <c r="L5755" i="1"/>
  <c r="AG5754" i="1"/>
  <c r="AD5754" i="1"/>
  <c r="AA5754" i="1"/>
  <c r="X5754" i="1"/>
  <c r="U5754" i="1"/>
  <c r="R5754" i="1"/>
  <c r="O5754" i="1"/>
  <c r="L5754" i="1"/>
  <c r="AG5753" i="1"/>
  <c r="AD5753" i="1"/>
  <c r="AA5753" i="1"/>
  <c r="X5753" i="1"/>
  <c r="U5753" i="1"/>
  <c r="R5753" i="1"/>
  <c r="O5753" i="1"/>
  <c r="L5753" i="1"/>
  <c r="AG5752" i="1"/>
  <c r="AD5752" i="1"/>
  <c r="AA5752" i="1"/>
  <c r="X5752" i="1"/>
  <c r="U5752" i="1"/>
  <c r="R5752" i="1"/>
  <c r="O5752" i="1"/>
  <c r="L5752" i="1"/>
  <c r="AG5751" i="1"/>
  <c r="AD5751" i="1"/>
  <c r="AA5751" i="1"/>
  <c r="X5751" i="1"/>
  <c r="U5751" i="1"/>
  <c r="R5751" i="1"/>
  <c r="O5751" i="1"/>
  <c r="L5751" i="1"/>
  <c r="AG5750" i="1"/>
  <c r="AD5750" i="1"/>
  <c r="AA5750" i="1"/>
  <c r="X5750" i="1"/>
  <c r="U5750" i="1"/>
  <c r="R5750" i="1"/>
  <c r="O5750" i="1"/>
  <c r="L5750" i="1"/>
  <c r="AG5749" i="1"/>
  <c r="AD5749" i="1"/>
  <c r="AA5749" i="1"/>
  <c r="X5749" i="1"/>
  <c r="U5749" i="1"/>
  <c r="R5749" i="1"/>
  <c r="O5749" i="1"/>
  <c r="L5749" i="1"/>
  <c r="AG5748" i="1"/>
  <c r="AD5748" i="1"/>
  <c r="AA5748" i="1"/>
  <c r="X5748" i="1"/>
  <c r="U5748" i="1"/>
  <c r="R5748" i="1"/>
  <c r="O5748" i="1"/>
  <c r="L5748" i="1"/>
  <c r="AG5747" i="1"/>
  <c r="AD5747" i="1"/>
  <c r="AA5747" i="1"/>
  <c r="X5747" i="1"/>
  <c r="U5747" i="1"/>
  <c r="R5747" i="1"/>
  <c r="O5747" i="1"/>
  <c r="L5747" i="1"/>
  <c r="AG5746" i="1"/>
  <c r="AD5746" i="1"/>
  <c r="AA5746" i="1"/>
  <c r="X5746" i="1"/>
  <c r="U5746" i="1"/>
  <c r="R5746" i="1"/>
  <c r="O5746" i="1"/>
  <c r="L5746" i="1"/>
  <c r="AG5745" i="1"/>
  <c r="AD5745" i="1"/>
  <c r="AA5745" i="1"/>
  <c r="X5745" i="1"/>
  <c r="U5745" i="1"/>
  <c r="R5745" i="1"/>
  <c r="O5745" i="1"/>
  <c r="L5745" i="1"/>
  <c r="AG5744" i="1"/>
  <c r="AD5744" i="1"/>
  <c r="AA5744" i="1"/>
  <c r="X5744" i="1"/>
  <c r="U5744" i="1"/>
  <c r="R5744" i="1"/>
  <c r="O5744" i="1"/>
  <c r="L5744" i="1"/>
  <c r="AG5743" i="1"/>
  <c r="AD5743" i="1"/>
  <c r="AA5743" i="1"/>
  <c r="X5743" i="1"/>
  <c r="U5743" i="1"/>
  <c r="R5743" i="1"/>
  <c r="O5743" i="1"/>
  <c r="L5743" i="1"/>
  <c r="AG5742" i="1"/>
  <c r="AD5742" i="1"/>
  <c r="AA5742" i="1"/>
  <c r="X5742" i="1"/>
  <c r="U5742" i="1"/>
  <c r="R5742" i="1"/>
  <c r="O5742" i="1"/>
  <c r="L5742" i="1"/>
  <c r="AG5741" i="1"/>
  <c r="AD5741" i="1"/>
  <c r="AA5741" i="1"/>
  <c r="X5741" i="1"/>
  <c r="U5741" i="1"/>
  <c r="R5741" i="1"/>
  <c r="O5741" i="1"/>
  <c r="L5741" i="1"/>
  <c r="AG5740" i="1"/>
  <c r="AD5740" i="1"/>
  <c r="AA5740" i="1"/>
  <c r="X5740" i="1"/>
  <c r="U5740" i="1"/>
  <c r="R5740" i="1"/>
  <c r="O5740" i="1"/>
  <c r="L5740" i="1"/>
  <c r="AG5739" i="1"/>
  <c r="AD5739" i="1"/>
  <c r="AA5739" i="1"/>
  <c r="X5739" i="1"/>
  <c r="U5739" i="1"/>
  <c r="R5739" i="1"/>
  <c r="O5739" i="1"/>
  <c r="L5739" i="1"/>
  <c r="AG5738" i="1"/>
  <c r="AD5738" i="1"/>
  <c r="AA5738" i="1"/>
  <c r="X5738" i="1"/>
  <c r="U5738" i="1"/>
  <c r="R5738" i="1"/>
  <c r="O5738" i="1"/>
  <c r="L5738" i="1"/>
  <c r="AG5737" i="1"/>
  <c r="AD5737" i="1"/>
  <c r="AA5737" i="1"/>
  <c r="X5737" i="1"/>
  <c r="U5737" i="1"/>
  <c r="R5737" i="1"/>
  <c r="O5737" i="1"/>
  <c r="L5737" i="1"/>
  <c r="AG5736" i="1"/>
  <c r="AD5736" i="1"/>
  <c r="AA5736" i="1"/>
  <c r="X5736" i="1"/>
  <c r="U5736" i="1"/>
  <c r="R5736" i="1"/>
  <c r="O5736" i="1"/>
  <c r="L5736" i="1"/>
  <c r="AG5735" i="1"/>
  <c r="AD5735" i="1"/>
  <c r="AA5735" i="1"/>
  <c r="X5735" i="1"/>
  <c r="U5735" i="1"/>
  <c r="R5735" i="1"/>
  <c r="O5735" i="1"/>
  <c r="L5735" i="1"/>
  <c r="AG5734" i="1"/>
  <c r="AD5734" i="1"/>
  <c r="AA5734" i="1"/>
  <c r="X5734" i="1"/>
  <c r="U5734" i="1"/>
  <c r="R5734" i="1"/>
  <c r="O5734" i="1"/>
  <c r="L5734" i="1"/>
  <c r="AG5733" i="1"/>
  <c r="AD5733" i="1"/>
  <c r="AA5733" i="1"/>
  <c r="X5733" i="1"/>
  <c r="U5733" i="1"/>
  <c r="R5733" i="1"/>
  <c r="O5733" i="1"/>
  <c r="L5733" i="1"/>
  <c r="AG5732" i="1"/>
  <c r="AD5732" i="1"/>
  <c r="AA5732" i="1"/>
  <c r="X5732" i="1"/>
  <c r="U5732" i="1"/>
  <c r="R5732" i="1"/>
  <c r="O5732" i="1"/>
  <c r="L5732" i="1"/>
  <c r="AG5731" i="1"/>
  <c r="AD5731" i="1"/>
  <c r="AA5731" i="1"/>
  <c r="X5731" i="1"/>
  <c r="U5731" i="1"/>
  <c r="R5731" i="1"/>
  <c r="O5731" i="1"/>
  <c r="L5731" i="1"/>
  <c r="AG5730" i="1"/>
  <c r="AD5730" i="1"/>
  <c r="AA5730" i="1"/>
  <c r="X5730" i="1"/>
  <c r="U5730" i="1"/>
  <c r="R5730" i="1"/>
  <c r="O5730" i="1"/>
  <c r="L5730" i="1"/>
  <c r="AG5729" i="1"/>
  <c r="AD5729" i="1"/>
  <c r="AA5729" i="1"/>
  <c r="X5729" i="1"/>
  <c r="U5729" i="1"/>
  <c r="R5729" i="1"/>
  <c r="O5729" i="1"/>
  <c r="L5729" i="1"/>
  <c r="AG5728" i="1"/>
  <c r="AD5728" i="1"/>
  <c r="AA5728" i="1"/>
  <c r="X5728" i="1"/>
  <c r="U5728" i="1"/>
  <c r="R5728" i="1"/>
  <c r="O5728" i="1"/>
  <c r="L5728" i="1"/>
  <c r="AG5727" i="1"/>
  <c r="AD5727" i="1"/>
  <c r="AA5727" i="1"/>
  <c r="X5727" i="1"/>
  <c r="U5727" i="1"/>
  <c r="R5727" i="1"/>
  <c r="O5727" i="1"/>
  <c r="L5727" i="1"/>
  <c r="AG5726" i="1"/>
  <c r="AD5726" i="1"/>
  <c r="AA5726" i="1"/>
  <c r="X5726" i="1"/>
  <c r="U5726" i="1"/>
  <c r="R5726" i="1"/>
  <c r="O5726" i="1"/>
  <c r="L5726" i="1"/>
  <c r="AG5725" i="1"/>
  <c r="AD5725" i="1"/>
  <c r="AA5725" i="1"/>
  <c r="X5725" i="1"/>
  <c r="U5725" i="1"/>
  <c r="R5725" i="1"/>
  <c r="O5725" i="1"/>
  <c r="L5725" i="1"/>
  <c r="AG5724" i="1"/>
  <c r="AD5724" i="1"/>
  <c r="AA5724" i="1"/>
  <c r="X5724" i="1"/>
  <c r="U5724" i="1"/>
  <c r="R5724" i="1"/>
  <c r="O5724" i="1"/>
  <c r="L5724" i="1"/>
  <c r="AG5723" i="1"/>
  <c r="AD5723" i="1"/>
  <c r="AA5723" i="1"/>
  <c r="X5723" i="1"/>
  <c r="U5723" i="1"/>
  <c r="R5723" i="1"/>
  <c r="O5723" i="1"/>
  <c r="L5723" i="1"/>
  <c r="AG5722" i="1"/>
  <c r="AD5722" i="1"/>
  <c r="AA5722" i="1"/>
  <c r="X5722" i="1"/>
  <c r="U5722" i="1"/>
  <c r="R5722" i="1"/>
  <c r="O5722" i="1"/>
  <c r="L5722" i="1"/>
  <c r="AG5721" i="1"/>
  <c r="AD5721" i="1"/>
  <c r="AA5721" i="1"/>
  <c r="X5721" i="1"/>
  <c r="U5721" i="1"/>
  <c r="R5721" i="1"/>
  <c r="O5721" i="1"/>
  <c r="L5721" i="1"/>
  <c r="AG5720" i="1"/>
  <c r="AD5720" i="1"/>
  <c r="AA5720" i="1"/>
  <c r="X5720" i="1"/>
  <c r="U5720" i="1"/>
  <c r="R5720" i="1"/>
  <c r="O5720" i="1"/>
  <c r="L5720" i="1"/>
  <c r="AG5719" i="1"/>
  <c r="AD5719" i="1"/>
  <c r="AA5719" i="1"/>
  <c r="X5719" i="1"/>
  <c r="U5719" i="1"/>
  <c r="R5719" i="1"/>
  <c r="O5719" i="1"/>
  <c r="L5719" i="1"/>
  <c r="AG5718" i="1"/>
  <c r="AD5718" i="1"/>
  <c r="AA5718" i="1"/>
  <c r="X5718" i="1"/>
  <c r="U5718" i="1"/>
  <c r="R5718" i="1"/>
  <c r="O5718" i="1"/>
  <c r="L5718" i="1"/>
  <c r="AG5717" i="1"/>
  <c r="AD5717" i="1"/>
  <c r="AA5717" i="1"/>
  <c r="X5717" i="1"/>
  <c r="U5717" i="1"/>
  <c r="R5717" i="1"/>
  <c r="O5717" i="1"/>
  <c r="L5717" i="1"/>
  <c r="AG5716" i="1"/>
  <c r="AD5716" i="1"/>
  <c r="AA5716" i="1"/>
  <c r="X5716" i="1"/>
  <c r="U5716" i="1"/>
  <c r="R5716" i="1"/>
  <c r="O5716" i="1"/>
  <c r="L5716" i="1"/>
  <c r="AG5715" i="1"/>
  <c r="AD5715" i="1"/>
  <c r="AA5715" i="1"/>
  <c r="X5715" i="1"/>
  <c r="U5715" i="1"/>
  <c r="R5715" i="1"/>
  <c r="O5715" i="1"/>
  <c r="L5715" i="1"/>
  <c r="AG5714" i="1"/>
  <c r="AD5714" i="1"/>
  <c r="AA5714" i="1"/>
  <c r="X5714" i="1"/>
  <c r="U5714" i="1"/>
  <c r="R5714" i="1"/>
  <c r="O5714" i="1"/>
  <c r="L5714" i="1"/>
  <c r="AG5713" i="1"/>
  <c r="AD5713" i="1"/>
  <c r="AA5713" i="1"/>
  <c r="X5713" i="1"/>
  <c r="U5713" i="1"/>
  <c r="R5713" i="1"/>
  <c r="O5713" i="1"/>
  <c r="L5713" i="1"/>
  <c r="AG5712" i="1"/>
  <c r="AD5712" i="1"/>
  <c r="AA5712" i="1"/>
  <c r="X5712" i="1"/>
  <c r="U5712" i="1"/>
  <c r="R5712" i="1"/>
  <c r="O5712" i="1"/>
  <c r="L5712" i="1"/>
  <c r="AG5711" i="1"/>
  <c r="AD5711" i="1"/>
  <c r="AA5711" i="1"/>
  <c r="X5711" i="1"/>
  <c r="U5711" i="1"/>
  <c r="R5711" i="1"/>
  <c r="O5711" i="1"/>
  <c r="L5711" i="1"/>
  <c r="AG5710" i="1"/>
  <c r="AD5710" i="1"/>
  <c r="AA5710" i="1"/>
  <c r="X5710" i="1"/>
  <c r="U5710" i="1"/>
  <c r="R5710" i="1"/>
  <c r="O5710" i="1"/>
  <c r="L5710" i="1"/>
  <c r="AG5709" i="1"/>
  <c r="AD5709" i="1"/>
  <c r="AA5709" i="1"/>
  <c r="X5709" i="1"/>
  <c r="U5709" i="1"/>
  <c r="R5709" i="1"/>
  <c r="O5709" i="1"/>
  <c r="L5709" i="1"/>
  <c r="AG5708" i="1"/>
  <c r="AD5708" i="1"/>
  <c r="AA5708" i="1"/>
  <c r="X5708" i="1"/>
  <c r="U5708" i="1"/>
  <c r="R5708" i="1"/>
  <c r="O5708" i="1"/>
  <c r="L5708" i="1"/>
  <c r="AG5707" i="1"/>
  <c r="AD5707" i="1"/>
  <c r="AA5707" i="1"/>
  <c r="X5707" i="1"/>
  <c r="U5707" i="1"/>
  <c r="R5707" i="1"/>
  <c r="O5707" i="1"/>
  <c r="L5707" i="1"/>
  <c r="AG5706" i="1"/>
  <c r="AD5706" i="1"/>
  <c r="AA5706" i="1"/>
  <c r="X5706" i="1"/>
  <c r="U5706" i="1"/>
  <c r="R5706" i="1"/>
  <c r="O5706" i="1"/>
  <c r="L5706" i="1"/>
  <c r="AG5705" i="1"/>
  <c r="AD5705" i="1"/>
  <c r="AA5705" i="1"/>
  <c r="X5705" i="1"/>
  <c r="U5705" i="1"/>
  <c r="R5705" i="1"/>
  <c r="O5705" i="1"/>
  <c r="L5705" i="1"/>
  <c r="AG5704" i="1"/>
  <c r="AD5704" i="1"/>
  <c r="AA5704" i="1"/>
  <c r="X5704" i="1"/>
  <c r="U5704" i="1"/>
  <c r="R5704" i="1"/>
  <c r="O5704" i="1"/>
  <c r="L5704" i="1"/>
  <c r="AG5703" i="1"/>
  <c r="AD5703" i="1"/>
  <c r="AA5703" i="1"/>
  <c r="X5703" i="1"/>
  <c r="U5703" i="1"/>
  <c r="R5703" i="1"/>
  <c r="O5703" i="1"/>
  <c r="L5703" i="1"/>
  <c r="AG5702" i="1"/>
  <c r="AD5702" i="1"/>
  <c r="AA5702" i="1"/>
  <c r="X5702" i="1"/>
  <c r="U5702" i="1"/>
  <c r="R5702" i="1"/>
  <c r="O5702" i="1"/>
  <c r="L5702" i="1"/>
  <c r="AG5701" i="1"/>
  <c r="AD5701" i="1"/>
  <c r="AA5701" i="1"/>
  <c r="X5701" i="1"/>
  <c r="U5701" i="1"/>
  <c r="R5701" i="1"/>
  <c r="O5701" i="1"/>
  <c r="L5701" i="1"/>
  <c r="AG5700" i="1"/>
  <c r="AD5700" i="1"/>
  <c r="AA5700" i="1"/>
  <c r="X5700" i="1"/>
  <c r="U5700" i="1"/>
  <c r="R5700" i="1"/>
  <c r="O5700" i="1"/>
  <c r="L5700" i="1"/>
  <c r="AG5699" i="1"/>
  <c r="AD5699" i="1"/>
  <c r="AA5699" i="1"/>
  <c r="X5699" i="1"/>
  <c r="U5699" i="1"/>
  <c r="R5699" i="1"/>
  <c r="O5699" i="1"/>
  <c r="L5699" i="1"/>
  <c r="AG5698" i="1"/>
  <c r="AD5698" i="1"/>
  <c r="AA5698" i="1"/>
  <c r="X5698" i="1"/>
  <c r="U5698" i="1"/>
  <c r="R5698" i="1"/>
  <c r="O5698" i="1"/>
  <c r="L5698" i="1"/>
  <c r="AG5697" i="1"/>
  <c r="AD5697" i="1"/>
  <c r="AA5697" i="1"/>
  <c r="X5697" i="1"/>
  <c r="U5697" i="1"/>
  <c r="R5697" i="1"/>
  <c r="O5697" i="1"/>
  <c r="L5697" i="1"/>
  <c r="AG5696" i="1"/>
  <c r="AD5696" i="1"/>
  <c r="AA5696" i="1"/>
  <c r="X5696" i="1"/>
  <c r="U5696" i="1"/>
  <c r="R5696" i="1"/>
  <c r="O5696" i="1"/>
  <c r="L5696" i="1"/>
  <c r="AG5695" i="1"/>
  <c r="AD5695" i="1"/>
  <c r="AA5695" i="1"/>
  <c r="X5695" i="1"/>
  <c r="U5695" i="1"/>
  <c r="R5695" i="1"/>
  <c r="O5695" i="1"/>
  <c r="L5695" i="1"/>
  <c r="AG5694" i="1"/>
  <c r="AD5694" i="1"/>
  <c r="AA5694" i="1"/>
  <c r="X5694" i="1"/>
  <c r="U5694" i="1"/>
  <c r="R5694" i="1"/>
  <c r="O5694" i="1"/>
  <c r="L5694" i="1"/>
  <c r="AG5693" i="1"/>
  <c r="AD5693" i="1"/>
  <c r="AA5693" i="1"/>
  <c r="X5693" i="1"/>
  <c r="U5693" i="1"/>
  <c r="R5693" i="1"/>
  <c r="O5693" i="1"/>
  <c r="L5693" i="1"/>
  <c r="AG5692" i="1"/>
  <c r="AD5692" i="1"/>
  <c r="AA5692" i="1"/>
  <c r="X5692" i="1"/>
  <c r="U5692" i="1"/>
  <c r="R5692" i="1"/>
  <c r="O5692" i="1"/>
  <c r="L5692" i="1"/>
  <c r="AG5691" i="1"/>
  <c r="AD5691" i="1"/>
  <c r="AA5691" i="1"/>
  <c r="X5691" i="1"/>
  <c r="U5691" i="1"/>
  <c r="R5691" i="1"/>
  <c r="O5691" i="1"/>
  <c r="L5691" i="1"/>
  <c r="AG5690" i="1"/>
  <c r="AD5690" i="1"/>
  <c r="AA5690" i="1"/>
  <c r="X5690" i="1"/>
  <c r="U5690" i="1"/>
  <c r="R5690" i="1"/>
  <c r="O5690" i="1"/>
  <c r="L5690" i="1"/>
  <c r="AG5689" i="1"/>
  <c r="AD5689" i="1"/>
  <c r="AA5689" i="1"/>
  <c r="X5689" i="1"/>
  <c r="U5689" i="1"/>
  <c r="R5689" i="1"/>
  <c r="O5689" i="1"/>
  <c r="L5689" i="1"/>
  <c r="AG5688" i="1"/>
  <c r="AD5688" i="1"/>
  <c r="AA5688" i="1"/>
  <c r="X5688" i="1"/>
  <c r="U5688" i="1"/>
  <c r="R5688" i="1"/>
  <c r="O5688" i="1"/>
  <c r="L5688" i="1"/>
  <c r="AG5687" i="1"/>
  <c r="AD5687" i="1"/>
  <c r="AA5687" i="1"/>
  <c r="X5687" i="1"/>
  <c r="U5687" i="1"/>
  <c r="R5687" i="1"/>
  <c r="O5687" i="1"/>
  <c r="L5687" i="1"/>
  <c r="AG5686" i="1"/>
  <c r="AD5686" i="1"/>
  <c r="AA5686" i="1"/>
  <c r="X5686" i="1"/>
  <c r="U5686" i="1"/>
  <c r="R5686" i="1"/>
  <c r="O5686" i="1"/>
  <c r="L5686" i="1"/>
  <c r="AG5685" i="1"/>
  <c r="AD5685" i="1"/>
  <c r="AA5685" i="1"/>
  <c r="X5685" i="1"/>
  <c r="U5685" i="1"/>
  <c r="R5685" i="1"/>
  <c r="O5685" i="1"/>
  <c r="L5685" i="1"/>
  <c r="AG5684" i="1"/>
  <c r="AD5684" i="1"/>
  <c r="AA5684" i="1"/>
  <c r="X5684" i="1"/>
  <c r="U5684" i="1"/>
  <c r="R5684" i="1"/>
  <c r="O5684" i="1"/>
  <c r="L5684" i="1"/>
  <c r="AG5683" i="1"/>
  <c r="AD5683" i="1"/>
  <c r="AA5683" i="1"/>
  <c r="X5683" i="1"/>
  <c r="U5683" i="1"/>
  <c r="R5683" i="1"/>
  <c r="O5683" i="1"/>
  <c r="L5683" i="1"/>
  <c r="AG5682" i="1"/>
  <c r="AD5682" i="1"/>
  <c r="AA5682" i="1"/>
  <c r="X5682" i="1"/>
  <c r="U5682" i="1"/>
  <c r="R5682" i="1"/>
  <c r="O5682" i="1"/>
  <c r="L5682" i="1"/>
  <c r="AG5681" i="1"/>
  <c r="AD5681" i="1"/>
  <c r="AA5681" i="1"/>
  <c r="X5681" i="1"/>
  <c r="U5681" i="1"/>
  <c r="R5681" i="1"/>
  <c r="O5681" i="1"/>
  <c r="L5681" i="1"/>
  <c r="AG5680" i="1"/>
  <c r="AD5680" i="1"/>
  <c r="AA5680" i="1"/>
  <c r="X5680" i="1"/>
  <c r="U5680" i="1"/>
  <c r="R5680" i="1"/>
  <c r="O5680" i="1"/>
  <c r="L5680" i="1"/>
  <c r="AG5679" i="1"/>
  <c r="AD5679" i="1"/>
  <c r="AA5679" i="1"/>
  <c r="X5679" i="1"/>
  <c r="U5679" i="1"/>
  <c r="R5679" i="1"/>
  <c r="O5679" i="1"/>
  <c r="L5679" i="1"/>
  <c r="AG5678" i="1"/>
  <c r="AD5678" i="1"/>
  <c r="AA5678" i="1"/>
  <c r="X5678" i="1"/>
  <c r="U5678" i="1"/>
  <c r="R5678" i="1"/>
  <c r="O5678" i="1"/>
  <c r="L5678" i="1"/>
  <c r="AG5677" i="1"/>
  <c r="AD5677" i="1"/>
  <c r="AA5677" i="1"/>
  <c r="X5677" i="1"/>
  <c r="U5677" i="1"/>
  <c r="R5677" i="1"/>
  <c r="O5677" i="1"/>
  <c r="L5677" i="1"/>
  <c r="AG5676" i="1"/>
  <c r="AD5676" i="1"/>
  <c r="AA5676" i="1"/>
  <c r="X5676" i="1"/>
  <c r="U5676" i="1"/>
  <c r="R5676" i="1"/>
  <c r="O5676" i="1"/>
  <c r="L5676" i="1"/>
  <c r="AG5675" i="1"/>
  <c r="AD5675" i="1"/>
  <c r="AA5675" i="1"/>
  <c r="X5675" i="1"/>
  <c r="U5675" i="1"/>
  <c r="R5675" i="1"/>
  <c r="O5675" i="1"/>
  <c r="L5675" i="1"/>
  <c r="AG5674" i="1"/>
  <c r="AD5674" i="1"/>
  <c r="AA5674" i="1"/>
  <c r="X5674" i="1"/>
  <c r="U5674" i="1"/>
  <c r="R5674" i="1"/>
  <c r="O5674" i="1"/>
  <c r="L5674" i="1"/>
  <c r="AG5673" i="1"/>
  <c r="AD5673" i="1"/>
  <c r="AA5673" i="1"/>
  <c r="X5673" i="1"/>
  <c r="U5673" i="1"/>
  <c r="R5673" i="1"/>
  <c r="O5673" i="1"/>
  <c r="L5673" i="1"/>
  <c r="AG5672" i="1"/>
  <c r="AD5672" i="1"/>
  <c r="AA5672" i="1"/>
  <c r="X5672" i="1"/>
  <c r="U5672" i="1"/>
  <c r="R5672" i="1"/>
  <c r="O5672" i="1"/>
  <c r="L5672" i="1"/>
  <c r="AG5671" i="1"/>
  <c r="AD5671" i="1"/>
  <c r="AA5671" i="1"/>
  <c r="X5671" i="1"/>
  <c r="U5671" i="1"/>
  <c r="R5671" i="1"/>
  <c r="O5671" i="1"/>
  <c r="L5671" i="1"/>
  <c r="AG5670" i="1"/>
  <c r="AD5670" i="1"/>
  <c r="AA5670" i="1"/>
  <c r="X5670" i="1"/>
  <c r="U5670" i="1"/>
  <c r="R5670" i="1"/>
  <c r="O5670" i="1"/>
  <c r="L5670" i="1"/>
  <c r="AG5669" i="1"/>
  <c r="AD5669" i="1"/>
  <c r="AA5669" i="1"/>
  <c r="X5669" i="1"/>
  <c r="U5669" i="1"/>
  <c r="R5669" i="1"/>
  <c r="O5669" i="1"/>
  <c r="L5669" i="1"/>
  <c r="AG5668" i="1"/>
  <c r="AD5668" i="1"/>
  <c r="AA5668" i="1"/>
  <c r="X5668" i="1"/>
  <c r="U5668" i="1"/>
  <c r="R5668" i="1"/>
  <c r="O5668" i="1"/>
  <c r="L5668" i="1"/>
  <c r="AG5667" i="1"/>
  <c r="AD5667" i="1"/>
  <c r="AA5667" i="1"/>
  <c r="X5667" i="1"/>
  <c r="U5667" i="1"/>
  <c r="R5667" i="1"/>
  <c r="O5667" i="1"/>
  <c r="L5667" i="1"/>
  <c r="AG5666" i="1"/>
  <c r="AD5666" i="1"/>
  <c r="AA5666" i="1"/>
  <c r="X5666" i="1"/>
  <c r="U5666" i="1"/>
  <c r="R5666" i="1"/>
  <c r="O5666" i="1"/>
  <c r="L5666" i="1"/>
  <c r="AG5665" i="1"/>
  <c r="AD5665" i="1"/>
  <c r="AA5665" i="1"/>
  <c r="X5665" i="1"/>
  <c r="U5665" i="1"/>
  <c r="R5665" i="1"/>
  <c r="O5665" i="1"/>
  <c r="L5665" i="1"/>
  <c r="AG5664" i="1"/>
  <c r="AD5664" i="1"/>
  <c r="AA5664" i="1"/>
  <c r="X5664" i="1"/>
  <c r="U5664" i="1"/>
  <c r="R5664" i="1"/>
  <c r="O5664" i="1"/>
  <c r="L5664" i="1"/>
  <c r="AG5663" i="1"/>
  <c r="AD5663" i="1"/>
  <c r="AA5663" i="1"/>
  <c r="X5663" i="1"/>
  <c r="U5663" i="1"/>
  <c r="R5663" i="1"/>
  <c r="O5663" i="1"/>
  <c r="L5663" i="1"/>
  <c r="AG5662" i="1"/>
  <c r="AD5662" i="1"/>
  <c r="AA5662" i="1"/>
  <c r="X5662" i="1"/>
  <c r="U5662" i="1"/>
  <c r="R5662" i="1"/>
  <c r="O5662" i="1"/>
  <c r="L5662" i="1"/>
  <c r="AG5661" i="1"/>
  <c r="AD5661" i="1"/>
  <c r="AA5661" i="1"/>
  <c r="X5661" i="1"/>
  <c r="U5661" i="1"/>
  <c r="R5661" i="1"/>
  <c r="O5661" i="1"/>
  <c r="L5661" i="1"/>
  <c r="AG5660" i="1"/>
  <c r="AD5660" i="1"/>
  <c r="AA5660" i="1"/>
  <c r="X5660" i="1"/>
  <c r="U5660" i="1"/>
  <c r="R5660" i="1"/>
  <c r="O5660" i="1"/>
  <c r="L5660" i="1"/>
  <c r="AG5659" i="1"/>
  <c r="AD5659" i="1"/>
  <c r="AA5659" i="1"/>
  <c r="X5659" i="1"/>
  <c r="U5659" i="1"/>
  <c r="R5659" i="1"/>
  <c r="O5659" i="1"/>
  <c r="L5659" i="1"/>
  <c r="AG5658" i="1"/>
  <c r="AD5658" i="1"/>
  <c r="AA5658" i="1"/>
  <c r="X5658" i="1"/>
  <c r="U5658" i="1"/>
  <c r="R5658" i="1"/>
  <c r="O5658" i="1"/>
  <c r="L5658" i="1"/>
  <c r="AG5657" i="1"/>
  <c r="AD5657" i="1"/>
  <c r="AA5657" i="1"/>
  <c r="X5657" i="1"/>
  <c r="U5657" i="1"/>
  <c r="R5657" i="1"/>
  <c r="O5657" i="1"/>
  <c r="L5657" i="1"/>
  <c r="AG5656" i="1"/>
  <c r="AD5656" i="1"/>
  <c r="AA5656" i="1"/>
  <c r="X5656" i="1"/>
  <c r="U5656" i="1"/>
  <c r="R5656" i="1"/>
  <c r="O5656" i="1"/>
  <c r="L5656" i="1"/>
  <c r="AG5655" i="1"/>
  <c r="AD5655" i="1"/>
  <c r="AA5655" i="1"/>
  <c r="X5655" i="1"/>
  <c r="U5655" i="1"/>
  <c r="R5655" i="1"/>
  <c r="O5655" i="1"/>
  <c r="L5655" i="1"/>
  <c r="AG5654" i="1"/>
  <c r="AD5654" i="1"/>
  <c r="AA5654" i="1"/>
  <c r="X5654" i="1"/>
  <c r="U5654" i="1"/>
  <c r="R5654" i="1"/>
  <c r="O5654" i="1"/>
  <c r="L5654" i="1"/>
  <c r="AG5653" i="1"/>
  <c r="AD5653" i="1"/>
  <c r="AA5653" i="1"/>
  <c r="X5653" i="1"/>
  <c r="U5653" i="1"/>
  <c r="R5653" i="1"/>
  <c r="O5653" i="1"/>
  <c r="L5653" i="1"/>
  <c r="AG5652" i="1"/>
  <c r="AD5652" i="1"/>
  <c r="AA5652" i="1"/>
  <c r="X5652" i="1"/>
  <c r="U5652" i="1"/>
  <c r="R5652" i="1"/>
  <c r="O5652" i="1"/>
  <c r="L5652" i="1"/>
  <c r="AG5651" i="1"/>
  <c r="AD5651" i="1"/>
  <c r="AA5651" i="1"/>
  <c r="X5651" i="1"/>
  <c r="U5651" i="1"/>
  <c r="R5651" i="1"/>
  <c r="O5651" i="1"/>
  <c r="L5651" i="1"/>
  <c r="AG5650" i="1"/>
  <c r="AD5650" i="1"/>
  <c r="AA5650" i="1"/>
  <c r="X5650" i="1"/>
  <c r="U5650" i="1"/>
  <c r="R5650" i="1"/>
  <c r="O5650" i="1"/>
  <c r="L5650" i="1"/>
  <c r="AG5649" i="1"/>
  <c r="AD5649" i="1"/>
  <c r="AA5649" i="1"/>
  <c r="X5649" i="1"/>
  <c r="U5649" i="1"/>
  <c r="R5649" i="1"/>
  <c r="O5649" i="1"/>
  <c r="L5649" i="1"/>
  <c r="AG5648" i="1"/>
  <c r="AD5648" i="1"/>
  <c r="AA5648" i="1"/>
  <c r="X5648" i="1"/>
  <c r="U5648" i="1"/>
  <c r="R5648" i="1"/>
  <c r="O5648" i="1"/>
  <c r="L5648" i="1"/>
  <c r="AG5647" i="1"/>
  <c r="AD5647" i="1"/>
  <c r="AA5647" i="1"/>
  <c r="X5647" i="1"/>
  <c r="U5647" i="1"/>
  <c r="R5647" i="1"/>
  <c r="O5647" i="1"/>
  <c r="L5647" i="1"/>
  <c r="AG5646" i="1"/>
  <c r="AD5646" i="1"/>
  <c r="AA5646" i="1"/>
  <c r="X5646" i="1"/>
  <c r="U5646" i="1"/>
  <c r="R5646" i="1"/>
  <c r="O5646" i="1"/>
  <c r="L5646" i="1"/>
  <c r="AG5645" i="1"/>
  <c r="AD5645" i="1"/>
  <c r="AA5645" i="1"/>
  <c r="X5645" i="1"/>
  <c r="U5645" i="1"/>
  <c r="R5645" i="1"/>
  <c r="O5645" i="1"/>
  <c r="L5645" i="1"/>
  <c r="AG5644" i="1"/>
  <c r="AD5644" i="1"/>
  <c r="AA5644" i="1"/>
  <c r="X5644" i="1"/>
  <c r="U5644" i="1"/>
  <c r="R5644" i="1"/>
  <c r="O5644" i="1"/>
  <c r="L5644" i="1"/>
  <c r="AG5643" i="1"/>
  <c r="AD5643" i="1"/>
  <c r="AA5643" i="1"/>
  <c r="X5643" i="1"/>
  <c r="U5643" i="1"/>
  <c r="R5643" i="1"/>
  <c r="O5643" i="1"/>
  <c r="L5643" i="1"/>
  <c r="AG5642" i="1"/>
  <c r="AD5642" i="1"/>
  <c r="AA5642" i="1"/>
  <c r="X5642" i="1"/>
  <c r="U5642" i="1"/>
  <c r="R5642" i="1"/>
  <c r="O5642" i="1"/>
  <c r="L5642" i="1"/>
  <c r="AG5641" i="1"/>
  <c r="AD5641" i="1"/>
  <c r="AA5641" i="1"/>
  <c r="X5641" i="1"/>
  <c r="U5641" i="1"/>
  <c r="R5641" i="1"/>
  <c r="O5641" i="1"/>
  <c r="L5641" i="1"/>
  <c r="AG5640" i="1"/>
  <c r="AD5640" i="1"/>
  <c r="AA5640" i="1"/>
  <c r="X5640" i="1"/>
  <c r="U5640" i="1"/>
  <c r="R5640" i="1"/>
  <c r="O5640" i="1"/>
  <c r="L5640" i="1"/>
  <c r="AG5639" i="1"/>
  <c r="AD5639" i="1"/>
  <c r="AA5639" i="1"/>
  <c r="X5639" i="1"/>
  <c r="U5639" i="1"/>
  <c r="R5639" i="1"/>
  <c r="O5639" i="1"/>
  <c r="L5639" i="1"/>
  <c r="AG5638" i="1"/>
  <c r="AD5638" i="1"/>
  <c r="AA5638" i="1"/>
  <c r="X5638" i="1"/>
  <c r="U5638" i="1"/>
  <c r="R5638" i="1"/>
  <c r="O5638" i="1"/>
  <c r="L5638" i="1"/>
  <c r="AG5637" i="1"/>
  <c r="AD5637" i="1"/>
  <c r="AA5637" i="1"/>
  <c r="X5637" i="1"/>
  <c r="U5637" i="1"/>
  <c r="R5637" i="1"/>
  <c r="O5637" i="1"/>
  <c r="L5637" i="1"/>
  <c r="AG5636" i="1"/>
  <c r="AD5636" i="1"/>
  <c r="AA5636" i="1"/>
  <c r="X5636" i="1"/>
  <c r="U5636" i="1"/>
  <c r="R5636" i="1"/>
  <c r="O5636" i="1"/>
  <c r="L5636" i="1"/>
  <c r="AG5635" i="1"/>
  <c r="AD5635" i="1"/>
  <c r="AA5635" i="1"/>
  <c r="X5635" i="1"/>
  <c r="U5635" i="1"/>
  <c r="R5635" i="1"/>
  <c r="O5635" i="1"/>
  <c r="L5635" i="1"/>
  <c r="AG5634" i="1"/>
  <c r="AD5634" i="1"/>
  <c r="AA5634" i="1"/>
  <c r="X5634" i="1"/>
  <c r="U5634" i="1"/>
  <c r="R5634" i="1"/>
  <c r="O5634" i="1"/>
  <c r="L5634" i="1"/>
  <c r="AG5633" i="1"/>
  <c r="AD5633" i="1"/>
  <c r="AA5633" i="1"/>
  <c r="X5633" i="1"/>
  <c r="U5633" i="1"/>
  <c r="R5633" i="1"/>
  <c r="O5633" i="1"/>
  <c r="L5633" i="1"/>
  <c r="AG5632" i="1"/>
  <c r="AD5632" i="1"/>
  <c r="AA5632" i="1"/>
  <c r="X5632" i="1"/>
  <c r="U5632" i="1"/>
  <c r="R5632" i="1"/>
  <c r="O5632" i="1"/>
  <c r="L5632" i="1"/>
  <c r="AG5631" i="1"/>
  <c r="AD5631" i="1"/>
  <c r="AA5631" i="1"/>
  <c r="X5631" i="1"/>
  <c r="U5631" i="1"/>
  <c r="R5631" i="1"/>
  <c r="O5631" i="1"/>
  <c r="L5631" i="1"/>
  <c r="AG5630" i="1"/>
  <c r="AD5630" i="1"/>
  <c r="AA5630" i="1"/>
  <c r="X5630" i="1"/>
  <c r="U5630" i="1"/>
  <c r="R5630" i="1"/>
  <c r="O5630" i="1"/>
  <c r="L5630" i="1"/>
  <c r="AG5629" i="1"/>
  <c r="AD5629" i="1"/>
  <c r="AA5629" i="1"/>
  <c r="X5629" i="1"/>
  <c r="U5629" i="1"/>
  <c r="R5629" i="1"/>
  <c r="O5629" i="1"/>
  <c r="L5629" i="1"/>
  <c r="AG5628" i="1"/>
  <c r="AD5628" i="1"/>
  <c r="AA5628" i="1"/>
  <c r="X5628" i="1"/>
  <c r="U5628" i="1"/>
  <c r="R5628" i="1"/>
  <c r="O5628" i="1"/>
  <c r="L5628" i="1"/>
  <c r="AG5627" i="1"/>
  <c r="AD5627" i="1"/>
  <c r="AA5627" i="1"/>
  <c r="X5627" i="1"/>
  <c r="U5627" i="1"/>
  <c r="R5627" i="1"/>
  <c r="O5627" i="1"/>
  <c r="L5627" i="1"/>
  <c r="AG5626" i="1"/>
  <c r="AD5626" i="1"/>
  <c r="AA5626" i="1"/>
  <c r="X5626" i="1"/>
  <c r="U5626" i="1"/>
  <c r="R5626" i="1"/>
  <c r="O5626" i="1"/>
  <c r="L5626" i="1"/>
  <c r="AG5625" i="1"/>
  <c r="AD5625" i="1"/>
  <c r="AA5625" i="1"/>
  <c r="X5625" i="1"/>
  <c r="U5625" i="1"/>
  <c r="R5625" i="1"/>
  <c r="O5625" i="1"/>
  <c r="L5625" i="1"/>
  <c r="AG5624" i="1"/>
  <c r="AD5624" i="1"/>
  <c r="AA5624" i="1"/>
  <c r="X5624" i="1"/>
  <c r="U5624" i="1"/>
  <c r="R5624" i="1"/>
  <c r="O5624" i="1"/>
  <c r="L5624" i="1"/>
  <c r="AG5623" i="1"/>
  <c r="AD5623" i="1"/>
  <c r="AA5623" i="1"/>
  <c r="X5623" i="1"/>
  <c r="U5623" i="1"/>
  <c r="R5623" i="1"/>
  <c r="O5623" i="1"/>
  <c r="L5623" i="1"/>
  <c r="AG5622" i="1"/>
  <c r="AD5622" i="1"/>
  <c r="AA5622" i="1"/>
  <c r="X5622" i="1"/>
  <c r="U5622" i="1"/>
  <c r="R5622" i="1"/>
  <c r="O5622" i="1"/>
  <c r="L5622" i="1"/>
  <c r="AG5621" i="1"/>
  <c r="AD5621" i="1"/>
  <c r="AA5621" i="1"/>
  <c r="X5621" i="1"/>
  <c r="U5621" i="1"/>
  <c r="R5621" i="1"/>
  <c r="O5621" i="1"/>
  <c r="L5621" i="1"/>
  <c r="AG5620" i="1"/>
  <c r="AD5620" i="1"/>
  <c r="AA5620" i="1"/>
  <c r="X5620" i="1"/>
  <c r="U5620" i="1"/>
  <c r="R5620" i="1"/>
  <c r="O5620" i="1"/>
  <c r="L5620" i="1"/>
  <c r="AG5619" i="1"/>
  <c r="AD5619" i="1"/>
  <c r="AA5619" i="1"/>
  <c r="X5619" i="1"/>
  <c r="U5619" i="1"/>
  <c r="R5619" i="1"/>
  <c r="O5619" i="1"/>
  <c r="L5619" i="1"/>
  <c r="AG5618" i="1"/>
  <c r="AD5618" i="1"/>
  <c r="AA5618" i="1"/>
  <c r="X5618" i="1"/>
  <c r="U5618" i="1"/>
  <c r="R5618" i="1"/>
  <c r="O5618" i="1"/>
  <c r="L5618" i="1"/>
  <c r="AG5617" i="1"/>
  <c r="AD5617" i="1"/>
  <c r="AA5617" i="1"/>
  <c r="X5617" i="1"/>
  <c r="U5617" i="1"/>
  <c r="R5617" i="1"/>
  <c r="O5617" i="1"/>
  <c r="L5617" i="1"/>
  <c r="AG5616" i="1"/>
  <c r="AD5616" i="1"/>
  <c r="AA5616" i="1"/>
  <c r="X5616" i="1"/>
  <c r="U5616" i="1"/>
  <c r="R5616" i="1"/>
  <c r="O5616" i="1"/>
  <c r="L5616" i="1"/>
  <c r="AG5615" i="1"/>
  <c r="AD5615" i="1"/>
  <c r="AA5615" i="1"/>
  <c r="X5615" i="1"/>
  <c r="U5615" i="1"/>
  <c r="R5615" i="1"/>
  <c r="O5615" i="1"/>
  <c r="L5615" i="1"/>
  <c r="AG5614" i="1"/>
  <c r="AD5614" i="1"/>
  <c r="AA5614" i="1"/>
  <c r="X5614" i="1"/>
  <c r="U5614" i="1"/>
  <c r="R5614" i="1"/>
  <c r="O5614" i="1"/>
  <c r="L5614" i="1"/>
  <c r="AG5613" i="1"/>
  <c r="AD5613" i="1"/>
  <c r="AA5613" i="1"/>
  <c r="X5613" i="1"/>
  <c r="U5613" i="1"/>
  <c r="R5613" i="1"/>
  <c r="O5613" i="1"/>
  <c r="L5613" i="1"/>
  <c r="AG5612" i="1"/>
  <c r="AD5612" i="1"/>
  <c r="AA5612" i="1"/>
  <c r="X5612" i="1"/>
  <c r="U5612" i="1"/>
  <c r="R5612" i="1"/>
  <c r="O5612" i="1"/>
  <c r="L5612" i="1"/>
  <c r="AG5611" i="1"/>
  <c r="AD5611" i="1"/>
  <c r="AA5611" i="1"/>
  <c r="X5611" i="1"/>
  <c r="U5611" i="1"/>
  <c r="R5611" i="1"/>
  <c r="O5611" i="1"/>
  <c r="L5611" i="1"/>
  <c r="AG5610" i="1"/>
  <c r="AD5610" i="1"/>
  <c r="AA5610" i="1"/>
  <c r="X5610" i="1"/>
  <c r="U5610" i="1"/>
  <c r="R5610" i="1"/>
  <c r="O5610" i="1"/>
  <c r="L5610" i="1"/>
  <c r="AG5609" i="1"/>
  <c r="AD5609" i="1"/>
  <c r="AA5609" i="1"/>
  <c r="X5609" i="1"/>
  <c r="U5609" i="1"/>
  <c r="R5609" i="1"/>
  <c r="O5609" i="1"/>
  <c r="L5609" i="1"/>
  <c r="AG5608" i="1"/>
  <c r="AD5608" i="1"/>
  <c r="AA5608" i="1"/>
  <c r="X5608" i="1"/>
  <c r="U5608" i="1"/>
  <c r="R5608" i="1"/>
  <c r="O5608" i="1"/>
  <c r="L5608" i="1"/>
  <c r="AG5607" i="1"/>
  <c r="AD5607" i="1"/>
  <c r="AA5607" i="1"/>
  <c r="X5607" i="1"/>
  <c r="U5607" i="1"/>
  <c r="R5607" i="1"/>
  <c r="O5607" i="1"/>
  <c r="L5607" i="1"/>
  <c r="AG5606" i="1"/>
  <c r="AD5606" i="1"/>
  <c r="AA5606" i="1"/>
  <c r="X5606" i="1"/>
  <c r="U5606" i="1"/>
  <c r="R5606" i="1"/>
  <c r="O5606" i="1"/>
  <c r="L5606" i="1"/>
  <c r="AG5605" i="1"/>
  <c r="AD5605" i="1"/>
  <c r="AA5605" i="1"/>
  <c r="X5605" i="1"/>
  <c r="U5605" i="1"/>
  <c r="R5605" i="1"/>
  <c r="O5605" i="1"/>
  <c r="L5605" i="1"/>
  <c r="AG5604" i="1"/>
  <c r="AD5604" i="1"/>
  <c r="AA5604" i="1"/>
  <c r="X5604" i="1"/>
  <c r="U5604" i="1"/>
  <c r="R5604" i="1"/>
  <c r="O5604" i="1"/>
  <c r="L5604" i="1"/>
  <c r="AG5603" i="1"/>
  <c r="AD5603" i="1"/>
  <c r="AA5603" i="1"/>
  <c r="X5603" i="1"/>
  <c r="U5603" i="1"/>
  <c r="R5603" i="1"/>
  <c r="O5603" i="1"/>
  <c r="L5603" i="1"/>
  <c r="AG5602" i="1"/>
  <c r="AD5602" i="1"/>
  <c r="AA5602" i="1"/>
  <c r="X5602" i="1"/>
  <c r="U5602" i="1"/>
  <c r="R5602" i="1"/>
  <c r="O5602" i="1"/>
  <c r="L5602" i="1"/>
  <c r="AG5601" i="1"/>
  <c r="AD5601" i="1"/>
  <c r="AA5601" i="1"/>
  <c r="X5601" i="1"/>
  <c r="U5601" i="1"/>
  <c r="R5601" i="1"/>
  <c r="O5601" i="1"/>
  <c r="L5601" i="1"/>
  <c r="AG5600" i="1"/>
  <c r="AD5600" i="1"/>
  <c r="AA5600" i="1"/>
  <c r="X5600" i="1"/>
  <c r="U5600" i="1"/>
  <c r="R5600" i="1"/>
  <c r="O5600" i="1"/>
  <c r="L5600" i="1"/>
  <c r="AG5599" i="1"/>
  <c r="AD5599" i="1"/>
  <c r="AA5599" i="1"/>
  <c r="X5599" i="1"/>
  <c r="U5599" i="1"/>
  <c r="R5599" i="1"/>
  <c r="O5599" i="1"/>
  <c r="L5599" i="1"/>
  <c r="AG5598" i="1"/>
  <c r="AD5598" i="1"/>
  <c r="AA5598" i="1"/>
  <c r="X5598" i="1"/>
  <c r="U5598" i="1"/>
  <c r="R5598" i="1"/>
  <c r="O5598" i="1"/>
  <c r="L5598" i="1"/>
  <c r="AG5597" i="1"/>
  <c r="AD5597" i="1"/>
  <c r="AA5597" i="1"/>
  <c r="X5597" i="1"/>
  <c r="U5597" i="1"/>
  <c r="R5597" i="1"/>
  <c r="O5597" i="1"/>
  <c r="L5597" i="1"/>
  <c r="AG5596" i="1"/>
  <c r="AD5596" i="1"/>
  <c r="AA5596" i="1"/>
  <c r="X5596" i="1"/>
  <c r="U5596" i="1"/>
  <c r="R5596" i="1"/>
  <c r="O5596" i="1"/>
  <c r="L5596" i="1"/>
  <c r="AG5595" i="1"/>
  <c r="AD5595" i="1"/>
  <c r="AA5595" i="1"/>
  <c r="X5595" i="1"/>
  <c r="U5595" i="1"/>
  <c r="R5595" i="1"/>
  <c r="O5595" i="1"/>
  <c r="L5595" i="1"/>
  <c r="AG5594" i="1"/>
  <c r="AD5594" i="1"/>
  <c r="AA5594" i="1"/>
  <c r="X5594" i="1"/>
  <c r="U5594" i="1"/>
  <c r="R5594" i="1"/>
  <c r="O5594" i="1"/>
  <c r="L5594" i="1"/>
  <c r="AG5593" i="1"/>
  <c r="AD5593" i="1"/>
  <c r="AA5593" i="1"/>
  <c r="X5593" i="1"/>
  <c r="U5593" i="1"/>
  <c r="R5593" i="1"/>
  <c r="O5593" i="1"/>
  <c r="L5593" i="1"/>
  <c r="AG5592" i="1"/>
  <c r="AD5592" i="1"/>
  <c r="AA5592" i="1"/>
  <c r="X5592" i="1"/>
  <c r="U5592" i="1"/>
  <c r="R5592" i="1"/>
  <c r="O5592" i="1"/>
  <c r="L5592" i="1"/>
  <c r="AG5591" i="1"/>
  <c r="AD5591" i="1"/>
  <c r="AA5591" i="1"/>
  <c r="X5591" i="1"/>
  <c r="U5591" i="1"/>
  <c r="R5591" i="1"/>
  <c r="O5591" i="1"/>
  <c r="L5591" i="1"/>
  <c r="AG5590" i="1"/>
  <c r="AD5590" i="1"/>
  <c r="AA5590" i="1"/>
  <c r="X5590" i="1"/>
  <c r="U5590" i="1"/>
  <c r="R5590" i="1"/>
  <c r="O5590" i="1"/>
  <c r="L5590" i="1"/>
  <c r="AG5589" i="1"/>
  <c r="AD5589" i="1"/>
  <c r="AA5589" i="1"/>
  <c r="X5589" i="1"/>
  <c r="U5589" i="1"/>
  <c r="R5589" i="1"/>
  <c r="O5589" i="1"/>
  <c r="L5589" i="1"/>
  <c r="AG5588" i="1"/>
  <c r="AD5588" i="1"/>
  <c r="AA5588" i="1"/>
  <c r="X5588" i="1"/>
  <c r="U5588" i="1"/>
  <c r="R5588" i="1"/>
  <c r="O5588" i="1"/>
  <c r="L5588" i="1"/>
  <c r="AG5587" i="1"/>
  <c r="AD5587" i="1"/>
  <c r="AA5587" i="1"/>
  <c r="X5587" i="1"/>
  <c r="U5587" i="1"/>
  <c r="R5587" i="1"/>
  <c r="O5587" i="1"/>
  <c r="L5587" i="1"/>
  <c r="AG5586" i="1"/>
  <c r="AD5586" i="1"/>
  <c r="AA5586" i="1"/>
  <c r="X5586" i="1"/>
  <c r="U5586" i="1"/>
  <c r="R5586" i="1"/>
  <c r="O5586" i="1"/>
  <c r="L5586" i="1"/>
  <c r="AG5585" i="1"/>
  <c r="AD5585" i="1"/>
  <c r="AA5585" i="1"/>
  <c r="X5585" i="1"/>
  <c r="U5585" i="1"/>
  <c r="R5585" i="1"/>
  <c r="O5585" i="1"/>
  <c r="L5585" i="1"/>
  <c r="AG5584" i="1"/>
  <c r="AD5584" i="1"/>
  <c r="AA5584" i="1"/>
  <c r="X5584" i="1"/>
  <c r="U5584" i="1"/>
  <c r="R5584" i="1"/>
  <c r="O5584" i="1"/>
  <c r="L5584" i="1"/>
  <c r="AG5583" i="1"/>
  <c r="AD5583" i="1"/>
  <c r="AA5583" i="1"/>
  <c r="X5583" i="1"/>
  <c r="U5583" i="1"/>
  <c r="R5583" i="1"/>
  <c r="O5583" i="1"/>
  <c r="L5583" i="1"/>
  <c r="AG5582" i="1"/>
  <c r="AD5582" i="1"/>
  <c r="AA5582" i="1"/>
  <c r="X5582" i="1"/>
  <c r="U5582" i="1"/>
  <c r="R5582" i="1"/>
  <c r="O5582" i="1"/>
  <c r="L5582" i="1"/>
  <c r="AG5581" i="1"/>
  <c r="AD5581" i="1"/>
  <c r="AA5581" i="1"/>
  <c r="X5581" i="1"/>
  <c r="U5581" i="1"/>
  <c r="R5581" i="1"/>
  <c r="O5581" i="1"/>
  <c r="L5581" i="1"/>
  <c r="AG5580" i="1"/>
  <c r="AD5580" i="1"/>
  <c r="AA5580" i="1"/>
  <c r="X5580" i="1"/>
  <c r="U5580" i="1"/>
  <c r="R5580" i="1"/>
  <c r="O5580" i="1"/>
  <c r="L5580" i="1"/>
  <c r="AG5579" i="1"/>
  <c r="AD5579" i="1"/>
  <c r="AA5579" i="1"/>
  <c r="X5579" i="1"/>
  <c r="U5579" i="1"/>
  <c r="R5579" i="1"/>
  <c r="O5579" i="1"/>
  <c r="L5579" i="1"/>
  <c r="AG5578" i="1"/>
  <c r="AD5578" i="1"/>
  <c r="AA5578" i="1"/>
  <c r="X5578" i="1"/>
  <c r="U5578" i="1"/>
  <c r="R5578" i="1"/>
  <c r="O5578" i="1"/>
  <c r="L5578" i="1"/>
  <c r="AG5577" i="1"/>
  <c r="AD5577" i="1"/>
  <c r="AA5577" i="1"/>
  <c r="X5577" i="1"/>
  <c r="U5577" i="1"/>
  <c r="R5577" i="1"/>
  <c r="O5577" i="1"/>
  <c r="L5577" i="1"/>
  <c r="AG5576" i="1"/>
  <c r="AD5576" i="1"/>
  <c r="AA5576" i="1"/>
  <c r="X5576" i="1"/>
  <c r="U5576" i="1"/>
  <c r="R5576" i="1"/>
  <c r="O5576" i="1"/>
  <c r="L5576" i="1"/>
  <c r="AG5575" i="1"/>
  <c r="AD5575" i="1"/>
  <c r="AA5575" i="1"/>
  <c r="X5575" i="1"/>
  <c r="U5575" i="1"/>
  <c r="R5575" i="1"/>
  <c r="O5575" i="1"/>
  <c r="L5575" i="1"/>
  <c r="AG5574" i="1"/>
  <c r="AD5574" i="1"/>
  <c r="AA5574" i="1"/>
  <c r="X5574" i="1"/>
  <c r="U5574" i="1"/>
  <c r="R5574" i="1"/>
  <c r="O5574" i="1"/>
  <c r="L5574" i="1"/>
  <c r="AG5573" i="1"/>
  <c r="AD5573" i="1"/>
  <c r="AA5573" i="1"/>
  <c r="X5573" i="1"/>
  <c r="U5573" i="1"/>
  <c r="R5573" i="1"/>
  <c r="O5573" i="1"/>
  <c r="L5573" i="1"/>
  <c r="AG5572" i="1"/>
  <c r="AD5572" i="1"/>
  <c r="AA5572" i="1"/>
  <c r="X5572" i="1"/>
  <c r="U5572" i="1"/>
  <c r="R5572" i="1"/>
  <c r="O5572" i="1"/>
  <c r="L5572" i="1"/>
  <c r="AG5571" i="1"/>
  <c r="AD5571" i="1"/>
  <c r="AA5571" i="1"/>
  <c r="X5571" i="1"/>
  <c r="U5571" i="1"/>
  <c r="R5571" i="1"/>
  <c r="O5571" i="1"/>
  <c r="L5571" i="1"/>
  <c r="AG5570" i="1"/>
  <c r="AD5570" i="1"/>
  <c r="AA5570" i="1"/>
  <c r="X5570" i="1"/>
  <c r="U5570" i="1"/>
  <c r="R5570" i="1"/>
  <c r="O5570" i="1"/>
  <c r="L5570" i="1"/>
  <c r="AG5569" i="1"/>
  <c r="AD5569" i="1"/>
  <c r="AA5569" i="1"/>
  <c r="X5569" i="1"/>
  <c r="U5569" i="1"/>
  <c r="R5569" i="1"/>
  <c r="O5569" i="1"/>
  <c r="L5569" i="1"/>
  <c r="AG5568" i="1"/>
  <c r="AD5568" i="1"/>
  <c r="AA5568" i="1"/>
  <c r="X5568" i="1"/>
  <c r="U5568" i="1"/>
  <c r="R5568" i="1"/>
  <c r="O5568" i="1"/>
  <c r="L5568" i="1"/>
  <c r="AG5567" i="1"/>
  <c r="AD5567" i="1"/>
  <c r="AA5567" i="1"/>
  <c r="X5567" i="1"/>
  <c r="U5567" i="1"/>
  <c r="R5567" i="1"/>
  <c r="O5567" i="1"/>
  <c r="L5567" i="1"/>
  <c r="AG5566" i="1"/>
  <c r="AD5566" i="1"/>
  <c r="AA5566" i="1"/>
  <c r="X5566" i="1"/>
  <c r="U5566" i="1"/>
  <c r="R5566" i="1"/>
  <c r="O5566" i="1"/>
  <c r="L5566" i="1"/>
  <c r="AG5565" i="1"/>
  <c r="AD5565" i="1"/>
  <c r="AA5565" i="1"/>
  <c r="X5565" i="1"/>
  <c r="U5565" i="1"/>
  <c r="R5565" i="1"/>
  <c r="O5565" i="1"/>
  <c r="L5565" i="1"/>
  <c r="AG5564" i="1"/>
  <c r="AD5564" i="1"/>
  <c r="AA5564" i="1"/>
  <c r="X5564" i="1"/>
  <c r="U5564" i="1"/>
  <c r="R5564" i="1"/>
  <c r="O5564" i="1"/>
  <c r="L5564" i="1"/>
  <c r="AG5563" i="1"/>
  <c r="AD5563" i="1"/>
  <c r="AA5563" i="1"/>
  <c r="X5563" i="1"/>
  <c r="U5563" i="1"/>
  <c r="R5563" i="1"/>
  <c r="O5563" i="1"/>
  <c r="L5563" i="1"/>
  <c r="AG5562" i="1"/>
  <c r="AD5562" i="1"/>
  <c r="AA5562" i="1"/>
  <c r="X5562" i="1"/>
  <c r="U5562" i="1"/>
  <c r="R5562" i="1"/>
  <c r="O5562" i="1"/>
  <c r="L5562" i="1"/>
  <c r="AG5561" i="1"/>
  <c r="AD5561" i="1"/>
  <c r="AA5561" i="1"/>
  <c r="X5561" i="1"/>
  <c r="U5561" i="1"/>
  <c r="R5561" i="1"/>
  <c r="O5561" i="1"/>
  <c r="L5561" i="1"/>
  <c r="AG5560" i="1"/>
  <c r="AD5560" i="1"/>
  <c r="AA5560" i="1"/>
  <c r="X5560" i="1"/>
  <c r="U5560" i="1"/>
  <c r="R5560" i="1"/>
  <c r="O5560" i="1"/>
  <c r="L5560" i="1"/>
  <c r="AG5559" i="1"/>
  <c r="AD5559" i="1"/>
  <c r="AA5559" i="1"/>
  <c r="X5559" i="1"/>
  <c r="U5559" i="1"/>
  <c r="R5559" i="1"/>
  <c r="O5559" i="1"/>
  <c r="L5559" i="1"/>
  <c r="AG5558" i="1"/>
  <c r="AD5558" i="1"/>
  <c r="AA5558" i="1"/>
  <c r="X5558" i="1"/>
  <c r="U5558" i="1"/>
  <c r="R5558" i="1"/>
  <c r="O5558" i="1"/>
  <c r="L5558" i="1"/>
  <c r="AG5557" i="1"/>
  <c r="AD5557" i="1"/>
  <c r="AA5557" i="1"/>
  <c r="X5557" i="1"/>
  <c r="U5557" i="1"/>
  <c r="R5557" i="1"/>
  <c r="O5557" i="1"/>
  <c r="L5557" i="1"/>
  <c r="AG5556" i="1"/>
  <c r="AD5556" i="1"/>
  <c r="AA5556" i="1"/>
  <c r="X5556" i="1"/>
  <c r="U5556" i="1"/>
  <c r="R5556" i="1"/>
  <c r="O5556" i="1"/>
  <c r="L5556" i="1"/>
  <c r="AG5555" i="1"/>
  <c r="AD5555" i="1"/>
  <c r="AA5555" i="1"/>
  <c r="X5555" i="1"/>
  <c r="U5555" i="1"/>
  <c r="R5555" i="1"/>
  <c r="O5555" i="1"/>
  <c r="L5555" i="1"/>
  <c r="AG5554" i="1"/>
  <c r="AD5554" i="1"/>
  <c r="AA5554" i="1"/>
  <c r="X5554" i="1"/>
  <c r="U5554" i="1"/>
  <c r="R5554" i="1"/>
  <c r="O5554" i="1"/>
  <c r="L5554" i="1"/>
  <c r="AG5553" i="1"/>
  <c r="AD5553" i="1"/>
  <c r="AA5553" i="1"/>
  <c r="X5553" i="1"/>
  <c r="U5553" i="1"/>
  <c r="R5553" i="1"/>
  <c r="O5553" i="1"/>
  <c r="L5553" i="1"/>
  <c r="AG5552" i="1"/>
  <c r="AD5552" i="1"/>
  <c r="AA5552" i="1"/>
  <c r="X5552" i="1"/>
  <c r="U5552" i="1"/>
  <c r="R5552" i="1"/>
  <c r="O5552" i="1"/>
  <c r="L5552" i="1"/>
  <c r="AG5551" i="1"/>
  <c r="AD5551" i="1"/>
  <c r="AA5551" i="1"/>
  <c r="X5551" i="1"/>
  <c r="U5551" i="1"/>
  <c r="R5551" i="1"/>
  <c r="O5551" i="1"/>
  <c r="L5551" i="1"/>
  <c r="AG5550" i="1"/>
  <c r="AD5550" i="1"/>
  <c r="AA5550" i="1"/>
  <c r="X5550" i="1"/>
  <c r="U5550" i="1"/>
  <c r="R5550" i="1"/>
  <c r="O5550" i="1"/>
  <c r="L5550" i="1"/>
  <c r="AG5549" i="1"/>
  <c r="AD5549" i="1"/>
  <c r="AA5549" i="1"/>
  <c r="X5549" i="1"/>
  <c r="U5549" i="1"/>
  <c r="R5549" i="1"/>
  <c r="O5549" i="1"/>
  <c r="L5549" i="1"/>
  <c r="AG5548" i="1"/>
  <c r="AD5548" i="1"/>
  <c r="AA5548" i="1"/>
  <c r="X5548" i="1"/>
  <c r="U5548" i="1"/>
  <c r="R5548" i="1"/>
  <c r="O5548" i="1"/>
  <c r="L5548" i="1"/>
  <c r="AG5547" i="1"/>
  <c r="AD5547" i="1"/>
  <c r="AA5547" i="1"/>
  <c r="X5547" i="1"/>
  <c r="U5547" i="1"/>
  <c r="R5547" i="1"/>
  <c r="O5547" i="1"/>
  <c r="L5547" i="1"/>
  <c r="AG5546" i="1"/>
  <c r="AD5546" i="1"/>
  <c r="AA5546" i="1"/>
  <c r="X5546" i="1"/>
  <c r="U5546" i="1"/>
  <c r="R5546" i="1"/>
  <c r="O5546" i="1"/>
  <c r="L5546" i="1"/>
  <c r="AG5545" i="1"/>
  <c r="AD5545" i="1"/>
  <c r="AA5545" i="1"/>
  <c r="X5545" i="1"/>
  <c r="U5545" i="1"/>
  <c r="R5545" i="1"/>
  <c r="O5545" i="1"/>
  <c r="L5545" i="1"/>
  <c r="AG5544" i="1"/>
  <c r="AD5544" i="1"/>
  <c r="AA5544" i="1"/>
  <c r="X5544" i="1"/>
  <c r="U5544" i="1"/>
  <c r="R5544" i="1"/>
  <c r="O5544" i="1"/>
  <c r="L5544" i="1"/>
  <c r="AG5543" i="1"/>
  <c r="AD5543" i="1"/>
  <c r="AA5543" i="1"/>
  <c r="X5543" i="1"/>
  <c r="U5543" i="1"/>
  <c r="R5543" i="1"/>
  <c r="O5543" i="1"/>
  <c r="L5543" i="1"/>
  <c r="AG5542" i="1"/>
  <c r="AD5542" i="1"/>
  <c r="AA5542" i="1"/>
  <c r="X5542" i="1"/>
  <c r="U5542" i="1"/>
  <c r="R5542" i="1"/>
  <c r="O5542" i="1"/>
  <c r="L5542" i="1"/>
  <c r="AG5541" i="1"/>
  <c r="AD5541" i="1"/>
  <c r="AA5541" i="1"/>
  <c r="X5541" i="1"/>
  <c r="U5541" i="1"/>
  <c r="R5541" i="1"/>
  <c r="O5541" i="1"/>
  <c r="L5541" i="1"/>
  <c r="AG5540" i="1"/>
  <c r="AD5540" i="1"/>
  <c r="AA5540" i="1"/>
  <c r="X5540" i="1"/>
  <c r="U5540" i="1"/>
  <c r="R5540" i="1"/>
  <c r="O5540" i="1"/>
  <c r="L5540" i="1"/>
  <c r="AG5539" i="1"/>
  <c r="AD5539" i="1"/>
  <c r="AA5539" i="1"/>
  <c r="X5539" i="1"/>
  <c r="U5539" i="1"/>
  <c r="R5539" i="1"/>
  <c r="O5539" i="1"/>
  <c r="L5539" i="1"/>
  <c r="AG5538" i="1"/>
  <c r="AD5538" i="1"/>
  <c r="AA5538" i="1"/>
  <c r="X5538" i="1"/>
  <c r="U5538" i="1"/>
  <c r="R5538" i="1"/>
  <c r="O5538" i="1"/>
  <c r="L5538" i="1"/>
  <c r="AG5537" i="1"/>
  <c r="AD5537" i="1"/>
  <c r="AA5537" i="1"/>
  <c r="X5537" i="1"/>
  <c r="U5537" i="1"/>
  <c r="R5537" i="1"/>
  <c r="O5537" i="1"/>
  <c r="L5537" i="1"/>
  <c r="AG5536" i="1"/>
  <c r="AD5536" i="1"/>
  <c r="AA5536" i="1"/>
  <c r="X5536" i="1"/>
  <c r="U5536" i="1"/>
  <c r="R5536" i="1"/>
  <c r="O5536" i="1"/>
  <c r="L5536" i="1"/>
  <c r="AG5535" i="1"/>
  <c r="AD5535" i="1"/>
  <c r="AA5535" i="1"/>
  <c r="X5535" i="1"/>
  <c r="U5535" i="1"/>
  <c r="R5535" i="1"/>
  <c r="O5535" i="1"/>
  <c r="L5535" i="1"/>
  <c r="AG5534" i="1"/>
  <c r="AD5534" i="1"/>
  <c r="AA5534" i="1"/>
  <c r="X5534" i="1"/>
  <c r="U5534" i="1"/>
  <c r="R5534" i="1"/>
  <c r="O5534" i="1"/>
  <c r="L5534" i="1"/>
  <c r="AG5533" i="1"/>
  <c r="AD5533" i="1"/>
  <c r="AA5533" i="1"/>
  <c r="X5533" i="1"/>
  <c r="U5533" i="1"/>
  <c r="R5533" i="1"/>
  <c r="O5533" i="1"/>
  <c r="L5533" i="1"/>
  <c r="AG5532" i="1"/>
  <c r="AD5532" i="1"/>
  <c r="AA5532" i="1"/>
  <c r="X5532" i="1"/>
  <c r="U5532" i="1"/>
  <c r="R5532" i="1"/>
  <c r="O5532" i="1"/>
  <c r="L5532" i="1"/>
  <c r="AG5531" i="1"/>
  <c r="AD5531" i="1"/>
  <c r="AA5531" i="1"/>
  <c r="X5531" i="1"/>
  <c r="U5531" i="1"/>
  <c r="R5531" i="1"/>
  <c r="O5531" i="1"/>
  <c r="L5531" i="1"/>
  <c r="AG5530" i="1"/>
  <c r="AD5530" i="1"/>
  <c r="AA5530" i="1"/>
  <c r="X5530" i="1"/>
  <c r="U5530" i="1"/>
  <c r="R5530" i="1"/>
  <c r="O5530" i="1"/>
  <c r="L5530" i="1"/>
  <c r="AG5529" i="1"/>
  <c r="AD5529" i="1"/>
  <c r="AA5529" i="1"/>
  <c r="X5529" i="1"/>
  <c r="U5529" i="1"/>
  <c r="R5529" i="1"/>
  <c r="O5529" i="1"/>
  <c r="L5529" i="1"/>
  <c r="AG5528" i="1"/>
  <c r="AD5528" i="1"/>
  <c r="AA5528" i="1"/>
  <c r="X5528" i="1"/>
  <c r="U5528" i="1"/>
  <c r="R5528" i="1"/>
  <c r="O5528" i="1"/>
  <c r="L5528" i="1"/>
  <c r="AG5527" i="1"/>
  <c r="AD5527" i="1"/>
  <c r="AA5527" i="1"/>
  <c r="X5527" i="1"/>
  <c r="U5527" i="1"/>
  <c r="R5527" i="1"/>
  <c r="O5527" i="1"/>
  <c r="L5527" i="1"/>
  <c r="AG5526" i="1"/>
  <c r="AD5526" i="1"/>
  <c r="AA5526" i="1"/>
  <c r="X5526" i="1"/>
  <c r="U5526" i="1"/>
  <c r="R5526" i="1"/>
  <c r="O5526" i="1"/>
  <c r="L5526" i="1"/>
  <c r="AG5525" i="1"/>
  <c r="AD5525" i="1"/>
  <c r="AA5525" i="1"/>
  <c r="X5525" i="1"/>
  <c r="U5525" i="1"/>
  <c r="R5525" i="1"/>
  <c r="O5525" i="1"/>
  <c r="L5525" i="1"/>
  <c r="AG5524" i="1"/>
  <c r="AD5524" i="1"/>
  <c r="AA5524" i="1"/>
  <c r="X5524" i="1"/>
  <c r="U5524" i="1"/>
  <c r="R5524" i="1"/>
  <c r="O5524" i="1"/>
  <c r="L5524" i="1"/>
  <c r="AG5523" i="1"/>
  <c r="AD5523" i="1"/>
  <c r="AA5523" i="1"/>
  <c r="X5523" i="1"/>
  <c r="U5523" i="1"/>
  <c r="R5523" i="1"/>
  <c r="O5523" i="1"/>
  <c r="L5523" i="1"/>
  <c r="AG5522" i="1"/>
  <c r="AD5522" i="1"/>
  <c r="AA5522" i="1"/>
  <c r="X5522" i="1"/>
  <c r="U5522" i="1"/>
  <c r="R5522" i="1"/>
  <c r="O5522" i="1"/>
  <c r="L5522" i="1"/>
  <c r="AG5521" i="1"/>
  <c r="AD5521" i="1"/>
  <c r="AA5521" i="1"/>
  <c r="X5521" i="1"/>
  <c r="U5521" i="1"/>
  <c r="R5521" i="1"/>
  <c r="O5521" i="1"/>
  <c r="L5521" i="1"/>
  <c r="AG5520" i="1"/>
  <c r="AD5520" i="1"/>
  <c r="AA5520" i="1"/>
  <c r="X5520" i="1"/>
  <c r="U5520" i="1"/>
  <c r="R5520" i="1"/>
  <c r="O5520" i="1"/>
  <c r="L5520" i="1"/>
  <c r="AG5519" i="1"/>
  <c r="AD5519" i="1"/>
  <c r="AA5519" i="1"/>
  <c r="X5519" i="1"/>
  <c r="U5519" i="1"/>
  <c r="R5519" i="1"/>
  <c r="O5519" i="1"/>
  <c r="L5519" i="1"/>
  <c r="AG5518" i="1"/>
  <c r="AD5518" i="1"/>
  <c r="AA5518" i="1"/>
  <c r="X5518" i="1"/>
  <c r="U5518" i="1"/>
  <c r="R5518" i="1"/>
  <c r="O5518" i="1"/>
  <c r="L5518" i="1"/>
  <c r="AG5517" i="1"/>
  <c r="AD5517" i="1"/>
  <c r="AA5517" i="1"/>
  <c r="X5517" i="1"/>
  <c r="U5517" i="1"/>
  <c r="R5517" i="1"/>
  <c r="O5517" i="1"/>
  <c r="L5517" i="1"/>
  <c r="AG5516" i="1"/>
  <c r="AD5516" i="1"/>
  <c r="AA5516" i="1"/>
  <c r="X5516" i="1"/>
  <c r="U5516" i="1"/>
  <c r="R5516" i="1"/>
  <c r="O5516" i="1"/>
  <c r="L5516" i="1"/>
  <c r="AG5515" i="1"/>
  <c r="AD5515" i="1"/>
  <c r="AA5515" i="1"/>
  <c r="X5515" i="1"/>
  <c r="U5515" i="1"/>
  <c r="R5515" i="1"/>
  <c r="O5515" i="1"/>
  <c r="L5515" i="1"/>
  <c r="AG5514" i="1"/>
  <c r="AD5514" i="1"/>
  <c r="AA5514" i="1"/>
  <c r="X5514" i="1"/>
  <c r="U5514" i="1"/>
  <c r="R5514" i="1"/>
  <c r="O5514" i="1"/>
  <c r="L5514" i="1"/>
  <c r="AG5513" i="1"/>
  <c r="AD5513" i="1"/>
  <c r="AA5513" i="1"/>
  <c r="X5513" i="1"/>
  <c r="U5513" i="1"/>
  <c r="R5513" i="1"/>
  <c r="O5513" i="1"/>
  <c r="L5513" i="1"/>
  <c r="AG5512" i="1"/>
  <c r="AD5512" i="1"/>
  <c r="AA5512" i="1"/>
  <c r="X5512" i="1"/>
  <c r="U5512" i="1"/>
  <c r="R5512" i="1"/>
  <c r="O5512" i="1"/>
  <c r="L5512" i="1"/>
  <c r="AG5511" i="1"/>
  <c r="AD5511" i="1"/>
  <c r="AA5511" i="1"/>
  <c r="X5511" i="1"/>
  <c r="U5511" i="1"/>
  <c r="R5511" i="1"/>
  <c r="O5511" i="1"/>
  <c r="L5511" i="1"/>
  <c r="AG5510" i="1"/>
  <c r="AD5510" i="1"/>
  <c r="AA5510" i="1"/>
  <c r="X5510" i="1"/>
  <c r="U5510" i="1"/>
  <c r="R5510" i="1"/>
  <c r="O5510" i="1"/>
  <c r="L5510" i="1"/>
  <c r="AG5509" i="1"/>
  <c r="AD5509" i="1"/>
  <c r="AA5509" i="1"/>
  <c r="X5509" i="1"/>
  <c r="U5509" i="1"/>
  <c r="R5509" i="1"/>
  <c r="O5509" i="1"/>
  <c r="L5509" i="1"/>
  <c r="AG5508" i="1"/>
  <c r="AD5508" i="1"/>
  <c r="AA5508" i="1"/>
  <c r="X5508" i="1"/>
  <c r="U5508" i="1"/>
  <c r="R5508" i="1"/>
  <c r="O5508" i="1"/>
  <c r="L5508" i="1"/>
  <c r="AG5507" i="1"/>
  <c r="AD5507" i="1"/>
  <c r="AA5507" i="1"/>
  <c r="X5507" i="1"/>
  <c r="U5507" i="1"/>
  <c r="R5507" i="1"/>
  <c r="O5507" i="1"/>
  <c r="L5507" i="1"/>
  <c r="AG5506" i="1"/>
  <c r="AD5506" i="1"/>
  <c r="AA5506" i="1"/>
  <c r="X5506" i="1"/>
  <c r="U5506" i="1"/>
  <c r="R5506" i="1"/>
  <c r="O5506" i="1"/>
  <c r="L5506" i="1"/>
  <c r="AG5505" i="1"/>
  <c r="AD5505" i="1"/>
  <c r="AA5505" i="1"/>
  <c r="X5505" i="1"/>
  <c r="U5505" i="1"/>
  <c r="R5505" i="1"/>
  <c r="O5505" i="1"/>
  <c r="L5505" i="1"/>
  <c r="AG5504" i="1"/>
  <c r="AD5504" i="1"/>
  <c r="AA5504" i="1"/>
  <c r="X5504" i="1"/>
  <c r="U5504" i="1"/>
  <c r="R5504" i="1"/>
  <c r="O5504" i="1"/>
  <c r="L5504" i="1"/>
  <c r="AG5503" i="1"/>
  <c r="AD5503" i="1"/>
  <c r="AA5503" i="1"/>
  <c r="X5503" i="1"/>
  <c r="U5503" i="1"/>
  <c r="R5503" i="1"/>
  <c r="O5503" i="1"/>
  <c r="L5503" i="1"/>
  <c r="AG5502" i="1"/>
  <c r="AD5502" i="1"/>
  <c r="AA5502" i="1"/>
  <c r="X5502" i="1"/>
  <c r="U5502" i="1"/>
  <c r="R5502" i="1"/>
  <c r="O5502" i="1"/>
  <c r="L5502" i="1"/>
  <c r="AG5501" i="1"/>
  <c r="AD5501" i="1"/>
  <c r="AA5501" i="1"/>
  <c r="X5501" i="1"/>
  <c r="U5501" i="1"/>
  <c r="R5501" i="1"/>
  <c r="O5501" i="1"/>
  <c r="L5501" i="1"/>
  <c r="AG5500" i="1"/>
  <c r="AD5500" i="1"/>
  <c r="AA5500" i="1"/>
  <c r="X5500" i="1"/>
  <c r="U5500" i="1"/>
  <c r="R5500" i="1"/>
  <c r="O5500" i="1"/>
  <c r="L5500" i="1"/>
  <c r="AG5499" i="1"/>
  <c r="AD5499" i="1"/>
  <c r="AA5499" i="1"/>
  <c r="X5499" i="1"/>
  <c r="U5499" i="1"/>
  <c r="R5499" i="1"/>
  <c r="O5499" i="1"/>
  <c r="L5499" i="1"/>
  <c r="AG5498" i="1"/>
  <c r="AD5498" i="1"/>
  <c r="AA5498" i="1"/>
  <c r="X5498" i="1"/>
  <c r="U5498" i="1"/>
  <c r="R5498" i="1"/>
  <c r="O5498" i="1"/>
  <c r="L5498" i="1"/>
  <c r="AG5497" i="1"/>
  <c r="AD5497" i="1"/>
  <c r="AA5497" i="1"/>
  <c r="X5497" i="1"/>
  <c r="U5497" i="1"/>
  <c r="R5497" i="1"/>
  <c r="O5497" i="1"/>
  <c r="L5497" i="1"/>
  <c r="AG5496" i="1"/>
  <c r="AD5496" i="1"/>
  <c r="AA5496" i="1"/>
  <c r="X5496" i="1"/>
  <c r="U5496" i="1"/>
  <c r="R5496" i="1"/>
  <c r="O5496" i="1"/>
  <c r="L5496" i="1"/>
  <c r="AG5495" i="1"/>
  <c r="AD5495" i="1"/>
  <c r="AA5495" i="1"/>
  <c r="X5495" i="1"/>
  <c r="U5495" i="1"/>
  <c r="R5495" i="1"/>
  <c r="O5495" i="1"/>
  <c r="L5495" i="1"/>
  <c r="AG5494" i="1"/>
  <c r="AD5494" i="1"/>
  <c r="AA5494" i="1"/>
  <c r="X5494" i="1"/>
  <c r="U5494" i="1"/>
  <c r="R5494" i="1"/>
  <c r="O5494" i="1"/>
  <c r="L5494" i="1"/>
  <c r="AG5493" i="1"/>
  <c r="AD5493" i="1"/>
  <c r="AA5493" i="1"/>
  <c r="X5493" i="1"/>
  <c r="U5493" i="1"/>
  <c r="R5493" i="1"/>
  <c r="O5493" i="1"/>
  <c r="L5493" i="1"/>
  <c r="AG5492" i="1"/>
  <c r="AD5492" i="1"/>
  <c r="AA5492" i="1"/>
  <c r="X5492" i="1"/>
  <c r="U5492" i="1"/>
  <c r="R5492" i="1"/>
  <c r="O5492" i="1"/>
  <c r="L5492" i="1"/>
  <c r="AG5491" i="1"/>
  <c r="AD5491" i="1"/>
  <c r="AA5491" i="1"/>
  <c r="X5491" i="1"/>
  <c r="U5491" i="1"/>
  <c r="R5491" i="1"/>
  <c r="O5491" i="1"/>
  <c r="L5491" i="1"/>
  <c r="AG5490" i="1"/>
  <c r="AD5490" i="1"/>
  <c r="AA5490" i="1"/>
  <c r="X5490" i="1"/>
  <c r="U5490" i="1"/>
  <c r="R5490" i="1"/>
  <c r="O5490" i="1"/>
  <c r="L5490" i="1"/>
  <c r="AG5489" i="1"/>
  <c r="AD5489" i="1"/>
  <c r="AA5489" i="1"/>
  <c r="X5489" i="1"/>
  <c r="U5489" i="1"/>
  <c r="R5489" i="1"/>
  <c r="O5489" i="1"/>
  <c r="L5489" i="1"/>
  <c r="AG5488" i="1"/>
  <c r="AD5488" i="1"/>
  <c r="AA5488" i="1"/>
  <c r="X5488" i="1"/>
  <c r="U5488" i="1"/>
  <c r="R5488" i="1"/>
  <c r="O5488" i="1"/>
  <c r="L5488" i="1"/>
  <c r="AG5487" i="1"/>
  <c r="AD5487" i="1"/>
  <c r="AA5487" i="1"/>
  <c r="X5487" i="1"/>
  <c r="U5487" i="1"/>
  <c r="R5487" i="1"/>
  <c r="O5487" i="1"/>
  <c r="L5487" i="1"/>
  <c r="AG5486" i="1"/>
  <c r="AD5486" i="1"/>
  <c r="AA5486" i="1"/>
  <c r="X5486" i="1"/>
  <c r="U5486" i="1"/>
  <c r="R5486" i="1"/>
  <c r="O5486" i="1"/>
  <c r="L5486" i="1"/>
  <c r="AG5485" i="1"/>
  <c r="AD5485" i="1"/>
  <c r="AA5485" i="1"/>
  <c r="X5485" i="1"/>
  <c r="U5485" i="1"/>
  <c r="R5485" i="1"/>
  <c r="O5485" i="1"/>
  <c r="L5485" i="1"/>
  <c r="AG5484" i="1"/>
  <c r="AD5484" i="1"/>
  <c r="AA5484" i="1"/>
  <c r="X5484" i="1"/>
  <c r="U5484" i="1"/>
  <c r="R5484" i="1"/>
  <c r="O5484" i="1"/>
  <c r="L5484" i="1"/>
  <c r="AG5483" i="1"/>
  <c r="AD5483" i="1"/>
  <c r="AA5483" i="1"/>
  <c r="X5483" i="1"/>
  <c r="U5483" i="1"/>
  <c r="R5483" i="1"/>
  <c r="O5483" i="1"/>
  <c r="L5483" i="1"/>
  <c r="AG5482" i="1"/>
  <c r="AD5482" i="1"/>
  <c r="AA5482" i="1"/>
  <c r="X5482" i="1"/>
  <c r="U5482" i="1"/>
  <c r="R5482" i="1"/>
  <c r="O5482" i="1"/>
  <c r="L5482" i="1"/>
  <c r="AG5481" i="1"/>
  <c r="AD5481" i="1"/>
  <c r="AA5481" i="1"/>
  <c r="X5481" i="1"/>
  <c r="U5481" i="1"/>
  <c r="R5481" i="1"/>
  <c r="O5481" i="1"/>
  <c r="L5481" i="1"/>
  <c r="AG5480" i="1"/>
  <c r="AD5480" i="1"/>
  <c r="AA5480" i="1"/>
  <c r="X5480" i="1"/>
  <c r="U5480" i="1"/>
  <c r="R5480" i="1"/>
  <c r="O5480" i="1"/>
  <c r="L5480" i="1"/>
  <c r="AG5479" i="1"/>
  <c r="AD5479" i="1"/>
  <c r="AA5479" i="1"/>
  <c r="X5479" i="1"/>
  <c r="U5479" i="1"/>
  <c r="R5479" i="1"/>
  <c r="O5479" i="1"/>
  <c r="L5479" i="1"/>
  <c r="AG5478" i="1"/>
  <c r="AD5478" i="1"/>
  <c r="AA5478" i="1"/>
  <c r="X5478" i="1"/>
  <c r="U5478" i="1"/>
  <c r="R5478" i="1"/>
  <c r="O5478" i="1"/>
  <c r="L5478" i="1"/>
  <c r="AG5477" i="1"/>
  <c r="AD5477" i="1"/>
  <c r="AA5477" i="1"/>
  <c r="X5477" i="1"/>
  <c r="U5477" i="1"/>
  <c r="R5477" i="1"/>
  <c r="O5477" i="1"/>
  <c r="L5477" i="1"/>
  <c r="AG5476" i="1"/>
  <c r="AD5476" i="1"/>
  <c r="AA5476" i="1"/>
  <c r="X5476" i="1"/>
  <c r="U5476" i="1"/>
  <c r="R5476" i="1"/>
  <c r="O5476" i="1"/>
  <c r="L5476" i="1"/>
  <c r="AG5475" i="1"/>
  <c r="AD5475" i="1"/>
  <c r="AA5475" i="1"/>
  <c r="X5475" i="1"/>
  <c r="U5475" i="1"/>
  <c r="R5475" i="1"/>
  <c r="O5475" i="1"/>
  <c r="L5475" i="1"/>
  <c r="AG5474" i="1"/>
  <c r="AD5474" i="1"/>
  <c r="AA5474" i="1"/>
  <c r="X5474" i="1"/>
  <c r="U5474" i="1"/>
  <c r="R5474" i="1"/>
  <c r="O5474" i="1"/>
  <c r="L5474" i="1"/>
  <c r="AG5473" i="1"/>
  <c r="AD5473" i="1"/>
  <c r="AA5473" i="1"/>
  <c r="X5473" i="1"/>
  <c r="U5473" i="1"/>
  <c r="R5473" i="1"/>
  <c r="O5473" i="1"/>
  <c r="L5473" i="1"/>
  <c r="AG5472" i="1"/>
  <c r="AD5472" i="1"/>
  <c r="AA5472" i="1"/>
  <c r="X5472" i="1"/>
  <c r="U5472" i="1"/>
  <c r="R5472" i="1"/>
  <c r="O5472" i="1"/>
  <c r="L5472" i="1"/>
  <c r="AG5471" i="1"/>
  <c r="AD5471" i="1"/>
  <c r="AA5471" i="1"/>
  <c r="X5471" i="1"/>
  <c r="U5471" i="1"/>
  <c r="R5471" i="1"/>
  <c r="O5471" i="1"/>
  <c r="L5471" i="1"/>
  <c r="AG5470" i="1"/>
  <c r="AD5470" i="1"/>
  <c r="AA5470" i="1"/>
  <c r="X5470" i="1"/>
  <c r="U5470" i="1"/>
  <c r="R5470" i="1"/>
  <c r="O5470" i="1"/>
  <c r="L5470" i="1"/>
  <c r="AG5469" i="1"/>
  <c r="AD5469" i="1"/>
  <c r="AA5469" i="1"/>
  <c r="X5469" i="1"/>
  <c r="U5469" i="1"/>
  <c r="R5469" i="1"/>
  <c r="O5469" i="1"/>
  <c r="L5469" i="1"/>
  <c r="AG5468" i="1"/>
  <c r="AD5468" i="1"/>
  <c r="AA5468" i="1"/>
  <c r="X5468" i="1"/>
  <c r="U5468" i="1"/>
  <c r="R5468" i="1"/>
  <c r="O5468" i="1"/>
  <c r="L5468" i="1"/>
  <c r="AG5467" i="1"/>
  <c r="AD5467" i="1"/>
  <c r="AA5467" i="1"/>
  <c r="X5467" i="1"/>
  <c r="U5467" i="1"/>
  <c r="R5467" i="1"/>
  <c r="O5467" i="1"/>
  <c r="L5467" i="1"/>
  <c r="AG5466" i="1"/>
  <c r="AD5466" i="1"/>
  <c r="AA5466" i="1"/>
  <c r="X5466" i="1"/>
  <c r="U5466" i="1"/>
  <c r="R5466" i="1"/>
  <c r="O5466" i="1"/>
  <c r="L5466" i="1"/>
  <c r="AG5465" i="1"/>
  <c r="AD5465" i="1"/>
  <c r="AA5465" i="1"/>
  <c r="X5465" i="1"/>
  <c r="U5465" i="1"/>
  <c r="R5465" i="1"/>
  <c r="O5465" i="1"/>
  <c r="L5465" i="1"/>
  <c r="AG5464" i="1"/>
  <c r="AD5464" i="1"/>
  <c r="AA5464" i="1"/>
  <c r="X5464" i="1"/>
  <c r="U5464" i="1"/>
  <c r="R5464" i="1"/>
  <c r="O5464" i="1"/>
  <c r="L5464" i="1"/>
  <c r="AG5463" i="1"/>
  <c r="AD5463" i="1"/>
  <c r="AA5463" i="1"/>
  <c r="X5463" i="1"/>
  <c r="U5463" i="1"/>
  <c r="R5463" i="1"/>
  <c r="O5463" i="1"/>
  <c r="L5463" i="1"/>
  <c r="AG5462" i="1"/>
  <c r="AD5462" i="1"/>
  <c r="AA5462" i="1"/>
  <c r="X5462" i="1"/>
  <c r="U5462" i="1"/>
  <c r="R5462" i="1"/>
  <c r="O5462" i="1"/>
  <c r="L5462" i="1"/>
  <c r="AG5461" i="1"/>
  <c r="AD5461" i="1"/>
  <c r="AA5461" i="1"/>
  <c r="X5461" i="1"/>
  <c r="U5461" i="1"/>
  <c r="R5461" i="1"/>
  <c r="O5461" i="1"/>
  <c r="L5461" i="1"/>
  <c r="AG5460" i="1"/>
  <c r="AD5460" i="1"/>
  <c r="AA5460" i="1"/>
  <c r="X5460" i="1"/>
  <c r="U5460" i="1"/>
  <c r="R5460" i="1"/>
  <c r="O5460" i="1"/>
  <c r="L5460" i="1"/>
  <c r="AG5459" i="1"/>
  <c r="AD5459" i="1"/>
  <c r="AA5459" i="1"/>
  <c r="X5459" i="1"/>
  <c r="U5459" i="1"/>
  <c r="R5459" i="1"/>
  <c r="O5459" i="1"/>
  <c r="L5459" i="1"/>
  <c r="AG5458" i="1"/>
  <c r="AD5458" i="1"/>
  <c r="AA5458" i="1"/>
  <c r="X5458" i="1"/>
  <c r="U5458" i="1"/>
  <c r="R5458" i="1"/>
  <c r="O5458" i="1"/>
  <c r="L5458" i="1"/>
  <c r="AG5457" i="1"/>
  <c r="AD5457" i="1"/>
  <c r="AA5457" i="1"/>
  <c r="X5457" i="1"/>
  <c r="U5457" i="1"/>
  <c r="R5457" i="1"/>
  <c r="O5457" i="1"/>
  <c r="L5457" i="1"/>
  <c r="AG5456" i="1"/>
  <c r="AD5456" i="1"/>
  <c r="AA5456" i="1"/>
  <c r="X5456" i="1"/>
  <c r="U5456" i="1"/>
  <c r="R5456" i="1"/>
  <c r="O5456" i="1"/>
  <c r="L5456" i="1"/>
  <c r="AG5455" i="1"/>
  <c r="AD5455" i="1"/>
  <c r="AA5455" i="1"/>
  <c r="X5455" i="1"/>
  <c r="U5455" i="1"/>
  <c r="R5455" i="1"/>
  <c r="O5455" i="1"/>
  <c r="L5455" i="1"/>
  <c r="AG5454" i="1"/>
  <c r="AD5454" i="1"/>
  <c r="AA5454" i="1"/>
  <c r="X5454" i="1"/>
  <c r="U5454" i="1"/>
  <c r="R5454" i="1"/>
  <c r="O5454" i="1"/>
  <c r="L5454" i="1"/>
  <c r="AG5453" i="1"/>
  <c r="AD5453" i="1"/>
  <c r="AA5453" i="1"/>
  <c r="X5453" i="1"/>
  <c r="U5453" i="1"/>
  <c r="R5453" i="1"/>
  <c r="O5453" i="1"/>
  <c r="L5453" i="1"/>
  <c r="AG5452" i="1"/>
  <c r="AD5452" i="1"/>
  <c r="AA5452" i="1"/>
  <c r="X5452" i="1"/>
  <c r="U5452" i="1"/>
  <c r="R5452" i="1"/>
  <c r="O5452" i="1"/>
  <c r="L5452" i="1"/>
  <c r="AG5451" i="1"/>
  <c r="AD5451" i="1"/>
  <c r="AA5451" i="1"/>
  <c r="X5451" i="1"/>
  <c r="U5451" i="1"/>
  <c r="R5451" i="1"/>
  <c r="O5451" i="1"/>
  <c r="L5451" i="1"/>
  <c r="AG5450" i="1"/>
  <c r="AD5450" i="1"/>
  <c r="AA5450" i="1"/>
  <c r="X5450" i="1"/>
  <c r="U5450" i="1"/>
  <c r="R5450" i="1"/>
  <c r="O5450" i="1"/>
  <c r="L5450" i="1"/>
  <c r="AG5449" i="1"/>
  <c r="AD5449" i="1"/>
  <c r="AA5449" i="1"/>
  <c r="X5449" i="1"/>
  <c r="U5449" i="1"/>
  <c r="R5449" i="1"/>
  <c r="O5449" i="1"/>
  <c r="L5449" i="1"/>
  <c r="AG5448" i="1"/>
  <c r="AD5448" i="1"/>
  <c r="AA5448" i="1"/>
  <c r="X5448" i="1"/>
  <c r="U5448" i="1"/>
  <c r="R5448" i="1"/>
  <c r="O5448" i="1"/>
  <c r="L5448" i="1"/>
  <c r="AG5447" i="1"/>
  <c r="AD5447" i="1"/>
  <c r="AA5447" i="1"/>
  <c r="X5447" i="1"/>
  <c r="U5447" i="1"/>
  <c r="R5447" i="1"/>
  <c r="O5447" i="1"/>
  <c r="L5447" i="1"/>
  <c r="AG5446" i="1"/>
  <c r="AD5446" i="1"/>
  <c r="AA5446" i="1"/>
  <c r="X5446" i="1"/>
  <c r="U5446" i="1"/>
  <c r="R5446" i="1"/>
  <c r="O5446" i="1"/>
  <c r="L5446" i="1"/>
  <c r="AG5445" i="1"/>
  <c r="AD5445" i="1"/>
  <c r="AA5445" i="1"/>
  <c r="X5445" i="1"/>
  <c r="U5445" i="1"/>
  <c r="R5445" i="1"/>
  <c r="O5445" i="1"/>
  <c r="L5445" i="1"/>
  <c r="AG5444" i="1"/>
  <c r="AD5444" i="1"/>
  <c r="AA5444" i="1"/>
  <c r="X5444" i="1"/>
  <c r="U5444" i="1"/>
  <c r="R5444" i="1"/>
  <c r="O5444" i="1"/>
  <c r="L5444" i="1"/>
  <c r="AG5443" i="1"/>
  <c r="AD5443" i="1"/>
  <c r="AA5443" i="1"/>
  <c r="X5443" i="1"/>
  <c r="U5443" i="1"/>
  <c r="R5443" i="1"/>
  <c r="O5443" i="1"/>
  <c r="L5443" i="1"/>
  <c r="AG5442" i="1"/>
  <c r="AD5442" i="1"/>
  <c r="AA5442" i="1"/>
  <c r="X5442" i="1"/>
  <c r="U5442" i="1"/>
  <c r="R5442" i="1"/>
  <c r="O5442" i="1"/>
  <c r="L5442" i="1"/>
  <c r="AG5441" i="1"/>
  <c r="AD5441" i="1"/>
  <c r="AA5441" i="1"/>
  <c r="X5441" i="1"/>
  <c r="U5441" i="1"/>
  <c r="R5441" i="1"/>
  <c r="O5441" i="1"/>
  <c r="L5441" i="1"/>
  <c r="AG5440" i="1"/>
  <c r="AD5440" i="1"/>
  <c r="AA5440" i="1"/>
  <c r="X5440" i="1"/>
  <c r="U5440" i="1"/>
  <c r="R5440" i="1"/>
  <c r="O5440" i="1"/>
  <c r="L5440" i="1"/>
  <c r="AG5439" i="1"/>
  <c r="AD5439" i="1"/>
  <c r="AA5439" i="1"/>
  <c r="X5439" i="1"/>
  <c r="U5439" i="1"/>
  <c r="R5439" i="1"/>
  <c r="O5439" i="1"/>
  <c r="L5439" i="1"/>
  <c r="AG5438" i="1"/>
  <c r="AD5438" i="1"/>
  <c r="AA5438" i="1"/>
  <c r="X5438" i="1"/>
  <c r="U5438" i="1"/>
  <c r="R5438" i="1"/>
  <c r="O5438" i="1"/>
  <c r="L5438" i="1"/>
  <c r="AG5437" i="1"/>
  <c r="AD5437" i="1"/>
  <c r="AA5437" i="1"/>
  <c r="X5437" i="1"/>
  <c r="U5437" i="1"/>
  <c r="R5437" i="1"/>
  <c r="O5437" i="1"/>
  <c r="L5437" i="1"/>
  <c r="AG5436" i="1"/>
  <c r="AD5436" i="1"/>
  <c r="AA5436" i="1"/>
  <c r="X5436" i="1"/>
  <c r="U5436" i="1"/>
  <c r="R5436" i="1"/>
  <c r="O5436" i="1"/>
  <c r="L5436" i="1"/>
  <c r="AG5435" i="1"/>
  <c r="AD5435" i="1"/>
  <c r="AA5435" i="1"/>
  <c r="X5435" i="1"/>
  <c r="U5435" i="1"/>
  <c r="R5435" i="1"/>
  <c r="O5435" i="1"/>
  <c r="L5435" i="1"/>
  <c r="AG5434" i="1"/>
  <c r="AD5434" i="1"/>
  <c r="AA5434" i="1"/>
  <c r="X5434" i="1"/>
  <c r="U5434" i="1"/>
  <c r="R5434" i="1"/>
  <c r="O5434" i="1"/>
  <c r="L5434" i="1"/>
  <c r="AG5433" i="1"/>
  <c r="AD5433" i="1"/>
  <c r="AA5433" i="1"/>
  <c r="X5433" i="1"/>
  <c r="U5433" i="1"/>
  <c r="R5433" i="1"/>
  <c r="O5433" i="1"/>
  <c r="L5433" i="1"/>
  <c r="AG5432" i="1"/>
  <c r="AD5432" i="1"/>
  <c r="AA5432" i="1"/>
  <c r="X5432" i="1"/>
  <c r="U5432" i="1"/>
  <c r="R5432" i="1"/>
  <c r="O5432" i="1"/>
  <c r="L5432" i="1"/>
  <c r="AG5431" i="1"/>
  <c r="AD5431" i="1"/>
  <c r="AA5431" i="1"/>
  <c r="X5431" i="1"/>
  <c r="U5431" i="1"/>
  <c r="R5431" i="1"/>
  <c r="O5431" i="1"/>
  <c r="L5431" i="1"/>
  <c r="AG5430" i="1"/>
  <c r="AD5430" i="1"/>
  <c r="AA5430" i="1"/>
  <c r="X5430" i="1"/>
  <c r="U5430" i="1"/>
  <c r="R5430" i="1"/>
  <c r="O5430" i="1"/>
  <c r="L5430" i="1"/>
  <c r="AG5429" i="1"/>
  <c r="AD5429" i="1"/>
  <c r="AA5429" i="1"/>
  <c r="X5429" i="1"/>
  <c r="U5429" i="1"/>
  <c r="R5429" i="1"/>
  <c r="O5429" i="1"/>
  <c r="L5429" i="1"/>
  <c r="AG5428" i="1"/>
  <c r="AD5428" i="1"/>
  <c r="AA5428" i="1"/>
  <c r="X5428" i="1"/>
  <c r="U5428" i="1"/>
  <c r="R5428" i="1"/>
  <c r="O5428" i="1"/>
  <c r="L5428" i="1"/>
  <c r="AG5427" i="1"/>
  <c r="AD5427" i="1"/>
  <c r="AA5427" i="1"/>
  <c r="X5427" i="1"/>
  <c r="U5427" i="1"/>
  <c r="R5427" i="1"/>
  <c r="O5427" i="1"/>
  <c r="L5427" i="1"/>
  <c r="AG5426" i="1"/>
  <c r="AD5426" i="1"/>
  <c r="AA5426" i="1"/>
  <c r="X5426" i="1"/>
  <c r="U5426" i="1"/>
  <c r="R5426" i="1"/>
  <c r="O5426" i="1"/>
  <c r="L5426" i="1"/>
  <c r="AG5425" i="1"/>
  <c r="AD5425" i="1"/>
  <c r="AA5425" i="1"/>
  <c r="X5425" i="1"/>
  <c r="U5425" i="1"/>
  <c r="R5425" i="1"/>
  <c r="O5425" i="1"/>
  <c r="L5425" i="1"/>
  <c r="AG5424" i="1"/>
  <c r="AD5424" i="1"/>
  <c r="AA5424" i="1"/>
  <c r="X5424" i="1"/>
  <c r="U5424" i="1"/>
  <c r="R5424" i="1"/>
  <c r="O5424" i="1"/>
  <c r="L5424" i="1"/>
  <c r="AG5423" i="1"/>
  <c r="AD5423" i="1"/>
  <c r="AA5423" i="1"/>
  <c r="X5423" i="1"/>
  <c r="U5423" i="1"/>
  <c r="R5423" i="1"/>
  <c r="O5423" i="1"/>
  <c r="L5423" i="1"/>
  <c r="AG5422" i="1"/>
  <c r="AD5422" i="1"/>
  <c r="AA5422" i="1"/>
  <c r="X5422" i="1"/>
  <c r="U5422" i="1"/>
  <c r="R5422" i="1"/>
  <c r="O5422" i="1"/>
  <c r="L5422" i="1"/>
  <c r="AG5421" i="1"/>
  <c r="AD5421" i="1"/>
  <c r="AA5421" i="1"/>
  <c r="X5421" i="1"/>
  <c r="U5421" i="1"/>
  <c r="R5421" i="1"/>
  <c r="O5421" i="1"/>
  <c r="L5421" i="1"/>
  <c r="AG5420" i="1"/>
  <c r="AD5420" i="1"/>
  <c r="AA5420" i="1"/>
  <c r="X5420" i="1"/>
  <c r="U5420" i="1"/>
  <c r="R5420" i="1"/>
  <c r="O5420" i="1"/>
  <c r="L5420" i="1"/>
  <c r="AG5419" i="1"/>
  <c r="AD5419" i="1"/>
  <c r="AA5419" i="1"/>
  <c r="X5419" i="1"/>
  <c r="U5419" i="1"/>
  <c r="R5419" i="1"/>
  <c r="O5419" i="1"/>
  <c r="L5419" i="1"/>
  <c r="AG5418" i="1"/>
  <c r="AD5418" i="1"/>
  <c r="AA5418" i="1"/>
  <c r="X5418" i="1"/>
  <c r="U5418" i="1"/>
  <c r="R5418" i="1"/>
  <c r="O5418" i="1"/>
  <c r="L5418" i="1"/>
  <c r="AG5417" i="1"/>
  <c r="AD5417" i="1"/>
  <c r="AA5417" i="1"/>
  <c r="X5417" i="1"/>
  <c r="U5417" i="1"/>
  <c r="R5417" i="1"/>
  <c r="O5417" i="1"/>
  <c r="L5417" i="1"/>
  <c r="AG5416" i="1"/>
  <c r="AD5416" i="1"/>
  <c r="AA5416" i="1"/>
  <c r="X5416" i="1"/>
  <c r="U5416" i="1"/>
  <c r="R5416" i="1"/>
  <c r="O5416" i="1"/>
  <c r="L5416" i="1"/>
  <c r="AG5415" i="1"/>
  <c r="AD5415" i="1"/>
  <c r="AA5415" i="1"/>
  <c r="X5415" i="1"/>
  <c r="U5415" i="1"/>
  <c r="R5415" i="1"/>
  <c r="O5415" i="1"/>
  <c r="L5415" i="1"/>
  <c r="AG5414" i="1"/>
  <c r="AD5414" i="1"/>
  <c r="AA5414" i="1"/>
  <c r="X5414" i="1"/>
  <c r="U5414" i="1"/>
  <c r="R5414" i="1"/>
  <c r="O5414" i="1"/>
  <c r="L5414" i="1"/>
  <c r="AG5413" i="1"/>
  <c r="AD5413" i="1"/>
  <c r="AA5413" i="1"/>
  <c r="X5413" i="1"/>
  <c r="U5413" i="1"/>
  <c r="R5413" i="1"/>
  <c r="O5413" i="1"/>
  <c r="L5413" i="1"/>
  <c r="AG5412" i="1"/>
  <c r="AD5412" i="1"/>
  <c r="AA5412" i="1"/>
  <c r="X5412" i="1"/>
  <c r="U5412" i="1"/>
  <c r="R5412" i="1"/>
  <c r="O5412" i="1"/>
  <c r="L5412" i="1"/>
  <c r="AG5411" i="1"/>
  <c r="AD5411" i="1"/>
  <c r="AA5411" i="1"/>
  <c r="X5411" i="1"/>
  <c r="U5411" i="1"/>
  <c r="R5411" i="1"/>
  <c r="O5411" i="1"/>
  <c r="L5411" i="1"/>
  <c r="AG5410" i="1"/>
  <c r="AD5410" i="1"/>
  <c r="AA5410" i="1"/>
  <c r="X5410" i="1"/>
  <c r="U5410" i="1"/>
  <c r="R5410" i="1"/>
  <c r="O5410" i="1"/>
  <c r="L5410" i="1"/>
  <c r="AG5409" i="1"/>
  <c r="AD5409" i="1"/>
  <c r="AA5409" i="1"/>
  <c r="X5409" i="1"/>
  <c r="U5409" i="1"/>
  <c r="R5409" i="1"/>
  <c r="O5409" i="1"/>
  <c r="L5409" i="1"/>
  <c r="AG5408" i="1"/>
  <c r="AD5408" i="1"/>
  <c r="AA5408" i="1"/>
  <c r="X5408" i="1"/>
  <c r="U5408" i="1"/>
  <c r="R5408" i="1"/>
  <c r="O5408" i="1"/>
  <c r="L5408" i="1"/>
  <c r="AG5407" i="1"/>
  <c r="AD5407" i="1"/>
  <c r="AA5407" i="1"/>
  <c r="X5407" i="1"/>
  <c r="U5407" i="1"/>
  <c r="R5407" i="1"/>
  <c r="O5407" i="1"/>
  <c r="L5407" i="1"/>
  <c r="AG5406" i="1"/>
  <c r="AD5406" i="1"/>
  <c r="AA5406" i="1"/>
  <c r="X5406" i="1"/>
  <c r="U5406" i="1"/>
  <c r="R5406" i="1"/>
  <c r="O5406" i="1"/>
  <c r="L5406" i="1"/>
  <c r="AG5405" i="1"/>
  <c r="AD5405" i="1"/>
  <c r="AA5405" i="1"/>
  <c r="X5405" i="1"/>
  <c r="U5405" i="1"/>
  <c r="R5405" i="1"/>
  <c r="O5405" i="1"/>
  <c r="L5405" i="1"/>
  <c r="AG5404" i="1"/>
  <c r="AD5404" i="1"/>
  <c r="AA5404" i="1"/>
  <c r="X5404" i="1"/>
  <c r="U5404" i="1"/>
  <c r="R5404" i="1"/>
  <c r="O5404" i="1"/>
  <c r="L5404" i="1"/>
  <c r="AG5403" i="1"/>
  <c r="AD5403" i="1"/>
  <c r="AA5403" i="1"/>
  <c r="X5403" i="1"/>
  <c r="U5403" i="1"/>
  <c r="R5403" i="1"/>
  <c r="O5403" i="1"/>
  <c r="L5403" i="1"/>
  <c r="AG5402" i="1"/>
  <c r="AD5402" i="1"/>
  <c r="AA5402" i="1"/>
  <c r="X5402" i="1"/>
  <c r="U5402" i="1"/>
  <c r="R5402" i="1"/>
  <c r="O5402" i="1"/>
  <c r="L5402" i="1"/>
  <c r="AG5401" i="1"/>
  <c r="AD5401" i="1"/>
  <c r="AA5401" i="1"/>
  <c r="X5401" i="1"/>
  <c r="U5401" i="1"/>
  <c r="R5401" i="1"/>
  <c r="O5401" i="1"/>
  <c r="L5401" i="1"/>
  <c r="AG5400" i="1"/>
  <c r="AD5400" i="1"/>
  <c r="AA5400" i="1"/>
  <c r="X5400" i="1"/>
  <c r="U5400" i="1"/>
  <c r="R5400" i="1"/>
  <c r="O5400" i="1"/>
  <c r="L5400" i="1"/>
  <c r="AG5399" i="1"/>
  <c r="AD5399" i="1"/>
  <c r="AA5399" i="1"/>
  <c r="X5399" i="1"/>
  <c r="U5399" i="1"/>
  <c r="R5399" i="1"/>
  <c r="O5399" i="1"/>
  <c r="L5399" i="1"/>
  <c r="AG5398" i="1"/>
  <c r="AD5398" i="1"/>
  <c r="AA5398" i="1"/>
  <c r="X5398" i="1"/>
  <c r="U5398" i="1"/>
  <c r="R5398" i="1"/>
  <c r="O5398" i="1"/>
  <c r="L5398" i="1"/>
  <c r="AG5397" i="1"/>
  <c r="AD5397" i="1"/>
  <c r="AA5397" i="1"/>
  <c r="X5397" i="1"/>
  <c r="U5397" i="1"/>
  <c r="R5397" i="1"/>
  <c r="O5397" i="1"/>
  <c r="L5397" i="1"/>
  <c r="AG5396" i="1"/>
  <c r="AD5396" i="1"/>
  <c r="AA5396" i="1"/>
  <c r="X5396" i="1"/>
  <c r="U5396" i="1"/>
  <c r="R5396" i="1"/>
  <c r="O5396" i="1"/>
  <c r="L5396" i="1"/>
  <c r="AG5395" i="1"/>
  <c r="AD5395" i="1"/>
  <c r="AA5395" i="1"/>
  <c r="X5395" i="1"/>
  <c r="U5395" i="1"/>
  <c r="R5395" i="1"/>
  <c r="O5395" i="1"/>
  <c r="L5395" i="1"/>
  <c r="AG5394" i="1"/>
  <c r="AD5394" i="1"/>
  <c r="AA5394" i="1"/>
  <c r="X5394" i="1"/>
  <c r="U5394" i="1"/>
  <c r="R5394" i="1"/>
  <c r="O5394" i="1"/>
  <c r="L5394" i="1"/>
  <c r="AG5393" i="1"/>
  <c r="AD5393" i="1"/>
  <c r="AA5393" i="1"/>
  <c r="X5393" i="1"/>
  <c r="U5393" i="1"/>
  <c r="R5393" i="1"/>
  <c r="O5393" i="1"/>
  <c r="L5393" i="1"/>
  <c r="AG5392" i="1"/>
  <c r="AD5392" i="1"/>
  <c r="AA5392" i="1"/>
  <c r="X5392" i="1"/>
  <c r="U5392" i="1"/>
  <c r="R5392" i="1"/>
  <c r="O5392" i="1"/>
  <c r="L5392" i="1"/>
  <c r="AG5391" i="1"/>
  <c r="AD5391" i="1"/>
  <c r="AA5391" i="1"/>
  <c r="X5391" i="1"/>
  <c r="U5391" i="1"/>
  <c r="R5391" i="1"/>
  <c r="O5391" i="1"/>
  <c r="L5391" i="1"/>
  <c r="AG5390" i="1"/>
  <c r="AD5390" i="1"/>
  <c r="AA5390" i="1"/>
  <c r="X5390" i="1"/>
  <c r="U5390" i="1"/>
  <c r="R5390" i="1"/>
  <c r="O5390" i="1"/>
  <c r="L5390" i="1"/>
  <c r="AG5389" i="1"/>
  <c r="AD5389" i="1"/>
  <c r="AA5389" i="1"/>
  <c r="X5389" i="1"/>
  <c r="U5389" i="1"/>
  <c r="R5389" i="1"/>
  <c r="O5389" i="1"/>
  <c r="L5389" i="1"/>
  <c r="AG5388" i="1"/>
  <c r="AD5388" i="1"/>
  <c r="AA5388" i="1"/>
  <c r="X5388" i="1"/>
  <c r="U5388" i="1"/>
  <c r="R5388" i="1"/>
  <c r="O5388" i="1"/>
  <c r="L5388" i="1"/>
  <c r="AG5387" i="1"/>
  <c r="AD5387" i="1"/>
  <c r="AA5387" i="1"/>
  <c r="X5387" i="1"/>
  <c r="U5387" i="1"/>
  <c r="R5387" i="1"/>
  <c r="O5387" i="1"/>
  <c r="L5387" i="1"/>
  <c r="AG5386" i="1"/>
  <c r="AD5386" i="1"/>
  <c r="AA5386" i="1"/>
  <c r="X5386" i="1"/>
  <c r="U5386" i="1"/>
  <c r="R5386" i="1"/>
  <c r="O5386" i="1"/>
  <c r="L5386" i="1"/>
  <c r="AG5385" i="1"/>
  <c r="AD5385" i="1"/>
  <c r="AA5385" i="1"/>
  <c r="X5385" i="1"/>
  <c r="U5385" i="1"/>
  <c r="R5385" i="1"/>
  <c r="O5385" i="1"/>
  <c r="L5385" i="1"/>
  <c r="AG5384" i="1"/>
  <c r="AD5384" i="1"/>
  <c r="AA5384" i="1"/>
  <c r="X5384" i="1"/>
  <c r="U5384" i="1"/>
  <c r="R5384" i="1"/>
  <c r="O5384" i="1"/>
  <c r="L5384" i="1"/>
  <c r="AG5383" i="1"/>
  <c r="AD5383" i="1"/>
  <c r="AA5383" i="1"/>
  <c r="X5383" i="1"/>
  <c r="U5383" i="1"/>
  <c r="R5383" i="1"/>
  <c r="O5383" i="1"/>
  <c r="L5383" i="1"/>
  <c r="AG5382" i="1"/>
  <c r="AD5382" i="1"/>
  <c r="AA5382" i="1"/>
  <c r="X5382" i="1"/>
  <c r="U5382" i="1"/>
  <c r="R5382" i="1"/>
  <c r="O5382" i="1"/>
  <c r="L5382" i="1"/>
  <c r="AG5381" i="1"/>
  <c r="AD5381" i="1"/>
  <c r="AA5381" i="1"/>
  <c r="X5381" i="1"/>
  <c r="U5381" i="1"/>
  <c r="R5381" i="1"/>
  <c r="O5381" i="1"/>
  <c r="L5381" i="1"/>
  <c r="AG5380" i="1"/>
  <c r="AD5380" i="1"/>
  <c r="AA5380" i="1"/>
  <c r="X5380" i="1"/>
  <c r="U5380" i="1"/>
  <c r="R5380" i="1"/>
  <c r="O5380" i="1"/>
  <c r="L5380" i="1"/>
  <c r="AG5379" i="1"/>
  <c r="AD5379" i="1"/>
  <c r="AA5379" i="1"/>
  <c r="X5379" i="1"/>
  <c r="U5379" i="1"/>
  <c r="R5379" i="1"/>
  <c r="O5379" i="1"/>
  <c r="L5379" i="1"/>
  <c r="AG5378" i="1"/>
  <c r="AD5378" i="1"/>
  <c r="AA5378" i="1"/>
  <c r="X5378" i="1"/>
  <c r="U5378" i="1"/>
  <c r="R5378" i="1"/>
  <c r="O5378" i="1"/>
  <c r="L5378" i="1"/>
  <c r="AG5377" i="1"/>
  <c r="AD5377" i="1"/>
  <c r="AA5377" i="1"/>
  <c r="X5377" i="1"/>
  <c r="U5377" i="1"/>
  <c r="R5377" i="1"/>
  <c r="O5377" i="1"/>
  <c r="L5377" i="1"/>
  <c r="AG5376" i="1"/>
  <c r="AD5376" i="1"/>
  <c r="AA5376" i="1"/>
  <c r="X5376" i="1"/>
  <c r="U5376" i="1"/>
  <c r="R5376" i="1"/>
  <c r="O5376" i="1"/>
  <c r="L5376" i="1"/>
  <c r="AG5375" i="1"/>
  <c r="AD5375" i="1"/>
  <c r="AA5375" i="1"/>
  <c r="X5375" i="1"/>
  <c r="U5375" i="1"/>
  <c r="R5375" i="1"/>
  <c r="O5375" i="1"/>
  <c r="L5375" i="1"/>
  <c r="AG5374" i="1"/>
  <c r="AD5374" i="1"/>
  <c r="AA5374" i="1"/>
  <c r="X5374" i="1"/>
  <c r="U5374" i="1"/>
  <c r="R5374" i="1"/>
  <c r="O5374" i="1"/>
  <c r="L5374" i="1"/>
  <c r="AG5373" i="1"/>
  <c r="AD5373" i="1"/>
  <c r="AA5373" i="1"/>
  <c r="X5373" i="1"/>
  <c r="U5373" i="1"/>
  <c r="R5373" i="1"/>
  <c r="O5373" i="1"/>
  <c r="L5373" i="1"/>
  <c r="AG5372" i="1"/>
  <c r="AD5372" i="1"/>
  <c r="AA5372" i="1"/>
  <c r="X5372" i="1"/>
  <c r="U5372" i="1"/>
  <c r="R5372" i="1"/>
  <c r="O5372" i="1"/>
  <c r="L5372" i="1"/>
  <c r="AG5371" i="1"/>
  <c r="AD5371" i="1"/>
  <c r="AA5371" i="1"/>
  <c r="X5371" i="1"/>
  <c r="U5371" i="1"/>
  <c r="R5371" i="1"/>
  <c r="O5371" i="1"/>
  <c r="L5371" i="1"/>
  <c r="AG5370" i="1"/>
  <c r="AD5370" i="1"/>
  <c r="AA5370" i="1"/>
  <c r="X5370" i="1"/>
  <c r="U5370" i="1"/>
  <c r="R5370" i="1"/>
  <c r="O5370" i="1"/>
  <c r="L5370" i="1"/>
  <c r="AG5369" i="1"/>
  <c r="AD5369" i="1"/>
  <c r="AA5369" i="1"/>
  <c r="X5369" i="1"/>
  <c r="U5369" i="1"/>
  <c r="R5369" i="1"/>
  <c r="O5369" i="1"/>
  <c r="L5369" i="1"/>
  <c r="AG5368" i="1"/>
  <c r="AD5368" i="1"/>
  <c r="AA5368" i="1"/>
  <c r="X5368" i="1"/>
  <c r="U5368" i="1"/>
  <c r="R5368" i="1"/>
  <c r="O5368" i="1"/>
  <c r="L5368" i="1"/>
  <c r="AG5367" i="1"/>
  <c r="AD5367" i="1"/>
  <c r="AA5367" i="1"/>
  <c r="X5367" i="1"/>
  <c r="U5367" i="1"/>
  <c r="R5367" i="1"/>
  <c r="O5367" i="1"/>
  <c r="L5367" i="1"/>
  <c r="AG5366" i="1"/>
  <c r="AD5366" i="1"/>
  <c r="AA5366" i="1"/>
  <c r="X5366" i="1"/>
  <c r="U5366" i="1"/>
  <c r="R5366" i="1"/>
  <c r="O5366" i="1"/>
  <c r="L5366" i="1"/>
  <c r="AG5365" i="1"/>
  <c r="AD5365" i="1"/>
  <c r="AA5365" i="1"/>
  <c r="X5365" i="1"/>
  <c r="U5365" i="1"/>
  <c r="R5365" i="1"/>
  <c r="O5365" i="1"/>
  <c r="L5365" i="1"/>
  <c r="AG5364" i="1"/>
  <c r="AD5364" i="1"/>
  <c r="AA5364" i="1"/>
  <c r="X5364" i="1"/>
  <c r="U5364" i="1"/>
  <c r="R5364" i="1"/>
  <c r="O5364" i="1"/>
  <c r="L5364" i="1"/>
  <c r="AG5363" i="1"/>
  <c r="AD5363" i="1"/>
  <c r="AA5363" i="1"/>
  <c r="X5363" i="1"/>
  <c r="U5363" i="1"/>
  <c r="R5363" i="1"/>
  <c r="O5363" i="1"/>
  <c r="L5363" i="1"/>
  <c r="AG5362" i="1"/>
  <c r="AD5362" i="1"/>
  <c r="AA5362" i="1"/>
  <c r="X5362" i="1"/>
  <c r="U5362" i="1"/>
  <c r="R5362" i="1"/>
  <c r="O5362" i="1"/>
  <c r="L5362" i="1"/>
  <c r="AG5361" i="1"/>
  <c r="AD5361" i="1"/>
  <c r="AA5361" i="1"/>
  <c r="X5361" i="1"/>
  <c r="U5361" i="1"/>
  <c r="R5361" i="1"/>
  <c r="O5361" i="1"/>
  <c r="L5361" i="1"/>
  <c r="AG5360" i="1"/>
  <c r="AD5360" i="1"/>
  <c r="AA5360" i="1"/>
  <c r="X5360" i="1"/>
  <c r="U5360" i="1"/>
  <c r="R5360" i="1"/>
  <c r="O5360" i="1"/>
  <c r="L5360" i="1"/>
  <c r="AG5359" i="1"/>
  <c r="AD5359" i="1"/>
  <c r="AA5359" i="1"/>
  <c r="X5359" i="1"/>
  <c r="U5359" i="1"/>
  <c r="R5359" i="1"/>
  <c r="O5359" i="1"/>
  <c r="L5359" i="1"/>
  <c r="AG5358" i="1"/>
  <c r="AD5358" i="1"/>
  <c r="AA5358" i="1"/>
  <c r="X5358" i="1"/>
  <c r="U5358" i="1"/>
  <c r="R5358" i="1"/>
  <c r="O5358" i="1"/>
  <c r="L5358" i="1"/>
  <c r="AG5357" i="1"/>
  <c r="AD5357" i="1"/>
  <c r="AA5357" i="1"/>
  <c r="X5357" i="1"/>
  <c r="U5357" i="1"/>
  <c r="R5357" i="1"/>
  <c r="O5357" i="1"/>
  <c r="L5357" i="1"/>
  <c r="AG5356" i="1"/>
  <c r="AD5356" i="1"/>
  <c r="AA5356" i="1"/>
  <c r="X5356" i="1"/>
  <c r="U5356" i="1"/>
  <c r="R5356" i="1"/>
  <c r="O5356" i="1"/>
  <c r="L5356" i="1"/>
  <c r="AG5355" i="1"/>
  <c r="AD5355" i="1"/>
  <c r="AA5355" i="1"/>
  <c r="X5355" i="1"/>
  <c r="U5355" i="1"/>
  <c r="R5355" i="1"/>
  <c r="O5355" i="1"/>
  <c r="L5355" i="1"/>
  <c r="AG5354" i="1"/>
  <c r="AD5354" i="1"/>
  <c r="AA5354" i="1"/>
  <c r="X5354" i="1"/>
  <c r="U5354" i="1"/>
  <c r="R5354" i="1"/>
  <c r="O5354" i="1"/>
  <c r="L5354" i="1"/>
  <c r="AG5353" i="1"/>
  <c r="AD5353" i="1"/>
  <c r="AA5353" i="1"/>
  <c r="X5353" i="1"/>
  <c r="U5353" i="1"/>
  <c r="R5353" i="1"/>
  <c r="O5353" i="1"/>
  <c r="L5353" i="1"/>
  <c r="AG5352" i="1"/>
  <c r="AD5352" i="1"/>
  <c r="AA5352" i="1"/>
  <c r="X5352" i="1"/>
  <c r="U5352" i="1"/>
  <c r="R5352" i="1"/>
  <c r="O5352" i="1"/>
  <c r="L5352" i="1"/>
  <c r="AG5351" i="1"/>
  <c r="AD5351" i="1"/>
  <c r="AA5351" i="1"/>
  <c r="X5351" i="1"/>
  <c r="U5351" i="1"/>
  <c r="R5351" i="1"/>
  <c r="O5351" i="1"/>
  <c r="L5351" i="1"/>
  <c r="AG5350" i="1"/>
  <c r="AD5350" i="1"/>
  <c r="AA5350" i="1"/>
  <c r="X5350" i="1"/>
  <c r="U5350" i="1"/>
  <c r="R5350" i="1"/>
  <c r="O5350" i="1"/>
  <c r="L5350" i="1"/>
  <c r="AG5349" i="1"/>
  <c r="AD5349" i="1"/>
  <c r="AA5349" i="1"/>
  <c r="X5349" i="1"/>
  <c r="U5349" i="1"/>
  <c r="R5349" i="1"/>
  <c r="O5349" i="1"/>
  <c r="L5349" i="1"/>
  <c r="AG5348" i="1"/>
  <c r="AD5348" i="1"/>
  <c r="AA5348" i="1"/>
  <c r="X5348" i="1"/>
  <c r="U5348" i="1"/>
  <c r="R5348" i="1"/>
  <c r="O5348" i="1"/>
  <c r="L5348" i="1"/>
  <c r="AG5347" i="1"/>
  <c r="AD5347" i="1"/>
  <c r="AA5347" i="1"/>
  <c r="X5347" i="1"/>
  <c r="U5347" i="1"/>
  <c r="R5347" i="1"/>
  <c r="O5347" i="1"/>
  <c r="L5347" i="1"/>
  <c r="AG5346" i="1"/>
  <c r="AD5346" i="1"/>
  <c r="AA5346" i="1"/>
  <c r="X5346" i="1"/>
  <c r="U5346" i="1"/>
  <c r="R5346" i="1"/>
  <c r="O5346" i="1"/>
  <c r="L5346" i="1"/>
  <c r="AG5345" i="1"/>
  <c r="AD5345" i="1"/>
  <c r="AA5345" i="1"/>
  <c r="X5345" i="1"/>
  <c r="U5345" i="1"/>
  <c r="R5345" i="1"/>
  <c r="O5345" i="1"/>
  <c r="L5345" i="1"/>
  <c r="AG5344" i="1"/>
  <c r="AD5344" i="1"/>
  <c r="AA5344" i="1"/>
  <c r="X5344" i="1"/>
  <c r="U5344" i="1"/>
  <c r="R5344" i="1"/>
  <c r="O5344" i="1"/>
  <c r="L5344" i="1"/>
  <c r="AG5343" i="1"/>
  <c r="AD5343" i="1"/>
  <c r="AA5343" i="1"/>
  <c r="X5343" i="1"/>
  <c r="U5343" i="1"/>
  <c r="R5343" i="1"/>
  <c r="O5343" i="1"/>
  <c r="L5343" i="1"/>
  <c r="AG5342" i="1"/>
  <c r="AD5342" i="1"/>
  <c r="AA5342" i="1"/>
  <c r="X5342" i="1"/>
  <c r="U5342" i="1"/>
  <c r="R5342" i="1"/>
  <c r="O5342" i="1"/>
  <c r="L5342" i="1"/>
  <c r="AG5341" i="1"/>
  <c r="AD5341" i="1"/>
  <c r="AA5341" i="1"/>
  <c r="X5341" i="1"/>
  <c r="U5341" i="1"/>
  <c r="R5341" i="1"/>
  <c r="O5341" i="1"/>
  <c r="L5341" i="1"/>
  <c r="AG5340" i="1"/>
  <c r="AD5340" i="1"/>
  <c r="AA5340" i="1"/>
  <c r="X5340" i="1"/>
  <c r="U5340" i="1"/>
  <c r="R5340" i="1"/>
  <c r="O5340" i="1"/>
  <c r="L5340" i="1"/>
  <c r="AG5339" i="1"/>
  <c r="AD5339" i="1"/>
  <c r="AA5339" i="1"/>
  <c r="X5339" i="1"/>
  <c r="U5339" i="1"/>
  <c r="R5339" i="1"/>
  <c r="O5339" i="1"/>
  <c r="L5339" i="1"/>
  <c r="AG5338" i="1"/>
  <c r="AD5338" i="1"/>
  <c r="AA5338" i="1"/>
  <c r="X5338" i="1"/>
  <c r="U5338" i="1"/>
  <c r="R5338" i="1"/>
  <c r="O5338" i="1"/>
  <c r="L5338" i="1"/>
  <c r="AG5337" i="1"/>
  <c r="AD5337" i="1"/>
  <c r="AA5337" i="1"/>
  <c r="X5337" i="1"/>
  <c r="U5337" i="1"/>
  <c r="R5337" i="1"/>
  <c r="O5337" i="1"/>
  <c r="L5337" i="1"/>
  <c r="AG5336" i="1"/>
  <c r="AD5336" i="1"/>
  <c r="AA5336" i="1"/>
  <c r="X5336" i="1"/>
  <c r="U5336" i="1"/>
  <c r="R5336" i="1"/>
  <c r="O5336" i="1"/>
  <c r="L5336" i="1"/>
  <c r="AG5335" i="1"/>
  <c r="AD5335" i="1"/>
  <c r="AA5335" i="1"/>
  <c r="X5335" i="1"/>
  <c r="U5335" i="1"/>
  <c r="R5335" i="1"/>
  <c r="O5335" i="1"/>
  <c r="L5335" i="1"/>
  <c r="AG5334" i="1"/>
  <c r="AD5334" i="1"/>
  <c r="AA5334" i="1"/>
  <c r="X5334" i="1"/>
  <c r="U5334" i="1"/>
  <c r="R5334" i="1"/>
  <c r="O5334" i="1"/>
  <c r="L5334" i="1"/>
  <c r="AG5333" i="1"/>
  <c r="AD5333" i="1"/>
  <c r="AA5333" i="1"/>
  <c r="X5333" i="1"/>
  <c r="U5333" i="1"/>
  <c r="R5333" i="1"/>
  <c r="O5333" i="1"/>
  <c r="L5333" i="1"/>
  <c r="AG5332" i="1"/>
  <c r="AD5332" i="1"/>
  <c r="AA5332" i="1"/>
  <c r="X5332" i="1"/>
  <c r="U5332" i="1"/>
  <c r="R5332" i="1"/>
  <c r="O5332" i="1"/>
  <c r="L5332" i="1"/>
  <c r="AG5331" i="1"/>
  <c r="AD5331" i="1"/>
  <c r="AA5331" i="1"/>
  <c r="X5331" i="1"/>
  <c r="U5331" i="1"/>
  <c r="R5331" i="1"/>
  <c r="O5331" i="1"/>
  <c r="L5331" i="1"/>
  <c r="AG5330" i="1"/>
  <c r="AD5330" i="1"/>
  <c r="AA5330" i="1"/>
  <c r="X5330" i="1"/>
  <c r="U5330" i="1"/>
  <c r="R5330" i="1"/>
  <c r="O5330" i="1"/>
  <c r="L5330" i="1"/>
  <c r="AG5329" i="1"/>
  <c r="AD5329" i="1"/>
  <c r="AA5329" i="1"/>
  <c r="X5329" i="1"/>
  <c r="U5329" i="1"/>
  <c r="R5329" i="1"/>
  <c r="O5329" i="1"/>
  <c r="L5329" i="1"/>
  <c r="AG5328" i="1"/>
  <c r="AD5328" i="1"/>
  <c r="AA5328" i="1"/>
  <c r="X5328" i="1"/>
  <c r="U5328" i="1"/>
  <c r="R5328" i="1"/>
  <c r="O5328" i="1"/>
  <c r="L5328" i="1"/>
  <c r="AG5327" i="1"/>
  <c r="AD5327" i="1"/>
  <c r="AA5327" i="1"/>
  <c r="X5327" i="1"/>
  <c r="U5327" i="1"/>
  <c r="R5327" i="1"/>
  <c r="O5327" i="1"/>
  <c r="L5327" i="1"/>
  <c r="AG5326" i="1"/>
  <c r="AD5326" i="1"/>
  <c r="AA5326" i="1"/>
  <c r="X5326" i="1"/>
  <c r="U5326" i="1"/>
  <c r="R5326" i="1"/>
  <c r="O5326" i="1"/>
  <c r="L5326" i="1"/>
  <c r="AG5325" i="1"/>
  <c r="AD5325" i="1"/>
  <c r="AA5325" i="1"/>
  <c r="X5325" i="1"/>
  <c r="U5325" i="1"/>
  <c r="R5325" i="1"/>
  <c r="O5325" i="1"/>
  <c r="L5325" i="1"/>
  <c r="AG5324" i="1"/>
  <c r="AD5324" i="1"/>
  <c r="AA5324" i="1"/>
  <c r="X5324" i="1"/>
  <c r="U5324" i="1"/>
  <c r="R5324" i="1"/>
  <c r="O5324" i="1"/>
  <c r="L5324" i="1"/>
  <c r="AG5323" i="1"/>
  <c r="AD5323" i="1"/>
  <c r="AA5323" i="1"/>
  <c r="X5323" i="1"/>
  <c r="U5323" i="1"/>
  <c r="R5323" i="1"/>
  <c r="O5323" i="1"/>
  <c r="L5323" i="1"/>
  <c r="AG5322" i="1"/>
  <c r="AD5322" i="1"/>
  <c r="AA5322" i="1"/>
  <c r="X5322" i="1"/>
  <c r="U5322" i="1"/>
  <c r="R5322" i="1"/>
  <c r="O5322" i="1"/>
  <c r="L5322" i="1"/>
  <c r="AG5321" i="1"/>
  <c r="AD5321" i="1"/>
  <c r="AA5321" i="1"/>
  <c r="X5321" i="1"/>
  <c r="U5321" i="1"/>
  <c r="R5321" i="1"/>
  <c r="O5321" i="1"/>
  <c r="L5321" i="1"/>
  <c r="AG5320" i="1"/>
  <c r="AD5320" i="1"/>
  <c r="AA5320" i="1"/>
  <c r="X5320" i="1"/>
  <c r="U5320" i="1"/>
  <c r="R5320" i="1"/>
  <c r="O5320" i="1"/>
  <c r="L5320" i="1"/>
  <c r="AG5319" i="1"/>
  <c r="AD5319" i="1"/>
  <c r="AA5319" i="1"/>
  <c r="X5319" i="1"/>
  <c r="U5319" i="1"/>
  <c r="R5319" i="1"/>
  <c r="O5319" i="1"/>
  <c r="L5319" i="1"/>
  <c r="AG5318" i="1"/>
  <c r="AD5318" i="1"/>
  <c r="AA5318" i="1"/>
  <c r="X5318" i="1"/>
  <c r="U5318" i="1"/>
  <c r="R5318" i="1"/>
  <c r="O5318" i="1"/>
  <c r="L5318" i="1"/>
  <c r="AG5317" i="1"/>
  <c r="AD5317" i="1"/>
  <c r="AA5317" i="1"/>
  <c r="X5317" i="1"/>
  <c r="U5317" i="1"/>
  <c r="R5317" i="1"/>
  <c r="O5317" i="1"/>
  <c r="L5317" i="1"/>
  <c r="AG5316" i="1"/>
  <c r="AD5316" i="1"/>
  <c r="AA5316" i="1"/>
  <c r="X5316" i="1"/>
  <c r="U5316" i="1"/>
  <c r="R5316" i="1"/>
  <c r="O5316" i="1"/>
  <c r="L5316" i="1"/>
  <c r="AG5315" i="1"/>
  <c r="AD5315" i="1"/>
  <c r="AA5315" i="1"/>
  <c r="X5315" i="1"/>
  <c r="U5315" i="1"/>
  <c r="R5315" i="1"/>
  <c r="O5315" i="1"/>
  <c r="L5315" i="1"/>
  <c r="AG5314" i="1"/>
  <c r="AD5314" i="1"/>
  <c r="AA5314" i="1"/>
  <c r="X5314" i="1"/>
  <c r="U5314" i="1"/>
  <c r="R5314" i="1"/>
  <c r="O5314" i="1"/>
  <c r="L5314" i="1"/>
  <c r="AG5313" i="1"/>
  <c r="AD5313" i="1"/>
  <c r="AA5313" i="1"/>
  <c r="X5313" i="1"/>
  <c r="U5313" i="1"/>
  <c r="R5313" i="1"/>
  <c r="O5313" i="1"/>
  <c r="L5313" i="1"/>
  <c r="AG5312" i="1"/>
  <c r="AD5312" i="1"/>
  <c r="AA5312" i="1"/>
  <c r="X5312" i="1"/>
  <c r="U5312" i="1"/>
  <c r="R5312" i="1"/>
  <c r="O5312" i="1"/>
  <c r="L5312" i="1"/>
  <c r="AG5311" i="1"/>
  <c r="AD5311" i="1"/>
  <c r="AA5311" i="1"/>
  <c r="X5311" i="1"/>
  <c r="U5311" i="1"/>
  <c r="R5311" i="1"/>
  <c r="O5311" i="1"/>
  <c r="L5311" i="1"/>
  <c r="AG5310" i="1"/>
  <c r="AD5310" i="1"/>
  <c r="AA5310" i="1"/>
  <c r="X5310" i="1"/>
  <c r="U5310" i="1"/>
  <c r="R5310" i="1"/>
  <c r="O5310" i="1"/>
  <c r="L5310" i="1"/>
  <c r="AG5309" i="1"/>
  <c r="AD5309" i="1"/>
  <c r="AA5309" i="1"/>
  <c r="X5309" i="1"/>
  <c r="U5309" i="1"/>
  <c r="R5309" i="1"/>
  <c r="O5309" i="1"/>
  <c r="L5309" i="1"/>
  <c r="AG5308" i="1"/>
  <c r="AD5308" i="1"/>
  <c r="AA5308" i="1"/>
  <c r="X5308" i="1"/>
  <c r="U5308" i="1"/>
  <c r="R5308" i="1"/>
  <c r="O5308" i="1"/>
  <c r="L5308" i="1"/>
  <c r="AG5307" i="1"/>
  <c r="AD5307" i="1"/>
  <c r="AA5307" i="1"/>
  <c r="X5307" i="1"/>
  <c r="U5307" i="1"/>
  <c r="R5307" i="1"/>
  <c r="O5307" i="1"/>
  <c r="L5307" i="1"/>
  <c r="AG5306" i="1"/>
  <c r="AD5306" i="1"/>
  <c r="AA5306" i="1"/>
  <c r="X5306" i="1"/>
  <c r="U5306" i="1"/>
  <c r="R5306" i="1"/>
  <c r="O5306" i="1"/>
  <c r="L5306" i="1"/>
  <c r="AG5305" i="1"/>
  <c r="AD5305" i="1"/>
  <c r="AA5305" i="1"/>
  <c r="X5305" i="1"/>
  <c r="U5305" i="1"/>
  <c r="R5305" i="1"/>
  <c r="O5305" i="1"/>
  <c r="L5305" i="1"/>
  <c r="AG5304" i="1"/>
  <c r="AD5304" i="1"/>
  <c r="AA5304" i="1"/>
  <c r="X5304" i="1"/>
  <c r="U5304" i="1"/>
  <c r="R5304" i="1"/>
  <c r="O5304" i="1"/>
  <c r="L5304" i="1"/>
  <c r="AG5303" i="1"/>
  <c r="AD5303" i="1"/>
  <c r="AA5303" i="1"/>
  <c r="X5303" i="1"/>
  <c r="U5303" i="1"/>
  <c r="R5303" i="1"/>
  <c r="O5303" i="1"/>
  <c r="L5303" i="1"/>
  <c r="AG5302" i="1"/>
  <c r="AD5302" i="1"/>
  <c r="AA5302" i="1"/>
  <c r="X5302" i="1"/>
  <c r="U5302" i="1"/>
  <c r="R5302" i="1"/>
  <c r="O5302" i="1"/>
  <c r="L5302" i="1"/>
  <c r="AG5301" i="1"/>
  <c r="AD5301" i="1"/>
  <c r="AA5301" i="1"/>
  <c r="X5301" i="1"/>
  <c r="U5301" i="1"/>
  <c r="R5301" i="1"/>
  <c r="O5301" i="1"/>
  <c r="L5301" i="1"/>
  <c r="AG5300" i="1"/>
  <c r="AD5300" i="1"/>
  <c r="AA5300" i="1"/>
  <c r="X5300" i="1"/>
  <c r="U5300" i="1"/>
  <c r="R5300" i="1"/>
  <c r="O5300" i="1"/>
  <c r="L5300" i="1"/>
  <c r="AG5299" i="1"/>
  <c r="AD5299" i="1"/>
  <c r="AA5299" i="1"/>
  <c r="X5299" i="1"/>
  <c r="U5299" i="1"/>
  <c r="R5299" i="1"/>
  <c r="O5299" i="1"/>
  <c r="L5299" i="1"/>
  <c r="AG5298" i="1"/>
  <c r="AD5298" i="1"/>
  <c r="AA5298" i="1"/>
  <c r="X5298" i="1"/>
  <c r="U5298" i="1"/>
  <c r="R5298" i="1"/>
  <c r="O5298" i="1"/>
  <c r="L5298" i="1"/>
  <c r="AG5297" i="1"/>
  <c r="AD5297" i="1"/>
  <c r="AA5297" i="1"/>
  <c r="X5297" i="1"/>
  <c r="U5297" i="1"/>
  <c r="R5297" i="1"/>
  <c r="O5297" i="1"/>
  <c r="L5297" i="1"/>
  <c r="AG5296" i="1"/>
  <c r="AD5296" i="1"/>
  <c r="AA5296" i="1"/>
  <c r="X5296" i="1"/>
  <c r="U5296" i="1"/>
  <c r="R5296" i="1"/>
  <c r="O5296" i="1"/>
  <c r="L5296" i="1"/>
  <c r="AG5295" i="1"/>
  <c r="AD5295" i="1"/>
  <c r="AA5295" i="1"/>
  <c r="X5295" i="1"/>
  <c r="U5295" i="1"/>
  <c r="R5295" i="1"/>
  <c r="O5295" i="1"/>
  <c r="L5295" i="1"/>
  <c r="AG5294" i="1"/>
  <c r="AD5294" i="1"/>
  <c r="AA5294" i="1"/>
  <c r="X5294" i="1"/>
  <c r="U5294" i="1"/>
  <c r="R5294" i="1"/>
  <c r="O5294" i="1"/>
  <c r="L5294" i="1"/>
  <c r="AG5293" i="1"/>
  <c r="AD5293" i="1"/>
  <c r="AA5293" i="1"/>
  <c r="X5293" i="1"/>
  <c r="U5293" i="1"/>
  <c r="R5293" i="1"/>
  <c r="O5293" i="1"/>
  <c r="L5293" i="1"/>
  <c r="AG5292" i="1"/>
  <c r="AD5292" i="1"/>
  <c r="AA5292" i="1"/>
  <c r="X5292" i="1"/>
  <c r="U5292" i="1"/>
  <c r="R5292" i="1"/>
  <c r="O5292" i="1"/>
  <c r="L5292" i="1"/>
  <c r="AG5291" i="1"/>
  <c r="AD5291" i="1"/>
  <c r="AA5291" i="1"/>
  <c r="X5291" i="1"/>
  <c r="U5291" i="1"/>
  <c r="R5291" i="1"/>
  <c r="O5291" i="1"/>
  <c r="L5291" i="1"/>
  <c r="AG5290" i="1"/>
  <c r="AD5290" i="1"/>
  <c r="AA5290" i="1"/>
  <c r="X5290" i="1"/>
  <c r="U5290" i="1"/>
  <c r="R5290" i="1"/>
  <c r="O5290" i="1"/>
  <c r="L5290" i="1"/>
  <c r="AG5289" i="1"/>
  <c r="AD5289" i="1"/>
  <c r="AA5289" i="1"/>
  <c r="X5289" i="1"/>
  <c r="U5289" i="1"/>
  <c r="R5289" i="1"/>
  <c r="O5289" i="1"/>
  <c r="L5289" i="1"/>
  <c r="AG5288" i="1"/>
  <c r="AD5288" i="1"/>
  <c r="AA5288" i="1"/>
  <c r="X5288" i="1"/>
  <c r="U5288" i="1"/>
  <c r="R5288" i="1"/>
  <c r="O5288" i="1"/>
  <c r="L5288" i="1"/>
  <c r="AG5287" i="1"/>
  <c r="AD5287" i="1"/>
  <c r="AA5287" i="1"/>
  <c r="X5287" i="1"/>
  <c r="U5287" i="1"/>
  <c r="R5287" i="1"/>
  <c r="O5287" i="1"/>
  <c r="L5287" i="1"/>
  <c r="AG5286" i="1"/>
  <c r="AD5286" i="1"/>
  <c r="AA5286" i="1"/>
  <c r="X5286" i="1"/>
  <c r="U5286" i="1"/>
  <c r="R5286" i="1"/>
  <c r="O5286" i="1"/>
  <c r="L5286" i="1"/>
  <c r="AG5285" i="1"/>
  <c r="AD5285" i="1"/>
  <c r="AA5285" i="1"/>
  <c r="X5285" i="1"/>
  <c r="U5285" i="1"/>
  <c r="R5285" i="1"/>
  <c r="O5285" i="1"/>
  <c r="L5285" i="1"/>
  <c r="AG5284" i="1"/>
  <c r="AD5284" i="1"/>
  <c r="AA5284" i="1"/>
  <c r="X5284" i="1"/>
  <c r="U5284" i="1"/>
  <c r="R5284" i="1"/>
  <c r="O5284" i="1"/>
  <c r="L5284" i="1"/>
  <c r="AG5283" i="1"/>
  <c r="AD5283" i="1"/>
  <c r="AA5283" i="1"/>
  <c r="X5283" i="1"/>
  <c r="U5283" i="1"/>
  <c r="R5283" i="1"/>
  <c r="O5283" i="1"/>
  <c r="L5283" i="1"/>
  <c r="AG5282" i="1"/>
  <c r="AD5282" i="1"/>
  <c r="AA5282" i="1"/>
  <c r="X5282" i="1"/>
  <c r="U5282" i="1"/>
  <c r="R5282" i="1"/>
  <c r="O5282" i="1"/>
  <c r="L5282" i="1"/>
  <c r="AG5281" i="1"/>
  <c r="AD5281" i="1"/>
  <c r="AA5281" i="1"/>
  <c r="X5281" i="1"/>
  <c r="U5281" i="1"/>
  <c r="R5281" i="1"/>
  <c r="O5281" i="1"/>
  <c r="L5281" i="1"/>
  <c r="AG5280" i="1"/>
  <c r="AD5280" i="1"/>
  <c r="AA5280" i="1"/>
  <c r="X5280" i="1"/>
  <c r="U5280" i="1"/>
  <c r="R5280" i="1"/>
  <c r="O5280" i="1"/>
  <c r="L5280" i="1"/>
  <c r="AG5279" i="1"/>
  <c r="AD5279" i="1"/>
  <c r="AA5279" i="1"/>
  <c r="X5279" i="1"/>
  <c r="U5279" i="1"/>
  <c r="R5279" i="1"/>
  <c r="O5279" i="1"/>
  <c r="L5279" i="1"/>
  <c r="AG5278" i="1"/>
  <c r="AD5278" i="1"/>
  <c r="AA5278" i="1"/>
  <c r="X5278" i="1"/>
  <c r="U5278" i="1"/>
  <c r="R5278" i="1"/>
  <c r="O5278" i="1"/>
  <c r="L5278" i="1"/>
  <c r="AG5277" i="1"/>
  <c r="AD5277" i="1"/>
  <c r="AA5277" i="1"/>
  <c r="X5277" i="1"/>
  <c r="U5277" i="1"/>
  <c r="R5277" i="1"/>
  <c r="O5277" i="1"/>
  <c r="L5277" i="1"/>
  <c r="AG5276" i="1"/>
  <c r="AD5276" i="1"/>
  <c r="AA5276" i="1"/>
  <c r="X5276" i="1"/>
  <c r="U5276" i="1"/>
  <c r="R5276" i="1"/>
  <c r="O5276" i="1"/>
  <c r="L5276" i="1"/>
  <c r="AG5275" i="1"/>
  <c r="AD5275" i="1"/>
  <c r="AA5275" i="1"/>
  <c r="X5275" i="1"/>
  <c r="U5275" i="1"/>
  <c r="R5275" i="1"/>
  <c r="O5275" i="1"/>
  <c r="L5275" i="1"/>
  <c r="AG5274" i="1"/>
  <c r="AD5274" i="1"/>
  <c r="AA5274" i="1"/>
  <c r="X5274" i="1"/>
  <c r="U5274" i="1"/>
  <c r="R5274" i="1"/>
  <c r="O5274" i="1"/>
  <c r="L5274" i="1"/>
  <c r="AG5273" i="1"/>
  <c r="AD5273" i="1"/>
  <c r="AA5273" i="1"/>
  <c r="X5273" i="1"/>
  <c r="U5273" i="1"/>
  <c r="R5273" i="1"/>
  <c r="O5273" i="1"/>
  <c r="L5273" i="1"/>
  <c r="AG5272" i="1"/>
  <c r="AD5272" i="1"/>
  <c r="AA5272" i="1"/>
  <c r="X5272" i="1"/>
  <c r="U5272" i="1"/>
  <c r="R5272" i="1"/>
  <c r="O5272" i="1"/>
  <c r="L5272" i="1"/>
  <c r="AG5271" i="1"/>
  <c r="AD5271" i="1"/>
  <c r="AA5271" i="1"/>
  <c r="X5271" i="1"/>
  <c r="U5271" i="1"/>
  <c r="R5271" i="1"/>
  <c r="O5271" i="1"/>
  <c r="L5271" i="1"/>
  <c r="AG5270" i="1"/>
  <c r="AD5270" i="1"/>
  <c r="AA5270" i="1"/>
  <c r="X5270" i="1"/>
  <c r="U5270" i="1"/>
  <c r="R5270" i="1"/>
  <c r="O5270" i="1"/>
  <c r="L5270" i="1"/>
  <c r="AG5269" i="1"/>
  <c r="AD5269" i="1"/>
  <c r="AA5269" i="1"/>
  <c r="X5269" i="1"/>
  <c r="U5269" i="1"/>
  <c r="R5269" i="1"/>
  <c r="O5269" i="1"/>
  <c r="L5269" i="1"/>
  <c r="AG5268" i="1"/>
  <c r="AD5268" i="1"/>
  <c r="AA5268" i="1"/>
  <c r="X5268" i="1"/>
  <c r="U5268" i="1"/>
  <c r="R5268" i="1"/>
  <c r="O5268" i="1"/>
  <c r="L5268" i="1"/>
  <c r="AG5267" i="1"/>
  <c r="AD5267" i="1"/>
  <c r="AA5267" i="1"/>
  <c r="X5267" i="1"/>
  <c r="U5267" i="1"/>
  <c r="R5267" i="1"/>
  <c r="O5267" i="1"/>
  <c r="L5267" i="1"/>
  <c r="AG5266" i="1"/>
  <c r="AD5266" i="1"/>
  <c r="AA5266" i="1"/>
  <c r="X5266" i="1"/>
  <c r="U5266" i="1"/>
  <c r="R5266" i="1"/>
  <c r="O5266" i="1"/>
  <c r="L5266" i="1"/>
  <c r="AG5265" i="1"/>
  <c r="AD5265" i="1"/>
  <c r="AA5265" i="1"/>
  <c r="X5265" i="1"/>
  <c r="U5265" i="1"/>
  <c r="R5265" i="1"/>
  <c r="O5265" i="1"/>
  <c r="L5265" i="1"/>
  <c r="AG5264" i="1"/>
  <c r="AD5264" i="1"/>
  <c r="AA5264" i="1"/>
  <c r="X5264" i="1"/>
  <c r="U5264" i="1"/>
  <c r="R5264" i="1"/>
  <c r="O5264" i="1"/>
  <c r="L5264" i="1"/>
  <c r="AG5263" i="1"/>
  <c r="AD5263" i="1"/>
  <c r="AA5263" i="1"/>
  <c r="X5263" i="1"/>
  <c r="U5263" i="1"/>
  <c r="R5263" i="1"/>
  <c r="O5263" i="1"/>
  <c r="L5263" i="1"/>
  <c r="AG5262" i="1"/>
  <c r="AD5262" i="1"/>
  <c r="AA5262" i="1"/>
  <c r="X5262" i="1"/>
  <c r="U5262" i="1"/>
  <c r="R5262" i="1"/>
  <c r="O5262" i="1"/>
  <c r="L5262" i="1"/>
  <c r="AG5261" i="1"/>
  <c r="AD5261" i="1"/>
  <c r="AA5261" i="1"/>
  <c r="X5261" i="1"/>
  <c r="U5261" i="1"/>
  <c r="R5261" i="1"/>
  <c r="O5261" i="1"/>
  <c r="L5261" i="1"/>
  <c r="AG5260" i="1"/>
  <c r="AD5260" i="1"/>
  <c r="AA5260" i="1"/>
  <c r="X5260" i="1"/>
  <c r="U5260" i="1"/>
  <c r="R5260" i="1"/>
  <c r="O5260" i="1"/>
  <c r="L5260" i="1"/>
  <c r="AG5259" i="1"/>
  <c r="AD5259" i="1"/>
  <c r="AA5259" i="1"/>
  <c r="X5259" i="1"/>
  <c r="U5259" i="1"/>
  <c r="R5259" i="1"/>
  <c r="O5259" i="1"/>
  <c r="L5259" i="1"/>
  <c r="AG5258" i="1"/>
  <c r="AD5258" i="1"/>
  <c r="AA5258" i="1"/>
  <c r="X5258" i="1"/>
  <c r="U5258" i="1"/>
  <c r="R5258" i="1"/>
  <c r="O5258" i="1"/>
  <c r="L5258" i="1"/>
  <c r="AG5257" i="1"/>
  <c r="AD5257" i="1"/>
  <c r="AA5257" i="1"/>
  <c r="X5257" i="1"/>
  <c r="U5257" i="1"/>
  <c r="R5257" i="1"/>
  <c r="O5257" i="1"/>
  <c r="L5257" i="1"/>
  <c r="AG5256" i="1"/>
  <c r="AD5256" i="1"/>
  <c r="AA5256" i="1"/>
  <c r="X5256" i="1"/>
  <c r="U5256" i="1"/>
  <c r="R5256" i="1"/>
  <c r="O5256" i="1"/>
  <c r="L5256" i="1"/>
  <c r="AG5255" i="1"/>
  <c r="AD5255" i="1"/>
  <c r="AA5255" i="1"/>
  <c r="X5255" i="1"/>
  <c r="U5255" i="1"/>
  <c r="R5255" i="1"/>
  <c r="O5255" i="1"/>
  <c r="L5255" i="1"/>
  <c r="AG5254" i="1"/>
  <c r="AD5254" i="1"/>
  <c r="AA5254" i="1"/>
  <c r="X5254" i="1"/>
  <c r="U5254" i="1"/>
  <c r="R5254" i="1"/>
  <c r="O5254" i="1"/>
  <c r="L5254" i="1"/>
  <c r="AG5253" i="1"/>
  <c r="AD5253" i="1"/>
  <c r="AA5253" i="1"/>
  <c r="X5253" i="1"/>
  <c r="U5253" i="1"/>
  <c r="R5253" i="1"/>
  <c r="O5253" i="1"/>
  <c r="L5253" i="1"/>
  <c r="AG5252" i="1"/>
  <c r="AD5252" i="1"/>
  <c r="AA5252" i="1"/>
  <c r="X5252" i="1"/>
  <c r="U5252" i="1"/>
  <c r="R5252" i="1"/>
  <c r="O5252" i="1"/>
  <c r="L5252" i="1"/>
  <c r="AG5251" i="1"/>
  <c r="AD5251" i="1"/>
  <c r="AA5251" i="1"/>
  <c r="X5251" i="1"/>
  <c r="U5251" i="1"/>
  <c r="R5251" i="1"/>
  <c r="O5251" i="1"/>
  <c r="L5251" i="1"/>
  <c r="AG5250" i="1"/>
  <c r="AD5250" i="1"/>
  <c r="AA5250" i="1"/>
  <c r="X5250" i="1"/>
  <c r="U5250" i="1"/>
  <c r="R5250" i="1"/>
  <c r="O5250" i="1"/>
  <c r="L5250" i="1"/>
  <c r="AG5249" i="1"/>
  <c r="AD5249" i="1"/>
  <c r="AA5249" i="1"/>
  <c r="X5249" i="1"/>
  <c r="U5249" i="1"/>
  <c r="R5249" i="1"/>
  <c r="O5249" i="1"/>
  <c r="L5249" i="1"/>
  <c r="AG5248" i="1"/>
  <c r="AD5248" i="1"/>
  <c r="AA5248" i="1"/>
  <c r="X5248" i="1"/>
  <c r="U5248" i="1"/>
  <c r="R5248" i="1"/>
  <c r="O5248" i="1"/>
  <c r="L5248" i="1"/>
  <c r="AG5247" i="1"/>
  <c r="AD5247" i="1"/>
  <c r="AA5247" i="1"/>
  <c r="X5247" i="1"/>
  <c r="U5247" i="1"/>
  <c r="R5247" i="1"/>
  <c r="O5247" i="1"/>
  <c r="L5247" i="1"/>
  <c r="AG5246" i="1"/>
  <c r="AD5246" i="1"/>
  <c r="AA5246" i="1"/>
  <c r="X5246" i="1"/>
  <c r="U5246" i="1"/>
  <c r="R5246" i="1"/>
  <c r="O5246" i="1"/>
  <c r="L5246" i="1"/>
  <c r="AG5245" i="1"/>
  <c r="AD5245" i="1"/>
  <c r="AA5245" i="1"/>
  <c r="X5245" i="1"/>
  <c r="U5245" i="1"/>
  <c r="R5245" i="1"/>
  <c r="O5245" i="1"/>
  <c r="L5245" i="1"/>
  <c r="AG5244" i="1"/>
  <c r="AD5244" i="1"/>
  <c r="AA5244" i="1"/>
  <c r="X5244" i="1"/>
  <c r="U5244" i="1"/>
  <c r="R5244" i="1"/>
  <c r="O5244" i="1"/>
  <c r="L5244" i="1"/>
  <c r="AG5243" i="1"/>
  <c r="AD5243" i="1"/>
  <c r="AA5243" i="1"/>
  <c r="X5243" i="1"/>
  <c r="U5243" i="1"/>
  <c r="R5243" i="1"/>
  <c r="O5243" i="1"/>
  <c r="L5243" i="1"/>
  <c r="AG5242" i="1"/>
  <c r="AD5242" i="1"/>
  <c r="AA5242" i="1"/>
  <c r="X5242" i="1"/>
  <c r="U5242" i="1"/>
  <c r="R5242" i="1"/>
  <c r="O5242" i="1"/>
  <c r="L5242" i="1"/>
  <c r="AG5241" i="1"/>
  <c r="AD5241" i="1"/>
  <c r="AA5241" i="1"/>
  <c r="X5241" i="1"/>
  <c r="U5241" i="1"/>
  <c r="R5241" i="1"/>
  <c r="O5241" i="1"/>
  <c r="L5241" i="1"/>
  <c r="AG5240" i="1"/>
  <c r="AD5240" i="1"/>
  <c r="AA5240" i="1"/>
  <c r="X5240" i="1"/>
  <c r="U5240" i="1"/>
  <c r="R5240" i="1"/>
  <c r="O5240" i="1"/>
  <c r="L5240" i="1"/>
  <c r="AG5239" i="1"/>
  <c r="AD5239" i="1"/>
  <c r="AA5239" i="1"/>
  <c r="X5239" i="1"/>
  <c r="U5239" i="1"/>
  <c r="R5239" i="1"/>
  <c r="O5239" i="1"/>
  <c r="L5239" i="1"/>
  <c r="AG5238" i="1"/>
  <c r="AD5238" i="1"/>
  <c r="AA5238" i="1"/>
  <c r="X5238" i="1"/>
  <c r="U5238" i="1"/>
  <c r="R5238" i="1"/>
  <c r="O5238" i="1"/>
  <c r="L5238" i="1"/>
  <c r="AG5237" i="1"/>
  <c r="AD5237" i="1"/>
  <c r="AA5237" i="1"/>
  <c r="X5237" i="1"/>
  <c r="U5237" i="1"/>
  <c r="R5237" i="1"/>
  <c r="O5237" i="1"/>
  <c r="L5237" i="1"/>
  <c r="AG5236" i="1"/>
  <c r="AD5236" i="1"/>
  <c r="AA5236" i="1"/>
  <c r="X5236" i="1"/>
  <c r="U5236" i="1"/>
  <c r="R5236" i="1"/>
  <c r="O5236" i="1"/>
  <c r="L5236" i="1"/>
  <c r="AG5235" i="1"/>
  <c r="AD5235" i="1"/>
  <c r="AA5235" i="1"/>
  <c r="X5235" i="1"/>
  <c r="U5235" i="1"/>
  <c r="R5235" i="1"/>
  <c r="O5235" i="1"/>
  <c r="L5235" i="1"/>
  <c r="AG5234" i="1"/>
  <c r="AD5234" i="1"/>
  <c r="AA5234" i="1"/>
  <c r="X5234" i="1"/>
  <c r="U5234" i="1"/>
  <c r="R5234" i="1"/>
  <c r="O5234" i="1"/>
  <c r="L5234" i="1"/>
  <c r="AG5233" i="1"/>
  <c r="AD5233" i="1"/>
  <c r="AA5233" i="1"/>
  <c r="X5233" i="1"/>
  <c r="U5233" i="1"/>
  <c r="R5233" i="1"/>
  <c r="O5233" i="1"/>
  <c r="L5233" i="1"/>
  <c r="AG5232" i="1"/>
  <c r="AD5232" i="1"/>
  <c r="AA5232" i="1"/>
  <c r="X5232" i="1"/>
  <c r="U5232" i="1"/>
  <c r="R5232" i="1"/>
  <c r="O5232" i="1"/>
  <c r="L5232" i="1"/>
  <c r="AG5231" i="1"/>
  <c r="AD5231" i="1"/>
  <c r="AA5231" i="1"/>
  <c r="X5231" i="1"/>
  <c r="U5231" i="1"/>
  <c r="R5231" i="1"/>
  <c r="O5231" i="1"/>
  <c r="L5231" i="1"/>
  <c r="AG5230" i="1"/>
  <c r="AD5230" i="1"/>
  <c r="AA5230" i="1"/>
  <c r="X5230" i="1"/>
  <c r="U5230" i="1"/>
  <c r="R5230" i="1"/>
  <c r="O5230" i="1"/>
  <c r="L5230" i="1"/>
  <c r="AG5229" i="1"/>
  <c r="AD5229" i="1"/>
  <c r="AA5229" i="1"/>
  <c r="X5229" i="1"/>
  <c r="U5229" i="1"/>
  <c r="R5229" i="1"/>
  <c r="O5229" i="1"/>
  <c r="L5229" i="1"/>
  <c r="AG5228" i="1"/>
  <c r="AD5228" i="1"/>
  <c r="AA5228" i="1"/>
  <c r="X5228" i="1"/>
  <c r="U5228" i="1"/>
  <c r="R5228" i="1"/>
  <c r="O5228" i="1"/>
  <c r="L5228" i="1"/>
  <c r="AG5227" i="1"/>
  <c r="AD5227" i="1"/>
  <c r="AA5227" i="1"/>
  <c r="X5227" i="1"/>
  <c r="U5227" i="1"/>
  <c r="R5227" i="1"/>
  <c r="O5227" i="1"/>
  <c r="L5227" i="1"/>
  <c r="AG5226" i="1"/>
  <c r="AD5226" i="1"/>
  <c r="AA5226" i="1"/>
  <c r="X5226" i="1"/>
  <c r="U5226" i="1"/>
  <c r="R5226" i="1"/>
  <c r="O5226" i="1"/>
  <c r="L5226" i="1"/>
  <c r="AG5225" i="1"/>
  <c r="AD5225" i="1"/>
  <c r="AA5225" i="1"/>
  <c r="X5225" i="1"/>
  <c r="U5225" i="1"/>
  <c r="R5225" i="1"/>
  <c r="O5225" i="1"/>
  <c r="L5225" i="1"/>
  <c r="AG5224" i="1"/>
  <c r="AD5224" i="1"/>
  <c r="AA5224" i="1"/>
  <c r="X5224" i="1"/>
  <c r="U5224" i="1"/>
  <c r="R5224" i="1"/>
  <c r="O5224" i="1"/>
  <c r="L5224" i="1"/>
  <c r="AG5223" i="1"/>
  <c r="AD5223" i="1"/>
  <c r="AA5223" i="1"/>
  <c r="X5223" i="1"/>
  <c r="U5223" i="1"/>
  <c r="R5223" i="1"/>
  <c r="O5223" i="1"/>
  <c r="L5223" i="1"/>
  <c r="AG5222" i="1"/>
  <c r="AD5222" i="1"/>
  <c r="AA5222" i="1"/>
  <c r="X5222" i="1"/>
  <c r="U5222" i="1"/>
  <c r="R5222" i="1"/>
  <c r="O5222" i="1"/>
  <c r="L5222" i="1"/>
  <c r="AG5221" i="1"/>
  <c r="AD5221" i="1"/>
  <c r="AA5221" i="1"/>
  <c r="X5221" i="1"/>
  <c r="U5221" i="1"/>
  <c r="R5221" i="1"/>
  <c r="O5221" i="1"/>
  <c r="L5221" i="1"/>
  <c r="AG5220" i="1"/>
  <c r="AD5220" i="1"/>
  <c r="AA5220" i="1"/>
  <c r="X5220" i="1"/>
  <c r="U5220" i="1"/>
  <c r="R5220" i="1"/>
  <c r="O5220" i="1"/>
  <c r="L5220" i="1"/>
  <c r="AG5219" i="1"/>
  <c r="AD5219" i="1"/>
  <c r="AA5219" i="1"/>
  <c r="X5219" i="1"/>
  <c r="U5219" i="1"/>
  <c r="R5219" i="1"/>
  <c r="O5219" i="1"/>
  <c r="L5219" i="1"/>
  <c r="AG5218" i="1"/>
  <c r="AD5218" i="1"/>
  <c r="AA5218" i="1"/>
  <c r="X5218" i="1"/>
  <c r="U5218" i="1"/>
  <c r="R5218" i="1"/>
  <c r="O5218" i="1"/>
  <c r="L5218" i="1"/>
  <c r="AG5217" i="1"/>
  <c r="AD5217" i="1"/>
  <c r="AA5217" i="1"/>
  <c r="X5217" i="1"/>
  <c r="U5217" i="1"/>
  <c r="R5217" i="1"/>
  <c r="O5217" i="1"/>
  <c r="L5217" i="1"/>
  <c r="AG5216" i="1"/>
  <c r="AD5216" i="1"/>
  <c r="AA5216" i="1"/>
  <c r="X5216" i="1"/>
  <c r="U5216" i="1"/>
  <c r="R5216" i="1"/>
  <c r="O5216" i="1"/>
  <c r="L5216" i="1"/>
  <c r="AG5215" i="1"/>
  <c r="AD5215" i="1"/>
  <c r="AA5215" i="1"/>
  <c r="X5215" i="1"/>
  <c r="U5215" i="1"/>
  <c r="R5215" i="1"/>
  <c r="O5215" i="1"/>
  <c r="L5215" i="1"/>
  <c r="AG5214" i="1"/>
  <c r="AD5214" i="1"/>
  <c r="AA5214" i="1"/>
  <c r="X5214" i="1"/>
  <c r="U5214" i="1"/>
  <c r="R5214" i="1"/>
  <c r="O5214" i="1"/>
  <c r="L5214" i="1"/>
  <c r="AG5213" i="1"/>
  <c r="AD5213" i="1"/>
  <c r="AA5213" i="1"/>
  <c r="X5213" i="1"/>
  <c r="U5213" i="1"/>
  <c r="R5213" i="1"/>
  <c r="O5213" i="1"/>
  <c r="L5213" i="1"/>
  <c r="AG5212" i="1"/>
  <c r="AD5212" i="1"/>
  <c r="AA5212" i="1"/>
  <c r="X5212" i="1"/>
  <c r="U5212" i="1"/>
  <c r="R5212" i="1"/>
  <c r="O5212" i="1"/>
  <c r="L5212" i="1"/>
  <c r="AG5211" i="1"/>
  <c r="AD5211" i="1"/>
  <c r="AA5211" i="1"/>
  <c r="X5211" i="1"/>
  <c r="U5211" i="1"/>
  <c r="R5211" i="1"/>
  <c r="O5211" i="1"/>
  <c r="L5211" i="1"/>
  <c r="AG5210" i="1"/>
  <c r="AD5210" i="1"/>
  <c r="AA5210" i="1"/>
  <c r="X5210" i="1"/>
  <c r="U5210" i="1"/>
  <c r="R5210" i="1"/>
  <c r="O5210" i="1"/>
  <c r="L5210" i="1"/>
  <c r="AG5209" i="1"/>
  <c r="AD5209" i="1"/>
  <c r="AA5209" i="1"/>
  <c r="X5209" i="1"/>
  <c r="U5209" i="1"/>
  <c r="R5209" i="1"/>
  <c r="O5209" i="1"/>
  <c r="L5209" i="1"/>
  <c r="AG5208" i="1"/>
  <c r="AD5208" i="1"/>
  <c r="AA5208" i="1"/>
  <c r="X5208" i="1"/>
  <c r="U5208" i="1"/>
  <c r="R5208" i="1"/>
  <c r="O5208" i="1"/>
  <c r="L5208" i="1"/>
  <c r="AG5207" i="1"/>
  <c r="AD5207" i="1"/>
  <c r="AA5207" i="1"/>
  <c r="X5207" i="1"/>
  <c r="U5207" i="1"/>
  <c r="R5207" i="1"/>
  <c r="O5207" i="1"/>
  <c r="L5207" i="1"/>
  <c r="AG5206" i="1"/>
  <c r="AD5206" i="1"/>
  <c r="AA5206" i="1"/>
  <c r="X5206" i="1"/>
  <c r="U5206" i="1"/>
  <c r="R5206" i="1"/>
  <c r="O5206" i="1"/>
  <c r="L5206" i="1"/>
  <c r="AG5205" i="1"/>
  <c r="AD5205" i="1"/>
  <c r="AA5205" i="1"/>
  <c r="X5205" i="1"/>
  <c r="U5205" i="1"/>
  <c r="R5205" i="1"/>
  <c r="O5205" i="1"/>
  <c r="L5205" i="1"/>
  <c r="AG5204" i="1"/>
  <c r="AD5204" i="1"/>
  <c r="AA5204" i="1"/>
  <c r="X5204" i="1"/>
  <c r="U5204" i="1"/>
  <c r="R5204" i="1"/>
  <c r="O5204" i="1"/>
  <c r="L5204" i="1"/>
  <c r="AG5203" i="1"/>
  <c r="AD5203" i="1"/>
  <c r="AA5203" i="1"/>
  <c r="X5203" i="1"/>
  <c r="U5203" i="1"/>
  <c r="R5203" i="1"/>
  <c r="O5203" i="1"/>
  <c r="L5203" i="1"/>
  <c r="AG5202" i="1"/>
  <c r="AD5202" i="1"/>
  <c r="AA5202" i="1"/>
  <c r="X5202" i="1"/>
  <c r="U5202" i="1"/>
  <c r="R5202" i="1"/>
  <c r="O5202" i="1"/>
  <c r="L5202" i="1"/>
  <c r="AG5201" i="1"/>
  <c r="AD5201" i="1"/>
  <c r="AA5201" i="1"/>
  <c r="X5201" i="1"/>
  <c r="U5201" i="1"/>
  <c r="R5201" i="1"/>
  <c r="O5201" i="1"/>
  <c r="L5201" i="1"/>
  <c r="AG5200" i="1"/>
  <c r="AD5200" i="1"/>
  <c r="AA5200" i="1"/>
  <c r="X5200" i="1"/>
  <c r="U5200" i="1"/>
  <c r="R5200" i="1"/>
  <c r="O5200" i="1"/>
  <c r="L5200" i="1"/>
  <c r="AG5199" i="1"/>
  <c r="AD5199" i="1"/>
  <c r="AA5199" i="1"/>
  <c r="X5199" i="1"/>
  <c r="U5199" i="1"/>
  <c r="R5199" i="1"/>
  <c r="O5199" i="1"/>
  <c r="L5199" i="1"/>
  <c r="AG5198" i="1"/>
  <c r="AD5198" i="1"/>
  <c r="AA5198" i="1"/>
  <c r="X5198" i="1"/>
  <c r="U5198" i="1"/>
  <c r="R5198" i="1"/>
  <c r="O5198" i="1"/>
  <c r="L5198" i="1"/>
  <c r="AG5197" i="1"/>
  <c r="AD5197" i="1"/>
  <c r="AA5197" i="1"/>
  <c r="X5197" i="1"/>
  <c r="U5197" i="1"/>
  <c r="R5197" i="1"/>
  <c r="O5197" i="1"/>
  <c r="L5197" i="1"/>
  <c r="AG5196" i="1"/>
  <c r="AD5196" i="1"/>
  <c r="AA5196" i="1"/>
  <c r="X5196" i="1"/>
  <c r="U5196" i="1"/>
  <c r="R5196" i="1"/>
  <c r="O5196" i="1"/>
  <c r="L5196" i="1"/>
  <c r="AG5195" i="1"/>
  <c r="AD5195" i="1"/>
  <c r="AA5195" i="1"/>
  <c r="X5195" i="1"/>
  <c r="U5195" i="1"/>
  <c r="R5195" i="1"/>
  <c r="O5195" i="1"/>
  <c r="L5195" i="1"/>
  <c r="AG5194" i="1"/>
  <c r="AD5194" i="1"/>
  <c r="AA5194" i="1"/>
  <c r="X5194" i="1"/>
  <c r="U5194" i="1"/>
  <c r="R5194" i="1"/>
  <c r="O5194" i="1"/>
  <c r="L5194" i="1"/>
  <c r="AG5193" i="1"/>
  <c r="AD5193" i="1"/>
  <c r="AA5193" i="1"/>
  <c r="X5193" i="1"/>
  <c r="U5193" i="1"/>
  <c r="R5193" i="1"/>
  <c r="O5193" i="1"/>
  <c r="L5193" i="1"/>
  <c r="AG5192" i="1"/>
  <c r="AD5192" i="1"/>
  <c r="AA5192" i="1"/>
  <c r="X5192" i="1"/>
  <c r="U5192" i="1"/>
  <c r="R5192" i="1"/>
  <c r="O5192" i="1"/>
  <c r="L5192" i="1"/>
  <c r="AG5191" i="1"/>
  <c r="AD5191" i="1"/>
  <c r="AA5191" i="1"/>
  <c r="X5191" i="1"/>
  <c r="U5191" i="1"/>
  <c r="R5191" i="1"/>
  <c r="O5191" i="1"/>
  <c r="L5191" i="1"/>
  <c r="AG5190" i="1"/>
  <c r="AD5190" i="1"/>
  <c r="AA5190" i="1"/>
  <c r="X5190" i="1"/>
  <c r="U5190" i="1"/>
  <c r="R5190" i="1"/>
  <c r="O5190" i="1"/>
  <c r="L5190" i="1"/>
  <c r="AG5189" i="1"/>
  <c r="AD5189" i="1"/>
  <c r="AA5189" i="1"/>
  <c r="X5189" i="1"/>
  <c r="U5189" i="1"/>
  <c r="R5189" i="1"/>
  <c r="O5189" i="1"/>
  <c r="L5189" i="1"/>
  <c r="AG5188" i="1"/>
  <c r="AD5188" i="1"/>
  <c r="AA5188" i="1"/>
  <c r="X5188" i="1"/>
  <c r="U5188" i="1"/>
  <c r="R5188" i="1"/>
  <c r="O5188" i="1"/>
  <c r="L5188" i="1"/>
  <c r="AG5187" i="1"/>
  <c r="AD5187" i="1"/>
  <c r="AA5187" i="1"/>
  <c r="X5187" i="1"/>
  <c r="U5187" i="1"/>
  <c r="R5187" i="1"/>
  <c r="O5187" i="1"/>
  <c r="L5187" i="1"/>
  <c r="AG5186" i="1"/>
  <c r="AD5186" i="1"/>
  <c r="AA5186" i="1"/>
  <c r="X5186" i="1"/>
  <c r="U5186" i="1"/>
  <c r="R5186" i="1"/>
  <c r="O5186" i="1"/>
  <c r="L5186" i="1"/>
  <c r="AG5185" i="1"/>
  <c r="AD5185" i="1"/>
  <c r="AA5185" i="1"/>
  <c r="X5185" i="1"/>
  <c r="U5185" i="1"/>
  <c r="R5185" i="1"/>
  <c r="O5185" i="1"/>
  <c r="L5185" i="1"/>
  <c r="AG5184" i="1"/>
  <c r="AD5184" i="1"/>
  <c r="AA5184" i="1"/>
  <c r="X5184" i="1"/>
  <c r="U5184" i="1"/>
  <c r="R5184" i="1"/>
  <c r="O5184" i="1"/>
  <c r="L5184" i="1"/>
  <c r="AG5183" i="1"/>
  <c r="AD5183" i="1"/>
  <c r="AA5183" i="1"/>
  <c r="X5183" i="1"/>
  <c r="U5183" i="1"/>
  <c r="R5183" i="1"/>
  <c r="O5183" i="1"/>
  <c r="L5183" i="1"/>
  <c r="AG5182" i="1"/>
  <c r="AD5182" i="1"/>
  <c r="AA5182" i="1"/>
  <c r="X5182" i="1"/>
  <c r="U5182" i="1"/>
  <c r="R5182" i="1"/>
  <c r="O5182" i="1"/>
  <c r="L5182" i="1"/>
  <c r="AG5181" i="1"/>
  <c r="AD5181" i="1"/>
  <c r="AA5181" i="1"/>
  <c r="X5181" i="1"/>
  <c r="U5181" i="1"/>
  <c r="R5181" i="1"/>
  <c r="O5181" i="1"/>
  <c r="L5181" i="1"/>
  <c r="AG5180" i="1"/>
  <c r="AD5180" i="1"/>
  <c r="AA5180" i="1"/>
  <c r="X5180" i="1"/>
  <c r="U5180" i="1"/>
  <c r="R5180" i="1"/>
  <c r="O5180" i="1"/>
  <c r="L5180" i="1"/>
  <c r="AG5179" i="1"/>
  <c r="AD5179" i="1"/>
  <c r="AA5179" i="1"/>
  <c r="X5179" i="1"/>
  <c r="U5179" i="1"/>
  <c r="R5179" i="1"/>
  <c r="O5179" i="1"/>
  <c r="L5179" i="1"/>
  <c r="AG5178" i="1"/>
  <c r="AD5178" i="1"/>
  <c r="AA5178" i="1"/>
  <c r="X5178" i="1"/>
  <c r="U5178" i="1"/>
  <c r="R5178" i="1"/>
  <c r="O5178" i="1"/>
  <c r="L5178" i="1"/>
  <c r="AG5177" i="1"/>
  <c r="AD5177" i="1"/>
  <c r="AA5177" i="1"/>
  <c r="X5177" i="1"/>
  <c r="U5177" i="1"/>
  <c r="R5177" i="1"/>
  <c r="O5177" i="1"/>
  <c r="L5177" i="1"/>
  <c r="AG5176" i="1"/>
  <c r="AD5176" i="1"/>
  <c r="AA5176" i="1"/>
  <c r="X5176" i="1"/>
  <c r="U5176" i="1"/>
  <c r="R5176" i="1"/>
  <c r="O5176" i="1"/>
  <c r="L5176" i="1"/>
  <c r="AG5175" i="1"/>
  <c r="AD5175" i="1"/>
  <c r="AA5175" i="1"/>
  <c r="X5175" i="1"/>
  <c r="U5175" i="1"/>
  <c r="R5175" i="1"/>
  <c r="O5175" i="1"/>
  <c r="L5175" i="1"/>
  <c r="AG5174" i="1"/>
  <c r="AD5174" i="1"/>
  <c r="AA5174" i="1"/>
  <c r="X5174" i="1"/>
  <c r="U5174" i="1"/>
  <c r="R5174" i="1"/>
  <c r="O5174" i="1"/>
  <c r="L5174" i="1"/>
  <c r="AG5173" i="1"/>
  <c r="AD5173" i="1"/>
  <c r="AA5173" i="1"/>
  <c r="X5173" i="1"/>
  <c r="U5173" i="1"/>
  <c r="R5173" i="1"/>
  <c r="O5173" i="1"/>
  <c r="L5173" i="1"/>
  <c r="AG5172" i="1"/>
  <c r="AD5172" i="1"/>
  <c r="AA5172" i="1"/>
  <c r="X5172" i="1"/>
  <c r="U5172" i="1"/>
  <c r="R5172" i="1"/>
  <c r="O5172" i="1"/>
  <c r="L5172" i="1"/>
  <c r="AG5171" i="1"/>
  <c r="AD5171" i="1"/>
  <c r="AA5171" i="1"/>
  <c r="X5171" i="1"/>
  <c r="U5171" i="1"/>
  <c r="R5171" i="1"/>
  <c r="O5171" i="1"/>
  <c r="L5171" i="1"/>
  <c r="AG5170" i="1"/>
  <c r="AD5170" i="1"/>
  <c r="AA5170" i="1"/>
  <c r="X5170" i="1"/>
  <c r="U5170" i="1"/>
  <c r="R5170" i="1"/>
  <c r="O5170" i="1"/>
  <c r="L5170" i="1"/>
  <c r="AG5169" i="1"/>
  <c r="AD5169" i="1"/>
  <c r="AA5169" i="1"/>
  <c r="X5169" i="1"/>
  <c r="U5169" i="1"/>
  <c r="R5169" i="1"/>
  <c r="O5169" i="1"/>
  <c r="L5169" i="1"/>
  <c r="AG5168" i="1"/>
  <c r="AD5168" i="1"/>
  <c r="AA5168" i="1"/>
  <c r="X5168" i="1"/>
  <c r="U5168" i="1"/>
  <c r="R5168" i="1"/>
  <c r="O5168" i="1"/>
  <c r="L5168" i="1"/>
  <c r="AG5167" i="1"/>
  <c r="AD5167" i="1"/>
  <c r="AA5167" i="1"/>
  <c r="X5167" i="1"/>
  <c r="U5167" i="1"/>
  <c r="R5167" i="1"/>
  <c r="O5167" i="1"/>
  <c r="L5167" i="1"/>
  <c r="AG5166" i="1"/>
  <c r="AD5166" i="1"/>
  <c r="AA5166" i="1"/>
  <c r="X5166" i="1"/>
  <c r="U5166" i="1"/>
  <c r="R5166" i="1"/>
  <c r="O5166" i="1"/>
  <c r="L5166" i="1"/>
  <c r="AG5165" i="1"/>
  <c r="AD5165" i="1"/>
  <c r="AA5165" i="1"/>
  <c r="X5165" i="1"/>
  <c r="U5165" i="1"/>
  <c r="R5165" i="1"/>
  <c r="O5165" i="1"/>
  <c r="L5165" i="1"/>
  <c r="AG5164" i="1"/>
  <c r="AD5164" i="1"/>
  <c r="AA5164" i="1"/>
  <c r="X5164" i="1"/>
  <c r="U5164" i="1"/>
  <c r="R5164" i="1"/>
  <c r="O5164" i="1"/>
  <c r="L5164" i="1"/>
  <c r="AG5163" i="1"/>
  <c r="AD5163" i="1"/>
  <c r="AA5163" i="1"/>
  <c r="X5163" i="1"/>
  <c r="U5163" i="1"/>
  <c r="R5163" i="1"/>
  <c r="O5163" i="1"/>
  <c r="L5163" i="1"/>
  <c r="AG5162" i="1"/>
  <c r="AD5162" i="1"/>
  <c r="AA5162" i="1"/>
  <c r="X5162" i="1"/>
  <c r="U5162" i="1"/>
  <c r="R5162" i="1"/>
  <c r="O5162" i="1"/>
  <c r="L5162" i="1"/>
  <c r="AG5161" i="1"/>
  <c r="AD5161" i="1"/>
  <c r="AA5161" i="1"/>
  <c r="X5161" i="1"/>
  <c r="U5161" i="1"/>
  <c r="R5161" i="1"/>
  <c r="O5161" i="1"/>
  <c r="L5161" i="1"/>
  <c r="AG5160" i="1"/>
  <c r="AD5160" i="1"/>
  <c r="AA5160" i="1"/>
  <c r="X5160" i="1"/>
  <c r="U5160" i="1"/>
  <c r="R5160" i="1"/>
  <c r="O5160" i="1"/>
  <c r="L5160" i="1"/>
  <c r="AG5159" i="1"/>
  <c r="AD5159" i="1"/>
  <c r="AA5159" i="1"/>
  <c r="X5159" i="1"/>
  <c r="U5159" i="1"/>
  <c r="R5159" i="1"/>
  <c r="O5159" i="1"/>
  <c r="L5159" i="1"/>
  <c r="AG5158" i="1"/>
  <c r="AD5158" i="1"/>
  <c r="AA5158" i="1"/>
  <c r="X5158" i="1"/>
  <c r="U5158" i="1"/>
  <c r="R5158" i="1"/>
  <c r="O5158" i="1"/>
  <c r="L5158" i="1"/>
  <c r="AG5157" i="1"/>
  <c r="AD5157" i="1"/>
  <c r="AA5157" i="1"/>
  <c r="X5157" i="1"/>
  <c r="U5157" i="1"/>
  <c r="R5157" i="1"/>
  <c r="O5157" i="1"/>
  <c r="L5157" i="1"/>
  <c r="AG5156" i="1"/>
  <c r="AD5156" i="1"/>
  <c r="AA5156" i="1"/>
  <c r="X5156" i="1"/>
  <c r="U5156" i="1"/>
  <c r="R5156" i="1"/>
  <c r="O5156" i="1"/>
  <c r="L5156" i="1"/>
  <c r="AG5155" i="1"/>
  <c r="AD5155" i="1"/>
  <c r="AA5155" i="1"/>
  <c r="X5155" i="1"/>
  <c r="U5155" i="1"/>
  <c r="R5155" i="1"/>
  <c r="O5155" i="1"/>
  <c r="L5155" i="1"/>
  <c r="AG5154" i="1"/>
  <c r="AD5154" i="1"/>
  <c r="AA5154" i="1"/>
  <c r="X5154" i="1"/>
  <c r="U5154" i="1"/>
  <c r="R5154" i="1"/>
  <c r="O5154" i="1"/>
  <c r="L5154" i="1"/>
  <c r="AG5153" i="1"/>
  <c r="AD5153" i="1"/>
  <c r="AA5153" i="1"/>
  <c r="X5153" i="1"/>
  <c r="U5153" i="1"/>
  <c r="R5153" i="1"/>
  <c r="O5153" i="1"/>
  <c r="L5153" i="1"/>
  <c r="AG5152" i="1"/>
  <c r="AD5152" i="1"/>
  <c r="AA5152" i="1"/>
  <c r="X5152" i="1"/>
  <c r="U5152" i="1"/>
  <c r="R5152" i="1"/>
  <c r="O5152" i="1"/>
  <c r="L5152" i="1"/>
  <c r="AG5151" i="1"/>
  <c r="AD5151" i="1"/>
  <c r="AA5151" i="1"/>
  <c r="X5151" i="1"/>
  <c r="U5151" i="1"/>
  <c r="R5151" i="1"/>
  <c r="O5151" i="1"/>
  <c r="L5151" i="1"/>
  <c r="AG5150" i="1"/>
  <c r="AD5150" i="1"/>
  <c r="AA5150" i="1"/>
  <c r="X5150" i="1"/>
  <c r="U5150" i="1"/>
  <c r="R5150" i="1"/>
  <c r="O5150" i="1"/>
  <c r="L5150" i="1"/>
  <c r="AG5149" i="1"/>
  <c r="AD5149" i="1"/>
  <c r="AA5149" i="1"/>
  <c r="X5149" i="1"/>
  <c r="U5149" i="1"/>
  <c r="R5149" i="1"/>
  <c r="O5149" i="1"/>
  <c r="L5149" i="1"/>
  <c r="AG5148" i="1"/>
  <c r="AD5148" i="1"/>
  <c r="AA5148" i="1"/>
  <c r="X5148" i="1"/>
  <c r="U5148" i="1"/>
  <c r="R5148" i="1"/>
  <c r="O5148" i="1"/>
  <c r="L5148" i="1"/>
  <c r="AG5147" i="1"/>
  <c r="AD5147" i="1"/>
  <c r="AA5147" i="1"/>
  <c r="X5147" i="1"/>
  <c r="U5147" i="1"/>
  <c r="R5147" i="1"/>
  <c r="O5147" i="1"/>
  <c r="L5147" i="1"/>
  <c r="AG5146" i="1"/>
  <c r="AD5146" i="1"/>
  <c r="AA5146" i="1"/>
  <c r="X5146" i="1"/>
  <c r="U5146" i="1"/>
  <c r="R5146" i="1"/>
  <c r="O5146" i="1"/>
  <c r="L5146" i="1"/>
  <c r="AG5145" i="1"/>
  <c r="AD5145" i="1"/>
  <c r="AA5145" i="1"/>
  <c r="X5145" i="1"/>
  <c r="U5145" i="1"/>
  <c r="R5145" i="1"/>
  <c r="O5145" i="1"/>
  <c r="L5145" i="1"/>
  <c r="AG5144" i="1"/>
  <c r="AD5144" i="1"/>
  <c r="AA5144" i="1"/>
  <c r="X5144" i="1"/>
  <c r="U5144" i="1"/>
  <c r="R5144" i="1"/>
  <c r="O5144" i="1"/>
  <c r="L5144" i="1"/>
  <c r="AG5143" i="1"/>
  <c r="AD5143" i="1"/>
  <c r="AA5143" i="1"/>
  <c r="X5143" i="1"/>
  <c r="U5143" i="1"/>
  <c r="R5143" i="1"/>
  <c r="O5143" i="1"/>
  <c r="L5143" i="1"/>
  <c r="AG5142" i="1"/>
  <c r="AD5142" i="1"/>
  <c r="AA5142" i="1"/>
  <c r="X5142" i="1"/>
  <c r="U5142" i="1"/>
  <c r="R5142" i="1"/>
  <c r="O5142" i="1"/>
  <c r="L5142" i="1"/>
  <c r="AG5141" i="1"/>
  <c r="AD5141" i="1"/>
  <c r="AA5141" i="1"/>
  <c r="X5141" i="1"/>
  <c r="U5141" i="1"/>
  <c r="R5141" i="1"/>
  <c r="O5141" i="1"/>
  <c r="L5141" i="1"/>
  <c r="AG5140" i="1"/>
  <c r="AD5140" i="1"/>
  <c r="AA5140" i="1"/>
  <c r="X5140" i="1"/>
  <c r="U5140" i="1"/>
  <c r="R5140" i="1"/>
  <c r="O5140" i="1"/>
  <c r="L5140" i="1"/>
  <c r="AG5139" i="1"/>
  <c r="AD5139" i="1"/>
  <c r="AA5139" i="1"/>
  <c r="X5139" i="1"/>
  <c r="U5139" i="1"/>
  <c r="R5139" i="1"/>
  <c r="O5139" i="1"/>
  <c r="L5139" i="1"/>
  <c r="AG5138" i="1"/>
  <c r="AD5138" i="1"/>
  <c r="AA5138" i="1"/>
  <c r="X5138" i="1"/>
  <c r="U5138" i="1"/>
  <c r="R5138" i="1"/>
  <c r="O5138" i="1"/>
  <c r="L5138" i="1"/>
  <c r="AG5137" i="1"/>
  <c r="AD5137" i="1"/>
  <c r="AA5137" i="1"/>
  <c r="X5137" i="1"/>
  <c r="U5137" i="1"/>
  <c r="R5137" i="1"/>
  <c r="O5137" i="1"/>
  <c r="L5137" i="1"/>
  <c r="AG5136" i="1"/>
  <c r="AD5136" i="1"/>
  <c r="AA5136" i="1"/>
  <c r="X5136" i="1"/>
  <c r="U5136" i="1"/>
  <c r="R5136" i="1"/>
  <c r="O5136" i="1"/>
  <c r="L5136" i="1"/>
  <c r="AG5135" i="1"/>
  <c r="AD5135" i="1"/>
  <c r="AA5135" i="1"/>
  <c r="X5135" i="1"/>
  <c r="U5135" i="1"/>
  <c r="R5135" i="1"/>
  <c r="O5135" i="1"/>
  <c r="L5135" i="1"/>
  <c r="AG5134" i="1"/>
  <c r="AD5134" i="1"/>
  <c r="AA5134" i="1"/>
  <c r="X5134" i="1"/>
  <c r="U5134" i="1"/>
  <c r="R5134" i="1"/>
  <c r="O5134" i="1"/>
  <c r="L5134" i="1"/>
  <c r="AG5133" i="1"/>
  <c r="AD5133" i="1"/>
  <c r="AA5133" i="1"/>
  <c r="X5133" i="1"/>
  <c r="U5133" i="1"/>
  <c r="R5133" i="1"/>
  <c r="O5133" i="1"/>
  <c r="L5133" i="1"/>
  <c r="AG5132" i="1"/>
  <c r="AD5132" i="1"/>
  <c r="AA5132" i="1"/>
  <c r="X5132" i="1"/>
  <c r="U5132" i="1"/>
  <c r="R5132" i="1"/>
  <c r="O5132" i="1"/>
  <c r="L5132" i="1"/>
  <c r="AG5131" i="1"/>
  <c r="AD5131" i="1"/>
  <c r="AA5131" i="1"/>
  <c r="X5131" i="1"/>
  <c r="U5131" i="1"/>
  <c r="R5131" i="1"/>
  <c r="O5131" i="1"/>
  <c r="L5131" i="1"/>
  <c r="AG5130" i="1"/>
  <c r="AD5130" i="1"/>
  <c r="AA5130" i="1"/>
  <c r="X5130" i="1"/>
  <c r="U5130" i="1"/>
  <c r="R5130" i="1"/>
  <c r="O5130" i="1"/>
  <c r="L5130" i="1"/>
  <c r="AG5129" i="1"/>
  <c r="AD5129" i="1"/>
  <c r="AA5129" i="1"/>
  <c r="X5129" i="1"/>
  <c r="U5129" i="1"/>
  <c r="R5129" i="1"/>
  <c r="O5129" i="1"/>
  <c r="L5129" i="1"/>
  <c r="AG5128" i="1"/>
  <c r="AD5128" i="1"/>
  <c r="AA5128" i="1"/>
  <c r="X5128" i="1"/>
  <c r="U5128" i="1"/>
  <c r="R5128" i="1"/>
  <c r="O5128" i="1"/>
  <c r="L5128" i="1"/>
  <c r="AG5127" i="1"/>
  <c r="AD5127" i="1"/>
  <c r="AA5127" i="1"/>
  <c r="X5127" i="1"/>
  <c r="U5127" i="1"/>
  <c r="R5127" i="1"/>
  <c r="O5127" i="1"/>
  <c r="L5127" i="1"/>
  <c r="AG5126" i="1"/>
  <c r="AD5126" i="1"/>
  <c r="AA5126" i="1"/>
  <c r="X5126" i="1"/>
  <c r="U5126" i="1"/>
  <c r="R5126" i="1"/>
  <c r="O5126" i="1"/>
  <c r="L5126" i="1"/>
  <c r="AG5125" i="1"/>
  <c r="AD5125" i="1"/>
  <c r="AA5125" i="1"/>
  <c r="X5125" i="1"/>
  <c r="U5125" i="1"/>
  <c r="R5125" i="1"/>
  <c r="O5125" i="1"/>
  <c r="L5125" i="1"/>
  <c r="AG5124" i="1"/>
  <c r="AD5124" i="1"/>
  <c r="AA5124" i="1"/>
  <c r="X5124" i="1"/>
  <c r="U5124" i="1"/>
  <c r="R5124" i="1"/>
  <c r="O5124" i="1"/>
  <c r="L5124" i="1"/>
  <c r="AG5123" i="1"/>
  <c r="AD5123" i="1"/>
  <c r="AA5123" i="1"/>
  <c r="X5123" i="1"/>
  <c r="U5123" i="1"/>
  <c r="R5123" i="1"/>
  <c r="O5123" i="1"/>
  <c r="L5123" i="1"/>
  <c r="AG5122" i="1"/>
  <c r="AD5122" i="1"/>
  <c r="AA5122" i="1"/>
  <c r="X5122" i="1"/>
  <c r="U5122" i="1"/>
  <c r="R5122" i="1"/>
  <c r="O5122" i="1"/>
  <c r="L5122" i="1"/>
  <c r="AG5121" i="1"/>
  <c r="AD5121" i="1"/>
  <c r="AA5121" i="1"/>
  <c r="X5121" i="1"/>
  <c r="U5121" i="1"/>
  <c r="R5121" i="1"/>
  <c r="O5121" i="1"/>
  <c r="L5121" i="1"/>
  <c r="AG5120" i="1"/>
  <c r="AD5120" i="1"/>
  <c r="AA5120" i="1"/>
  <c r="X5120" i="1"/>
  <c r="U5120" i="1"/>
  <c r="R5120" i="1"/>
  <c r="O5120" i="1"/>
  <c r="L5120" i="1"/>
  <c r="AG5119" i="1"/>
  <c r="AD5119" i="1"/>
  <c r="AA5119" i="1"/>
  <c r="X5119" i="1"/>
  <c r="U5119" i="1"/>
  <c r="R5119" i="1"/>
  <c r="O5119" i="1"/>
  <c r="L5119" i="1"/>
  <c r="AG5118" i="1"/>
  <c r="AD5118" i="1"/>
  <c r="AA5118" i="1"/>
  <c r="X5118" i="1"/>
  <c r="U5118" i="1"/>
  <c r="R5118" i="1"/>
  <c r="O5118" i="1"/>
  <c r="L5118" i="1"/>
  <c r="AG5117" i="1"/>
  <c r="AD5117" i="1"/>
  <c r="AA5117" i="1"/>
  <c r="X5117" i="1"/>
  <c r="U5117" i="1"/>
  <c r="R5117" i="1"/>
  <c r="O5117" i="1"/>
  <c r="L5117" i="1"/>
  <c r="AG5116" i="1"/>
  <c r="AD5116" i="1"/>
  <c r="AA5116" i="1"/>
  <c r="X5116" i="1"/>
  <c r="U5116" i="1"/>
  <c r="R5116" i="1"/>
  <c r="O5116" i="1"/>
  <c r="L5116" i="1"/>
  <c r="AG5115" i="1"/>
  <c r="AD5115" i="1"/>
  <c r="AA5115" i="1"/>
  <c r="X5115" i="1"/>
  <c r="U5115" i="1"/>
  <c r="R5115" i="1"/>
  <c r="O5115" i="1"/>
  <c r="L5115" i="1"/>
  <c r="AG5114" i="1"/>
  <c r="AD5114" i="1"/>
  <c r="AA5114" i="1"/>
  <c r="X5114" i="1"/>
  <c r="U5114" i="1"/>
  <c r="R5114" i="1"/>
  <c r="O5114" i="1"/>
  <c r="L5114" i="1"/>
  <c r="AG5113" i="1"/>
  <c r="AD5113" i="1"/>
  <c r="AA5113" i="1"/>
  <c r="X5113" i="1"/>
  <c r="U5113" i="1"/>
  <c r="R5113" i="1"/>
  <c r="O5113" i="1"/>
  <c r="L5113" i="1"/>
  <c r="AG5112" i="1"/>
  <c r="AD5112" i="1"/>
  <c r="AA5112" i="1"/>
  <c r="X5112" i="1"/>
  <c r="U5112" i="1"/>
  <c r="R5112" i="1"/>
  <c r="O5112" i="1"/>
  <c r="L5112" i="1"/>
  <c r="AG5111" i="1"/>
  <c r="AD5111" i="1"/>
  <c r="AA5111" i="1"/>
  <c r="X5111" i="1"/>
  <c r="U5111" i="1"/>
  <c r="R5111" i="1"/>
  <c r="O5111" i="1"/>
  <c r="L5111" i="1"/>
  <c r="AG5110" i="1"/>
  <c r="AD5110" i="1"/>
  <c r="AA5110" i="1"/>
  <c r="X5110" i="1"/>
  <c r="U5110" i="1"/>
  <c r="R5110" i="1"/>
  <c r="O5110" i="1"/>
  <c r="L5110" i="1"/>
  <c r="AG5109" i="1"/>
  <c r="AD5109" i="1"/>
  <c r="AA5109" i="1"/>
  <c r="X5109" i="1"/>
  <c r="U5109" i="1"/>
  <c r="R5109" i="1"/>
  <c r="O5109" i="1"/>
  <c r="L5109" i="1"/>
  <c r="AG5108" i="1"/>
  <c r="AD5108" i="1"/>
  <c r="AA5108" i="1"/>
  <c r="X5108" i="1"/>
  <c r="U5108" i="1"/>
  <c r="R5108" i="1"/>
  <c r="O5108" i="1"/>
  <c r="L5108" i="1"/>
  <c r="AG5107" i="1"/>
  <c r="AD5107" i="1"/>
  <c r="AA5107" i="1"/>
  <c r="X5107" i="1"/>
  <c r="U5107" i="1"/>
  <c r="R5107" i="1"/>
  <c r="O5107" i="1"/>
  <c r="L5107" i="1"/>
  <c r="AG5106" i="1"/>
  <c r="AD5106" i="1"/>
  <c r="AA5106" i="1"/>
  <c r="X5106" i="1"/>
  <c r="U5106" i="1"/>
  <c r="R5106" i="1"/>
  <c r="O5106" i="1"/>
  <c r="L5106" i="1"/>
  <c r="AG5105" i="1"/>
  <c r="AD5105" i="1"/>
  <c r="AA5105" i="1"/>
  <c r="X5105" i="1"/>
  <c r="U5105" i="1"/>
  <c r="R5105" i="1"/>
  <c r="O5105" i="1"/>
  <c r="L5105" i="1"/>
  <c r="AG5104" i="1"/>
  <c r="AD5104" i="1"/>
  <c r="AA5104" i="1"/>
  <c r="X5104" i="1"/>
  <c r="U5104" i="1"/>
  <c r="R5104" i="1"/>
  <c r="O5104" i="1"/>
  <c r="L5104" i="1"/>
  <c r="AG5103" i="1"/>
  <c r="AD5103" i="1"/>
  <c r="AA5103" i="1"/>
  <c r="X5103" i="1"/>
  <c r="U5103" i="1"/>
  <c r="R5103" i="1"/>
  <c r="O5103" i="1"/>
  <c r="L5103" i="1"/>
  <c r="AG5102" i="1"/>
  <c r="AD5102" i="1"/>
  <c r="AA5102" i="1"/>
  <c r="X5102" i="1"/>
  <c r="U5102" i="1"/>
  <c r="R5102" i="1"/>
  <c r="O5102" i="1"/>
  <c r="L5102" i="1"/>
  <c r="AG5101" i="1"/>
  <c r="AD5101" i="1"/>
  <c r="AA5101" i="1"/>
  <c r="X5101" i="1"/>
  <c r="U5101" i="1"/>
  <c r="R5101" i="1"/>
  <c r="O5101" i="1"/>
  <c r="L5101" i="1"/>
  <c r="AG5100" i="1"/>
  <c r="AD5100" i="1"/>
  <c r="AA5100" i="1"/>
  <c r="X5100" i="1"/>
  <c r="U5100" i="1"/>
  <c r="R5100" i="1"/>
  <c r="O5100" i="1"/>
  <c r="L5100" i="1"/>
  <c r="AG5099" i="1"/>
  <c r="AD5099" i="1"/>
  <c r="AA5099" i="1"/>
  <c r="X5099" i="1"/>
  <c r="U5099" i="1"/>
  <c r="R5099" i="1"/>
  <c r="O5099" i="1"/>
  <c r="L5099" i="1"/>
  <c r="AG5098" i="1"/>
  <c r="AD5098" i="1"/>
  <c r="AA5098" i="1"/>
  <c r="X5098" i="1"/>
  <c r="U5098" i="1"/>
  <c r="R5098" i="1"/>
  <c r="O5098" i="1"/>
  <c r="L5098" i="1"/>
  <c r="AG5097" i="1"/>
  <c r="AD5097" i="1"/>
  <c r="AA5097" i="1"/>
  <c r="X5097" i="1"/>
  <c r="U5097" i="1"/>
  <c r="R5097" i="1"/>
  <c r="O5097" i="1"/>
  <c r="L5097" i="1"/>
  <c r="AG5096" i="1"/>
  <c r="AD5096" i="1"/>
  <c r="AA5096" i="1"/>
  <c r="X5096" i="1"/>
  <c r="U5096" i="1"/>
  <c r="R5096" i="1"/>
  <c r="O5096" i="1"/>
  <c r="L5096" i="1"/>
  <c r="AG5095" i="1"/>
  <c r="AD5095" i="1"/>
  <c r="AA5095" i="1"/>
  <c r="X5095" i="1"/>
  <c r="U5095" i="1"/>
  <c r="R5095" i="1"/>
  <c r="O5095" i="1"/>
  <c r="L5095" i="1"/>
  <c r="AG5094" i="1"/>
  <c r="AD5094" i="1"/>
  <c r="AA5094" i="1"/>
  <c r="X5094" i="1"/>
  <c r="U5094" i="1"/>
  <c r="R5094" i="1"/>
  <c r="O5094" i="1"/>
  <c r="L5094" i="1"/>
  <c r="AG5093" i="1"/>
  <c r="AD5093" i="1"/>
  <c r="AA5093" i="1"/>
  <c r="X5093" i="1"/>
  <c r="U5093" i="1"/>
  <c r="R5093" i="1"/>
  <c r="O5093" i="1"/>
  <c r="L5093" i="1"/>
  <c r="AG5092" i="1"/>
  <c r="AD5092" i="1"/>
  <c r="AA5092" i="1"/>
  <c r="X5092" i="1"/>
  <c r="U5092" i="1"/>
  <c r="R5092" i="1"/>
  <c r="O5092" i="1"/>
  <c r="L5092" i="1"/>
  <c r="AG5091" i="1"/>
  <c r="AD5091" i="1"/>
  <c r="AA5091" i="1"/>
  <c r="X5091" i="1"/>
  <c r="U5091" i="1"/>
  <c r="R5091" i="1"/>
  <c r="O5091" i="1"/>
  <c r="L5091" i="1"/>
  <c r="AG5090" i="1"/>
  <c r="AD5090" i="1"/>
  <c r="AA5090" i="1"/>
  <c r="X5090" i="1"/>
  <c r="U5090" i="1"/>
  <c r="R5090" i="1"/>
  <c r="O5090" i="1"/>
  <c r="L5090" i="1"/>
  <c r="AG5089" i="1"/>
  <c r="AD5089" i="1"/>
  <c r="AA5089" i="1"/>
  <c r="X5089" i="1"/>
  <c r="U5089" i="1"/>
  <c r="R5089" i="1"/>
  <c r="O5089" i="1"/>
  <c r="L5089" i="1"/>
  <c r="AG5088" i="1"/>
  <c r="AD5088" i="1"/>
  <c r="AA5088" i="1"/>
  <c r="X5088" i="1"/>
  <c r="U5088" i="1"/>
  <c r="R5088" i="1"/>
  <c r="O5088" i="1"/>
  <c r="L5088" i="1"/>
  <c r="AG5087" i="1"/>
  <c r="AD5087" i="1"/>
  <c r="AA5087" i="1"/>
  <c r="X5087" i="1"/>
  <c r="U5087" i="1"/>
  <c r="R5087" i="1"/>
  <c r="O5087" i="1"/>
  <c r="L5087" i="1"/>
  <c r="AG5086" i="1"/>
  <c r="AD5086" i="1"/>
  <c r="AA5086" i="1"/>
  <c r="X5086" i="1"/>
  <c r="U5086" i="1"/>
  <c r="R5086" i="1"/>
  <c r="O5086" i="1"/>
  <c r="L5086" i="1"/>
  <c r="AG5085" i="1"/>
  <c r="AD5085" i="1"/>
  <c r="AA5085" i="1"/>
  <c r="X5085" i="1"/>
  <c r="U5085" i="1"/>
  <c r="R5085" i="1"/>
  <c r="O5085" i="1"/>
  <c r="L5085" i="1"/>
  <c r="AG5084" i="1"/>
  <c r="AD5084" i="1"/>
  <c r="AA5084" i="1"/>
  <c r="X5084" i="1"/>
  <c r="U5084" i="1"/>
  <c r="R5084" i="1"/>
  <c r="O5084" i="1"/>
  <c r="L5084" i="1"/>
  <c r="AG5083" i="1"/>
  <c r="AD5083" i="1"/>
  <c r="AA5083" i="1"/>
  <c r="X5083" i="1"/>
  <c r="U5083" i="1"/>
  <c r="R5083" i="1"/>
  <c r="O5083" i="1"/>
  <c r="L5083" i="1"/>
  <c r="AG5082" i="1"/>
  <c r="AD5082" i="1"/>
  <c r="AA5082" i="1"/>
  <c r="X5082" i="1"/>
  <c r="U5082" i="1"/>
  <c r="R5082" i="1"/>
  <c r="O5082" i="1"/>
  <c r="L5082" i="1"/>
  <c r="AG5081" i="1"/>
  <c r="AD5081" i="1"/>
  <c r="AA5081" i="1"/>
  <c r="X5081" i="1"/>
  <c r="U5081" i="1"/>
  <c r="R5081" i="1"/>
  <c r="O5081" i="1"/>
  <c r="L5081" i="1"/>
  <c r="AG5080" i="1"/>
  <c r="AD5080" i="1"/>
  <c r="AA5080" i="1"/>
  <c r="X5080" i="1"/>
  <c r="U5080" i="1"/>
  <c r="R5080" i="1"/>
  <c r="O5080" i="1"/>
  <c r="L5080" i="1"/>
  <c r="AG5079" i="1"/>
  <c r="AD5079" i="1"/>
  <c r="AA5079" i="1"/>
  <c r="X5079" i="1"/>
  <c r="U5079" i="1"/>
  <c r="R5079" i="1"/>
  <c r="O5079" i="1"/>
  <c r="L5079" i="1"/>
  <c r="AG5078" i="1"/>
  <c r="AD5078" i="1"/>
  <c r="AA5078" i="1"/>
  <c r="X5078" i="1"/>
  <c r="U5078" i="1"/>
  <c r="R5078" i="1"/>
  <c r="O5078" i="1"/>
  <c r="L5078" i="1"/>
  <c r="AG5077" i="1"/>
  <c r="AD5077" i="1"/>
  <c r="AA5077" i="1"/>
  <c r="X5077" i="1"/>
  <c r="U5077" i="1"/>
  <c r="R5077" i="1"/>
  <c r="O5077" i="1"/>
  <c r="L5077" i="1"/>
  <c r="AG5076" i="1"/>
  <c r="AD5076" i="1"/>
  <c r="AA5076" i="1"/>
  <c r="X5076" i="1"/>
  <c r="U5076" i="1"/>
  <c r="R5076" i="1"/>
  <c r="O5076" i="1"/>
  <c r="L5076" i="1"/>
  <c r="AG5075" i="1"/>
  <c r="AD5075" i="1"/>
  <c r="AA5075" i="1"/>
  <c r="X5075" i="1"/>
  <c r="U5075" i="1"/>
  <c r="R5075" i="1"/>
  <c r="O5075" i="1"/>
  <c r="L5075" i="1"/>
  <c r="AG5074" i="1"/>
  <c r="AD5074" i="1"/>
  <c r="AA5074" i="1"/>
  <c r="X5074" i="1"/>
  <c r="U5074" i="1"/>
  <c r="R5074" i="1"/>
  <c r="O5074" i="1"/>
  <c r="L5074" i="1"/>
  <c r="AG5073" i="1"/>
  <c r="AD5073" i="1"/>
  <c r="AA5073" i="1"/>
  <c r="X5073" i="1"/>
  <c r="U5073" i="1"/>
  <c r="R5073" i="1"/>
  <c r="O5073" i="1"/>
  <c r="L5073" i="1"/>
  <c r="AG5072" i="1"/>
  <c r="AD5072" i="1"/>
  <c r="AA5072" i="1"/>
  <c r="X5072" i="1"/>
  <c r="U5072" i="1"/>
  <c r="R5072" i="1"/>
  <c r="O5072" i="1"/>
  <c r="L5072" i="1"/>
  <c r="AG5071" i="1"/>
  <c r="AD5071" i="1"/>
  <c r="AA5071" i="1"/>
  <c r="X5071" i="1"/>
  <c r="U5071" i="1"/>
  <c r="R5071" i="1"/>
  <c r="O5071" i="1"/>
  <c r="L5071" i="1"/>
  <c r="AG5070" i="1"/>
  <c r="AD5070" i="1"/>
  <c r="AA5070" i="1"/>
  <c r="X5070" i="1"/>
  <c r="U5070" i="1"/>
  <c r="R5070" i="1"/>
  <c r="O5070" i="1"/>
  <c r="L5070" i="1"/>
  <c r="AG5069" i="1"/>
  <c r="AD5069" i="1"/>
  <c r="AA5069" i="1"/>
  <c r="X5069" i="1"/>
  <c r="U5069" i="1"/>
  <c r="R5069" i="1"/>
  <c r="O5069" i="1"/>
  <c r="L5069" i="1"/>
  <c r="AG5068" i="1"/>
  <c r="AD5068" i="1"/>
  <c r="AA5068" i="1"/>
  <c r="X5068" i="1"/>
  <c r="U5068" i="1"/>
  <c r="R5068" i="1"/>
  <c r="O5068" i="1"/>
  <c r="L5068" i="1"/>
  <c r="AG5067" i="1"/>
  <c r="AD5067" i="1"/>
  <c r="AA5067" i="1"/>
  <c r="X5067" i="1"/>
  <c r="U5067" i="1"/>
  <c r="R5067" i="1"/>
  <c r="O5067" i="1"/>
  <c r="L5067" i="1"/>
  <c r="AG5066" i="1"/>
  <c r="AD5066" i="1"/>
  <c r="AA5066" i="1"/>
  <c r="X5066" i="1"/>
  <c r="U5066" i="1"/>
  <c r="R5066" i="1"/>
  <c r="O5066" i="1"/>
  <c r="L5066" i="1"/>
  <c r="AG5065" i="1"/>
  <c r="AD5065" i="1"/>
  <c r="AA5065" i="1"/>
  <c r="X5065" i="1"/>
  <c r="U5065" i="1"/>
  <c r="R5065" i="1"/>
  <c r="O5065" i="1"/>
  <c r="L5065" i="1"/>
  <c r="AG5064" i="1"/>
  <c r="AD5064" i="1"/>
  <c r="AA5064" i="1"/>
  <c r="X5064" i="1"/>
  <c r="U5064" i="1"/>
  <c r="R5064" i="1"/>
  <c r="O5064" i="1"/>
  <c r="L5064" i="1"/>
  <c r="AG5063" i="1"/>
  <c r="AD5063" i="1"/>
  <c r="AA5063" i="1"/>
  <c r="X5063" i="1"/>
  <c r="U5063" i="1"/>
  <c r="R5063" i="1"/>
  <c r="O5063" i="1"/>
  <c r="L5063" i="1"/>
  <c r="AG5062" i="1"/>
  <c r="AD5062" i="1"/>
  <c r="AA5062" i="1"/>
  <c r="X5062" i="1"/>
  <c r="U5062" i="1"/>
  <c r="R5062" i="1"/>
  <c r="O5062" i="1"/>
  <c r="L5062" i="1"/>
  <c r="AG5061" i="1"/>
  <c r="AD5061" i="1"/>
  <c r="AA5061" i="1"/>
  <c r="X5061" i="1"/>
  <c r="U5061" i="1"/>
  <c r="R5061" i="1"/>
  <c r="O5061" i="1"/>
  <c r="L5061" i="1"/>
  <c r="AG5060" i="1"/>
  <c r="AD5060" i="1"/>
  <c r="AA5060" i="1"/>
  <c r="X5060" i="1"/>
  <c r="U5060" i="1"/>
  <c r="R5060" i="1"/>
  <c r="O5060" i="1"/>
  <c r="L5060" i="1"/>
  <c r="AG5059" i="1"/>
  <c r="AD5059" i="1"/>
  <c r="AA5059" i="1"/>
  <c r="X5059" i="1"/>
  <c r="U5059" i="1"/>
  <c r="R5059" i="1"/>
  <c r="O5059" i="1"/>
  <c r="L5059" i="1"/>
  <c r="AG5058" i="1"/>
  <c r="AD5058" i="1"/>
  <c r="AA5058" i="1"/>
  <c r="X5058" i="1"/>
  <c r="U5058" i="1"/>
  <c r="R5058" i="1"/>
  <c r="O5058" i="1"/>
  <c r="L5058" i="1"/>
  <c r="AG5057" i="1"/>
  <c r="AD5057" i="1"/>
  <c r="AA5057" i="1"/>
  <c r="X5057" i="1"/>
  <c r="U5057" i="1"/>
  <c r="R5057" i="1"/>
  <c r="O5057" i="1"/>
  <c r="L5057" i="1"/>
  <c r="AG5056" i="1"/>
  <c r="AD5056" i="1"/>
  <c r="AA5056" i="1"/>
  <c r="X5056" i="1"/>
  <c r="U5056" i="1"/>
  <c r="R5056" i="1"/>
  <c r="O5056" i="1"/>
  <c r="L5056" i="1"/>
  <c r="AG5055" i="1"/>
  <c r="AD5055" i="1"/>
  <c r="AA5055" i="1"/>
  <c r="X5055" i="1"/>
  <c r="U5055" i="1"/>
  <c r="R5055" i="1"/>
  <c r="O5055" i="1"/>
  <c r="L5055" i="1"/>
  <c r="AG5054" i="1"/>
  <c r="AD5054" i="1"/>
  <c r="AA5054" i="1"/>
  <c r="X5054" i="1"/>
  <c r="U5054" i="1"/>
  <c r="R5054" i="1"/>
  <c r="O5054" i="1"/>
  <c r="L5054" i="1"/>
  <c r="AG5053" i="1"/>
  <c r="AD5053" i="1"/>
  <c r="AA5053" i="1"/>
  <c r="X5053" i="1"/>
  <c r="U5053" i="1"/>
  <c r="R5053" i="1"/>
  <c r="O5053" i="1"/>
  <c r="L5053" i="1"/>
  <c r="AG5052" i="1"/>
  <c r="AD5052" i="1"/>
  <c r="AA5052" i="1"/>
  <c r="X5052" i="1"/>
  <c r="U5052" i="1"/>
  <c r="R5052" i="1"/>
  <c r="O5052" i="1"/>
  <c r="L5052" i="1"/>
  <c r="AG5051" i="1"/>
  <c r="AD5051" i="1"/>
  <c r="AA5051" i="1"/>
  <c r="X5051" i="1"/>
  <c r="U5051" i="1"/>
  <c r="R5051" i="1"/>
  <c r="O5051" i="1"/>
  <c r="L5051" i="1"/>
  <c r="AG5050" i="1"/>
  <c r="AD5050" i="1"/>
  <c r="AA5050" i="1"/>
  <c r="X5050" i="1"/>
  <c r="U5050" i="1"/>
  <c r="R5050" i="1"/>
  <c r="O5050" i="1"/>
  <c r="L5050" i="1"/>
  <c r="AG5049" i="1"/>
  <c r="AD5049" i="1"/>
  <c r="AA5049" i="1"/>
  <c r="X5049" i="1"/>
  <c r="U5049" i="1"/>
  <c r="R5049" i="1"/>
  <c r="O5049" i="1"/>
  <c r="L5049" i="1"/>
  <c r="AG5048" i="1"/>
  <c r="AD5048" i="1"/>
  <c r="AA5048" i="1"/>
  <c r="X5048" i="1"/>
  <c r="U5048" i="1"/>
  <c r="R5048" i="1"/>
  <c r="O5048" i="1"/>
  <c r="L5048" i="1"/>
  <c r="AG5047" i="1"/>
  <c r="AD5047" i="1"/>
  <c r="AA5047" i="1"/>
  <c r="X5047" i="1"/>
  <c r="U5047" i="1"/>
  <c r="R5047" i="1"/>
  <c r="O5047" i="1"/>
  <c r="L5047" i="1"/>
  <c r="AG5046" i="1"/>
  <c r="AD5046" i="1"/>
  <c r="AA5046" i="1"/>
  <c r="X5046" i="1"/>
  <c r="U5046" i="1"/>
  <c r="R5046" i="1"/>
  <c r="O5046" i="1"/>
  <c r="L5046" i="1"/>
  <c r="AG5045" i="1"/>
  <c r="AD5045" i="1"/>
  <c r="AA5045" i="1"/>
  <c r="X5045" i="1"/>
  <c r="U5045" i="1"/>
  <c r="R5045" i="1"/>
  <c r="O5045" i="1"/>
  <c r="L5045" i="1"/>
  <c r="AG5044" i="1"/>
  <c r="AD5044" i="1"/>
  <c r="AA5044" i="1"/>
  <c r="X5044" i="1"/>
  <c r="U5044" i="1"/>
  <c r="R5044" i="1"/>
  <c r="O5044" i="1"/>
  <c r="L5044" i="1"/>
  <c r="AG5043" i="1"/>
  <c r="AD5043" i="1"/>
  <c r="AA5043" i="1"/>
  <c r="X5043" i="1"/>
  <c r="U5043" i="1"/>
  <c r="R5043" i="1"/>
  <c r="O5043" i="1"/>
  <c r="L5043" i="1"/>
  <c r="AG5042" i="1"/>
  <c r="AD5042" i="1"/>
  <c r="AA5042" i="1"/>
  <c r="X5042" i="1"/>
  <c r="U5042" i="1"/>
  <c r="R5042" i="1"/>
  <c r="O5042" i="1"/>
  <c r="L5042" i="1"/>
  <c r="AG5041" i="1"/>
  <c r="AD5041" i="1"/>
  <c r="AA5041" i="1"/>
  <c r="X5041" i="1"/>
  <c r="U5041" i="1"/>
  <c r="R5041" i="1"/>
  <c r="O5041" i="1"/>
  <c r="L5041" i="1"/>
  <c r="AG5040" i="1"/>
  <c r="AD5040" i="1"/>
  <c r="AA5040" i="1"/>
  <c r="X5040" i="1"/>
  <c r="U5040" i="1"/>
  <c r="R5040" i="1"/>
  <c r="O5040" i="1"/>
  <c r="L5040" i="1"/>
  <c r="AG5039" i="1"/>
  <c r="AD5039" i="1"/>
  <c r="AA5039" i="1"/>
  <c r="X5039" i="1"/>
  <c r="U5039" i="1"/>
  <c r="R5039" i="1"/>
  <c r="O5039" i="1"/>
  <c r="L5039" i="1"/>
  <c r="AG5038" i="1"/>
  <c r="AD5038" i="1"/>
  <c r="AA5038" i="1"/>
  <c r="X5038" i="1"/>
  <c r="U5038" i="1"/>
  <c r="R5038" i="1"/>
  <c r="O5038" i="1"/>
  <c r="L5038" i="1"/>
  <c r="AG5037" i="1"/>
  <c r="AD5037" i="1"/>
  <c r="AA5037" i="1"/>
  <c r="X5037" i="1"/>
  <c r="U5037" i="1"/>
  <c r="R5037" i="1"/>
  <c r="O5037" i="1"/>
  <c r="L5037" i="1"/>
  <c r="AG5036" i="1"/>
  <c r="AD5036" i="1"/>
  <c r="AA5036" i="1"/>
  <c r="X5036" i="1"/>
  <c r="U5036" i="1"/>
  <c r="R5036" i="1"/>
  <c r="O5036" i="1"/>
  <c r="L5036" i="1"/>
  <c r="AG5035" i="1"/>
  <c r="AD5035" i="1"/>
  <c r="AA5035" i="1"/>
  <c r="X5035" i="1"/>
  <c r="U5035" i="1"/>
  <c r="R5035" i="1"/>
  <c r="O5035" i="1"/>
  <c r="L5035" i="1"/>
  <c r="AG5034" i="1"/>
  <c r="AD5034" i="1"/>
  <c r="AA5034" i="1"/>
  <c r="X5034" i="1"/>
  <c r="U5034" i="1"/>
  <c r="R5034" i="1"/>
  <c r="O5034" i="1"/>
  <c r="L5034" i="1"/>
  <c r="AG5033" i="1"/>
  <c r="AD5033" i="1"/>
  <c r="AA5033" i="1"/>
  <c r="X5033" i="1"/>
  <c r="U5033" i="1"/>
  <c r="R5033" i="1"/>
  <c r="O5033" i="1"/>
  <c r="L5033" i="1"/>
  <c r="AG5032" i="1"/>
  <c r="AD5032" i="1"/>
  <c r="AA5032" i="1"/>
  <c r="X5032" i="1"/>
  <c r="U5032" i="1"/>
  <c r="R5032" i="1"/>
  <c r="O5032" i="1"/>
  <c r="L5032" i="1"/>
  <c r="AG5031" i="1"/>
  <c r="AD5031" i="1"/>
  <c r="AA5031" i="1"/>
  <c r="X5031" i="1"/>
  <c r="U5031" i="1"/>
  <c r="R5031" i="1"/>
  <c r="O5031" i="1"/>
  <c r="L5031" i="1"/>
  <c r="AG5030" i="1"/>
  <c r="AD5030" i="1"/>
  <c r="AA5030" i="1"/>
  <c r="X5030" i="1"/>
  <c r="U5030" i="1"/>
  <c r="R5030" i="1"/>
  <c r="O5030" i="1"/>
  <c r="L5030" i="1"/>
  <c r="AG5029" i="1"/>
  <c r="AD5029" i="1"/>
  <c r="AA5029" i="1"/>
  <c r="X5029" i="1"/>
  <c r="U5029" i="1"/>
  <c r="R5029" i="1"/>
  <c r="O5029" i="1"/>
  <c r="L5029" i="1"/>
  <c r="AG5028" i="1"/>
  <c r="AD5028" i="1"/>
  <c r="AA5028" i="1"/>
  <c r="X5028" i="1"/>
  <c r="U5028" i="1"/>
  <c r="R5028" i="1"/>
  <c r="O5028" i="1"/>
  <c r="L5028" i="1"/>
  <c r="AG5027" i="1"/>
  <c r="AD5027" i="1"/>
  <c r="AA5027" i="1"/>
  <c r="X5027" i="1"/>
  <c r="U5027" i="1"/>
  <c r="R5027" i="1"/>
  <c r="O5027" i="1"/>
  <c r="L5027" i="1"/>
  <c r="AG5026" i="1"/>
  <c r="AD5026" i="1"/>
  <c r="AA5026" i="1"/>
  <c r="X5026" i="1"/>
  <c r="U5026" i="1"/>
  <c r="R5026" i="1"/>
  <c r="O5026" i="1"/>
  <c r="L5026" i="1"/>
  <c r="AG5025" i="1"/>
  <c r="AD5025" i="1"/>
  <c r="AA5025" i="1"/>
  <c r="X5025" i="1"/>
  <c r="U5025" i="1"/>
  <c r="R5025" i="1"/>
  <c r="O5025" i="1"/>
  <c r="L5025" i="1"/>
  <c r="AG5024" i="1"/>
  <c r="AD5024" i="1"/>
  <c r="AA5024" i="1"/>
  <c r="X5024" i="1"/>
  <c r="U5024" i="1"/>
  <c r="R5024" i="1"/>
  <c r="O5024" i="1"/>
  <c r="L5024" i="1"/>
  <c r="AG5023" i="1"/>
  <c r="AD5023" i="1"/>
  <c r="AA5023" i="1"/>
  <c r="X5023" i="1"/>
  <c r="U5023" i="1"/>
  <c r="R5023" i="1"/>
  <c r="O5023" i="1"/>
  <c r="L5023" i="1"/>
  <c r="AG5022" i="1"/>
  <c r="AD5022" i="1"/>
  <c r="AA5022" i="1"/>
  <c r="X5022" i="1"/>
  <c r="U5022" i="1"/>
  <c r="R5022" i="1"/>
  <c r="O5022" i="1"/>
  <c r="L5022" i="1"/>
  <c r="AG5021" i="1"/>
  <c r="AD5021" i="1"/>
  <c r="AA5021" i="1"/>
  <c r="X5021" i="1"/>
  <c r="U5021" i="1"/>
  <c r="R5021" i="1"/>
  <c r="O5021" i="1"/>
  <c r="L5021" i="1"/>
  <c r="AG5020" i="1"/>
  <c r="AD5020" i="1"/>
  <c r="AA5020" i="1"/>
  <c r="X5020" i="1"/>
  <c r="U5020" i="1"/>
  <c r="R5020" i="1"/>
  <c r="O5020" i="1"/>
  <c r="L5020" i="1"/>
  <c r="AG5019" i="1"/>
  <c r="AD5019" i="1"/>
  <c r="AA5019" i="1"/>
  <c r="X5019" i="1"/>
  <c r="U5019" i="1"/>
  <c r="R5019" i="1"/>
  <c r="O5019" i="1"/>
  <c r="L5019" i="1"/>
  <c r="AG5018" i="1"/>
  <c r="AD5018" i="1"/>
  <c r="AA5018" i="1"/>
  <c r="X5018" i="1"/>
  <c r="U5018" i="1"/>
  <c r="R5018" i="1"/>
  <c r="O5018" i="1"/>
  <c r="L5018" i="1"/>
  <c r="AG5017" i="1"/>
  <c r="AD5017" i="1"/>
  <c r="AA5017" i="1"/>
  <c r="X5017" i="1"/>
  <c r="U5017" i="1"/>
  <c r="R5017" i="1"/>
  <c r="O5017" i="1"/>
  <c r="L5017" i="1"/>
  <c r="AG5016" i="1"/>
  <c r="AD5016" i="1"/>
  <c r="AA5016" i="1"/>
  <c r="X5016" i="1"/>
  <c r="U5016" i="1"/>
  <c r="R5016" i="1"/>
  <c r="O5016" i="1"/>
  <c r="L5016" i="1"/>
  <c r="AG5015" i="1"/>
  <c r="AD5015" i="1"/>
  <c r="AA5015" i="1"/>
  <c r="X5015" i="1"/>
  <c r="U5015" i="1"/>
  <c r="R5015" i="1"/>
  <c r="O5015" i="1"/>
  <c r="L5015" i="1"/>
  <c r="AG5014" i="1"/>
  <c r="AD5014" i="1"/>
  <c r="AA5014" i="1"/>
  <c r="X5014" i="1"/>
  <c r="U5014" i="1"/>
  <c r="R5014" i="1"/>
  <c r="O5014" i="1"/>
  <c r="L5014" i="1"/>
  <c r="AG5013" i="1"/>
  <c r="AD5013" i="1"/>
  <c r="AA5013" i="1"/>
  <c r="X5013" i="1"/>
  <c r="U5013" i="1"/>
  <c r="R5013" i="1"/>
  <c r="O5013" i="1"/>
  <c r="L5013" i="1"/>
  <c r="AG5012" i="1"/>
  <c r="AD5012" i="1"/>
  <c r="AA5012" i="1"/>
  <c r="X5012" i="1"/>
  <c r="U5012" i="1"/>
  <c r="R5012" i="1"/>
  <c r="O5012" i="1"/>
  <c r="L5012" i="1"/>
  <c r="AG5011" i="1"/>
  <c r="AD5011" i="1"/>
  <c r="AA5011" i="1"/>
  <c r="X5011" i="1"/>
  <c r="U5011" i="1"/>
  <c r="R5011" i="1"/>
  <c r="O5011" i="1"/>
  <c r="L5011" i="1"/>
  <c r="AG5010" i="1"/>
  <c r="AD5010" i="1"/>
  <c r="AA5010" i="1"/>
  <c r="X5010" i="1"/>
  <c r="U5010" i="1"/>
  <c r="R5010" i="1"/>
  <c r="O5010" i="1"/>
  <c r="L5010" i="1"/>
  <c r="AG5009" i="1"/>
  <c r="AD5009" i="1"/>
  <c r="AA5009" i="1"/>
  <c r="X5009" i="1"/>
  <c r="U5009" i="1"/>
  <c r="R5009" i="1"/>
  <c r="O5009" i="1"/>
  <c r="L5009" i="1"/>
  <c r="AG5008" i="1"/>
  <c r="AD5008" i="1"/>
  <c r="AA5008" i="1"/>
  <c r="X5008" i="1"/>
  <c r="U5008" i="1"/>
  <c r="R5008" i="1"/>
  <c r="O5008" i="1"/>
  <c r="L5008" i="1"/>
  <c r="AG5007" i="1"/>
  <c r="AD5007" i="1"/>
  <c r="AA5007" i="1"/>
  <c r="X5007" i="1"/>
  <c r="U5007" i="1"/>
  <c r="R5007" i="1"/>
  <c r="O5007" i="1"/>
  <c r="L5007" i="1"/>
  <c r="AG5006" i="1"/>
  <c r="AD5006" i="1"/>
  <c r="AA5006" i="1"/>
  <c r="X5006" i="1"/>
  <c r="U5006" i="1"/>
  <c r="R5006" i="1"/>
  <c r="O5006" i="1"/>
  <c r="L5006" i="1"/>
  <c r="AG5005" i="1"/>
  <c r="AD5005" i="1"/>
  <c r="AA5005" i="1"/>
  <c r="X5005" i="1"/>
  <c r="U5005" i="1"/>
  <c r="R5005" i="1"/>
  <c r="O5005" i="1"/>
  <c r="L5005" i="1"/>
  <c r="AG5004" i="1"/>
  <c r="AD5004" i="1"/>
  <c r="AA5004" i="1"/>
  <c r="X5004" i="1"/>
  <c r="U5004" i="1"/>
  <c r="R5004" i="1"/>
  <c r="O5004" i="1"/>
  <c r="L5004" i="1"/>
  <c r="AG5003" i="1"/>
  <c r="AD5003" i="1"/>
  <c r="AA5003" i="1"/>
  <c r="X5003" i="1"/>
  <c r="U5003" i="1"/>
  <c r="R5003" i="1"/>
  <c r="O5003" i="1"/>
  <c r="L5003" i="1"/>
  <c r="AG5002" i="1"/>
  <c r="AD5002" i="1"/>
  <c r="AA5002" i="1"/>
  <c r="X5002" i="1"/>
  <c r="U5002" i="1"/>
  <c r="R5002" i="1"/>
  <c r="O5002" i="1"/>
  <c r="L5002" i="1"/>
  <c r="AG5001" i="1"/>
  <c r="AD5001" i="1"/>
  <c r="AA5001" i="1"/>
  <c r="X5001" i="1"/>
  <c r="U5001" i="1"/>
  <c r="R5001" i="1"/>
  <c r="O5001" i="1"/>
  <c r="L5001" i="1"/>
  <c r="AG5000" i="1"/>
  <c r="AD5000" i="1"/>
  <c r="AA5000" i="1"/>
  <c r="X5000" i="1"/>
  <c r="U5000" i="1"/>
  <c r="R5000" i="1"/>
  <c r="O5000" i="1"/>
  <c r="L5000" i="1"/>
  <c r="AG4999" i="1"/>
  <c r="AD4999" i="1"/>
  <c r="AA4999" i="1"/>
  <c r="X4999" i="1"/>
  <c r="U4999" i="1"/>
  <c r="R4999" i="1"/>
  <c r="O4999" i="1"/>
  <c r="L4999" i="1"/>
  <c r="AG4998" i="1"/>
  <c r="AD4998" i="1"/>
  <c r="AA4998" i="1"/>
  <c r="X4998" i="1"/>
  <c r="U4998" i="1"/>
  <c r="R4998" i="1"/>
  <c r="O4998" i="1"/>
  <c r="L4998" i="1"/>
  <c r="AG4997" i="1"/>
  <c r="AD4997" i="1"/>
  <c r="AA4997" i="1"/>
  <c r="X4997" i="1"/>
  <c r="U4997" i="1"/>
  <c r="R4997" i="1"/>
  <c r="O4997" i="1"/>
  <c r="L4997" i="1"/>
  <c r="AG4996" i="1"/>
  <c r="AD4996" i="1"/>
  <c r="AA4996" i="1"/>
  <c r="X4996" i="1"/>
  <c r="U4996" i="1"/>
  <c r="R4996" i="1"/>
  <c r="O4996" i="1"/>
  <c r="L4996" i="1"/>
  <c r="AG4995" i="1"/>
  <c r="AD4995" i="1"/>
  <c r="AA4995" i="1"/>
  <c r="X4995" i="1"/>
  <c r="U4995" i="1"/>
  <c r="R4995" i="1"/>
  <c r="O4995" i="1"/>
  <c r="L4995" i="1"/>
  <c r="AG4994" i="1"/>
  <c r="AD4994" i="1"/>
  <c r="AA4994" i="1"/>
  <c r="X4994" i="1"/>
  <c r="U4994" i="1"/>
  <c r="R4994" i="1"/>
  <c r="O4994" i="1"/>
  <c r="L4994" i="1"/>
  <c r="AG4993" i="1"/>
  <c r="AD4993" i="1"/>
  <c r="AA4993" i="1"/>
  <c r="X4993" i="1"/>
  <c r="U4993" i="1"/>
  <c r="R4993" i="1"/>
  <c r="O4993" i="1"/>
  <c r="L4993" i="1"/>
  <c r="AG4992" i="1"/>
  <c r="AD4992" i="1"/>
  <c r="AA4992" i="1"/>
  <c r="X4992" i="1"/>
  <c r="U4992" i="1"/>
  <c r="R4992" i="1"/>
  <c r="O4992" i="1"/>
  <c r="L4992" i="1"/>
  <c r="AG4991" i="1"/>
  <c r="AD4991" i="1"/>
  <c r="AA4991" i="1"/>
  <c r="X4991" i="1"/>
  <c r="U4991" i="1"/>
  <c r="R4991" i="1"/>
  <c r="O4991" i="1"/>
  <c r="L4991" i="1"/>
  <c r="AG4990" i="1"/>
  <c r="AD4990" i="1"/>
  <c r="AA4990" i="1"/>
  <c r="X4990" i="1"/>
  <c r="U4990" i="1"/>
  <c r="R4990" i="1"/>
  <c r="O4990" i="1"/>
  <c r="L4990" i="1"/>
  <c r="AG4989" i="1"/>
  <c r="AD4989" i="1"/>
  <c r="AA4989" i="1"/>
  <c r="X4989" i="1"/>
  <c r="U4989" i="1"/>
  <c r="R4989" i="1"/>
  <c r="O4989" i="1"/>
  <c r="L4989" i="1"/>
  <c r="AG4988" i="1"/>
  <c r="AD4988" i="1"/>
  <c r="AA4988" i="1"/>
  <c r="X4988" i="1"/>
  <c r="U4988" i="1"/>
  <c r="R4988" i="1"/>
  <c r="O4988" i="1"/>
  <c r="L4988" i="1"/>
  <c r="AG4987" i="1"/>
  <c r="AD4987" i="1"/>
  <c r="AA4987" i="1"/>
  <c r="X4987" i="1"/>
  <c r="U4987" i="1"/>
  <c r="R4987" i="1"/>
  <c r="O4987" i="1"/>
  <c r="L4987" i="1"/>
  <c r="AG4986" i="1"/>
  <c r="AD4986" i="1"/>
  <c r="AA4986" i="1"/>
  <c r="X4986" i="1"/>
  <c r="U4986" i="1"/>
  <c r="R4986" i="1"/>
  <c r="O4986" i="1"/>
  <c r="L4986" i="1"/>
  <c r="AG4985" i="1"/>
  <c r="AD4985" i="1"/>
  <c r="AA4985" i="1"/>
  <c r="X4985" i="1"/>
  <c r="U4985" i="1"/>
  <c r="R4985" i="1"/>
  <c r="O4985" i="1"/>
  <c r="L4985" i="1"/>
  <c r="AG4984" i="1"/>
  <c r="AD4984" i="1"/>
  <c r="AA4984" i="1"/>
  <c r="X4984" i="1"/>
  <c r="U4984" i="1"/>
  <c r="R4984" i="1"/>
  <c r="O4984" i="1"/>
  <c r="L4984" i="1"/>
  <c r="AG4983" i="1"/>
  <c r="AD4983" i="1"/>
  <c r="AA4983" i="1"/>
  <c r="X4983" i="1"/>
  <c r="U4983" i="1"/>
  <c r="R4983" i="1"/>
  <c r="O4983" i="1"/>
  <c r="L4983" i="1"/>
  <c r="AG4982" i="1"/>
  <c r="AD4982" i="1"/>
  <c r="AA4982" i="1"/>
  <c r="X4982" i="1"/>
  <c r="U4982" i="1"/>
  <c r="R4982" i="1"/>
  <c r="O4982" i="1"/>
  <c r="L4982" i="1"/>
  <c r="AG4981" i="1"/>
  <c r="AD4981" i="1"/>
  <c r="AA4981" i="1"/>
  <c r="X4981" i="1"/>
  <c r="U4981" i="1"/>
  <c r="R4981" i="1"/>
  <c r="O4981" i="1"/>
  <c r="L4981" i="1"/>
  <c r="AG4980" i="1"/>
  <c r="AD4980" i="1"/>
  <c r="AA4980" i="1"/>
  <c r="X4980" i="1"/>
  <c r="U4980" i="1"/>
  <c r="R4980" i="1"/>
  <c r="O4980" i="1"/>
  <c r="L4980" i="1"/>
  <c r="AG4979" i="1"/>
  <c r="AD4979" i="1"/>
  <c r="AA4979" i="1"/>
  <c r="X4979" i="1"/>
  <c r="U4979" i="1"/>
  <c r="R4979" i="1"/>
  <c r="O4979" i="1"/>
  <c r="L4979" i="1"/>
  <c r="AG4978" i="1"/>
  <c r="AD4978" i="1"/>
  <c r="AA4978" i="1"/>
  <c r="X4978" i="1"/>
  <c r="U4978" i="1"/>
  <c r="R4978" i="1"/>
  <c r="O4978" i="1"/>
  <c r="L4978" i="1"/>
  <c r="AG4977" i="1"/>
  <c r="AD4977" i="1"/>
  <c r="AA4977" i="1"/>
  <c r="X4977" i="1"/>
  <c r="U4977" i="1"/>
  <c r="R4977" i="1"/>
  <c r="O4977" i="1"/>
  <c r="L4977" i="1"/>
  <c r="AG4976" i="1"/>
  <c r="AD4976" i="1"/>
  <c r="AA4976" i="1"/>
  <c r="X4976" i="1"/>
  <c r="U4976" i="1"/>
  <c r="R4976" i="1"/>
  <c r="O4976" i="1"/>
  <c r="L4976" i="1"/>
  <c r="AG4975" i="1"/>
  <c r="AD4975" i="1"/>
  <c r="AA4975" i="1"/>
  <c r="X4975" i="1"/>
  <c r="U4975" i="1"/>
  <c r="R4975" i="1"/>
  <c r="O4975" i="1"/>
  <c r="L4975" i="1"/>
  <c r="AG4974" i="1"/>
  <c r="AD4974" i="1"/>
  <c r="AA4974" i="1"/>
  <c r="X4974" i="1"/>
  <c r="U4974" i="1"/>
  <c r="R4974" i="1"/>
  <c r="O4974" i="1"/>
  <c r="L4974" i="1"/>
  <c r="AG4973" i="1"/>
  <c r="AD4973" i="1"/>
  <c r="AA4973" i="1"/>
  <c r="X4973" i="1"/>
  <c r="U4973" i="1"/>
  <c r="R4973" i="1"/>
  <c r="O4973" i="1"/>
  <c r="L4973" i="1"/>
  <c r="AG4972" i="1"/>
  <c r="AD4972" i="1"/>
  <c r="AA4972" i="1"/>
  <c r="X4972" i="1"/>
  <c r="U4972" i="1"/>
  <c r="R4972" i="1"/>
  <c r="O4972" i="1"/>
  <c r="L4972" i="1"/>
  <c r="AG4971" i="1"/>
  <c r="AD4971" i="1"/>
  <c r="AA4971" i="1"/>
  <c r="X4971" i="1"/>
  <c r="U4971" i="1"/>
  <c r="R4971" i="1"/>
  <c r="O4971" i="1"/>
  <c r="L4971" i="1"/>
  <c r="AG4970" i="1"/>
  <c r="AD4970" i="1"/>
  <c r="AA4970" i="1"/>
  <c r="X4970" i="1"/>
  <c r="U4970" i="1"/>
  <c r="R4970" i="1"/>
  <c r="O4970" i="1"/>
  <c r="L4970" i="1"/>
  <c r="AG4969" i="1"/>
  <c r="AD4969" i="1"/>
  <c r="AA4969" i="1"/>
  <c r="X4969" i="1"/>
  <c r="U4969" i="1"/>
  <c r="R4969" i="1"/>
  <c r="O4969" i="1"/>
  <c r="L4969" i="1"/>
  <c r="AG4968" i="1"/>
  <c r="AD4968" i="1"/>
  <c r="AA4968" i="1"/>
  <c r="X4968" i="1"/>
  <c r="U4968" i="1"/>
  <c r="R4968" i="1"/>
  <c r="O4968" i="1"/>
  <c r="L4968" i="1"/>
  <c r="AG4967" i="1"/>
  <c r="AD4967" i="1"/>
  <c r="AA4967" i="1"/>
  <c r="X4967" i="1"/>
  <c r="U4967" i="1"/>
  <c r="R4967" i="1"/>
  <c r="O4967" i="1"/>
  <c r="L4967" i="1"/>
  <c r="AG4966" i="1"/>
  <c r="AD4966" i="1"/>
  <c r="AA4966" i="1"/>
  <c r="X4966" i="1"/>
  <c r="U4966" i="1"/>
  <c r="R4966" i="1"/>
  <c r="O4966" i="1"/>
  <c r="L4966" i="1"/>
  <c r="AG4965" i="1"/>
  <c r="AD4965" i="1"/>
  <c r="AA4965" i="1"/>
  <c r="X4965" i="1"/>
  <c r="U4965" i="1"/>
  <c r="R4965" i="1"/>
  <c r="O4965" i="1"/>
  <c r="L4965" i="1"/>
  <c r="AG4964" i="1"/>
  <c r="AD4964" i="1"/>
  <c r="AA4964" i="1"/>
  <c r="X4964" i="1"/>
  <c r="U4964" i="1"/>
  <c r="R4964" i="1"/>
  <c r="O4964" i="1"/>
  <c r="L4964" i="1"/>
  <c r="AG4963" i="1"/>
  <c r="AD4963" i="1"/>
  <c r="AA4963" i="1"/>
  <c r="X4963" i="1"/>
  <c r="U4963" i="1"/>
  <c r="R4963" i="1"/>
  <c r="O4963" i="1"/>
  <c r="L4963" i="1"/>
  <c r="AG4962" i="1"/>
  <c r="AD4962" i="1"/>
  <c r="AA4962" i="1"/>
  <c r="X4962" i="1"/>
  <c r="U4962" i="1"/>
  <c r="R4962" i="1"/>
  <c r="O4962" i="1"/>
  <c r="L4962" i="1"/>
  <c r="AG4961" i="1"/>
  <c r="AD4961" i="1"/>
  <c r="AA4961" i="1"/>
  <c r="X4961" i="1"/>
  <c r="U4961" i="1"/>
  <c r="R4961" i="1"/>
  <c r="O4961" i="1"/>
  <c r="L4961" i="1"/>
  <c r="AG4960" i="1"/>
  <c r="AD4960" i="1"/>
  <c r="AA4960" i="1"/>
  <c r="X4960" i="1"/>
  <c r="U4960" i="1"/>
  <c r="R4960" i="1"/>
  <c r="O4960" i="1"/>
  <c r="L4960" i="1"/>
  <c r="AG4959" i="1"/>
  <c r="AD4959" i="1"/>
  <c r="AA4959" i="1"/>
  <c r="X4959" i="1"/>
  <c r="U4959" i="1"/>
  <c r="R4959" i="1"/>
  <c r="O4959" i="1"/>
  <c r="L4959" i="1"/>
  <c r="AG4958" i="1"/>
  <c r="AD4958" i="1"/>
  <c r="AA4958" i="1"/>
  <c r="X4958" i="1"/>
  <c r="U4958" i="1"/>
  <c r="R4958" i="1"/>
  <c r="O4958" i="1"/>
  <c r="L4958" i="1"/>
  <c r="AG4957" i="1"/>
  <c r="AD4957" i="1"/>
  <c r="AA4957" i="1"/>
  <c r="X4957" i="1"/>
  <c r="U4957" i="1"/>
  <c r="R4957" i="1"/>
  <c r="O4957" i="1"/>
  <c r="L4957" i="1"/>
  <c r="AG4956" i="1"/>
  <c r="AD4956" i="1"/>
  <c r="AA4956" i="1"/>
  <c r="X4956" i="1"/>
  <c r="U4956" i="1"/>
  <c r="R4956" i="1"/>
  <c r="O4956" i="1"/>
  <c r="L4956" i="1"/>
  <c r="AG4955" i="1"/>
  <c r="AD4955" i="1"/>
  <c r="AA4955" i="1"/>
  <c r="X4955" i="1"/>
  <c r="U4955" i="1"/>
  <c r="R4955" i="1"/>
  <c r="O4955" i="1"/>
  <c r="L4955" i="1"/>
  <c r="AG4954" i="1"/>
  <c r="AD4954" i="1"/>
  <c r="AA4954" i="1"/>
  <c r="X4954" i="1"/>
  <c r="U4954" i="1"/>
  <c r="R4954" i="1"/>
  <c r="O4954" i="1"/>
  <c r="L4954" i="1"/>
  <c r="AG4953" i="1"/>
  <c r="AD4953" i="1"/>
  <c r="AA4953" i="1"/>
  <c r="X4953" i="1"/>
  <c r="U4953" i="1"/>
  <c r="R4953" i="1"/>
  <c r="O4953" i="1"/>
  <c r="L4953" i="1"/>
  <c r="AG4952" i="1"/>
  <c r="AD4952" i="1"/>
  <c r="AA4952" i="1"/>
  <c r="X4952" i="1"/>
  <c r="U4952" i="1"/>
  <c r="R4952" i="1"/>
  <c r="O4952" i="1"/>
  <c r="L4952" i="1"/>
  <c r="AG4951" i="1"/>
  <c r="AD4951" i="1"/>
  <c r="AA4951" i="1"/>
  <c r="X4951" i="1"/>
  <c r="U4951" i="1"/>
  <c r="R4951" i="1"/>
  <c r="O4951" i="1"/>
  <c r="L4951" i="1"/>
  <c r="AG4950" i="1"/>
  <c r="AD4950" i="1"/>
  <c r="AA4950" i="1"/>
  <c r="X4950" i="1"/>
  <c r="U4950" i="1"/>
  <c r="R4950" i="1"/>
  <c r="O4950" i="1"/>
  <c r="L4950" i="1"/>
  <c r="AG4949" i="1"/>
  <c r="AD4949" i="1"/>
  <c r="AA4949" i="1"/>
  <c r="X4949" i="1"/>
  <c r="U4949" i="1"/>
  <c r="R4949" i="1"/>
  <c r="O4949" i="1"/>
  <c r="L4949" i="1"/>
  <c r="AG4948" i="1"/>
  <c r="AD4948" i="1"/>
  <c r="AA4948" i="1"/>
  <c r="X4948" i="1"/>
  <c r="U4948" i="1"/>
  <c r="R4948" i="1"/>
  <c r="O4948" i="1"/>
  <c r="L4948" i="1"/>
  <c r="AG4947" i="1"/>
  <c r="AD4947" i="1"/>
  <c r="AA4947" i="1"/>
  <c r="X4947" i="1"/>
  <c r="U4947" i="1"/>
  <c r="R4947" i="1"/>
  <c r="O4947" i="1"/>
  <c r="L4947" i="1"/>
  <c r="AG4946" i="1"/>
  <c r="AD4946" i="1"/>
  <c r="AA4946" i="1"/>
  <c r="X4946" i="1"/>
  <c r="U4946" i="1"/>
  <c r="R4946" i="1"/>
  <c r="O4946" i="1"/>
  <c r="L4946" i="1"/>
  <c r="AG4945" i="1"/>
  <c r="AD4945" i="1"/>
  <c r="AA4945" i="1"/>
  <c r="X4945" i="1"/>
  <c r="U4945" i="1"/>
  <c r="R4945" i="1"/>
  <c r="O4945" i="1"/>
  <c r="L4945" i="1"/>
  <c r="AG4944" i="1"/>
  <c r="AD4944" i="1"/>
  <c r="AA4944" i="1"/>
  <c r="X4944" i="1"/>
  <c r="U4944" i="1"/>
  <c r="R4944" i="1"/>
  <c r="O4944" i="1"/>
  <c r="L4944" i="1"/>
  <c r="AG4943" i="1"/>
  <c r="AD4943" i="1"/>
  <c r="AA4943" i="1"/>
  <c r="X4943" i="1"/>
  <c r="U4943" i="1"/>
  <c r="R4943" i="1"/>
  <c r="O4943" i="1"/>
  <c r="L4943" i="1"/>
  <c r="AG4942" i="1"/>
  <c r="AD4942" i="1"/>
  <c r="AA4942" i="1"/>
  <c r="X4942" i="1"/>
  <c r="U4942" i="1"/>
  <c r="R4942" i="1"/>
  <c r="O4942" i="1"/>
  <c r="L4942" i="1"/>
  <c r="AG4941" i="1"/>
  <c r="AD4941" i="1"/>
  <c r="AA4941" i="1"/>
  <c r="X4941" i="1"/>
  <c r="U4941" i="1"/>
  <c r="R4941" i="1"/>
  <c r="O4941" i="1"/>
  <c r="L4941" i="1"/>
  <c r="AG4940" i="1"/>
  <c r="AD4940" i="1"/>
  <c r="AA4940" i="1"/>
  <c r="X4940" i="1"/>
  <c r="U4940" i="1"/>
  <c r="R4940" i="1"/>
  <c r="O4940" i="1"/>
  <c r="L4940" i="1"/>
  <c r="AG4939" i="1"/>
  <c r="AD4939" i="1"/>
  <c r="AA4939" i="1"/>
  <c r="X4939" i="1"/>
  <c r="U4939" i="1"/>
  <c r="R4939" i="1"/>
  <c r="O4939" i="1"/>
  <c r="L4939" i="1"/>
  <c r="AG4938" i="1"/>
  <c r="AD4938" i="1"/>
  <c r="AA4938" i="1"/>
  <c r="X4938" i="1"/>
  <c r="U4938" i="1"/>
  <c r="R4938" i="1"/>
  <c r="O4938" i="1"/>
  <c r="L4938" i="1"/>
  <c r="AG4937" i="1"/>
  <c r="AD4937" i="1"/>
  <c r="AA4937" i="1"/>
  <c r="X4937" i="1"/>
  <c r="U4937" i="1"/>
  <c r="R4937" i="1"/>
  <c r="O4937" i="1"/>
  <c r="L4937" i="1"/>
  <c r="AG4936" i="1"/>
  <c r="AD4936" i="1"/>
  <c r="AA4936" i="1"/>
  <c r="X4936" i="1"/>
  <c r="U4936" i="1"/>
  <c r="R4936" i="1"/>
  <c r="O4936" i="1"/>
  <c r="L4936" i="1"/>
  <c r="AG4935" i="1"/>
  <c r="AD4935" i="1"/>
  <c r="AA4935" i="1"/>
  <c r="X4935" i="1"/>
  <c r="U4935" i="1"/>
  <c r="R4935" i="1"/>
  <c r="O4935" i="1"/>
  <c r="L4935" i="1"/>
  <c r="AG4934" i="1"/>
  <c r="AD4934" i="1"/>
  <c r="AA4934" i="1"/>
  <c r="X4934" i="1"/>
  <c r="U4934" i="1"/>
  <c r="R4934" i="1"/>
  <c r="O4934" i="1"/>
  <c r="L4934" i="1"/>
  <c r="AG4933" i="1"/>
  <c r="AD4933" i="1"/>
  <c r="AA4933" i="1"/>
  <c r="X4933" i="1"/>
  <c r="U4933" i="1"/>
  <c r="R4933" i="1"/>
  <c r="O4933" i="1"/>
  <c r="L4933" i="1"/>
  <c r="AG4932" i="1"/>
  <c r="AD4932" i="1"/>
  <c r="AA4932" i="1"/>
  <c r="X4932" i="1"/>
  <c r="U4932" i="1"/>
  <c r="R4932" i="1"/>
  <c r="O4932" i="1"/>
  <c r="L4932" i="1"/>
  <c r="AG4931" i="1"/>
  <c r="AD4931" i="1"/>
  <c r="AA4931" i="1"/>
  <c r="X4931" i="1"/>
  <c r="U4931" i="1"/>
  <c r="R4931" i="1"/>
  <c r="O4931" i="1"/>
  <c r="L4931" i="1"/>
  <c r="AG4930" i="1"/>
  <c r="AD4930" i="1"/>
  <c r="AA4930" i="1"/>
  <c r="X4930" i="1"/>
  <c r="U4930" i="1"/>
  <c r="R4930" i="1"/>
  <c r="O4930" i="1"/>
  <c r="L4930" i="1"/>
  <c r="AG4929" i="1"/>
  <c r="AD4929" i="1"/>
  <c r="AA4929" i="1"/>
  <c r="X4929" i="1"/>
  <c r="U4929" i="1"/>
  <c r="R4929" i="1"/>
  <c r="O4929" i="1"/>
  <c r="L4929" i="1"/>
  <c r="AG4928" i="1"/>
  <c r="AD4928" i="1"/>
  <c r="AA4928" i="1"/>
  <c r="X4928" i="1"/>
  <c r="U4928" i="1"/>
  <c r="R4928" i="1"/>
  <c r="O4928" i="1"/>
  <c r="L4928" i="1"/>
  <c r="AG4927" i="1"/>
  <c r="AD4927" i="1"/>
  <c r="AA4927" i="1"/>
  <c r="X4927" i="1"/>
  <c r="U4927" i="1"/>
  <c r="R4927" i="1"/>
  <c r="O4927" i="1"/>
  <c r="L4927" i="1"/>
  <c r="AG4926" i="1"/>
  <c r="AD4926" i="1"/>
  <c r="AA4926" i="1"/>
  <c r="X4926" i="1"/>
  <c r="U4926" i="1"/>
  <c r="R4926" i="1"/>
  <c r="O4926" i="1"/>
  <c r="L4926" i="1"/>
  <c r="AG4925" i="1"/>
  <c r="AD4925" i="1"/>
  <c r="AA4925" i="1"/>
  <c r="X4925" i="1"/>
  <c r="U4925" i="1"/>
  <c r="R4925" i="1"/>
  <c r="O4925" i="1"/>
  <c r="L4925" i="1"/>
  <c r="AG4924" i="1"/>
  <c r="AD4924" i="1"/>
  <c r="AA4924" i="1"/>
  <c r="X4924" i="1"/>
  <c r="U4924" i="1"/>
  <c r="R4924" i="1"/>
  <c r="O4924" i="1"/>
  <c r="L4924" i="1"/>
  <c r="AG4923" i="1"/>
  <c r="AD4923" i="1"/>
  <c r="AA4923" i="1"/>
  <c r="X4923" i="1"/>
  <c r="U4923" i="1"/>
  <c r="R4923" i="1"/>
  <c r="O4923" i="1"/>
  <c r="L4923" i="1"/>
  <c r="AG4922" i="1"/>
  <c r="AD4922" i="1"/>
  <c r="AA4922" i="1"/>
  <c r="X4922" i="1"/>
  <c r="U4922" i="1"/>
  <c r="R4922" i="1"/>
  <c r="O4922" i="1"/>
  <c r="L4922" i="1"/>
  <c r="AG4921" i="1"/>
  <c r="AD4921" i="1"/>
  <c r="AA4921" i="1"/>
  <c r="X4921" i="1"/>
  <c r="U4921" i="1"/>
  <c r="R4921" i="1"/>
  <c r="O4921" i="1"/>
  <c r="L4921" i="1"/>
  <c r="AG4920" i="1"/>
  <c r="AD4920" i="1"/>
  <c r="AA4920" i="1"/>
  <c r="X4920" i="1"/>
  <c r="U4920" i="1"/>
  <c r="R4920" i="1"/>
  <c r="O4920" i="1"/>
  <c r="L4920" i="1"/>
  <c r="AG4919" i="1"/>
  <c r="AD4919" i="1"/>
  <c r="AA4919" i="1"/>
  <c r="X4919" i="1"/>
  <c r="U4919" i="1"/>
  <c r="R4919" i="1"/>
  <c r="O4919" i="1"/>
  <c r="L4919" i="1"/>
  <c r="AG4918" i="1"/>
  <c r="AD4918" i="1"/>
  <c r="AA4918" i="1"/>
  <c r="X4918" i="1"/>
  <c r="U4918" i="1"/>
  <c r="R4918" i="1"/>
  <c r="O4918" i="1"/>
  <c r="L4918" i="1"/>
  <c r="AG4917" i="1"/>
  <c r="AD4917" i="1"/>
  <c r="AA4917" i="1"/>
  <c r="X4917" i="1"/>
  <c r="U4917" i="1"/>
  <c r="R4917" i="1"/>
  <c r="O4917" i="1"/>
  <c r="L4917" i="1"/>
  <c r="AG4916" i="1"/>
  <c r="AD4916" i="1"/>
  <c r="AA4916" i="1"/>
  <c r="X4916" i="1"/>
  <c r="U4916" i="1"/>
  <c r="R4916" i="1"/>
  <c r="O4916" i="1"/>
  <c r="L4916" i="1"/>
  <c r="AG4915" i="1"/>
  <c r="AD4915" i="1"/>
  <c r="AA4915" i="1"/>
  <c r="X4915" i="1"/>
  <c r="U4915" i="1"/>
  <c r="R4915" i="1"/>
  <c r="O4915" i="1"/>
  <c r="L4915" i="1"/>
  <c r="AG4914" i="1"/>
  <c r="AD4914" i="1"/>
  <c r="AA4914" i="1"/>
  <c r="X4914" i="1"/>
  <c r="U4914" i="1"/>
  <c r="R4914" i="1"/>
  <c r="O4914" i="1"/>
  <c r="L4914" i="1"/>
  <c r="AG4913" i="1"/>
  <c r="AD4913" i="1"/>
  <c r="AA4913" i="1"/>
  <c r="X4913" i="1"/>
  <c r="U4913" i="1"/>
  <c r="R4913" i="1"/>
  <c r="O4913" i="1"/>
  <c r="L4913" i="1"/>
  <c r="AG4912" i="1"/>
  <c r="AD4912" i="1"/>
  <c r="AA4912" i="1"/>
  <c r="X4912" i="1"/>
  <c r="U4912" i="1"/>
  <c r="R4912" i="1"/>
  <c r="O4912" i="1"/>
  <c r="L4912" i="1"/>
  <c r="AG4911" i="1"/>
  <c r="AD4911" i="1"/>
  <c r="AA4911" i="1"/>
  <c r="X4911" i="1"/>
  <c r="U4911" i="1"/>
  <c r="R4911" i="1"/>
  <c r="O4911" i="1"/>
  <c r="L4911" i="1"/>
  <c r="AG4910" i="1"/>
  <c r="AD4910" i="1"/>
  <c r="AA4910" i="1"/>
  <c r="X4910" i="1"/>
  <c r="U4910" i="1"/>
  <c r="R4910" i="1"/>
  <c r="O4910" i="1"/>
  <c r="L4910" i="1"/>
  <c r="AG4909" i="1"/>
  <c r="AD4909" i="1"/>
  <c r="AA4909" i="1"/>
  <c r="X4909" i="1"/>
  <c r="U4909" i="1"/>
  <c r="R4909" i="1"/>
  <c r="O4909" i="1"/>
  <c r="L4909" i="1"/>
  <c r="AG4908" i="1"/>
  <c r="AD4908" i="1"/>
  <c r="AA4908" i="1"/>
  <c r="X4908" i="1"/>
  <c r="U4908" i="1"/>
  <c r="R4908" i="1"/>
  <c r="O4908" i="1"/>
  <c r="L4908" i="1"/>
  <c r="AG4907" i="1"/>
  <c r="AD4907" i="1"/>
  <c r="AA4907" i="1"/>
  <c r="X4907" i="1"/>
  <c r="U4907" i="1"/>
  <c r="R4907" i="1"/>
  <c r="O4907" i="1"/>
  <c r="L4907" i="1"/>
  <c r="AG4906" i="1"/>
  <c r="AD4906" i="1"/>
  <c r="AA4906" i="1"/>
  <c r="X4906" i="1"/>
  <c r="U4906" i="1"/>
  <c r="R4906" i="1"/>
  <c r="O4906" i="1"/>
  <c r="L4906" i="1"/>
  <c r="AG4905" i="1"/>
  <c r="AD4905" i="1"/>
  <c r="AA4905" i="1"/>
  <c r="X4905" i="1"/>
  <c r="U4905" i="1"/>
  <c r="R4905" i="1"/>
  <c r="O4905" i="1"/>
  <c r="L4905" i="1"/>
  <c r="AG4904" i="1"/>
  <c r="AD4904" i="1"/>
  <c r="AA4904" i="1"/>
  <c r="X4904" i="1"/>
  <c r="U4904" i="1"/>
  <c r="R4904" i="1"/>
  <c r="O4904" i="1"/>
  <c r="L4904" i="1"/>
  <c r="AG4903" i="1"/>
  <c r="AD4903" i="1"/>
  <c r="AA4903" i="1"/>
  <c r="X4903" i="1"/>
  <c r="U4903" i="1"/>
  <c r="R4903" i="1"/>
  <c r="O4903" i="1"/>
  <c r="L4903" i="1"/>
  <c r="AG4902" i="1"/>
  <c r="AD4902" i="1"/>
  <c r="AA4902" i="1"/>
  <c r="X4902" i="1"/>
  <c r="U4902" i="1"/>
  <c r="R4902" i="1"/>
  <c r="O4902" i="1"/>
  <c r="L4902" i="1"/>
  <c r="AG4901" i="1"/>
  <c r="AD4901" i="1"/>
  <c r="AA4901" i="1"/>
  <c r="X4901" i="1"/>
  <c r="U4901" i="1"/>
  <c r="R4901" i="1"/>
  <c r="O4901" i="1"/>
  <c r="L4901" i="1"/>
  <c r="AG4900" i="1"/>
  <c r="AD4900" i="1"/>
  <c r="AA4900" i="1"/>
  <c r="X4900" i="1"/>
  <c r="U4900" i="1"/>
  <c r="R4900" i="1"/>
  <c r="O4900" i="1"/>
  <c r="L4900" i="1"/>
  <c r="AG4899" i="1"/>
  <c r="AD4899" i="1"/>
  <c r="AA4899" i="1"/>
  <c r="X4899" i="1"/>
  <c r="U4899" i="1"/>
  <c r="R4899" i="1"/>
  <c r="O4899" i="1"/>
  <c r="L4899" i="1"/>
  <c r="AG4898" i="1"/>
  <c r="AD4898" i="1"/>
  <c r="AA4898" i="1"/>
  <c r="X4898" i="1"/>
  <c r="U4898" i="1"/>
  <c r="R4898" i="1"/>
  <c r="O4898" i="1"/>
  <c r="L4898" i="1"/>
  <c r="AG4897" i="1"/>
  <c r="AD4897" i="1"/>
  <c r="AA4897" i="1"/>
  <c r="X4897" i="1"/>
  <c r="U4897" i="1"/>
  <c r="R4897" i="1"/>
  <c r="O4897" i="1"/>
  <c r="L4897" i="1"/>
  <c r="AG4896" i="1"/>
  <c r="AD4896" i="1"/>
  <c r="AA4896" i="1"/>
  <c r="X4896" i="1"/>
  <c r="U4896" i="1"/>
  <c r="R4896" i="1"/>
  <c r="O4896" i="1"/>
  <c r="L4896" i="1"/>
  <c r="AG4895" i="1"/>
  <c r="AD4895" i="1"/>
  <c r="AA4895" i="1"/>
  <c r="X4895" i="1"/>
  <c r="U4895" i="1"/>
  <c r="R4895" i="1"/>
  <c r="O4895" i="1"/>
  <c r="L4895" i="1"/>
  <c r="AG4894" i="1"/>
  <c r="AD4894" i="1"/>
  <c r="AA4894" i="1"/>
  <c r="X4894" i="1"/>
  <c r="U4894" i="1"/>
  <c r="R4894" i="1"/>
  <c r="O4894" i="1"/>
  <c r="L4894" i="1"/>
  <c r="AG4893" i="1"/>
  <c r="AD4893" i="1"/>
  <c r="AA4893" i="1"/>
  <c r="X4893" i="1"/>
  <c r="U4893" i="1"/>
  <c r="R4893" i="1"/>
  <c r="O4893" i="1"/>
  <c r="L4893" i="1"/>
  <c r="AG4892" i="1"/>
  <c r="AD4892" i="1"/>
  <c r="AA4892" i="1"/>
  <c r="X4892" i="1"/>
  <c r="U4892" i="1"/>
  <c r="R4892" i="1"/>
  <c r="O4892" i="1"/>
  <c r="L4892" i="1"/>
  <c r="AG4891" i="1"/>
  <c r="AD4891" i="1"/>
  <c r="AA4891" i="1"/>
  <c r="X4891" i="1"/>
  <c r="U4891" i="1"/>
  <c r="R4891" i="1"/>
  <c r="O4891" i="1"/>
  <c r="L4891" i="1"/>
  <c r="AG4890" i="1"/>
  <c r="AD4890" i="1"/>
  <c r="AA4890" i="1"/>
  <c r="X4890" i="1"/>
  <c r="U4890" i="1"/>
  <c r="R4890" i="1"/>
  <c r="O4890" i="1"/>
  <c r="L4890" i="1"/>
  <c r="AG4889" i="1"/>
  <c r="AD4889" i="1"/>
  <c r="AA4889" i="1"/>
  <c r="X4889" i="1"/>
  <c r="U4889" i="1"/>
  <c r="R4889" i="1"/>
  <c r="O4889" i="1"/>
  <c r="L4889" i="1"/>
  <c r="AG4888" i="1"/>
  <c r="AD4888" i="1"/>
  <c r="AA4888" i="1"/>
  <c r="X4888" i="1"/>
  <c r="U4888" i="1"/>
  <c r="R4888" i="1"/>
  <c r="O4888" i="1"/>
  <c r="L4888" i="1"/>
  <c r="AG4887" i="1"/>
  <c r="AD4887" i="1"/>
  <c r="AA4887" i="1"/>
  <c r="X4887" i="1"/>
  <c r="U4887" i="1"/>
  <c r="R4887" i="1"/>
  <c r="O4887" i="1"/>
  <c r="L4887" i="1"/>
  <c r="AG4886" i="1"/>
  <c r="AD4886" i="1"/>
  <c r="AA4886" i="1"/>
  <c r="X4886" i="1"/>
  <c r="U4886" i="1"/>
  <c r="R4886" i="1"/>
  <c r="O4886" i="1"/>
  <c r="L4886" i="1"/>
  <c r="AG4885" i="1"/>
  <c r="AD4885" i="1"/>
  <c r="AA4885" i="1"/>
  <c r="X4885" i="1"/>
  <c r="U4885" i="1"/>
  <c r="R4885" i="1"/>
  <c r="O4885" i="1"/>
  <c r="L4885" i="1"/>
  <c r="AG4884" i="1"/>
  <c r="AD4884" i="1"/>
  <c r="AA4884" i="1"/>
  <c r="X4884" i="1"/>
  <c r="U4884" i="1"/>
  <c r="R4884" i="1"/>
  <c r="O4884" i="1"/>
  <c r="L4884" i="1"/>
  <c r="AG4883" i="1"/>
  <c r="AD4883" i="1"/>
  <c r="AA4883" i="1"/>
  <c r="X4883" i="1"/>
  <c r="U4883" i="1"/>
  <c r="R4883" i="1"/>
  <c r="O4883" i="1"/>
  <c r="L4883" i="1"/>
  <c r="AG4882" i="1"/>
  <c r="AD4882" i="1"/>
  <c r="AA4882" i="1"/>
  <c r="X4882" i="1"/>
  <c r="U4882" i="1"/>
  <c r="R4882" i="1"/>
  <c r="O4882" i="1"/>
  <c r="L4882" i="1"/>
  <c r="AG4881" i="1"/>
  <c r="AD4881" i="1"/>
  <c r="AA4881" i="1"/>
  <c r="X4881" i="1"/>
  <c r="U4881" i="1"/>
  <c r="R4881" i="1"/>
  <c r="O4881" i="1"/>
  <c r="L4881" i="1"/>
  <c r="AG4880" i="1"/>
  <c r="AD4880" i="1"/>
  <c r="AA4880" i="1"/>
  <c r="X4880" i="1"/>
  <c r="U4880" i="1"/>
  <c r="R4880" i="1"/>
  <c r="O4880" i="1"/>
  <c r="L4880" i="1"/>
  <c r="AG4879" i="1"/>
  <c r="AD4879" i="1"/>
  <c r="AA4879" i="1"/>
  <c r="X4879" i="1"/>
  <c r="U4879" i="1"/>
  <c r="R4879" i="1"/>
  <c r="O4879" i="1"/>
  <c r="L4879" i="1"/>
  <c r="AG4878" i="1"/>
  <c r="AD4878" i="1"/>
  <c r="AA4878" i="1"/>
  <c r="X4878" i="1"/>
  <c r="U4878" i="1"/>
  <c r="R4878" i="1"/>
  <c r="O4878" i="1"/>
  <c r="L4878" i="1"/>
  <c r="AG4877" i="1"/>
  <c r="AD4877" i="1"/>
  <c r="AA4877" i="1"/>
  <c r="X4877" i="1"/>
  <c r="U4877" i="1"/>
  <c r="R4877" i="1"/>
  <c r="O4877" i="1"/>
  <c r="L4877" i="1"/>
  <c r="AG4876" i="1"/>
  <c r="AD4876" i="1"/>
  <c r="AA4876" i="1"/>
  <c r="X4876" i="1"/>
  <c r="U4876" i="1"/>
  <c r="R4876" i="1"/>
  <c r="O4876" i="1"/>
  <c r="L4876" i="1"/>
  <c r="AG4875" i="1"/>
  <c r="AD4875" i="1"/>
  <c r="AA4875" i="1"/>
  <c r="X4875" i="1"/>
  <c r="U4875" i="1"/>
  <c r="R4875" i="1"/>
  <c r="O4875" i="1"/>
  <c r="L4875" i="1"/>
  <c r="AG4874" i="1"/>
  <c r="AD4874" i="1"/>
  <c r="AA4874" i="1"/>
  <c r="X4874" i="1"/>
  <c r="U4874" i="1"/>
  <c r="R4874" i="1"/>
  <c r="O4874" i="1"/>
  <c r="L4874" i="1"/>
  <c r="AG4873" i="1"/>
  <c r="AD4873" i="1"/>
  <c r="AA4873" i="1"/>
  <c r="X4873" i="1"/>
  <c r="U4873" i="1"/>
  <c r="R4873" i="1"/>
  <c r="O4873" i="1"/>
  <c r="L4873" i="1"/>
  <c r="AG4872" i="1"/>
  <c r="AD4872" i="1"/>
  <c r="AA4872" i="1"/>
  <c r="X4872" i="1"/>
  <c r="U4872" i="1"/>
  <c r="R4872" i="1"/>
  <c r="O4872" i="1"/>
  <c r="L4872" i="1"/>
  <c r="AG4871" i="1"/>
  <c r="AD4871" i="1"/>
  <c r="AA4871" i="1"/>
  <c r="X4871" i="1"/>
  <c r="U4871" i="1"/>
  <c r="R4871" i="1"/>
  <c r="O4871" i="1"/>
  <c r="L4871" i="1"/>
  <c r="AG4870" i="1"/>
  <c r="AD4870" i="1"/>
  <c r="AA4870" i="1"/>
  <c r="X4870" i="1"/>
  <c r="U4870" i="1"/>
  <c r="R4870" i="1"/>
  <c r="O4870" i="1"/>
  <c r="L4870" i="1"/>
  <c r="AG4869" i="1"/>
  <c r="AD4869" i="1"/>
  <c r="AA4869" i="1"/>
  <c r="X4869" i="1"/>
  <c r="U4869" i="1"/>
  <c r="R4869" i="1"/>
  <c r="O4869" i="1"/>
  <c r="L4869" i="1"/>
  <c r="AG4868" i="1"/>
  <c r="AD4868" i="1"/>
  <c r="AA4868" i="1"/>
  <c r="X4868" i="1"/>
  <c r="U4868" i="1"/>
  <c r="R4868" i="1"/>
  <c r="O4868" i="1"/>
  <c r="L4868" i="1"/>
  <c r="AG4867" i="1"/>
  <c r="AD4867" i="1"/>
  <c r="AA4867" i="1"/>
  <c r="X4867" i="1"/>
  <c r="U4867" i="1"/>
  <c r="R4867" i="1"/>
  <c r="O4867" i="1"/>
  <c r="L4867" i="1"/>
  <c r="AG4866" i="1"/>
  <c r="AD4866" i="1"/>
  <c r="AA4866" i="1"/>
  <c r="X4866" i="1"/>
  <c r="U4866" i="1"/>
  <c r="R4866" i="1"/>
  <c r="O4866" i="1"/>
  <c r="L4866" i="1"/>
  <c r="AG4865" i="1"/>
  <c r="AD4865" i="1"/>
  <c r="AA4865" i="1"/>
  <c r="X4865" i="1"/>
  <c r="U4865" i="1"/>
  <c r="R4865" i="1"/>
  <c r="O4865" i="1"/>
  <c r="L4865" i="1"/>
  <c r="AG4864" i="1"/>
  <c r="AD4864" i="1"/>
  <c r="AA4864" i="1"/>
  <c r="X4864" i="1"/>
  <c r="U4864" i="1"/>
  <c r="R4864" i="1"/>
  <c r="O4864" i="1"/>
  <c r="L4864" i="1"/>
  <c r="AG4863" i="1"/>
  <c r="AD4863" i="1"/>
  <c r="AA4863" i="1"/>
  <c r="X4863" i="1"/>
  <c r="U4863" i="1"/>
  <c r="R4863" i="1"/>
  <c r="O4863" i="1"/>
  <c r="L4863" i="1"/>
  <c r="AG4862" i="1"/>
  <c r="AD4862" i="1"/>
  <c r="AA4862" i="1"/>
  <c r="X4862" i="1"/>
  <c r="U4862" i="1"/>
  <c r="R4862" i="1"/>
  <c r="O4862" i="1"/>
  <c r="L4862" i="1"/>
  <c r="AG4861" i="1"/>
  <c r="AD4861" i="1"/>
  <c r="AA4861" i="1"/>
  <c r="X4861" i="1"/>
  <c r="U4861" i="1"/>
  <c r="R4861" i="1"/>
  <c r="O4861" i="1"/>
  <c r="L4861" i="1"/>
  <c r="AG4860" i="1"/>
  <c r="AD4860" i="1"/>
  <c r="AA4860" i="1"/>
  <c r="X4860" i="1"/>
  <c r="U4860" i="1"/>
  <c r="R4860" i="1"/>
  <c r="O4860" i="1"/>
  <c r="L4860" i="1"/>
  <c r="AG4859" i="1"/>
  <c r="AD4859" i="1"/>
  <c r="AA4859" i="1"/>
  <c r="X4859" i="1"/>
  <c r="U4859" i="1"/>
  <c r="R4859" i="1"/>
  <c r="O4859" i="1"/>
  <c r="L4859" i="1"/>
  <c r="AG4858" i="1"/>
  <c r="AD4858" i="1"/>
  <c r="AA4858" i="1"/>
  <c r="X4858" i="1"/>
  <c r="U4858" i="1"/>
  <c r="R4858" i="1"/>
  <c r="O4858" i="1"/>
  <c r="L4858" i="1"/>
  <c r="AG4857" i="1"/>
  <c r="AD4857" i="1"/>
  <c r="AA4857" i="1"/>
  <c r="X4857" i="1"/>
  <c r="U4857" i="1"/>
  <c r="R4857" i="1"/>
  <c r="O4857" i="1"/>
  <c r="L4857" i="1"/>
  <c r="AG4856" i="1"/>
  <c r="AD4856" i="1"/>
  <c r="AA4856" i="1"/>
  <c r="X4856" i="1"/>
  <c r="U4856" i="1"/>
  <c r="R4856" i="1"/>
  <c r="O4856" i="1"/>
  <c r="L4856" i="1"/>
  <c r="AG4855" i="1"/>
  <c r="AD4855" i="1"/>
  <c r="AA4855" i="1"/>
  <c r="X4855" i="1"/>
  <c r="U4855" i="1"/>
  <c r="R4855" i="1"/>
  <c r="O4855" i="1"/>
  <c r="L4855" i="1"/>
  <c r="AG4854" i="1"/>
  <c r="AD4854" i="1"/>
  <c r="AA4854" i="1"/>
  <c r="X4854" i="1"/>
  <c r="U4854" i="1"/>
  <c r="R4854" i="1"/>
  <c r="O4854" i="1"/>
  <c r="L4854" i="1"/>
  <c r="AG4853" i="1"/>
  <c r="AD4853" i="1"/>
  <c r="AA4853" i="1"/>
  <c r="X4853" i="1"/>
  <c r="U4853" i="1"/>
  <c r="R4853" i="1"/>
  <c r="O4853" i="1"/>
  <c r="L4853" i="1"/>
  <c r="AG4852" i="1"/>
  <c r="AD4852" i="1"/>
  <c r="AA4852" i="1"/>
  <c r="X4852" i="1"/>
  <c r="U4852" i="1"/>
  <c r="R4852" i="1"/>
  <c r="O4852" i="1"/>
  <c r="L4852" i="1"/>
  <c r="AG4851" i="1"/>
  <c r="AD4851" i="1"/>
  <c r="AA4851" i="1"/>
  <c r="X4851" i="1"/>
  <c r="U4851" i="1"/>
  <c r="R4851" i="1"/>
  <c r="O4851" i="1"/>
  <c r="L4851" i="1"/>
  <c r="AG4850" i="1"/>
  <c r="AD4850" i="1"/>
  <c r="AA4850" i="1"/>
  <c r="X4850" i="1"/>
  <c r="U4850" i="1"/>
  <c r="R4850" i="1"/>
  <c r="O4850" i="1"/>
  <c r="L4850" i="1"/>
  <c r="AG4849" i="1"/>
  <c r="AD4849" i="1"/>
  <c r="AA4849" i="1"/>
  <c r="X4849" i="1"/>
  <c r="U4849" i="1"/>
  <c r="R4849" i="1"/>
  <c r="O4849" i="1"/>
  <c r="L4849" i="1"/>
  <c r="AG4848" i="1"/>
  <c r="AD4848" i="1"/>
  <c r="AA4848" i="1"/>
  <c r="X4848" i="1"/>
  <c r="U4848" i="1"/>
  <c r="R4848" i="1"/>
  <c r="O4848" i="1"/>
  <c r="L4848" i="1"/>
  <c r="AG4847" i="1"/>
  <c r="AD4847" i="1"/>
  <c r="AA4847" i="1"/>
  <c r="X4847" i="1"/>
  <c r="U4847" i="1"/>
  <c r="R4847" i="1"/>
  <c r="O4847" i="1"/>
  <c r="L4847" i="1"/>
  <c r="AG4846" i="1"/>
  <c r="AD4846" i="1"/>
  <c r="AA4846" i="1"/>
  <c r="X4846" i="1"/>
  <c r="U4846" i="1"/>
  <c r="R4846" i="1"/>
  <c r="O4846" i="1"/>
  <c r="L4846" i="1"/>
  <c r="AG4845" i="1"/>
  <c r="AD4845" i="1"/>
  <c r="AA4845" i="1"/>
  <c r="X4845" i="1"/>
  <c r="U4845" i="1"/>
  <c r="R4845" i="1"/>
  <c r="O4845" i="1"/>
  <c r="L4845" i="1"/>
  <c r="AG4844" i="1"/>
  <c r="AD4844" i="1"/>
  <c r="AA4844" i="1"/>
  <c r="X4844" i="1"/>
  <c r="U4844" i="1"/>
  <c r="R4844" i="1"/>
  <c r="O4844" i="1"/>
  <c r="L4844" i="1"/>
  <c r="AG4843" i="1"/>
  <c r="AD4843" i="1"/>
  <c r="AA4843" i="1"/>
  <c r="X4843" i="1"/>
  <c r="U4843" i="1"/>
  <c r="R4843" i="1"/>
  <c r="O4843" i="1"/>
  <c r="L4843" i="1"/>
  <c r="AG4842" i="1"/>
  <c r="AD4842" i="1"/>
  <c r="AA4842" i="1"/>
  <c r="X4842" i="1"/>
  <c r="U4842" i="1"/>
  <c r="R4842" i="1"/>
  <c r="O4842" i="1"/>
  <c r="L4842" i="1"/>
  <c r="AG4841" i="1"/>
  <c r="AD4841" i="1"/>
  <c r="AA4841" i="1"/>
  <c r="X4841" i="1"/>
  <c r="U4841" i="1"/>
  <c r="R4841" i="1"/>
  <c r="O4841" i="1"/>
  <c r="L4841" i="1"/>
  <c r="AG4840" i="1"/>
  <c r="AD4840" i="1"/>
  <c r="AA4840" i="1"/>
  <c r="X4840" i="1"/>
  <c r="U4840" i="1"/>
  <c r="R4840" i="1"/>
  <c r="O4840" i="1"/>
  <c r="L4840" i="1"/>
  <c r="AG4839" i="1"/>
  <c r="AD4839" i="1"/>
  <c r="AA4839" i="1"/>
  <c r="X4839" i="1"/>
  <c r="U4839" i="1"/>
  <c r="R4839" i="1"/>
  <c r="O4839" i="1"/>
  <c r="L4839" i="1"/>
  <c r="AG4838" i="1"/>
  <c r="AD4838" i="1"/>
  <c r="AA4838" i="1"/>
  <c r="X4838" i="1"/>
  <c r="U4838" i="1"/>
  <c r="R4838" i="1"/>
  <c r="O4838" i="1"/>
  <c r="L4838" i="1"/>
  <c r="AG4837" i="1"/>
  <c r="AD4837" i="1"/>
  <c r="AA4837" i="1"/>
  <c r="X4837" i="1"/>
  <c r="U4837" i="1"/>
  <c r="R4837" i="1"/>
  <c r="O4837" i="1"/>
  <c r="L4837" i="1"/>
  <c r="AG4836" i="1"/>
  <c r="AD4836" i="1"/>
  <c r="AA4836" i="1"/>
  <c r="X4836" i="1"/>
  <c r="U4836" i="1"/>
  <c r="R4836" i="1"/>
  <c r="O4836" i="1"/>
  <c r="L4836" i="1"/>
  <c r="AG4835" i="1"/>
  <c r="AD4835" i="1"/>
  <c r="AA4835" i="1"/>
  <c r="X4835" i="1"/>
  <c r="U4835" i="1"/>
  <c r="R4835" i="1"/>
  <c r="O4835" i="1"/>
  <c r="L4835" i="1"/>
  <c r="AG4834" i="1"/>
  <c r="AD4834" i="1"/>
  <c r="AA4834" i="1"/>
  <c r="X4834" i="1"/>
  <c r="U4834" i="1"/>
  <c r="R4834" i="1"/>
  <c r="O4834" i="1"/>
  <c r="L4834" i="1"/>
  <c r="AG4833" i="1"/>
  <c r="AD4833" i="1"/>
  <c r="AA4833" i="1"/>
  <c r="X4833" i="1"/>
  <c r="U4833" i="1"/>
  <c r="R4833" i="1"/>
  <c r="O4833" i="1"/>
  <c r="L4833" i="1"/>
  <c r="AG4832" i="1"/>
  <c r="AD4832" i="1"/>
  <c r="AA4832" i="1"/>
  <c r="X4832" i="1"/>
  <c r="U4832" i="1"/>
  <c r="R4832" i="1"/>
  <c r="O4832" i="1"/>
  <c r="L4832" i="1"/>
  <c r="AG4831" i="1"/>
  <c r="AD4831" i="1"/>
  <c r="AA4831" i="1"/>
  <c r="X4831" i="1"/>
  <c r="U4831" i="1"/>
  <c r="R4831" i="1"/>
  <c r="O4831" i="1"/>
  <c r="L4831" i="1"/>
  <c r="AG4830" i="1"/>
  <c r="AD4830" i="1"/>
  <c r="AA4830" i="1"/>
  <c r="X4830" i="1"/>
  <c r="U4830" i="1"/>
  <c r="R4830" i="1"/>
  <c r="O4830" i="1"/>
  <c r="L4830" i="1"/>
  <c r="AG4829" i="1"/>
  <c r="AD4829" i="1"/>
  <c r="AA4829" i="1"/>
  <c r="X4829" i="1"/>
  <c r="U4829" i="1"/>
  <c r="R4829" i="1"/>
  <c r="O4829" i="1"/>
  <c r="L4829" i="1"/>
  <c r="AG4828" i="1"/>
  <c r="AD4828" i="1"/>
  <c r="AA4828" i="1"/>
  <c r="X4828" i="1"/>
  <c r="U4828" i="1"/>
  <c r="R4828" i="1"/>
  <c r="O4828" i="1"/>
  <c r="L4828" i="1"/>
  <c r="AG4827" i="1"/>
  <c r="AD4827" i="1"/>
  <c r="AA4827" i="1"/>
  <c r="X4827" i="1"/>
  <c r="U4827" i="1"/>
  <c r="R4827" i="1"/>
  <c r="O4827" i="1"/>
  <c r="L4827" i="1"/>
  <c r="AG4826" i="1"/>
  <c r="AD4826" i="1"/>
  <c r="AA4826" i="1"/>
  <c r="X4826" i="1"/>
  <c r="U4826" i="1"/>
  <c r="R4826" i="1"/>
  <c r="O4826" i="1"/>
  <c r="L4826" i="1"/>
  <c r="AG4825" i="1"/>
  <c r="AD4825" i="1"/>
  <c r="AA4825" i="1"/>
  <c r="X4825" i="1"/>
  <c r="U4825" i="1"/>
  <c r="R4825" i="1"/>
  <c r="O4825" i="1"/>
  <c r="L4825" i="1"/>
  <c r="AG4824" i="1"/>
  <c r="AD4824" i="1"/>
  <c r="AA4824" i="1"/>
  <c r="X4824" i="1"/>
  <c r="U4824" i="1"/>
  <c r="R4824" i="1"/>
  <c r="O4824" i="1"/>
  <c r="L4824" i="1"/>
  <c r="AG4823" i="1"/>
  <c r="AD4823" i="1"/>
  <c r="AA4823" i="1"/>
  <c r="X4823" i="1"/>
  <c r="U4823" i="1"/>
  <c r="R4823" i="1"/>
  <c r="O4823" i="1"/>
  <c r="L4823" i="1"/>
  <c r="AG4822" i="1"/>
  <c r="AD4822" i="1"/>
  <c r="AA4822" i="1"/>
  <c r="X4822" i="1"/>
  <c r="U4822" i="1"/>
  <c r="R4822" i="1"/>
  <c r="O4822" i="1"/>
  <c r="L4822" i="1"/>
  <c r="AG4821" i="1"/>
  <c r="AD4821" i="1"/>
  <c r="AA4821" i="1"/>
  <c r="X4821" i="1"/>
  <c r="U4821" i="1"/>
  <c r="R4821" i="1"/>
  <c r="O4821" i="1"/>
  <c r="L4821" i="1"/>
  <c r="AG4820" i="1"/>
  <c r="AD4820" i="1"/>
  <c r="AA4820" i="1"/>
  <c r="X4820" i="1"/>
  <c r="U4820" i="1"/>
  <c r="R4820" i="1"/>
  <c r="O4820" i="1"/>
  <c r="L4820" i="1"/>
  <c r="AG4819" i="1"/>
  <c r="AD4819" i="1"/>
  <c r="AA4819" i="1"/>
  <c r="X4819" i="1"/>
  <c r="U4819" i="1"/>
  <c r="R4819" i="1"/>
  <c r="O4819" i="1"/>
  <c r="L4819" i="1"/>
  <c r="AG4818" i="1"/>
  <c r="AD4818" i="1"/>
  <c r="AA4818" i="1"/>
  <c r="X4818" i="1"/>
  <c r="U4818" i="1"/>
  <c r="R4818" i="1"/>
  <c r="O4818" i="1"/>
  <c r="L4818" i="1"/>
  <c r="AG4817" i="1"/>
  <c r="AD4817" i="1"/>
  <c r="AA4817" i="1"/>
  <c r="X4817" i="1"/>
  <c r="U4817" i="1"/>
  <c r="R4817" i="1"/>
  <c r="O4817" i="1"/>
  <c r="L4817" i="1"/>
  <c r="AG4816" i="1"/>
  <c r="AD4816" i="1"/>
  <c r="AA4816" i="1"/>
  <c r="X4816" i="1"/>
  <c r="U4816" i="1"/>
  <c r="R4816" i="1"/>
  <c r="O4816" i="1"/>
  <c r="L4816" i="1"/>
  <c r="AG4815" i="1"/>
  <c r="AD4815" i="1"/>
  <c r="AA4815" i="1"/>
  <c r="X4815" i="1"/>
  <c r="U4815" i="1"/>
  <c r="R4815" i="1"/>
  <c r="O4815" i="1"/>
  <c r="L4815" i="1"/>
  <c r="AG4814" i="1"/>
  <c r="AD4814" i="1"/>
  <c r="AA4814" i="1"/>
  <c r="X4814" i="1"/>
  <c r="U4814" i="1"/>
  <c r="R4814" i="1"/>
  <c r="O4814" i="1"/>
  <c r="L4814" i="1"/>
  <c r="AG4813" i="1"/>
  <c r="AD4813" i="1"/>
  <c r="AA4813" i="1"/>
  <c r="X4813" i="1"/>
  <c r="U4813" i="1"/>
  <c r="R4813" i="1"/>
  <c r="O4813" i="1"/>
  <c r="L4813" i="1"/>
  <c r="AG4812" i="1"/>
  <c r="AD4812" i="1"/>
  <c r="AA4812" i="1"/>
  <c r="X4812" i="1"/>
  <c r="U4812" i="1"/>
  <c r="R4812" i="1"/>
  <c r="O4812" i="1"/>
  <c r="L4812" i="1"/>
  <c r="AG4811" i="1"/>
  <c r="AD4811" i="1"/>
  <c r="AA4811" i="1"/>
  <c r="X4811" i="1"/>
  <c r="U4811" i="1"/>
  <c r="R4811" i="1"/>
  <c r="O4811" i="1"/>
  <c r="L4811" i="1"/>
  <c r="AG4810" i="1"/>
  <c r="AD4810" i="1"/>
  <c r="AA4810" i="1"/>
  <c r="X4810" i="1"/>
  <c r="U4810" i="1"/>
  <c r="R4810" i="1"/>
  <c r="O4810" i="1"/>
  <c r="L4810" i="1"/>
  <c r="AG4809" i="1"/>
  <c r="AD4809" i="1"/>
  <c r="AA4809" i="1"/>
  <c r="X4809" i="1"/>
  <c r="U4809" i="1"/>
  <c r="R4809" i="1"/>
  <c r="O4809" i="1"/>
  <c r="L4809" i="1"/>
  <c r="AG4808" i="1"/>
  <c r="AD4808" i="1"/>
  <c r="AA4808" i="1"/>
  <c r="X4808" i="1"/>
  <c r="U4808" i="1"/>
  <c r="R4808" i="1"/>
  <c r="O4808" i="1"/>
  <c r="L4808" i="1"/>
  <c r="AG4807" i="1"/>
  <c r="AD4807" i="1"/>
  <c r="AA4807" i="1"/>
  <c r="X4807" i="1"/>
  <c r="U4807" i="1"/>
  <c r="R4807" i="1"/>
  <c r="O4807" i="1"/>
  <c r="L4807" i="1"/>
  <c r="AG4806" i="1"/>
  <c r="AD4806" i="1"/>
  <c r="AA4806" i="1"/>
  <c r="X4806" i="1"/>
  <c r="U4806" i="1"/>
  <c r="R4806" i="1"/>
  <c r="O4806" i="1"/>
  <c r="L4806" i="1"/>
  <c r="AG4805" i="1"/>
  <c r="AD4805" i="1"/>
  <c r="AA4805" i="1"/>
  <c r="X4805" i="1"/>
  <c r="U4805" i="1"/>
  <c r="R4805" i="1"/>
  <c r="O4805" i="1"/>
  <c r="L4805" i="1"/>
  <c r="AG4804" i="1"/>
  <c r="AD4804" i="1"/>
  <c r="AA4804" i="1"/>
  <c r="X4804" i="1"/>
  <c r="U4804" i="1"/>
  <c r="R4804" i="1"/>
  <c r="O4804" i="1"/>
  <c r="L4804" i="1"/>
  <c r="AG4803" i="1"/>
  <c r="AD4803" i="1"/>
  <c r="AA4803" i="1"/>
  <c r="X4803" i="1"/>
  <c r="U4803" i="1"/>
  <c r="R4803" i="1"/>
  <c r="O4803" i="1"/>
  <c r="L4803" i="1"/>
  <c r="AG4802" i="1"/>
  <c r="AD4802" i="1"/>
  <c r="AA4802" i="1"/>
  <c r="X4802" i="1"/>
  <c r="U4802" i="1"/>
  <c r="R4802" i="1"/>
  <c r="O4802" i="1"/>
  <c r="L4802" i="1"/>
  <c r="AG4801" i="1"/>
  <c r="AD4801" i="1"/>
  <c r="AA4801" i="1"/>
  <c r="X4801" i="1"/>
  <c r="U4801" i="1"/>
  <c r="R4801" i="1"/>
  <c r="O4801" i="1"/>
  <c r="L4801" i="1"/>
  <c r="AG4800" i="1"/>
  <c r="AD4800" i="1"/>
  <c r="AA4800" i="1"/>
  <c r="X4800" i="1"/>
  <c r="U4800" i="1"/>
  <c r="R4800" i="1"/>
  <c r="O4800" i="1"/>
  <c r="L4800" i="1"/>
  <c r="AG4799" i="1"/>
  <c r="AD4799" i="1"/>
  <c r="AA4799" i="1"/>
  <c r="X4799" i="1"/>
  <c r="U4799" i="1"/>
  <c r="R4799" i="1"/>
  <c r="O4799" i="1"/>
  <c r="L4799" i="1"/>
  <c r="AG4798" i="1"/>
  <c r="AD4798" i="1"/>
  <c r="AA4798" i="1"/>
  <c r="X4798" i="1"/>
  <c r="U4798" i="1"/>
  <c r="R4798" i="1"/>
  <c r="O4798" i="1"/>
  <c r="L4798" i="1"/>
  <c r="AG4797" i="1"/>
  <c r="AD4797" i="1"/>
  <c r="AA4797" i="1"/>
  <c r="X4797" i="1"/>
  <c r="U4797" i="1"/>
  <c r="R4797" i="1"/>
  <c r="O4797" i="1"/>
  <c r="L4797" i="1"/>
  <c r="AG4796" i="1"/>
  <c r="AD4796" i="1"/>
  <c r="AA4796" i="1"/>
  <c r="X4796" i="1"/>
  <c r="U4796" i="1"/>
  <c r="R4796" i="1"/>
  <c r="O4796" i="1"/>
  <c r="L4796" i="1"/>
  <c r="AG4795" i="1"/>
  <c r="AD4795" i="1"/>
  <c r="AA4795" i="1"/>
  <c r="X4795" i="1"/>
  <c r="U4795" i="1"/>
  <c r="R4795" i="1"/>
  <c r="O4795" i="1"/>
  <c r="L4795" i="1"/>
  <c r="AG4794" i="1"/>
  <c r="AD4794" i="1"/>
  <c r="AA4794" i="1"/>
  <c r="X4794" i="1"/>
  <c r="U4794" i="1"/>
  <c r="R4794" i="1"/>
  <c r="O4794" i="1"/>
  <c r="L4794" i="1"/>
  <c r="AG4793" i="1"/>
  <c r="AD4793" i="1"/>
  <c r="AA4793" i="1"/>
  <c r="X4793" i="1"/>
  <c r="U4793" i="1"/>
  <c r="R4793" i="1"/>
  <c r="O4793" i="1"/>
  <c r="L4793" i="1"/>
  <c r="AG4792" i="1"/>
  <c r="AD4792" i="1"/>
  <c r="AA4792" i="1"/>
  <c r="X4792" i="1"/>
  <c r="U4792" i="1"/>
  <c r="R4792" i="1"/>
  <c r="O4792" i="1"/>
  <c r="L4792" i="1"/>
  <c r="AG4791" i="1"/>
  <c r="AD4791" i="1"/>
  <c r="AA4791" i="1"/>
  <c r="X4791" i="1"/>
  <c r="U4791" i="1"/>
  <c r="R4791" i="1"/>
  <c r="O4791" i="1"/>
  <c r="L4791" i="1"/>
  <c r="AG4790" i="1"/>
  <c r="AD4790" i="1"/>
  <c r="AA4790" i="1"/>
  <c r="X4790" i="1"/>
  <c r="U4790" i="1"/>
  <c r="R4790" i="1"/>
  <c r="O4790" i="1"/>
  <c r="L4790" i="1"/>
  <c r="AG4789" i="1"/>
  <c r="AD4789" i="1"/>
  <c r="AA4789" i="1"/>
  <c r="X4789" i="1"/>
  <c r="U4789" i="1"/>
  <c r="R4789" i="1"/>
  <c r="O4789" i="1"/>
  <c r="L4789" i="1"/>
  <c r="AG4788" i="1"/>
  <c r="AD4788" i="1"/>
  <c r="AA4788" i="1"/>
  <c r="X4788" i="1"/>
  <c r="U4788" i="1"/>
  <c r="R4788" i="1"/>
  <c r="O4788" i="1"/>
  <c r="L4788" i="1"/>
  <c r="AG4787" i="1"/>
  <c r="AD4787" i="1"/>
  <c r="AA4787" i="1"/>
  <c r="X4787" i="1"/>
  <c r="U4787" i="1"/>
  <c r="R4787" i="1"/>
  <c r="O4787" i="1"/>
  <c r="L4787" i="1"/>
  <c r="AG4786" i="1"/>
  <c r="AD4786" i="1"/>
  <c r="AA4786" i="1"/>
  <c r="X4786" i="1"/>
  <c r="U4786" i="1"/>
  <c r="R4786" i="1"/>
  <c r="O4786" i="1"/>
  <c r="L4786" i="1"/>
  <c r="AG4785" i="1"/>
  <c r="AD4785" i="1"/>
  <c r="AA4785" i="1"/>
  <c r="X4785" i="1"/>
  <c r="U4785" i="1"/>
  <c r="R4785" i="1"/>
  <c r="O4785" i="1"/>
  <c r="L4785" i="1"/>
  <c r="AG4784" i="1"/>
  <c r="AD4784" i="1"/>
  <c r="AA4784" i="1"/>
  <c r="X4784" i="1"/>
  <c r="U4784" i="1"/>
  <c r="R4784" i="1"/>
  <c r="O4784" i="1"/>
  <c r="L4784" i="1"/>
  <c r="AG4783" i="1"/>
  <c r="AD4783" i="1"/>
  <c r="AA4783" i="1"/>
  <c r="X4783" i="1"/>
  <c r="U4783" i="1"/>
  <c r="R4783" i="1"/>
  <c r="O4783" i="1"/>
  <c r="L4783" i="1"/>
  <c r="AG4782" i="1"/>
  <c r="AD4782" i="1"/>
  <c r="AA4782" i="1"/>
  <c r="X4782" i="1"/>
  <c r="U4782" i="1"/>
  <c r="R4782" i="1"/>
  <c r="O4782" i="1"/>
  <c r="L4782" i="1"/>
  <c r="AG4781" i="1"/>
  <c r="AD4781" i="1"/>
  <c r="AA4781" i="1"/>
  <c r="X4781" i="1"/>
  <c r="U4781" i="1"/>
  <c r="R4781" i="1"/>
  <c r="O4781" i="1"/>
  <c r="L4781" i="1"/>
  <c r="AG4780" i="1"/>
  <c r="AD4780" i="1"/>
  <c r="AA4780" i="1"/>
  <c r="X4780" i="1"/>
  <c r="U4780" i="1"/>
  <c r="R4780" i="1"/>
  <c r="O4780" i="1"/>
  <c r="L4780" i="1"/>
  <c r="AG4779" i="1"/>
  <c r="AD4779" i="1"/>
  <c r="AA4779" i="1"/>
  <c r="X4779" i="1"/>
  <c r="U4779" i="1"/>
  <c r="R4779" i="1"/>
  <c r="O4779" i="1"/>
  <c r="L4779" i="1"/>
  <c r="AG4778" i="1"/>
  <c r="AD4778" i="1"/>
  <c r="AA4778" i="1"/>
  <c r="X4778" i="1"/>
  <c r="U4778" i="1"/>
  <c r="R4778" i="1"/>
  <c r="O4778" i="1"/>
  <c r="L4778" i="1"/>
  <c r="AG4777" i="1"/>
  <c r="AD4777" i="1"/>
  <c r="AA4777" i="1"/>
  <c r="X4777" i="1"/>
  <c r="U4777" i="1"/>
  <c r="R4777" i="1"/>
  <c r="O4777" i="1"/>
  <c r="L4777" i="1"/>
  <c r="AG4776" i="1"/>
  <c r="AD4776" i="1"/>
  <c r="AA4776" i="1"/>
  <c r="X4776" i="1"/>
  <c r="U4776" i="1"/>
  <c r="R4776" i="1"/>
  <c r="O4776" i="1"/>
  <c r="L4776" i="1"/>
  <c r="AG4775" i="1"/>
  <c r="AD4775" i="1"/>
  <c r="AA4775" i="1"/>
  <c r="X4775" i="1"/>
  <c r="U4775" i="1"/>
  <c r="R4775" i="1"/>
  <c r="O4775" i="1"/>
  <c r="L4775" i="1"/>
  <c r="AG4774" i="1"/>
  <c r="AD4774" i="1"/>
  <c r="AA4774" i="1"/>
  <c r="X4774" i="1"/>
  <c r="U4774" i="1"/>
  <c r="R4774" i="1"/>
  <c r="O4774" i="1"/>
  <c r="L4774" i="1"/>
  <c r="AG4773" i="1"/>
  <c r="AD4773" i="1"/>
  <c r="AA4773" i="1"/>
  <c r="X4773" i="1"/>
  <c r="U4773" i="1"/>
  <c r="R4773" i="1"/>
  <c r="O4773" i="1"/>
  <c r="L4773" i="1"/>
  <c r="AG4772" i="1"/>
  <c r="AD4772" i="1"/>
  <c r="AA4772" i="1"/>
  <c r="X4772" i="1"/>
  <c r="U4772" i="1"/>
  <c r="R4772" i="1"/>
  <c r="O4772" i="1"/>
  <c r="L4772" i="1"/>
  <c r="AG4771" i="1"/>
  <c r="AD4771" i="1"/>
  <c r="AA4771" i="1"/>
  <c r="X4771" i="1"/>
  <c r="U4771" i="1"/>
  <c r="R4771" i="1"/>
  <c r="O4771" i="1"/>
  <c r="L4771" i="1"/>
  <c r="AG4770" i="1"/>
  <c r="AD4770" i="1"/>
  <c r="AA4770" i="1"/>
  <c r="X4770" i="1"/>
  <c r="U4770" i="1"/>
  <c r="R4770" i="1"/>
  <c r="O4770" i="1"/>
  <c r="L4770" i="1"/>
  <c r="AG4769" i="1"/>
  <c r="AD4769" i="1"/>
  <c r="AA4769" i="1"/>
  <c r="X4769" i="1"/>
  <c r="U4769" i="1"/>
  <c r="R4769" i="1"/>
  <c r="O4769" i="1"/>
  <c r="L4769" i="1"/>
  <c r="AG4768" i="1"/>
  <c r="AD4768" i="1"/>
  <c r="AA4768" i="1"/>
  <c r="X4768" i="1"/>
  <c r="U4768" i="1"/>
  <c r="R4768" i="1"/>
  <c r="O4768" i="1"/>
  <c r="L4768" i="1"/>
  <c r="AG4767" i="1"/>
  <c r="AD4767" i="1"/>
  <c r="AA4767" i="1"/>
  <c r="X4767" i="1"/>
  <c r="U4767" i="1"/>
  <c r="R4767" i="1"/>
  <c r="O4767" i="1"/>
  <c r="L4767" i="1"/>
  <c r="AG4766" i="1"/>
  <c r="AD4766" i="1"/>
  <c r="AA4766" i="1"/>
  <c r="X4766" i="1"/>
  <c r="U4766" i="1"/>
  <c r="R4766" i="1"/>
  <c r="O4766" i="1"/>
  <c r="L4766" i="1"/>
  <c r="AG4765" i="1"/>
  <c r="AD4765" i="1"/>
  <c r="AA4765" i="1"/>
  <c r="X4765" i="1"/>
  <c r="U4765" i="1"/>
  <c r="R4765" i="1"/>
  <c r="O4765" i="1"/>
  <c r="L4765" i="1"/>
  <c r="AG4764" i="1"/>
  <c r="AD4764" i="1"/>
  <c r="AA4764" i="1"/>
  <c r="X4764" i="1"/>
  <c r="U4764" i="1"/>
  <c r="R4764" i="1"/>
  <c r="O4764" i="1"/>
  <c r="L4764" i="1"/>
  <c r="AG4763" i="1"/>
  <c r="AD4763" i="1"/>
  <c r="AA4763" i="1"/>
  <c r="X4763" i="1"/>
  <c r="U4763" i="1"/>
  <c r="R4763" i="1"/>
  <c r="O4763" i="1"/>
  <c r="L4763" i="1"/>
  <c r="AG4762" i="1"/>
  <c r="AD4762" i="1"/>
  <c r="AA4762" i="1"/>
  <c r="X4762" i="1"/>
  <c r="U4762" i="1"/>
  <c r="R4762" i="1"/>
  <c r="O4762" i="1"/>
  <c r="L4762" i="1"/>
  <c r="AG4761" i="1"/>
  <c r="AD4761" i="1"/>
  <c r="AA4761" i="1"/>
  <c r="X4761" i="1"/>
  <c r="U4761" i="1"/>
  <c r="R4761" i="1"/>
  <c r="O4761" i="1"/>
  <c r="L4761" i="1"/>
  <c r="AG4760" i="1"/>
  <c r="AD4760" i="1"/>
  <c r="AA4760" i="1"/>
  <c r="X4760" i="1"/>
  <c r="U4760" i="1"/>
  <c r="R4760" i="1"/>
  <c r="O4760" i="1"/>
  <c r="L4760" i="1"/>
  <c r="AG4759" i="1"/>
  <c r="AD4759" i="1"/>
  <c r="AA4759" i="1"/>
  <c r="X4759" i="1"/>
  <c r="U4759" i="1"/>
  <c r="R4759" i="1"/>
  <c r="O4759" i="1"/>
  <c r="L4759" i="1"/>
  <c r="AG4758" i="1"/>
  <c r="AD4758" i="1"/>
  <c r="AA4758" i="1"/>
  <c r="X4758" i="1"/>
  <c r="U4758" i="1"/>
  <c r="R4758" i="1"/>
  <c r="O4758" i="1"/>
  <c r="L4758" i="1"/>
  <c r="AG4757" i="1"/>
  <c r="AD4757" i="1"/>
  <c r="AA4757" i="1"/>
  <c r="X4757" i="1"/>
  <c r="U4757" i="1"/>
  <c r="R4757" i="1"/>
  <c r="O4757" i="1"/>
  <c r="L4757" i="1"/>
  <c r="AG4756" i="1"/>
  <c r="AD4756" i="1"/>
  <c r="AA4756" i="1"/>
  <c r="X4756" i="1"/>
  <c r="U4756" i="1"/>
  <c r="R4756" i="1"/>
  <c r="O4756" i="1"/>
  <c r="L4756" i="1"/>
  <c r="AG4755" i="1"/>
  <c r="AD4755" i="1"/>
  <c r="AA4755" i="1"/>
  <c r="X4755" i="1"/>
  <c r="U4755" i="1"/>
  <c r="R4755" i="1"/>
  <c r="O4755" i="1"/>
  <c r="L4755" i="1"/>
  <c r="AG4754" i="1"/>
  <c r="AD4754" i="1"/>
  <c r="AA4754" i="1"/>
  <c r="X4754" i="1"/>
  <c r="U4754" i="1"/>
  <c r="R4754" i="1"/>
  <c r="O4754" i="1"/>
  <c r="L4754" i="1"/>
  <c r="AG4753" i="1"/>
  <c r="AD4753" i="1"/>
  <c r="AA4753" i="1"/>
  <c r="X4753" i="1"/>
  <c r="U4753" i="1"/>
  <c r="R4753" i="1"/>
  <c r="O4753" i="1"/>
  <c r="L4753" i="1"/>
  <c r="AG4752" i="1"/>
  <c r="AD4752" i="1"/>
  <c r="AA4752" i="1"/>
  <c r="X4752" i="1"/>
  <c r="U4752" i="1"/>
  <c r="R4752" i="1"/>
  <c r="O4752" i="1"/>
  <c r="L4752" i="1"/>
  <c r="AG4751" i="1"/>
  <c r="AD4751" i="1"/>
  <c r="AA4751" i="1"/>
  <c r="X4751" i="1"/>
  <c r="U4751" i="1"/>
  <c r="R4751" i="1"/>
  <c r="O4751" i="1"/>
  <c r="L4751" i="1"/>
  <c r="AG4750" i="1"/>
  <c r="AD4750" i="1"/>
  <c r="AA4750" i="1"/>
  <c r="X4750" i="1"/>
  <c r="U4750" i="1"/>
  <c r="R4750" i="1"/>
  <c r="O4750" i="1"/>
  <c r="L4750" i="1"/>
  <c r="AG4749" i="1"/>
  <c r="AD4749" i="1"/>
  <c r="AA4749" i="1"/>
  <c r="X4749" i="1"/>
  <c r="U4749" i="1"/>
  <c r="R4749" i="1"/>
  <c r="O4749" i="1"/>
  <c r="L4749" i="1"/>
  <c r="AG4748" i="1"/>
  <c r="AD4748" i="1"/>
  <c r="AA4748" i="1"/>
  <c r="X4748" i="1"/>
  <c r="U4748" i="1"/>
  <c r="R4748" i="1"/>
  <c r="O4748" i="1"/>
  <c r="L4748" i="1"/>
  <c r="AG4747" i="1"/>
  <c r="AD4747" i="1"/>
  <c r="AA4747" i="1"/>
  <c r="X4747" i="1"/>
  <c r="U4747" i="1"/>
  <c r="R4747" i="1"/>
  <c r="O4747" i="1"/>
  <c r="L4747" i="1"/>
  <c r="AG4746" i="1"/>
  <c r="AD4746" i="1"/>
  <c r="AA4746" i="1"/>
  <c r="X4746" i="1"/>
  <c r="U4746" i="1"/>
  <c r="R4746" i="1"/>
  <c r="O4746" i="1"/>
  <c r="L4746" i="1"/>
  <c r="AG4745" i="1"/>
  <c r="AD4745" i="1"/>
  <c r="AA4745" i="1"/>
  <c r="X4745" i="1"/>
  <c r="U4745" i="1"/>
  <c r="R4745" i="1"/>
  <c r="O4745" i="1"/>
  <c r="L4745" i="1"/>
  <c r="AG4744" i="1"/>
  <c r="AD4744" i="1"/>
  <c r="AA4744" i="1"/>
  <c r="X4744" i="1"/>
  <c r="U4744" i="1"/>
  <c r="R4744" i="1"/>
  <c r="O4744" i="1"/>
  <c r="L4744" i="1"/>
  <c r="AG4743" i="1"/>
  <c r="AD4743" i="1"/>
  <c r="AA4743" i="1"/>
  <c r="X4743" i="1"/>
  <c r="U4743" i="1"/>
  <c r="R4743" i="1"/>
  <c r="O4743" i="1"/>
  <c r="L4743" i="1"/>
  <c r="AG4742" i="1"/>
  <c r="AD4742" i="1"/>
  <c r="AA4742" i="1"/>
  <c r="X4742" i="1"/>
  <c r="U4742" i="1"/>
  <c r="R4742" i="1"/>
  <c r="O4742" i="1"/>
  <c r="L4742" i="1"/>
  <c r="AG4741" i="1"/>
  <c r="AD4741" i="1"/>
  <c r="AA4741" i="1"/>
  <c r="X4741" i="1"/>
  <c r="U4741" i="1"/>
  <c r="R4741" i="1"/>
  <c r="O4741" i="1"/>
  <c r="L4741" i="1"/>
  <c r="AG4740" i="1"/>
  <c r="AD4740" i="1"/>
  <c r="AA4740" i="1"/>
  <c r="X4740" i="1"/>
  <c r="U4740" i="1"/>
  <c r="R4740" i="1"/>
  <c r="O4740" i="1"/>
  <c r="L4740" i="1"/>
  <c r="AG4739" i="1"/>
  <c r="AD4739" i="1"/>
  <c r="AA4739" i="1"/>
  <c r="X4739" i="1"/>
  <c r="U4739" i="1"/>
  <c r="R4739" i="1"/>
  <c r="O4739" i="1"/>
  <c r="L4739" i="1"/>
  <c r="AG4738" i="1"/>
  <c r="AD4738" i="1"/>
  <c r="AA4738" i="1"/>
  <c r="X4738" i="1"/>
  <c r="U4738" i="1"/>
  <c r="R4738" i="1"/>
  <c r="O4738" i="1"/>
  <c r="L4738" i="1"/>
  <c r="AG4737" i="1"/>
  <c r="AD4737" i="1"/>
  <c r="AA4737" i="1"/>
  <c r="X4737" i="1"/>
  <c r="U4737" i="1"/>
  <c r="R4737" i="1"/>
  <c r="O4737" i="1"/>
  <c r="L4737" i="1"/>
  <c r="AG4736" i="1"/>
  <c r="AD4736" i="1"/>
  <c r="AA4736" i="1"/>
  <c r="X4736" i="1"/>
  <c r="U4736" i="1"/>
  <c r="R4736" i="1"/>
  <c r="O4736" i="1"/>
  <c r="L4736" i="1"/>
  <c r="AG4735" i="1"/>
  <c r="AD4735" i="1"/>
  <c r="AA4735" i="1"/>
  <c r="X4735" i="1"/>
  <c r="U4735" i="1"/>
  <c r="R4735" i="1"/>
  <c r="O4735" i="1"/>
  <c r="L4735" i="1"/>
  <c r="AG4734" i="1"/>
  <c r="AD4734" i="1"/>
  <c r="AA4734" i="1"/>
  <c r="X4734" i="1"/>
  <c r="U4734" i="1"/>
  <c r="R4734" i="1"/>
  <c r="O4734" i="1"/>
  <c r="L4734" i="1"/>
  <c r="AG4733" i="1"/>
  <c r="AD4733" i="1"/>
  <c r="AA4733" i="1"/>
  <c r="X4733" i="1"/>
  <c r="U4733" i="1"/>
  <c r="R4733" i="1"/>
  <c r="O4733" i="1"/>
  <c r="L4733" i="1"/>
  <c r="AG4732" i="1"/>
  <c r="AD4732" i="1"/>
  <c r="AA4732" i="1"/>
  <c r="X4732" i="1"/>
  <c r="U4732" i="1"/>
  <c r="R4732" i="1"/>
  <c r="O4732" i="1"/>
  <c r="L4732" i="1"/>
  <c r="AG4731" i="1"/>
  <c r="AD4731" i="1"/>
  <c r="AA4731" i="1"/>
  <c r="X4731" i="1"/>
  <c r="U4731" i="1"/>
  <c r="R4731" i="1"/>
  <c r="O4731" i="1"/>
  <c r="L4731" i="1"/>
  <c r="AG4730" i="1"/>
  <c r="AD4730" i="1"/>
  <c r="AA4730" i="1"/>
  <c r="X4730" i="1"/>
  <c r="U4730" i="1"/>
  <c r="R4730" i="1"/>
  <c r="O4730" i="1"/>
  <c r="L4730" i="1"/>
  <c r="AG4729" i="1"/>
  <c r="AD4729" i="1"/>
  <c r="AA4729" i="1"/>
  <c r="X4729" i="1"/>
  <c r="U4729" i="1"/>
  <c r="R4729" i="1"/>
  <c r="O4729" i="1"/>
  <c r="L4729" i="1"/>
  <c r="AG4728" i="1"/>
  <c r="AD4728" i="1"/>
  <c r="AA4728" i="1"/>
  <c r="X4728" i="1"/>
  <c r="U4728" i="1"/>
  <c r="R4728" i="1"/>
  <c r="O4728" i="1"/>
  <c r="L4728" i="1"/>
  <c r="AG4727" i="1"/>
  <c r="AD4727" i="1"/>
  <c r="AA4727" i="1"/>
  <c r="X4727" i="1"/>
  <c r="U4727" i="1"/>
  <c r="R4727" i="1"/>
  <c r="O4727" i="1"/>
  <c r="L4727" i="1"/>
  <c r="AG4726" i="1"/>
  <c r="AD4726" i="1"/>
  <c r="AA4726" i="1"/>
  <c r="X4726" i="1"/>
  <c r="U4726" i="1"/>
  <c r="R4726" i="1"/>
  <c r="O4726" i="1"/>
  <c r="L4726" i="1"/>
  <c r="AG4725" i="1"/>
  <c r="AD4725" i="1"/>
  <c r="AA4725" i="1"/>
  <c r="X4725" i="1"/>
  <c r="U4725" i="1"/>
  <c r="R4725" i="1"/>
  <c r="O4725" i="1"/>
  <c r="L4725" i="1"/>
  <c r="AG4724" i="1"/>
  <c r="AD4724" i="1"/>
  <c r="AA4724" i="1"/>
  <c r="X4724" i="1"/>
  <c r="U4724" i="1"/>
  <c r="R4724" i="1"/>
  <c r="O4724" i="1"/>
  <c r="L4724" i="1"/>
  <c r="AG4723" i="1"/>
  <c r="AD4723" i="1"/>
  <c r="AA4723" i="1"/>
  <c r="X4723" i="1"/>
  <c r="U4723" i="1"/>
  <c r="R4723" i="1"/>
  <c r="O4723" i="1"/>
  <c r="L4723" i="1"/>
  <c r="AG4722" i="1"/>
  <c r="AD4722" i="1"/>
  <c r="AA4722" i="1"/>
  <c r="X4722" i="1"/>
  <c r="U4722" i="1"/>
  <c r="R4722" i="1"/>
  <c r="O4722" i="1"/>
  <c r="L4722" i="1"/>
  <c r="AG4721" i="1"/>
  <c r="AD4721" i="1"/>
  <c r="AA4721" i="1"/>
  <c r="X4721" i="1"/>
  <c r="U4721" i="1"/>
  <c r="R4721" i="1"/>
  <c r="O4721" i="1"/>
  <c r="L4721" i="1"/>
  <c r="AG4720" i="1"/>
  <c r="AD4720" i="1"/>
  <c r="AA4720" i="1"/>
  <c r="X4720" i="1"/>
  <c r="U4720" i="1"/>
  <c r="R4720" i="1"/>
  <c r="O4720" i="1"/>
  <c r="L4720" i="1"/>
  <c r="AG4719" i="1"/>
  <c r="AD4719" i="1"/>
  <c r="AA4719" i="1"/>
  <c r="X4719" i="1"/>
  <c r="U4719" i="1"/>
  <c r="R4719" i="1"/>
  <c r="O4719" i="1"/>
  <c r="L4719" i="1"/>
  <c r="AG4718" i="1"/>
  <c r="AD4718" i="1"/>
  <c r="AA4718" i="1"/>
  <c r="X4718" i="1"/>
  <c r="U4718" i="1"/>
  <c r="R4718" i="1"/>
  <c r="O4718" i="1"/>
  <c r="L4718" i="1"/>
  <c r="AG4717" i="1"/>
  <c r="AD4717" i="1"/>
  <c r="AA4717" i="1"/>
  <c r="X4717" i="1"/>
  <c r="U4717" i="1"/>
  <c r="R4717" i="1"/>
  <c r="O4717" i="1"/>
  <c r="L4717" i="1"/>
  <c r="AG4716" i="1"/>
  <c r="AD4716" i="1"/>
  <c r="AA4716" i="1"/>
  <c r="X4716" i="1"/>
  <c r="U4716" i="1"/>
  <c r="R4716" i="1"/>
  <c r="O4716" i="1"/>
  <c r="L4716" i="1"/>
  <c r="AG4715" i="1"/>
  <c r="AD4715" i="1"/>
  <c r="AA4715" i="1"/>
  <c r="X4715" i="1"/>
  <c r="U4715" i="1"/>
  <c r="R4715" i="1"/>
  <c r="O4715" i="1"/>
  <c r="L4715" i="1"/>
  <c r="AG4714" i="1"/>
  <c r="AD4714" i="1"/>
  <c r="AA4714" i="1"/>
  <c r="X4714" i="1"/>
  <c r="U4714" i="1"/>
  <c r="R4714" i="1"/>
  <c r="O4714" i="1"/>
  <c r="L4714" i="1"/>
  <c r="AG4713" i="1"/>
  <c r="AD4713" i="1"/>
  <c r="AA4713" i="1"/>
  <c r="X4713" i="1"/>
  <c r="U4713" i="1"/>
  <c r="R4713" i="1"/>
  <c r="O4713" i="1"/>
  <c r="L4713" i="1"/>
  <c r="AG4712" i="1"/>
  <c r="AD4712" i="1"/>
  <c r="AA4712" i="1"/>
  <c r="X4712" i="1"/>
  <c r="U4712" i="1"/>
  <c r="R4712" i="1"/>
  <c r="O4712" i="1"/>
  <c r="L4712" i="1"/>
  <c r="AG4711" i="1"/>
  <c r="AD4711" i="1"/>
  <c r="AA4711" i="1"/>
  <c r="X4711" i="1"/>
  <c r="U4711" i="1"/>
  <c r="R4711" i="1"/>
  <c r="O4711" i="1"/>
  <c r="L4711" i="1"/>
  <c r="AG4710" i="1"/>
  <c r="AD4710" i="1"/>
  <c r="AA4710" i="1"/>
  <c r="X4710" i="1"/>
  <c r="U4710" i="1"/>
  <c r="R4710" i="1"/>
  <c r="O4710" i="1"/>
  <c r="L4710" i="1"/>
  <c r="AG4709" i="1"/>
  <c r="AD4709" i="1"/>
  <c r="AA4709" i="1"/>
  <c r="X4709" i="1"/>
  <c r="U4709" i="1"/>
  <c r="R4709" i="1"/>
  <c r="O4709" i="1"/>
  <c r="L4709" i="1"/>
  <c r="AG4708" i="1"/>
  <c r="AD4708" i="1"/>
  <c r="AA4708" i="1"/>
  <c r="X4708" i="1"/>
  <c r="U4708" i="1"/>
  <c r="R4708" i="1"/>
  <c r="O4708" i="1"/>
  <c r="L4708" i="1"/>
  <c r="AG4707" i="1"/>
  <c r="AD4707" i="1"/>
  <c r="AA4707" i="1"/>
  <c r="X4707" i="1"/>
  <c r="U4707" i="1"/>
  <c r="R4707" i="1"/>
  <c r="O4707" i="1"/>
  <c r="L4707" i="1"/>
  <c r="AG4706" i="1"/>
  <c r="AD4706" i="1"/>
  <c r="AA4706" i="1"/>
  <c r="X4706" i="1"/>
  <c r="U4706" i="1"/>
  <c r="R4706" i="1"/>
  <c r="O4706" i="1"/>
  <c r="L4706" i="1"/>
  <c r="AG4705" i="1"/>
  <c r="AD4705" i="1"/>
  <c r="AA4705" i="1"/>
  <c r="X4705" i="1"/>
  <c r="U4705" i="1"/>
  <c r="R4705" i="1"/>
  <c r="O4705" i="1"/>
  <c r="L4705" i="1"/>
  <c r="AG4704" i="1"/>
  <c r="AD4704" i="1"/>
  <c r="AA4704" i="1"/>
  <c r="X4704" i="1"/>
  <c r="U4704" i="1"/>
  <c r="R4704" i="1"/>
  <c r="O4704" i="1"/>
  <c r="L4704" i="1"/>
  <c r="AG4703" i="1"/>
  <c r="AD4703" i="1"/>
  <c r="AA4703" i="1"/>
  <c r="X4703" i="1"/>
  <c r="U4703" i="1"/>
  <c r="R4703" i="1"/>
  <c r="O4703" i="1"/>
  <c r="L4703" i="1"/>
  <c r="AG4702" i="1"/>
  <c r="AD4702" i="1"/>
  <c r="AA4702" i="1"/>
  <c r="X4702" i="1"/>
  <c r="U4702" i="1"/>
  <c r="R4702" i="1"/>
  <c r="O4702" i="1"/>
  <c r="L4702" i="1"/>
  <c r="AG4701" i="1"/>
  <c r="AD4701" i="1"/>
  <c r="AA4701" i="1"/>
  <c r="X4701" i="1"/>
  <c r="U4701" i="1"/>
  <c r="R4701" i="1"/>
  <c r="O4701" i="1"/>
  <c r="L4701" i="1"/>
  <c r="AG4700" i="1"/>
  <c r="AD4700" i="1"/>
  <c r="AA4700" i="1"/>
  <c r="X4700" i="1"/>
  <c r="U4700" i="1"/>
  <c r="R4700" i="1"/>
  <c r="O4700" i="1"/>
  <c r="L4700" i="1"/>
  <c r="AG4699" i="1"/>
  <c r="AD4699" i="1"/>
  <c r="AA4699" i="1"/>
  <c r="X4699" i="1"/>
  <c r="U4699" i="1"/>
  <c r="R4699" i="1"/>
  <c r="O4699" i="1"/>
  <c r="L4699" i="1"/>
  <c r="AG4698" i="1"/>
  <c r="AD4698" i="1"/>
  <c r="AA4698" i="1"/>
  <c r="X4698" i="1"/>
  <c r="U4698" i="1"/>
  <c r="R4698" i="1"/>
  <c r="O4698" i="1"/>
  <c r="L4698" i="1"/>
  <c r="AG4697" i="1"/>
  <c r="AD4697" i="1"/>
  <c r="AA4697" i="1"/>
  <c r="X4697" i="1"/>
  <c r="U4697" i="1"/>
  <c r="R4697" i="1"/>
  <c r="O4697" i="1"/>
  <c r="L4697" i="1"/>
  <c r="AG4696" i="1"/>
  <c r="AD4696" i="1"/>
  <c r="AA4696" i="1"/>
  <c r="X4696" i="1"/>
  <c r="U4696" i="1"/>
  <c r="R4696" i="1"/>
  <c r="O4696" i="1"/>
  <c r="L4696" i="1"/>
  <c r="AG4695" i="1"/>
  <c r="AD4695" i="1"/>
  <c r="AA4695" i="1"/>
  <c r="X4695" i="1"/>
  <c r="U4695" i="1"/>
  <c r="R4695" i="1"/>
  <c r="O4695" i="1"/>
  <c r="L4695" i="1"/>
  <c r="AG4694" i="1"/>
  <c r="AD4694" i="1"/>
  <c r="AA4694" i="1"/>
  <c r="X4694" i="1"/>
  <c r="U4694" i="1"/>
  <c r="R4694" i="1"/>
  <c r="O4694" i="1"/>
  <c r="L4694" i="1"/>
  <c r="AG4693" i="1"/>
  <c r="AD4693" i="1"/>
  <c r="AA4693" i="1"/>
  <c r="X4693" i="1"/>
  <c r="U4693" i="1"/>
  <c r="R4693" i="1"/>
  <c r="O4693" i="1"/>
  <c r="L4693" i="1"/>
  <c r="AG4692" i="1"/>
  <c r="AD4692" i="1"/>
  <c r="AA4692" i="1"/>
  <c r="X4692" i="1"/>
  <c r="U4692" i="1"/>
  <c r="R4692" i="1"/>
  <c r="O4692" i="1"/>
  <c r="L4692" i="1"/>
  <c r="AG4691" i="1"/>
  <c r="AD4691" i="1"/>
  <c r="AA4691" i="1"/>
  <c r="X4691" i="1"/>
  <c r="U4691" i="1"/>
  <c r="R4691" i="1"/>
  <c r="O4691" i="1"/>
  <c r="L4691" i="1"/>
  <c r="AG4690" i="1"/>
  <c r="AD4690" i="1"/>
  <c r="AA4690" i="1"/>
  <c r="X4690" i="1"/>
  <c r="U4690" i="1"/>
  <c r="R4690" i="1"/>
  <c r="O4690" i="1"/>
  <c r="L4690" i="1"/>
  <c r="AG4689" i="1"/>
  <c r="AD4689" i="1"/>
  <c r="AA4689" i="1"/>
  <c r="X4689" i="1"/>
  <c r="U4689" i="1"/>
  <c r="R4689" i="1"/>
  <c r="O4689" i="1"/>
  <c r="L4689" i="1"/>
  <c r="AG4688" i="1"/>
  <c r="AD4688" i="1"/>
  <c r="AA4688" i="1"/>
  <c r="X4688" i="1"/>
  <c r="U4688" i="1"/>
  <c r="R4688" i="1"/>
  <c r="O4688" i="1"/>
  <c r="L4688" i="1"/>
  <c r="AG4687" i="1"/>
  <c r="AD4687" i="1"/>
  <c r="AA4687" i="1"/>
  <c r="X4687" i="1"/>
  <c r="U4687" i="1"/>
  <c r="R4687" i="1"/>
  <c r="O4687" i="1"/>
  <c r="L4687" i="1"/>
  <c r="AG4686" i="1"/>
  <c r="AD4686" i="1"/>
  <c r="AA4686" i="1"/>
  <c r="X4686" i="1"/>
  <c r="U4686" i="1"/>
  <c r="R4686" i="1"/>
  <c r="O4686" i="1"/>
  <c r="L4686" i="1"/>
  <c r="AG4685" i="1"/>
  <c r="AD4685" i="1"/>
  <c r="AA4685" i="1"/>
  <c r="X4685" i="1"/>
  <c r="U4685" i="1"/>
  <c r="R4685" i="1"/>
  <c r="O4685" i="1"/>
  <c r="L4685" i="1"/>
  <c r="AG4684" i="1"/>
  <c r="AD4684" i="1"/>
  <c r="AA4684" i="1"/>
  <c r="X4684" i="1"/>
  <c r="U4684" i="1"/>
  <c r="R4684" i="1"/>
  <c r="O4684" i="1"/>
  <c r="L4684" i="1"/>
  <c r="AG4683" i="1"/>
  <c r="AD4683" i="1"/>
  <c r="AA4683" i="1"/>
  <c r="X4683" i="1"/>
  <c r="U4683" i="1"/>
  <c r="R4683" i="1"/>
  <c r="O4683" i="1"/>
  <c r="L4683" i="1"/>
  <c r="AG4682" i="1"/>
  <c r="AD4682" i="1"/>
  <c r="AA4682" i="1"/>
  <c r="X4682" i="1"/>
  <c r="U4682" i="1"/>
  <c r="R4682" i="1"/>
  <c r="O4682" i="1"/>
  <c r="L4682" i="1"/>
  <c r="AG4681" i="1"/>
  <c r="AD4681" i="1"/>
  <c r="AA4681" i="1"/>
  <c r="X4681" i="1"/>
  <c r="U4681" i="1"/>
  <c r="R4681" i="1"/>
  <c r="O4681" i="1"/>
  <c r="L4681" i="1"/>
  <c r="AG4680" i="1"/>
  <c r="AD4680" i="1"/>
  <c r="AA4680" i="1"/>
  <c r="X4680" i="1"/>
  <c r="U4680" i="1"/>
  <c r="R4680" i="1"/>
  <c r="O4680" i="1"/>
  <c r="L4680" i="1"/>
  <c r="AG4679" i="1"/>
  <c r="AD4679" i="1"/>
  <c r="AA4679" i="1"/>
  <c r="X4679" i="1"/>
  <c r="U4679" i="1"/>
  <c r="R4679" i="1"/>
  <c r="O4679" i="1"/>
  <c r="L4679" i="1"/>
  <c r="AG4678" i="1"/>
  <c r="AD4678" i="1"/>
  <c r="AA4678" i="1"/>
  <c r="X4678" i="1"/>
  <c r="U4678" i="1"/>
  <c r="R4678" i="1"/>
  <c r="O4678" i="1"/>
  <c r="L4678" i="1"/>
  <c r="AG4677" i="1"/>
  <c r="AD4677" i="1"/>
  <c r="AA4677" i="1"/>
  <c r="X4677" i="1"/>
  <c r="U4677" i="1"/>
  <c r="R4677" i="1"/>
  <c r="O4677" i="1"/>
  <c r="L4677" i="1"/>
  <c r="AG4676" i="1"/>
  <c r="AD4676" i="1"/>
  <c r="AA4676" i="1"/>
  <c r="X4676" i="1"/>
  <c r="U4676" i="1"/>
  <c r="R4676" i="1"/>
  <c r="O4676" i="1"/>
  <c r="L4676" i="1"/>
  <c r="AG4675" i="1"/>
  <c r="AD4675" i="1"/>
  <c r="AA4675" i="1"/>
  <c r="X4675" i="1"/>
  <c r="U4675" i="1"/>
  <c r="R4675" i="1"/>
  <c r="O4675" i="1"/>
  <c r="L4675" i="1"/>
  <c r="AG4674" i="1"/>
  <c r="AD4674" i="1"/>
  <c r="AA4674" i="1"/>
  <c r="X4674" i="1"/>
  <c r="U4674" i="1"/>
  <c r="R4674" i="1"/>
  <c r="O4674" i="1"/>
  <c r="L4674" i="1"/>
  <c r="AG4673" i="1"/>
  <c r="AD4673" i="1"/>
  <c r="AA4673" i="1"/>
  <c r="X4673" i="1"/>
  <c r="U4673" i="1"/>
  <c r="R4673" i="1"/>
  <c r="O4673" i="1"/>
  <c r="L4673" i="1"/>
  <c r="AG4672" i="1"/>
  <c r="AD4672" i="1"/>
  <c r="AA4672" i="1"/>
  <c r="X4672" i="1"/>
  <c r="U4672" i="1"/>
  <c r="R4672" i="1"/>
  <c r="O4672" i="1"/>
  <c r="L4672" i="1"/>
  <c r="AG4671" i="1"/>
  <c r="AD4671" i="1"/>
  <c r="AA4671" i="1"/>
  <c r="X4671" i="1"/>
  <c r="U4671" i="1"/>
  <c r="R4671" i="1"/>
  <c r="O4671" i="1"/>
  <c r="L4671" i="1"/>
  <c r="AG4670" i="1"/>
  <c r="AD4670" i="1"/>
  <c r="AA4670" i="1"/>
  <c r="X4670" i="1"/>
  <c r="U4670" i="1"/>
  <c r="R4670" i="1"/>
  <c r="O4670" i="1"/>
  <c r="L4670" i="1"/>
  <c r="AG4669" i="1"/>
  <c r="AD4669" i="1"/>
  <c r="AA4669" i="1"/>
  <c r="X4669" i="1"/>
  <c r="U4669" i="1"/>
  <c r="R4669" i="1"/>
  <c r="O4669" i="1"/>
  <c r="L4669" i="1"/>
  <c r="AG4668" i="1"/>
  <c r="AD4668" i="1"/>
  <c r="AA4668" i="1"/>
  <c r="X4668" i="1"/>
  <c r="U4668" i="1"/>
  <c r="R4668" i="1"/>
  <c r="O4668" i="1"/>
  <c r="L4668" i="1"/>
  <c r="AG4667" i="1"/>
  <c r="AD4667" i="1"/>
  <c r="AA4667" i="1"/>
  <c r="X4667" i="1"/>
  <c r="U4667" i="1"/>
  <c r="R4667" i="1"/>
  <c r="O4667" i="1"/>
  <c r="L4667" i="1"/>
  <c r="AG4666" i="1"/>
  <c r="AD4666" i="1"/>
  <c r="AA4666" i="1"/>
  <c r="X4666" i="1"/>
  <c r="U4666" i="1"/>
  <c r="R4666" i="1"/>
  <c r="O4666" i="1"/>
  <c r="L4666" i="1"/>
  <c r="AG4665" i="1"/>
  <c r="AD4665" i="1"/>
  <c r="AA4665" i="1"/>
  <c r="X4665" i="1"/>
  <c r="U4665" i="1"/>
  <c r="R4665" i="1"/>
  <c r="O4665" i="1"/>
  <c r="L4665" i="1"/>
  <c r="AG4664" i="1"/>
  <c r="AD4664" i="1"/>
  <c r="AA4664" i="1"/>
  <c r="X4664" i="1"/>
  <c r="U4664" i="1"/>
  <c r="R4664" i="1"/>
  <c r="O4664" i="1"/>
  <c r="L4664" i="1"/>
  <c r="AG4663" i="1"/>
  <c r="AD4663" i="1"/>
  <c r="AA4663" i="1"/>
  <c r="X4663" i="1"/>
  <c r="U4663" i="1"/>
  <c r="R4663" i="1"/>
  <c r="O4663" i="1"/>
  <c r="L4663" i="1"/>
  <c r="AG4662" i="1"/>
  <c r="AD4662" i="1"/>
  <c r="AA4662" i="1"/>
  <c r="X4662" i="1"/>
  <c r="U4662" i="1"/>
  <c r="R4662" i="1"/>
  <c r="O4662" i="1"/>
  <c r="L4662" i="1"/>
  <c r="AG4661" i="1"/>
  <c r="AD4661" i="1"/>
  <c r="AA4661" i="1"/>
  <c r="X4661" i="1"/>
  <c r="U4661" i="1"/>
  <c r="R4661" i="1"/>
  <c r="O4661" i="1"/>
  <c r="L4661" i="1"/>
  <c r="AG4660" i="1"/>
  <c r="AD4660" i="1"/>
  <c r="AA4660" i="1"/>
  <c r="X4660" i="1"/>
  <c r="U4660" i="1"/>
  <c r="R4660" i="1"/>
  <c r="O4660" i="1"/>
  <c r="L4660" i="1"/>
  <c r="AG4659" i="1"/>
  <c r="AD4659" i="1"/>
  <c r="AA4659" i="1"/>
  <c r="X4659" i="1"/>
  <c r="U4659" i="1"/>
  <c r="R4659" i="1"/>
  <c r="O4659" i="1"/>
  <c r="L4659" i="1"/>
  <c r="AG4658" i="1"/>
  <c r="AD4658" i="1"/>
  <c r="AA4658" i="1"/>
  <c r="X4658" i="1"/>
  <c r="U4658" i="1"/>
  <c r="R4658" i="1"/>
  <c r="O4658" i="1"/>
  <c r="L4658" i="1"/>
  <c r="AG4657" i="1"/>
  <c r="AD4657" i="1"/>
  <c r="AA4657" i="1"/>
  <c r="X4657" i="1"/>
  <c r="U4657" i="1"/>
  <c r="R4657" i="1"/>
  <c r="O4657" i="1"/>
  <c r="L4657" i="1"/>
  <c r="AG4656" i="1"/>
  <c r="AD4656" i="1"/>
  <c r="AA4656" i="1"/>
  <c r="X4656" i="1"/>
  <c r="U4656" i="1"/>
  <c r="R4656" i="1"/>
  <c r="O4656" i="1"/>
  <c r="L4656" i="1"/>
  <c r="AG4655" i="1"/>
  <c r="AD4655" i="1"/>
  <c r="AA4655" i="1"/>
  <c r="X4655" i="1"/>
  <c r="U4655" i="1"/>
  <c r="R4655" i="1"/>
  <c r="O4655" i="1"/>
  <c r="L4655" i="1"/>
  <c r="AG4654" i="1"/>
  <c r="AD4654" i="1"/>
  <c r="AA4654" i="1"/>
  <c r="X4654" i="1"/>
  <c r="U4654" i="1"/>
  <c r="R4654" i="1"/>
  <c r="O4654" i="1"/>
  <c r="L4654" i="1"/>
  <c r="AG4653" i="1"/>
  <c r="AD4653" i="1"/>
  <c r="AA4653" i="1"/>
  <c r="X4653" i="1"/>
  <c r="U4653" i="1"/>
  <c r="R4653" i="1"/>
  <c r="O4653" i="1"/>
  <c r="L4653" i="1"/>
  <c r="AG4652" i="1"/>
  <c r="AD4652" i="1"/>
  <c r="AA4652" i="1"/>
  <c r="X4652" i="1"/>
  <c r="U4652" i="1"/>
  <c r="R4652" i="1"/>
  <c r="O4652" i="1"/>
  <c r="L4652" i="1"/>
  <c r="AG4651" i="1"/>
  <c r="AD4651" i="1"/>
  <c r="AA4651" i="1"/>
  <c r="X4651" i="1"/>
  <c r="U4651" i="1"/>
  <c r="R4651" i="1"/>
  <c r="O4651" i="1"/>
  <c r="L4651" i="1"/>
  <c r="AG4650" i="1"/>
  <c r="AD4650" i="1"/>
  <c r="AA4650" i="1"/>
  <c r="X4650" i="1"/>
  <c r="U4650" i="1"/>
  <c r="R4650" i="1"/>
  <c r="O4650" i="1"/>
  <c r="L4650" i="1"/>
  <c r="AG4649" i="1"/>
  <c r="AD4649" i="1"/>
  <c r="AA4649" i="1"/>
  <c r="X4649" i="1"/>
  <c r="U4649" i="1"/>
  <c r="R4649" i="1"/>
  <c r="O4649" i="1"/>
  <c r="L4649" i="1"/>
  <c r="AG4648" i="1"/>
  <c r="AD4648" i="1"/>
  <c r="AA4648" i="1"/>
  <c r="X4648" i="1"/>
  <c r="U4648" i="1"/>
  <c r="R4648" i="1"/>
  <c r="O4648" i="1"/>
  <c r="L4648" i="1"/>
  <c r="AG4647" i="1"/>
  <c r="AD4647" i="1"/>
  <c r="AA4647" i="1"/>
  <c r="X4647" i="1"/>
  <c r="U4647" i="1"/>
  <c r="R4647" i="1"/>
  <c r="O4647" i="1"/>
  <c r="L4647" i="1"/>
  <c r="AG4646" i="1"/>
  <c r="AD4646" i="1"/>
  <c r="AA4646" i="1"/>
  <c r="X4646" i="1"/>
  <c r="U4646" i="1"/>
  <c r="R4646" i="1"/>
  <c r="O4646" i="1"/>
  <c r="L4646" i="1"/>
  <c r="AG4645" i="1"/>
  <c r="AD4645" i="1"/>
  <c r="AA4645" i="1"/>
  <c r="X4645" i="1"/>
  <c r="U4645" i="1"/>
  <c r="R4645" i="1"/>
  <c r="O4645" i="1"/>
  <c r="L4645" i="1"/>
  <c r="AG4644" i="1"/>
  <c r="AD4644" i="1"/>
  <c r="AA4644" i="1"/>
  <c r="X4644" i="1"/>
  <c r="U4644" i="1"/>
  <c r="R4644" i="1"/>
  <c r="O4644" i="1"/>
  <c r="L4644" i="1"/>
  <c r="AG4643" i="1"/>
  <c r="AD4643" i="1"/>
  <c r="AA4643" i="1"/>
  <c r="X4643" i="1"/>
  <c r="U4643" i="1"/>
  <c r="R4643" i="1"/>
  <c r="O4643" i="1"/>
  <c r="L4643" i="1"/>
  <c r="AG4642" i="1"/>
  <c r="AD4642" i="1"/>
  <c r="AA4642" i="1"/>
  <c r="X4642" i="1"/>
  <c r="U4642" i="1"/>
  <c r="R4642" i="1"/>
  <c r="O4642" i="1"/>
  <c r="L4642" i="1"/>
  <c r="AG4641" i="1"/>
  <c r="AD4641" i="1"/>
  <c r="AA4641" i="1"/>
  <c r="X4641" i="1"/>
  <c r="U4641" i="1"/>
  <c r="R4641" i="1"/>
  <c r="O4641" i="1"/>
  <c r="L4641" i="1"/>
  <c r="AG4640" i="1"/>
  <c r="AD4640" i="1"/>
  <c r="AA4640" i="1"/>
  <c r="X4640" i="1"/>
  <c r="U4640" i="1"/>
  <c r="R4640" i="1"/>
  <c r="O4640" i="1"/>
  <c r="L4640" i="1"/>
  <c r="AG4639" i="1"/>
  <c r="AD4639" i="1"/>
  <c r="AA4639" i="1"/>
  <c r="X4639" i="1"/>
  <c r="U4639" i="1"/>
  <c r="R4639" i="1"/>
  <c r="O4639" i="1"/>
  <c r="L4639" i="1"/>
  <c r="AG4638" i="1"/>
  <c r="AD4638" i="1"/>
  <c r="AA4638" i="1"/>
  <c r="X4638" i="1"/>
  <c r="U4638" i="1"/>
  <c r="R4638" i="1"/>
  <c r="O4638" i="1"/>
  <c r="L4638" i="1"/>
  <c r="AG4637" i="1"/>
  <c r="AD4637" i="1"/>
  <c r="AA4637" i="1"/>
  <c r="X4637" i="1"/>
  <c r="U4637" i="1"/>
  <c r="R4637" i="1"/>
  <c r="O4637" i="1"/>
  <c r="L4637" i="1"/>
  <c r="AG4636" i="1"/>
  <c r="AD4636" i="1"/>
  <c r="AA4636" i="1"/>
  <c r="X4636" i="1"/>
  <c r="U4636" i="1"/>
  <c r="R4636" i="1"/>
  <c r="O4636" i="1"/>
  <c r="L4636" i="1"/>
  <c r="AG4635" i="1"/>
  <c r="AD4635" i="1"/>
  <c r="AA4635" i="1"/>
  <c r="X4635" i="1"/>
  <c r="U4635" i="1"/>
  <c r="R4635" i="1"/>
  <c r="O4635" i="1"/>
  <c r="L4635" i="1"/>
  <c r="AG4634" i="1"/>
  <c r="AD4634" i="1"/>
  <c r="AA4634" i="1"/>
  <c r="X4634" i="1"/>
  <c r="U4634" i="1"/>
  <c r="R4634" i="1"/>
  <c r="O4634" i="1"/>
  <c r="L4634" i="1"/>
  <c r="AG4633" i="1"/>
  <c r="AD4633" i="1"/>
  <c r="AA4633" i="1"/>
  <c r="X4633" i="1"/>
  <c r="U4633" i="1"/>
  <c r="R4633" i="1"/>
  <c r="O4633" i="1"/>
  <c r="L4633" i="1"/>
  <c r="AG4632" i="1"/>
  <c r="AD4632" i="1"/>
  <c r="AA4632" i="1"/>
  <c r="X4632" i="1"/>
  <c r="U4632" i="1"/>
  <c r="R4632" i="1"/>
  <c r="O4632" i="1"/>
  <c r="L4632" i="1"/>
  <c r="AG4631" i="1"/>
  <c r="AD4631" i="1"/>
  <c r="AA4631" i="1"/>
  <c r="X4631" i="1"/>
  <c r="U4631" i="1"/>
  <c r="R4631" i="1"/>
  <c r="O4631" i="1"/>
  <c r="L4631" i="1"/>
  <c r="AG4630" i="1"/>
  <c r="AD4630" i="1"/>
  <c r="AA4630" i="1"/>
  <c r="X4630" i="1"/>
  <c r="U4630" i="1"/>
  <c r="R4630" i="1"/>
  <c r="O4630" i="1"/>
  <c r="L4630" i="1"/>
  <c r="AG4629" i="1"/>
  <c r="AD4629" i="1"/>
  <c r="AA4629" i="1"/>
  <c r="X4629" i="1"/>
  <c r="U4629" i="1"/>
  <c r="R4629" i="1"/>
  <c r="O4629" i="1"/>
  <c r="L4629" i="1"/>
  <c r="AG4628" i="1"/>
  <c r="AD4628" i="1"/>
  <c r="AA4628" i="1"/>
  <c r="X4628" i="1"/>
  <c r="U4628" i="1"/>
  <c r="R4628" i="1"/>
  <c r="O4628" i="1"/>
  <c r="L4628" i="1"/>
  <c r="AG4627" i="1"/>
  <c r="AD4627" i="1"/>
  <c r="AA4627" i="1"/>
  <c r="X4627" i="1"/>
  <c r="U4627" i="1"/>
  <c r="R4627" i="1"/>
  <c r="O4627" i="1"/>
  <c r="L4627" i="1"/>
  <c r="AG4626" i="1"/>
  <c r="AD4626" i="1"/>
  <c r="AA4626" i="1"/>
  <c r="X4626" i="1"/>
  <c r="U4626" i="1"/>
  <c r="R4626" i="1"/>
  <c r="O4626" i="1"/>
  <c r="L4626" i="1"/>
  <c r="AG4625" i="1"/>
  <c r="AD4625" i="1"/>
  <c r="AA4625" i="1"/>
  <c r="X4625" i="1"/>
  <c r="U4625" i="1"/>
  <c r="R4625" i="1"/>
  <c r="O4625" i="1"/>
  <c r="L4625" i="1"/>
  <c r="AG4624" i="1"/>
  <c r="AD4624" i="1"/>
  <c r="AA4624" i="1"/>
  <c r="X4624" i="1"/>
  <c r="U4624" i="1"/>
  <c r="R4624" i="1"/>
  <c r="O4624" i="1"/>
  <c r="L4624" i="1"/>
  <c r="AG4623" i="1"/>
  <c r="AD4623" i="1"/>
  <c r="AA4623" i="1"/>
  <c r="X4623" i="1"/>
  <c r="U4623" i="1"/>
  <c r="R4623" i="1"/>
  <c r="O4623" i="1"/>
  <c r="L4623" i="1"/>
  <c r="AG4622" i="1"/>
  <c r="AD4622" i="1"/>
  <c r="AA4622" i="1"/>
  <c r="X4622" i="1"/>
  <c r="U4622" i="1"/>
  <c r="R4622" i="1"/>
  <c r="O4622" i="1"/>
  <c r="L4622" i="1"/>
  <c r="AG4621" i="1"/>
  <c r="AD4621" i="1"/>
  <c r="AA4621" i="1"/>
  <c r="X4621" i="1"/>
  <c r="U4621" i="1"/>
  <c r="R4621" i="1"/>
  <c r="O4621" i="1"/>
  <c r="L4621" i="1"/>
  <c r="AG4620" i="1"/>
  <c r="AD4620" i="1"/>
  <c r="AA4620" i="1"/>
  <c r="X4620" i="1"/>
  <c r="U4620" i="1"/>
  <c r="R4620" i="1"/>
  <c r="O4620" i="1"/>
  <c r="L4620" i="1"/>
  <c r="AG4619" i="1"/>
  <c r="AD4619" i="1"/>
  <c r="AA4619" i="1"/>
  <c r="X4619" i="1"/>
  <c r="U4619" i="1"/>
  <c r="R4619" i="1"/>
  <c r="O4619" i="1"/>
  <c r="L4619" i="1"/>
  <c r="AG4618" i="1"/>
  <c r="AD4618" i="1"/>
  <c r="AA4618" i="1"/>
  <c r="X4618" i="1"/>
  <c r="U4618" i="1"/>
  <c r="R4618" i="1"/>
  <c r="O4618" i="1"/>
  <c r="L4618" i="1"/>
  <c r="AG4617" i="1"/>
  <c r="AD4617" i="1"/>
  <c r="AA4617" i="1"/>
  <c r="X4617" i="1"/>
  <c r="U4617" i="1"/>
  <c r="R4617" i="1"/>
  <c r="O4617" i="1"/>
  <c r="L4617" i="1"/>
  <c r="AG4616" i="1"/>
  <c r="AD4616" i="1"/>
  <c r="AA4616" i="1"/>
  <c r="X4616" i="1"/>
  <c r="U4616" i="1"/>
  <c r="R4616" i="1"/>
  <c r="O4616" i="1"/>
  <c r="L4616" i="1"/>
  <c r="AG4615" i="1"/>
  <c r="AD4615" i="1"/>
  <c r="AA4615" i="1"/>
  <c r="X4615" i="1"/>
  <c r="U4615" i="1"/>
  <c r="R4615" i="1"/>
  <c r="O4615" i="1"/>
  <c r="L4615" i="1"/>
  <c r="AG4614" i="1"/>
  <c r="AD4614" i="1"/>
  <c r="AA4614" i="1"/>
  <c r="X4614" i="1"/>
  <c r="U4614" i="1"/>
  <c r="R4614" i="1"/>
  <c r="O4614" i="1"/>
  <c r="L4614" i="1"/>
  <c r="AG4613" i="1"/>
  <c r="AD4613" i="1"/>
  <c r="AA4613" i="1"/>
  <c r="X4613" i="1"/>
  <c r="U4613" i="1"/>
  <c r="R4613" i="1"/>
  <c r="O4613" i="1"/>
  <c r="L4613" i="1"/>
  <c r="AG4612" i="1"/>
  <c r="AD4612" i="1"/>
  <c r="AA4612" i="1"/>
  <c r="X4612" i="1"/>
  <c r="U4612" i="1"/>
  <c r="R4612" i="1"/>
  <c r="O4612" i="1"/>
  <c r="L4612" i="1"/>
  <c r="AG4611" i="1"/>
  <c r="AD4611" i="1"/>
  <c r="AA4611" i="1"/>
  <c r="X4611" i="1"/>
  <c r="U4611" i="1"/>
  <c r="R4611" i="1"/>
  <c r="O4611" i="1"/>
  <c r="L4611" i="1"/>
  <c r="AG4610" i="1"/>
  <c r="AD4610" i="1"/>
  <c r="AA4610" i="1"/>
  <c r="X4610" i="1"/>
  <c r="U4610" i="1"/>
  <c r="R4610" i="1"/>
  <c r="O4610" i="1"/>
  <c r="L4610" i="1"/>
  <c r="AG4609" i="1"/>
  <c r="AD4609" i="1"/>
  <c r="AA4609" i="1"/>
  <c r="X4609" i="1"/>
  <c r="U4609" i="1"/>
  <c r="R4609" i="1"/>
  <c r="O4609" i="1"/>
  <c r="L4609" i="1"/>
  <c r="AG4608" i="1"/>
  <c r="AD4608" i="1"/>
  <c r="AA4608" i="1"/>
  <c r="X4608" i="1"/>
  <c r="U4608" i="1"/>
  <c r="R4608" i="1"/>
  <c r="O4608" i="1"/>
  <c r="L4608" i="1"/>
  <c r="AG4607" i="1"/>
  <c r="AD4607" i="1"/>
  <c r="AA4607" i="1"/>
  <c r="X4607" i="1"/>
  <c r="U4607" i="1"/>
  <c r="R4607" i="1"/>
  <c r="O4607" i="1"/>
  <c r="L4607" i="1"/>
  <c r="AG4606" i="1"/>
  <c r="AD4606" i="1"/>
  <c r="AA4606" i="1"/>
  <c r="X4606" i="1"/>
  <c r="U4606" i="1"/>
  <c r="R4606" i="1"/>
  <c r="O4606" i="1"/>
  <c r="L4606" i="1"/>
  <c r="AG4605" i="1"/>
  <c r="AD4605" i="1"/>
  <c r="AA4605" i="1"/>
  <c r="X4605" i="1"/>
  <c r="U4605" i="1"/>
  <c r="R4605" i="1"/>
  <c r="O4605" i="1"/>
  <c r="L4605" i="1"/>
  <c r="AG4604" i="1"/>
  <c r="AD4604" i="1"/>
  <c r="AA4604" i="1"/>
  <c r="X4604" i="1"/>
  <c r="U4604" i="1"/>
  <c r="R4604" i="1"/>
  <c r="O4604" i="1"/>
  <c r="L4604" i="1"/>
  <c r="AG4603" i="1"/>
  <c r="AD4603" i="1"/>
  <c r="AA4603" i="1"/>
  <c r="X4603" i="1"/>
  <c r="U4603" i="1"/>
  <c r="R4603" i="1"/>
  <c r="O4603" i="1"/>
  <c r="L4603" i="1"/>
  <c r="AG4602" i="1"/>
  <c r="AD4602" i="1"/>
  <c r="AA4602" i="1"/>
  <c r="X4602" i="1"/>
  <c r="U4602" i="1"/>
  <c r="R4602" i="1"/>
  <c r="O4602" i="1"/>
  <c r="L4602" i="1"/>
  <c r="AG4601" i="1"/>
  <c r="AD4601" i="1"/>
  <c r="AA4601" i="1"/>
  <c r="X4601" i="1"/>
  <c r="U4601" i="1"/>
  <c r="R4601" i="1"/>
  <c r="O4601" i="1"/>
  <c r="L4601" i="1"/>
  <c r="AG4600" i="1"/>
  <c r="AD4600" i="1"/>
  <c r="AA4600" i="1"/>
  <c r="X4600" i="1"/>
  <c r="U4600" i="1"/>
  <c r="R4600" i="1"/>
  <c r="O4600" i="1"/>
  <c r="L4600" i="1"/>
  <c r="AG4599" i="1"/>
  <c r="AD4599" i="1"/>
  <c r="AA4599" i="1"/>
  <c r="X4599" i="1"/>
  <c r="U4599" i="1"/>
  <c r="R4599" i="1"/>
  <c r="O4599" i="1"/>
  <c r="L4599" i="1"/>
  <c r="AG4598" i="1"/>
  <c r="AD4598" i="1"/>
  <c r="AA4598" i="1"/>
  <c r="X4598" i="1"/>
  <c r="U4598" i="1"/>
  <c r="R4598" i="1"/>
  <c r="O4598" i="1"/>
  <c r="L4598" i="1"/>
  <c r="AG4597" i="1"/>
  <c r="AD4597" i="1"/>
  <c r="AA4597" i="1"/>
  <c r="X4597" i="1"/>
  <c r="U4597" i="1"/>
  <c r="R4597" i="1"/>
  <c r="O4597" i="1"/>
  <c r="L4597" i="1"/>
  <c r="AG4596" i="1"/>
  <c r="AD4596" i="1"/>
  <c r="AA4596" i="1"/>
  <c r="X4596" i="1"/>
  <c r="U4596" i="1"/>
  <c r="R4596" i="1"/>
  <c r="O4596" i="1"/>
  <c r="L4596" i="1"/>
  <c r="AG4595" i="1"/>
  <c r="AD4595" i="1"/>
  <c r="AA4595" i="1"/>
  <c r="X4595" i="1"/>
  <c r="U4595" i="1"/>
  <c r="R4595" i="1"/>
  <c r="O4595" i="1"/>
  <c r="L4595" i="1"/>
  <c r="AG4594" i="1"/>
  <c r="AD4594" i="1"/>
  <c r="AA4594" i="1"/>
  <c r="X4594" i="1"/>
  <c r="U4594" i="1"/>
  <c r="R4594" i="1"/>
  <c r="O4594" i="1"/>
  <c r="L4594" i="1"/>
  <c r="AG4593" i="1"/>
  <c r="AD4593" i="1"/>
  <c r="AA4593" i="1"/>
  <c r="X4593" i="1"/>
  <c r="U4593" i="1"/>
  <c r="R4593" i="1"/>
  <c r="O4593" i="1"/>
  <c r="L4593" i="1"/>
  <c r="AG4592" i="1"/>
  <c r="AD4592" i="1"/>
  <c r="AA4592" i="1"/>
  <c r="X4592" i="1"/>
  <c r="U4592" i="1"/>
  <c r="R4592" i="1"/>
  <c r="O4592" i="1"/>
  <c r="L4592" i="1"/>
  <c r="AG4591" i="1"/>
  <c r="AD4591" i="1"/>
  <c r="AA4591" i="1"/>
  <c r="X4591" i="1"/>
  <c r="U4591" i="1"/>
  <c r="R4591" i="1"/>
  <c r="O4591" i="1"/>
  <c r="L4591" i="1"/>
  <c r="AG4590" i="1"/>
  <c r="AD4590" i="1"/>
  <c r="AA4590" i="1"/>
  <c r="X4590" i="1"/>
  <c r="U4590" i="1"/>
  <c r="R4590" i="1"/>
  <c r="O4590" i="1"/>
  <c r="L4590" i="1"/>
  <c r="AG4589" i="1"/>
  <c r="AD4589" i="1"/>
  <c r="AA4589" i="1"/>
  <c r="X4589" i="1"/>
  <c r="U4589" i="1"/>
  <c r="R4589" i="1"/>
  <c r="O4589" i="1"/>
  <c r="L4589" i="1"/>
  <c r="AG4588" i="1"/>
  <c r="AD4588" i="1"/>
  <c r="AA4588" i="1"/>
  <c r="X4588" i="1"/>
  <c r="U4588" i="1"/>
  <c r="R4588" i="1"/>
  <c r="O4588" i="1"/>
  <c r="L4588" i="1"/>
  <c r="AG4587" i="1"/>
  <c r="AD4587" i="1"/>
  <c r="AA4587" i="1"/>
  <c r="X4587" i="1"/>
  <c r="U4587" i="1"/>
  <c r="R4587" i="1"/>
  <c r="O4587" i="1"/>
  <c r="L4587" i="1"/>
  <c r="AG4586" i="1"/>
  <c r="AD4586" i="1"/>
  <c r="AA4586" i="1"/>
  <c r="X4586" i="1"/>
  <c r="U4586" i="1"/>
  <c r="R4586" i="1"/>
  <c r="O4586" i="1"/>
  <c r="L4586" i="1"/>
  <c r="AG4585" i="1"/>
  <c r="AD4585" i="1"/>
  <c r="AA4585" i="1"/>
  <c r="X4585" i="1"/>
  <c r="U4585" i="1"/>
  <c r="R4585" i="1"/>
  <c r="O4585" i="1"/>
  <c r="L4585" i="1"/>
  <c r="AG4584" i="1"/>
  <c r="AD4584" i="1"/>
  <c r="AA4584" i="1"/>
  <c r="X4584" i="1"/>
  <c r="U4584" i="1"/>
  <c r="R4584" i="1"/>
  <c r="O4584" i="1"/>
  <c r="L4584" i="1"/>
  <c r="AG4583" i="1"/>
  <c r="AD4583" i="1"/>
  <c r="AA4583" i="1"/>
  <c r="X4583" i="1"/>
  <c r="U4583" i="1"/>
  <c r="R4583" i="1"/>
  <c r="O4583" i="1"/>
  <c r="L4583" i="1"/>
  <c r="AG4582" i="1"/>
  <c r="AD4582" i="1"/>
  <c r="AA4582" i="1"/>
  <c r="X4582" i="1"/>
  <c r="U4582" i="1"/>
  <c r="R4582" i="1"/>
  <c r="O4582" i="1"/>
  <c r="L4582" i="1"/>
  <c r="AG4581" i="1"/>
  <c r="AD4581" i="1"/>
  <c r="AA4581" i="1"/>
  <c r="X4581" i="1"/>
  <c r="U4581" i="1"/>
  <c r="R4581" i="1"/>
  <c r="O4581" i="1"/>
  <c r="L4581" i="1"/>
  <c r="AG4580" i="1"/>
  <c r="AD4580" i="1"/>
  <c r="AA4580" i="1"/>
  <c r="X4580" i="1"/>
  <c r="U4580" i="1"/>
  <c r="R4580" i="1"/>
  <c r="O4580" i="1"/>
  <c r="L4580" i="1"/>
  <c r="AG4579" i="1"/>
  <c r="AD4579" i="1"/>
  <c r="AA4579" i="1"/>
  <c r="X4579" i="1"/>
  <c r="U4579" i="1"/>
  <c r="R4579" i="1"/>
  <c r="O4579" i="1"/>
  <c r="L4579" i="1"/>
  <c r="AG4578" i="1"/>
  <c r="AD4578" i="1"/>
  <c r="AA4578" i="1"/>
  <c r="X4578" i="1"/>
  <c r="U4578" i="1"/>
  <c r="R4578" i="1"/>
  <c r="O4578" i="1"/>
  <c r="L4578" i="1"/>
  <c r="AG4577" i="1"/>
  <c r="AD4577" i="1"/>
  <c r="AA4577" i="1"/>
  <c r="X4577" i="1"/>
  <c r="U4577" i="1"/>
  <c r="R4577" i="1"/>
  <c r="O4577" i="1"/>
  <c r="L4577" i="1"/>
  <c r="AG4576" i="1"/>
  <c r="AD4576" i="1"/>
  <c r="AA4576" i="1"/>
  <c r="X4576" i="1"/>
  <c r="U4576" i="1"/>
  <c r="R4576" i="1"/>
  <c r="O4576" i="1"/>
  <c r="L4576" i="1"/>
  <c r="AG4575" i="1"/>
  <c r="AD4575" i="1"/>
  <c r="AA4575" i="1"/>
  <c r="X4575" i="1"/>
  <c r="U4575" i="1"/>
  <c r="R4575" i="1"/>
  <c r="O4575" i="1"/>
  <c r="L4575" i="1"/>
  <c r="AG4574" i="1"/>
  <c r="AD4574" i="1"/>
  <c r="AA4574" i="1"/>
  <c r="X4574" i="1"/>
  <c r="U4574" i="1"/>
  <c r="R4574" i="1"/>
  <c r="O4574" i="1"/>
  <c r="L4574" i="1"/>
  <c r="AG4573" i="1"/>
  <c r="AD4573" i="1"/>
  <c r="AA4573" i="1"/>
  <c r="X4573" i="1"/>
  <c r="U4573" i="1"/>
  <c r="R4573" i="1"/>
  <c r="O4573" i="1"/>
  <c r="L4573" i="1"/>
  <c r="AG4572" i="1"/>
  <c r="AD4572" i="1"/>
  <c r="AA4572" i="1"/>
  <c r="X4572" i="1"/>
  <c r="U4572" i="1"/>
  <c r="R4572" i="1"/>
  <c r="O4572" i="1"/>
  <c r="L4572" i="1"/>
  <c r="AG4571" i="1"/>
  <c r="AD4571" i="1"/>
  <c r="AA4571" i="1"/>
  <c r="X4571" i="1"/>
  <c r="U4571" i="1"/>
  <c r="R4571" i="1"/>
  <c r="O4571" i="1"/>
  <c r="L4571" i="1"/>
  <c r="AG4570" i="1"/>
  <c r="AD4570" i="1"/>
  <c r="AA4570" i="1"/>
  <c r="X4570" i="1"/>
  <c r="U4570" i="1"/>
  <c r="R4570" i="1"/>
  <c r="O4570" i="1"/>
  <c r="L4570" i="1"/>
  <c r="AG4569" i="1"/>
  <c r="AD4569" i="1"/>
  <c r="AA4569" i="1"/>
  <c r="X4569" i="1"/>
  <c r="U4569" i="1"/>
  <c r="R4569" i="1"/>
  <c r="O4569" i="1"/>
  <c r="L4569" i="1"/>
  <c r="AG4568" i="1"/>
  <c r="AD4568" i="1"/>
  <c r="AA4568" i="1"/>
  <c r="X4568" i="1"/>
  <c r="U4568" i="1"/>
  <c r="R4568" i="1"/>
  <c r="O4568" i="1"/>
  <c r="L4568" i="1"/>
  <c r="AG4567" i="1"/>
  <c r="AD4567" i="1"/>
  <c r="AA4567" i="1"/>
  <c r="X4567" i="1"/>
  <c r="U4567" i="1"/>
  <c r="R4567" i="1"/>
  <c r="O4567" i="1"/>
  <c r="L4567" i="1"/>
  <c r="AG4566" i="1"/>
  <c r="AD4566" i="1"/>
  <c r="AA4566" i="1"/>
  <c r="X4566" i="1"/>
  <c r="U4566" i="1"/>
  <c r="R4566" i="1"/>
  <c r="O4566" i="1"/>
  <c r="L4566" i="1"/>
  <c r="AG4565" i="1"/>
  <c r="AD4565" i="1"/>
  <c r="AA4565" i="1"/>
  <c r="X4565" i="1"/>
  <c r="U4565" i="1"/>
  <c r="R4565" i="1"/>
  <c r="O4565" i="1"/>
  <c r="L4565" i="1"/>
  <c r="AG4564" i="1"/>
  <c r="AD4564" i="1"/>
  <c r="AA4564" i="1"/>
  <c r="X4564" i="1"/>
  <c r="U4564" i="1"/>
  <c r="R4564" i="1"/>
  <c r="O4564" i="1"/>
  <c r="L4564" i="1"/>
  <c r="AG4563" i="1"/>
  <c r="AD4563" i="1"/>
  <c r="AA4563" i="1"/>
  <c r="X4563" i="1"/>
  <c r="U4563" i="1"/>
  <c r="R4563" i="1"/>
  <c r="O4563" i="1"/>
  <c r="L4563" i="1"/>
  <c r="AG4562" i="1"/>
  <c r="AD4562" i="1"/>
  <c r="AA4562" i="1"/>
  <c r="X4562" i="1"/>
  <c r="U4562" i="1"/>
  <c r="R4562" i="1"/>
  <c r="O4562" i="1"/>
  <c r="L4562" i="1"/>
  <c r="AG4561" i="1"/>
  <c r="AD4561" i="1"/>
  <c r="AA4561" i="1"/>
  <c r="X4561" i="1"/>
  <c r="U4561" i="1"/>
  <c r="R4561" i="1"/>
  <c r="O4561" i="1"/>
  <c r="L4561" i="1"/>
  <c r="AG4560" i="1"/>
  <c r="AD4560" i="1"/>
  <c r="AA4560" i="1"/>
  <c r="X4560" i="1"/>
  <c r="U4560" i="1"/>
  <c r="R4560" i="1"/>
  <c r="O4560" i="1"/>
  <c r="L4560" i="1"/>
  <c r="AG4559" i="1"/>
  <c r="AD4559" i="1"/>
  <c r="AA4559" i="1"/>
  <c r="X4559" i="1"/>
  <c r="U4559" i="1"/>
  <c r="R4559" i="1"/>
  <c r="O4559" i="1"/>
  <c r="L4559" i="1"/>
  <c r="AG4558" i="1"/>
  <c r="AD4558" i="1"/>
  <c r="AA4558" i="1"/>
  <c r="X4558" i="1"/>
  <c r="U4558" i="1"/>
  <c r="R4558" i="1"/>
  <c r="O4558" i="1"/>
  <c r="L4558" i="1"/>
  <c r="AG4557" i="1"/>
  <c r="AD4557" i="1"/>
  <c r="AA4557" i="1"/>
  <c r="X4557" i="1"/>
  <c r="U4557" i="1"/>
  <c r="R4557" i="1"/>
  <c r="O4557" i="1"/>
  <c r="L4557" i="1"/>
  <c r="AG4556" i="1"/>
  <c r="AD4556" i="1"/>
  <c r="AA4556" i="1"/>
  <c r="X4556" i="1"/>
  <c r="U4556" i="1"/>
  <c r="R4556" i="1"/>
  <c r="O4556" i="1"/>
  <c r="L4556" i="1"/>
  <c r="AG4555" i="1"/>
  <c r="AD4555" i="1"/>
  <c r="AA4555" i="1"/>
  <c r="X4555" i="1"/>
  <c r="U4555" i="1"/>
  <c r="R4555" i="1"/>
  <c r="O4555" i="1"/>
  <c r="L4555" i="1"/>
  <c r="AG4554" i="1"/>
  <c r="AD4554" i="1"/>
  <c r="AA4554" i="1"/>
  <c r="X4554" i="1"/>
  <c r="U4554" i="1"/>
  <c r="R4554" i="1"/>
  <c r="O4554" i="1"/>
  <c r="L4554" i="1"/>
  <c r="AG4553" i="1"/>
  <c r="AD4553" i="1"/>
  <c r="AA4553" i="1"/>
  <c r="X4553" i="1"/>
  <c r="U4553" i="1"/>
  <c r="R4553" i="1"/>
  <c r="O4553" i="1"/>
  <c r="L4553" i="1"/>
  <c r="AG4552" i="1"/>
  <c r="AD4552" i="1"/>
  <c r="AA4552" i="1"/>
  <c r="X4552" i="1"/>
  <c r="U4552" i="1"/>
  <c r="R4552" i="1"/>
  <c r="O4552" i="1"/>
  <c r="L4552" i="1"/>
  <c r="AG4551" i="1"/>
  <c r="AD4551" i="1"/>
  <c r="AA4551" i="1"/>
  <c r="X4551" i="1"/>
  <c r="U4551" i="1"/>
  <c r="R4551" i="1"/>
  <c r="O4551" i="1"/>
  <c r="L4551" i="1"/>
  <c r="AG4550" i="1"/>
  <c r="AD4550" i="1"/>
  <c r="AA4550" i="1"/>
  <c r="X4550" i="1"/>
  <c r="U4550" i="1"/>
  <c r="R4550" i="1"/>
  <c r="O4550" i="1"/>
  <c r="L4550" i="1"/>
  <c r="AG4549" i="1"/>
  <c r="AD4549" i="1"/>
  <c r="AA4549" i="1"/>
  <c r="X4549" i="1"/>
  <c r="U4549" i="1"/>
  <c r="R4549" i="1"/>
  <c r="O4549" i="1"/>
  <c r="L4549" i="1"/>
  <c r="AG4548" i="1"/>
  <c r="AD4548" i="1"/>
  <c r="AA4548" i="1"/>
  <c r="X4548" i="1"/>
  <c r="U4548" i="1"/>
  <c r="R4548" i="1"/>
  <c r="O4548" i="1"/>
  <c r="L4548" i="1"/>
  <c r="AG4547" i="1"/>
  <c r="AD4547" i="1"/>
  <c r="AA4547" i="1"/>
  <c r="X4547" i="1"/>
  <c r="U4547" i="1"/>
  <c r="R4547" i="1"/>
  <c r="O4547" i="1"/>
  <c r="L4547" i="1"/>
  <c r="AG4546" i="1"/>
  <c r="AD4546" i="1"/>
  <c r="AA4546" i="1"/>
  <c r="X4546" i="1"/>
  <c r="U4546" i="1"/>
  <c r="R4546" i="1"/>
  <c r="O4546" i="1"/>
  <c r="L4546" i="1"/>
  <c r="AG4545" i="1"/>
  <c r="AD4545" i="1"/>
  <c r="AA4545" i="1"/>
  <c r="X4545" i="1"/>
  <c r="U4545" i="1"/>
  <c r="R4545" i="1"/>
  <c r="O4545" i="1"/>
  <c r="L4545" i="1"/>
  <c r="AG4544" i="1"/>
  <c r="AD4544" i="1"/>
  <c r="AA4544" i="1"/>
  <c r="X4544" i="1"/>
  <c r="U4544" i="1"/>
  <c r="R4544" i="1"/>
  <c r="O4544" i="1"/>
  <c r="L4544" i="1"/>
  <c r="AG4543" i="1"/>
  <c r="AD4543" i="1"/>
  <c r="AA4543" i="1"/>
  <c r="X4543" i="1"/>
  <c r="U4543" i="1"/>
  <c r="R4543" i="1"/>
  <c r="O4543" i="1"/>
  <c r="L4543" i="1"/>
  <c r="AG4542" i="1"/>
  <c r="AD4542" i="1"/>
  <c r="AA4542" i="1"/>
  <c r="X4542" i="1"/>
  <c r="U4542" i="1"/>
  <c r="R4542" i="1"/>
  <c r="O4542" i="1"/>
  <c r="L4542" i="1"/>
  <c r="AG4541" i="1"/>
  <c r="AD4541" i="1"/>
  <c r="AA4541" i="1"/>
  <c r="X4541" i="1"/>
  <c r="U4541" i="1"/>
  <c r="R4541" i="1"/>
  <c r="O4541" i="1"/>
  <c r="L4541" i="1"/>
  <c r="AG4540" i="1"/>
  <c r="AD4540" i="1"/>
  <c r="AA4540" i="1"/>
  <c r="X4540" i="1"/>
  <c r="U4540" i="1"/>
  <c r="R4540" i="1"/>
  <c r="O4540" i="1"/>
  <c r="L4540" i="1"/>
  <c r="AG4539" i="1"/>
  <c r="AD4539" i="1"/>
  <c r="AA4539" i="1"/>
  <c r="X4539" i="1"/>
  <c r="U4539" i="1"/>
  <c r="R4539" i="1"/>
  <c r="O4539" i="1"/>
  <c r="L4539" i="1"/>
  <c r="AG4538" i="1"/>
  <c r="AD4538" i="1"/>
  <c r="AA4538" i="1"/>
  <c r="X4538" i="1"/>
  <c r="U4538" i="1"/>
  <c r="R4538" i="1"/>
  <c r="O4538" i="1"/>
  <c r="L4538" i="1"/>
  <c r="AG4537" i="1"/>
  <c r="AD4537" i="1"/>
  <c r="AA4537" i="1"/>
  <c r="X4537" i="1"/>
  <c r="U4537" i="1"/>
  <c r="R4537" i="1"/>
  <c r="O4537" i="1"/>
  <c r="L4537" i="1"/>
  <c r="AG4536" i="1"/>
  <c r="AD4536" i="1"/>
  <c r="AA4536" i="1"/>
  <c r="X4536" i="1"/>
  <c r="U4536" i="1"/>
  <c r="R4536" i="1"/>
  <c r="O4536" i="1"/>
  <c r="L4536" i="1"/>
  <c r="AG4535" i="1"/>
  <c r="AD4535" i="1"/>
  <c r="AA4535" i="1"/>
  <c r="X4535" i="1"/>
  <c r="U4535" i="1"/>
  <c r="R4535" i="1"/>
  <c r="O4535" i="1"/>
  <c r="L4535" i="1"/>
  <c r="AG4534" i="1"/>
  <c r="AD4534" i="1"/>
  <c r="AA4534" i="1"/>
  <c r="X4534" i="1"/>
  <c r="U4534" i="1"/>
  <c r="R4534" i="1"/>
  <c r="O4534" i="1"/>
  <c r="L4534" i="1"/>
  <c r="AG4533" i="1"/>
  <c r="AD4533" i="1"/>
  <c r="AA4533" i="1"/>
  <c r="X4533" i="1"/>
  <c r="U4533" i="1"/>
  <c r="R4533" i="1"/>
  <c r="O4533" i="1"/>
  <c r="L4533" i="1"/>
  <c r="AG4532" i="1"/>
  <c r="AD4532" i="1"/>
  <c r="AA4532" i="1"/>
  <c r="X4532" i="1"/>
  <c r="U4532" i="1"/>
  <c r="R4532" i="1"/>
  <c r="O4532" i="1"/>
  <c r="L4532" i="1"/>
  <c r="AG4531" i="1"/>
  <c r="AD4531" i="1"/>
  <c r="AA4531" i="1"/>
  <c r="X4531" i="1"/>
  <c r="U4531" i="1"/>
  <c r="R4531" i="1"/>
  <c r="O4531" i="1"/>
  <c r="L4531" i="1"/>
  <c r="AG4530" i="1"/>
  <c r="AD4530" i="1"/>
  <c r="AA4530" i="1"/>
  <c r="X4530" i="1"/>
  <c r="U4530" i="1"/>
  <c r="R4530" i="1"/>
  <c r="O4530" i="1"/>
  <c r="L4530" i="1"/>
  <c r="AG4529" i="1"/>
  <c r="AD4529" i="1"/>
  <c r="AA4529" i="1"/>
  <c r="X4529" i="1"/>
  <c r="U4529" i="1"/>
  <c r="R4529" i="1"/>
  <c r="O4529" i="1"/>
  <c r="L4529" i="1"/>
  <c r="AG4528" i="1"/>
  <c r="AD4528" i="1"/>
  <c r="AA4528" i="1"/>
  <c r="X4528" i="1"/>
  <c r="U4528" i="1"/>
  <c r="R4528" i="1"/>
  <c r="O4528" i="1"/>
  <c r="L4528" i="1"/>
  <c r="AG4527" i="1"/>
  <c r="AD4527" i="1"/>
  <c r="AA4527" i="1"/>
  <c r="X4527" i="1"/>
  <c r="U4527" i="1"/>
  <c r="R4527" i="1"/>
  <c r="O4527" i="1"/>
  <c r="L4527" i="1"/>
  <c r="AG4526" i="1"/>
  <c r="AD4526" i="1"/>
  <c r="AA4526" i="1"/>
  <c r="X4526" i="1"/>
  <c r="U4526" i="1"/>
  <c r="R4526" i="1"/>
  <c r="O4526" i="1"/>
  <c r="L4526" i="1"/>
  <c r="AG4525" i="1"/>
  <c r="AD4525" i="1"/>
  <c r="AA4525" i="1"/>
  <c r="X4525" i="1"/>
  <c r="U4525" i="1"/>
  <c r="R4525" i="1"/>
  <c r="O4525" i="1"/>
  <c r="L4525" i="1"/>
  <c r="AG4524" i="1"/>
  <c r="AD4524" i="1"/>
  <c r="AA4524" i="1"/>
  <c r="X4524" i="1"/>
  <c r="U4524" i="1"/>
  <c r="R4524" i="1"/>
  <c r="O4524" i="1"/>
  <c r="L4524" i="1"/>
  <c r="AG4523" i="1"/>
  <c r="AD4523" i="1"/>
  <c r="AA4523" i="1"/>
  <c r="X4523" i="1"/>
  <c r="U4523" i="1"/>
  <c r="R4523" i="1"/>
  <c r="O4523" i="1"/>
  <c r="L4523" i="1"/>
  <c r="AG4522" i="1"/>
  <c r="AD4522" i="1"/>
  <c r="AA4522" i="1"/>
  <c r="X4522" i="1"/>
  <c r="U4522" i="1"/>
  <c r="R4522" i="1"/>
  <c r="O4522" i="1"/>
  <c r="L4522" i="1"/>
  <c r="AG4521" i="1"/>
  <c r="AD4521" i="1"/>
  <c r="AA4521" i="1"/>
  <c r="X4521" i="1"/>
  <c r="U4521" i="1"/>
  <c r="R4521" i="1"/>
  <c r="O4521" i="1"/>
  <c r="L4521" i="1"/>
  <c r="AG4520" i="1"/>
  <c r="AD4520" i="1"/>
  <c r="AA4520" i="1"/>
  <c r="X4520" i="1"/>
  <c r="U4520" i="1"/>
  <c r="R4520" i="1"/>
  <c r="O4520" i="1"/>
  <c r="L4520" i="1"/>
  <c r="AG4519" i="1"/>
  <c r="AD4519" i="1"/>
  <c r="AA4519" i="1"/>
  <c r="X4519" i="1"/>
  <c r="U4519" i="1"/>
  <c r="R4519" i="1"/>
  <c r="O4519" i="1"/>
  <c r="L4519" i="1"/>
  <c r="AG4518" i="1"/>
  <c r="AD4518" i="1"/>
  <c r="AA4518" i="1"/>
  <c r="X4518" i="1"/>
  <c r="U4518" i="1"/>
  <c r="R4518" i="1"/>
  <c r="O4518" i="1"/>
  <c r="L4518" i="1"/>
  <c r="AG4517" i="1"/>
  <c r="AD4517" i="1"/>
  <c r="AA4517" i="1"/>
  <c r="X4517" i="1"/>
  <c r="U4517" i="1"/>
  <c r="R4517" i="1"/>
  <c r="O4517" i="1"/>
  <c r="L4517" i="1"/>
  <c r="AG4516" i="1"/>
  <c r="AD4516" i="1"/>
  <c r="AA4516" i="1"/>
  <c r="X4516" i="1"/>
  <c r="U4516" i="1"/>
  <c r="R4516" i="1"/>
  <c r="O4516" i="1"/>
  <c r="L4516" i="1"/>
  <c r="AG4515" i="1"/>
  <c r="AD4515" i="1"/>
  <c r="AA4515" i="1"/>
  <c r="X4515" i="1"/>
  <c r="U4515" i="1"/>
  <c r="R4515" i="1"/>
  <c r="O4515" i="1"/>
  <c r="L4515" i="1"/>
  <c r="AG4514" i="1"/>
  <c r="AD4514" i="1"/>
  <c r="AA4514" i="1"/>
  <c r="X4514" i="1"/>
  <c r="U4514" i="1"/>
  <c r="R4514" i="1"/>
  <c r="O4514" i="1"/>
  <c r="L4514" i="1"/>
  <c r="AG4513" i="1"/>
  <c r="AD4513" i="1"/>
  <c r="AA4513" i="1"/>
  <c r="X4513" i="1"/>
  <c r="U4513" i="1"/>
  <c r="R4513" i="1"/>
  <c r="O4513" i="1"/>
  <c r="L4513" i="1"/>
  <c r="AG4512" i="1"/>
  <c r="AD4512" i="1"/>
  <c r="AA4512" i="1"/>
  <c r="X4512" i="1"/>
  <c r="U4512" i="1"/>
  <c r="R4512" i="1"/>
  <c r="O4512" i="1"/>
  <c r="L4512" i="1"/>
  <c r="AG4511" i="1"/>
  <c r="AD4511" i="1"/>
  <c r="AA4511" i="1"/>
  <c r="X4511" i="1"/>
  <c r="U4511" i="1"/>
  <c r="R4511" i="1"/>
  <c r="O4511" i="1"/>
  <c r="L4511" i="1"/>
  <c r="AG4510" i="1"/>
  <c r="AD4510" i="1"/>
  <c r="AA4510" i="1"/>
  <c r="X4510" i="1"/>
  <c r="U4510" i="1"/>
  <c r="R4510" i="1"/>
  <c r="O4510" i="1"/>
  <c r="L4510" i="1"/>
  <c r="AG4509" i="1"/>
  <c r="AD4509" i="1"/>
  <c r="AA4509" i="1"/>
  <c r="X4509" i="1"/>
  <c r="U4509" i="1"/>
  <c r="R4509" i="1"/>
  <c r="O4509" i="1"/>
  <c r="L4509" i="1"/>
  <c r="AG4508" i="1"/>
  <c r="AD4508" i="1"/>
  <c r="AA4508" i="1"/>
  <c r="X4508" i="1"/>
  <c r="U4508" i="1"/>
  <c r="R4508" i="1"/>
  <c r="O4508" i="1"/>
  <c r="L4508" i="1"/>
  <c r="AG4507" i="1"/>
  <c r="AD4507" i="1"/>
  <c r="AA4507" i="1"/>
  <c r="X4507" i="1"/>
  <c r="U4507" i="1"/>
  <c r="R4507" i="1"/>
  <c r="O4507" i="1"/>
  <c r="L4507" i="1"/>
  <c r="AG4506" i="1"/>
  <c r="AD4506" i="1"/>
  <c r="AA4506" i="1"/>
  <c r="X4506" i="1"/>
  <c r="U4506" i="1"/>
  <c r="R4506" i="1"/>
  <c r="O4506" i="1"/>
  <c r="L4506" i="1"/>
  <c r="AG4505" i="1"/>
  <c r="AD4505" i="1"/>
  <c r="AA4505" i="1"/>
  <c r="X4505" i="1"/>
  <c r="U4505" i="1"/>
  <c r="R4505" i="1"/>
  <c r="O4505" i="1"/>
  <c r="L4505" i="1"/>
  <c r="AG4504" i="1"/>
  <c r="AD4504" i="1"/>
  <c r="AA4504" i="1"/>
  <c r="X4504" i="1"/>
  <c r="U4504" i="1"/>
  <c r="R4504" i="1"/>
  <c r="O4504" i="1"/>
  <c r="L4504" i="1"/>
  <c r="AG4503" i="1"/>
  <c r="AD4503" i="1"/>
  <c r="AA4503" i="1"/>
  <c r="X4503" i="1"/>
  <c r="U4503" i="1"/>
  <c r="R4503" i="1"/>
  <c r="O4503" i="1"/>
  <c r="L4503" i="1"/>
  <c r="AG4502" i="1"/>
  <c r="AD4502" i="1"/>
  <c r="AA4502" i="1"/>
  <c r="X4502" i="1"/>
  <c r="U4502" i="1"/>
  <c r="R4502" i="1"/>
  <c r="O4502" i="1"/>
  <c r="L4502" i="1"/>
  <c r="AG4501" i="1"/>
  <c r="AD4501" i="1"/>
  <c r="AA4501" i="1"/>
  <c r="X4501" i="1"/>
  <c r="U4501" i="1"/>
  <c r="R4501" i="1"/>
  <c r="O4501" i="1"/>
  <c r="L4501" i="1"/>
  <c r="AG4500" i="1"/>
  <c r="AD4500" i="1"/>
  <c r="AA4500" i="1"/>
  <c r="X4500" i="1"/>
  <c r="U4500" i="1"/>
  <c r="R4500" i="1"/>
  <c r="O4500" i="1"/>
  <c r="L4500" i="1"/>
  <c r="AG4499" i="1"/>
  <c r="AD4499" i="1"/>
  <c r="AA4499" i="1"/>
  <c r="X4499" i="1"/>
  <c r="U4499" i="1"/>
  <c r="R4499" i="1"/>
  <c r="O4499" i="1"/>
  <c r="L4499" i="1"/>
  <c r="AG4498" i="1"/>
  <c r="AD4498" i="1"/>
  <c r="AA4498" i="1"/>
  <c r="X4498" i="1"/>
  <c r="U4498" i="1"/>
  <c r="R4498" i="1"/>
  <c r="O4498" i="1"/>
  <c r="L4498" i="1"/>
  <c r="AG4497" i="1"/>
  <c r="AD4497" i="1"/>
  <c r="AA4497" i="1"/>
  <c r="X4497" i="1"/>
  <c r="U4497" i="1"/>
  <c r="R4497" i="1"/>
  <c r="O4497" i="1"/>
  <c r="L4497" i="1"/>
  <c r="AG4496" i="1"/>
  <c r="AD4496" i="1"/>
  <c r="AA4496" i="1"/>
  <c r="X4496" i="1"/>
  <c r="U4496" i="1"/>
  <c r="R4496" i="1"/>
  <c r="O4496" i="1"/>
  <c r="L4496" i="1"/>
  <c r="AG4495" i="1"/>
  <c r="AD4495" i="1"/>
  <c r="AA4495" i="1"/>
  <c r="X4495" i="1"/>
  <c r="U4495" i="1"/>
  <c r="R4495" i="1"/>
  <c r="O4495" i="1"/>
  <c r="L4495" i="1"/>
  <c r="AG4494" i="1"/>
  <c r="AD4494" i="1"/>
  <c r="AA4494" i="1"/>
  <c r="X4494" i="1"/>
  <c r="U4494" i="1"/>
  <c r="R4494" i="1"/>
  <c r="O4494" i="1"/>
  <c r="L4494" i="1"/>
  <c r="AG4493" i="1"/>
  <c r="AD4493" i="1"/>
  <c r="AA4493" i="1"/>
  <c r="X4493" i="1"/>
  <c r="U4493" i="1"/>
  <c r="R4493" i="1"/>
  <c r="O4493" i="1"/>
  <c r="L4493" i="1"/>
  <c r="AG4492" i="1"/>
  <c r="AD4492" i="1"/>
  <c r="AA4492" i="1"/>
  <c r="X4492" i="1"/>
  <c r="U4492" i="1"/>
  <c r="R4492" i="1"/>
  <c r="O4492" i="1"/>
  <c r="L4492" i="1"/>
  <c r="AG4491" i="1"/>
  <c r="AD4491" i="1"/>
  <c r="AA4491" i="1"/>
  <c r="X4491" i="1"/>
  <c r="U4491" i="1"/>
  <c r="R4491" i="1"/>
  <c r="O4491" i="1"/>
  <c r="L4491" i="1"/>
  <c r="AG4490" i="1"/>
  <c r="AD4490" i="1"/>
  <c r="AA4490" i="1"/>
  <c r="X4490" i="1"/>
  <c r="U4490" i="1"/>
  <c r="R4490" i="1"/>
  <c r="O4490" i="1"/>
  <c r="L4490" i="1"/>
  <c r="AG4489" i="1"/>
  <c r="AD4489" i="1"/>
  <c r="AA4489" i="1"/>
  <c r="X4489" i="1"/>
  <c r="U4489" i="1"/>
  <c r="R4489" i="1"/>
  <c r="O4489" i="1"/>
  <c r="L4489" i="1"/>
  <c r="AG4488" i="1"/>
  <c r="AD4488" i="1"/>
  <c r="AA4488" i="1"/>
  <c r="X4488" i="1"/>
  <c r="U4488" i="1"/>
  <c r="R4488" i="1"/>
  <c r="O4488" i="1"/>
  <c r="L4488" i="1"/>
  <c r="AG4487" i="1"/>
  <c r="AD4487" i="1"/>
  <c r="AA4487" i="1"/>
  <c r="X4487" i="1"/>
  <c r="U4487" i="1"/>
  <c r="R4487" i="1"/>
  <c r="O4487" i="1"/>
  <c r="L4487" i="1"/>
  <c r="AG4486" i="1"/>
  <c r="AD4486" i="1"/>
  <c r="AA4486" i="1"/>
  <c r="X4486" i="1"/>
  <c r="U4486" i="1"/>
  <c r="R4486" i="1"/>
  <c r="O4486" i="1"/>
  <c r="L4486" i="1"/>
  <c r="AG4485" i="1"/>
  <c r="AD4485" i="1"/>
  <c r="AA4485" i="1"/>
  <c r="X4485" i="1"/>
  <c r="U4485" i="1"/>
  <c r="R4485" i="1"/>
  <c r="O4485" i="1"/>
  <c r="L4485" i="1"/>
  <c r="AG4484" i="1"/>
  <c r="AD4484" i="1"/>
  <c r="AA4484" i="1"/>
  <c r="X4484" i="1"/>
  <c r="U4484" i="1"/>
  <c r="R4484" i="1"/>
  <c r="O4484" i="1"/>
  <c r="L4484" i="1"/>
  <c r="AG4483" i="1"/>
  <c r="AD4483" i="1"/>
  <c r="AA4483" i="1"/>
  <c r="X4483" i="1"/>
  <c r="U4483" i="1"/>
  <c r="R4483" i="1"/>
  <c r="O4483" i="1"/>
  <c r="L4483" i="1"/>
  <c r="AG4482" i="1"/>
  <c r="AD4482" i="1"/>
  <c r="AA4482" i="1"/>
  <c r="X4482" i="1"/>
  <c r="U4482" i="1"/>
  <c r="R4482" i="1"/>
  <c r="O4482" i="1"/>
  <c r="L4482" i="1"/>
  <c r="AG4481" i="1"/>
  <c r="AD4481" i="1"/>
  <c r="AA4481" i="1"/>
  <c r="X4481" i="1"/>
  <c r="U4481" i="1"/>
  <c r="R4481" i="1"/>
  <c r="O4481" i="1"/>
  <c r="L4481" i="1"/>
  <c r="AG4480" i="1"/>
  <c r="AD4480" i="1"/>
  <c r="AA4480" i="1"/>
  <c r="X4480" i="1"/>
  <c r="U4480" i="1"/>
  <c r="R4480" i="1"/>
  <c r="O4480" i="1"/>
  <c r="L4480" i="1"/>
  <c r="AG4479" i="1"/>
  <c r="AD4479" i="1"/>
  <c r="AA4479" i="1"/>
  <c r="X4479" i="1"/>
  <c r="U4479" i="1"/>
  <c r="R4479" i="1"/>
  <c r="O4479" i="1"/>
  <c r="L4479" i="1"/>
  <c r="AG4478" i="1"/>
  <c r="AD4478" i="1"/>
  <c r="AA4478" i="1"/>
  <c r="X4478" i="1"/>
  <c r="U4478" i="1"/>
  <c r="R4478" i="1"/>
  <c r="O4478" i="1"/>
  <c r="L4478" i="1"/>
  <c r="AG4477" i="1"/>
  <c r="AD4477" i="1"/>
  <c r="AA4477" i="1"/>
  <c r="X4477" i="1"/>
  <c r="U4477" i="1"/>
  <c r="R4477" i="1"/>
  <c r="O4477" i="1"/>
  <c r="L4477" i="1"/>
  <c r="AG4476" i="1"/>
  <c r="AD4476" i="1"/>
  <c r="AA4476" i="1"/>
  <c r="X4476" i="1"/>
  <c r="U4476" i="1"/>
  <c r="R4476" i="1"/>
  <c r="O4476" i="1"/>
  <c r="L4476" i="1"/>
  <c r="AG4475" i="1"/>
  <c r="AD4475" i="1"/>
  <c r="AA4475" i="1"/>
  <c r="X4475" i="1"/>
  <c r="U4475" i="1"/>
  <c r="R4475" i="1"/>
  <c r="O4475" i="1"/>
  <c r="L4475" i="1"/>
  <c r="AG4474" i="1"/>
  <c r="AD4474" i="1"/>
  <c r="AA4474" i="1"/>
  <c r="X4474" i="1"/>
  <c r="U4474" i="1"/>
  <c r="R4474" i="1"/>
  <c r="O4474" i="1"/>
  <c r="L4474" i="1"/>
  <c r="AG4473" i="1"/>
  <c r="AD4473" i="1"/>
  <c r="AA4473" i="1"/>
  <c r="X4473" i="1"/>
  <c r="U4473" i="1"/>
  <c r="R4473" i="1"/>
  <c r="O4473" i="1"/>
  <c r="L4473" i="1"/>
  <c r="AG4472" i="1"/>
  <c r="AD4472" i="1"/>
  <c r="AA4472" i="1"/>
  <c r="X4472" i="1"/>
  <c r="U4472" i="1"/>
  <c r="R4472" i="1"/>
  <c r="O4472" i="1"/>
  <c r="L4472" i="1"/>
  <c r="AG4471" i="1"/>
  <c r="AD4471" i="1"/>
  <c r="AA4471" i="1"/>
  <c r="X4471" i="1"/>
  <c r="U4471" i="1"/>
  <c r="R4471" i="1"/>
  <c r="O4471" i="1"/>
  <c r="L4471" i="1"/>
  <c r="AG4470" i="1"/>
  <c r="AD4470" i="1"/>
  <c r="AA4470" i="1"/>
  <c r="X4470" i="1"/>
  <c r="U4470" i="1"/>
  <c r="R4470" i="1"/>
  <c r="O4470" i="1"/>
  <c r="L4470" i="1"/>
  <c r="AG4469" i="1"/>
  <c r="AD4469" i="1"/>
  <c r="AA4469" i="1"/>
  <c r="X4469" i="1"/>
  <c r="U4469" i="1"/>
  <c r="R4469" i="1"/>
  <c r="O4469" i="1"/>
  <c r="L4469" i="1"/>
  <c r="AG4468" i="1"/>
  <c r="AD4468" i="1"/>
  <c r="AA4468" i="1"/>
  <c r="X4468" i="1"/>
  <c r="U4468" i="1"/>
  <c r="R4468" i="1"/>
  <c r="O4468" i="1"/>
  <c r="L4468" i="1"/>
  <c r="AG4467" i="1"/>
  <c r="AD4467" i="1"/>
  <c r="AA4467" i="1"/>
  <c r="X4467" i="1"/>
  <c r="U4467" i="1"/>
  <c r="R4467" i="1"/>
  <c r="O4467" i="1"/>
  <c r="L4467" i="1"/>
  <c r="AG4466" i="1"/>
  <c r="AD4466" i="1"/>
  <c r="AA4466" i="1"/>
  <c r="X4466" i="1"/>
  <c r="U4466" i="1"/>
  <c r="R4466" i="1"/>
  <c r="O4466" i="1"/>
  <c r="L4466" i="1"/>
  <c r="AG4465" i="1"/>
  <c r="AD4465" i="1"/>
  <c r="AA4465" i="1"/>
  <c r="X4465" i="1"/>
  <c r="U4465" i="1"/>
  <c r="R4465" i="1"/>
  <c r="O4465" i="1"/>
  <c r="L4465" i="1"/>
  <c r="AG4464" i="1"/>
  <c r="AD4464" i="1"/>
  <c r="AA4464" i="1"/>
  <c r="X4464" i="1"/>
  <c r="U4464" i="1"/>
  <c r="R4464" i="1"/>
  <c r="O4464" i="1"/>
  <c r="L4464" i="1"/>
  <c r="AG4463" i="1"/>
  <c r="AD4463" i="1"/>
  <c r="AA4463" i="1"/>
  <c r="X4463" i="1"/>
  <c r="U4463" i="1"/>
  <c r="R4463" i="1"/>
  <c r="O4463" i="1"/>
  <c r="L4463" i="1"/>
  <c r="AG4462" i="1"/>
  <c r="AD4462" i="1"/>
  <c r="AA4462" i="1"/>
  <c r="X4462" i="1"/>
  <c r="U4462" i="1"/>
  <c r="R4462" i="1"/>
  <c r="O4462" i="1"/>
  <c r="L4462" i="1"/>
  <c r="AG4461" i="1"/>
  <c r="AD4461" i="1"/>
  <c r="AA4461" i="1"/>
  <c r="X4461" i="1"/>
  <c r="U4461" i="1"/>
  <c r="R4461" i="1"/>
  <c r="O4461" i="1"/>
  <c r="L4461" i="1"/>
  <c r="AG4460" i="1"/>
  <c r="AD4460" i="1"/>
  <c r="AA4460" i="1"/>
  <c r="X4460" i="1"/>
  <c r="U4460" i="1"/>
  <c r="R4460" i="1"/>
  <c r="O4460" i="1"/>
  <c r="L4460" i="1"/>
  <c r="AG4459" i="1"/>
  <c r="AD4459" i="1"/>
  <c r="AA4459" i="1"/>
  <c r="X4459" i="1"/>
  <c r="U4459" i="1"/>
  <c r="R4459" i="1"/>
  <c r="O4459" i="1"/>
  <c r="L4459" i="1"/>
  <c r="AG4458" i="1"/>
  <c r="AD4458" i="1"/>
  <c r="AA4458" i="1"/>
  <c r="X4458" i="1"/>
  <c r="U4458" i="1"/>
  <c r="R4458" i="1"/>
  <c r="O4458" i="1"/>
  <c r="L4458" i="1"/>
  <c r="AG4457" i="1"/>
  <c r="AD4457" i="1"/>
  <c r="AA4457" i="1"/>
  <c r="X4457" i="1"/>
  <c r="U4457" i="1"/>
  <c r="R4457" i="1"/>
  <c r="O4457" i="1"/>
  <c r="L4457" i="1"/>
  <c r="AG4456" i="1"/>
  <c r="AD4456" i="1"/>
  <c r="AA4456" i="1"/>
  <c r="X4456" i="1"/>
  <c r="U4456" i="1"/>
  <c r="R4456" i="1"/>
  <c r="O4456" i="1"/>
  <c r="L4456" i="1"/>
  <c r="AG4455" i="1"/>
  <c r="AD4455" i="1"/>
  <c r="AA4455" i="1"/>
  <c r="X4455" i="1"/>
  <c r="U4455" i="1"/>
  <c r="R4455" i="1"/>
  <c r="O4455" i="1"/>
  <c r="L4455" i="1"/>
  <c r="AG4454" i="1"/>
  <c r="AD4454" i="1"/>
  <c r="AA4454" i="1"/>
  <c r="X4454" i="1"/>
  <c r="U4454" i="1"/>
  <c r="R4454" i="1"/>
  <c r="O4454" i="1"/>
  <c r="L4454" i="1"/>
  <c r="AG4453" i="1"/>
  <c r="AD4453" i="1"/>
  <c r="AA4453" i="1"/>
  <c r="X4453" i="1"/>
  <c r="U4453" i="1"/>
  <c r="R4453" i="1"/>
  <c r="O4453" i="1"/>
  <c r="L4453" i="1"/>
  <c r="AG4452" i="1"/>
  <c r="AD4452" i="1"/>
  <c r="AA4452" i="1"/>
  <c r="X4452" i="1"/>
  <c r="U4452" i="1"/>
  <c r="R4452" i="1"/>
  <c r="O4452" i="1"/>
  <c r="L4452" i="1"/>
  <c r="AG4451" i="1"/>
  <c r="AD4451" i="1"/>
  <c r="AA4451" i="1"/>
  <c r="X4451" i="1"/>
  <c r="U4451" i="1"/>
  <c r="R4451" i="1"/>
  <c r="O4451" i="1"/>
  <c r="L4451" i="1"/>
  <c r="AG4450" i="1"/>
  <c r="AD4450" i="1"/>
  <c r="AA4450" i="1"/>
  <c r="X4450" i="1"/>
  <c r="U4450" i="1"/>
  <c r="R4450" i="1"/>
  <c r="O4450" i="1"/>
  <c r="L4450" i="1"/>
  <c r="AG4449" i="1"/>
  <c r="AD4449" i="1"/>
  <c r="AA4449" i="1"/>
  <c r="X4449" i="1"/>
  <c r="U4449" i="1"/>
  <c r="R4449" i="1"/>
  <c r="O4449" i="1"/>
  <c r="L4449" i="1"/>
  <c r="AG4448" i="1"/>
  <c r="AD4448" i="1"/>
  <c r="AA4448" i="1"/>
  <c r="X4448" i="1"/>
  <c r="U4448" i="1"/>
  <c r="R4448" i="1"/>
  <c r="O4448" i="1"/>
  <c r="L4448" i="1"/>
  <c r="AG4447" i="1"/>
  <c r="AD4447" i="1"/>
  <c r="AA4447" i="1"/>
  <c r="X4447" i="1"/>
  <c r="U4447" i="1"/>
  <c r="R4447" i="1"/>
  <c r="O4447" i="1"/>
  <c r="L4447" i="1"/>
  <c r="AG4446" i="1"/>
  <c r="AD4446" i="1"/>
  <c r="AA4446" i="1"/>
  <c r="X4446" i="1"/>
  <c r="U4446" i="1"/>
  <c r="R4446" i="1"/>
  <c r="O4446" i="1"/>
  <c r="L4446" i="1"/>
  <c r="AG4445" i="1"/>
  <c r="AD4445" i="1"/>
  <c r="AA4445" i="1"/>
  <c r="X4445" i="1"/>
  <c r="U4445" i="1"/>
  <c r="R4445" i="1"/>
  <c r="O4445" i="1"/>
  <c r="L4445" i="1"/>
  <c r="AG4444" i="1"/>
  <c r="AD4444" i="1"/>
  <c r="AA4444" i="1"/>
  <c r="X4444" i="1"/>
  <c r="U4444" i="1"/>
  <c r="R4444" i="1"/>
  <c r="O4444" i="1"/>
  <c r="L4444" i="1"/>
  <c r="AG4443" i="1"/>
  <c r="AD4443" i="1"/>
  <c r="AA4443" i="1"/>
  <c r="X4443" i="1"/>
  <c r="U4443" i="1"/>
  <c r="R4443" i="1"/>
  <c r="O4443" i="1"/>
  <c r="L4443" i="1"/>
  <c r="AG4442" i="1"/>
  <c r="AD4442" i="1"/>
  <c r="AA4442" i="1"/>
  <c r="X4442" i="1"/>
  <c r="U4442" i="1"/>
  <c r="R4442" i="1"/>
  <c r="O4442" i="1"/>
  <c r="L4442" i="1"/>
  <c r="AG4441" i="1"/>
  <c r="AD4441" i="1"/>
  <c r="AA4441" i="1"/>
  <c r="X4441" i="1"/>
  <c r="U4441" i="1"/>
  <c r="R4441" i="1"/>
  <c r="O4441" i="1"/>
  <c r="L4441" i="1"/>
  <c r="AG4440" i="1"/>
  <c r="AD4440" i="1"/>
  <c r="AA4440" i="1"/>
  <c r="X4440" i="1"/>
  <c r="U4440" i="1"/>
  <c r="R4440" i="1"/>
  <c r="O4440" i="1"/>
  <c r="L4440" i="1"/>
  <c r="AG4439" i="1"/>
  <c r="AD4439" i="1"/>
  <c r="AA4439" i="1"/>
  <c r="X4439" i="1"/>
  <c r="U4439" i="1"/>
  <c r="R4439" i="1"/>
  <c r="O4439" i="1"/>
  <c r="L4439" i="1"/>
  <c r="AG4438" i="1"/>
  <c r="AD4438" i="1"/>
  <c r="AA4438" i="1"/>
  <c r="X4438" i="1"/>
  <c r="U4438" i="1"/>
  <c r="R4438" i="1"/>
  <c r="O4438" i="1"/>
  <c r="L4438" i="1"/>
  <c r="AG4437" i="1"/>
  <c r="AD4437" i="1"/>
  <c r="AA4437" i="1"/>
  <c r="X4437" i="1"/>
  <c r="U4437" i="1"/>
  <c r="R4437" i="1"/>
  <c r="O4437" i="1"/>
  <c r="L4437" i="1"/>
  <c r="AG4436" i="1"/>
  <c r="AD4436" i="1"/>
  <c r="AA4436" i="1"/>
  <c r="X4436" i="1"/>
  <c r="U4436" i="1"/>
  <c r="R4436" i="1"/>
  <c r="O4436" i="1"/>
  <c r="L4436" i="1"/>
  <c r="AG4435" i="1"/>
  <c r="AD4435" i="1"/>
  <c r="AA4435" i="1"/>
  <c r="X4435" i="1"/>
  <c r="U4435" i="1"/>
  <c r="R4435" i="1"/>
  <c r="O4435" i="1"/>
  <c r="L4435" i="1"/>
  <c r="AG4434" i="1"/>
  <c r="AD4434" i="1"/>
  <c r="AA4434" i="1"/>
  <c r="X4434" i="1"/>
  <c r="U4434" i="1"/>
  <c r="R4434" i="1"/>
  <c r="O4434" i="1"/>
  <c r="L4434" i="1"/>
  <c r="AG4433" i="1"/>
  <c r="AD4433" i="1"/>
  <c r="AA4433" i="1"/>
  <c r="X4433" i="1"/>
  <c r="U4433" i="1"/>
  <c r="R4433" i="1"/>
  <c r="O4433" i="1"/>
  <c r="L4433" i="1"/>
  <c r="AG4432" i="1"/>
  <c r="AD4432" i="1"/>
  <c r="AA4432" i="1"/>
  <c r="X4432" i="1"/>
  <c r="U4432" i="1"/>
  <c r="R4432" i="1"/>
  <c r="O4432" i="1"/>
  <c r="L4432" i="1"/>
  <c r="AG4431" i="1"/>
  <c r="AD4431" i="1"/>
  <c r="AA4431" i="1"/>
  <c r="X4431" i="1"/>
  <c r="U4431" i="1"/>
  <c r="R4431" i="1"/>
  <c r="O4431" i="1"/>
  <c r="L4431" i="1"/>
  <c r="AG4430" i="1"/>
  <c r="AD4430" i="1"/>
  <c r="AA4430" i="1"/>
  <c r="X4430" i="1"/>
  <c r="U4430" i="1"/>
  <c r="R4430" i="1"/>
  <c r="O4430" i="1"/>
  <c r="L4430" i="1"/>
  <c r="AG4429" i="1"/>
  <c r="AD4429" i="1"/>
  <c r="AA4429" i="1"/>
  <c r="X4429" i="1"/>
  <c r="U4429" i="1"/>
  <c r="R4429" i="1"/>
  <c r="O4429" i="1"/>
  <c r="L4429" i="1"/>
  <c r="AG4428" i="1"/>
  <c r="AD4428" i="1"/>
  <c r="AA4428" i="1"/>
  <c r="X4428" i="1"/>
  <c r="U4428" i="1"/>
  <c r="R4428" i="1"/>
  <c r="O4428" i="1"/>
  <c r="L4428" i="1"/>
  <c r="AG4427" i="1"/>
  <c r="AD4427" i="1"/>
  <c r="AA4427" i="1"/>
  <c r="X4427" i="1"/>
  <c r="U4427" i="1"/>
  <c r="R4427" i="1"/>
  <c r="O4427" i="1"/>
  <c r="L4427" i="1"/>
  <c r="AG4426" i="1"/>
  <c r="AD4426" i="1"/>
  <c r="AA4426" i="1"/>
  <c r="X4426" i="1"/>
  <c r="U4426" i="1"/>
  <c r="R4426" i="1"/>
  <c r="O4426" i="1"/>
  <c r="L4426" i="1"/>
  <c r="AG4425" i="1"/>
  <c r="AD4425" i="1"/>
  <c r="AA4425" i="1"/>
  <c r="X4425" i="1"/>
  <c r="U4425" i="1"/>
  <c r="R4425" i="1"/>
  <c r="O4425" i="1"/>
  <c r="L4425" i="1"/>
  <c r="AG4424" i="1"/>
  <c r="AD4424" i="1"/>
  <c r="AA4424" i="1"/>
  <c r="X4424" i="1"/>
  <c r="U4424" i="1"/>
  <c r="R4424" i="1"/>
  <c r="O4424" i="1"/>
  <c r="L4424" i="1"/>
  <c r="AG4423" i="1"/>
  <c r="AD4423" i="1"/>
  <c r="AA4423" i="1"/>
  <c r="X4423" i="1"/>
  <c r="U4423" i="1"/>
  <c r="R4423" i="1"/>
  <c r="O4423" i="1"/>
  <c r="L4423" i="1"/>
  <c r="AG4422" i="1"/>
  <c r="AD4422" i="1"/>
  <c r="AA4422" i="1"/>
  <c r="X4422" i="1"/>
  <c r="U4422" i="1"/>
  <c r="R4422" i="1"/>
  <c r="O4422" i="1"/>
  <c r="L4422" i="1"/>
  <c r="AG4421" i="1"/>
  <c r="AD4421" i="1"/>
  <c r="AA4421" i="1"/>
  <c r="X4421" i="1"/>
  <c r="U4421" i="1"/>
  <c r="R4421" i="1"/>
  <c r="O4421" i="1"/>
  <c r="L4421" i="1"/>
  <c r="AG4420" i="1"/>
  <c r="AD4420" i="1"/>
  <c r="AA4420" i="1"/>
  <c r="X4420" i="1"/>
  <c r="U4420" i="1"/>
  <c r="R4420" i="1"/>
  <c r="O4420" i="1"/>
  <c r="L4420" i="1"/>
  <c r="AG4419" i="1"/>
  <c r="AD4419" i="1"/>
  <c r="AA4419" i="1"/>
  <c r="X4419" i="1"/>
  <c r="U4419" i="1"/>
  <c r="R4419" i="1"/>
  <c r="O4419" i="1"/>
  <c r="L4419" i="1"/>
  <c r="AG4418" i="1"/>
  <c r="AD4418" i="1"/>
  <c r="AA4418" i="1"/>
  <c r="X4418" i="1"/>
  <c r="U4418" i="1"/>
  <c r="R4418" i="1"/>
  <c r="O4418" i="1"/>
  <c r="L4418" i="1"/>
  <c r="AG4417" i="1"/>
  <c r="AD4417" i="1"/>
  <c r="AA4417" i="1"/>
  <c r="X4417" i="1"/>
  <c r="U4417" i="1"/>
  <c r="R4417" i="1"/>
  <c r="O4417" i="1"/>
  <c r="L4417" i="1"/>
  <c r="AG4416" i="1"/>
  <c r="AD4416" i="1"/>
  <c r="AA4416" i="1"/>
  <c r="X4416" i="1"/>
  <c r="U4416" i="1"/>
  <c r="R4416" i="1"/>
  <c r="O4416" i="1"/>
  <c r="L4416" i="1"/>
  <c r="AG4415" i="1"/>
  <c r="AD4415" i="1"/>
  <c r="AA4415" i="1"/>
  <c r="X4415" i="1"/>
  <c r="U4415" i="1"/>
  <c r="R4415" i="1"/>
  <c r="O4415" i="1"/>
  <c r="L4415" i="1"/>
  <c r="AG4414" i="1"/>
  <c r="AD4414" i="1"/>
  <c r="AA4414" i="1"/>
  <c r="X4414" i="1"/>
  <c r="U4414" i="1"/>
  <c r="R4414" i="1"/>
  <c r="O4414" i="1"/>
  <c r="L4414" i="1"/>
  <c r="AG4413" i="1"/>
  <c r="AD4413" i="1"/>
  <c r="AA4413" i="1"/>
  <c r="X4413" i="1"/>
  <c r="U4413" i="1"/>
  <c r="R4413" i="1"/>
  <c r="O4413" i="1"/>
  <c r="L4413" i="1"/>
  <c r="AG4412" i="1"/>
  <c r="AD4412" i="1"/>
  <c r="AA4412" i="1"/>
  <c r="X4412" i="1"/>
  <c r="U4412" i="1"/>
  <c r="R4412" i="1"/>
  <c r="O4412" i="1"/>
  <c r="L4412" i="1"/>
  <c r="AG4411" i="1"/>
  <c r="AD4411" i="1"/>
  <c r="AA4411" i="1"/>
  <c r="X4411" i="1"/>
  <c r="U4411" i="1"/>
  <c r="R4411" i="1"/>
  <c r="O4411" i="1"/>
  <c r="L4411" i="1"/>
  <c r="AG4410" i="1"/>
  <c r="AD4410" i="1"/>
  <c r="AA4410" i="1"/>
  <c r="X4410" i="1"/>
  <c r="U4410" i="1"/>
  <c r="R4410" i="1"/>
  <c r="O4410" i="1"/>
  <c r="L4410" i="1"/>
  <c r="AG4409" i="1"/>
  <c r="AD4409" i="1"/>
  <c r="AA4409" i="1"/>
  <c r="X4409" i="1"/>
  <c r="U4409" i="1"/>
  <c r="R4409" i="1"/>
  <c r="O4409" i="1"/>
  <c r="L4409" i="1"/>
  <c r="AG4408" i="1"/>
  <c r="AD4408" i="1"/>
  <c r="AA4408" i="1"/>
  <c r="X4408" i="1"/>
  <c r="U4408" i="1"/>
  <c r="R4408" i="1"/>
  <c r="O4408" i="1"/>
  <c r="L4408" i="1"/>
  <c r="AG4407" i="1"/>
  <c r="AD4407" i="1"/>
  <c r="AA4407" i="1"/>
  <c r="X4407" i="1"/>
  <c r="U4407" i="1"/>
  <c r="R4407" i="1"/>
  <c r="O4407" i="1"/>
  <c r="L4407" i="1"/>
  <c r="AG4406" i="1"/>
  <c r="AD4406" i="1"/>
  <c r="AA4406" i="1"/>
  <c r="X4406" i="1"/>
  <c r="U4406" i="1"/>
  <c r="R4406" i="1"/>
  <c r="O4406" i="1"/>
  <c r="L4406" i="1"/>
  <c r="AG4405" i="1"/>
  <c r="AD4405" i="1"/>
  <c r="AA4405" i="1"/>
  <c r="X4405" i="1"/>
  <c r="U4405" i="1"/>
  <c r="R4405" i="1"/>
  <c r="O4405" i="1"/>
  <c r="L4405" i="1"/>
  <c r="AG4404" i="1"/>
  <c r="AD4404" i="1"/>
  <c r="AA4404" i="1"/>
  <c r="X4404" i="1"/>
  <c r="U4404" i="1"/>
  <c r="R4404" i="1"/>
  <c r="O4404" i="1"/>
  <c r="L4404" i="1"/>
  <c r="AG4403" i="1"/>
  <c r="AD4403" i="1"/>
  <c r="AA4403" i="1"/>
  <c r="X4403" i="1"/>
  <c r="U4403" i="1"/>
  <c r="R4403" i="1"/>
  <c r="O4403" i="1"/>
  <c r="L4403" i="1"/>
  <c r="AG4402" i="1"/>
  <c r="AD4402" i="1"/>
  <c r="AA4402" i="1"/>
  <c r="X4402" i="1"/>
  <c r="U4402" i="1"/>
  <c r="R4402" i="1"/>
  <c r="O4402" i="1"/>
  <c r="L4402" i="1"/>
  <c r="AG4401" i="1"/>
  <c r="AD4401" i="1"/>
  <c r="AA4401" i="1"/>
  <c r="X4401" i="1"/>
  <c r="U4401" i="1"/>
  <c r="R4401" i="1"/>
  <c r="O4401" i="1"/>
  <c r="L4401" i="1"/>
  <c r="AG4400" i="1"/>
  <c r="AD4400" i="1"/>
  <c r="AA4400" i="1"/>
  <c r="X4400" i="1"/>
  <c r="U4400" i="1"/>
  <c r="R4400" i="1"/>
  <c r="O4400" i="1"/>
  <c r="L4400" i="1"/>
  <c r="AG4399" i="1"/>
  <c r="AD4399" i="1"/>
  <c r="AA4399" i="1"/>
  <c r="X4399" i="1"/>
  <c r="U4399" i="1"/>
  <c r="R4399" i="1"/>
  <c r="O4399" i="1"/>
  <c r="L4399" i="1"/>
  <c r="AG4398" i="1"/>
  <c r="AD4398" i="1"/>
  <c r="AA4398" i="1"/>
  <c r="X4398" i="1"/>
  <c r="U4398" i="1"/>
  <c r="R4398" i="1"/>
  <c r="O4398" i="1"/>
  <c r="L4398" i="1"/>
  <c r="AG4397" i="1"/>
  <c r="AD4397" i="1"/>
  <c r="AA4397" i="1"/>
  <c r="X4397" i="1"/>
  <c r="U4397" i="1"/>
  <c r="R4397" i="1"/>
  <c r="O4397" i="1"/>
  <c r="L4397" i="1"/>
  <c r="AG4396" i="1"/>
  <c r="AD4396" i="1"/>
  <c r="AA4396" i="1"/>
  <c r="X4396" i="1"/>
  <c r="U4396" i="1"/>
  <c r="R4396" i="1"/>
  <c r="O4396" i="1"/>
  <c r="L4396" i="1"/>
  <c r="AG4395" i="1"/>
  <c r="AD4395" i="1"/>
  <c r="AA4395" i="1"/>
  <c r="X4395" i="1"/>
  <c r="U4395" i="1"/>
  <c r="R4395" i="1"/>
  <c r="O4395" i="1"/>
  <c r="L4395" i="1"/>
  <c r="AG4394" i="1"/>
  <c r="AD4394" i="1"/>
  <c r="AA4394" i="1"/>
  <c r="X4394" i="1"/>
  <c r="U4394" i="1"/>
  <c r="R4394" i="1"/>
  <c r="O4394" i="1"/>
  <c r="L4394" i="1"/>
  <c r="AG4393" i="1"/>
  <c r="AD4393" i="1"/>
  <c r="AA4393" i="1"/>
  <c r="X4393" i="1"/>
  <c r="U4393" i="1"/>
  <c r="R4393" i="1"/>
  <c r="O4393" i="1"/>
  <c r="L4393" i="1"/>
  <c r="AG4392" i="1"/>
  <c r="AD4392" i="1"/>
  <c r="AA4392" i="1"/>
  <c r="X4392" i="1"/>
  <c r="U4392" i="1"/>
  <c r="R4392" i="1"/>
  <c r="O4392" i="1"/>
  <c r="L4392" i="1"/>
  <c r="AG4391" i="1"/>
  <c r="AD4391" i="1"/>
  <c r="AA4391" i="1"/>
  <c r="X4391" i="1"/>
  <c r="U4391" i="1"/>
  <c r="R4391" i="1"/>
  <c r="O4391" i="1"/>
  <c r="L4391" i="1"/>
  <c r="AG4390" i="1"/>
  <c r="AD4390" i="1"/>
  <c r="AA4390" i="1"/>
  <c r="X4390" i="1"/>
  <c r="U4390" i="1"/>
  <c r="R4390" i="1"/>
  <c r="O4390" i="1"/>
  <c r="L4390" i="1"/>
  <c r="AG4389" i="1"/>
  <c r="AD4389" i="1"/>
  <c r="AA4389" i="1"/>
  <c r="X4389" i="1"/>
  <c r="U4389" i="1"/>
  <c r="R4389" i="1"/>
  <c r="O4389" i="1"/>
  <c r="L4389" i="1"/>
  <c r="AG4388" i="1"/>
  <c r="AD4388" i="1"/>
  <c r="AA4388" i="1"/>
  <c r="X4388" i="1"/>
  <c r="U4388" i="1"/>
  <c r="R4388" i="1"/>
  <c r="O4388" i="1"/>
  <c r="L4388" i="1"/>
  <c r="AG4387" i="1"/>
  <c r="AD4387" i="1"/>
  <c r="AA4387" i="1"/>
  <c r="X4387" i="1"/>
  <c r="U4387" i="1"/>
  <c r="R4387" i="1"/>
  <c r="O4387" i="1"/>
  <c r="L4387" i="1"/>
  <c r="AG4386" i="1"/>
  <c r="AD4386" i="1"/>
  <c r="AA4386" i="1"/>
  <c r="X4386" i="1"/>
  <c r="U4386" i="1"/>
  <c r="R4386" i="1"/>
  <c r="O4386" i="1"/>
  <c r="L4386" i="1"/>
  <c r="AG4385" i="1"/>
  <c r="AD4385" i="1"/>
  <c r="AA4385" i="1"/>
  <c r="X4385" i="1"/>
  <c r="U4385" i="1"/>
  <c r="R4385" i="1"/>
  <c r="O4385" i="1"/>
  <c r="L4385" i="1"/>
  <c r="AG4384" i="1"/>
  <c r="AD4384" i="1"/>
  <c r="AA4384" i="1"/>
  <c r="X4384" i="1"/>
  <c r="U4384" i="1"/>
  <c r="R4384" i="1"/>
  <c r="O4384" i="1"/>
  <c r="L4384" i="1"/>
  <c r="AG4383" i="1"/>
  <c r="AD4383" i="1"/>
  <c r="AA4383" i="1"/>
  <c r="X4383" i="1"/>
  <c r="U4383" i="1"/>
  <c r="R4383" i="1"/>
  <c r="O4383" i="1"/>
  <c r="L4383" i="1"/>
  <c r="AG4382" i="1"/>
  <c r="AD4382" i="1"/>
  <c r="AA4382" i="1"/>
  <c r="X4382" i="1"/>
  <c r="U4382" i="1"/>
  <c r="R4382" i="1"/>
  <c r="O4382" i="1"/>
  <c r="L4382" i="1"/>
  <c r="AG4381" i="1"/>
  <c r="AD4381" i="1"/>
  <c r="AA4381" i="1"/>
  <c r="X4381" i="1"/>
  <c r="U4381" i="1"/>
  <c r="R4381" i="1"/>
  <c r="O4381" i="1"/>
  <c r="L4381" i="1"/>
  <c r="AG4380" i="1"/>
  <c r="AD4380" i="1"/>
  <c r="AA4380" i="1"/>
  <c r="X4380" i="1"/>
  <c r="U4380" i="1"/>
  <c r="R4380" i="1"/>
  <c r="O4380" i="1"/>
  <c r="L4380" i="1"/>
  <c r="AG4379" i="1"/>
  <c r="AD4379" i="1"/>
  <c r="AA4379" i="1"/>
  <c r="X4379" i="1"/>
  <c r="U4379" i="1"/>
  <c r="R4379" i="1"/>
  <c r="O4379" i="1"/>
  <c r="L4379" i="1"/>
  <c r="AG4378" i="1"/>
  <c r="AD4378" i="1"/>
  <c r="AA4378" i="1"/>
  <c r="X4378" i="1"/>
  <c r="U4378" i="1"/>
  <c r="R4378" i="1"/>
  <c r="O4378" i="1"/>
  <c r="L4378" i="1"/>
  <c r="AG4377" i="1"/>
  <c r="AD4377" i="1"/>
  <c r="AA4377" i="1"/>
  <c r="X4377" i="1"/>
  <c r="U4377" i="1"/>
  <c r="R4377" i="1"/>
  <c r="O4377" i="1"/>
  <c r="L4377" i="1"/>
  <c r="AG4376" i="1"/>
  <c r="AD4376" i="1"/>
  <c r="AA4376" i="1"/>
  <c r="X4376" i="1"/>
  <c r="U4376" i="1"/>
  <c r="R4376" i="1"/>
  <c r="O4376" i="1"/>
  <c r="L4376" i="1"/>
  <c r="AG4375" i="1"/>
  <c r="AD4375" i="1"/>
  <c r="AA4375" i="1"/>
  <c r="X4375" i="1"/>
  <c r="U4375" i="1"/>
  <c r="R4375" i="1"/>
  <c r="O4375" i="1"/>
  <c r="L4375" i="1"/>
  <c r="AG4374" i="1"/>
  <c r="AD4374" i="1"/>
  <c r="AA4374" i="1"/>
  <c r="X4374" i="1"/>
  <c r="U4374" i="1"/>
  <c r="R4374" i="1"/>
  <c r="O4374" i="1"/>
  <c r="L4374" i="1"/>
  <c r="AG4373" i="1"/>
  <c r="AD4373" i="1"/>
  <c r="AA4373" i="1"/>
  <c r="X4373" i="1"/>
  <c r="U4373" i="1"/>
  <c r="R4373" i="1"/>
  <c r="O4373" i="1"/>
  <c r="L4373" i="1"/>
  <c r="AG4372" i="1"/>
  <c r="AD4372" i="1"/>
  <c r="AA4372" i="1"/>
  <c r="X4372" i="1"/>
  <c r="U4372" i="1"/>
  <c r="R4372" i="1"/>
  <c r="O4372" i="1"/>
  <c r="L4372" i="1"/>
  <c r="AG4371" i="1"/>
  <c r="AD4371" i="1"/>
  <c r="AA4371" i="1"/>
  <c r="X4371" i="1"/>
  <c r="U4371" i="1"/>
  <c r="R4371" i="1"/>
  <c r="O4371" i="1"/>
  <c r="L4371" i="1"/>
  <c r="AG4370" i="1"/>
  <c r="AD4370" i="1"/>
  <c r="AA4370" i="1"/>
  <c r="X4370" i="1"/>
  <c r="U4370" i="1"/>
  <c r="R4370" i="1"/>
  <c r="O4370" i="1"/>
  <c r="L4370" i="1"/>
  <c r="AG4369" i="1"/>
  <c r="AD4369" i="1"/>
  <c r="AA4369" i="1"/>
  <c r="X4369" i="1"/>
  <c r="U4369" i="1"/>
  <c r="R4369" i="1"/>
  <c r="O4369" i="1"/>
  <c r="L4369" i="1"/>
  <c r="AG4368" i="1"/>
  <c r="AD4368" i="1"/>
  <c r="AA4368" i="1"/>
  <c r="X4368" i="1"/>
  <c r="U4368" i="1"/>
  <c r="R4368" i="1"/>
  <c r="O4368" i="1"/>
  <c r="L4368" i="1"/>
  <c r="AG4367" i="1"/>
  <c r="AD4367" i="1"/>
  <c r="AA4367" i="1"/>
  <c r="X4367" i="1"/>
  <c r="U4367" i="1"/>
  <c r="R4367" i="1"/>
  <c r="O4367" i="1"/>
  <c r="L4367" i="1"/>
  <c r="AG4366" i="1"/>
  <c r="AD4366" i="1"/>
  <c r="AA4366" i="1"/>
  <c r="X4366" i="1"/>
  <c r="U4366" i="1"/>
  <c r="R4366" i="1"/>
  <c r="O4366" i="1"/>
  <c r="L4366" i="1"/>
  <c r="AG4365" i="1"/>
  <c r="AD4365" i="1"/>
  <c r="AA4365" i="1"/>
  <c r="X4365" i="1"/>
  <c r="U4365" i="1"/>
  <c r="R4365" i="1"/>
  <c r="O4365" i="1"/>
  <c r="L4365" i="1"/>
  <c r="AG4364" i="1"/>
  <c r="AD4364" i="1"/>
  <c r="AA4364" i="1"/>
  <c r="X4364" i="1"/>
  <c r="U4364" i="1"/>
  <c r="R4364" i="1"/>
  <c r="O4364" i="1"/>
  <c r="L4364" i="1"/>
  <c r="AG4363" i="1"/>
  <c r="AD4363" i="1"/>
  <c r="AA4363" i="1"/>
  <c r="X4363" i="1"/>
  <c r="U4363" i="1"/>
  <c r="R4363" i="1"/>
  <c r="O4363" i="1"/>
  <c r="L4363" i="1"/>
  <c r="AG4362" i="1"/>
  <c r="AD4362" i="1"/>
  <c r="AA4362" i="1"/>
  <c r="X4362" i="1"/>
  <c r="U4362" i="1"/>
  <c r="R4362" i="1"/>
  <c r="O4362" i="1"/>
  <c r="L4362" i="1"/>
  <c r="AG4361" i="1"/>
  <c r="AD4361" i="1"/>
  <c r="AA4361" i="1"/>
  <c r="X4361" i="1"/>
  <c r="U4361" i="1"/>
  <c r="R4361" i="1"/>
  <c r="O4361" i="1"/>
  <c r="L4361" i="1"/>
  <c r="AG4360" i="1"/>
  <c r="AD4360" i="1"/>
  <c r="AA4360" i="1"/>
  <c r="X4360" i="1"/>
  <c r="U4360" i="1"/>
  <c r="R4360" i="1"/>
  <c r="O4360" i="1"/>
  <c r="L4360" i="1"/>
  <c r="AG4359" i="1"/>
  <c r="AD4359" i="1"/>
  <c r="AA4359" i="1"/>
  <c r="X4359" i="1"/>
  <c r="U4359" i="1"/>
  <c r="R4359" i="1"/>
  <c r="O4359" i="1"/>
  <c r="L4359" i="1"/>
  <c r="AG4358" i="1"/>
  <c r="AD4358" i="1"/>
  <c r="AA4358" i="1"/>
  <c r="X4358" i="1"/>
  <c r="U4358" i="1"/>
  <c r="R4358" i="1"/>
  <c r="O4358" i="1"/>
  <c r="L4358" i="1"/>
  <c r="AG4357" i="1"/>
  <c r="AD4357" i="1"/>
  <c r="AA4357" i="1"/>
  <c r="X4357" i="1"/>
  <c r="U4357" i="1"/>
  <c r="R4357" i="1"/>
  <c r="O4357" i="1"/>
  <c r="L4357" i="1"/>
  <c r="AG4356" i="1"/>
  <c r="AD4356" i="1"/>
  <c r="AA4356" i="1"/>
  <c r="X4356" i="1"/>
  <c r="U4356" i="1"/>
  <c r="R4356" i="1"/>
  <c r="O4356" i="1"/>
  <c r="L4356" i="1"/>
  <c r="AG4355" i="1"/>
  <c r="AD4355" i="1"/>
  <c r="AA4355" i="1"/>
  <c r="X4355" i="1"/>
  <c r="U4355" i="1"/>
  <c r="R4355" i="1"/>
  <c r="O4355" i="1"/>
  <c r="L4355" i="1"/>
  <c r="AG4354" i="1"/>
  <c r="AD4354" i="1"/>
  <c r="AA4354" i="1"/>
  <c r="X4354" i="1"/>
  <c r="U4354" i="1"/>
  <c r="R4354" i="1"/>
  <c r="O4354" i="1"/>
  <c r="L4354" i="1"/>
  <c r="AG4353" i="1"/>
  <c r="AD4353" i="1"/>
  <c r="AA4353" i="1"/>
  <c r="X4353" i="1"/>
  <c r="U4353" i="1"/>
  <c r="R4353" i="1"/>
  <c r="O4353" i="1"/>
  <c r="L4353" i="1"/>
  <c r="AG4352" i="1"/>
  <c r="AD4352" i="1"/>
  <c r="AA4352" i="1"/>
  <c r="X4352" i="1"/>
  <c r="U4352" i="1"/>
  <c r="R4352" i="1"/>
  <c r="O4352" i="1"/>
  <c r="L4352" i="1"/>
  <c r="AG4351" i="1"/>
  <c r="AD4351" i="1"/>
  <c r="AA4351" i="1"/>
  <c r="X4351" i="1"/>
  <c r="U4351" i="1"/>
  <c r="R4351" i="1"/>
  <c r="O4351" i="1"/>
  <c r="L4351" i="1"/>
  <c r="AG4350" i="1"/>
  <c r="AD4350" i="1"/>
  <c r="AA4350" i="1"/>
  <c r="X4350" i="1"/>
  <c r="U4350" i="1"/>
  <c r="R4350" i="1"/>
  <c r="O4350" i="1"/>
  <c r="L4350" i="1"/>
  <c r="AG4349" i="1"/>
  <c r="AD4349" i="1"/>
  <c r="AA4349" i="1"/>
  <c r="X4349" i="1"/>
  <c r="U4349" i="1"/>
  <c r="R4349" i="1"/>
  <c r="O4349" i="1"/>
  <c r="L4349" i="1"/>
  <c r="AG4348" i="1"/>
  <c r="AD4348" i="1"/>
  <c r="AA4348" i="1"/>
  <c r="X4348" i="1"/>
  <c r="U4348" i="1"/>
  <c r="R4348" i="1"/>
  <c r="O4348" i="1"/>
  <c r="L4348" i="1"/>
  <c r="AG4347" i="1"/>
  <c r="AD4347" i="1"/>
  <c r="AA4347" i="1"/>
  <c r="X4347" i="1"/>
  <c r="U4347" i="1"/>
  <c r="R4347" i="1"/>
  <c r="O4347" i="1"/>
  <c r="L4347" i="1"/>
  <c r="AG4346" i="1"/>
  <c r="AD4346" i="1"/>
  <c r="AA4346" i="1"/>
  <c r="X4346" i="1"/>
  <c r="U4346" i="1"/>
  <c r="R4346" i="1"/>
  <c r="O4346" i="1"/>
  <c r="L4346" i="1"/>
  <c r="AG4345" i="1"/>
  <c r="AD4345" i="1"/>
  <c r="AA4345" i="1"/>
  <c r="X4345" i="1"/>
  <c r="U4345" i="1"/>
  <c r="R4345" i="1"/>
  <c r="O4345" i="1"/>
  <c r="L4345" i="1"/>
  <c r="AG4344" i="1"/>
  <c r="AD4344" i="1"/>
  <c r="AA4344" i="1"/>
  <c r="X4344" i="1"/>
  <c r="U4344" i="1"/>
  <c r="R4344" i="1"/>
  <c r="O4344" i="1"/>
  <c r="L4344" i="1"/>
  <c r="AG4343" i="1"/>
  <c r="AD4343" i="1"/>
  <c r="AA4343" i="1"/>
  <c r="X4343" i="1"/>
  <c r="U4343" i="1"/>
  <c r="R4343" i="1"/>
  <c r="O4343" i="1"/>
  <c r="L4343" i="1"/>
  <c r="AG4342" i="1"/>
  <c r="AD4342" i="1"/>
  <c r="AA4342" i="1"/>
  <c r="X4342" i="1"/>
  <c r="U4342" i="1"/>
  <c r="R4342" i="1"/>
  <c r="O4342" i="1"/>
  <c r="L4342" i="1"/>
  <c r="AG4341" i="1"/>
  <c r="AD4341" i="1"/>
  <c r="AA4341" i="1"/>
  <c r="X4341" i="1"/>
  <c r="U4341" i="1"/>
  <c r="R4341" i="1"/>
  <c r="O4341" i="1"/>
  <c r="L4341" i="1"/>
  <c r="AG4340" i="1"/>
  <c r="AD4340" i="1"/>
  <c r="AA4340" i="1"/>
  <c r="X4340" i="1"/>
  <c r="U4340" i="1"/>
  <c r="R4340" i="1"/>
  <c r="O4340" i="1"/>
  <c r="L4340" i="1"/>
  <c r="AG4339" i="1"/>
  <c r="AD4339" i="1"/>
  <c r="AA4339" i="1"/>
  <c r="X4339" i="1"/>
  <c r="U4339" i="1"/>
  <c r="R4339" i="1"/>
  <c r="O4339" i="1"/>
  <c r="L4339" i="1"/>
  <c r="AG4338" i="1"/>
  <c r="AD4338" i="1"/>
  <c r="AA4338" i="1"/>
  <c r="X4338" i="1"/>
  <c r="U4338" i="1"/>
  <c r="R4338" i="1"/>
  <c r="O4338" i="1"/>
  <c r="L4338" i="1"/>
  <c r="AG4337" i="1"/>
  <c r="AD4337" i="1"/>
  <c r="AA4337" i="1"/>
  <c r="X4337" i="1"/>
  <c r="U4337" i="1"/>
  <c r="R4337" i="1"/>
  <c r="O4337" i="1"/>
  <c r="L4337" i="1"/>
  <c r="AG4336" i="1"/>
  <c r="AD4336" i="1"/>
  <c r="AA4336" i="1"/>
  <c r="X4336" i="1"/>
  <c r="U4336" i="1"/>
  <c r="R4336" i="1"/>
  <c r="O4336" i="1"/>
  <c r="L4336" i="1"/>
  <c r="AG4335" i="1"/>
  <c r="AD4335" i="1"/>
  <c r="AA4335" i="1"/>
  <c r="X4335" i="1"/>
  <c r="U4335" i="1"/>
  <c r="R4335" i="1"/>
  <c r="O4335" i="1"/>
  <c r="L4335" i="1"/>
  <c r="AG4334" i="1"/>
  <c r="AD4334" i="1"/>
  <c r="AA4334" i="1"/>
  <c r="X4334" i="1"/>
  <c r="U4334" i="1"/>
  <c r="R4334" i="1"/>
  <c r="O4334" i="1"/>
  <c r="L4334" i="1"/>
  <c r="AG4333" i="1"/>
  <c r="AD4333" i="1"/>
  <c r="AA4333" i="1"/>
  <c r="X4333" i="1"/>
  <c r="U4333" i="1"/>
  <c r="R4333" i="1"/>
  <c r="O4333" i="1"/>
  <c r="L4333" i="1"/>
  <c r="AG4332" i="1"/>
  <c r="AD4332" i="1"/>
  <c r="AA4332" i="1"/>
  <c r="X4332" i="1"/>
  <c r="U4332" i="1"/>
  <c r="R4332" i="1"/>
  <c r="O4332" i="1"/>
  <c r="L4332" i="1"/>
  <c r="AG4331" i="1"/>
  <c r="AD4331" i="1"/>
  <c r="AA4331" i="1"/>
  <c r="X4331" i="1"/>
  <c r="U4331" i="1"/>
  <c r="R4331" i="1"/>
  <c r="O4331" i="1"/>
  <c r="L4331" i="1"/>
  <c r="AG4330" i="1"/>
  <c r="AD4330" i="1"/>
  <c r="AA4330" i="1"/>
  <c r="X4330" i="1"/>
  <c r="U4330" i="1"/>
  <c r="R4330" i="1"/>
  <c r="O4330" i="1"/>
  <c r="L4330" i="1"/>
  <c r="AG4329" i="1"/>
  <c r="AD4329" i="1"/>
  <c r="AA4329" i="1"/>
  <c r="X4329" i="1"/>
  <c r="U4329" i="1"/>
  <c r="R4329" i="1"/>
  <c r="O4329" i="1"/>
  <c r="L4329" i="1"/>
  <c r="AG4328" i="1"/>
  <c r="AD4328" i="1"/>
  <c r="AA4328" i="1"/>
  <c r="X4328" i="1"/>
  <c r="U4328" i="1"/>
  <c r="R4328" i="1"/>
  <c r="O4328" i="1"/>
  <c r="L4328" i="1"/>
  <c r="AG4327" i="1"/>
  <c r="AD4327" i="1"/>
  <c r="AA4327" i="1"/>
  <c r="X4327" i="1"/>
  <c r="U4327" i="1"/>
  <c r="R4327" i="1"/>
  <c r="O4327" i="1"/>
  <c r="L4327" i="1"/>
  <c r="AG4326" i="1"/>
  <c r="AD4326" i="1"/>
  <c r="AA4326" i="1"/>
  <c r="X4326" i="1"/>
  <c r="U4326" i="1"/>
  <c r="R4326" i="1"/>
  <c r="O4326" i="1"/>
  <c r="L4326" i="1"/>
  <c r="AG4325" i="1"/>
  <c r="AD4325" i="1"/>
  <c r="AA4325" i="1"/>
  <c r="X4325" i="1"/>
  <c r="U4325" i="1"/>
  <c r="R4325" i="1"/>
  <c r="O4325" i="1"/>
  <c r="L4325" i="1"/>
  <c r="AG4324" i="1"/>
  <c r="AD4324" i="1"/>
  <c r="AA4324" i="1"/>
  <c r="X4324" i="1"/>
  <c r="U4324" i="1"/>
  <c r="R4324" i="1"/>
  <c r="O4324" i="1"/>
  <c r="L4324" i="1"/>
  <c r="AG4323" i="1"/>
  <c r="AD4323" i="1"/>
  <c r="AA4323" i="1"/>
  <c r="X4323" i="1"/>
  <c r="U4323" i="1"/>
  <c r="R4323" i="1"/>
  <c r="O4323" i="1"/>
  <c r="L4323" i="1"/>
  <c r="AG4322" i="1"/>
  <c r="AD4322" i="1"/>
  <c r="AA4322" i="1"/>
  <c r="X4322" i="1"/>
  <c r="U4322" i="1"/>
  <c r="R4322" i="1"/>
  <c r="O4322" i="1"/>
  <c r="L4322" i="1"/>
  <c r="AG4321" i="1"/>
  <c r="AD4321" i="1"/>
  <c r="AA4321" i="1"/>
  <c r="X4321" i="1"/>
  <c r="U4321" i="1"/>
  <c r="R4321" i="1"/>
  <c r="O4321" i="1"/>
  <c r="L4321" i="1"/>
  <c r="AG4320" i="1"/>
  <c r="AD4320" i="1"/>
  <c r="AA4320" i="1"/>
  <c r="X4320" i="1"/>
  <c r="U4320" i="1"/>
  <c r="R4320" i="1"/>
  <c r="O4320" i="1"/>
  <c r="L4320" i="1"/>
  <c r="AG4319" i="1"/>
  <c r="AD4319" i="1"/>
  <c r="AA4319" i="1"/>
  <c r="X4319" i="1"/>
  <c r="U4319" i="1"/>
  <c r="R4319" i="1"/>
  <c r="O4319" i="1"/>
  <c r="L4319" i="1"/>
  <c r="AG4318" i="1"/>
  <c r="AD4318" i="1"/>
  <c r="AA4318" i="1"/>
  <c r="X4318" i="1"/>
  <c r="U4318" i="1"/>
  <c r="R4318" i="1"/>
  <c r="O4318" i="1"/>
  <c r="L4318" i="1"/>
  <c r="AG4317" i="1"/>
  <c r="AD4317" i="1"/>
  <c r="AA4317" i="1"/>
  <c r="X4317" i="1"/>
  <c r="U4317" i="1"/>
  <c r="R4317" i="1"/>
  <c r="O4317" i="1"/>
  <c r="L4317" i="1"/>
  <c r="AG4316" i="1"/>
  <c r="AD4316" i="1"/>
  <c r="AA4316" i="1"/>
  <c r="X4316" i="1"/>
  <c r="U4316" i="1"/>
  <c r="R4316" i="1"/>
  <c r="O4316" i="1"/>
  <c r="L4316" i="1"/>
  <c r="AG4315" i="1"/>
  <c r="AD4315" i="1"/>
  <c r="AA4315" i="1"/>
  <c r="X4315" i="1"/>
  <c r="U4315" i="1"/>
  <c r="R4315" i="1"/>
  <c r="O4315" i="1"/>
  <c r="L4315" i="1"/>
  <c r="AG4314" i="1"/>
  <c r="AD4314" i="1"/>
  <c r="AA4314" i="1"/>
  <c r="X4314" i="1"/>
  <c r="U4314" i="1"/>
  <c r="R4314" i="1"/>
  <c r="O4314" i="1"/>
  <c r="L4314" i="1"/>
  <c r="AG4313" i="1"/>
  <c r="AD4313" i="1"/>
  <c r="AA4313" i="1"/>
  <c r="X4313" i="1"/>
  <c r="U4313" i="1"/>
  <c r="R4313" i="1"/>
  <c r="O4313" i="1"/>
  <c r="L4313" i="1"/>
  <c r="AG4312" i="1"/>
  <c r="AD4312" i="1"/>
  <c r="AA4312" i="1"/>
  <c r="X4312" i="1"/>
  <c r="U4312" i="1"/>
  <c r="R4312" i="1"/>
  <c r="O4312" i="1"/>
  <c r="L4312" i="1"/>
  <c r="AG4311" i="1"/>
  <c r="AD4311" i="1"/>
  <c r="AA4311" i="1"/>
  <c r="X4311" i="1"/>
  <c r="U4311" i="1"/>
  <c r="R4311" i="1"/>
  <c r="O4311" i="1"/>
  <c r="L4311" i="1"/>
  <c r="AG4310" i="1"/>
  <c r="AD4310" i="1"/>
  <c r="AA4310" i="1"/>
  <c r="X4310" i="1"/>
  <c r="U4310" i="1"/>
  <c r="R4310" i="1"/>
  <c r="O4310" i="1"/>
  <c r="L4310" i="1"/>
  <c r="AG4309" i="1"/>
  <c r="AD4309" i="1"/>
  <c r="AA4309" i="1"/>
  <c r="X4309" i="1"/>
  <c r="U4309" i="1"/>
  <c r="R4309" i="1"/>
  <c r="O4309" i="1"/>
  <c r="L4309" i="1"/>
  <c r="AG4308" i="1"/>
  <c r="AD4308" i="1"/>
  <c r="AA4308" i="1"/>
  <c r="X4308" i="1"/>
  <c r="U4308" i="1"/>
  <c r="R4308" i="1"/>
  <c r="O4308" i="1"/>
  <c r="L4308" i="1"/>
  <c r="AG4307" i="1"/>
  <c r="AD4307" i="1"/>
  <c r="AA4307" i="1"/>
  <c r="X4307" i="1"/>
  <c r="U4307" i="1"/>
  <c r="R4307" i="1"/>
  <c r="O4307" i="1"/>
  <c r="L4307" i="1"/>
  <c r="AG4306" i="1"/>
  <c r="AD4306" i="1"/>
  <c r="AA4306" i="1"/>
  <c r="X4306" i="1"/>
  <c r="U4306" i="1"/>
  <c r="R4306" i="1"/>
  <c r="O4306" i="1"/>
  <c r="L4306" i="1"/>
  <c r="AG4305" i="1"/>
  <c r="AD4305" i="1"/>
  <c r="AA4305" i="1"/>
  <c r="X4305" i="1"/>
  <c r="U4305" i="1"/>
  <c r="R4305" i="1"/>
  <c r="O4305" i="1"/>
  <c r="L4305" i="1"/>
  <c r="AG4304" i="1"/>
  <c r="AD4304" i="1"/>
  <c r="AA4304" i="1"/>
  <c r="X4304" i="1"/>
  <c r="U4304" i="1"/>
  <c r="R4304" i="1"/>
  <c r="O4304" i="1"/>
  <c r="L4304" i="1"/>
  <c r="AG4303" i="1"/>
  <c r="AD4303" i="1"/>
  <c r="AA4303" i="1"/>
  <c r="X4303" i="1"/>
  <c r="U4303" i="1"/>
  <c r="R4303" i="1"/>
  <c r="O4303" i="1"/>
  <c r="L4303" i="1"/>
  <c r="AG4302" i="1"/>
  <c r="AD4302" i="1"/>
  <c r="AA4302" i="1"/>
  <c r="X4302" i="1"/>
  <c r="U4302" i="1"/>
  <c r="R4302" i="1"/>
  <c r="O4302" i="1"/>
  <c r="L4302" i="1"/>
  <c r="AG4301" i="1"/>
  <c r="AD4301" i="1"/>
  <c r="AA4301" i="1"/>
  <c r="X4301" i="1"/>
  <c r="U4301" i="1"/>
  <c r="R4301" i="1"/>
  <c r="O4301" i="1"/>
  <c r="L4301" i="1"/>
  <c r="AG4300" i="1"/>
  <c r="AD4300" i="1"/>
  <c r="AA4300" i="1"/>
  <c r="X4300" i="1"/>
  <c r="U4300" i="1"/>
  <c r="R4300" i="1"/>
  <c r="O4300" i="1"/>
  <c r="L4300" i="1"/>
  <c r="AG4299" i="1"/>
  <c r="AD4299" i="1"/>
  <c r="AA4299" i="1"/>
  <c r="X4299" i="1"/>
  <c r="U4299" i="1"/>
  <c r="R4299" i="1"/>
  <c r="O4299" i="1"/>
  <c r="L4299" i="1"/>
  <c r="AG4298" i="1"/>
  <c r="AD4298" i="1"/>
  <c r="AA4298" i="1"/>
  <c r="X4298" i="1"/>
  <c r="U4298" i="1"/>
  <c r="R4298" i="1"/>
  <c r="O4298" i="1"/>
  <c r="L4298" i="1"/>
  <c r="AG4297" i="1"/>
  <c r="AD4297" i="1"/>
  <c r="AA4297" i="1"/>
  <c r="X4297" i="1"/>
  <c r="U4297" i="1"/>
  <c r="R4297" i="1"/>
  <c r="O4297" i="1"/>
  <c r="L4297" i="1"/>
  <c r="AG4296" i="1"/>
  <c r="AD4296" i="1"/>
  <c r="AA4296" i="1"/>
  <c r="X4296" i="1"/>
  <c r="U4296" i="1"/>
  <c r="R4296" i="1"/>
  <c r="O4296" i="1"/>
  <c r="L4296" i="1"/>
  <c r="AG4295" i="1"/>
  <c r="AD4295" i="1"/>
  <c r="AA4295" i="1"/>
  <c r="X4295" i="1"/>
  <c r="U4295" i="1"/>
  <c r="R4295" i="1"/>
  <c r="O4295" i="1"/>
  <c r="L4295" i="1"/>
  <c r="AG4294" i="1"/>
  <c r="AD4294" i="1"/>
  <c r="AA4294" i="1"/>
  <c r="X4294" i="1"/>
  <c r="U4294" i="1"/>
  <c r="R4294" i="1"/>
  <c r="O4294" i="1"/>
  <c r="L4294" i="1"/>
  <c r="AG4293" i="1"/>
  <c r="AD4293" i="1"/>
  <c r="AA4293" i="1"/>
  <c r="X4293" i="1"/>
  <c r="U4293" i="1"/>
  <c r="R4293" i="1"/>
  <c r="O4293" i="1"/>
  <c r="L4293" i="1"/>
  <c r="AG4292" i="1"/>
  <c r="AD4292" i="1"/>
  <c r="AA4292" i="1"/>
  <c r="X4292" i="1"/>
  <c r="U4292" i="1"/>
  <c r="R4292" i="1"/>
  <c r="O4292" i="1"/>
  <c r="L4292" i="1"/>
  <c r="AG4291" i="1"/>
  <c r="AD4291" i="1"/>
  <c r="AA4291" i="1"/>
  <c r="X4291" i="1"/>
  <c r="U4291" i="1"/>
  <c r="R4291" i="1"/>
  <c r="O4291" i="1"/>
  <c r="L4291" i="1"/>
  <c r="AG4290" i="1"/>
  <c r="AD4290" i="1"/>
  <c r="AA4290" i="1"/>
  <c r="X4290" i="1"/>
  <c r="U4290" i="1"/>
  <c r="R4290" i="1"/>
  <c r="O4290" i="1"/>
  <c r="L4290" i="1"/>
  <c r="AG4289" i="1"/>
  <c r="AD4289" i="1"/>
  <c r="AA4289" i="1"/>
  <c r="X4289" i="1"/>
  <c r="U4289" i="1"/>
  <c r="R4289" i="1"/>
  <c r="O4289" i="1"/>
  <c r="L4289" i="1"/>
  <c r="AG4288" i="1"/>
  <c r="AD4288" i="1"/>
  <c r="AA4288" i="1"/>
  <c r="X4288" i="1"/>
  <c r="U4288" i="1"/>
  <c r="R4288" i="1"/>
  <c r="O4288" i="1"/>
  <c r="L4288" i="1"/>
  <c r="AG4287" i="1"/>
  <c r="AD4287" i="1"/>
  <c r="AA4287" i="1"/>
  <c r="X4287" i="1"/>
  <c r="U4287" i="1"/>
  <c r="R4287" i="1"/>
  <c r="O4287" i="1"/>
  <c r="L4287" i="1"/>
  <c r="AG4286" i="1"/>
  <c r="AD4286" i="1"/>
  <c r="AA4286" i="1"/>
  <c r="X4286" i="1"/>
  <c r="U4286" i="1"/>
  <c r="R4286" i="1"/>
  <c r="O4286" i="1"/>
  <c r="L4286" i="1"/>
  <c r="AG4285" i="1"/>
  <c r="AD4285" i="1"/>
  <c r="AA4285" i="1"/>
  <c r="X4285" i="1"/>
  <c r="U4285" i="1"/>
  <c r="R4285" i="1"/>
  <c r="O4285" i="1"/>
  <c r="L4285" i="1"/>
  <c r="AG4284" i="1"/>
  <c r="AD4284" i="1"/>
  <c r="AA4284" i="1"/>
  <c r="X4284" i="1"/>
  <c r="U4284" i="1"/>
  <c r="R4284" i="1"/>
  <c r="O4284" i="1"/>
  <c r="L4284" i="1"/>
  <c r="AG4283" i="1"/>
  <c r="AD4283" i="1"/>
  <c r="AA4283" i="1"/>
  <c r="X4283" i="1"/>
  <c r="U4283" i="1"/>
  <c r="R4283" i="1"/>
  <c r="O4283" i="1"/>
  <c r="L4283" i="1"/>
  <c r="AG4282" i="1"/>
  <c r="AD4282" i="1"/>
  <c r="AA4282" i="1"/>
  <c r="X4282" i="1"/>
  <c r="U4282" i="1"/>
  <c r="R4282" i="1"/>
  <c r="O4282" i="1"/>
  <c r="L4282" i="1"/>
  <c r="AG4281" i="1"/>
  <c r="AD4281" i="1"/>
  <c r="AA4281" i="1"/>
  <c r="X4281" i="1"/>
  <c r="U4281" i="1"/>
  <c r="R4281" i="1"/>
  <c r="O4281" i="1"/>
  <c r="L4281" i="1"/>
  <c r="AG4280" i="1"/>
  <c r="AD4280" i="1"/>
  <c r="AA4280" i="1"/>
  <c r="X4280" i="1"/>
  <c r="U4280" i="1"/>
  <c r="R4280" i="1"/>
  <c r="O4280" i="1"/>
  <c r="L4280" i="1"/>
  <c r="AG4279" i="1"/>
  <c r="AD4279" i="1"/>
  <c r="AA4279" i="1"/>
  <c r="X4279" i="1"/>
  <c r="U4279" i="1"/>
  <c r="R4279" i="1"/>
  <c r="O4279" i="1"/>
  <c r="L4279" i="1"/>
  <c r="AG4278" i="1"/>
  <c r="AD4278" i="1"/>
  <c r="AA4278" i="1"/>
  <c r="X4278" i="1"/>
  <c r="U4278" i="1"/>
  <c r="R4278" i="1"/>
  <c r="O4278" i="1"/>
  <c r="L4278" i="1"/>
  <c r="AG4277" i="1"/>
  <c r="AD4277" i="1"/>
  <c r="AA4277" i="1"/>
  <c r="X4277" i="1"/>
  <c r="U4277" i="1"/>
  <c r="R4277" i="1"/>
  <c r="O4277" i="1"/>
  <c r="L4277" i="1"/>
  <c r="AG4276" i="1"/>
  <c r="AD4276" i="1"/>
  <c r="AA4276" i="1"/>
  <c r="X4276" i="1"/>
  <c r="U4276" i="1"/>
  <c r="R4276" i="1"/>
  <c r="O4276" i="1"/>
  <c r="L4276" i="1"/>
  <c r="AG4275" i="1"/>
  <c r="AD4275" i="1"/>
  <c r="AA4275" i="1"/>
  <c r="X4275" i="1"/>
  <c r="U4275" i="1"/>
  <c r="R4275" i="1"/>
  <c r="O4275" i="1"/>
  <c r="L4275" i="1"/>
  <c r="AG4274" i="1"/>
  <c r="AD4274" i="1"/>
  <c r="AA4274" i="1"/>
  <c r="X4274" i="1"/>
  <c r="U4274" i="1"/>
  <c r="R4274" i="1"/>
  <c r="O4274" i="1"/>
  <c r="L4274" i="1"/>
  <c r="AG4273" i="1"/>
  <c r="AD4273" i="1"/>
  <c r="AA4273" i="1"/>
  <c r="X4273" i="1"/>
  <c r="U4273" i="1"/>
  <c r="R4273" i="1"/>
  <c r="O4273" i="1"/>
  <c r="L4273" i="1"/>
  <c r="AG4272" i="1"/>
  <c r="AD4272" i="1"/>
  <c r="AA4272" i="1"/>
  <c r="X4272" i="1"/>
  <c r="U4272" i="1"/>
  <c r="R4272" i="1"/>
  <c r="O4272" i="1"/>
  <c r="L4272" i="1"/>
  <c r="AG4271" i="1"/>
  <c r="AD4271" i="1"/>
  <c r="AA4271" i="1"/>
  <c r="X4271" i="1"/>
  <c r="U4271" i="1"/>
  <c r="R4271" i="1"/>
  <c r="O4271" i="1"/>
  <c r="L4271" i="1"/>
  <c r="AG4270" i="1"/>
  <c r="AD4270" i="1"/>
  <c r="AA4270" i="1"/>
  <c r="X4270" i="1"/>
  <c r="U4270" i="1"/>
  <c r="R4270" i="1"/>
  <c r="O4270" i="1"/>
  <c r="L4270" i="1"/>
  <c r="AG4269" i="1"/>
  <c r="AD4269" i="1"/>
  <c r="AA4269" i="1"/>
  <c r="X4269" i="1"/>
  <c r="U4269" i="1"/>
  <c r="R4269" i="1"/>
  <c r="O4269" i="1"/>
  <c r="L4269" i="1"/>
  <c r="AG4268" i="1"/>
  <c r="AD4268" i="1"/>
  <c r="AA4268" i="1"/>
  <c r="X4268" i="1"/>
  <c r="U4268" i="1"/>
  <c r="R4268" i="1"/>
  <c r="O4268" i="1"/>
  <c r="L4268" i="1"/>
  <c r="AG4267" i="1"/>
  <c r="AD4267" i="1"/>
  <c r="AA4267" i="1"/>
  <c r="X4267" i="1"/>
  <c r="U4267" i="1"/>
  <c r="R4267" i="1"/>
  <c r="O4267" i="1"/>
  <c r="L4267" i="1"/>
  <c r="AG4266" i="1"/>
  <c r="AD4266" i="1"/>
  <c r="AA4266" i="1"/>
  <c r="X4266" i="1"/>
  <c r="U4266" i="1"/>
  <c r="R4266" i="1"/>
  <c r="O4266" i="1"/>
  <c r="L4266" i="1"/>
  <c r="AG4265" i="1"/>
  <c r="AD4265" i="1"/>
  <c r="AA4265" i="1"/>
  <c r="X4265" i="1"/>
  <c r="U4265" i="1"/>
  <c r="R4265" i="1"/>
  <c r="O4265" i="1"/>
  <c r="L4265" i="1"/>
  <c r="AG4264" i="1"/>
  <c r="AD4264" i="1"/>
  <c r="AA4264" i="1"/>
  <c r="X4264" i="1"/>
  <c r="U4264" i="1"/>
  <c r="R4264" i="1"/>
  <c r="O4264" i="1"/>
  <c r="L4264" i="1"/>
  <c r="AG4263" i="1"/>
  <c r="AD4263" i="1"/>
  <c r="AA4263" i="1"/>
  <c r="X4263" i="1"/>
  <c r="U4263" i="1"/>
  <c r="R4263" i="1"/>
  <c r="O4263" i="1"/>
  <c r="L4263" i="1"/>
  <c r="AG4262" i="1"/>
  <c r="AD4262" i="1"/>
  <c r="AA4262" i="1"/>
  <c r="X4262" i="1"/>
  <c r="U4262" i="1"/>
  <c r="R4262" i="1"/>
  <c r="O4262" i="1"/>
  <c r="L4262" i="1"/>
  <c r="AG4261" i="1"/>
  <c r="AD4261" i="1"/>
  <c r="AA4261" i="1"/>
  <c r="X4261" i="1"/>
  <c r="U4261" i="1"/>
  <c r="R4261" i="1"/>
  <c r="O4261" i="1"/>
  <c r="L4261" i="1"/>
  <c r="AG4260" i="1"/>
  <c r="AD4260" i="1"/>
  <c r="AA4260" i="1"/>
  <c r="X4260" i="1"/>
  <c r="U4260" i="1"/>
  <c r="R4260" i="1"/>
  <c r="O4260" i="1"/>
  <c r="L4260" i="1"/>
  <c r="AG4259" i="1"/>
  <c r="AD4259" i="1"/>
  <c r="AA4259" i="1"/>
  <c r="X4259" i="1"/>
  <c r="U4259" i="1"/>
  <c r="R4259" i="1"/>
  <c r="O4259" i="1"/>
  <c r="L4259" i="1"/>
  <c r="AG4258" i="1"/>
  <c r="AD4258" i="1"/>
  <c r="AA4258" i="1"/>
  <c r="X4258" i="1"/>
  <c r="U4258" i="1"/>
  <c r="R4258" i="1"/>
  <c r="O4258" i="1"/>
  <c r="L4258" i="1"/>
  <c r="AG4257" i="1"/>
  <c r="AD4257" i="1"/>
  <c r="AA4257" i="1"/>
  <c r="X4257" i="1"/>
  <c r="U4257" i="1"/>
  <c r="R4257" i="1"/>
  <c r="O4257" i="1"/>
  <c r="L4257" i="1"/>
  <c r="AG4256" i="1"/>
  <c r="AD4256" i="1"/>
  <c r="AA4256" i="1"/>
  <c r="X4256" i="1"/>
  <c r="U4256" i="1"/>
  <c r="R4256" i="1"/>
  <c r="O4256" i="1"/>
  <c r="L4256" i="1"/>
  <c r="AG4255" i="1"/>
  <c r="AD4255" i="1"/>
  <c r="AA4255" i="1"/>
  <c r="X4255" i="1"/>
  <c r="U4255" i="1"/>
  <c r="R4255" i="1"/>
  <c r="O4255" i="1"/>
  <c r="L4255" i="1"/>
  <c r="AG4254" i="1"/>
  <c r="AD4254" i="1"/>
  <c r="AA4254" i="1"/>
  <c r="X4254" i="1"/>
  <c r="U4254" i="1"/>
  <c r="R4254" i="1"/>
  <c r="O4254" i="1"/>
  <c r="L4254" i="1"/>
  <c r="AG4253" i="1"/>
  <c r="AD4253" i="1"/>
  <c r="AA4253" i="1"/>
  <c r="X4253" i="1"/>
  <c r="U4253" i="1"/>
  <c r="R4253" i="1"/>
  <c r="O4253" i="1"/>
  <c r="L4253" i="1"/>
  <c r="AG4252" i="1"/>
  <c r="AD4252" i="1"/>
  <c r="AA4252" i="1"/>
  <c r="X4252" i="1"/>
  <c r="U4252" i="1"/>
  <c r="R4252" i="1"/>
  <c r="O4252" i="1"/>
  <c r="L4252" i="1"/>
  <c r="AG4251" i="1"/>
  <c r="AD4251" i="1"/>
  <c r="AA4251" i="1"/>
  <c r="X4251" i="1"/>
  <c r="U4251" i="1"/>
  <c r="R4251" i="1"/>
  <c r="O4251" i="1"/>
  <c r="L4251" i="1"/>
  <c r="AG4250" i="1"/>
  <c r="AD4250" i="1"/>
  <c r="AA4250" i="1"/>
  <c r="X4250" i="1"/>
  <c r="U4250" i="1"/>
  <c r="R4250" i="1"/>
  <c r="O4250" i="1"/>
  <c r="L4250" i="1"/>
  <c r="AG4249" i="1"/>
  <c r="AD4249" i="1"/>
  <c r="AA4249" i="1"/>
  <c r="X4249" i="1"/>
  <c r="U4249" i="1"/>
  <c r="R4249" i="1"/>
  <c r="O4249" i="1"/>
  <c r="L4249" i="1"/>
  <c r="AG4248" i="1"/>
  <c r="AD4248" i="1"/>
  <c r="AA4248" i="1"/>
  <c r="X4248" i="1"/>
  <c r="U4248" i="1"/>
  <c r="R4248" i="1"/>
  <c r="O4248" i="1"/>
  <c r="L4248" i="1"/>
  <c r="AG4247" i="1"/>
  <c r="AD4247" i="1"/>
  <c r="AA4247" i="1"/>
  <c r="X4247" i="1"/>
  <c r="U4247" i="1"/>
  <c r="R4247" i="1"/>
  <c r="O4247" i="1"/>
  <c r="L4247" i="1"/>
  <c r="AG4246" i="1"/>
  <c r="AD4246" i="1"/>
  <c r="AA4246" i="1"/>
  <c r="X4246" i="1"/>
  <c r="U4246" i="1"/>
  <c r="R4246" i="1"/>
  <c r="O4246" i="1"/>
  <c r="L4246" i="1"/>
  <c r="AG4245" i="1"/>
  <c r="AD4245" i="1"/>
  <c r="AA4245" i="1"/>
  <c r="X4245" i="1"/>
  <c r="U4245" i="1"/>
  <c r="R4245" i="1"/>
  <c r="O4245" i="1"/>
  <c r="L4245" i="1"/>
  <c r="AG4244" i="1"/>
  <c r="AD4244" i="1"/>
  <c r="AA4244" i="1"/>
  <c r="X4244" i="1"/>
  <c r="U4244" i="1"/>
  <c r="R4244" i="1"/>
  <c r="O4244" i="1"/>
  <c r="L4244" i="1"/>
  <c r="AG4243" i="1"/>
  <c r="AD4243" i="1"/>
  <c r="AA4243" i="1"/>
  <c r="X4243" i="1"/>
  <c r="U4243" i="1"/>
  <c r="R4243" i="1"/>
  <c r="O4243" i="1"/>
  <c r="L4243" i="1"/>
  <c r="AG4242" i="1"/>
  <c r="AD4242" i="1"/>
  <c r="AA4242" i="1"/>
  <c r="X4242" i="1"/>
  <c r="U4242" i="1"/>
  <c r="R4242" i="1"/>
  <c r="O4242" i="1"/>
  <c r="L4242" i="1"/>
  <c r="AG4241" i="1"/>
  <c r="AD4241" i="1"/>
  <c r="AA4241" i="1"/>
  <c r="X4241" i="1"/>
  <c r="U4241" i="1"/>
  <c r="R4241" i="1"/>
  <c r="O4241" i="1"/>
  <c r="L4241" i="1"/>
  <c r="AG4240" i="1"/>
  <c r="AD4240" i="1"/>
  <c r="AA4240" i="1"/>
  <c r="X4240" i="1"/>
  <c r="U4240" i="1"/>
  <c r="R4240" i="1"/>
  <c r="O4240" i="1"/>
  <c r="L4240" i="1"/>
  <c r="AG4239" i="1"/>
  <c r="AD4239" i="1"/>
  <c r="AA4239" i="1"/>
  <c r="X4239" i="1"/>
  <c r="U4239" i="1"/>
  <c r="R4239" i="1"/>
  <c r="O4239" i="1"/>
  <c r="L4239" i="1"/>
  <c r="AG4238" i="1"/>
  <c r="AD4238" i="1"/>
  <c r="AA4238" i="1"/>
  <c r="X4238" i="1"/>
  <c r="U4238" i="1"/>
  <c r="R4238" i="1"/>
  <c r="O4238" i="1"/>
  <c r="L4238" i="1"/>
  <c r="AG4237" i="1"/>
  <c r="AD4237" i="1"/>
  <c r="AA4237" i="1"/>
  <c r="X4237" i="1"/>
  <c r="U4237" i="1"/>
  <c r="R4237" i="1"/>
  <c r="O4237" i="1"/>
  <c r="L4237" i="1"/>
  <c r="AG4236" i="1"/>
  <c r="AD4236" i="1"/>
  <c r="AA4236" i="1"/>
  <c r="X4236" i="1"/>
  <c r="U4236" i="1"/>
  <c r="R4236" i="1"/>
  <c r="O4236" i="1"/>
  <c r="L4236" i="1"/>
  <c r="AG4235" i="1"/>
  <c r="AD4235" i="1"/>
  <c r="AA4235" i="1"/>
  <c r="X4235" i="1"/>
  <c r="U4235" i="1"/>
  <c r="R4235" i="1"/>
  <c r="O4235" i="1"/>
  <c r="L4235" i="1"/>
  <c r="AG4234" i="1"/>
  <c r="AD4234" i="1"/>
  <c r="AA4234" i="1"/>
  <c r="X4234" i="1"/>
  <c r="U4234" i="1"/>
  <c r="R4234" i="1"/>
  <c r="O4234" i="1"/>
  <c r="L4234" i="1"/>
  <c r="AG4233" i="1"/>
  <c r="AD4233" i="1"/>
  <c r="AA4233" i="1"/>
  <c r="X4233" i="1"/>
  <c r="U4233" i="1"/>
  <c r="R4233" i="1"/>
  <c r="O4233" i="1"/>
  <c r="L4233" i="1"/>
  <c r="AG4232" i="1"/>
  <c r="AD4232" i="1"/>
  <c r="AA4232" i="1"/>
  <c r="X4232" i="1"/>
  <c r="U4232" i="1"/>
  <c r="R4232" i="1"/>
  <c r="O4232" i="1"/>
  <c r="L4232" i="1"/>
  <c r="AG4231" i="1"/>
  <c r="AD4231" i="1"/>
  <c r="AA4231" i="1"/>
  <c r="X4231" i="1"/>
  <c r="U4231" i="1"/>
  <c r="R4231" i="1"/>
  <c r="O4231" i="1"/>
  <c r="L4231" i="1"/>
  <c r="AG4230" i="1"/>
  <c r="AD4230" i="1"/>
  <c r="AA4230" i="1"/>
  <c r="X4230" i="1"/>
  <c r="U4230" i="1"/>
  <c r="R4230" i="1"/>
  <c r="O4230" i="1"/>
  <c r="L4230" i="1"/>
  <c r="AG4229" i="1"/>
  <c r="AD4229" i="1"/>
  <c r="AA4229" i="1"/>
  <c r="X4229" i="1"/>
  <c r="U4229" i="1"/>
  <c r="R4229" i="1"/>
  <c r="O4229" i="1"/>
  <c r="L4229" i="1"/>
  <c r="AG4228" i="1"/>
  <c r="AD4228" i="1"/>
  <c r="AA4228" i="1"/>
  <c r="X4228" i="1"/>
  <c r="U4228" i="1"/>
  <c r="R4228" i="1"/>
  <c r="O4228" i="1"/>
  <c r="L4228" i="1"/>
  <c r="AG4227" i="1"/>
  <c r="AD4227" i="1"/>
  <c r="AA4227" i="1"/>
  <c r="X4227" i="1"/>
  <c r="U4227" i="1"/>
  <c r="R4227" i="1"/>
  <c r="O4227" i="1"/>
  <c r="L4227" i="1"/>
  <c r="AG4226" i="1"/>
  <c r="AD4226" i="1"/>
  <c r="AA4226" i="1"/>
  <c r="X4226" i="1"/>
  <c r="U4226" i="1"/>
  <c r="R4226" i="1"/>
  <c r="O4226" i="1"/>
  <c r="L4226" i="1"/>
  <c r="AG4225" i="1"/>
  <c r="AD4225" i="1"/>
  <c r="AA4225" i="1"/>
  <c r="X4225" i="1"/>
  <c r="U4225" i="1"/>
  <c r="R4225" i="1"/>
  <c r="O4225" i="1"/>
  <c r="L4225" i="1"/>
  <c r="AG4224" i="1"/>
  <c r="AD4224" i="1"/>
  <c r="AA4224" i="1"/>
  <c r="X4224" i="1"/>
  <c r="U4224" i="1"/>
  <c r="R4224" i="1"/>
  <c r="O4224" i="1"/>
  <c r="L4224" i="1"/>
  <c r="AG4223" i="1"/>
  <c r="AD4223" i="1"/>
  <c r="AA4223" i="1"/>
  <c r="X4223" i="1"/>
  <c r="U4223" i="1"/>
  <c r="R4223" i="1"/>
  <c r="O4223" i="1"/>
  <c r="L4223" i="1"/>
  <c r="AG4222" i="1"/>
  <c r="AD4222" i="1"/>
  <c r="AA4222" i="1"/>
  <c r="X4222" i="1"/>
  <c r="U4222" i="1"/>
  <c r="R4222" i="1"/>
  <c r="O4222" i="1"/>
  <c r="L4222" i="1"/>
  <c r="AG4221" i="1"/>
  <c r="AD4221" i="1"/>
  <c r="AA4221" i="1"/>
  <c r="X4221" i="1"/>
  <c r="U4221" i="1"/>
  <c r="R4221" i="1"/>
  <c r="O4221" i="1"/>
  <c r="L4221" i="1"/>
  <c r="AG4220" i="1"/>
  <c r="AD4220" i="1"/>
  <c r="AA4220" i="1"/>
  <c r="X4220" i="1"/>
  <c r="U4220" i="1"/>
  <c r="R4220" i="1"/>
  <c r="O4220" i="1"/>
  <c r="L4220" i="1"/>
  <c r="AG4219" i="1"/>
  <c r="AD4219" i="1"/>
  <c r="AA4219" i="1"/>
  <c r="X4219" i="1"/>
  <c r="U4219" i="1"/>
  <c r="R4219" i="1"/>
  <c r="O4219" i="1"/>
  <c r="L4219" i="1"/>
  <c r="AG4218" i="1"/>
  <c r="AD4218" i="1"/>
  <c r="AA4218" i="1"/>
  <c r="X4218" i="1"/>
  <c r="U4218" i="1"/>
  <c r="R4218" i="1"/>
  <c r="O4218" i="1"/>
  <c r="L4218" i="1"/>
  <c r="AG4217" i="1"/>
  <c r="AD4217" i="1"/>
  <c r="AA4217" i="1"/>
  <c r="X4217" i="1"/>
  <c r="U4217" i="1"/>
  <c r="R4217" i="1"/>
  <c r="O4217" i="1"/>
  <c r="L4217" i="1"/>
  <c r="AG4216" i="1"/>
  <c r="AD4216" i="1"/>
  <c r="AA4216" i="1"/>
  <c r="X4216" i="1"/>
  <c r="U4216" i="1"/>
  <c r="R4216" i="1"/>
  <c r="O4216" i="1"/>
  <c r="L4216" i="1"/>
  <c r="AG4215" i="1"/>
  <c r="AD4215" i="1"/>
  <c r="AA4215" i="1"/>
  <c r="X4215" i="1"/>
  <c r="U4215" i="1"/>
  <c r="R4215" i="1"/>
  <c r="O4215" i="1"/>
  <c r="L4215" i="1"/>
  <c r="AG4214" i="1"/>
  <c r="AD4214" i="1"/>
  <c r="AA4214" i="1"/>
  <c r="X4214" i="1"/>
  <c r="U4214" i="1"/>
  <c r="R4214" i="1"/>
  <c r="O4214" i="1"/>
  <c r="L4214" i="1"/>
  <c r="AG4213" i="1"/>
  <c r="AD4213" i="1"/>
  <c r="AA4213" i="1"/>
  <c r="X4213" i="1"/>
  <c r="U4213" i="1"/>
  <c r="R4213" i="1"/>
  <c r="O4213" i="1"/>
  <c r="L4213" i="1"/>
  <c r="AG4212" i="1"/>
  <c r="AD4212" i="1"/>
  <c r="AA4212" i="1"/>
  <c r="X4212" i="1"/>
  <c r="U4212" i="1"/>
  <c r="R4212" i="1"/>
  <c r="O4212" i="1"/>
  <c r="L4212" i="1"/>
  <c r="AG4211" i="1"/>
  <c r="AD4211" i="1"/>
  <c r="AA4211" i="1"/>
  <c r="X4211" i="1"/>
  <c r="U4211" i="1"/>
  <c r="R4211" i="1"/>
  <c r="O4211" i="1"/>
  <c r="L4211" i="1"/>
  <c r="AG4210" i="1"/>
  <c r="AD4210" i="1"/>
  <c r="AA4210" i="1"/>
  <c r="X4210" i="1"/>
  <c r="U4210" i="1"/>
  <c r="R4210" i="1"/>
  <c r="O4210" i="1"/>
  <c r="L4210" i="1"/>
  <c r="AG4209" i="1"/>
  <c r="AD4209" i="1"/>
  <c r="AA4209" i="1"/>
  <c r="X4209" i="1"/>
  <c r="U4209" i="1"/>
  <c r="R4209" i="1"/>
  <c r="O4209" i="1"/>
  <c r="L4209" i="1"/>
  <c r="AG4208" i="1"/>
  <c r="AD4208" i="1"/>
  <c r="AA4208" i="1"/>
  <c r="X4208" i="1"/>
  <c r="U4208" i="1"/>
  <c r="R4208" i="1"/>
  <c r="O4208" i="1"/>
  <c r="L4208" i="1"/>
  <c r="AG4207" i="1"/>
  <c r="AD4207" i="1"/>
  <c r="AA4207" i="1"/>
  <c r="X4207" i="1"/>
  <c r="U4207" i="1"/>
  <c r="R4207" i="1"/>
  <c r="O4207" i="1"/>
  <c r="L4207" i="1"/>
  <c r="AG4206" i="1"/>
  <c r="AD4206" i="1"/>
  <c r="AA4206" i="1"/>
  <c r="X4206" i="1"/>
  <c r="U4206" i="1"/>
  <c r="R4206" i="1"/>
  <c r="O4206" i="1"/>
  <c r="L4206" i="1"/>
  <c r="AG4205" i="1"/>
  <c r="AD4205" i="1"/>
  <c r="AA4205" i="1"/>
  <c r="X4205" i="1"/>
  <c r="U4205" i="1"/>
  <c r="R4205" i="1"/>
  <c r="O4205" i="1"/>
  <c r="L4205" i="1"/>
  <c r="AG4204" i="1"/>
  <c r="AD4204" i="1"/>
  <c r="AA4204" i="1"/>
  <c r="X4204" i="1"/>
  <c r="U4204" i="1"/>
  <c r="R4204" i="1"/>
  <c r="O4204" i="1"/>
  <c r="L4204" i="1"/>
  <c r="AG4203" i="1"/>
  <c r="AD4203" i="1"/>
  <c r="AA4203" i="1"/>
  <c r="X4203" i="1"/>
  <c r="U4203" i="1"/>
  <c r="R4203" i="1"/>
  <c r="O4203" i="1"/>
  <c r="L4203" i="1"/>
  <c r="AG4202" i="1"/>
  <c r="AD4202" i="1"/>
  <c r="AA4202" i="1"/>
  <c r="X4202" i="1"/>
  <c r="U4202" i="1"/>
  <c r="R4202" i="1"/>
  <c r="O4202" i="1"/>
  <c r="L4202" i="1"/>
  <c r="AG4201" i="1"/>
  <c r="AD4201" i="1"/>
  <c r="AA4201" i="1"/>
  <c r="X4201" i="1"/>
  <c r="U4201" i="1"/>
  <c r="R4201" i="1"/>
  <c r="O4201" i="1"/>
  <c r="L4201" i="1"/>
  <c r="AG4200" i="1"/>
  <c r="AD4200" i="1"/>
  <c r="AA4200" i="1"/>
  <c r="X4200" i="1"/>
  <c r="U4200" i="1"/>
  <c r="R4200" i="1"/>
  <c r="O4200" i="1"/>
  <c r="L4200" i="1"/>
  <c r="AG4199" i="1"/>
  <c r="AD4199" i="1"/>
  <c r="AA4199" i="1"/>
  <c r="X4199" i="1"/>
  <c r="U4199" i="1"/>
  <c r="R4199" i="1"/>
  <c r="O4199" i="1"/>
  <c r="L4199" i="1"/>
  <c r="AG4198" i="1"/>
  <c r="AD4198" i="1"/>
  <c r="AA4198" i="1"/>
  <c r="X4198" i="1"/>
  <c r="U4198" i="1"/>
  <c r="R4198" i="1"/>
  <c r="O4198" i="1"/>
  <c r="L4198" i="1"/>
  <c r="AG4197" i="1"/>
  <c r="AD4197" i="1"/>
  <c r="AA4197" i="1"/>
  <c r="X4197" i="1"/>
  <c r="U4197" i="1"/>
  <c r="R4197" i="1"/>
  <c r="O4197" i="1"/>
  <c r="L4197" i="1"/>
  <c r="AG4196" i="1"/>
  <c r="AD4196" i="1"/>
  <c r="AA4196" i="1"/>
  <c r="X4196" i="1"/>
  <c r="U4196" i="1"/>
  <c r="R4196" i="1"/>
  <c r="O4196" i="1"/>
  <c r="L4196" i="1"/>
  <c r="AG4195" i="1"/>
  <c r="AD4195" i="1"/>
  <c r="AA4195" i="1"/>
  <c r="X4195" i="1"/>
  <c r="U4195" i="1"/>
  <c r="R4195" i="1"/>
  <c r="O4195" i="1"/>
  <c r="L4195" i="1"/>
  <c r="AG4194" i="1"/>
  <c r="AD4194" i="1"/>
  <c r="AA4194" i="1"/>
  <c r="X4194" i="1"/>
  <c r="U4194" i="1"/>
  <c r="R4194" i="1"/>
  <c r="O4194" i="1"/>
  <c r="L4194" i="1"/>
  <c r="AG4193" i="1"/>
  <c r="AD4193" i="1"/>
  <c r="AA4193" i="1"/>
  <c r="X4193" i="1"/>
  <c r="U4193" i="1"/>
  <c r="R4193" i="1"/>
  <c r="O4193" i="1"/>
  <c r="L4193" i="1"/>
  <c r="AG4192" i="1"/>
  <c r="AD4192" i="1"/>
  <c r="AA4192" i="1"/>
  <c r="X4192" i="1"/>
  <c r="U4192" i="1"/>
  <c r="R4192" i="1"/>
  <c r="O4192" i="1"/>
  <c r="L4192" i="1"/>
  <c r="AG4191" i="1"/>
  <c r="AD4191" i="1"/>
  <c r="AA4191" i="1"/>
  <c r="X4191" i="1"/>
  <c r="U4191" i="1"/>
  <c r="R4191" i="1"/>
  <c r="O4191" i="1"/>
  <c r="L4191" i="1"/>
  <c r="AG4190" i="1"/>
  <c r="AD4190" i="1"/>
  <c r="AA4190" i="1"/>
  <c r="X4190" i="1"/>
  <c r="U4190" i="1"/>
  <c r="R4190" i="1"/>
  <c r="O4190" i="1"/>
  <c r="L4190" i="1"/>
  <c r="AG4189" i="1"/>
  <c r="AD4189" i="1"/>
  <c r="AA4189" i="1"/>
  <c r="X4189" i="1"/>
  <c r="U4189" i="1"/>
  <c r="R4189" i="1"/>
  <c r="O4189" i="1"/>
  <c r="L4189" i="1"/>
  <c r="AG4188" i="1"/>
  <c r="AD4188" i="1"/>
  <c r="AA4188" i="1"/>
  <c r="X4188" i="1"/>
  <c r="U4188" i="1"/>
  <c r="R4188" i="1"/>
  <c r="O4188" i="1"/>
  <c r="L4188" i="1"/>
  <c r="AG4187" i="1"/>
  <c r="AD4187" i="1"/>
  <c r="AA4187" i="1"/>
  <c r="X4187" i="1"/>
  <c r="U4187" i="1"/>
  <c r="R4187" i="1"/>
  <c r="O4187" i="1"/>
  <c r="L4187" i="1"/>
  <c r="AG4186" i="1"/>
  <c r="AD4186" i="1"/>
  <c r="AA4186" i="1"/>
  <c r="X4186" i="1"/>
  <c r="U4186" i="1"/>
  <c r="R4186" i="1"/>
  <c r="O4186" i="1"/>
  <c r="L4186" i="1"/>
  <c r="AG4185" i="1"/>
  <c r="AD4185" i="1"/>
  <c r="AA4185" i="1"/>
  <c r="X4185" i="1"/>
  <c r="U4185" i="1"/>
  <c r="R4185" i="1"/>
  <c r="O4185" i="1"/>
  <c r="L4185" i="1"/>
  <c r="AG4184" i="1"/>
  <c r="AD4184" i="1"/>
  <c r="AA4184" i="1"/>
  <c r="X4184" i="1"/>
  <c r="U4184" i="1"/>
  <c r="R4184" i="1"/>
  <c r="O4184" i="1"/>
  <c r="L4184" i="1"/>
  <c r="AG4183" i="1"/>
  <c r="AD4183" i="1"/>
  <c r="AA4183" i="1"/>
  <c r="X4183" i="1"/>
  <c r="U4183" i="1"/>
  <c r="R4183" i="1"/>
  <c r="O4183" i="1"/>
  <c r="L4183" i="1"/>
  <c r="AG4182" i="1"/>
  <c r="AD4182" i="1"/>
  <c r="AA4182" i="1"/>
  <c r="X4182" i="1"/>
  <c r="U4182" i="1"/>
  <c r="R4182" i="1"/>
  <c r="O4182" i="1"/>
  <c r="L4182" i="1"/>
  <c r="AG4181" i="1"/>
  <c r="AD4181" i="1"/>
  <c r="AA4181" i="1"/>
  <c r="X4181" i="1"/>
  <c r="U4181" i="1"/>
  <c r="R4181" i="1"/>
  <c r="O4181" i="1"/>
  <c r="L4181" i="1"/>
  <c r="AG4180" i="1"/>
  <c r="AD4180" i="1"/>
  <c r="AA4180" i="1"/>
  <c r="X4180" i="1"/>
  <c r="U4180" i="1"/>
  <c r="R4180" i="1"/>
  <c r="O4180" i="1"/>
  <c r="L4180" i="1"/>
  <c r="AG4179" i="1"/>
  <c r="AD4179" i="1"/>
  <c r="AA4179" i="1"/>
  <c r="X4179" i="1"/>
  <c r="U4179" i="1"/>
  <c r="R4179" i="1"/>
  <c r="O4179" i="1"/>
  <c r="L4179" i="1"/>
  <c r="AG4178" i="1"/>
  <c r="AD4178" i="1"/>
  <c r="AA4178" i="1"/>
  <c r="X4178" i="1"/>
  <c r="U4178" i="1"/>
  <c r="R4178" i="1"/>
  <c r="O4178" i="1"/>
  <c r="L4178" i="1"/>
  <c r="AG4177" i="1"/>
  <c r="AD4177" i="1"/>
  <c r="AA4177" i="1"/>
  <c r="X4177" i="1"/>
  <c r="U4177" i="1"/>
  <c r="R4177" i="1"/>
  <c r="O4177" i="1"/>
  <c r="L4177" i="1"/>
  <c r="AG4176" i="1"/>
  <c r="AD4176" i="1"/>
  <c r="AA4176" i="1"/>
  <c r="X4176" i="1"/>
  <c r="U4176" i="1"/>
  <c r="R4176" i="1"/>
  <c r="O4176" i="1"/>
  <c r="L4176" i="1"/>
  <c r="AG4175" i="1"/>
  <c r="AD4175" i="1"/>
  <c r="AA4175" i="1"/>
  <c r="X4175" i="1"/>
  <c r="U4175" i="1"/>
  <c r="R4175" i="1"/>
  <c r="O4175" i="1"/>
  <c r="L4175" i="1"/>
  <c r="AG4174" i="1"/>
  <c r="AD4174" i="1"/>
  <c r="AA4174" i="1"/>
  <c r="X4174" i="1"/>
  <c r="U4174" i="1"/>
  <c r="R4174" i="1"/>
  <c r="O4174" i="1"/>
  <c r="L4174" i="1"/>
  <c r="AG4173" i="1"/>
  <c r="AD4173" i="1"/>
  <c r="AA4173" i="1"/>
  <c r="X4173" i="1"/>
  <c r="U4173" i="1"/>
  <c r="R4173" i="1"/>
  <c r="O4173" i="1"/>
  <c r="L4173" i="1"/>
  <c r="AG4172" i="1"/>
  <c r="AD4172" i="1"/>
  <c r="AA4172" i="1"/>
  <c r="X4172" i="1"/>
  <c r="U4172" i="1"/>
  <c r="R4172" i="1"/>
  <c r="O4172" i="1"/>
  <c r="L4172" i="1"/>
  <c r="AG4171" i="1"/>
  <c r="AD4171" i="1"/>
  <c r="AA4171" i="1"/>
  <c r="X4171" i="1"/>
  <c r="U4171" i="1"/>
  <c r="R4171" i="1"/>
  <c r="O4171" i="1"/>
  <c r="L4171" i="1"/>
  <c r="AG4170" i="1"/>
  <c r="AD4170" i="1"/>
  <c r="AA4170" i="1"/>
  <c r="X4170" i="1"/>
  <c r="U4170" i="1"/>
  <c r="R4170" i="1"/>
  <c r="O4170" i="1"/>
  <c r="L4170" i="1"/>
  <c r="AG4169" i="1"/>
  <c r="AD4169" i="1"/>
  <c r="AA4169" i="1"/>
  <c r="X4169" i="1"/>
  <c r="U4169" i="1"/>
  <c r="R4169" i="1"/>
  <c r="O4169" i="1"/>
  <c r="L4169" i="1"/>
  <c r="AG4168" i="1"/>
  <c r="AD4168" i="1"/>
  <c r="AA4168" i="1"/>
  <c r="X4168" i="1"/>
  <c r="U4168" i="1"/>
  <c r="R4168" i="1"/>
  <c r="O4168" i="1"/>
  <c r="L4168" i="1"/>
  <c r="AG4167" i="1"/>
  <c r="AD4167" i="1"/>
  <c r="AA4167" i="1"/>
  <c r="X4167" i="1"/>
  <c r="U4167" i="1"/>
  <c r="R4167" i="1"/>
  <c r="O4167" i="1"/>
  <c r="L4167" i="1"/>
  <c r="AG4166" i="1"/>
  <c r="AD4166" i="1"/>
  <c r="AA4166" i="1"/>
  <c r="X4166" i="1"/>
  <c r="U4166" i="1"/>
  <c r="R4166" i="1"/>
  <c r="O4166" i="1"/>
  <c r="L4166" i="1"/>
  <c r="AG4165" i="1"/>
  <c r="AD4165" i="1"/>
  <c r="AA4165" i="1"/>
  <c r="X4165" i="1"/>
  <c r="U4165" i="1"/>
  <c r="R4165" i="1"/>
  <c r="O4165" i="1"/>
  <c r="L4165" i="1"/>
  <c r="AG4164" i="1"/>
  <c r="AD4164" i="1"/>
  <c r="AA4164" i="1"/>
  <c r="X4164" i="1"/>
  <c r="U4164" i="1"/>
  <c r="R4164" i="1"/>
  <c r="O4164" i="1"/>
  <c r="L4164" i="1"/>
  <c r="AG4163" i="1"/>
  <c r="AD4163" i="1"/>
  <c r="AA4163" i="1"/>
  <c r="X4163" i="1"/>
  <c r="U4163" i="1"/>
  <c r="R4163" i="1"/>
  <c r="O4163" i="1"/>
  <c r="L4163" i="1"/>
  <c r="AG4162" i="1"/>
  <c r="AD4162" i="1"/>
  <c r="AA4162" i="1"/>
  <c r="X4162" i="1"/>
  <c r="U4162" i="1"/>
  <c r="R4162" i="1"/>
  <c r="O4162" i="1"/>
  <c r="L4162" i="1"/>
  <c r="AG4161" i="1"/>
  <c r="AD4161" i="1"/>
  <c r="AA4161" i="1"/>
  <c r="X4161" i="1"/>
  <c r="U4161" i="1"/>
  <c r="R4161" i="1"/>
  <c r="O4161" i="1"/>
  <c r="L4161" i="1"/>
  <c r="AG4160" i="1"/>
  <c r="AD4160" i="1"/>
  <c r="AA4160" i="1"/>
  <c r="X4160" i="1"/>
  <c r="U4160" i="1"/>
  <c r="R4160" i="1"/>
  <c r="O4160" i="1"/>
  <c r="L4160" i="1"/>
  <c r="AG4159" i="1"/>
  <c r="AD4159" i="1"/>
  <c r="AA4159" i="1"/>
  <c r="X4159" i="1"/>
  <c r="U4159" i="1"/>
  <c r="R4159" i="1"/>
  <c r="O4159" i="1"/>
  <c r="L4159" i="1"/>
  <c r="AG4158" i="1"/>
  <c r="AD4158" i="1"/>
  <c r="AA4158" i="1"/>
  <c r="X4158" i="1"/>
  <c r="U4158" i="1"/>
  <c r="R4158" i="1"/>
  <c r="O4158" i="1"/>
  <c r="L4158" i="1"/>
  <c r="AG4157" i="1"/>
  <c r="AD4157" i="1"/>
  <c r="AA4157" i="1"/>
  <c r="X4157" i="1"/>
  <c r="U4157" i="1"/>
  <c r="R4157" i="1"/>
  <c r="O4157" i="1"/>
  <c r="L4157" i="1"/>
  <c r="AG4156" i="1"/>
  <c r="AD4156" i="1"/>
  <c r="AA4156" i="1"/>
  <c r="X4156" i="1"/>
  <c r="U4156" i="1"/>
  <c r="R4156" i="1"/>
  <c r="O4156" i="1"/>
  <c r="L4156" i="1"/>
  <c r="AG4155" i="1"/>
  <c r="AD4155" i="1"/>
  <c r="AA4155" i="1"/>
  <c r="X4155" i="1"/>
  <c r="U4155" i="1"/>
  <c r="R4155" i="1"/>
  <c r="O4155" i="1"/>
  <c r="L4155" i="1"/>
  <c r="AG4154" i="1"/>
  <c r="AD4154" i="1"/>
  <c r="AA4154" i="1"/>
  <c r="X4154" i="1"/>
  <c r="U4154" i="1"/>
  <c r="R4154" i="1"/>
  <c r="O4154" i="1"/>
  <c r="L4154" i="1"/>
  <c r="AG4153" i="1"/>
  <c r="AD4153" i="1"/>
  <c r="AA4153" i="1"/>
  <c r="X4153" i="1"/>
  <c r="U4153" i="1"/>
  <c r="R4153" i="1"/>
  <c r="O4153" i="1"/>
  <c r="L4153" i="1"/>
  <c r="AG4152" i="1"/>
  <c r="AD4152" i="1"/>
  <c r="AA4152" i="1"/>
  <c r="X4152" i="1"/>
  <c r="U4152" i="1"/>
  <c r="R4152" i="1"/>
  <c r="O4152" i="1"/>
  <c r="L4152" i="1"/>
  <c r="AG4151" i="1"/>
  <c r="AD4151" i="1"/>
  <c r="AA4151" i="1"/>
  <c r="X4151" i="1"/>
  <c r="U4151" i="1"/>
  <c r="R4151" i="1"/>
  <c r="O4151" i="1"/>
  <c r="L4151" i="1"/>
  <c r="AG4150" i="1"/>
  <c r="AD4150" i="1"/>
  <c r="AA4150" i="1"/>
  <c r="X4150" i="1"/>
  <c r="U4150" i="1"/>
  <c r="R4150" i="1"/>
  <c r="O4150" i="1"/>
  <c r="L4150" i="1"/>
  <c r="AG4149" i="1"/>
  <c r="AD4149" i="1"/>
  <c r="AA4149" i="1"/>
  <c r="X4149" i="1"/>
  <c r="U4149" i="1"/>
  <c r="R4149" i="1"/>
  <c r="O4149" i="1"/>
  <c r="L4149" i="1"/>
  <c r="AG4148" i="1"/>
  <c r="AD4148" i="1"/>
  <c r="AA4148" i="1"/>
  <c r="X4148" i="1"/>
  <c r="U4148" i="1"/>
  <c r="R4148" i="1"/>
  <c r="O4148" i="1"/>
  <c r="L4148" i="1"/>
  <c r="AG4147" i="1"/>
  <c r="AD4147" i="1"/>
  <c r="AA4147" i="1"/>
  <c r="X4147" i="1"/>
  <c r="U4147" i="1"/>
  <c r="R4147" i="1"/>
  <c r="O4147" i="1"/>
  <c r="L4147" i="1"/>
  <c r="AG4146" i="1"/>
  <c r="AD4146" i="1"/>
  <c r="AA4146" i="1"/>
  <c r="X4146" i="1"/>
  <c r="U4146" i="1"/>
  <c r="R4146" i="1"/>
  <c r="O4146" i="1"/>
  <c r="L4146" i="1"/>
  <c r="AG4145" i="1"/>
  <c r="AD4145" i="1"/>
  <c r="AA4145" i="1"/>
  <c r="X4145" i="1"/>
  <c r="U4145" i="1"/>
  <c r="R4145" i="1"/>
  <c r="O4145" i="1"/>
  <c r="L4145" i="1"/>
  <c r="AG4144" i="1"/>
  <c r="AD4144" i="1"/>
  <c r="AA4144" i="1"/>
  <c r="X4144" i="1"/>
  <c r="U4144" i="1"/>
  <c r="R4144" i="1"/>
  <c r="O4144" i="1"/>
  <c r="L4144" i="1"/>
  <c r="AG4143" i="1"/>
  <c r="AD4143" i="1"/>
  <c r="AA4143" i="1"/>
  <c r="X4143" i="1"/>
  <c r="U4143" i="1"/>
  <c r="R4143" i="1"/>
  <c r="O4143" i="1"/>
  <c r="L4143" i="1"/>
  <c r="AG4142" i="1"/>
  <c r="AD4142" i="1"/>
  <c r="AA4142" i="1"/>
  <c r="X4142" i="1"/>
  <c r="U4142" i="1"/>
  <c r="R4142" i="1"/>
  <c r="O4142" i="1"/>
  <c r="L4142" i="1"/>
  <c r="AG4141" i="1"/>
  <c r="AD4141" i="1"/>
  <c r="AA4141" i="1"/>
  <c r="X4141" i="1"/>
  <c r="U4141" i="1"/>
  <c r="R4141" i="1"/>
  <c r="O4141" i="1"/>
  <c r="L4141" i="1"/>
  <c r="AG4140" i="1"/>
  <c r="AD4140" i="1"/>
  <c r="AA4140" i="1"/>
  <c r="X4140" i="1"/>
  <c r="U4140" i="1"/>
  <c r="R4140" i="1"/>
  <c r="O4140" i="1"/>
  <c r="L4140" i="1"/>
  <c r="AG4139" i="1"/>
  <c r="AD4139" i="1"/>
  <c r="AA4139" i="1"/>
  <c r="X4139" i="1"/>
  <c r="U4139" i="1"/>
  <c r="R4139" i="1"/>
  <c r="O4139" i="1"/>
  <c r="L4139" i="1"/>
  <c r="AG4138" i="1"/>
  <c r="AD4138" i="1"/>
  <c r="AA4138" i="1"/>
  <c r="X4138" i="1"/>
  <c r="U4138" i="1"/>
  <c r="R4138" i="1"/>
  <c r="O4138" i="1"/>
  <c r="L4138" i="1"/>
  <c r="AG4137" i="1"/>
  <c r="AD4137" i="1"/>
  <c r="AA4137" i="1"/>
  <c r="X4137" i="1"/>
  <c r="U4137" i="1"/>
  <c r="R4137" i="1"/>
  <c r="O4137" i="1"/>
  <c r="L4137" i="1"/>
  <c r="AG4136" i="1"/>
  <c r="AD4136" i="1"/>
  <c r="AA4136" i="1"/>
  <c r="X4136" i="1"/>
  <c r="U4136" i="1"/>
  <c r="R4136" i="1"/>
  <c r="O4136" i="1"/>
  <c r="L4136" i="1"/>
  <c r="AG4135" i="1"/>
  <c r="AD4135" i="1"/>
  <c r="AA4135" i="1"/>
  <c r="X4135" i="1"/>
  <c r="U4135" i="1"/>
  <c r="R4135" i="1"/>
  <c r="O4135" i="1"/>
  <c r="L4135" i="1"/>
  <c r="AG4134" i="1"/>
  <c r="AD4134" i="1"/>
  <c r="AA4134" i="1"/>
  <c r="X4134" i="1"/>
  <c r="U4134" i="1"/>
  <c r="R4134" i="1"/>
  <c r="O4134" i="1"/>
  <c r="L4134" i="1"/>
  <c r="AG4133" i="1"/>
  <c r="AD4133" i="1"/>
  <c r="AA4133" i="1"/>
  <c r="X4133" i="1"/>
  <c r="U4133" i="1"/>
  <c r="R4133" i="1"/>
  <c r="O4133" i="1"/>
  <c r="L4133" i="1"/>
  <c r="AG4132" i="1"/>
  <c r="AD4132" i="1"/>
  <c r="AA4132" i="1"/>
  <c r="X4132" i="1"/>
  <c r="U4132" i="1"/>
  <c r="R4132" i="1"/>
  <c r="O4132" i="1"/>
  <c r="L4132" i="1"/>
  <c r="AG4131" i="1"/>
  <c r="AD4131" i="1"/>
  <c r="AA4131" i="1"/>
  <c r="X4131" i="1"/>
  <c r="U4131" i="1"/>
  <c r="R4131" i="1"/>
  <c r="O4131" i="1"/>
  <c r="L4131" i="1"/>
  <c r="AG4130" i="1"/>
  <c r="AD4130" i="1"/>
  <c r="AA4130" i="1"/>
  <c r="X4130" i="1"/>
  <c r="U4130" i="1"/>
  <c r="R4130" i="1"/>
  <c r="O4130" i="1"/>
  <c r="L4130" i="1"/>
  <c r="AG4129" i="1"/>
  <c r="AD4129" i="1"/>
  <c r="AA4129" i="1"/>
  <c r="X4129" i="1"/>
  <c r="U4129" i="1"/>
  <c r="R4129" i="1"/>
  <c r="O4129" i="1"/>
  <c r="L4129" i="1"/>
  <c r="AG4128" i="1"/>
  <c r="AD4128" i="1"/>
  <c r="AA4128" i="1"/>
  <c r="X4128" i="1"/>
  <c r="U4128" i="1"/>
  <c r="R4128" i="1"/>
  <c r="O4128" i="1"/>
  <c r="L4128" i="1"/>
  <c r="AG4127" i="1"/>
  <c r="AD4127" i="1"/>
  <c r="AA4127" i="1"/>
  <c r="X4127" i="1"/>
  <c r="U4127" i="1"/>
  <c r="R4127" i="1"/>
  <c r="O4127" i="1"/>
  <c r="L4127" i="1"/>
  <c r="AG4126" i="1"/>
  <c r="AD4126" i="1"/>
  <c r="AA4126" i="1"/>
  <c r="X4126" i="1"/>
  <c r="U4126" i="1"/>
  <c r="R4126" i="1"/>
  <c r="O4126" i="1"/>
  <c r="L4126" i="1"/>
  <c r="AG4125" i="1"/>
  <c r="AD4125" i="1"/>
  <c r="AA4125" i="1"/>
  <c r="X4125" i="1"/>
  <c r="U4125" i="1"/>
  <c r="R4125" i="1"/>
  <c r="O4125" i="1"/>
  <c r="L4125" i="1"/>
  <c r="AG4124" i="1"/>
  <c r="AD4124" i="1"/>
  <c r="AA4124" i="1"/>
  <c r="X4124" i="1"/>
  <c r="U4124" i="1"/>
  <c r="R4124" i="1"/>
  <c r="O4124" i="1"/>
  <c r="L4124" i="1"/>
  <c r="AG4123" i="1"/>
  <c r="AD4123" i="1"/>
  <c r="AA4123" i="1"/>
  <c r="X4123" i="1"/>
  <c r="U4123" i="1"/>
  <c r="R4123" i="1"/>
  <c r="O4123" i="1"/>
  <c r="L4123" i="1"/>
  <c r="AG4122" i="1"/>
  <c r="AD4122" i="1"/>
  <c r="AA4122" i="1"/>
  <c r="X4122" i="1"/>
  <c r="U4122" i="1"/>
  <c r="R4122" i="1"/>
  <c r="O4122" i="1"/>
  <c r="L4122" i="1"/>
  <c r="AG4121" i="1"/>
  <c r="AD4121" i="1"/>
  <c r="AA4121" i="1"/>
  <c r="X4121" i="1"/>
  <c r="U4121" i="1"/>
  <c r="R4121" i="1"/>
  <c r="O4121" i="1"/>
  <c r="L4121" i="1"/>
  <c r="AG4120" i="1"/>
  <c r="AD4120" i="1"/>
  <c r="AA4120" i="1"/>
  <c r="X4120" i="1"/>
  <c r="U4120" i="1"/>
  <c r="R4120" i="1"/>
  <c r="O4120" i="1"/>
  <c r="L4120" i="1"/>
  <c r="AG4119" i="1"/>
  <c r="AD4119" i="1"/>
  <c r="AA4119" i="1"/>
  <c r="X4119" i="1"/>
  <c r="U4119" i="1"/>
  <c r="R4119" i="1"/>
  <c r="O4119" i="1"/>
  <c r="L4119" i="1"/>
  <c r="AG4118" i="1"/>
  <c r="AD4118" i="1"/>
  <c r="AA4118" i="1"/>
  <c r="X4118" i="1"/>
  <c r="U4118" i="1"/>
  <c r="R4118" i="1"/>
  <c r="O4118" i="1"/>
  <c r="L4118" i="1"/>
  <c r="AG4117" i="1"/>
  <c r="AD4117" i="1"/>
  <c r="AA4117" i="1"/>
  <c r="X4117" i="1"/>
  <c r="U4117" i="1"/>
  <c r="R4117" i="1"/>
  <c r="O4117" i="1"/>
  <c r="L4117" i="1"/>
  <c r="AG4116" i="1"/>
  <c r="AD4116" i="1"/>
  <c r="AA4116" i="1"/>
  <c r="X4116" i="1"/>
  <c r="U4116" i="1"/>
  <c r="R4116" i="1"/>
  <c r="O4116" i="1"/>
  <c r="L4116" i="1"/>
  <c r="AG4115" i="1"/>
  <c r="AD4115" i="1"/>
  <c r="AA4115" i="1"/>
  <c r="X4115" i="1"/>
  <c r="U4115" i="1"/>
  <c r="R4115" i="1"/>
  <c r="O4115" i="1"/>
  <c r="L4115" i="1"/>
  <c r="AG4114" i="1"/>
  <c r="AD4114" i="1"/>
  <c r="AA4114" i="1"/>
  <c r="X4114" i="1"/>
  <c r="U4114" i="1"/>
  <c r="R4114" i="1"/>
  <c r="O4114" i="1"/>
  <c r="L4114" i="1"/>
  <c r="AG4113" i="1"/>
  <c r="AD4113" i="1"/>
  <c r="AA4113" i="1"/>
  <c r="X4113" i="1"/>
  <c r="U4113" i="1"/>
  <c r="R4113" i="1"/>
  <c r="O4113" i="1"/>
  <c r="L4113" i="1"/>
  <c r="AG4112" i="1"/>
  <c r="AD4112" i="1"/>
  <c r="AA4112" i="1"/>
  <c r="X4112" i="1"/>
  <c r="U4112" i="1"/>
  <c r="R4112" i="1"/>
  <c r="O4112" i="1"/>
  <c r="L4112" i="1"/>
  <c r="AG4111" i="1"/>
  <c r="AD4111" i="1"/>
  <c r="AA4111" i="1"/>
  <c r="X4111" i="1"/>
  <c r="U4111" i="1"/>
  <c r="R4111" i="1"/>
  <c r="O4111" i="1"/>
  <c r="L4111" i="1"/>
  <c r="AG4110" i="1"/>
  <c r="AD4110" i="1"/>
  <c r="AA4110" i="1"/>
  <c r="X4110" i="1"/>
  <c r="U4110" i="1"/>
  <c r="R4110" i="1"/>
  <c r="O4110" i="1"/>
  <c r="L4110" i="1"/>
  <c r="AG4109" i="1"/>
  <c r="AD4109" i="1"/>
  <c r="AA4109" i="1"/>
  <c r="X4109" i="1"/>
  <c r="U4109" i="1"/>
  <c r="R4109" i="1"/>
  <c r="O4109" i="1"/>
  <c r="L4109" i="1"/>
  <c r="AG4108" i="1"/>
  <c r="AD4108" i="1"/>
  <c r="AA4108" i="1"/>
  <c r="X4108" i="1"/>
  <c r="U4108" i="1"/>
  <c r="R4108" i="1"/>
  <c r="O4108" i="1"/>
  <c r="L4108" i="1"/>
  <c r="AG4107" i="1"/>
  <c r="AD4107" i="1"/>
  <c r="AA4107" i="1"/>
  <c r="X4107" i="1"/>
  <c r="U4107" i="1"/>
  <c r="R4107" i="1"/>
  <c r="O4107" i="1"/>
  <c r="L4107" i="1"/>
  <c r="AG4106" i="1"/>
  <c r="AD4106" i="1"/>
  <c r="AA4106" i="1"/>
  <c r="X4106" i="1"/>
  <c r="U4106" i="1"/>
  <c r="R4106" i="1"/>
  <c r="O4106" i="1"/>
  <c r="L4106" i="1"/>
  <c r="AG4105" i="1"/>
  <c r="AD4105" i="1"/>
  <c r="AA4105" i="1"/>
  <c r="X4105" i="1"/>
  <c r="U4105" i="1"/>
  <c r="R4105" i="1"/>
  <c r="O4105" i="1"/>
  <c r="L4105" i="1"/>
  <c r="AG4104" i="1"/>
  <c r="AD4104" i="1"/>
  <c r="AA4104" i="1"/>
  <c r="X4104" i="1"/>
  <c r="U4104" i="1"/>
  <c r="R4104" i="1"/>
  <c r="O4104" i="1"/>
  <c r="L4104" i="1"/>
  <c r="AG4103" i="1"/>
  <c r="AD4103" i="1"/>
  <c r="AA4103" i="1"/>
  <c r="X4103" i="1"/>
  <c r="U4103" i="1"/>
  <c r="R4103" i="1"/>
  <c r="O4103" i="1"/>
  <c r="L4103" i="1"/>
  <c r="AG4102" i="1"/>
  <c r="AD4102" i="1"/>
  <c r="AA4102" i="1"/>
  <c r="X4102" i="1"/>
  <c r="U4102" i="1"/>
  <c r="R4102" i="1"/>
  <c r="O4102" i="1"/>
  <c r="L4102" i="1"/>
  <c r="AG4101" i="1"/>
  <c r="AD4101" i="1"/>
  <c r="AA4101" i="1"/>
  <c r="X4101" i="1"/>
  <c r="U4101" i="1"/>
  <c r="R4101" i="1"/>
  <c r="O4101" i="1"/>
  <c r="L4101" i="1"/>
  <c r="AG4100" i="1"/>
  <c r="AD4100" i="1"/>
  <c r="AA4100" i="1"/>
  <c r="X4100" i="1"/>
  <c r="U4100" i="1"/>
  <c r="R4100" i="1"/>
  <c r="O4100" i="1"/>
  <c r="L4100" i="1"/>
  <c r="AG4099" i="1"/>
  <c r="AD4099" i="1"/>
  <c r="AA4099" i="1"/>
  <c r="X4099" i="1"/>
  <c r="U4099" i="1"/>
  <c r="R4099" i="1"/>
  <c r="O4099" i="1"/>
  <c r="L4099" i="1"/>
  <c r="AG4098" i="1"/>
  <c r="AD4098" i="1"/>
  <c r="AA4098" i="1"/>
  <c r="X4098" i="1"/>
  <c r="U4098" i="1"/>
  <c r="R4098" i="1"/>
  <c r="O4098" i="1"/>
  <c r="L4098" i="1"/>
  <c r="AG4097" i="1"/>
  <c r="AD4097" i="1"/>
  <c r="AA4097" i="1"/>
  <c r="X4097" i="1"/>
  <c r="U4097" i="1"/>
  <c r="R4097" i="1"/>
  <c r="O4097" i="1"/>
  <c r="L4097" i="1"/>
  <c r="AG4096" i="1"/>
  <c r="AD4096" i="1"/>
  <c r="AA4096" i="1"/>
  <c r="X4096" i="1"/>
  <c r="U4096" i="1"/>
  <c r="R4096" i="1"/>
  <c r="O4096" i="1"/>
  <c r="L4096" i="1"/>
  <c r="AG4095" i="1"/>
  <c r="AD4095" i="1"/>
  <c r="AA4095" i="1"/>
  <c r="X4095" i="1"/>
  <c r="U4095" i="1"/>
  <c r="R4095" i="1"/>
  <c r="O4095" i="1"/>
  <c r="L4095" i="1"/>
  <c r="AG4094" i="1"/>
  <c r="AD4094" i="1"/>
  <c r="AA4094" i="1"/>
  <c r="X4094" i="1"/>
  <c r="U4094" i="1"/>
  <c r="R4094" i="1"/>
  <c r="O4094" i="1"/>
  <c r="L4094" i="1"/>
  <c r="AG4093" i="1"/>
  <c r="AD4093" i="1"/>
  <c r="AA4093" i="1"/>
  <c r="X4093" i="1"/>
  <c r="U4093" i="1"/>
  <c r="R4093" i="1"/>
  <c r="O4093" i="1"/>
  <c r="L4093" i="1"/>
  <c r="AG4092" i="1"/>
  <c r="AD4092" i="1"/>
  <c r="AA4092" i="1"/>
  <c r="X4092" i="1"/>
  <c r="U4092" i="1"/>
  <c r="R4092" i="1"/>
  <c r="O4092" i="1"/>
  <c r="L4092" i="1"/>
  <c r="AG4091" i="1"/>
  <c r="AD4091" i="1"/>
  <c r="AA4091" i="1"/>
  <c r="X4091" i="1"/>
  <c r="U4091" i="1"/>
  <c r="R4091" i="1"/>
  <c r="O4091" i="1"/>
  <c r="L4091" i="1"/>
  <c r="AG4090" i="1"/>
  <c r="AD4090" i="1"/>
  <c r="AA4090" i="1"/>
  <c r="X4090" i="1"/>
  <c r="U4090" i="1"/>
  <c r="R4090" i="1"/>
  <c r="O4090" i="1"/>
  <c r="L4090" i="1"/>
  <c r="AG4089" i="1"/>
  <c r="AD4089" i="1"/>
  <c r="AA4089" i="1"/>
  <c r="X4089" i="1"/>
  <c r="U4089" i="1"/>
  <c r="R4089" i="1"/>
  <c r="O4089" i="1"/>
  <c r="L4089" i="1"/>
  <c r="AG4088" i="1"/>
  <c r="AD4088" i="1"/>
  <c r="AA4088" i="1"/>
  <c r="X4088" i="1"/>
  <c r="U4088" i="1"/>
  <c r="R4088" i="1"/>
  <c r="O4088" i="1"/>
  <c r="L4088" i="1"/>
  <c r="AG4087" i="1"/>
  <c r="AD4087" i="1"/>
  <c r="AA4087" i="1"/>
  <c r="X4087" i="1"/>
  <c r="U4087" i="1"/>
  <c r="R4087" i="1"/>
  <c r="O4087" i="1"/>
  <c r="L4087" i="1"/>
  <c r="AG4086" i="1"/>
  <c r="AD4086" i="1"/>
  <c r="AA4086" i="1"/>
  <c r="X4086" i="1"/>
  <c r="U4086" i="1"/>
  <c r="R4086" i="1"/>
  <c r="O4086" i="1"/>
  <c r="L4086" i="1"/>
  <c r="AG4085" i="1"/>
  <c r="AD4085" i="1"/>
  <c r="AA4085" i="1"/>
  <c r="X4085" i="1"/>
  <c r="U4085" i="1"/>
  <c r="R4085" i="1"/>
  <c r="O4085" i="1"/>
  <c r="L4085" i="1"/>
  <c r="AG4084" i="1"/>
  <c r="AD4084" i="1"/>
  <c r="AA4084" i="1"/>
  <c r="X4084" i="1"/>
  <c r="U4084" i="1"/>
  <c r="R4084" i="1"/>
  <c r="O4084" i="1"/>
  <c r="L4084" i="1"/>
  <c r="AG4083" i="1"/>
  <c r="AD4083" i="1"/>
  <c r="AA4083" i="1"/>
  <c r="X4083" i="1"/>
  <c r="U4083" i="1"/>
  <c r="R4083" i="1"/>
  <c r="O4083" i="1"/>
  <c r="L4083" i="1"/>
  <c r="AG4082" i="1"/>
  <c r="AD4082" i="1"/>
  <c r="AA4082" i="1"/>
  <c r="X4082" i="1"/>
  <c r="U4082" i="1"/>
  <c r="R4082" i="1"/>
  <c r="O4082" i="1"/>
  <c r="L4082" i="1"/>
  <c r="AG4081" i="1"/>
  <c r="AD4081" i="1"/>
  <c r="AA4081" i="1"/>
  <c r="X4081" i="1"/>
  <c r="U4081" i="1"/>
  <c r="R4081" i="1"/>
  <c r="O4081" i="1"/>
  <c r="L4081" i="1"/>
  <c r="AG4080" i="1"/>
  <c r="AD4080" i="1"/>
  <c r="AA4080" i="1"/>
  <c r="X4080" i="1"/>
  <c r="U4080" i="1"/>
  <c r="R4080" i="1"/>
  <c r="O4080" i="1"/>
  <c r="L4080" i="1"/>
  <c r="AG4079" i="1"/>
  <c r="AD4079" i="1"/>
  <c r="AA4079" i="1"/>
  <c r="X4079" i="1"/>
  <c r="U4079" i="1"/>
  <c r="R4079" i="1"/>
  <c r="O4079" i="1"/>
  <c r="L4079" i="1"/>
  <c r="AG4078" i="1"/>
  <c r="AD4078" i="1"/>
  <c r="AA4078" i="1"/>
  <c r="X4078" i="1"/>
  <c r="U4078" i="1"/>
  <c r="R4078" i="1"/>
  <c r="O4078" i="1"/>
  <c r="L4078" i="1"/>
  <c r="AG4077" i="1"/>
  <c r="AD4077" i="1"/>
  <c r="AA4077" i="1"/>
  <c r="X4077" i="1"/>
  <c r="U4077" i="1"/>
  <c r="R4077" i="1"/>
  <c r="O4077" i="1"/>
  <c r="L4077" i="1"/>
  <c r="AG4076" i="1"/>
  <c r="AD4076" i="1"/>
  <c r="AA4076" i="1"/>
  <c r="X4076" i="1"/>
  <c r="U4076" i="1"/>
  <c r="R4076" i="1"/>
  <c r="O4076" i="1"/>
  <c r="L4076" i="1"/>
  <c r="AG4075" i="1"/>
  <c r="AD4075" i="1"/>
  <c r="AA4075" i="1"/>
  <c r="X4075" i="1"/>
  <c r="U4075" i="1"/>
  <c r="R4075" i="1"/>
  <c r="O4075" i="1"/>
  <c r="L4075" i="1"/>
  <c r="AG4074" i="1"/>
  <c r="AD4074" i="1"/>
  <c r="AA4074" i="1"/>
  <c r="X4074" i="1"/>
  <c r="U4074" i="1"/>
  <c r="R4074" i="1"/>
  <c r="O4074" i="1"/>
  <c r="L4074" i="1"/>
  <c r="AG4073" i="1"/>
  <c r="AD4073" i="1"/>
  <c r="AA4073" i="1"/>
  <c r="X4073" i="1"/>
  <c r="U4073" i="1"/>
  <c r="R4073" i="1"/>
  <c r="O4073" i="1"/>
  <c r="L4073" i="1"/>
  <c r="AG4072" i="1"/>
  <c r="AD4072" i="1"/>
  <c r="AA4072" i="1"/>
  <c r="X4072" i="1"/>
  <c r="U4072" i="1"/>
  <c r="R4072" i="1"/>
  <c r="O4072" i="1"/>
  <c r="L4072" i="1"/>
  <c r="AG4071" i="1"/>
  <c r="AD4071" i="1"/>
  <c r="AA4071" i="1"/>
  <c r="X4071" i="1"/>
  <c r="U4071" i="1"/>
  <c r="R4071" i="1"/>
  <c r="O4071" i="1"/>
  <c r="L4071" i="1"/>
  <c r="AG4070" i="1"/>
  <c r="AD4070" i="1"/>
  <c r="AA4070" i="1"/>
  <c r="X4070" i="1"/>
  <c r="U4070" i="1"/>
  <c r="R4070" i="1"/>
  <c r="O4070" i="1"/>
  <c r="L4070" i="1"/>
  <c r="AG4069" i="1"/>
  <c r="AD4069" i="1"/>
  <c r="AA4069" i="1"/>
  <c r="X4069" i="1"/>
  <c r="U4069" i="1"/>
  <c r="R4069" i="1"/>
  <c r="O4069" i="1"/>
  <c r="L4069" i="1"/>
  <c r="AG4068" i="1"/>
  <c r="AD4068" i="1"/>
  <c r="AA4068" i="1"/>
  <c r="X4068" i="1"/>
  <c r="U4068" i="1"/>
  <c r="R4068" i="1"/>
  <c r="O4068" i="1"/>
  <c r="L4068" i="1"/>
  <c r="AG4067" i="1"/>
  <c r="AD4067" i="1"/>
  <c r="AA4067" i="1"/>
  <c r="X4067" i="1"/>
  <c r="U4067" i="1"/>
  <c r="R4067" i="1"/>
  <c r="O4067" i="1"/>
  <c r="L4067" i="1"/>
  <c r="AG4066" i="1"/>
  <c r="AD4066" i="1"/>
  <c r="AA4066" i="1"/>
  <c r="X4066" i="1"/>
  <c r="U4066" i="1"/>
  <c r="R4066" i="1"/>
  <c r="O4066" i="1"/>
  <c r="L4066" i="1"/>
  <c r="AG4065" i="1"/>
  <c r="AD4065" i="1"/>
  <c r="AA4065" i="1"/>
  <c r="X4065" i="1"/>
  <c r="U4065" i="1"/>
  <c r="R4065" i="1"/>
  <c r="O4065" i="1"/>
  <c r="L4065" i="1"/>
  <c r="AG4064" i="1"/>
  <c r="AD4064" i="1"/>
  <c r="AA4064" i="1"/>
  <c r="X4064" i="1"/>
  <c r="U4064" i="1"/>
  <c r="R4064" i="1"/>
  <c r="O4064" i="1"/>
  <c r="L4064" i="1"/>
  <c r="AG4063" i="1"/>
  <c r="AD4063" i="1"/>
  <c r="AA4063" i="1"/>
  <c r="X4063" i="1"/>
  <c r="U4063" i="1"/>
  <c r="R4063" i="1"/>
  <c r="O4063" i="1"/>
  <c r="L4063" i="1"/>
  <c r="AG4062" i="1"/>
  <c r="AD4062" i="1"/>
  <c r="AA4062" i="1"/>
  <c r="X4062" i="1"/>
  <c r="U4062" i="1"/>
  <c r="R4062" i="1"/>
  <c r="O4062" i="1"/>
  <c r="L4062" i="1"/>
  <c r="AG4061" i="1"/>
  <c r="AD4061" i="1"/>
  <c r="AA4061" i="1"/>
  <c r="X4061" i="1"/>
  <c r="U4061" i="1"/>
  <c r="R4061" i="1"/>
  <c r="O4061" i="1"/>
  <c r="L4061" i="1"/>
  <c r="AG4060" i="1"/>
  <c r="AD4060" i="1"/>
  <c r="AA4060" i="1"/>
  <c r="X4060" i="1"/>
  <c r="U4060" i="1"/>
  <c r="R4060" i="1"/>
  <c r="O4060" i="1"/>
  <c r="L4060" i="1"/>
  <c r="AG4059" i="1"/>
  <c r="AD4059" i="1"/>
  <c r="AA4059" i="1"/>
  <c r="X4059" i="1"/>
  <c r="U4059" i="1"/>
  <c r="R4059" i="1"/>
  <c r="O4059" i="1"/>
  <c r="L4059" i="1"/>
  <c r="AG4058" i="1"/>
  <c r="AD4058" i="1"/>
  <c r="AA4058" i="1"/>
  <c r="X4058" i="1"/>
  <c r="U4058" i="1"/>
  <c r="R4058" i="1"/>
  <c r="O4058" i="1"/>
  <c r="L4058" i="1"/>
  <c r="AG4057" i="1"/>
  <c r="AD4057" i="1"/>
  <c r="AA4057" i="1"/>
  <c r="X4057" i="1"/>
  <c r="U4057" i="1"/>
  <c r="R4057" i="1"/>
  <c r="O4057" i="1"/>
  <c r="L4057" i="1"/>
  <c r="AG4056" i="1"/>
  <c r="AD4056" i="1"/>
  <c r="AA4056" i="1"/>
  <c r="X4056" i="1"/>
  <c r="U4056" i="1"/>
  <c r="R4056" i="1"/>
  <c r="O4056" i="1"/>
  <c r="L4056" i="1"/>
  <c r="AG4055" i="1"/>
  <c r="AD4055" i="1"/>
  <c r="AA4055" i="1"/>
  <c r="X4055" i="1"/>
  <c r="U4055" i="1"/>
  <c r="R4055" i="1"/>
  <c r="O4055" i="1"/>
  <c r="L4055" i="1"/>
  <c r="AG4054" i="1"/>
  <c r="AD4054" i="1"/>
  <c r="AA4054" i="1"/>
  <c r="X4054" i="1"/>
  <c r="U4054" i="1"/>
  <c r="R4054" i="1"/>
  <c r="O4054" i="1"/>
  <c r="L4054" i="1"/>
  <c r="AG4053" i="1"/>
  <c r="AD4053" i="1"/>
  <c r="AA4053" i="1"/>
  <c r="X4053" i="1"/>
  <c r="U4053" i="1"/>
  <c r="R4053" i="1"/>
  <c r="O4053" i="1"/>
  <c r="L4053" i="1"/>
  <c r="AG4052" i="1"/>
  <c r="AD4052" i="1"/>
  <c r="AA4052" i="1"/>
  <c r="X4052" i="1"/>
  <c r="U4052" i="1"/>
  <c r="R4052" i="1"/>
  <c r="O4052" i="1"/>
  <c r="L4052" i="1"/>
  <c r="AG4051" i="1"/>
  <c r="AD4051" i="1"/>
  <c r="AA4051" i="1"/>
  <c r="X4051" i="1"/>
  <c r="U4051" i="1"/>
  <c r="R4051" i="1"/>
  <c r="O4051" i="1"/>
  <c r="L4051" i="1"/>
  <c r="AG4050" i="1"/>
  <c r="AD4050" i="1"/>
  <c r="AA4050" i="1"/>
  <c r="X4050" i="1"/>
  <c r="U4050" i="1"/>
  <c r="R4050" i="1"/>
  <c r="O4050" i="1"/>
  <c r="L4050" i="1"/>
  <c r="AG4049" i="1"/>
  <c r="AD4049" i="1"/>
  <c r="AA4049" i="1"/>
  <c r="X4049" i="1"/>
  <c r="U4049" i="1"/>
  <c r="R4049" i="1"/>
  <c r="O4049" i="1"/>
  <c r="L4049" i="1"/>
  <c r="AG4048" i="1"/>
  <c r="AD4048" i="1"/>
  <c r="AA4048" i="1"/>
  <c r="X4048" i="1"/>
  <c r="U4048" i="1"/>
  <c r="R4048" i="1"/>
  <c r="O4048" i="1"/>
  <c r="L4048" i="1"/>
  <c r="AG4047" i="1"/>
  <c r="AD4047" i="1"/>
  <c r="AA4047" i="1"/>
  <c r="X4047" i="1"/>
  <c r="U4047" i="1"/>
  <c r="R4047" i="1"/>
  <c r="O4047" i="1"/>
  <c r="L4047" i="1"/>
  <c r="AG4046" i="1"/>
  <c r="AD4046" i="1"/>
  <c r="AA4046" i="1"/>
  <c r="X4046" i="1"/>
  <c r="U4046" i="1"/>
  <c r="R4046" i="1"/>
  <c r="O4046" i="1"/>
  <c r="L4046" i="1"/>
  <c r="AG4045" i="1"/>
  <c r="AD4045" i="1"/>
  <c r="AA4045" i="1"/>
  <c r="X4045" i="1"/>
  <c r="U4045" i="1"/>
  <c r="R4045" i="1"/>
  <c r="O4045" i="1"/>
  <c r="L4045" i="1"/>
  <c r="AG4044" i="1"/>
  <c r="AD4044" i="1"/>
  <c r="AA4044" i="1"/>
  <c r="X4044" i="1"/>
  <c r="U4044" i="1"/>
  <c r="R4044" i="1"/>
  <c r="O4044" i="1"/>
  <c r="L4044" i="1"/>
  <c r="AG4043" i="1"/>
  <c r="AD4043" i="1"/>
  <c r="AA4043" i="1"/>
  <c r="X4043" i="1"/>
  <c r="U4043" i="1"/>
  <c r="R4043" i="1"/>
  <c r="O4043" i="1"/>
  <c r="L4043" i="1"/>
  <c r="AG4042" i="1"/>
  <c r="AD4042" i="1"/>
  <c r="AA4042" i="1"/>
  <c r="X4042" i="1"/>
  <c r="U4042" i="1"/>
  <c r="R4042" i="1"/>
  <c r="O4042" i="1"/>
  <c r="L4042" i="1"/>
  <c r="AG4041" i="1"/>
  <c r="AD4041" i="1"/>
  <c r="AA4041" i="1"/>
  <c r="X4041" i="1"/>
  <c r="U4041" i="1"/>
  <c r="R4041" i="1"/>
  <c r="O4041" i="1"/>
  <c r="L4041" i="1"/>
  <c r="AG4040" i="1"/>
  <c r="AD4040" i="1"/>
  <c r="AA4040" i="1"/>
  <c r="X4040" i="1"/>
  <c r="U4040" i="1"/>
  <c r="R4040" i="1"/>
  <c r="O4040" i="1"/>
  <c r="L4040" i="1"/>
  <c r="AG4039" i="1"/>
  <c r="AD4039" i="1"/>
  <c r="AA4039" i="1"/>
  <c r="X4039" i="1"/>
  <c r="U4039" i="1"/>
  <c r="R4039" i="1"/>
  <c r="O4039" i="1"/>
  <c r="L4039" i="1"/>
  <c r="AG4038" i="1"/>
  <c r="AD4038" i="1"/>
  <c r="AA4038" i="1"/>
  <c r="X4038" i="1"/>
  <c r="U4038" i="1"/>
  <c r="R4038" i="1"/>
  <c r="O4038" i="1"/>
  <c r="L4038" i="1"/>
  <c r="AG4037" i="1"/>
  <c r="AD4037" i="1"/>
  <c r="AA4037" i="1"/>
  <c r="X4037" i="1"/>
  <c r="U4037" i="1"/>
  <c r="R4037" i="1"/>
  <c r="O4037" i="1"/>
  <c r="L4037" i="1"/>
  <c r="AG4036" i="1"/>
  <c r="AD4036" i="1"/>
  <c r="AA4036" i="1"/>
  <c r="X4036" i="1"/>
  <c r="U4036" i="1"/>
  <c r="R4036" i="1"/>
  <c r="O4036" i="1"/>
  <c r="L4036" i="1"/>
  <c r="AG4035" i="1"/>
  <c r="AD4035" i="1"/>
  <c r="AA4035" i="1"/>
  <c r="X4035" i="1"/>
  <c r="U4035" i="1"/>
  <c r="R4035" i="1"/>
  <c r="O4035" i="1"/>
  <c r="L4035" i="1"/>
  <c r="AG4034" i="1"/>
  <c r="AD4034" i="1"/>
  <c r="AA4034" i="1"/>
  <c r="X4034" i="1"/>
  <c r="U4034" i="1"/>
  <c r="R4034" i="1"/>
  <c r="O4034" i="1"/>
  <c r="L4034" i="1"/>
  <c r="AG4033" i="1"/>
  <c r="AD4033" i="1"/>
  <c r="AA4033" i="1"/>
  <c r="X4033" i="1"/>
  <c r="U4033" i="1"/>
  <c r="R4033" i="1"/>
  <c r="O4033" i="1"/>
  <c r="L4033" i="1"/>
  <c r="AG4032" i="1"/>
  <c r="AD4032" i="1"/>
  <c r="AA4032" i="1"/>
  <c r="X4032" i="1"/>
  <c r="U4032" i="1"/>
  <c r="R4032" i="1"/>
  <c r="O4032" i="1"/>
  <c r="L4032" i="1"/>
  <c r="AG4031" i="1"/>
  <c r="AD4031" i="1"/>
  <c r="AA4031" i="1"/>
  <c r="X4031" i="1"/>
  <c r="U4031" i="1"/>
  <c r="R4031" i="1"/>
  <c r="O4031" i="1"/>
  <c r="L4031" i="1"/>
  <c r="AG4030" i="1"/>
  <c r="AD4030" i="1"/>
  <c r="AA4030" i="1"/>
  <c r="X4030" i="1"/>
  <c r="U4030" i="1"/>
  <c r="R4030" i="1"/>
  <c r="O4030" i="1"/>
  <c r="L4030" i="1"/>
  <c r="AG4029" i="1"/>
  <c r="AD4029" i="1"/>
  <c r="AA4029" i="1"/>
  <c r="X4029" i="1"/>
  <c r="U4029" i="1"/>
  <c r="R4029" i="1"/>
  <c r="O4029" i="1"/>
  <c r="L4029" i="1"/>
  <c r="AG4028" i="1"/>
  <c r="AD4028" i="1"/>
  <c r="AA4028" i="1"/>
  <c r="X4028" i="1"/>
  <c r="U4028" i="1"/>
  <c r="R4028" i="1"/>
  <c r="O4028" i="1"/>
  <c r="L4028" i="1"/>
  <c r="AG4027" i="1"/>
  <c r="AD4027" i="1"/>
  <c r="AA4027" i="1"/>
  <c r="X4027" i="1"/>
  <c r="U4027" i="1"/>
  <c r="R4027" i="1"/>
  <c r="O4027" i="1"/>
  <c r="L4027" i="1"/>
  <c r="AG4026" i="1"/>
  <c r="AD4026" i="1"/>
  <c r="AA4026" i="1"/>
  <c r="X4026" i="1"/>
  <c r="U4026" i="1"/>
  <c r="R4026" i="1"/>
  <c r="O4026" i="1"/>
  <c r="L4026" i="1"/>
  <c r="AG4025" i="1"/>
  <c r="AD4025" i="1"/>
  <c r="AA4025" i="1"/>
  <c r="X4025" i="1"/>
  <c r="U4025" i="1"/>
  <c r="R4025" i="1"/>
  <c r="O4025" i="1"/>
  <c r="L4025" i="1"/>
  <c r="AG4024" i="1"/>
  <c r="AD4024" i="1"/>
  <c r="AA4024" i="1"/>
  <c r="X4024" i="1"/>
  <c r="U4024" i="1"/>
  <c r="R4024" i="1"/>
  <c r="O4024" i="1"/>
  <c r="L4024" i="1"/>
  <c r="AG4023" i="1"/>
  <c r="AD4023" i="1"/>
  <c r="AA4023" i="1"/>
  <c r="X4023" i="1"/>
  <c r="U4023" i="1"/>
  <c r="R4023" i="1"/>
  <c r="O4023" i="1"/>
  <c r="L4023" i="1"/>
  <c r="AG4022" i="1"/>
  <c r="AD4022" i="1"/>
  <c r="AA4022" i="1"/>
  <c r="X4022" i="1"/>
  <c r="U4022" i="1"/>
  <c r="R4022" i="1"/>
  <c r="O4022" i="1"/>
  <c r="L4022" i="1"/>
  <c r="AG4021" i="1"/>
  <c r="AD4021" i="1"/>
  <c r="AA4021" i="1"/>
  <c r="X4021" i="1"/>
  <c r="U4021" i="1"/>
  <c r="R4021" i="1"/>
  <c r="O4021" i="1"/>
  <c r="L4021" i="1"/>
  <c r="AG4020" i="1"/>
  <c r="AD4020" i="1"/>
  <c r="AA4020" i="1"/>
  <c r="X4020" i="1"/>
  <c r="U4020" i="1"/>
  <c r="R4020" i="1"/>
  <c r="O4020" i="1"/>
  <c r="L4020" i="1"/>
  <c r="AG4019" i="1"/>
  <c r="AD4019" i="1"/>
  <c r="AA4019" i="1"/>
  <c r="X4019" i="1"/>
  <c r="U4019" i="1"/>
  <c r="R4019" i="1"/>
  <c r="O4019" i="1"/>
  <c r="L4019" i="1"/>
  <c r="AG4018" i="1"/>
  <c r="AD4018" i="1"/>
  <c r="AA4018" i="1"/>
  <c r="X4018" i="1"/>
  <c r="U4018" i="1"/>
  <c r="R4018" i="1"/>
  <c r="O4018" i="1"/>
  <c r="L4018" i="1"/>
  <c r="AG4017" i="1"/>
  <c r="AD4017" i="1"/>
  <c r="AA4017" i="1"/>
  <c r="X4017" i="1"/>
  <c r="U4017" i="1"/>
  <c r="R4017" i="1"/>
  <c r="O4017" i="1"/>
  <c r="L4017" i="1"/>
  <c r="AG4016" i="1"/>
  <c r="AD4016" i="1"/>
  <c r="AA4016" i="1"/>
  <c r="X4016" i="1"/>
  <c r="U4016" i="1"/>
  <c r="R4016" i="1"/>
  <c r="O4016" i="1"/>
  <c r="L4016" i="1"/>
  <c r="AG4015" i="1"/>
  <c r="AD4015" i="1"/>
  <c r="AA4015" i="1"/>
  <c r="X4015" i="1"/>
  <c r="U4015" i="1"/>
  <c r="R4015" i="1"/>
  <c r="O4015" i="1"/>
  <c r="L4015" i="1"/>
  <c r="AG4014" i="1"/>
  <c r="AD4014" i="1"/>
  <c r="AA4014" i="1"/>
  <c r="X4014" i="1"/>
  <c r="U4014" i="1"/>
  <c r="R4014" i="1"/>
  <c r="O4014" i="1"/>
  <c r="L4014" i="1"/>
  <c r="AG4013" i="1"/>
  <c r="AD4013" i="1"/>
  <c r="AA4013" i="1"/>
  <c r="X4013" i="1"/>
  <c r="U4013" i="1"/>
  <c r="R4013" i="1"/>
  <c r="O4013" i="1"/>
  <c r="L4013" i="1"/>
  <c r="AG4012" i="1"/>
  <c r="AD4012" i="1"/>
  <c r="AA4012" i="1"/>
  <c r="X4012" i="1"/>
  <c r="U4012" i="1"/>
  <c r="R4012" i="1"/>
  <c r="O4012" i="1"/>
  <c r="L4012" i="1"/>
  <c r="AG4011" i="1"/>
  <c r="AD4011" i="1"/>
  <c r="AA4011" i="1"/>
  <c r="X4011" i="1"/>
  <c r="U4011" i="1"/>
  <c r="R4011" i="1"/>
  <c r="O4011" i="1"/>
  <c r="L4011" i="1"/>
  <c r="AG4010" i="1"/>
  <c r="AD4010" i="1"/>
  <c r="AA4010" i="1"/>
  <c r="X4010" i="1"/>
  <c r="U4010" i="1"/>
  <c r="R4010" i="1"/>
  <c r="O4010" i="1"/>
  <c r="L4010" i="1"/>
  <c r="AG4009" i="1"/>
  <c r="AD4009" i="1"/>
  <c r="AA4009" i="1"/>
  <c r="X4009" i="1"/>
  <c r="U4009" i="1"/>
  <c r="R4009" i="1"/>
  <c r="O4009" i="1"/>
  <c r="L4009" i="1"/>
  <c r="AG4008" i="1"/>
  <c r="AD4008" i="1"/>
  <c r="AA4008" i="1"/>
  <c r="X4008" i="1"/>
  <c r="U4008" i="1"/>
  <c r="R4008" i="1"/>
  <c r="O4008" i="1"/>
  <c r="L4008" i="1"/>
  <c r="AG4007" i="1"/>
  <c r="AD4007" i="1"/>
  <c r="AA4007" i="1"/>
  <c r="X4007" i="1"/>
  <c r="U4007" i="1"/>
  <c r="R4007" i="1"/>
  <c r="O4007" i="1"/>
  <c r="L4007" i="1"/>
  <c r="AG4006" i="1"/>
  <c r="AD4006" i="1"/>
  <c r="AA4006" i="1"/>
  <c r="X4006" i="1"/>
  <c r="U4006" i="1"/>
  <c r="R4006" i="1"/>
  <c r="O4006" i="1"/>
  <c r="L4006" i="1"/>
  <c r="AG4005" i="1"/>
  <c r="AD4005" i="1"/>
  <c r="AA4005" i="1"/>
  <c r="X4005" i="1"/>
  <c r="U4005" i="1"/>
  <c r="R4005" i="1"/>
  <c r="O4005" i="1"/>
  <c r="L4005" i="1"/>
  <c r="AG4004" i="1"/>
  <c r="AD4004" i="1"/>
  <c r="AA4004" i="1"/>
  <c r="X4004" i="1"/>
  <c r="U4004" i="1"/>
  <c r="R4004" i="1"/>
  <c r="O4004" i="1"/>
  <c r="L4004" i="1"/>
  <c r="AG4003" i="1"/>
  <c r="AD4003" i="1"/>
  <c r="AA4003" i="1"/>
  <c r="X4003" i="1"/>
  <c r="U4003" i="1"/>
  <c r="R4003" i="1"/>
  <c r="O4003" i="1"/>
  <c r="L4003" i="1"/>
  <c r="AG4002" i="1"/>
  <c r="AD4002" i="1"/>
  <c r="AA4002" i="1"/>
  <c r="X4002" i="1"/>
  <c r="U4002" i="1"/>
  <c r="R4002" i="1"/>
  <c r="O4002" i="1"/>
  <c r="L4002" i="1"/>
  <c r="AG4001" i="1"/>
  <c r="AD4001" i="1"/>
  <c r="AA4001" i="1"/>
  <c r="X4001" i="1"/>
  <c r="U4001" i="1"/>
  <c r="R4001" i="1"/>
  <c r="O4001" i="1"/>
  <c r="L4001" i="1"/>
  <c r="AG4000" i="1"/>
  <c r="AD4000" i="1"/>
  <c r="AA4000" i="1"/>
  <c r="X4000" i="1"/>
  <c r="U4000" i="1"/>
  <c r="R4000" i="1"/>
  <c r="O4000" i="1"/>
  <c r="L4000" i="1"/>
  <c r="AG3999" i="1"/>
  <c r="AD3999" i="1"/>
  <c r="AA3999" i="1"/>
  <c r="X3999" i="1"/>
  <c r="U3999" i="1"/>
  <c r="R3999" i="1"/>
  <c r="O3999" i="1"/>
  <c r="L3999" i="1"/>
  <c r="AG3998" i="1"/>
  <c r="AD3998" i="1"/>
  <c r="AA3998" i="1"/>
  <c r="X3998" i="1"/>
  <c r="U3998" i="1"/>
  <c r="R3998" i="1"/>
  <c r="O3998" i="1"/>
  <c r="L3998" i="1"/>
  <c r="AG3997" i="1"/>
  <c r="AD3997" i="1"/>
  <c r="AA3997" i="1"/>
  <c r="X3997" i="1"/>
  <c r="U3997" i="1"/>
  <c r="R3997" i="1"/>
  <c r="O3997" i="1"/>
  <c r="L3997" i="1"/>
  <c r="AG3996" i="1"/>
  <c r="AD3996" i="1"/>
  <c r="AA3996" i="1"/>
  <c r="X3996" i="1"/>
  <c r="U3996" i="1"/>
  <c r="R3996" i="1"/>
  <c r="O3996" i="1"/>
  <c r="L3996" i="1"/>
  <c r="AG3995" i="1"/>
  <c r="AD3995" i="1"/>
  <c r="AA3995" i="1"/>
  <c r="X3995" i="1"/>
  <c r="U3995" i="1"/>
  <c r="R3995" i="1"/>
  <c r="O3995" i="1"/>
  <c r="L3995" i="1"/>
  <c r="AG3994" i="1"/>
  <c r="AD3994" i="1"/>
  <c r="AA3994" i="1"/>
  <c r="X3994" i="1"/>
  <c r="U3994" i="1"/>
  <c r="R3994" i="1"/>
  <c r="O3994" i="1"/>
  <c r="L3994" i="1"/>
  <c r="AG3993" i="1"/>
  <c r="AD3993" i="1"/>
  <c r="AA3993" i="1"/>
  <c r="X3993" i="1"/>
  <c r="U3993" i="1"/>
  <c r="R3993" i="1"/>
  <c r="O3993" i="1"/>
  <c r="L3993" i="1"/>
  <c r="AG3992" i="1"/>
  <c r="AD3992" i="1"/>
  <c r="AA3992" i="1"/>
  <c r="X3992" i="1"/>
  <c r="U3992" i="1"/>
  <c r="R3992" i="1"/>
  <c r="O3992" i="1"/>
  <c r="L3992" i="1"/>
  <c r="AG3991" i="1"/>
  <c r="AD3991" i="1"/>
  <c r="AA3991" i="1"/>
  <c r="X3991" i="1"/>
  <c r="U3991" i="1"/>
  <c r="R3991" i="1"/>
  <c r="O3991" i="1"/>
  <c r="L3991" i="1"/>
  <c r="AG3990" i="1"/>
  <c r="AD3990" i="1"/>
  <c r="AA3990" i="1"/>
  <c r="X3990" i="1"/>
  <c r="U3990" i="1"/>
  <c r="R3990" i="1"/>
  <c r="O3990" i="1"/>
  <c r="L3990" i="1"/>
  <c r="AG3989" i="1"/>
  <c r="AD3989" i="1"/>
  <c r="AA3989" i="1"/>
  <c r="X3989" i="1"/>
  <c r="U3989" i="1"/>
  <c r="R3989" i="1"/>
  <c r="O3989" i="1"/>
  <c r="L3989" i="1"/>
  <c r="AG3988" i="1"/>
  <c r="AD3988" i="1"/>
  <c r="AA3988" i="1"/>
  <c r="X3988" i="1"/>
  <c r="U3988" i="1"/>
  <c r="R3988" i="1"/>
  <c r="O3988" i="1"/>
  <c r="L3988" i="1"/>
  <c r="AG3987" i="1"/>
  <c r="AD3987" i="1"/>
  <c r="AA3987" i="1"/>
  <c r="X3987" i="1"/>
  <c r="U3987" i="1"/>
  <c r="R3987" i="1"/>
  <c r="O3987" i="1"/>
  <c r="L3987" i="1"/>
  <c r="AG3986" i="1"/>
  <c r="AD3986" i="1"/>
  <c r="AA3986" i="1"/>
  <c r="X3986" i="1"/>
  <c r="U3986" i="1"/>
  <c r="R3986" i="1"/>
  <c r="O3986" i="1"/>
  <c r="L3986" i="1"/>
  <c r="AG3985" i="1"/>
  <c r="AD3985" i="1"/>
  <c r="AA3985" i="1"/>
  <c r="X3985" i="1"/>
  <c r="U3985" i="1"/>
  <c r="R3985" i="1"/>
  <c r="O3985" i="1"/>
  <c r="L3985" i="1"/>
  <c r="AG3984" i="1"/>
  <c r="AD3984" i="1"/>
  <c r="AA3984" i="1"/>
  <c r="X3984" i="1"/>
  <c r="U3984" i="1"/>
  <c r="R3984" i="1"/>
  <c r="O3984" i="1"/>
  <c r="L3984" i="1"/>
  <c r="AG3983" i="1"/>
  <c r="AD3983" i="1"/>
  <c r="AA3983" i="1"/>
  <c r="X3983" i="1"/>
  <c r="U3983" i="1"/>
  <c r="R3983" i="1"/>
  <c r="O3983" i="1"/>
  <c r="L3983" i="1"/>
  <c r="AG3982" i="1"/>
  <c r="AD3982" i="1"/>
  <c r="AA3982" i="1"/>
  <c r="X3982" i="1"/>
  <c r="U3982" i="1"/>
  <c r="R3982" i="1"/>
  <c r="O3982" i="1"/>
  <c r="L3982" i="1"/>
  <c r="AG3981" i="1"/>
  <c r="AD3981" i="1"/>
  <c r="AA3981" i="1"/>
  <c r="X3981" i="1"/>
  <c r="U3981" i="1"/>
  <c r="R3981" i="1"/>
  <c r="O3981" i="1"/>
  <c r="L3981" i="1"/>
  <c r="AG3980" i="1"/>
  <c r="AD3980" i="1"/>
  <c r="AA3980" i="1"/>
  <c r="X3980" i="1"/>
  <c r="U3980" i="1"/>
  <c r="R3980" i="1"/>
  <c r="O3980" i="1"/>
  <c r="L3980" i="1"/>
  <c r="AG3979" i="1"/>
  <c r="AD3979" i="1"/>
  <c r="AA3979" i="1"/>
  <c r="X3979" i="1"/>
  <c r="U3979" i="1"/>
  <c r="R3979" i="1"/>
  <c r="O3979" i="1"/>
  <c r="L3979" i="1"/>
  <c r="AG3978" i="1"/>
  <c r="AD3978" i="1"/>
  <c r="AA3978" i="1"/>
  <c r="X3978" i="1"/>
  <c r="U3978" i="1"/>
  <c r="R3978" i="1"/>
  <c r="O3978" i="1"/>
  <c r="L3978" i="1"/>
  <c r="AG3977" i="1"/>
  <c r="AD3977" i="1"/>
  <c r="AA3977" i="1"/>
  <c r="X3977" i="1"/>
  <c r="U3977" i="1"/>
  <c r="R3977" i="1"/>
  <c r="O3977" i="1"/>
  <c r="L3977" i="1"/>
  <c r="AG3976" i="1"/>
  <c r="AD3976" i="1"/>
  <c r="AA3976" i="1"/>
  <c r="X3976" i="1"/>
  <c r="U3976" i="1"/>
  <c r="R3976" i="1"/>
  <c r="O3976" i="1"/>
  <c r="L3976" i="1"/>
  <c r="AG3975" i="1"/>
  <c r="AD3975" i="1"/>
  <c r="AA3975" i="1"/>
  <c r="X3975" i="1"/>
  <c r="U3975" i="1"/>
  <c r="R3975" i="1"/>
  <c r="O3975" i="1"/>
  <c r="L3975" i="1"/>
  <c r="AG3974" i="1"/>
  <c r="AD3974" i="1"/>
  <c r="AA3974" i="1"/>
  <c r="X3974" i="1"/>
  <c r="U3974" i="1"/>
  <c r="R3974" i="1"/>
  <c r="O3974" i="1"/>
  <c r="L3974" i="1"/>
  <c r="AG3973" i="1"/>
  <c r="AD3973" i="1"/>
  <c r="AA3973" i="1"/>
  <c r="X3973" i="1"/>
  <c r="U3973" i="1"/>
  <c r="R3973" i="1"/>
  <c r="O3973" i="1"/>
  <c r="L3973" i="1"/>
  <c r="AG3972" i="1"/>
  <c r="AD3972" i="1"/>
  <c r="AA3972" i="1"/>
  <c r="X3972" i="1"/>
  <c r="U3972" i="1"/>
  <c r="R3972" i="1"/>
  <c r="O3972" i="1"/>
  <c r="L3972" i="1"/>
  <c r="AG3971" i="1"/>
  <c r="AD3971" i="1"/>
  <c r="AA3971" i="1"/>
  <c r="X3971" i="1"/>
  <c r="U3971" i="1"/>
  <c r="R3971" i="1"/>
  <c r="O3971" i="1"/>
  <c r="L3971" i="1"/>
  <c r="AG3970" i="1"/>
  <c r="AD3970" i="1"/>
  <c r="AA3970" i="1"/>
  <c r="X3970" i="1"/>
  <c r="U3970" i="1"/>
  <c r="R3970" i="1"/>
  <c r="O3970" i="1"/>
  <c r="L3970" i="1"/>
  <c r="AG3969" i="1"/>
  <c r="AD3969" i="1"/>
  <c r="AA3969" i="1"/>
  <c r="X3969" i="1"/>
  <c r="U3969" i="1"/>
  <c r="R3969" i="1"/>
  <c r="O3969" i="1"/>
  <c r="L3969" i="1"/>
  <c r="AG3968" i="1"/>
  <c r="AD3968" i="1"/>
  <c r="AA3968" i="1"/>
  <c r="X3968" i="1"/>
  <c r="U3968" i="1"/>
  <c r="R3968" i="1"/>
  <c r="O3968" i="1"/>
  <c r="L3968" i="1"/>
  <c r="AG3967" i="1"/>
  <c r="AD3967" i="1"/>
  <c r="AA3967" i="1"/>
  <c r="X3967" i="1"/>
  <c r="U3967" i="1"/>
  <c r="R3967" i="1"/>
  <c r="O3967" i="1"/>
  <c r="L3967" i="1"/>
  <c r="AG3966" i="1"/>
  <c r="AD3966" i="1"/>
  <c r="AA3966" i="1"/>
  <c r="X3966" i="1"/>
  <c r="U3966" i="1"/>
  <c r="R3966" i="1"/>
  <c r="O3966" i="1"/>
  <c r="L3966" i="1"/>
  <c r="AG3965" i="1"/>
  <c r="AD3965" i="1"/>
  <c r="AA3965" i="1"/>
  <c r="X3965" i="1"/>
  <c r="U3965" i="1"/>
  <c r="R3965" i="1"/>
  <c r="O3965" i="1"/>
  <c r="L3965" i="1"/>
  <c r="AG3964" i="1"/>
  <c r="AD3964" i="1"/>
  <c r="AA3964" i="1"/>
  <c r="X3964" i="1"/>
  <c r="U3964" i="1"/>
  <c r="R3964" i="1"/>
  <c r="O3964" i="1"/>
  <c r="L3964" i="1"/>
  <c r="AG3963" i="1"/>
  <c r="AD3963" i="1"/>
  <c r="AA3963" i="1"/>
  <c r="X3963" i="1"/>
  <c r="U3963" i="1"/>
  <c r="R3963" i="1"/>
  <c r="O3963" i="1"/>
  <c r="L3963" i="1"/>
  <c r="AG3962" i="1"/>
  <c r="AD3962" i="1"/>
  <c r="AA3962" i="1"/>
  <c r="X3962" i="1"/>
  <c r="U3962" i="1"/>
  <c r="R3962" i="1"/>
  <c r="O3962" i="1"/>
  <c r="L3962" i="1"/>
  <c r="AG3961" i="1"/>
  <c r="AD3961" i="1"/>
  <c r="AA3961" i="1"/>
  <c r="X3961" i="1"/>
  <c r="U3961" i="1"/>
  <c r="R3961" i="1"/>
  <c r="O3961" i="1"/>
  <c r="L3961" i="1"/>
  <c r="AG3960" i="1"/>
  <c r="AD3960" i="1"/>
  <c r="AA3960" i="1"/>
  <c r="X3960" i="1"/>
  <c r="U3960" i="1"/>
  <c r="R3960" i="1"/>
  <c r="O3960" i="1"/>
  <c r="L3960" i="1"/>
  <c r="AG3959" i="1"/>
  <c r="AD3959" i="1"/>
  <c r="AA3959" i="1"/>
  <c r="X3959" i="1"/>
  <c r="U3959" i="1"/>
  <c r="R3959" i="1"/>
  <c r="O3959" i="1"/>
  <c r="L3959" i="1"/>
  <c r="AG3958" i="1"/>
  <c r="AD3958" i="1"/>
  <c r="AA3958" i="1"/>
  <c r="X3958" i="1"/>
  <c r="U3958" i="1"/>
  <c r="R3958" i="1"/>
  <c r="O3958" i="1"/>
  <c r="L3958" i="1"/>
  <c r="AG3957" i="1"/>
  <c r="AD3957" i="1"/>
  <c r="AA3957" i="1"/>
  <c r="X3957" i="1"/>
  <c r="U3957" i="1"/>
  <c r="R3957" i="1"/>
  <c r="O3957" i="1"/>
  <c r="L3957" i="1"/>
  <c r="AG3956" i="1"/>
  <c r="AD3956" i="1"/>
  <c r="AA3956" i="1"/>
  <c r="X3956" i="1"/>
  <c r="U3956" i="1"/>
  <c r="R3956" i="1"/>
  <c r="O3956" i="1"/>
  <c r="L3956" i="1"/>
  <c r="AG3955" i="1"/>
  <c r="AD3955" i="1"/>
  <c r="AA3955" i="1"/>
  <c r="X3955" i="1"/>
  <c r="U3955" i="1"/>
  <c r="R3955" i="1"/>
  <c r="O3955" i="1"/>
  <c r="L3955" i="1"/>
  <c r="AG3954" i="1"/>
  <c r="AD3954" i="1"/>
  <c r="AA3954" i="1"/>
  <c r="X3954" i="1"/>
  <c r="U3954" i="1"/>
  <c r="R3954" i="1"/>
  <c r="O3954" i="1"/>
  <c r="L3954" i="1"/>
  <c r="AG3953" i="1"/>
  <c r="AD3953" i="1"/>
  <c r="AA3953" i="1"/>
  <c r="X3953" i="1"/>
  <c r="U3953" i="1"/>
  <c r="R3953" i="1"/>
  <c r="O3953" i="1"/>
  <c r="L3953" i="1"/>
  <c r="AG3952" i="1"/>
  <c r="AD3952" i="1"/>
  <c r="AA3952" i="1"/>
  <c r="X3952" i="1"/>
  <c r="U3952" i="1"/>
  <c r="R3952" i="1"/>
  <c r="O3952" i="1"/>
  <c r="L3952" i="1"/>
  <c r="AG3951" i="1"/>
  <c r="AD3951" i="1"/>
  <c r="AA3951" i="1"/>
  <c r="X3951" i="1"/>
  <c r="U3951" i="1"/>
  <c r="R3951" i="1"/>
  <c r="O3951" i="1"/>
  <c r="L3951" i="1"/>
  <c r="AG3950" i="1"/>
  <c r="AD3950" i="1"/>
  <c r="AA3950" i="1"/>
  <c r="X3950" i="1"/>
  <c r="U3950" i="1"/>
  <c r="R3950" i="1"/>
  <c r="O3950" i="1"/>
  <c r="L3950" i="1"/>
  <c r="AG3949" i="1"/>
  <c r="AD3949" i="1"/>
  <c r="AA3949" i="1"/>
  <c r="X3949" i="1"/>
  <c r="U3949" i="1"/>
  <c r="R3949" i="1"/>
  <c r="O3949" i="1"/>
  <c r="L3949" i="1"/>
  <c r="AG3948" i="1"/>
  <c r="AD3948" i="1"/>
  <c r="AA3948" i="1"/>
  <c r="X3948" i="1"/>
  <c r="U3948" i="1"/>
  <c r="R3948" i="1"/>
  <c r="O3948" i="1"/>
  <c r="L3948" i="1"/>
  <c r="AG3947" i="1"/>
  <c r="AD3947" i="1"/>
  <c r="AA3947" i="1"/>
  <c r="X3947" i="1"/>
  <c r="U3947" i="1"/>
  <c r="R3947" i="1"/>
  <c r="O3947" i="1"/>
  <c r="L3947" i="1"/>
  <c r="AG3946" i="1"/>
  <c r="AD3946" i="1"/>
  <c r="AA3946" i="1"/>
  <c r="X3946" i="1"/>
  <c r="U3946" i="1"/>
  <c r="R3946" i="1"/>
  <c r="O3946" i="1"/>
  <c r="L3946" i="1"/>
  <c r="AG3945" i="1"/>
  <c r="AD3945" i="1"/>
  <c r="AA3945" i="1"/>
  <c r="X3945" i="1"/>
  <c r="U3945" i="1"/>
  <c r="R3945" i="1"/>
  <c r="O3945" i="1"/>
  <c r="L3945" i="1"/>
  <c r="AG3944" i="1"/>
  <c r="AD3944" i="1"/>
  <c r="AA3944" i="1"/>
  <c r="X3944" i="1"/>
  <c r="U3944" i="1"/>
  <c r="R3944" i="1"/>
  <c r="O3944" i="1"/>
  <c r="L3944" i="1"/>
  <c r="AG3943" i="1"/>
  <c r="AD3943" i="1"/>
  <c r="AA3943" i="1"/>
  <c r="X3943" i="1"/>
  <c r="U3943" i="1"/>
  <c r="R3943" i="1"/>
  <c r="O3943" i="1"/>
  <c r="L3943" i="1"/>
  <c r="AG3942" i="1"/>
  <c r="AD3942" i="1"/>
  <c r="AA3942" i="1"/>
  <c r="X3942" i="1"/>
  <c r="U3942" i="1"/>
  <c r="R3942" i="1"/>
  <c r="O3942" i="1"/>
  <c r="L3942" i="1"/>
  <c r="AG3941" i="1"/>
  <c r="AD3941" i="1"/>
  <c r="AA3941" i="1"/>
  <c r="X3941" i="1"/>
  <c r="U3941" i="1"/>
  <c r="R3941" i="1"/>
  <c r="O3941" i="1"/>
  <c r="L3941" i="1"/>
  <c r="AG3940" i="1"/>
  <c r="AD3940" i="1"/>
  <c r="AA3940" i="1"/>
  <c r="X3940" i="1"/>
  <c r="U3940" i="1"/>
  <c r="R3940" i="1"/>
  <c r="O3940" i="1"/>
  <c r="L3940" i="1"/>
  <c r="AG3939" i="1"/>
  <c r="AD3939" i="1"/>
  <c r="AA3939" i="1"/>
  <c r="X3939" i="1"/>
  <c r="U3939" i="1"/>
  <c r="R3939" i="1"/>
  <c r="O3939" i="1"/>
  <c r="L3939" i="1"/>
  <c r="AG3938" i="1"/>
  <c r="AD3938" i="1"/>
  <c r="AA3938" i="1"/>
  <c r="X3938" i="1"/>
  <c r="U3938" i="1"/>
  <c r="R3938" i="1"/>
  <c r="O3938" i="1"/>
  <c r="L3938" i="1"/>
  <c r="AG3937" i="1"/>
  <c r="AD3937" i="1"/>
  <c r="AA3937" i="1"/>
  <c r="X3937" i="1"/>
  <c r="U3937" i="1"/>
  <c r="R3937" i="1"/>
  <c r="O3937" i="1"/>
  <c r="L3937" i="1"/>
  <c r="AG3936" i="1"/>
  <c r="AD3936" i="1"/>
  <c r="AA3936" i="1"/>
  <c r="X3936" i="1"/>
  <c r="U3936" i="1"/>
  <c r="R3936" i="1"/>
  <c r="O3936" i="1"/>
  <c r="L3936" i="1"/>
  <c r="AG3935" i="1"/>
  <c r="AD3935" i="1"/>
  <c r="AA3935" i="1"/>
  <c r="X3935" i="1"/>
  <c r="U3935" i="1"/>
  <c r="R3935" i="1"/>
  <c r="O3935" i="1"/>
  <c r="L3935" i="1"/>
  <c r="AG3934" i="1"/>
  <c r="AD3934" i="1"/>
  <c r="AA3934" i="1"/>
  <c r="X3934" i="1"/>
  <c r="U3934" i="1"/>
  <c r="R3934" i="1"/>
  <c r="O3934" i="1"/>
  <c r="L3934" i="1"/>
  <c r="AG3933" i="1"/>
  <c r="AD3933" i="1"/>
  <c r="AA3933" i="1"/>
  <c r="X3933" i="1"/>
  <c r="U3933" i="1"/>
  <c r="R3933" i="1"/>
  <c r="O3933" i="1"/>
  <c r="L3933" i="1"/>
  <c r="AG3932" i="1"/>
  <c r="AD3932" i="1"/>
  <c r="AA3932" i="1"/>
  <c r="X3932" i="1"/>
  <c r="U3932" i="1"/>
  <c r="R3932" i="1"/>
  <c r="O3932" i="1"/>
  <c r="L3932" i="1"/>
  <c r="AG3931" i="1"/>
  <c r="AD3931" i="1"/>
  <c r="AA3931" i="1"/>
  <c r="X3931" i="1"/>
  <c r="U3931" i="1"/>
  <c r="R3931" i="1"/>
  <c r="O3931" i="1"/>
  <c r="L3931" i="1"/>
  <c r="AG3930" i="1"/>
  <c r="AD3930" i="1"/>
  <c r="AA3930" i="1"/>
  <c r="X3930" i="1"/>
  <c r="U3930" i="1"/>
  <c r="R3930" i="1"/>
  <c r="O3930" i="1"/>
  <c r="L3930" i="1"/>
  <c r="AG3929" i="1"/>
  <c r="AD3929" i="1"/>
  <c r="AA3929" i="1"/>
  <c r="X3929" i="1"/>
  <c r="U3929" i="1"/>
  <c r="R3929" i="1"/>
  <c r="O3929" i="1"/>
  <c r="L3929" i="1"/>
  <c r="AG3928" i="1"/>
  <c r="AD3928" i="1"/>
  <c r="AA3928" i="1"/>
  <c r="X3928" i="1"/>
  <c r="U3928" i="1"/>
  <c r="R3928" i="1"/>
  <c r="O3928" i="1"/>
  <c r="L3928" i="1"/>
  <c r="AG3927" i="1"/>
  <c r="AD3927" i="1"/>
  <c r="AA3927" i="1"/>
  <c r="X3927" i="1"/>
  <c r="U3927" i="1"/>
  <c r="R3927" i="1"/>
  <c r="O3927" i="1"/>
  <c r="L3927" i="1"/>
  <c r="AG3926" i="1"/>
  <c r="AD3926" i="1"/>
  <c r="AA3926" i="1"/>
  <c r="X3926" i="1"/>
  <c r="U3926" i="1"/>
  <c r="R3926" i="1"/>
  <c r="O3926" i="1"/>
  <c r="L3926" i="1"/>
  <c r="AG3925" i="1"/>
  <c r="AD3925" i="1"/>
  <c r="AA3925" i="1"/>
  <c r="X3925" i="1"/>
  <c r="U3925" i="1"/>
  <c r="R3925" i="1"/>
  <c r="O3925" i="1"/>
  <c r="L3925" i="1"/>
  <c r="AG3924" i="1"/>
  <c r="AD3924" i="1"/>
  <c r="AA3924" i="1"/>
  <c r="X3924" i="1"/>
  <c r="U3924" i="1"/>
  <c r="R3924" i="1"/>
  <c r="O3924" i="1"/>
  <c r="L3924" i="1"/>
  <c r="AG3923" i="1"/>
  <c r="AD3923" i="1"/>
  <c r="AA3923" i="1"/>
  <c r="X3923" i="1"/>
  <c r="U3923" i="1"/>
  <c r="R3923" i="1"/>
  <c r="O3923" i="1"/>
  <c r="L3923" i="1"/>
  <c r="AG3922" i="1"/>
  <c r="AD3922" i="1"/>
  <c r="AA3922" i="1"/>
  <c r="X3922" i="1"/>
  <c r="U3922" i="1"/>
  <c r="R3922" i="1"/>
  <c r="O3922" i="1"/>
  <c r="L3922" i="1"/>
  <c r="AG3921" i="1"/>
  <c r="AD3921" i="1"/>
  <c r="AA3921" i="1"/>
  <c r="X3921" i="1"/>
  <c r="U3921" i="1"/>
  <c r="R3921" i="1"/>
  <c r="O3921" i="1"/>
  <c r="L3921" i="1"/>
  <c r="AG3920" i="1"/>
  <c r="AD3920" i="1"/>
  <c r="AA3920" i="1"/>
  <c r="X3920" i="1"/>
  <c r="U3920" i="1"/>
  <c r="R3920" i="1"/>
  <c r="O3920" i="1"/>
  <c r="L3920" i="1"/>
  <c r="AG3919" i="1"/>
  <c r="AD3919" i="1"/>
  <c r="AA3919" i="1"/>
  <c r="X3919" i="1"/>
  <c r="U3919" i="1"/>
  <c r="R3919" i="1"/>
  <c r="O3919" i="1"/>
  <c r="L3919" i="1"/>
  <c r="AG3918" i="1"/>
  <c r="AD3918" i="1"/>
  <c r="AA3918" i="1"/>
  <c r="X3918" i="1"/>
  <c r="U3918" i="1"/>
  <c r="R3918" i="1"/>
  <c r="O3918" i="1"/>
  <c r="L3918" i="1"/>
  <c r="AG3917" i="1"/>
  <c r="AD3917" i="1"/>
  <c r="AA3917" i="1"/>
  <c r="X3917" i="1"/>
  <c r="U3917" i="1"/>
  <c r="R3917" i="1"/>
  <c r="O3917" i="1"/>
  <c r="L3917" i="1"/>
  <c r="AG3916" i="1"/>
  <c r="AD3916" i="1"/>
  <c r="AA3916" i="1"/>
  <c r="X3916" i="1"/>
  <c r="U3916" i="1"/>
  <c r="R3916" i="1"/>
  <c r="O3916" i="1"/>
  <c r="L3916" i="1"/>
  <c r="AG3915" i="1"/>
  <c r="AD3915" i="1"/>
  <c r="AA3915" i="1"/>
  <c r="X3915" i="1"/>
  <c r="U3915" i="1"/>
  <c r="R3915" i="1"/>
  <c r="O3915" i="1"/>
  <c r="L3915" i="1"/>
  <c r="AG3914" i="1"/>
  <c r="AD3914" i="1"/>
  <c r="AA3914" i="1"/>
  <c r="X3914" i="1"/>
  <c r="U3914" i="1"/>
  <c r="R3914" i="1"/>
  <c r="O3914" i="1"/>
  <c r="L3914" i="1"/>
  <c r="AG3913" i="1"/>
  <c r="AD3913" i="1"/>
  <c r="AA3913" i="1"/>
  <c r="X3913" i="1"/>
  <c r="U3913" i="1"/>
  <c r="R3913" i="1"/>
  <c r="O3913" i="1"/>
  <c r="L3913" i="1"/>
  <c r="AG3912" i="1"/>
  <c r="AD3912" i="1"/>
  <c r="AA3912" i="1"/>
  <c r="X3912" i="1"/>
  <c r="U3912" i="1"/>
  <c r="R3912" i="1"/>
  <c r="O3912" i="1"/>
  <c r="L3912" i="1"/>
  <c r="AG3911" i="1"/>
  <c r="AD3911" i="1"/>
  <c r="AA3911" i="1"/>
  <c r="X3911" i="1"/>
  <c r="U3911" i="1"/>
  <c r="R3911" i="1"/>
  <c r="O3911" i="1"/>
  <c r="L3911" i="1"/>
  <c r="AG3910" i="1"/>
  <c r="AD3910" i="1"/>
  <c r="AA3910" i="1"/>
  <c r="X3910" i="1"/>
  <c r="U3910" i="1"/>
  <c r="R3910" i="1"/>
  <c r="O3910" i="1"/>
  <c r="L3910" i="1"/>
  <c r="AG3909" i="1"/>
  <c r="AD3909" i="1"/>
  <c r="AA3909" i="1"/>
  <c r="X3909" i="1"/>
  <c r="U3909" i="1"/>
  <c r="R3909" i="1"/>
  <c r="O3909" i="1"/>
  <c r="L3909" i="1"/>
  <c r="AG3908" i="1"/>
  <c r="AD3908" i="1"/>
  <c r="AA3908" i="1"/>
  <c r="X3908" i="1"/>
  <c r="U3908" i="1"/>
  <c r="R3908" i="1"/>
  <c r="O3908" i="1"/>
  <c r="L3908" i="1"/>
  <c r="AG3907" i="1"/>
  <c r="AD3907" i="1"/>
  <c r="AA3907" i="1"/>
  <c r="X3907" i="1"/>
  <c r="U3907" i="1"/>
  <c r="R3907" i="1"/>
  <c r="O3907" i="1"/>
  <c r="L3907" i="1"/>
  <c r="AG3906" i="1"/>
  <c r="AD3906" i="1"/>
  <c r="AA3906" i="1"/>
  <c r="X3906" i="1"/>
  <c r="U3906" i="1"/>
  <c r="R3906" i="1"/>
  <c r="O3906" i="1"/>
  <c r="L3906" i="1"/>
  <c r="AG3905" i="1"/>
  <c r="AD3905" i="1"/>
  <c r="AA3905" i="1"/>
  <c r="X3905" i="1"/>
  <c r="U3905" i="1"/>
  <c r="R3905" i="1"/>
  <c r="O3905" i="1"/>
  <c r="L3905" i="1"/>
  <c r="AG3904" i="1"/>
  <c r="AD3904" i="1"/>
  <c r="AA3904" i="1"/>
  <c r="X3904" i="1"/>
  <c r="U3904" i="1"/>
  <c r="R3904" i="1"/>
  <c r="O3904" i="1"/>
  <c r="L3904" i="1"/>
  <c r="AG3903" i="1"/>
  <c r="AD3903" i="1"/>
  <c r="AA3903" i="1"/>
  <c r="X3903" i="1"/>
  <c r="U3903" i="1"/>
  <c r="R3903" i="1"/>
  <c r="O3903" i="1"/>
  <c r="L3903" i="1"/>
  <c r="AG3902" i="1"/>
  <c r="AD3902" i="1"/>
  <c r="AA3902" i="1"/>
  <c r="X3902" i="1"/>
  <c r="U3902" i="1"/>
  <c r="R3902" i="1"/>
  <c r="O3902" i="1"/>
  <c r="L3902" i="1"/>
  <c r="AG3901" i="1"/>
  <c r="AD3901" i="1"/>
  <c r="AA3901" i="1"/>
  <c r="X3901" i="1"/>
  <c r="U3901" i="1"/>
  <c r="R3901" i="1"/>
  <c r="O3901" i="1"/>
  <c r="L3901" i="1"/>
  <c r="AG3900" i="1"/>
  <c r="AD3900" i="1"/>
  <c r="AA3900" i="1"/>
  <c r="X3900" i="1"/>
  <c r="U3900" i="1"/>
  <c r="R3900" i="1"/>
  <c r="O3900" i="1"/>
  <c r="L3900" i="1"/>
  <c r="AG3899" i="1"/>
  <c r="AD3899" i="1"/>
  <c r="AA3899" i="1"/>
  <c r="X3899" i="1"/>
  <c r="U3899" i="1"/>
  <c r="R3899" i="1"/>
  <c r="O3899" i="1"/>
  <c r="L3899" i="1"/>
  <c r="AG3898" i="1"/>
  <c r="AD3898" i="1"/>
  <c r="AA3898" i="1"/>
  <c r="X3898" i="1"/>
  <c r="U3898" i="1"/>
  <c r="R3898" i="1"/>
  <c r="O3898" i="1"/>
  <c r="L3898" i="1"/>
  <c r="AG3897" i="1"/>
  <c r="AD3897" i="1"/>
  <c r="AA3897" i="1"/>
  <c r="X3897" i="1"/>
  <c r="U3897" i="1"/>
  <c r="R3897" i="1"/>
  <c r="O3897" i="1"/>
  <c r="L3897" i="1"/>
  <c r="AG3896" i="1"/>
  <c r="AD3896" i="1"/>
  <c r="AA3896" i="1"/>
  <c r="X3896" i="1"/>
  <c r="U3896" i="1"/>
  <c r="R3896" i="1"/>
  <c r="O3896" i="1"/>
  <c r="L3896" i="1"/>
  <c r="AG3895" i="1"/>
  <c r="AD3895" i="1"/>
  <c r="AA3895" i="1"/>
  <c r="X3895" i="1"/>
  <c r="U3895" i="1"/>
  <c r="R3895" i="1"/>
  <c r="O3895" i="1"/>
  <c r="L3895" i="1"/>
  <c r="AG3894" i="1"/>
  <c r="AD3894" i="1"/>
  <c r="AA3894" i="1"/>
  <c r="X3894" i="1"/>
  <c r="U3894" i="1"/>
  <c r="R3894" i="1"/>
  <c r="O3894" i="1"/>
  <c r="L3894" i="1"/>
  <c r="AG3893" i="1"/>
  <c r="AD3893" i="1"/>
  <c r="AA3893" i="1"/>
  <c r="X3893" i="1"/>
  <c r="U3893" i="1"/>
  <c r="R3893" i="1"/>
  <c r="O3893" i="1"/>
  <c r="L3893" i="1"/>
  <c r="AG3892" i="1"/>
  <c r="AD3892" i="1"/>
  <c r="AA3892" i="1"/>
  <c r="X3892" i="1"/>
  <c r="U3892" i="1"/>
  <c r="R3892" i="1"/>
  <c r="O3892" i="1"/>
  <c r="L3892" i="1"/>
  <c r="AG3891" i="1"/>
  <c r="AD3891" i="1"/>
  <c r="AA3891" i="1"/>
  <c r="X3891" i="1"/>
  <c r="U3891" i="1"/>
  <c r="R3891" i="1"/>
  <c r="O3891" i="1"/>
  <c r="L3891" i="1"/>
  <c r="AG3890" i="1"/>
  <c r="AD3890" i="1"/>
  <c r="AA3890" i="1"/>
  <c r="X3890" i="1"/>
  <c r="U3890" i="1"/>
  <c r="R3890" i="1"/>
  <c r="O3890" i="1"/>
  <c r="L3890" i="1"/>
  <c r="AG3889" i="1"/>
  <c r="AD3889" i="1"/>
  <c r="AA3889" i="1"/>
  <c r="X3889" i="1"/>
  <c r="U3889" i="1"/>
  <c r="R3889" i="1"/>
  <c r="O3889" i="1"/>
  <c r="L3889" i="1"/>
  <c r="AG3888" i="1"/>
  <c r="AD3888" i="1"/>
  <c r="AA3888" i="1"/>
  <c r="X3888" i="1"/>
  <c r="U3888" i="1"/>
  <c r="R3888" i="1"/>
  <c r="O3888" i="1"/>
  <c r="L3888" i="1"/>
  <c r="AG3887" i="1"/>
  <c r="AD3887" i="1"/>
  <c r="AA3887" i="1"/>
  <c r="X3887" i="1"/>
  <c r="U3887" i="1"/>
  <c r="R3887" i="1"/>
  <c r="O3887" i="1"/>
  <c r="L3887" i="1"/>
  <c r="AG3886" i="1"/>
  <c r="AD3886" i="1"/>
  <c r="AA3886" i="1"/>
  <c r="X3886" i="1"/>
  <c r="U3886" i="1"/>
  <c r="R3886" i="1"/>
  <c r="O3886" i="1"/>
  <c r="L3886" i="1"/>
  <c r="AG3885" i="1"/>
  <c r="AD3885" i="1"/>
  <c r="AA3885" i="1"/>
  <c r="X3885" i="1"/>
  <c r="U3885" i="1"/>
  <c r="R3885" i="1"/>
  <c r="O3885" i="1"/>
  <c r="L3885" i="1"/>
  <c r="AG3884" i="1"/>
  <c r="AD3884" i="1"/>
  <c r="AA3884" i="1"/>
  <c r="X3884" i="1"/>
  <c r="U3884" i="1"/>
  <c r="R3884" i="1"/>
  <c r="O3884" i="1"/>
  <c r="L3884" i="1"/>
  <c r="AG3883" i="1"/>
  <c r="AD3883" i="1"/>
  <c r="AA3883" i="1"/>
  <c r="X3883" i="1"/>
  <c r="U3883" i="1"/>
  <c r="R3883" i="1"/>
  <c r="O3883" i="1"/>
  <c r="L3883" i="1"/>
  <c r="AG3882" i="1"/>
  <c r="AD3882" i="1"/>
  <c r="AA3882" i="1"/>
  <c r="X3882" i="1"/>
  <c r="U3882" i="1"/>
  <c r="R3882" i="1"/>
  <c r="O3882" i="1"/>
  <c r="L3882" i="1"/>
  <c r="AG3881" i="1"/>
  <c r="AD3881" i="1"/>
  <c r="AA3881" i="1"/>
  <c r="X3881" i="1"/>
  <c r="U3881" i="1"/>
  <c r="R3881" i="1"/>
  <c r="O3881" i="1"/>
  <c r="L3881" i="1"/>
  <c r="AG3880" i="1"/>
  <c r="AD3880" i="1"/>
  <c r="AA3880" i="1"/>
  <c r="X3880" i="1"/>
  <c r="U3880" i="1"/>
  <c r="R3880" i="1"/>
  <c r="O3880" i="1"/>
  <c r="L3880" i="1"/>
  <c r="AG3879" i="1"/>
  <c r="AD3879" i="1"/>
  <c r="AA3879" i="1"/>
  <c r="X3879" i="1"/>
  <c r="U3879" i="1"/>
  <c r="R3879" i="1"/>
  <c r="O3879" i="1"/>
  <c r="L3879" i="1"/>
  <c r="AG3878" i="1"/>
  <c r="AD3878" i="1"/>
  <c r="AA3878" i="1"/>
  <c r="X3878" i="1"/>
  <c r="U3878" i="1"/>
  <c r="R3878" i="1"/>
  <c r="O3878" i="1"/>
  <c r="L3878" i="1"/>
  <c r="AG3877" i="1"/>
  <c r="AD3877" i="1"/>
  <c r="AA3877" i="1"/>
  <c r="X3877" i="1"/>
  <c r="U3877" i="1"/>
  <c r="R3877" i="1"/>
  <c r="O3877" i="1"/>
  <c r="L3877" i="1"/>
  <c r="AG3876" i="1"/>
  <c r="AD3876" i="1"/>
  <c r="AA3876" i="1"/>
  <c r="X3876" i="1"/>
  <c r="U3876" i="1"/>
  <c r="R3876" i="1"/>
  <c r="O3876" i="1"/>
  <c r="L3876" i="1"/>
  <c r="AG3875" i="1"/>
  <c r="AD3875" i="1"/>
  <c r="AA3875" i="1"/>
  <c r="X3875" i="1"/>
  <c r="U3875" i="1"/>
  <c r="R3875" i="1"/>
  <c r="O3875" i="1"/>
  <c r="L3875" i="1"/>
  <c r="AG3874" i="1"/>
  <c r="AD3874" i="1"/>
  <c r="AA3874" i="1"/>
  <c r="X3874" i="1"/>
  <c r="U3874" i="1"/>
  <c r="R3874" i="1"/>
  <c r="O3874" i="1"/>
  <c r="L3874" i="1"/>
  <c r="AG3873" i="1"/>
  <c r="AD3873" i="1"/>
  <c r="AA3873" i="1"/>
  <c r="X3873" i="1"/>
  <c r="U3873" i="1"/>
  <c r="R3873" i="1"/>
  <c r="O3873" i="1"/>
  <c r="L3873" i="1"/>
  <c r="AG3872" i="1"/>
  <c r="AD3872" i="1"/>
  <c r="AA3872" i="1"/>
  <c r="X3872" i="1"/>
  <c r="U3872" i="1"/>
  <c r="R3872" i="1"/>
  <c r="O3872" i="1"/>
  <c r="L3872" i="1"/>
  <c r="AG3871" i="1"/>
  <c r="AD3871" i="1"/>
  <c r="AA3871" i="1"/>
  <c r="X3871" i="1"/>
  <c r="U3871" i="1"/>
  <c r="R3871" i="1"/>
  <c r="O3871" i="1"/>
  <c r="L3871" i="1"/>
  <c r="AG3870" i="1"/>
  <c r="AD3870" i="1"/>
  <c r="AA3870" i="1"/>
  <c r="X3870" i="1"/>
  <c r="U3870" i="1"/>
  <c r="R3870" i="1"/>
  <c r="O3870" i="1"/>
  <c r="L3870" i="1"/>
  <c r="AG3869" i="1"/>
  <c r="AD3869" i="1"/>
  <c r="AA3869" i="1"/>
  <c r="X3869" i="1"/>
  <c r="U3869" i="1"/>
  <c r="R3869" i="1"/>
  <c r="O3869" i="1"/>
  <c r="L3869" i="1"/>
  <c r="AG3868" i="1"/>
  <c r="AD3868" i="1"/>
  <c r="AA3868" i="1"/>
  <c r="X3868" i="1"/>
  <c r="U3868" i="1"/>
  <c r="R3868" i="1"/>
  <c r="O3868" i="1"/>
  <c r="L3868" i="1"/>
  <c r="AG3867" i="1"/>
  <c r="AD3867" i="1"/>
  <c r="AA3867" i="1"/>
  <c r="X3867" i="1"/>
  <c r="U3867" i="1"/>
  <c r="R3867" i="1"/>
  <c r="O3867" i="1"/>
  <c r="L3867" i="1"/>
  <c r="AG3866" i="1"/>
  <c r="AD3866" i="1"/>
  <c r="AA3866" i="1"/>
  <c r="X3866" i="1"/>
  <c r="U3866" i="1"/>
  <c r="R3866" i="1"/>
  <c r="O3866" i="1"/>
  <c r="L3866" i="1"/>
  <c r="AG3865" i="1"/>
  <c r="AD3865" i="1"/>
  <c r="AA3865" i="1"/>
  <c r="X3865" i="1"/>
  <c r="U3865" i="1"/>
  <c r="R3865" i="1"/>
  <c r="O3865" i="1"/>
  <c r="L3865" i="1"/>
  <c r="AG3864" i="1"/>
  <c r="AD3864" i="1"/>
  <c r="AA3864" i="1"/>
  <c r="X3864" i="1"/>
  <c r="U3864" i="1"/>
  <c r="R3864" i="1"/>
  <c r="O3864" i="1"/>
  <c r="L3864" i="1"/>
  <c r="AG3863" i="1"/>
  <c r="AD3863" i="1"/>
  <c r="AA3863" i="1"/>
  <c r="X3863" i="1"/>
  <c r="U3863" i="1"/>
  <c r="R3863" i="1"/>
  <c r="O3863" i="1"/>
  <c r="L3863" i="1"/>
  <c r="AG3862" i="1"/>
  <c r="AD3862" i="1"/>
  <c r="AA3862" i="1"/>
  <c r="X3862" i="1"/>
  <c r="U3862" i="1"/>
  <c r="R3862" i="1"/>
  <c r="O3862" i="1"/>
  <c r="L3862" i="1"/>
  <c r="AG3861" i="1"/>
  <c r="AD3861" i="1"/>
  <c r="AA3861" i="1"/>
  <c r="X3861" i="1"/>
  <c r="U3861" i="1"/>
  <c r="R3861" i="1"/>
  <c r="O3861" i="1"/>
  <c r="L3861" i="1"/>
  <c r="AG3860" i="1"/>
  <c r="AD3860" i="1"/>
  <c r="AA3860" i="1"/>
  <c r="X3860" i="1"/>
  <c r="U3860" i="1"/>
  <c r="R3860" i="1"/>
  <c r="O3860" i="1"/>
  <c r="L3860" i="1"/>
  <c r="AG3859" i="1"/>
  <c r="AD3859" i="1"/>
  <c r="AA3859" i="1"/>
  <c r="X3859" i="1"/>
  <c r="U3859" i="1"/>
  <c r="R3859" i="1"/>
  <c r="O3859" i="1"/>
  <c r="L3859" i="1"/>
  <c r="AG3858" i="1"/>
  <c r="AD3858" i="1"/>
  <c r="AA3858" i="1"/>
  <c r="X3858" i="1"/>
  <c r="U3858" i="1"/>
  <c r="R3858" i="1"/>
  <c r="O3858" i="1"/>
  <c r="L3858" i="1"/>
  <c r="AG3857" i="1"/>
  <c r="AD3857" i="1"/>
  <c r="AA3857" i="1"/>
  <c r="X3857" i="1"/>
  <c r="U3857" i="1"/>
  <c r="R3857" i="1"/>
  <c r="O3857" i="1"/>
  <c r="L3857" i="1"/>
  <c r="AG3856" i="1"/>
  <c r="AD3856" i="1"/>
  <c r="AA3856" i="1"/>
  <c r="X3856" i="1"/>
  <c r="U3856" i="1"/>
  <c r="R3856" i="1"/>
  <c r="O3856" i="1"/>
  <c r="L3856" i="1"/>
  <c r="AG3855" i="1"/>
  <c r="AD3855" i="1"/>
  <c r="AA3855" i="1"/>
  <c r="X3855" i="1"/>
  <c r="U3855" i="1"/>
  <c r="R3855" i="1"/>
  <c r="O3855" i="1"/>
  <c r="L3855" i="1"/>
  <c r="AG3854" i="1"/>
  <c r="AD3854" i="1"/>
  <c r="AA3854" i="1"/>
  <c r="X3854" i="1"/>
  <c r="U3854" i="1"/>
  <c r="R3854" i="1"/>
  <c r="O3854" i="1"/>
  <c r="L3854" i="1"/>
  <c r="AG3853" i="1"/>
  <c r="AD3853" i="1"/>
  <c r="AA3853" i="1"/>
  <c r="X3853" i="1"/>
  <c r="U3853" i="1"/>
  <c r="R3853" i="1"/>
  <c r="O3853" i="1"/>
  <c r="L3853" i="1"/>
  <c r="AG3852" i="1"/>
  <c r="AD3852" i="1"/>
  <c r="AA3852" i="1"/>
  <c r="X3852" i="1"/>
  <c r="U3852" i="1"/>
  <c r="R3852" i="1"/>
  <c r="O3852" i="1"/>
  <c r="L3852" i="1"/>
  <c r="AG3851" i="1"/>
  <c r="AD3851" i="1"/>
  <c r="AA3851" i="1"/>
  <c r="X3851" i="1"/>
  <c r="U3851" i="1"/>
  <c r="R3851" i="1"/>
  <c r="O3851" i="1"/>
  <c r="L3851" i="1"/>
  <c r="AG3850" i="1"/>
  <c r="AD3850" i="1"/>
  <c r="AA3850" i="1"/>
  <c r="X3850" i="1"/>
  <c r="U3850" i="1"/>
  <c r="R3850" i="1"/>
  <c r="O3850" i="1"/>
  <c r="L3850" i="1"/>
  <c r="AG3849" i="1"/>
  <c r="AD3849" i="1"/>
  <c r="AA3849" i="1"/>
  <c r="X3849" i="1"/>
  <c r="U3849" i="1"/>
  <c r="R3849" i="1"/>
  <c r="O3849" i="1"/>
  <c r="L3849" i="1"/>
  <c r="AG3848" i="1"/>
  <c r="AD3848" i="1"/>
  <c r="AA3848" i="1"/>
  <c r="X3848" i="1"/>
  <c r="U3848" i="1"/>
  <c r="R3848" i="1"/>
  <c r="O3848" i="1"/>
  <c r="L3848" i="1"/>
  <c r="AG3847" i="1"/>
  <c r="AD3847" i="1"/>
  <c r="AA3847" i="1"/>
  <c r="X3847" i="1"/>
  <c r="U3847" i="1"/>
  <c r="R3847" i="1"/>
  <c r="O3847" i="1"/>
  <c r="L3847" i="1"/>
  <c r="AG3846" i="1"/>
  <c r="AD3846" i="1"/>
  <c r="AA3846" i="1"/>
  <c r="X3846" i="1"/>
  <c r="U3846" i="1"/>
  <c r="R3846" i="1"/>
  <c r="O3846" i="1"/>
  <c r="L3846" i="1"/>
  <c r="AG3845" i="1"/>
  <c r="AD3845" i="1"/>
  <c r="AA3845" i="1"/>
  <c r="X3845" i="1"/>
  <c r="U3845" i="1"/>
  <c r="R3845" i="1"/>
  <c r="O3845" i="1"/>
  <c r="L3845" i="1"/>
  <c r="AG3844" i="1"/>
  <c r="AD3844" i="1"/>
  <c r="AA3844" i="1"/>
  <c r="X3844" i="1"/>
  <c r="U3844" i="1"/>
  <c r="R3844" i="1"/>
  <c r="O3844" i="1"/>
  <c r="L3844" i="1"/>
  <c r="AG3843" i="1"/>
  <c r="AD3843" i="1"/>
  <c r="AA3843" i="1"/>
  <c r="X3843" i="1"/>
  <c r="U3843" i="1"/>
  <c r="R3843" i="1"/>
  <c r="O3843" i="1"/>
  <c r="L3843" i="1"/>
  <c r="AG3842" i="1"/>
  <c r="AD3842" i="1"/>
  <c r="AA3842" i="1"/>
  <c r="X3842" i="1"/>
  <c r="U3842" i="1"/>
  <c r="R3842" i="1"/>
  <c r="O3842" i="1"/>
  <c r="L3842" i="1"/>
  <c r="AG3841" i="1"/>
  <c r="AD3841" i="1"/>
  <c r="AA3841" i="1"/>
  <c r="X3841" i="1"/>
  <c r="U3841" i="1"/>
  <c r="R3841" i="1"/>
  <c r="O3841" i="1"/>
  <c r="L3841" i="1"/>
  <c r="AG3840" i="1"/>
  <c r="AD3840" i="1"/>
  <c r="AA3840" i="1"/>
  <c r="X3840" i="1"/>
  <c r="U3840" i="1"/>
  <c r="R3840" i="1"/>
  <c r="O3840" i="1"/>
  <c r="L3840" i="1"/>
  <c r="AG3839" i="1"/>
  <c r="AD3839" i="1"/>
  <c r="AA3839" i="1"/>
  <c r="X3839" i="1"/>
  <c r="U3839" i="1"/>
  <c r="R3839" i="1"/>
  <c r="O3839" i="1"/>
  <c r="L3839" i="1"/>
  <c r="AG3838" i="1"/>
  <c r="AD3838" i="1"/>
  <c r="AA3838" i="1"/>
  <c r="X3838" i="1"/>
  <c r="U3838" i="1"/>
  <c r="R3838" i="1"/>
  <c r="O3838" i="1"/>
  <c r="L3838" i="1"/>
  <c r="AG3837" i="1"/>
  <c r="AD3837" i="1"/>
  <c r="AA3837" i="1"/>
  <c r="X3837" i="1"/>
  <c r="U3837" i="1"/>
  <c r="R3837" i="1"/>
  <c r="O3837" i="1"/>
  <c r="L3837" i="1"/>
  <c r="AG3836" i="1"/>
  <c r="AD3836" i="1"/>
  <c r="AA3836" i="1"/>
  <c r="X3836" i="1"/>
  <c r="U3836" i="1"/>
  <c r="R3836" i="1"/>
  <c r="O3836" i="1"/>
  <c r="L3836" i="1"/>
  <c r="AG3835" i="1"/>
  <c r="AD3835" i="1"/>
  <c r="AA3835" i="1"/>
  <c r="X3835" i="1"/>
  <c r="U3835" i="1"/>
  <c r="R3835" i="1"/>
  <c r="O3835" i="1"/>
  <c r="L3835" i="1"/>
  <c r="AG3834" i="1"/>
  <c r="AD3834" i="1"/>
  <c r="AA3834" i="1"/>
  <c r="X3834" i="1"/>
  <c r="U3834" i="1"/>
  <c r="R3834" i="1"/>
  <c r="O3834" i="1"/>
  <c r="L3834" i="1"/>
  <c r="AG3833" i="1"/>
  <c r="AD3833" i="1"/>
  <c r="AA3833" i="1"/>
  <c r="X3833" i="1"/>
  <c r="U3833" i="1"/>
  <c r="R3833" i="1"/>
  <c r="O3833" i="1"/>
  <c r="L3833" i="1"/>
  <c r="AG3832" i="1"/>
  <c r="AD3832" i="1"/>
  <c r="AA3832" i="1"/>
  <c r="X3832" i="1"/>
  <c r="U3832" i="1"/>
  <c r="R3832" i="1"/>
  <c r="O3832" i="1"/>
  <c r="L3832" i="1"/>
  <c r="AG3831" i="1"/>
  <c r="AD3831" i="1"/>
  <c r="AA3831" i="1"/>
  <c r="X3831" i="1"/>
  <c r="U3831" i="1"/>
  <c r="R3831" i="1"/>
  <c r="O3831" i="1"/>
  <c r="L3831" i="1"/>
  <c r="AG3830" i="1"/>
  <c r="AD3830" i="1"/>
  <c r="AA3830" i="1"/>
  <c r="X3830" i="1"/>
  <c r="U3830" i="1"/>
  <c r="R3830" i="1"/>
  <c r="O3830" i="1"/>
  <c r="L3830" i="1"/>
  <c r="AG3829" i="1"/>
  <c r="AD3829" i="1"/>
  <c r="AA3829" i="1"/>
  <c r="X3829" i="1"/>
  <c r="U3829" i="1"/>
  <c r="R3829" i="1"/>
  <c r="O3829" i="1"/>
  <c r="L3829" i="1"/>
  <c r="AG3828" i="1"/>
  <c r="AD3828" i="1"/>
  <c r="AA3828" i="1"/>
  <c r="X3828" i="1"/>
  <c r="U3828" i="1"/>
  <c r="R3828" i="1"/>
  <c r="O3828" i="1"/>
  <c r="L3828" i="1"/>
  <c r="AG3827" i="1"/>
  <c r="AD3827" i="1"/>
  <c r="AA3827" i="1"/>
  <c r="X3827" i="1"/>
  <c r="U3827" i="1"/>
  <c r="R3827" i="1"/>
  <c r="O3827" i="1"/>
  <c r="L3827" i="1"/>
  <c r="AG3826" i="1"/>
  <c r="AD3826" i="1"/>
  <c r="AA3826" i="1"/>
  <c r="X3826" i="1"/>
  <c r="U3826" i="1"/>
  <c r="R3826" i="1"/>
  <c r="O3826" i="1"/>
  <c r="L3826" i="1"/>
  <c r="AG3825" i="1"/>
  <c r="AD3825" i="1"/>
  <c r="AA3825" i="1"/>
  <c r="X3825" i="1"/>
  <c r="U3825" i="1"/>
  <c r="R3825" i="1"/>
  <c r="O3825" i="1"/>
  <c r="L3825" i="1"/>
  <c r="AG3824" i="1"/>
  <c r="AD3824" i="1"/>
  <c r="AA3824" i="1"/>
  <c r="X3824" i="1"/>
  <c r="U3824" i="1"/>
  <c r="R3824" i="1"/>
  <c r="O3824" i="1"/>
  <c r="L3824" i="1"/>
  <c r="AG3823" i="1"/>
  <c r="AD3823" i="1"/>
  <c r="AA3823" i="1"/>
  <c r="X3823" i="1"/>
  <c r="U3823" i="1"/>
  <c r="R3823" i="1"/>
  <c r="O3823" i="1"/>
  <c r="L3823" i="1"/>
  <c r="AG3822" i="1"/>
  <c r="AD3822" i="1"/>
  <c r="AA3822" i="1"/>
  <c r="X3822" i="1"/>
  <c r="U3822" i="1"/>
  <c r="R3822" i="1"/>
  <c r="O3822" i="1"/>
  <c r="L3822" i="1"/>
  <c r="AG3821" i="1"/>
  <c r="AD3821" i="1"/>
  <c r="AA3821" i="1"/>
  <c r="X3821" i="1"/>
  <c r="U3821" i="1"/>
  <c r="R3821" i="1"/>
  <c r="O3821" i="1"/>
  <c r="L3821" i="1"/>
  <c r="AG3820" i="1"/>
  <c r="AD3820" i="1"/>
  <c r="AA3820" i="1"/>
  <c r="X3820" i="1"/>
  <c r="U3820" i="1"/>
  <c r="R3820" i="1"/>
  <c r="O3820" i="1"/>
  <c r="L3820" i="1"/>
  <c r="AG3819" i="1"/>
  <c r="AD3819" i="1"/>
  <c r="AA3819" i="1"/>
  <c r="X3819" i="1"/>
  <c r="U3819" i="1"/>
  <c r="R3819" i="1"/>
  <c r="O3819" i="1"/>
  <c r="L3819" i="1"/>
  <c r="AG3818" i="1"/>
  <c r="AD3818" i="1"/>
  <c r="AA3818" i="1"/>
  <c r="X3818" i="1"/>
  <c r="U3818" i="1"/>
  <c r="R3818" i="1"/>
  <c r="O3818" i="1"/>
  <c r="L3818" i="1"/>
  <c r="AG3817" i="1"/>
  <c r="AD3817" i="1"/>
  <c r="AA3817" i="1"/>
  <c r="X3817" i="1"/>
  <c r="U3817" i="1"/>
  <c r="R3817" i="1"/>
  <c r="O3817" i="1"/>
  <c r="L3817" i="1"/>
  <c r="AG3816" i="1"/>
  <c r="AD3816" i="1"/>
  <c r="AA3816" i="1"/>
  <c r="X3816" i="1"/>
  <c r="U3816" i="1"/>
  <c r="R3816" i="1"/>
  <c r="O3816" i="1"/>
  <c r="L3816" i="1"/>
  <c r="AG3815" i="1"/>
  <c r="AD3815" i="1"/>
  <c r="AA3815" i="1"/>
  <c r="X3815" i="1"/>
  <c r="U3815" i="1"/>
  <c r="R3815" i="1"/>
  <c r="O3815" i="1"/>
  <c r="L3815" i="1"/>
  <c r="AG3814" i="1"/>
  <c r="AD3814" i="1"/>
  <c r="AA3814" i="1"/>
  <c r="X3814" i="1"/>
  <c r="U3814" i="1"/>
  <c r="R3814" i="1"/>
  <c r="O3814" i="1"/>
  <c r="L3814" i="1"/>
  <c r="AG3813" i="1"/>
  <c r="AD3813" i="1"/>
  <c r="AA3813" i="1"/>
  <c r="X3813" i="1"/>
  <c r="U3813" i="1"/>
  <c r="R3813" i="1"/>
  <c r="O3813" i="1"/>
  <c r="L3813" i="1"/>
  <c r="AG3812" i="1"/>
  <c r="AD3812" i="1"/>
  <c r="AA3812" i="1"/>
  <c r="X3812" i="1"/>
  <c r="U3812" i="1"/>
  <c r="R3812" i="1"/>
  <c r="O3812" i="1"/>
  <c r="L3812" i="1"/>
  <c r="AG3811" i="1"/>
  <c r="AD3811" i="1"/>
  <c r="AA3811" i="1"/>
  <c r="X3811" i="1"/>
  <c r="U3811" i="1"/>
  <c r="R3811" i="1"/>
  <c r="O3811" i="1"/>
  <c r="L3811" i="1"/>
  <c r="AG3810" i="1"/>
  <c r="AD3810" i="1"/>
  <c r="AA3810" i="1"/>
  <c r="X3810" i="1"/>
  <c r="U3810" i="1"/>
  <c r="R3810" i="1"/>
  <c r="O3810" i="1"/>
  <c r="L3810" i="1"/>
  <c r="AG3809" i="1"/>
  <c r="AD3809" i="1"/>
  <c r="AA3809" i="1"/>
  <c r="X3809" i="1"/>
  <c r="U3809" i="1"/>
  <c r="R3809" i="1"/>
  <c r="O3809" i="1"/>
  <c r="L3809" i="1"/>
  <c r="AG3808" i="1"/>
  <c r="AD3808" i="1"/>
  <c r="AA3808" i="1"/>
  <c r="X3808" i="1"/>
  <c r="U3808" i="1"/>
  <c r="R3808" i="1"/>
  <c r="O3808" i="1"/>
  <c r="L3808" i="1"/>
  <c r="AG3807" i="1"/>
  <c r="AD3807" i="1"/>
  <c r="AA3807" i="1"/>
  <c r="X3807" i="1"/>
  <c r="U3807" i="1"/>
  <c r="R3807" i="1"/>
  <c r="O3807" i="1"/>
  <c r="L3807" i="1"/>
  <c r="AG3806" i="1"/>
  <c r="AD3806" i="1"/>
  <c r="AA3806" i="1"/>
  <c r="X3806" i="1"/>
  <c r="U3806" i="1"/>
  <c r="R3806" i="1"/>
  <c r="O3806" i="1"/>
  <c r="L3806" i="1"/>
  <c r="AG3805" i="1"/>
  <c r="AD3805" i="1"/>
  <c r="AA3805" i="1"/>
  <c r="X3805" i="1"/>
  <c r="U3805" i="1"/>
  <c r="R3805" i="1"/>
  <c r="O3805" i="1"/>
  <c r="L3805" i="1"/>
  <c r="AG3804" i="1"/>
  <c r="AD3804" i="1"/>
  <c r="AA3804" i="1"/>
  <c r="X3804" i="1"/>
  <c r="U3804" i="1"/>
  <c r="R3804" i="1"/>
  <c r="O3804" i="1"/>
  <c r="L3804" i="1"/>
  <c r="AG3803" i="1"/>
  <c r="AD3803" i="1"/>
  <c r="AA3803" i="1"/>
  <c r="X3803" i="1"/>
  <c r="U3803" i="1"/>
  <c r="R3803" i="1"/>
  <c r="O3803" i="1"/>
  <c r="L3803" i="1"/>
  <c r="AG3802" i="1"/>
  <c r="AD3802" i="1"/>
  <c r="AA3802" i="1"/>
  <c r="X3802" i="1"/>
  <c r="U3802" i="1"/>
  <c r="R3802" i="1"/>
  <c r="O3802" i="1"/>
  <c r="L3802" i="1"/>
  <c r="AG3801" i="1"/>
  <c r="AD3801" i="1"/>
  <c r="AA3801" i="1"/>
  <c r="X3801" i="1"/>
  <c r="U3801" i="1"/>
  <c r="R3801" i="1"/>
  <c r="O3801" i="1"/>
  <c r="L3801" i="1"/>
  <c r="AG3800" i="1"/>
  <c r="AD3800" i="1"/>
  <c r="AA3800" i="1"/>
  <c r="X3800" i="1"/>
  <c r="U3800" i="1"/>
  <c r="R3800" i="1"/>
  <c r="O3800" i="1"/>
  <c r="L3800" i="1"/>
  <c r="AG3799" i="1"/>
  <c r="AD3799" i="1"/>
  <c r="AA3799" i="1"/>
  <c r="X3799" i="1"/>
  <c r="U3799" i="1"/>
  <c r="R3799" i="1"/>
  <c r="O3799" i="1"/>
  <c r="L3799" i="1"/>
  <c r="AG3798" i="1"/>
  <c r="AD3798" i="1"/>
  <c r="AA3798" i="1"/>
  <c r="X3798" i="1"/>
  <c r="U3798" i="1"/>
  <c r="R3798" i="1"/>
  <c r="O3798" i="1"/>
  <c r="L3798" i="1"/>
  <c r="AG3797" i="1"/>
  <c r="AD3797" i="1"/>
  <c r="AA3797" i="1"/>
  <c r="X3797" i="1"/>
  <c r="U3797" i="1"/>
  <c r="R3797" i="1"/>
  <c r="O3797" i="1"/>
  <c r="L3797" i="1"/>
  <c r="AG3796" i="1"/>
  <c r="AD3796" i="1"/>
  <c r="AA3796" i="1"/>
  <c r="X3796" i="1"/>
  <c r="U3796" i="1"/>
  <c r="R3796" i="1"/>
  <c r="O3796" i="1"/>
  <c r="L3796" i="1"/>
  <c r="AG3795" i="1"/>
  <c r="AD3795" i="1"/>
  <c r="AA3795" i="1"/>
  <c r="X3795" i="1"/>
  <c r="U3795" i="1"/>
  <c r="R3795" i="1"/>
  <c r="O3795" i="1"/>
  <c r="L3795" i="1"/>
  <c r="AG3794" i="1"/>
  <c r="AD3794" i="1"/>
  <c r="AA3794" i="1"/>
  <c r="X3794" i="1"/>
  <c r="U3794" i="1"/>
  <c r="R3794" i="1"/>
  <c r="O3794" i="1"/>
  <c r="L3794" i="1"/>
  <c r="AG3793" i="1"/>
  <c r="AD3793" i="1"/>
  <c r="AA3793" i="1"/>
  <c r="X3793" i="1"/>
  <c r="U3793" i="1"/>
  <c r="R3793" i="1"/>
  <c r="O3793" i="1"/>
  <c r="L3793" i="1"/>
  <c r="AG3792" i="1"/>
  <c r="AD3792" i="1"/>
  <c r="AA3792" i="1"/>
  <c r="X3792" i="1"/>
  <c r="U3792" i="1"/>
  <c r="R3792" i="1"/>
  <c r="O3792" i="1"/>
  <c r="L3792" i="1"/>
  <c r="AG3791" i="1"/>
  <c r="AD3791" i="1"/>
  <c r="AA3791" i="1"/>
  <c r="X3791" i="1"/>
  <c r="U3791" i="1"/>
  <c r="R3791" i="1"/>
  <c r="O3791" i="1"/>
  <c r="L3791" i="1"/>
  <c r="AG3790" i="1"/>
  <c r="AD3790" i="1"/>
  <c r="AA3790" i="1"/>
  <c r="X3790" i="1"/>
  <c r="U3790" i="1"/>
  <c r="R3790" i="1"/>
  <c r="O3790" i="1"/>
  <c r="L3790" i="1"/>
  <c r="AG3789" i="1"/>
  <c r="AD3789" i="1"/>
  <c r="AA3789" i="1"/>
  <c r="X3789" i="1"/>
  <c r="U3789" i="1"/>
  <c r="R3789" i="1"/>
  <c r="O3789" i="1"/>
  <c r="L3789" i="1"/>
  <c r="AG3788" i="1"/>
  <c r="AD3788" i="1"/>
  <c r="AA3788" i="1"/>
  <c r="X3788" i="1"/>
  <c r="U3788" i="1"/>
  <c r="R3788" i="1"/>
  <c r="O3788" i="1"/>
  <c r="L3788" i="1"/>
  <c r="AG3787" i="1"/>
  <c r="AD3787" i="1"/>
  <c r="AA3787" i="1"/>
  <c r="X3787" i="1"/>
  <c r="U3787" i="1"/>
  <c r="R3787" i="1"/>
  <c r="O3787" i="1"/>
  <c r="L3787" i="1"/>
  <c r="AG3786" i="1"/>
  <c r="AD3786" i="1"/>
  <c r="AA3786" i="1"/>
  <c r="X3786" i="1"/>
  <c r="U3786" i="1"/>
  <c r="R3786" i="1"/>
  <c r="O3786" i="1"/>
  <c r="L3786" i="1"/>
  <c r="AG3785" i="1"/>
  <c r="AD3785" i="1"/>
  <c r="AA3785" i="1"/>
  <c r="X3785" i="1"/>
  <c r="U3785" i="1"/>
  <c r="R3785" i="1"/>
  <c r="O3785" i="1"/>
  <c r="L3785" i="1"/>
  <c r="AG3784" i="1"/>
  <c r="AD3784" i="1"/>
  <c r="AA3784" i="1"/>
  <c r="X3784" i="1"/>
  <c r="U3784" i="1"/>
  <c r="R3784" i="1"/>
  <c r="O3784" i="1"/>
  <c r="L3784" i="1"/>
  <c r="AG3783" i="1"/>
  <c r="AD3783" i="1"/>
  <c r="AA3783" i="1"/>
  <c r="X3783" i="1"/>
  <c r="U3783" i="1"/>
  <c r="R3783" i="1"/>
  <c r="O3783" i="1"/>
  <c r="L3783" i="1"/>
  <c r="AG3782" i="1"/>
  <c r="AD3782" i="1"/>
  <c r="AA3782" i="1"/>
  <c r="X3782" i="1"/>
  <c r="U3782" i="1"/>
  <c r="R3782" i="1"/>
  <c r="O3782" i="1"/>
  <c r="L3782" i="1"/>
  <c r="AG3781" i="1"/>
  <c r="AD3781" i="1"/>
  <c r="AA3781" i="1"/>
  <c r="X3781" i="1"/>
  <c r="U3781" i="1"/>
  <c r="R3781" i="1"/>
  <c r="O3781" i="1"/>
  <c r="L3781" i="1"/>
  <c r="AG3780" i="1"/>
  <c r="AD3780" i="1"/>
  <c r="AA3780" i="1"/>
  <c r="X3780" i="1"/>
  <c r="U3780" i="1"/>
  <c r="R3780" i="1"/>
  <c r="O3780" i="1"/>
  <c r="L3780" i="1"/>
  <c r="AG3779" i="1"/>
  <c r="AD3779" i="1"/>
  <c r="AA3779" i="1"/>
  <c r="X3779" i="1"/>
  <c r="U3779" i="1"/>
  <c r="R3779" i="1"/>
  <c r="O3779" i="1"/>
  <c r="L3779" i="1"/>
  <c r="AG3778" i="1"/>
  <c r="AD3778" i="1"/>
  <c r="AA3778" i="1"/>
  <c r="X3778" i="1"/>
  <c r="U3778" i="1"/>
  <c r="R3778" i="1"/>
  <c r="O3778" i="1"/>
  <c r="L3778" i="1"/>
  <c r="AG3777" i="1"/>
  <c r="AD3777" i="1"/>
  <c r="AA3777" i="1"/>
  <c r="X3777" i="1"/>
  <c r="U3777" i="1"/>
  <c r="R3777" i="1"/>
  <c r="O3777" i="1"/>
  <c r="L3777" i="1"/>
  <c r="AG3776" i="1"/>
  <c r="AD3776" i="1"/>
  <c r="AA3776" i="1"/>
  <c r="X3776" i="1"/>
  <c r="U3776" i="1"/>
  <c r="R3776" i="1"/>
  <c r="O3776" i="1"/>
  <c r="L3776" i="1"/>
  <c r="AG3775" i="1"/>
  <c r="AD3775" i="1"/>
  <c r="AA3775" i="1"/>
  <c r="X3775" i="1"/>
  <c r="U3775" i="1"/>
  <c r="R3775" i="1"/>
  <c r="O3775" i="1"/>
  <c r="L3775" i="1"/>
  <c r="AG3774" i="1"/>
  <c r="AD3774" i="1"/>
  <c r="AA3774" i="1"/>
  <c r="X3774" i="1"/>
  <c r="U3774" i="1"/>
  <c r="R3774" i="1"/>
  <c r="O3774" i="1"/>
  <c r="L3774" i="1"/>
  <c r="AG3773" i="1"/>
  <c r="AD3773" i="1"/>
  <c r="AA3773" i="1"/>
  <c r="X3773" i="1"/>
  <c r="U3773" i="1"/>
  <c r="R3773" i="1"/>
  <c r="O3773" i="1"/>
  <c r="L3773" i="1"/>
  <c r="AG3772" i="1"/>
  <c r="AD3772" i="1"/>
  <c r="AA3772" i="1"/>
  <c r="X3772" i="1"/>
  <c r="U3772" i="1"/>
  <c r="R3772" i="1"/>
  <c r="O3772" i="1"/>
  <c r="L3772" i="1"/>
  <c r="AG3771" i="1"/>
  <c r="AD3771" i="1"/>
  <c r="AA3771" i="1"/>
  <c r="X3771" i="1"/>
  <c r="U3771" i="1"/>
  <c r="R3771" i="1"/>
  <c r="O3771" i="1"/>
  <c r="L3771" i="1"/>
  <c r="AG3770" i="1"/>
  <c r="AD3770" i="1"/>
  <c r="AA3770" i="1"/>
  <c r="X3770" i="1"/>
  <c r="U3770" i="1"/>
  <c r="R3770" i="1"/>
  <c r="O3770" i="1"/>
  <c r="L3770" i="1"/>
  <c r="AG3769" i="1"/>
  <c r="AD3769" i="1"/>
  <c r="AA3769" i="1"/>
  <c r="X3769" i="1"/>
  <c r="U3769" i="1"/>
  <c r="R3769" i="1"/>
  <c r="O3769" i="1"/>
  <c r="L3769" i="1"/>
  <c r="AG3768" i="1"/>
  <c r="AD3768" i="1"/>
  <c r="AA3768" i="1"/>
  <c r="X3768" i="1"/>
  <c r="U3768" i="1"/>
  <c r="R3768" i="1"/>
  <c r="O3768" i="1"/>
  <c r="L3768" i="1"/>
  <c r="AG3767" i="1"/>
  <c r="AD3767" i="1"/>
  <c r="AA3767" i="1"/>
  <c r="X3767" i="1"/>
  <c r="U3767" i="1"/>
  <c r="R3767" i="1"/>
  <c r="O3767" i="1"/>
  <c r="L3767" i="1"/>
  <c r="AG3766" i="1"/>
  <c r="AD3766" i="1"/>
  <c r="AA3766" i="1"/>
  <c r="X3766" i="1"/>
  <c r="U3766" i="1"/>
  <c r="R3766" i="1"/>
  <c r="O3766" i="1"/>
  <c r="L3766" i="1"/>
  <c r="AG3765" i="1"/>
  <c r="AD3765" i="1"/>
  <c r="AA3765" i="1"/>
  <c r="X3765" i="1"/>
  <c r="U3765" i="1"/>
  <c r="R3765" i="1"/>
  <c r="O3765" i="1"/>
  <c r="L3765" i="1"/>
  <c r="AG3764" i="1"/>
  <c r="AD3764" i="1"/>
  <c r="AA3764" i="1"/>
  <c r="X3764" i="1"/>
  <c r="U3764" i="1"/>
  <c r="R3764" i="1"/>
  <c r="O3764" i="1"/>
  <c r="L3764" i="1"/>
  <c r="AG3763" i="1"/>
  <c r="AD3763" i="1"/>
  <c r="AA3763" i="1"/>
  <c r="X3763" i="1"/>
  <c r="U3763" i="1"/>
  <c r="R3763" i="1"/>
  <c r="O3763" i="1"/>
  <c r="L3763" i="1"/>
  <c r="AG3762" i="1"/>
  <c r="AD3762" i="1"/>
  <c r="AA3762" i="1"/>
  <c r="X3762" i="1"/>
  <c r="U3762" i="1"/>
  <c r="R3762" i="1"/>
  <c r="O3762" i="1"/>
  <c r="L3762" i="1"/>
  <c r="AG3761" i="1"/>
  <c r="AD3761" i="1"/>
  <c r="AA3761" i="1"/>
  <c r="X3761" i="1"/>
  <c r="U3761" i="1"/>
  <c r="R3761" i="1"/>
  <c r="O3761" i="1"/>
  <c r="L3761" i="1"/>
  <c r="AG3760" i="1"/>
  <c r="AD3760" i="1"/>
  <c r="AA3760" i="1"/>
  <c r="X3760" i="1"/>
  <c r="U3760" i="1"/>
  <c r="R3760" i="1"/>
  <c r="O3760" i="1"/>
  <c r="L3760" i="1"/>
  <c r="AG3759" i="1"/>
  <c r="AD3759" i="1"/>
  <c r="AA3759" i="1"/>
  <c r="X3759" i="1"/>
  <c r="U3759" i="1"/>
  <c r="R3759" i="1"/>
  <c r="O3759" i="1"/>
  <c r="L3759" i="1"/>
  <c r="AG3758" i="1"/>
  <c r="AD3758" i="1"/>
  <c r="AA3758" i="1"/>
  <c r="X3758" i="1"/>
  <c r="U3758" i="1"/>
  <c r="R3758" i="1"/>
  <c r="O3758" i="1"/>
  <c r="L3758" i="1"/>
  <c r="AG3757" i="1"/>
  <c r="AD3757" i="1"/>
  <c r="AA3757" i="1"/>
  <c r="X3757" i="1"/>
  <c r="U3757" i="1"/>
  <c r="R3757" i="1"/>
  <c r="O3757" i="1"/>
  <c r="L3757" i="1"/>
  <c r="AG3756" i="1"/>
  <c r="AD3756" i="1"/>
  <c r="AA3756" i="1"/>
  <c r="X3756" i="1"/>
  <c r="U3756" i="1"/>
  <c r="R3756" i="1"/>
  <c r="O3756" i="1"/>
  <c r="L3756" i="1"/>
  <c r="AG3755" i="1"/>
  <c r="AD3755" i="1"/>
  <c r="AA3755" i="1"/>
  <c r="X3755" i="1"/>
  <c r="U3755" i="1"/>
  <c r="R3755" i="1"/>
  <c r="O3755" i="1"/>
  <c r="L3755" i="1"/>
  <c r="AG3754" i="1"/>
  <c r="AD3754" i="1"/>
  <c r="AA3754" i="1"/>
  <c r="X3754" i="1"/>
  <c r="U3754" i="1"/>
  <c r="R3754" i="1"/>
  <c r="O3754" i="1"/>
  <c r="L3754" i="1"/>
  <c r="AG3753" i="1"/>
  <c r="AD3753" i="1"/>
  <c r="AA3753" i="1"/>
  <c r="X3753" i="1"/>
  <c r="U3753" i="1"/>
  <c r="R3753" i="1"/>
  <c r="O3753" i="1"/>
  <c r="L3753" i="1"/>
  <c r="AG3752" i="1"/>
  <c r="AD3752" i="1"/>
  <c r="AA3752" i="1"/>
  <c r="X3752" i="1"/>
  <c r="U3752" i="1"/>
  <c r="R3752" i="1"/>
  <c r="O3752" i="1"/>
  <c r="L3752" i="1"/>
  <c r="AG3751" i="1"/>
  <c r="AD3751" i="1"/>
  <c r="AA3751" i="1"/>
  <c r="X3751" i="1"/>
  <c r="U3751" i="1"/>
  <c r="R3751" i="1"/>
  <c r="O3751" i="1"/>
  <c r="L3751" i="1"/>
  <c r="AG3750" i="1"/>
  <c r="AD3750" i="1"/>
  <c r="AA3750" i="1"/>
  <c r="X3750" i="1"/>
  <c r="U3750" i="1"/>
  <c r="R3750" i="1"/>
  <c r="O3750" i="1"/>
  <c r="L3750" i="1"/>
  <c r="AG3749" i="1"/>
  <c r="AD3749" i="1"/>
  <c r="AA3749" i="1"/>
  <c r="X3749" i="1"/>
  <c r="U3749" i="1"/>
  <c r="R3749" i="1"/>
  <c r="O3749" i="1"/>
  <c r="L3749" i="1"/>
  <c r="AG3748" i="1"/>
  <c r="AD3748" i="1"/>
  <c r="AA3748" i="1"/>
  <c r="X3748" i="1"/>
  <c r="U3748" i="1"/>
  <c r="R3748" i="1"/>
  <c r="O3748" i="1"/>
  <c r="L3748" i="1"/>
  <c r="AG3747" i="1"/>
  <c r="AD3747" i="1"/>
  <c r="AA3747" i="1"/>
  <c r="X3747" i="1"/>
  <c r="U3747" i="1"/>
  <c r="R3747" i="1"/>
  <c r="O3747" i="1"/>
  <c r="L3747" i="1"/>
  <c r="AG3746" i="1"/>
  <c r="AD3746" i="1"/>
  <c r="AA3746" i="1"/>
  <c r="X3746" i="1"/>
  <c r="U3746" i="1"/>
  <c r="R3746" i="1"/>
  <c r="O3746" i="1"/>
  <c r="L3746" i="1"/>
  <c r="AG3745" i="1"/>
  <c r="AD3745" i="1"/>
  <c r="AA3745" i="1"/>
  <c r="X3745" i="1"/>
  <c r="U3745" i="1"/>
  <c r="R3745" i="1"/>
  <c r="O3745" i="1"/>
  <c r="L3745" i="1"/>
  <c r="AG3744" i="1"/>
  <c r="AD3744" i="1"/>
  <c r="AA3744" i="1"/>
  <c r="X3744" i="1"/>
  <c r="U3744" i="1"/>
  <c r="R3744" i="1"/>
  <c r="O3744" i="1"/>
  <c r="L3744" i="1"/>
  <c r="AG3743" i="1"/>
  <c r="AD3743" i="1"/>
  <c r="AA3743" i="1"/>
  <c r="X3743" i="1"/>
  <c r="U3743" i="1"/>
  <c r="R3743" i="1"/>
  <c r="O3743" i="1"/>
  <c r="L3743" i="1"/>
  <c r="AG3742" i="1"/>
  <c r="AD3742" i="1"/>
  <c r="AA3742" i="1"/>
  <c r="X3742" i="1"/>
  <c r="U3742" i="1"/>
  <c r="R3742" i="1"/>
  <c r="O3742" i="1"/>
  <c r="L3742" i="1"/>
  <c r="AG3741" i="1"/>
  <c r="AD3741" i="1"/>
  <c r="AA3741" i="1"/>
  <c r="X3741" i="1"/>
  <c r="U3741" i="1"/>
  <c r="R3741" i="1"/>
  <c r="O3741" i="1"/>
  <c r="L3741" i="1"/>
  <c r="AG3740" i="1"/>
  <c r="AD3740" i="1"/>
  <c r="AA3740" i="1"/>
  <c r="X3740" i="1"/>
  <c r="U3740" i="1"/>
  <c r="R3740" i="1"/>
  <c r="O3740" i="1"/>
  <c r="L3740" i="1"/>
  <c r="AG3739" i="1"/>
  <c r="AD3739" i="1"/>
  <c r="AA3739" i="1"/>
  <c r="X3739" i="1"/>
  <c r="U3739" i="1"/>
  <c r="R3739" i="1"/>
  <c r="O3739" i="1"/>
  <c r="L3739" i="1"/>
  <c r="AG3738" i="1"/>
  <c r="AD3738" i="1"/>
  <c r="AA3738" i="1"/>
  <c r="X3738" i="1"/>
  <c r="U3738" i="1"/>
  <c r="R3738" i="1"/>
  <c r="O3738" i="1"/>
  <c r="L3738" i="1"/>
  <c r="AG3737" i="1"/>
  <c r="AD3737" i="1"/>
  <c r="AA3737" i="1"/>
  <c r="X3737" i="1"/>
  <c r="U3737" i="1"/>
  <c r="R3737" i="1"/>
  <c r="O3737" i="1"/>
  <c r="L3737" i="1"/>
  <c r="AG3736" i="1"/>
  <c r="AD3736" i="1"/>
  <c r="AA3736" i="1"/>
  <c r="X3736" i="1"/>
  <c r="U3736" i="1"/>
  <c r="R3736" i="1"/>
  <c r="O3736" i="1"/>
  <c r="L3736" i="1"/>
  <c r="AG3735" i="1"/>
  <c r="AD3735" i="1"/>
  <c r="AA3735" i="1"/>
  <c r="X3735" i="1"/>
  <c r="U3735" i="1"/>
  <c r="R3735" i="1"/>
  <c r="O3735" i="1"/>
  <c r="L3735" i="1"/>
  <c r="AG3734" i="1"/>
  <c r="AD3734" i="1"/>
  <c r="AA3734" i="1"/>
  <c r="X3734" i="1"/>
  <c r="U3734" i="1"/>
  <c r="R3734" i="1"/>
  <c r="O3734" i="1"/>
  <c r="L3734" i="1"/>
  <c r="AG3733" i="1"/>
  <c r="AD3733" i="1"/>
  <c r="AA3733" i="1"/>
  <c r="X3733" i="1"/>
  <c r="U3733" i="1"/>
  <c r="R3733" i="1"/>
  <c r="O3733" i="1"/>
  <c r="L3733" i="1"/>
  <c r="AG3732" i="1"/>
  <c r="AD3732" i="1"/>
  <c r="AA3732" i="1"/>
  <c r="X3732" i="1"/>
  <c r="U3732" i="1"/>
  <c r="R3732" i="1"/>
  <c r="O3732" i="1"/>
  <c r="L3732" i="1"/>
  <c r="AG3731" i="1"/>
  <c r="AD3731" i="1"/>
  <c r="AA3731" i="1"/>
  <c r="X3731" i="1"/>
  <c r="U3731" i="1"/>
  <c r="R3731" i="1"/>
  <c r="O3731" i="1"/>
  <c r="L3731" i="1"/>
  <c r="AG3730" i="1"/>
  <c r="AD3730" i="1"/>
  <c r="AA3730" i="1"/>
  <c r="X3730" i="1"/>
  <c r="U3730" i="1"/>
  <c r="R3730" i="1"/>
  <c r="O3730" i="1"/>
  <c r="L3730" i="1"/>
  <c r="AG3729" i="1"/>
  <c r="AD3729" i="1"/>
  <c r="AA3729" i="1"/>
  <c r="X3729" i="1"/>
  <c r="U3729" i="1"/>
  <c r="R3729" i="1"/>
  <c r="O3729" i="1"/>
  <c r="L3729" i="1"/>
  <c r="AG3728" i="1"/>
  <c r="AD3728" i="1"/>
  <c r="AA3728" i="1"/>
  <c r="X3728" i="1"/>
  <c r="U3728" i="1"/>
  <c r="R3728" i="1"/>
  <c r="O3728" i="1"/>
  <c r="L3728" i="1"/>
  <c r="AG3727" i="1"/>
  <c r="AD3727" i="1"/>
  <c r="AA3727" i="1"/>
  <c r="X3727" i="1"/>
  <c r="U3727" i="1"/>
  <c r="R3727" i="1"/>
  <c r="O3727" i="1"/>
  <c r="L3727" i="1"/>
  <c r="AG3726" i="1"/>
  <c r="AD3726" i="1"/>
  <c r="AA3726" i="1"/>
  <c r="X3726" i="1"/>
  <c r="U3726" i="1"/>
  <c r="R3726" i="1"/>
  <c r="O3726" i="1"/>
  <c r="L3726" i="1"/>
  <c r="AG3725" i="1"/>
  <c r="AD3725" i="1"/>
  <c r="AA3725" i="1"/>
  <c r="X3725" i="1"/>
  <c r="U3725" i="1"/>
  <c r="R3725" i="1"/>
  <c r="O3725" i="1"/>
  <c r="L3725" i="1"/>
  <c r="AG3724" i="1"/>
  <c r="AD3724" i="1"/>
  <c r="AA3724" i="1"/>
  <c r="X3724" i="1"/>
  <c r="U3724" i="1"/>
  <c r="R3724" i="1"/>
  <c r="O3724" i="1"/>
  <c r="L3724" i="1"/>
  <c r="AG3723" i="1"/>
  <c r="AD3723" i="1"/>
  <c r="AA3723" i="1"/>
  <c r="X3723" i="1"/>
  <c r="U3723" i="1"/>
  <c r="R3723" i="1"/>
  <c r="O3723" i="1"/>
  <c r="L3723" i="1"/>
  <c r="AG3722" i="1"/>
  <c r="AD3722" i="1"/>
  <c r="AA3722" i="1"/>
  <c r="X3722" i="1"/>
  <c r="U3722" i="1"/>
  <c r="R3722" i="1"/>
  <c r="O3722" i="1"/>
  <c r="L3722" i="1"/>
  <c r="AG3721" i="1"/>
  <c r="AD3721" i="1"/>
  <c r="AA3721" i="1"/>
  <c r="X3721" i="1"/>
  <c r="U3721" i="1"/>
  <c r="R3721" i="1"/>
  <c r="O3721" i="1"/>
  <c r="L3721" i="1"/>
  <c r="AG3720" i="1"/>
  <c r="AD3720" i="1"/>
  <c r="AA3720" i="1"/>
  <c r="X3720" i="1"/>
  <c r="U3720" i="1"/>
  <c r="R3720" i="1"/>
  <c r="O3720" i="1"/>
  <c r="L3720" i="1"/>
  <c r="AG3719" i="1"/>
  <c r="AD3719" i="1"/>
  <c r="AA3719" i="1"/>
  <c r="X3719" i="1"/>
  <c r="U3719" i="1"/>
  <c r="R3719" i="1"/>
  <c r="O3719" i="1"/>
  <c r="L3719" i="1"/>
  <c r="AG3718" i="1"/>
  <c r="AD3718" i="1"/>
  <c r="AA3718" i="1"/>
  <c r="X3718" i="1"/>
  <c r="U3718" i="1"/>
  <c r="R3718" i="1"/>
  <c r="O3718" i="1"/>
  <c r="L3718" i="1"/>
  <c r="AG3717" i="1"/>
  <c r="AD3717" i="1"/>
  <c r="AA3717" i="1"/>
  <c r="X3717" i="1"/>
  <c r="U3717" i="1"/>
  <c r="R3717" i="1"/>
  <c r="O3717" i="1"/>
  <c r="L3717" i="1"/>
  <c r="AG3716" i="1"/>
  <c r="AD3716" i="1"/>
  <c r="AA3716" i="1"/>
  <c r="X3716" i="1"/>
  <c r="U3716" i="1"/>
  <c r="R3716" i="1"/>
  <c r="O3716" i="1"/>
  <c r="L3716" i="1"/>
  <c r="AG3715" i="1"/>
  <c r="AD3715" i="1"/>
  <c r="AA3715" i="1"/>
  <c r="X3715" i="1"/>
  <c r="U3715" i="1"/>
  <c r="R3715" i="1"/>
  <c r="O3715" i="1"/>
  <c r="L3715" i="1"/>
  <c r="AG3714" i="1"/>
  <c r="AD3714" i="1"/>
  <c r="AA3714" i="1"/>
  <c r="X3714" i="1"/>
  <c r="U3714" i="1"/>
  <c r="R3714" i="1"/>
  <c r="O3714" i="1"/>
  <c r="L3714" i="1"/>
  <c r="AG3713" i="1"/>
  <c r="AD3713" i="1"/>
  <c r="AA3713" i="1"/>
  <c r="X3713" i="1"/>
  <c r="U3713" i="1"/>
  <c r="R3713" i="1"/>
  <c r="O3713" i="1"/>
  <c r="L3713" i="1"/>
  <c r="AG3712" i="1"/>
  <c r="AD3712" i="1"/>
  <c r="AA3712" i="1"/>
  <c r="X3712" i="1"/>
  <c r="U3712" i="1"/>
  <c r="R3712" i="1"/>
  <c r="O3712" i="1"/>
  <c r="L3712" i="1"/>
  <c r="AG3711" i="1"/>
  <c r="AD3711" i="1"/>
  <c r="AA3711" i="1"/>
  <c r="X3711" i="1"/>
  <c r="U3711" i="1"/>
  <c r="R3711" i="1"/>
  <c r="O3711" i="1"/>
  <c r="L3711" i="1"/>
  <c r="AG3710" i="1"/>
  <c r="AD3710" i="1"/>
  <c r="AA3710" i="1"/>
  <c r="X3710" i="1"/>
  <c r="U3710" i="1"/>
  <c r="R3710" i="1"/>
  <c r="O3710" i="1"/>
  <c r="L3710" i="1"/>
  <c r="AG3709" i="1"/>
  <c r="AD3709" i="1"/>
  <c r="AA3709" i="1"/>
  <c r="X3709" i="1"/>
  <c r="U3709" i="1"/>
  <c r="R3709" i="1"/>
  <c r="O3709" i="1"/>
  <c r="L3709" i="1"/>
  <c r="AG3708" i="1"/>
  <c r="AD3708" i="1"/>
  <c r="AA3708" i="1"/>
  <c r="X3708" i="1"/>
  <c r="U3708" i="1"/>
  <c r="R3708" i="1"/>
  <c r="O3708" i="1"/>
  <c r="L3708" i="1"/>
  <c r="AG3707" i="1"/>
  <c r="AD3707" i="1"/>
  <c r="AA3707" i="1"/>
  <c r="X3707" i="1"/>
  <c r="U3707" i="1"/>
  <c r="R3707" i="1"/>
  <c r="O3707" i="1"/>
  <c r="L3707" i="1"/>
  <c r="AG3706" i="1"/>
  <c r="AD3706" i="1"/>
  <c r="AA3706" i="1"/>
  <c r="X3706" i="1"/>
  <c r="U3706" i="1"/>
  <c r="R3706" i="1"/>
  <c r="O3706" i="1"/>
  <c r="L3706" i="1"/>
  <c r="AG3705" i="1"/>
  <c r="AD3705" i="1"/>
  <c r="AA3705" i="1"/>
  <c r="X3705" i="1"/>
  <c r="U3705" i="1"/>
  <c r="R3705" i="1"/>
  <c r="O3705" i="1"/>
  <c r="L3705" i="1"/>
  <c r="AG3704" i="1"/>
  <c r="AD3704" i="1"/>
  <c r="AA3704" i="1"/>
  <c r="X3704" i="1"/>
  <c r="U3704" i="1"/>
  <c r="R3704" i="1"/>
  <c r="O3704" i="1"/>
  <c r="L3704" i="1"/>
  <c r="AG3703" i="1"/>
  <c r="AD3703" i="1"/>
  <c r="AA3703" i="1"/>
  <c r="X3703" i="1"/>
  <c r="U3703" i="1"/>
  <c r="R3703" i="1"/>
  <c r="O3703" i="1"/>
  <c r="L3703" i="1"/>
  <c r="AG3702" i="1"/>
  <c r="AD3702" i="1"/>
  <c r="AA3702" i="1"/>
  <c r="X3702" i="1"/>
  <c r="U3702" i="1"/>
  <c r="R3702" i="1"/>
  <c r="O3702" i="1"/>
  <c r="L3702" i="1"/>
  <c r="AG3701" i="1"/>
  <c r="AD3701" i="1"/>
  <c r="AA3701" i="1"/>
  <c r="X3701" i="1"/>
  <c r="U3701" i="1"/>
  <c r="R3701" i="1"/>
  <c r="O3701" i="1"/>
  <c r="L3701" i="1"/>
  <c r="AG3700" i="1"/>
  <c r="AD3700" i="1"/>
  <c r="AA3700" i="1"/>
  <c r="X3700" i="1"/>
  <c r="U3700" i="1"/>
  <c r="R3700" i="1"/>
  <c r="O3700" i="1"/>
  <c r="L3700" i="1"/>
  <c r="AG3699" i="1"/>
  <c r="AD3699" i="1"/>
  <c r="AA3699" i="1"/>
  <c r="X3699" i="1"/>
  <c r="U3699" i="1"/>
  <c r="R3699" i="1"/>
  <c r="O3699" i="1"/>
  <c r="L3699" i="1"/>
  <c r="AG3698" i="1"/>
  <c r="AD3698" i="1"/>
  <c r="AA3698" i="1"/>
  <c r="X3698" i="1"/>
  <c r="U3698" i="1"/>
  <c r="R3698" i="1"/>
  <c r="O3698" i="1"/>
  <c r="L3698" i="1"/>
  <c r="AG3697" i="1"/>
  <c r="AD3697" i="1"/>
  <c r="AA3697" i="1"/>
  <c r="X3697" i="1"/>
  <c r="U3697" i="1"/>
  <c r="R3697" i="1"/>
  <c r="O3697" i="1"/>
  <c r="L3697" i="1"/>
  <c r="AG3696" i="1"/>
  <c r="AD3696" i="1"/>
  <c r="AA3696" i="1"/>
  <c r="X3696" i="1"/>
  <c r="U3696" i="1"/>
  <c r="R3696" i="1"/>
  <c r="O3696" i="1"/>
  <c r="L3696" i="1"/>
  <c r="AG3695" i="1"/>
  <c r="AD3695" i="1"/>
  <c r="AA3695" i="1"/>
  <c r="X3695" i="1"/>
  <c r="U3695" i="1"/>
  <c r="R3695" i="1"/>
  <c r="O3695" i="1"/>
  <c r="L3695" i="1"/>
  <c r="AG3694" i="1"/>
  <c r="AD3694" i="1"/>
  <c r="AA3694" i="1"/>
  <c r="X3694" i="1"/>
  <c r="U3694" i="1"/>
  <c r="R3694" i="1"/>
  <c r="O3694" i="1"/>
  <c r="L3694" i="1"/>
  <c r="AG3693" i="1"/>
  <c r="AD3693" i="1"/>
  <c r="AA3693" i="1"/>
  <c r="X3693" i="1"/>
  <c r="U3693" i="1"/>
  <c r="R3693" i="1"/>
  <c r="O3693" i="1"/>
  <c r="L3693" i="1"/>
  <c r="AG3692" i="1"/>
  <c r="AD3692" i="1"/>
  <c r="AA3692" i="1"/>
  <c r="X3692" i="1"/>
  <c r="U3692" i="1"/>
  <c r="R3692" i="1"/>
  <c r="O3692" i="1"/>
  <c r="L3692" i="1"/>
  <c r="AG3691" i="1"/>
  <c r="AD3691" i="1"/>
  <c r="AA3691" i="1"/>
  <c r="X3691" i="1"/>
  <c r="U3691" i="1"/>
  <c r="R3691" i="1"/>
  <c r="O3691" i="1"/>
  <c r="L3691" i="1"/>
  <c r="AG3690" i="1"/>
  <c r="AD3690" i="1"/>
  <c r="AA3690" i="1"/>
  <c r="X3690" i="1"/>
  <c r="U3690" i="1"/>
  <c r="R3690" i="1"/>
  <c r="O3690" i="1"/>
  <c r="L3690" i="1"/>
  <c r="AG3689" i="1"/>
  <c r="AD3689" i="1"/>
  <c r="AA3689" i="1"/>
  <c r="X3689" i="1"/>
  <c r="U3689" i="1"/>
  <c r="R3689" i="1"/>
  <c r="O3689" i="1"/>
  <c r="L3689" i="1"/>
  <c r="AG3688" i="1"/>
  <c r="AD3688" i="1"/>
  <c r="AA3688" i="1"/>
  <c r="X3688" i="1"/>
  <c r="U3688" i="1"/>
  <c r="R3688" i="1"/>
  <c r="O3688" i="1"/>
  <c r="L3688" i="1"/>
  <c r="AG3687" i="1"/>
  <c r="AD3687" i="1"/>
  <c r="AA3687" i="1"/>
  <c r="X3687" i="1"/>
  <c r="U3687" i="1"/>
  <c r="R3687" i="1"/>
  <c r="O3687" i="1"/>
  <c r="L3687" i="1"/>
  <c r="AG3686" i="1"/>
  <c r="AD3686" i="1"/>
  <c r="AA3686" i="1"/>
  <c r="X3686" i="1"/>
  <c r="U3686" i="1"/>
  <c r="R3686" i="1"/>
  <c r="O3686" i="1"/>
  <c r="L3686" i="1"/>
  <c r="AG3685" i="1"/>
  <c r="AD3685" i="1"/>
  <c r="AA3685" i="1"/>
  <c r="X3685" i="1"/>
  <c r="U3685" i="1"/>
  <c r="R3685" i="1"/>
  <c r="O3685" i="1"/>
  <c r="L3685" i="1"/>
  <c r="AG3684" i="1"/>
  <c r="AD3684" i="1"/>
  <c r="AA3684" i="1"/>
  <c r="X3684" i="1"/>
  <c r="U3684" i="1"/>
  <c r="R3684" i="1"/>
  <c r="O3684" i="1"/>
  <c r="L3684" i="1"/>
  <c r="AG3683" i="1"/>
  <c r="AD3683" i="1"/>
  <c r="AA3683" i="1"/>
  <c r="X3683" i="1"/>
  <c r="U3683" i="1"/>
  <c r="R3683" i="1"/>
  <c r="O3683" i="1"/>
  <c r="L3683" i="1"/>
  <c r="AG3682" i="1"/>
  <c r="AD3682" i="1"/>
  <c r="AA3682" i="1"/>
  <c r="X3682" i="1"/>
  <c r="U3682" i="1"/>
  <c r="R3682" i="1"/>
  <c r="O3682" i="1"/>
  <c r="L3682" i="1"/>
  <c r="AG3681" i="1"/>
  <c r="AD3681" i="1"/>
  <c r="AA3681" i="1"/>
  <c r="X3681" i="1"/>
  <c r="U3681" i="1"/>
  <c r="R3681" i="1"/>
  <c r="O3681" i="1"/>
  <c r="L3681" i="1"/>
  <c r="AG3680" i="1"/>
  <c r="AD3680" i="1"/>
  <c r="AA3680" i="1"/>
  <c r="X3680" i="1"/>
  <c r="U3680" i="1"/>
  <c r="R3680" i="1"/>
  <c r="O3680" i="1"/>
  <c r="L3680" i="1"/>
  <c r="AG3679" i="1"/>
  <c r="AD3679" i="1"/>
  <c r="AA3679" i="1"/>
  <c r="X3679" i="1"/>
  <c r="U3679" i="1"/>
  <c r="R3679" i="1"/>
  <c r="O3679" i="1"/>
  <c r="L3679" i="1"/>
  <c r="AG3678" i="1"/>
  <c r="AD3678" i="1"/>
  <c r="AA3678" i="1"/>
  <c r="X3678" i="1"/>
  <c r="U3678" i="1"/>
  <c r="R3678" i="1"/>
  <c r="O3678" i="1"/>
  <c r="L3678" i="1"/>
  <c r="AG3677" i="1"/>
  <c r="AD3677" i="1"/>
  <c r="AA3677" i="1"/>
  <c r="X3677" i="1"/>
  <c r="U3677" i="1"/>
  <c r="R3677" i="1"/>
  <c r="O3677" i="1"/>
  <c r="L3677" i="1"/>
  <c r="AG3676" i="1"/>
  <c r="AD3676" i="1"/>
  <c r="AA3676" i="1"/>
  <c r="X3676" i="1"/>
  <c r="U3676" i="1"/>
  <c r="R3676" i="1"/>
  <c r="O3676" i="1"/>
  <c r="L3676" i="1"/>
  <c r="AG3675" i="1"/>
  <c r="AD3675" i="1"/>
  <c r="AA3675" i="1"/>
  <c r="X3675" i="1"/>
  <c r="U3675" i="1"/>
  <c r="R3675" i="1"/>
  <c r="O3675" i="1"/>
  <c r="L3675" i="1"/>
  <c r="AG3674" i="1"/>
  <c r="AD3674" i="1"/>
  <c r="AA3674" i="1"/>
  <c r="X3674" i="1"/>
  <c r="U3674" i="1"/>
  <c r="R3674" i="1"/>
  <c r="O3674" i="1"/>
  <c r="L3674" i="1"/>
  <c r="AG3673" i="1"/>
  <c r="AD3673" i="1"/>
  <c r="AA3673" i="1"/>
  <c r="X3673" i="1"/>
  <c r="U3673" i="1"/>
  <c r="R3673" i="1"/>
  <c r="O3673" i="1"/>
  <c r="L3673" i="1"/>
  <c r="AG3672" i="1"/>
  <c r="AD3672" i="1"/>
  <c r="AA3672" i="1"/>
  <c r="X3672" i="1"/>
  <c r="U3672" i="1"/>
  <c r="R3672" i="1"/>
  <c r="O3672" i="1"/>
  <c r="L3672" i="1"/>
  <c r="AG3671" i="1"/>
  <c r="AD3671" i="1"/>
  <c r="AA3671" i="1"/>
  <c r="X3671" i="1"/>
  <c r="U3671" i="1"/>
  <c r="R3671" i="1"/>
  <c r="O3671" i="1"/>
  <c r="L3671" i="1"/>
  <c r="AG3670" i="1"/>
  <c r="AD3670" i="1"/>
  <c r="AA3670" i="1"/>
  <c r="X3670" i="1"/>
  <c r="U3670" i="1"/>
  <c r="R3670" i="1"/>
  <c r="O3670" i="1"/>
  <c r="L3670" i="1"/>
  <c r="AG3669" i="1"/>
  <c r="AD3669" i="1"/>
  <c r="AA3669" i="1"/>
  <c r="X3669" i="1"/>
  <c r="U3669" i="1"/>
  <c r="R3669" i="1"/>
  <c r="O3669" i="1"/>
  <c r="L3669" i="1"/>
  <c r="AG3668" i="1"/>
  <c r="AD3668" i="1"/>
  <c r="AA3668" i="1"/>
  <c r="X3668" i="1"/>
  <c r="U3668" i="1"/>
  <c r="R3668" i="1"/>
  <c r="O3668" i="1"/>
  <c r="L3668" i="1"/>
  <c r="AG3667" i="1"/>
  <c r="AD3667" i="1"/>
  <c r="AA3667" i="1"/>
  <c r="X3667" i="1"/>
  <c r="U3667" i="1"/>
  <c r="R3667" i="1"/>
  <c r="O3667" i="1"/>
  <c r="L3667" i="1"/>
  <c r="AG3666" i="1"/>
  <c r="AD3666" i="1"/>
  <c r="AA3666" i="1"/>
  <c r="X3666" i="1"/>
  <c r="U3666" i="1"/>
  <c r="R3666" i="1"/>
  <c r="O3666" i="1"/>
  <c r="L3666" i="1"/>
  <c r="AG3665" i="1"/>
  <c r="AD3665" i="1"/>
  <c r="AA3665" i="1"/>
  <c r="X3665" i="1"/>
  <c r="U3665" i="1"/>
  <c r="R3665" i="1"/>
  <c r="O3665" i="1"/>
  <c r="L3665" i="1"/>
  <c r="AG3664" i="1"/>
  <c r="AD3664" i="1"/>
  <c r="AA3664" i="1"/>
  <c r="X3664" i="1"/>
  <c r="U3664" i="1"/>
  <c r="R3664" i="1"/>
  <c r="O3664" i="1"/>
  <c r="L3664" i="1"/>
  <c r="AG3663" i="1"/>
  <c r="AD3663" i="1"/>
  <c r="AA3663" i="1"/>
  <c r="X3663" i="1"/>
  <c r="U3663" i="1"/>
  <c r="R3663" i="1"/>
  <c r="O3663" i="1"/>
  <c r="L3663" i="1"/>
  <c r="AG3662" i="1"/>
  <c r="AD3662" i="1"/>
  <c r="AA3662" i="1"/>
  <c r="X3662" i="1"/>
  <c r="U3662" i="1"/>
  <c r="R3662" i="1"/>
  <c r="O3662" i="1"/>
  <c r="L3662" i="1"/>
  <c r="AG3661" i="1"/>
  <c r="AD3661" i="1"/>
  <c r="AA3661" i="1"/>
  <c r="X3661" i="1"/>
  <c r="U3661" i="1"/>
  <c r="R3661" i="1"/>
  <c r="O3661" i="1"/>
  <c r="L3661" i="1"/>
  <c r="AG3660" i="1"/>
  <c r="AD3660" i="1"/>
  <c r="AA3660" i="1"/>
  <c r="X3660" i="1"/>
  <c r="U3660" i="1"/>
  <c r="R3660" i="1"/>
  <c r="O3660" i="1"/>
  <c r="L3660" i="1"/>
  <c r="AG3659" i="1"/>
  <c r="AD3659" i="1"/>
  <c r="AA3659" i="1"/>
  <c r="X3659" i="1"/>
  <c r="U3659" i="1"/>
  <c r="R3659" i="1"/>
  <c r="O3659" i="1"/>
  <c r="L3659" i="1"/>
  <c r="AG3658" i="1"/>
  <c r="AD3658" i="1"/>
  <c r="AA3658" i="1"/>
  <c r="X3658" i="1"/>
  <c r="U3658" i="1"/>
  <c r="R3658" i="1"/>
  <c r="O3658" i="1"/>
  <c r="L3658" i="1"/>
  <c r="AG3657" i="1"/>
  <c r="AD3657" i="1"/>
  <c r="AA3657" i="1"/>
  <c r="X3657" i="1"/>
  <c r="U3657" i="1"/>
  <c r="R3657" i="1"/>
  <c r="O3657" i="1"/>
  <c r="L3657" i="1"/>
  <c r="AG3656" i="1"/>
  <c r="AD3656" i="1"/>
  <c r="AA3656" i="1"/>
  <c r="X3656" i="1"/>
  <c r="U3656" i="1"/>
  <c r="R3656" i="1"/>
  <c r="O3656" i="1"/>
  <c r="L3656" i="1"/>
  <c r="AG3655" i="1"/>
  <c r="AD3655" i="1"/>
  <c r="AA3655" i="1"/>
  <c r="X3655" i="1"/>
  <c r="U3655" i="1"/>
  <c r="R3655" i="1"/>
  <c r="O3655" i="1"/>
  <c r="L3655" i="1"/>
  <c r="AG3654" i="1"/>
  <c r="AD3654" i="1"/>
  <c r="AA3654" i="1"/>
  <c r="X3654" i="1"/>
  <c r="U3654" i="1"/>
  <c r="R3654" i="1"/>
  <c r="O3654" i="1"/>
  <c r="L3654" i="1"/>
  <c r="AG3653" i="1"/>
  <c r="AD3653" i="1"/>
  <c r="AA3653" i="1"/>
  <c r="X3653" i="1"/>
  <c r="U3653" i="1"/>
  <c r="R3653" i="1"/>
  <c r="O3653" i="1"/>
  <c r="L3653" i="1"/>
  <c r="AG3652" i="1"/>
  <c r="AD3652" i="1"/>
  <c r="AA3652" i="1"/>
  <c r="X3652" i="1"/>
  <c r="U3652" i="1"/>
  <c r="R3652" i="1"/>
  <c r="O3652" i="1"/>
  <c r="L3652" i="1"/>
  <c r="AG3651" i="1"/>
  <c r="AD3651" i="1"/>
  <c r="AA3651" i="1"/>
  <c r="X3651" i="1"/>
  <c r="U3651" i="1"/>
  <c r="R3651" i="1"/>
  <c r="O3651" i="1"/>
  <c r="L3651" i="1"/>
  <c r="AG3650" i="1"/>
  <c r="AD3650" i="1"/>
  <c r="AA3650" i="1"/>
  <c r="X3650" i="1"/>
  <c r="U3650" i="1"/>
  <c r="R3650" i="1"/>
  <c r="O3650" i="1"/>
  <c r="L3650" i="1"/>
  <c r="AG3649" i="1"/>
  <c r="AD3649" i="1"/>
  <c r="AA3649" i="1"/>
  <c r="X3649" i="1"/>
  <c r="U3649" i="1"/>
  <c r="R3649" i="1"/>
  <c r="O3649" i="1"/>
  <c r="L3649" i="1"/>
  <c r="AG3648" i="1"/>
  <c r="AD3648" i="1"/>
  <c r="AA3648" i="1"/>
  <c r="X3648" i="1"/>
  <c r="U3648" i="1"/>
  <c r="R3648" i="1"/>
  <c r="O3648" i="1"/>
  <c r="L3648" i="1"/>
  <c r="AG3647" i="1"/>
  <c r="AD3647" i="1"/>
  <c r="AA3647" i="1"/>
  <c r="X3647" i="1"/>
  <c r="U3647" i="1"/>
  <c r="R3647" i="1"/>
  <c r="O3647" i="1"/>
  <c r="L3647" i="1"/>
  <c r="AG3646" i="1"/>
  <c r="AD3646" i="1"/>
  <c r="AA3646" i="1"/>
  <c r="X3646" i="1"/>
  <c r="U3646" i="1"/>
  <c r="R3646" i="1"/>
  <c r="O3646" i="1"/>
  <c r="L3646" i="1"/>
  <c r="AG3645" i="1"/>
  <c r="AD3645" i="1"/>
  <c r="AA3645" i="1"/>
  <c r="X3645" i="1"/>
  <c r="U3645" i="1"/>
  <c r="R3645" i="1"/>
  <c r="O3645" i="1"/>
  <c r="L3645" i="1"/>
  <c r="AG3644" i="1"/>
  <c r="AD3644" i="1"/>
  <c r="AA3644" i="1"/>
  <c r="X3644" i="1"/>
  <c r="U3644" i="1"/>
  <c r="R3644" i="1"/>
  <c r="O3644" i="1"/>
  <c r="L3644" i="1"/>
  <c r="AG3643" i="1"/>
  <c r="AD3643" i="1"/>
  <c r="AA3643" i="1"/>
  <c r="X3643" i="1"/>
  <c r="U3643" i="1"/>
  <c r="R3643" i="1"/>
  <c r="O3643" i="1"/>
  <c r="L3643" i="1"/>
  <c r="AG3642" i="1"/>
  <c r="AD3642" i="1"/>
  <c r="AA3642" i="1"/>
  <c r="X3642" i="1"/>
  <c r="U3642" i="1"/>
  <c r="R3642" i="1"/>
  <c r="O3642" i="1"/>
  <c r="L3642" i="1"/>
  <c r="AG3641" i="1"/>
  <c r="AD3641" i="1"/>
  <c r="AA3641" i="1"/>
  <c r="X3641" i="1"/>
  <c r="U3641" i="1"/>
  <c r="R3641" i="1"/>
  <c r="O3641" i="1"/>
  <c r="L3641" i="1"/>
  <c r="AG3640" i="1"/>
  <c r="AD3640" i="1"/>
  <c r="AA3640" i="1"/>
  <c r="X3640" i="1"/>
  <c r="U3640" i="1"/>
  <c r="R3640" i="1"/>
  <c r="O3640" i="1"/>
  <c r="L3640" i="1"/>
  <c r="AG3639" i="1"/>
  <c r="AD3639" i="1"/>
  <c r="AA3639" i="1"/>
  <c r="X3639" i="1"/>
  <c r="U3639" i="1"/>
  <c r="R3639" i="1"/>
  <c r="O3639" i="1"/>
  <c r="L3639" i="1"/>
  <c r="AG3638" i="1"/>
  <c r="AD3638" i="1"/>
  <c r="AA3638" i="1"/>
  <c r="X3638" i="1"/>
  <c r="U3638" i="1"/>
  <c r="R3638" i="1"/>
  <c r="O3638" i="1"/>
  <c r="L3638" i="1"/>
  <c r="AG3637" i="1"/>
  <c r="AD3637" i="1"/>
  <c r="AA3637" i="1"/>
  <c r="X3637" i="1"/>
  <c r="U3637" i="1"/>
  <c r="R3637" i="1"/>
  <c r="O3637" i="1"/>
  <c r="L3637" i="1"/>
  <c r="AG3636" i="1"/>
  <c r="AD3636" i="1"/>
  <c r="AA3636" i="1"/>
  <c r="X3636" i="1"/>
  <c r="U3636" i="1"/>
  <c r="R3636" i="1"/>
  <c r="O3636" i="1"/>
  <c r="L3636" i="1"/>
  <c r="AG3635" i="1"/>
  <c r="AD3635" i="1"/>
  <c r="AA3635" i="1"/>
  <c r="X3635" i="1"/>
  <c r="U3635" i="1"/>
  <c r="R3635" i="1"/>
  <c r="O3635" i="1"/>
  <c r="L3635" i="1"/>
  <c r="AG3634" i="1"/>
  <c r="AD3634" i="1"/>
  <c r="AA3634" i="1"/>
  <c r="X3634" i="1"/>
  <c r="U3634" i="1"/>
  <c r="R3634" i="1"/>
  <c r="O3634" i="1"/>
  <c r="L3634" i="1"/>
  <c r="AG3633" i="1"/>
  <c r="AD3633" i="1"/>
  <c r="AA3633" i="1"/>
  <c r="X3633" i="1"/>
  <c r="U3633" i="1"/>
  <c r="R3633" i="1"/>
  <c r="O3633" i="1"/>
  <c r="L3633" i="1"/>
  <c r="AG3632" i="1"/>
  <c r="AD3632" i="1"/>
  <c r="AA3632" i="1"/>
  <c r="X3632" i="1"/>
  <c r="U3632" i="1"/>
  <c r="R3632" i="1"/>
  <c r="O3632" i="1"/>
  <c r="L3632" i="1"/>
  <c r="AG3631" i="1"/>
  <c r="AD3631" i="1"/>
  <c r="AA3631" i="1"/>
  <c r="X3631" i="1"/>
  <c r="U3631" i="1"/>
  <c r="R3631" i="1"/>
  <c r="O3631" i="1"/>
  <c r="L3631" i="1"/>
  <c r="AG3630" i="1"/>
  <c r="AD3630" i="1"/>
  <c r="AA3630" i="1"/>
  <c r="X3630" i="1"/>
  <c r="U3630" i="1"/>
  <c r="R3630" i="1"/>
  <c r="O3630" i="1"/>
  <c r="L3630" i="1"/>
  <c r="AG3629" i="1"/>
  <c r="AD3629" i="1"/>
  <c r="AA3629" i="1"/>
  <c r="X3629" i="1"/>
  <c r="U3629" i="1"/>
  <c r="R3629" i="1"/>
  <c r="O3629" i="1"/>
  <c r="L3629" i="1"/>
  <c r="AG3628" i="1"/>
  <c r="AD3628" i="1"/>
  <c r="AA3628" i="1"/>
  <c r="X3628" i="1"/>
  <c r="U3628" i="1"/>
  <c r="R3628" i="1"/>
  <c r="O3628" i="1"/>
  <c r="L3628" i="1"/>
  <c r="AG3627" i="1"/>
  <c r="AD3627" i="1"/>
  <c r="AA3627" i="1"/>
  <c r="X3627" i="1"/>
  <c r="U3627" i="1"/>
  <c r="R3627" i="1"/>
  <c r="O3627" i="1"/>
  <c r="L3627" i="1"/>
  <c r="AG3626" i="1"/>
  <c r="AD3626" i="1"/>
  <c r="AA3626" i="1"/>
  <c r="X3626" i="1"/>
  <c r="U3626" i="1"/>
  <c r="R3626" i="1"/>
  <c r="O3626" i="1"/>
  <c r="L3626" i="1"/>
  <c r="AG3625" i="1"/>
  <c r="AD3625" i="1"/>
  <c r="AA3625" i="1"/>
  <c r="X3625" i="1"/>
  <c r="U3625" i="1"/>
  <c r="R3625" i="1"/>
  <c r="O3625" i="1"/>
  <c r="L3625" i="1"/>
  <c r="AG3624" i="1"/>
  <c r="AD3624" i="1"/>
  <c r="AA3624" i="1"/>
  <c r="X3624" i="1"/>
  <c r="U3624" i="1"/>
  <c r="R3624" i="1"/>
  <c r="O3624" i="1"/>
  <c r="L3624" i="1"/>
  <c r="AG3623" i="1"/>
  <c r="AD3623" i="1"/>
  <c r="AA3623" i="1"/>
  <c r="X3623" i="1"/>
  <c r="U3623" i="1"/>
  <c r="R3623" i="1"/>
  <c r="O3623" i="1"/>
  <c r="L3623" i="1"/>
  <c r="AG3622" i="1"/>
  <c r="AD3622" i="1"/>
  <c r="AA3622" i="1"/>
  <c r="X3622" i="1"/>
  <c r="U3622" i="1"/>
  <c r="R3622" i="1"/>
  <c r="O3622" i="1"/>
  <c r="L3622" i="1"/>
  <c r="AG3621" i="1"/>
  <c r="AD3621" i="1"/>
  <c r="AA3621" i="1"/>
  <c r="X3621" i="1"/>
  <c r="U3621" i="1"/>
  <c r="R3621" i="1"/>
  <c r="O3621" i="1"/>
  <c r="L3621" i="1"/>
  <c r="AG3620" i="1"/>
  <c r="AD3620" i="1"/>
  <c r="AA3620" i="1"/>
  <c r="X3620" i="1"/>
  <c r="U3620" i="1"/>
  <c r="R3620" i="1"/>
  <c r="O3620" i="1"/>
  <c r="L3620" i="1"/>
  <c r="AG3619" i="1"/>
  <c r="AD3619" i="1"/>
  <c r="AA3619" i="1"/>
  <c r="X3619" i="1"/>
  <c r="U3619" i="1"/>
  <c r="R3619" i="1"/>
  <c r="O3619" i="1"/>
  <c r="L3619" i="1"/>
  <c r="AG3618" i="1"/>
  <c r="AD3618" i="1"/>
  <c r="AA3618" i="1"/>
  <c r="X3618" i="1"/>
  <c r="U3618" i="1"/>
  <c r="R3618" i="1"/>
  <c r="O3618" i="1"/>
  <c r="L3618" i="1"/>
  <c r="AG3617" i="1"/>
  <c r="AD3617" i="1"/>
  <c r="AA3617" i="1"/>
  <c r="X3617" i="1"/>
  <c r="U3617" i="1"/>
  <c r="R3617" i="1"/>
  <c r="O3617" i="1"/>
  <c r="L3617" i="1"/>
  <c r="AG3616" i="1"/>
  <c r="AD3616" i="1"/>
  <c r="AA3616" i="1"/>
  <c r="X3616" i="1"/>
  <c r="U3616" i="1"/>
  <c r="R3616" i="1"/>
  <c r="O3616" i="1"/>
  <c r="L3616" i="1"/>
  <c r="AG3615" i="1"/>
  <c r="AD3615" i="1"/>
  <c r="AA3615" i="1"/>
  <c r="X3615" i="1"/>
  <c r="U3615" i="1"/>
  <c r="R3615" i="1"/>
  <c r="O3615" i="1"/>
  <c r="L3615" i="1"/>
  <c r="AG3614" i="1"/>
  <c r="AD3614" i="1"/>
  <c r="AA3614" i="1"/>
  <c r="X3614" i="1"/>
  <c r="U3614" i="1"/>
  <c r="R3614" i="1"/>
  <c r="O3614" i="1"/>
  <c r="L3614" i="1"/>
  <c r="AG3613" i="1"/>
  <c r="AD3613" i="1"/>
  <c r="AA3613" i="1"/>
  <c r="X3613" i="1"/>
  <c r="U3613" i="1"/>
  <c r="R3613" i="1"/>
  <c r="O3613" i="1"/>
  <c r="L3613" i="1"/>
  <c r="AG3612" i="1"/>
  <c r="AD3612" i="1"/>
  <c r="AA3612" i="1"/>
  <c r="X3612" i="1"/>
  <c r="U3612" i="1"/>
  <c r="R3612" i="1"/>
  <c r="O3612" i="1"/>
  <c r="L3612" i="1"/>
  <c r="AG3611" i="1"/>
  <c r="AD3611" i="1"/>
  <c r="AA3611" i="1"/>
  <c r="X3611" i="1"/>
  <c r="U3611" i="1"/>
  <c r="R3611" i="1"/>
  <c r="O3611" i="1"/>
  <c r="L3611" i="1"/>
  <c r="AG3610" i="1"/>
  <c r="AD3610" i="1"/>
  <c r="AA3610" i="1"/>
  <c r="X3610" i="1"/>
  <c r="U3610" i="1"/>
  <c r="R3610" i="1"/>
  <c r="O3610" i="1"/>
  <c r="L3610" i="1"/>
  <c r="AG3609" i="1"/>
  <c r="AD3609" i="1"/>
  <c r="AA3609" i="1"/>
  <c r="X3609" i="1"/>
  <c r="U3609" i="1"/>
  <c r="R3609" i="1"/>
  <c r="O3609" i="1"/>
  <c r="L3609" i="1"/>
  <c r="AG3608" i="1"/>
  <c r="AD3608" i="1"/>
  <c r="AA3608" i="1"/>
  <c r="X3608" i="1"/>
  <c r="U3608" i="1"/>
  <c r="R3608" i="1"/>
  <c r="O3608" i="1"/>
  <c r="L3608" i="1"/>
  <c r="AG3607" i="1"/>
  <c r="AD3607" i="1"/>
  <c r="AA3607" i="1"/>
  <c r="X3607" i="1"/>
  <c r="U3607" i="1"/>
  <c r="R3607" i="1"/>
  <c r="O3607" i="1"/>
  <c r="L3607" i="1"/>
  <c r="AG3606" i="1"/>
  <c r="AD3606" i="1"/>
  <c r="AA3606" i="1"/>
  <c r="X3606" i="1"/>
  <c r="U3606" i="1"/>
  <c r="R3606" i="1"/>
  <c r="O3606" i="1"/>
  <c r="L3606" i="1"/>
  <c r="AG3605" i="1"/>
  <c r="AD3605" i="1"/>
  <c r="AA3605" i="1"/>
  <c r="X3605" i="1"/>
  <c r="U3605" i="1"/>
  <c r="R3605" i="1"/>
  <c r="O3605" i="1"/>
  <c r="L3605" i="1"/>
  <c r="AG3604" i="1"/>
  <c r="AD3604" i="1"/>
  <c r="AA3604" i="1"/>
  <c r="X3604" i="1"/>
  <c r="U3604" i="1"/>
  <c r="R3604" i="1"/>
  <c r="O3604" i="1"/>
  <c r="L3604" i="1"/>
  <c r="AG3603" i="1"/>
  <c r="AD3603" i="1"/>
  <c r="AA3603" i="1"/>
  <c r="X3603" i="1"/>
  <c r="U3603" i="1"/>
  <c r="R3603" i="1"/>
  <c r="O3603" i="1"/>
  <c r="L3603" i="1"/>
  <c r="AG3602" i="1"/>
  <c r="AD3602" i="1"/>
  <c r="AA3602" i="1"/>
  <c r="X3602" i="1"/>
  <c r="U3602" i="1"/>
  <c r="R3602" i="1"/>
  <c r="O3602" i="1"/>
  <c r="L3602" i="1"/>
  <c r="AG3601" i="1"/>
  <c r="AD3601" i="1"/>
  <c r="AA3601" i="1"/>
  <c r="X3601" i="1"/>
  <c r="U3601" i="1"/>
  <c r="R3601" i="1"/>
  <c r="O3601" i="1"/>
  <c r="L3601" i="1"/>
  <c r="AG3600" i="1"/>
  <c r="AD3600" i="1"/>
  <c r="AA3600" i="1"/>
  <c r="X3600" i="1"/>
  <c r="U3600" i="1"/>
  <c r="R3600" i="1"/>
  <c r="O3600" i="1"/>
  <c r="L3600" i="1"/>
  <c r="AG3599" i="1"/>
  <c r="AD3599" i="1"/>
  <c r="AA3599" i="1"/>
  <c r="X3599" i="1"/>
  <c r="U3599" i="1"/>
  <c r="R3599" i="1"/>
  <c r="O3599" i="1"/>
  <c r="L3599" i="1"/>
  <c r="AG3598" i="1"/>
  <c r="AD3598" i="1"/>
  <c r="AA3598" i="1"/>
  <c r="X3598" i="1"/>
  <c r="U3598" i="1"/>
  <c r="R3598" i="1"/>
  <c r="O3598" i="1"/>
  <c r="L3598" i="1"/>
  <c r="AG3597" i="1"/>
  <c r="AD3597" i="1"/>
  <c r="AA3597" i="1"/>
  <c r="X3597" i="1"/>
  <c r="U3597" i="1"/>
  <c r="R3597" i="1"/>
  <c r="O3597" i="1"/>
  <c r="L3597" i="1"/>
  <c r="AG3596" i="1"/>
  <c r="AD3596" i="1"/>
  <c r="AA3596" i="1"/>
  <c r="X3596" i="1"/>
  <c r="U3596" i="1"/>
  <c r="R3596" i="1"/>
  <c r="O3596" i="1"/>
  <c r="L3596" i="1"/>
  <c r="AG3595" i="1"/>
  <c r="AD3595" i="1"/>
  <c r="AA3595" i="1"/>
  <c r="X3595" i="1"/>
  <c r="U3595" i="1"/>
  <c r="R3595" i="1"/>
  <c r="O3595" i="1"/>
  <c r="L3595" i="1"/>
  <c r="AG3594" i="1"/>
  <c r="AD3594" i="1"/>
  <c r="AA3594" i="1"/>
  <c r="X3594" i="1"/>
  <c r="U3594" i="1"/>
  <c r="R3594" i="1"/>
  <c r="O3594" i="1"/>
  <c r="L3594" i="1"/>
  <c r="AG3593" i="1"/>
  <c r="AD3593" i="1"/>
  <c r="AA3593" i="1"/>
  <c r="X3593" i="1"/>
  <c r="U3593" i="1"/>
  <c r="R3593" i="1"/>
  <c r="O3593" i="1"/>
  <c r="L3593" i="1"/>
  <c r="AG3592" i="1"/>
  <c r="AD3592" i="1"/>
  <c r="AA3592" i="1"/>
  <c r="X3592" i="1"/>
  <c r="U3592" i="1"/>
  <c r="R3592" i="1"/>
  <c r="O3592" i="1"/>
  <c r="L3592" i="1"/>
  <c r="AG3591" i="1"/>
  <c r="AD3591" i="1"/>
  <c r="AA3591" i="1"/>
  <c r="X3591" i="1"/>
  <c r="U3591" i="1"/>
  <c r="R3591" i="1"/>
  <c r="O3591" i="1"/>
  <c r="L3591" i="1"/>
  <c r="AG3590" i="1"/>
  <c r="AD3590" i="1"/>
  <c r="AA3590" i="1"/>
  <c r="X3590" i="1"/>
  <c r="U3590" i="1"/>
  <c r="R3590" i="1"/>
  <c r="O3590" i="1"/>
  <c r="L3590" i="1"/>
  <c r="AG3589" i="1"/>
  <c r="AD3589" i="1"/>
  <c r="AA3589" i="1"/>
  <c r="X3589" i="1"/>
  <c r="U3589" i="1"/>
  <c r="R3589" i="1"/>
  <c r="O3589" i="1"/>
  <c r="L3589" i="1"/>
  <c r="AG3588" i="1"/>
  <c r="AD3588" i="1"/>
  <c r="AA3588" i="1"/>
  <c r="X3588" i="1"/>
  <c r="U3588" i="1"/>
  <c r="R3588" i="1"/>
  <c r="O3588" i="1"/>
  <c r="L3588" i="1"/>
  <c r="AG3587" i="1"/>
  <c r="AD3587" i="1"/>
  <c r="AA3587" i="1"/>
  <c r="X3587" i="1"/>
  <c r="U3587" i="1"/>
  <c r="R3587" i="1"/>
  <c r="O3587" i="1"/>
  <c r="L3587" i="1"/>
  <c r="AG3586" i="1"/>
  <c r="AD3586" i="1"/>
  <c r="AA3586" i="1"/>
  <c r="X3586" i="1"/>
  <c r="U3586" i="1"/>
  <c r="R3586" i="1"/>
  <c r="O3586" i="1"/>
  <c r="L3586" i="1"/>
  <c r="AG3585" i="1"/>
  <c r="AD3585" i="1"/>
  <c r="AA3585" i="1"/>
  <c r="X3585" i="1"/>
  <c r="U3585" i="1"/>
  <c r="R3585" i="1"/>
  <c r="O3585" i="1"/>
  <c r="L3585" i="1"/>
  <c r="AG3584" i="1"/>
  <c r="AD3584" i="1"/>
  <c r="AA3584" i="1"/>
  <c r="X3584" i="1"/>
  <c r="U3584" i="1"/>
  <c r="R3584" i="1"/>
  <c r="O3584" i="1"/>
  <c r="L3584" i="1"/>
  <c r="AG3583" i="1"/>
  <c r="AD3583" i="1"/>
  <c r="AA3583" i="1"/>
  <c r="X3583" i="1"/>
  <c r="U3583" i="1"/>
  <c r="R3583" i="1"/>
  <c r="O3583" i="1"/>
  <c r="L3583" i="1"/>
  <c r="AG3582" i="1"/>
  <c r="AD3582" i="1"/>
  <c r="AA3582" i="1"/>
  <c r="X3582" i="1"/>
  <c r="U3582" i="1"/>
  <c r="R3582" i="1"/>
  <c r="O3582" i="1"/>
  <c r="L3582" i="1"/>
  <c r="AG3581" i="1"/>
  <c r="AD3581" i="1"/>
  <c r="AA3581" i="1"/>
  <c r="X3581" i="1"/>
  <c r="U3581" i="1"/>
  <c r="R3581" i="1"/>
  <c r="O3581" i="1"/>
  <c r="L3581" i="1"/>
  <c r="AG3580" i="1"/>
  <c r="AD3580" i="1"/>
  <c r="AA3580" i="1"/>
  <c r="X3580" i="1"/>
  <c r="U3580" i="1"/>
  <c r="R3580" i="1"/>
  <c r="O3580" i="1"/>
  <c r="L3580" i="1"/>
  <c r="AG3579" i="1"/>
  <c r="AD3579" i="1"/>
  <c r="AA3579" i="1"/>
  <c r="X3579" i="1"/>
  <c r="U3579" i="1"/>
  <c r="R3579" i="1"/>
  <c r="O3579" i="1"/>
  <c r="L3579" i="1"/>
  <c r="AG3578" i="1"/>
  <c r="AD3578" i="1"/>
  <c r="AA3578" i="1"/>
  <c r="X3578" i="1"/>
  <c r="U3578" i="1"/>
  <c r="R3578" i="1"/>
  <c r="O3578" i="1"/>
  <c r="L3578" i="1"/>
  <c r="AG3577" i="1"/>
  <c r="AD3577" i="1"/>
  <c r="AA3577" i="1"/>
  <c r="X3577" i="1"/>
  <c r="U3577" i="1"/>
  <c r="R3577" i="1"/>
  <c r="O3577" i="1"/>
  <c r="L3577" i="1"/>
  <c r="AG3576" i="1"/>
  <c r="AD3576" i="1"/>
  <c r="AA3576" i="1"/>
  <c r="X3576" i="1"/>
  <c r="U3576" i="1"/>
  <c r="R3576" i="1"/>
  <c r="O3576" i="1"/>
  <c r="L3576" i="1"/>
  <c r="AG3575" i="1"/>
  <c r="AD3575" i="1"/>
  <c r="AA3575" i="1"/>
  <c r="X3575" i="1"/>
  <c r="U3575" i="1"/>
  <c r="R3575" i="1"/>
  <c r="O3575" i="1"/>
  <c r="L3575" i="1"/>
  <c r="AG3574" i="1"/>
  <c r="AD3574" i="1"/>
  <c r="AA3574" i="1"/>
  <c r="X3574" i="1"/>
  <c r="U3574" i="1"/>
  <c r="R3574" i="1"/>
  <c r="O3574" i="1"/>
  <c r="L3574" i="1"/>
  <c r="AG3573" i="1"/>
  <c r="AD3573" i="1"/>
  <c r="AA3573" i="1"/>
  <c r="X3573" i="1"/>
  <c r="U3573" i="1"/>
  <c r="R3573" i="1"/>
  <c r="O3573" i="1"/>
  <c r="L3573" i="1"/>
  <c r="AG3572" i="1"/>
  <c r="AD3572" i="1"/>
  <c r="AA3572" i="1"/>
  <c r="X3572" i="1"/>
  <c r="U3572" i="1"/>
  <c r="R3572" i="1"/>
  <c r="O3572" i="1"/>
  <c r="L3572" i="1"/>
  <c r="AG3571" i="1"/>
  <c r="AD3571" i="1"/>
  <c r="AA3571" i="1"/>
  <c r="X3571" i="1"/>
  <c r="U3571" i="1"/>
  <c r="R3571" i="1"/>
  <c r="O3571" i="1"/>
  <c r="L3571" i="1"/>
  <c r="AG3570" i="1"/>
  <c r="AD3570" i="1"/>
  <c r="AA3570" i="1"/>
  <c r="X3570" i="1"/>
  <c r="U3570" i="1"/>
  <c r="R3570" i="1"/>
  <c r="O3570" i="1"/>
  <c r="L3570" i="1"/>
  <c r="AG3569" i="1"/>
  <c r="AD3569" i="1"/>
  <c r="AA3569" i="1"/>
  <c r="X3569" i="1"/>
  <c r="U3569" i="1"/>
  <c r="R3569" i="1"/>
  <c r="O3569" i="1"/>
  <c r="L3569" i="1"/>
  <c r="AG3568" i="1"/>
  <c r="AD3568" i="1"/>
  <c r="AA3568" i="1"/>
  <c r="X3568" i="1"/>
  <c r="U3568" i="1"/>
  <c r="R3568" i="1"/>
  <c r="O3568" i="1"/>
  <c r="L3568" i="1"/>
  <c r="AG3567" i="1"/>
  <c r="AD3567" i="1"/>
  <c r="AA3567" i="1"/>
  <c r="X3567" i="1"/>
  <c r="U3567" i="1"/>
  <c r="R3567" i="1"/>
  <c r="O3567" i="1"/>
  <c r="L3567" i="1"/>
  <c r="AG3566" i="1"/>
  <c r="AD3566" i="1"/>
  <c r="AA3566" i="1"/>
  <c r="X3566" i="1"/>
  <c r="U3566" i="1"/>
  <c r="R3566" i="1"/>
  <c r="O3566" i="1"/>
  <c r="L3566" i="1"/>
  <c r="AG3565" i="1"/>
  <c r="AD3565" i="1"/>
  <c r="AA3565" i="1"/>
  <c r="X3565" i="1"/>
  <c r="U3565" i="1"/>
  <c r="R3565" i="1"/>
  <c r="O3565" i="1"/>
  <c r="L3565" i="1"/>
  <c r="AG3564" i="1"/>
  <c r="AD3564" i="1"/>
  <c r="AA3564" i="1"/>
  <c r="X3564" i="1"/>
  <c r="U3564" i="1"/>
  <c r="R3564" i="1"/>
  <c r="O3564" i="1"/>
  <c r="L3564" i="1"/>
  <c r="AG3563" i="1"/>
  <c r="AD3563" i="1"/>
  <c r="AA3563" i="1"/>
  <c r="X3563" i="1"/>
  <c r="U3563" i="1"/>
  <c r="R3563" i="1"/>
  <c r="O3563" i="1"/>
  <c r="L3563" i="1"/>
  <c r="AG3562" i="1"/>
  <c r="AD3562" i="1"/>
  <c r="AA3562" i="1"/>
  <c r="X3562" i="1"/>
  <c r="U3562" i="1"/>
  <c r="R3562" i="1"/>
  <c r="O3562" i="1"/>
  <c r="L3562" i="1"/>
  <c r="AG3561" i="1"/>
  <c r="AD3561" i="1"/>
  <c r="AA3561" i="1"/>
  <c r="X3561" i="1"/>
  <c r="U3561" i="1"/>
  <c r="R3561" i="1"/>
  <c r="O3561" i="1"/>
  <c r="L3561" i="1"/>
  <c r="AG3560" i="1"/>
  <c r="AD3560" i="1"/>
  <c r="AA3560" i="1"/>
  <c r="X3560" i="1"/>
  <c r="U3560" i="1"/>
  <c r="R3560" i="1"/>
  <c r="O3560" i="1"/>
  <c r="L3560" i="1"/>
  <c r="AG3559" i="1"/>
  <c r="AD3559" i="1"/>
  <c r="AA3559" i="1"/>
  <c r="X3559" i="1"/>
  <c r="U3559" i="1"/>
  <c r="R3559" i="1"/>
  <c r="O3559" i="1"/>
  <c r="L3559" i="1"/>
  <c r="AG3558" i="1"/>
  <c r="AD3558" i="1"/>
  <c r="AA3558" i="1"/>
  <c r="X3558" i="1"/>
  <c r="U3558" i="1"/>
  <c r="R3558" i="1"/>
  <c r="O3558" i="1"/>
  <c r="L3558" i="1"/>
  <c r="AG3557" i="1"/>
  <c r="AD3557" i="1"/>
  <c r="AA3557" i="1"/>
  <c r="X3557" i="1"/>
  <c r="U3557" i="1"/>
  <c r="R3557" i="1"/>
  <c r="O3557" i="1"/>
  <c r="L3557" i="1"/>
  <c r="AG3556" i="1"/>
  <c r="AD3556" i="1"/>
  <c r="AA3556" i="1"/>
  <c r="X3556" i="1"/>
  <c r="U3556" i="1"/>
  <c r="R3556" i="1"/>
  <c r="O3556" i="1"/>
  <c r="L3556" i="1"/>
  <c r="AG3555" i="1"/>
  <c r="AD3555" i="1"/>
  <c r="AA3555" i="1"/>
  <c r="X3555" i="1"/>
  <c r="U3555" i="1"/>
  <c r="R3555" i="1"/>
  <c r="O3555" i="1"/>
  <c r="L3555" i="1"/>
  <c r="AG3554" i="1"/>
  <c r="AD3554" i="1"/>
  <c r="AA3554" i="1"/>
  <c r="X3554" i="1"/>
  <c r="U3554" i="1"/>
  <c r="R3554" i="1"/>
  <c r="O3554" i="1"/>
  <c r="L3554" i="1"/>
  <c r="AG3553" i="1"/>
  <c r="AD3553" i="1"/>
  <c r="AA3553" i="1"/>
  <c r="X3553" i="1"/>
  <c r="U3553" i="1"/>
  <c r="R3553" i="1"/>
  <c r="O3553" i="1"/>
  <c r="L3553" i="1"/>
  <c r="AG3552" i="1"/>
  <c r="AD3552" i="1"/>
  <c r="AA3552" i="1"/>
  <c r="X3552" i="1"/>
  <c r="U3552" i="1"/>
  <c r="R3552" i="1"/>
  <c r="O3552" i="1"/>
  <c r="L3552" i="1"/>
  <c r="AG3551" i="1"/>
  <c r="AD3551" i="1"/>
  <c r="AA3551" i="1"/>
  <c r="X3551" i="1"/>
  <c r="U3551" i="1"/>
  <c r="R3551" i="1"/>
  <c r="O3551" i="1"/>
  <c r="L3551" i="1"/>
  <c r="AG3550" i="1"/>
  <c r="AD3550" i="1"/>
  <c r="AA3550" i="1"/>
  <c r="X3550" i="1"/>
  <c r="U3550" i="1"/>
  <c r="R3550" i="1"/>
  <c r="O3550" i="1"/>
  <c r="L3550" i="1"/>
  <c r="AG3549" i="1"/>
  <c r="AD3549" i="1"/>
  <c r="AA3549" i="1"/>
  <c r="X3549" i="1"/>
  <c r="U3549" i="1"/>
  <c r="R3549" i="1"/>
  <c r="O3549" i="1"/>
  <c r="L3549" i="1"/>
  <c r="AG3548" i="1"/>
  <c r="AD3548" i="1"/>
  <c r="AA3548" i="1"/>
  <c r="X3548" i="1"/>
  <c r="U3548" i="1"/>
  <c r="R3548" i="1"/>
  <c r="O3548" i="1"/>
  <c r="L3548" i="1"/>
  <c r="AG3547" i="1"/>
  <c r="AD3547" i="1"/>
  <c r="AA3547" i="1"/>
  <c r="X3547" i="1"/>
  <c r="U3547" i="1"/>
  <c r="R3547" i="1"/>
  <c r="O3547" i="1"/>
  <c r="L3547" i="1"/>
  <c r="AG3546" i="1"/>
  <c r="AD3546" i="1"/>
  <c r="AA3546" i="1"/>
  <c r="X3546" i="1"/>
  <c r="U3546" i="1"/>
  <c r="R3546" i="1"/>
  <c r="O3546" i="1"/>
  <c r="L3546" i="1"/>
  <c r="AG3545" i="1"/>
  <c r="AD3545" i="1"/>
  <c r="AA3545" i="1"/>
  <c r="X3545" i="1"/>
  <c r="U3545" i="1"/>
  <c r="R3545" i="1"/>
  <c r="O3545" i="1"/>
  <c r="L3545" i="1"/>
  <c r="AG3544" i="1"/>
  <c r="AD3544" i="1"/>
  <c r="AA3544" i="1"/>
  <c r="X3544" i="1"/>
  <c r="U3544" i="1"/>
  <c r="R3544" i="1"/>
  <c r="O3544" i="1"/>
  <c r="L3544" i="1"/>
  <c r="AG3543" i="1"/>
  <c r="AD3543" i="1"/>
  <c r="AA3543" i="1"/>
  <c r="X3543" i="1"/>
  <c r="U3543" i="1"/>
  <c r="R3543" i="1"/>
  <c r="O3543" i="1"/>
  <c r="L3543" i="1"/>
  <c r="AG3542" i="1"/>
  <c r="AD3542" i="1"/>
  <c r="AA3542" i="1"/>
  <c r="X3542" i="1"/>
  <c r="U3542" i="1"/>
  <c r="R3542" i="1"/>
  <c r="O3542" i="1"/>
  <c r="L3542" i="1"/>
  <c r="AG3541" i="1"/>
  <c r="AD3541" i="1"/>
  <c r="AA3541" i="1"/>
  <c r="X3541" i="1"/>
  <c r="U3541" i="1"/>
  <c r="R3541" i="1"/>
  <c r="O3541" i="1"/>
  <c r="L3541" i="1"/>
  <c r="AG3540" i="1"/>
  <c r="AD3540" i="1"/>
  <c r="AA3540" i="1"/>
  <c r="X3540" i="1"/>
  <c r="U3540" i="1"/>
  <c r="R3540" i="1"/>
  <c r="O3540" i="1"/>
  <c r="L3540" i="1"/>
  <c r="AG3539" i="1"/>
  <c r="AD3539" i="1"/>
  <c r="AA3539" i="1"/>
  <c r="X3539" i="1"/>
  <c r="U3539" i="1"/>
  <c r="R3539" i="1"/>
  <c r="O3539" i="1"/>
  <c r="L3539" i="1"/>
  <c r="AG3538" i="1"/>
  <c r="AD3538" i="1"/>
  <c r="AA3538" i="1"/>
  <c r="X3538" i="1"/>
  <c r="U3538" i="1"/>
  <c r="R3538" i="1"/>
  <c r="O3538" i="1"/>
  <c r="L3538" i="1"/>
  <c r="AG3537" i="1"/>
  <c r="AD3537" i="1"/>
  <c r="AA3537" i="1"/>
  <c r="X3537" i="1"/>
  <c r="U3537" i="1"/>
  <c r="R3537" i="1"/>
  <c r="O3537" i="1"/>
  <c r="L3537" i="1"/>
  <c r="AG3536" i="1"/>
  <c r="AD3536" i="1"/>
  <c r="AA3536" i="1"/>
  <c r="X3536" i="1"/>
  <c r="U3536" i="1"/>
  <c r="R3536" i="1"/>
  <c r="O3536" i="1"/>
  <c r="L3536" i="1"/>
  <c r="AG3535" i="1"/>
  <c r="AD3535" i="1"/>
  <c r="AA3535" i="1"/>
  <c r="X3535" i="1"/>
  <c r="U3535" i="1"/>
  <c r="R3535" i="1"/>
  <c r="O3535" i="1"/>
  <c r="L3535" i="1"/>
  <c r="AG3534" i="1"/>
  <c r="AD3534" i="1"/>
  <c r="AA3534" i="1"/>
  <c r="X3534" i="1"/>
  <c r="U3534" i="1"/>
  <c r="R3534" i="1"/>
  <c r="O3534" i="1"/>
  <c r="L3534" i="1"/>
  <c r="AG3533" i="1"/>
  <c r="AD3533" i="1"/>
  <c r="AA3533" i="1"/>
  <c r="X3533" i="1"/>
  <c r="U3533" i="1"/>
  <c r="R3533" i="1"/>
  <c r="O3533" i="1"/>
  <c r="L3533" i="1"/>
  <c r="AG3532" i="1"/>
  <c r="AD3532" i="1"/>
  <c r="AA3532" i="1"/>
  <c r="X3532" i="1"/>
  <c r="U3532" i="1"/>
  <c r="R3532" i="1"/>
  <c r="O3532" i="1"/>
  <c r="L3532" i="1"/>
  <c r="AG3531" i="1"/>
  <c r="AD3531" i="1"/>
  <c r="AA3531" i="1"/>
  <c r="X3531" i="1"/>
  <c r="U3531" i="1"/>
  <c r="R3531" i="1"/>
  <c r="O3531" i="1"/>
  <c r="L3531" i="1"/>
  <c r="AG3530" i="1"/>
  <c r="AD3530" i="1"/>
  <c r="AA3530" i="1"/>
  <c r="X3530" i="1"/>
  <c r="U3530" i="1"/>
  <c r="R3530" i="1"/>
  <c r="O3530" i="1"/>
  <c r="L3530" i="1"/>
  <c r="AG3529" i="1"/>
  <c r="AD3529" i="1"/>
  <c r="AA3529" i="1"/>
  <c r="X3529" i="1"/>
  <c r="U3529" i="1"/>
  <c r="R3529" i="1"/>
  <c r="O3529" i="1"/>
  <c r="L3529" i="1"/>
  <c r="AG3528" i="1"/>
  <c r="AD3528" i="1"/>
  <c r="AA3528" i="1"/>
  <c r="X3528" i="1"/>
  <c r="U3528" i="1"/>
  <c r="R3528" i="1"/>
  <c r="O3528" i="1"/>
  <c r="L3528" i="1"/>
  <c r="AG3527" i="1"/>
  <c r="AD3527" i="1"/>
  <c r="AA3527" i="1"/>
  <c r="X3527" i="1"/>
  <c r="U3527" i="1"/>
  <c r="R3527" i="1"/>
  <c r="O3527" i="1"/>
  <c r="L3527" i="1"/>
  <c r="AG3526" i="1"/>
  <c r="AD3526" i="1"/>
  <c r="AA3526" i="1"/>
  <c r="X3526" i="1"/>
  <c r="U3526" i="1"/>
  <c r="R3526" i="1"/>
  <c r="O3526" i="1"/>
  <c r="L3526" i="1"/>
  <c r="AG3525" i="1"/>
  <c r="AD3525" i="1"/>
  <c r="AA3525" i="1"/>
  <c r="X3525" i="1"/>
  <c r="U3525" i="1"/>
  <c r="R3525" i="1"/>
  <c r="O3525" i="1"/>
  <c r="L3525" i="1"/>
  <c r="AG3524" i="1"/>
  <c r="AD3524" i="1"/>
  <c r="AA3524" i="1"/>
  <c r="X3524" i="1"/>
  <c r="U3524" i="1"/>
  <c r="R3524" i="1"/>
  <c r="O3524" i="1"/>
  <c r="L3524" i="1"/>
  <c r="AG3523" i="1"/>
  <c r="AD3523" i="1"/>
  <c r="AA3523" i="1"/>
  <c r="X3523" i="1"/>
  <c r="U3523" i="1"/>
  <c r="R3523" i="1"/>
  <c r="O3523" i="1"/>
  <c r="L3523" i="1"/>
  <c r="AG3522" i="1"/>
  <c r="AD3522" i="1"/>
  <c r="AA3522" i="1"/>
  <c r="X3522" i="1"/>
  <c r="U3522" i="1"/>
  <c r="R3522" i="1"/>
  <c r="O3522" i="1"/>
  <c r="L3522" i="1"/>
  <c r="AG3521" i="1"/>
  <c r="AD3521" i="1"/>
  <c r="AA3521" i="1"/>
  <c r="X3521" i="1"/>
  <c r="U3521" i="1"/>
  <c r="R3521" i="1"/>
  <c r="O3521" i="1"/>
  <c r="L3521" i="1"/>
  <c r="AG3520" i="1"/>
  <c r="AD3520" i="1"/>
  <c r="AA3520" i="1"/>
  <c r="X3520" i="1"/>
  <c r="U3520" i="1"/>
  <c r="R3520" i="1"/>
  <c r="O3520" i="1"/>
  <c r="L3520" i="1"/>
  <c r="AG3519" i="1"/>
  <c r="AD3519" i="1"/>
  <c r="AA3519" i="1"/>
  <c r="X3519" i="1"/>
  <c r="U3519" i="1"/>
  <c r="R3519" i="1"/>
  <c r="O3519" i="1"/>
  <c r="L3519" i="1"/>
  <c r="AG3518" i="1"/>
  <c r="AD3518" i="1"/>
  <c r="AA3518" i="1"/>
  <c r="X3518" i="1"/>
  <c r="U3518" i="1"/>
  <c r="R3518" i="1"/>
  <c r="O3518" i="1"/>
  <c r="L3518" i="1"/>
  <c r="AG3517" i="1"/>
  <c r="AD3517" i="1"/>
  <c r="AA3517" i="1"/>
  <c r="X3517" i="1"/>
  <c r="U3517" i="1"/>
  <c r="R3517" i="1"/>
  <c r="O3517" i="1"/>
  <c r="L3517" i="1"/>
  <c r="AG3516" i="1"/>
  <c r="AD3516" i="1"/>
  <c r="AA3516" i="1"/>
  <c r="X3516" i="1"/>
  <c r="U3516" i="1"/>
  <c r="R3516" i="1"/>
  <c r="O3516" i="1"/>
  <c r="L3516" i="1"/>
  <c r="AG3515" i="1"/>
  <c r="AD3515" i="1"/>
  <c r="AA3515" i="1"/>
  <c r="X3515" i="1"/>
  <c r="U3515" i="1"/>
  <c r="R3515" i="1"/>
  <c r="O3515" i="1"/>
  <c r="L3515" i="1"/>
  <c r="AG3514" i="1"/>
  <c r="AD3514" i="1"/>
  <c r="AA3514" i="1"/>
  <c r="X3514" i="1"/>
  <c r="U3514" i="1"/>
  <c r="R3514" i="1"/>
  <c r="O3514" i="1"/>
  <c r="L3514" i="1"/>
  <c r="AG3513" i="1"/>
  <c r="AD3513" i="1"/>
  <c r="AA3513" i="1"/>
  <c r="X3513" i="1"/>
  <c r="U3513" i="1"/>
  <c r="R3513" i="1"/>
  <c r="O3513" i="1"/>
  <c r="L3513" i="1"/>
  <c r="AG3512" i="1"/>
  <c r="AD3512" i="1"/>
  <c r="AA3512" i="1"/>
  <c r="X3512" i="1"/>
  <c r="U3512" i="1"/>
  <c r="R3512" i="1"/>
  <c r="O3512" i="1"/>
  <c r="L3512" i="1"/>
  <c r="AG3511" i="1"/>
  <c r="AD3511" i="1"/>
  <c r="AA3511" i="1"/>
  <c r="X3511" i="1"/>
  <c r="U3511" i="1"/>
  <c r="R3511" i="1"/>
  <c r="O3511" i="1"/>
  <c r="L3511" i="1"/>
  <c r="AG3510" i="1"/>
  <c r="AD3510" i="1"/>
  <c r="AA3510" i="1"/>
  <c r="X3510" i="1"/>
  <c r="U3510" i="1"/>
  <c r="R3510" i="1"/>
  <c r="O3510" i="1"/>
  <c r="L3510" i="1"/>
  <c r="AG3509" i="1"/>
  <c r="AD3509" i="1"/>
  <c r="AA3509" i="1"/>
  <c r="X3509" i="1"/>
  <c r="U3509" i="1"/>
  <c r="R3509" i="1"/>
  <c r="O3509" i="1"/>
  <c r="L3509" i="1"/>
  <c r="AG3508" i="1"/>
  <c r="AD3508" i="1"/>
  <c r="AA3508" i="1"/>
  <c r="X3508" i="1"/>
  <c r="U3508" i="1"/>
  <c r="R3508" i="1"/>
  <c r="O3508" i="1"/>
  <c r="L3508" i="1"/>
  <c r="AG3507" i="1"/>
  <c r="AD3507" i="1"/>
  <c r="AA3507" i="1"/>
  <c r="X3507" i="1"/>
  <c r="U3507" i="1"/>
  <c r="R3507" i="1"/>
  <c r="O3507" i="1"/>
  <c r="L3507" i="1"/>
  <c r="AG3506" i="1"/>
  <c r="AD3506" i="1"/>
  <c r="AA3506" i="1"/>
  <c r="X3506" i="1"/>
  <c r="U3506" i="1"/>
  <c r="R3506" i="1"/>
  <c r="O3506" i="1"/>
  <c r="L3506" i="1"/>
  <c r="AG3505" i="1"/>
  <c r="AD3505" i="1"/>
  <c r="AA3505" i="1"/>
  <c r="X3505" i="1"/>
  <c r="U3505" i="1"/>
  <c r="R3505" i="1"/>
  <c r="O3505" i="1"/>
  <c r="L3505" i="1"/>
  <c r="AG3504" i="1"/>
  <c r="AD3504" i="1"/>
  <c r="AA3504" i="1"/>
  <c r="X3504" i="1"/>
  <c r="U3504" i="1"/>
  <c r="R3504" i="1"/>
  <c r="O3504" i="1"/>
  <c r="L3504" i="1"/>
  <c r="AG3503" i="1"/>
  <c r="AD3503" i="1"/>
  <c r="AA3503" i="1"/>
  <c r="X3503" i="1"/>
  <c r="U3503" i="1"/>
  <c r="R3503" i="1"/>
  <c r="O3503" i="1"/>
  <c r="L3503" i="1"/>
  <c r="AG3502" i="1"/>
  <c r="AD3502" i="1"/>
  <c r="AA3502" i="1"/>
  <c r="X3502" i="1"/>
  <c r="U3502" i="1"/>
  <c r="R3502" i="1"/>
  <c r="O3502" i="1"/>
  <c r="L3502" i="1"/>
  <c r="AG3501" i="1"/>
  <c r="AD3501" i="1"/>
  <c r="AA3501" i="1"/>
  <c r="X3501" i="1"/>
  <c r="U3501" i="1"/>
  <c r="R3501" i="1"/>
  <c r="O3501" i="1"/>
  <c r="L3501" i="1"/>
  <c r="AG3500" i="1"/>
  <c r="AD3500" i="1"/>
  <c r="AA3500" i="1"/>
  <c r="X3500" i="1"/>
  <c r="U3500" i="1"/>
  <c r="R3500" i="1"/>
  <c r="O3500" i="1"/>
  <c r="L3500" i="1"/>
  <c r="AG3499" i="1"/>
  <c r="AD3499" i="1"/>
  <c r="AA3499" i="1"/>
  <c r="X3499" i="1"/>
  <c r="U3499" i="1"/>
  <c r="R3499" i="1"/>
  <c r="O3499" i="1"/>
  <c r="L3499" i="1"/>
  <c r="AG3498" i="1"/>
  <c r="AD3498" i="1"/>
  <c r="AA3498" i="1"/>
  <c r="X3498" i="1"/>
  <c r="U3498" i="1"/>
  <c r="R3498" i="1"/>
  <c r="O3498" i="1"/>
  <c r="L3498" i="1"/>
  <c r="AG3497" i="1"/>
  <c r="AD3497" i="1"/>
  <c r="AA3497" i="1"/>
  <c r="X3497" i="1"/>
  <c r="U3497" i="1"/>
  <c r="R3497" i="1"/>
  <c r="O3497" i="1"/>
  <c r="L3497" i="1"/>
  <c r="AG3496" i="1"/>
  <c r="AD3496" i="1"/>
  <c r="AA3496" i="1"/>
  <c r="X3496" i="1"/>
  <c r="U3496" i="1"/>
  <c r="R3496" i="1"/>
  <c r="O3496" i="1"/>
  <c r="L3496" i="1"/>
  <c r="AG3495" i="1"/>
  <c r="AD3495" i="1"/>
  <c r="AA3495" i="1"/>
  <c r="X3495" i="1"/>
  <c r="U3495" i="1"/>
  <c r="R3495" i="1"/>
  <c r="O3495" i="1"/>
  <c r="L3495" i="1"/>
  <c r="AG3494" i="1"/>
  <c r="AD3494" i="1"/>
  <c r="AA3494" i="1"/>
  <c r="X3494" i="1"/>
  <c r="U3494" i="1"/>
  <c r="R3494" i="1"/>
  <c r="O3494" i="1"/>
  <c r="L3494" i="1"/>
  <c r="AG3493" i="1"/>
  <c r="AD3493" i="1"/>
  <c r="AA3493" i="1"/>
  <c r="X3493" i="1"/>
  <c r="U3493" i="1"/>
  <c r="R3493" i="1"/>
  <c r="O3493" i="1"/>
  <c r="L3493" i="1"/>
  <c r="AG3492" i="1"/>
  <c r="AD3492" i="1"/>
  <c r="AA3492" i="1"/>
  <c r="X3492" i="1"/>
  <c r="U3492" i="1"/>
  <c r="R3492" i="1"/>
  <c r="O3492" i="1"/>
  <c r="L3492" i="1"/>
  <c r="AG3491" i="1"/>
  <c r="AD3491" i="1"/>
  <c r="AA3491" i="1"/>
  <c r="X3491" i="1"/>
  <c r="U3491" i="1"/>
  <c r="R3491" i="1"/>
  <c r="O3491" i="1"/>
  <c r="L3491" i="1"/>
  <c r="AG3490" i="1"/>
  <c r="AD3490" i="1"/>
  <c r="AA3490" i="1"/>
  <c r="X3490" i="1"/>
  <c r="U3490" i="1"/>
  <c r="R3490" i="1"/>
  <c r="O3490" i="1"/>
  <c r="L3490" i="1"/>
  <c r="AG3489" i="1"/>
  <c r="AD3489" i="1"/>
  <c r="AA3489" i="1"/>
  <c r="X3489" i="1"/>
  <c r="U3489" i="1"/>
  <c r="R3489" i="1"/>
  <c r="O3489" i="1"/>
  <c r="L3489" i="1"/>
  <c r="AG3488" i="1"/>
  <c r="AD3488" i="1"/>
  <c r="AA3488" i="1"/>
  <c r="X3488" i="1"/>
  <c r="U3488" i="1"/>
  <c r="R3488" i="1"/>
  <c r="O3488" i="1"/>
  <c r="L3488" i="1"/>
  <c r="AG3487" i="1"/>
  <c r="AD3487" i="1"/>
  <c r="AA3487" i="1"/>
  <c r="X3487" i="1"/>
  <c r="U3487" i="1"/>
  <c r="R3487" i="1"/>
  <c r="O3487" i="1"/>
  <c r="L3487" i="1"/>
  <c r="AG3486" i="1"/>
  <c r="AD3486" i="1"/>
  <c r="AA3486" i="1"/>
  <c r="X3486" i="1"/>
  <c r="U3486" i="1"/>
  <c r="R3486" i="1"/>
  <c r="O3486" i="1"/>
  <c r="L3486" i="1"/>
  <c r="AG3485" i="1"/>
  <c r="AD3485" i="1"/>
  <c r="AA3485" i="1"/>
  <c r="X3485" i="1"/>
  <c r="U3485" i="1"/>
  <c r="R3485" i="1"/>
  <c r="O3485" i="1"/>
  <c r="L3485" i="1"/>
  <c r="AG3484" i="1"/>
  <c r="AD3484" i="1"/>
  <c r="AA3484" i="1"/>
  <c r="X3484" i="1"/>
  <c r="U3484" i="1"/>
  <c r="R3484" i="1"/>
  <c r="O3484" i="1"/>
  <c r="L3484" i="1"/>
  <c r="AG3483" i="1"/>
  <c r="AD3483" i="1"/>
  <c r="AA3483" i="1"/>
  <c r="X3483" i="1"/>
  <c r="U3483" i="1"/>
  <c r="R3483" i="1"/>
  <c r="O3483" i="1"/>
  <c r="L3483" i="1"/>
  <c r="AG3482" i="1"/>
  <c r="AD3482" i="1"/>
  <c r="AA3482" i="1"/>
  <c r="X3482" i="1"/>
  <c r="U3482" i="1"/>
  <c r="R3482" i="1"/>
  <c r="O3482" i="1"/>
  <c r="L3482" i="1"/>
  <c r="AG3481" i="1"/>
  <c r="AD3481" i="1"/>
  <c r="AA3481" i="1"/>
  <c r="X3481" i="1"/>
  <c r="U3481" i="1"/>
  <c r="R3481" i="1"/>
  <c r="O3481" i="1"/>
  <c r="L3481" i="1"/>
  <c r="AG3480" i="1"/>
  <c r="AD3480" i="1"/>
  <c r="AA3480" i="1"/>
  <c r="X3480" i="1"/>
  <c r="U3480" i="1"/>
  <c r="R3480" i="1"/>
  <c r="O3480" i="1"/>
  <c r="L3480" i="1"/>
  <c r="AG3479" i="1"/>
  <c r="AD3479" i="1"/>
  <c r="AA3479" i="1"/>
  <c r="X3479" i="1"/>
  <c r="U3479" i="1"/>
  <c r="R3479" i="1"/>
  <c r="O3479" i="1"/>
  <c r="L3479" i="1"/>
  <c r="AG3478" i="1"/>
  <c r="AD3478" i="1"/>
  <c r="AA3478" i="1"/>
  <c r="X3478" i="1"/>
  <c r="U3478" i="1"/>
  <c r="R3478" i="1"/>
  <c r="O3478" i="1"/>
  <c r="L3478" i="1"/>
  <c r="AG3477" i="1"/>
  <c r="AD3477" i="1"/>
  <c r="AA3477" i="1"/>
  <c r="X3477" i="1"/>
  <c r="U3477" i="1"/>
  <c r="R3477" i="1"/>
  <c r="O3477" i="1"/>
  <c r="L3477" i="1"/>
  <c r="AG3476" i="1"/>
  <c r="AD3476" i="1"/>
  <c r="AA3476" i="1"/>
  <c r="X3476" i="1"/>
  <c r="U3476" i="1"/>
  <c r="R3476" i="1"/>
  <c r="O3476" i="1"/>
  <c r="L3476" i="1"/>
  <c r="AG3475" i="1"/>
  <c r="AD3475" i="1"/>
  <c r="AA3475" i="1"/>
  <c r="X3475" i="1"/>
  <c r="U3475" i="1"/>
  <c r="R3475" i="1"/>
  <c r="O3475" i="1"/>
  <c r="L3475" i="1"/>
  <c r="AG3474" i="1"/>
  <c r="AD3474" i="1"/>
  <c r="AA3474" i="1"/>
  <c r="X3474" i="1"/>
  <c r="U3474" i="1"/>
  <c r="R3474" i="1"/>
  <c r="O3474" i="1"/>
  <c r="L3474" i="1"/>
  <c r="AG3473" i="1"/>
  <c r="AD3473" i="1"/>
  <c r="AA3473" i="1"/>
  <c r="X3473" i="1"/>
  <c r="U3473" i="1"/>
  <c r="R3473" i="1"/>
  <c r="O3473" i="1"/>
  <c r="L3473" i="1"/>
  <c r="AG3472" i="1"/>
  <c r="AD3472" i="1"/>
  <c r="AA3472" i="1"/>
  <c r="X3472" i="1"/>
  <c r="U3472" i="1"/>
  <c r="R3472" i="1"/>
  <c r="O3472" i="1"/>
  <c r="L3472" i="1"/>
  <c r="AG3471" i="1"/>
  <c r="AD3471" i="1"/>
  <c r="AA3471" i="1"/>
  <c r="X3471" i="1"/>
  <c r="U3471" i="1"/>
  <c r="R3471" i="1"/>
  <c r="O3471" i="1"/>
  <c r="L3471" i="1"/>
  <c r="AG3470" i="1"/>
  <c r="AD3470" i="1"/>
  <c r="AA3470" i="1"/>
  <c r="X3470" i="1"/>
  <c r="U3470" i="1"/>
  <c r="R3470" i="1"/>
  <c r="O3470" i="1"/>
  <c r="L3470" i="1"/>
  <c r="AG3469" i="1"/>
  <c r="AD3469" i="1"/>
  <c r="AA3469" i="1"/>
  <c r="X3469" i="1"/>
  <c r="U3469" i="1"/>
  <c r="R3469" i="1"/>
  <c r="O3469" i="1"/>
  <c r="L3469" i="1"/>
  <c r="AG3468" i="1"/>
  <c r="AD3468" i="1"/>
  <c r="AA3468" i="1"/>
  <c r="X3468" i="1"/>
  <c r="U3468" i="1"/>
  <c r="R3468" i="1"/>
  <c r="O3468" i="1"/>
  <c r="L3468" i="1"/>
  <c r="AG3467" i="1"/>
  <c r="AD3467" i="1"/>
  <c r="AA3467" i="1"/>
  <c r="X3467" i="1"/>
  <c r="U3467" i="1"/>
  <c r="R3467" i="1"/>
  <c r="O3467" i="1"/>
  <c r="L3467" i="1"/>
  <c r="AG3466" i="1"/>
  <c r="AD3466" i="1"/>
  <c r="AA3466" i="1"/>
  <c r="X3466" i="1"/>
  <c r="U3466" i="1"/>
  <c r="R3466" i="1"/>
  <c r="O3466" i="1"/>
  <c r="L3466" i="1"/>
  <c r="AG3465" i="1"/>
  <c r="AD3465" i="1"/>
  <c r="AA3465" i="1"/>
  <c r="X3465" i="1"/>
  <c r="U3465" i="1"/>
  <c r="R3465" i="1"/>
  <c r="O3465" i="1"/>
  <c r="L3465" i="1"/>
  <c r="AG3464" i="1"/>
  <c r="AD3464" i="1"/>
  <c r="AA3464" i="1"/>
  <c r="X3464" i="1"/>
  <c r="U3464" i="1"/>
  <c r="R3464" i="1"/>
  <c r="O3464" i="1"/>
  <c r="L3464" i="1"/>
  <c r="AG3463" i="1"/>
  <c r="AD3463" i="1"/>
  <c r="AA3463" i="1"/>
  <c r="X3463" i="1"/>
  <c r="U3463" i="1"/>
  <c r="R3463" i="1"/>
  <c r="O3463" i="1"/>
  <c r="L3463" i="1"/>
  <c r="AG3462" i="1"/>
  <c r="AD3462" i="1"/>
  <c r="AA3462" i="1"/>
  <c r="X3462" i="1"/>
  <c r="U3462" i="1"/>
  <c r="R3462" i="1"/>
  <c r="O3462" i="1"/>
  <c r="L3462" i="1"/>
  <c r="AG3461" i="1"/>
  <c r="AD3461" i="1"/>
  <c r="AA3461" i="1"/>
  <c r="X3461" i="1"/>
  <c r="U3461" i="1"/>
  <c r="R3461" i="1"/>
  <c r="O3461" i="1"/>
  <c r="L3461" i="1"/>
  <c r="AG3460" i="1"/>
  <c r="AD3460" i="1"/>
  <c r="AA3460" i="1"/>
  <c r="X3460" i="1"/>
  <c r="U3460" i="1"/>
  <c r="R3460" i="1"/>
  <c r="O3460" i="1"/>
  <c r="L3460" i="1"/>
  <c r="AG3459" i="1"/>
  <c r="AD3459" i="1"/>
  <c r="AA3459" i="1"/>
  <c r="X3459" i="1"/>
  <c r="U3459" i="1"/>
  <c r="R3459" i="1"/>
  <c r="O3459" i="1"/>
  <c r="L3459" i="1"/>
  <c r="AG3458" i="1"/>
  <c r="AD3458" i="1"/>
  <c r="AA3458" i="1"/>
  <c r="X3458" i="1"/>
  <c r="U3458" i="1"/>
  <c r="R3458" i="1"/>
  <c r="O3458" i="1"/>
  <c r="L3458" i="1"/>
  <c r="AG3457" i="1"/>
  <c r="AD3457" i="1"/>
  <c r="AA3457" i="1"/>
  <c r="X3457" i="1"/>
  <c r="U3457" i="1"/>
  <c r="R3457" i="1"/>
  <c r="O3457" i="1"/>
  <c r="L3457" i="1"/>
  <c r="AG3456" i="1"/>
  <c r="AD3456" i="1"/>
  <c r="AA3456" i="1"/>
  <c r="X3456" i="1"/>
  <c r="U3456" i="1"/>
  <c r="R3456" i="1"/>
  <c r="O3456" i="1"/>
  <c r="L3456" i="1"/>
  <c r="AG3455" i="1"/>
  <c r="AD3455" i="1"/>
  <c r="AA3455" i="1"/>
  <c r="X3455" i="1"/>
  <c r="U3455" i="1"/>
  <c r="R3455" i="1"/>
  <c r="O3455" i="1"/>
  <c r="L3455" i="1"/>
  <c r="AG3454" i="1"/>
  <c r="AD3454" i="1"/>
  <c r="AA3454" i="1"/>
  <c r="X3454" i="1"/>
  <c r="U3454" i="1"/>
  <c r="R3454" i="1"/>
  <c r="O3454" i="1"/>
  <c r="L3454" i="1"/>
  <c r="AG3453" i="1"/>
  <c r="AD3453" i="1"/>
  <c r="AA3453" i="1"/>
  <c r="X3453" i="1"/>
  <c r="U3453" i="1"/>
  <c r="R3453" i="1"/>
  <c r="O3453" i="1"/>
  <c r="L3453" i="1"/>
  <c r="AG3452" i="1"/>
  <c r="AD3452" i="1"/>
  <c r="AA3452" i="1"/>
  <c r="X3452" i="1"/>
  <c r="U3452" i="1"/>
  <c r="R3452" i="1"/>
  <c r="O3452" i="1"/>
  <c r="L3452" i="1"/>
  <c r="AG3451" i="1"/>
  <c r="AD3451" i="1"/>
  <c r="AA3451" i="1"/>
  <c r="X3451" i="1"/>
  <c r="U3451" i="1"/>
  <c r="R3451" i="1"/>
  <c r="O3451" i="1"/>
  <c r="L3451" i="1"/>
  <c r="AG3450" i="1"/>
  <c r="AD3450" i="1"/>
  <c r="AA3450" i="1"/>
  <c r="X3450" i="1"/>
  <c r="U3450" i="1"/>
  <c r="R3450" i="1"/>
  <c r="O3450" i="1"/>
  <c r="L3450" i="1"/>
  <c r="AG3449" i="1"/>
  <c r="AD3449" i="1"/>
  <c r="AA3449" i="1"/>
  <c r="X3449" i="1"/>
  <c r="U3449" i="1"/>
  <c r="R3449" i="1"/>
  <c r="O3449" i="1"/>
  <c r="L3449" i="1"/>
  <c r="AG3448" i="1"/>
  <c r="AD3448" i="1"/>
  <c r="AA3448" i="1"/>
  <c r="X3448" i="1"/>
  <c r="U3448" i="1"/>
  <c r="R3448" i="1"/>
  <c r="O3448" i="1"/>
  <c r="L3448" i="1"/>
  <c r="AG3447" i="1"/>
  <c r="AD3447" i="1"/>
  <c r="AA3447" i="1"/>
  <c r="X3447" i="1"/>
  <c r="U3447" i="1"/>
  <c r="R3447" i="1"/>
  <c r="O3447" i="1"/>
  <c r="L3447" i="1"/>
  <c r="AG3446" i="1"/>
  <c r="AD3446" i="1"/>
  <c r="AA3446" i="1"/>
  <c r="X3446" i="1"/>
  <c r="U3446" i="1"/>
  <c r="R3446" i="1"/>
  <c r="O3446" i="1"/>
  <c r="L3446" i="1"/>
  <c r="AG3445" i="1"/>
  <c r="AD3445" i="1"/>
  <c r="AA3445" i="1"/>
  <c r="X3445" i="1"/>
  <c r="U3445" i="1"/>
  <c r="R3445" i="1"/>
  <c r="O3445" i="1"/>
  <c r="L3445" i="1"/>
  <c r="AG3444" i="1"/>
  <c r="AD3444" i="1"/>
  <c r="AA3444" i="1"/>
  <c r="X3444" i="1"/>
  <c r="U3444" i="1"/>
  <c r="R3444" i="1"/>
  <c r="O3444" i="1"/>
  <c r="L3444" i="1"/>
  <c r="AG3443" i="1"/>
  <c r="AD3443" i="1"/>
  <c r="AA3443" i="1"/>
  <c r="X3443" i="1"/>
  <c r="U3443" i="1"/>
  <c r="R3443" i="1"/>
  <c r="O3443" i="1"/>
  <c r="L3443" i="1"/>
  <c r="AG3442" i="1"/>
  <c r="AD3442" i="1"/>
  <c r="AA3442" i="1"/>
  <c r="X3442" i="1"/>
  <c r="U3442" i="1"/>
  <c r="R3442" i="1"/>
  <c r="O3442" i="1"/>
  <c r="L3442" i="1"/>
  <c r="AG3441" i="1"/>
  <c r="AD3441" i="1"/>
  <c r="AA3441" i="1"/>
  <c r="X3441" i="1"/>
  <c r="U3441" i="1"/>
  <c r="R3441" i="1"/>
  <c r="O3441" i="1"/>
  <c r="L3441" i="1"/>
  <c r="AG3440" i="1"/>
  <c r="AD3440" i="1"/>
  <c r="AA3440" i="1"/>
  <c r="X3440" i="1"/>
  <c r="U3440" i="1"/>
  <c r="R3440" i="1"/>
  <c r="O3440" i="1"/>
  <c r="L3440" i="1"/>
  <c r="AG3439" i="1"/>
  <c r="AD3439" i="1"/>
  <c r="AA3439" i="1"/>
  <c r="X3439" i="1"/>
  <c r="U3439" i="1"/>
  <c r="R3439" i="1"/>
  <c r="O3439" i="1"/>
  <c r="L3439" i="1"/>
  <c r="AG3438" i="1"/>
  <c r="AD3438" i="1"/>
  <c r="AA3438" i="1"/>
  <c r="X3438" i="1"/>
  <c r="U3438" i="1"/>
  <c r="R3438" i="1"/>
  <c r="O3438" i="1"/>
  <c r="L3438" i="1"/>
  <c r="AG3437" i="1"/>
  <c r="AD3437" i="1"/>
  <c r="AA3437" i="1"/>
  <c r="X3437" i="1"/>
  <c r="U3437" i="1"/>
  <c r="R3437" i="1"/>
  <c r="O3437" i="1"/>
  <c r="L3437" i="1"/>
  <c r="AG3436" i="1"/>
  <c r="AD3436" i="1"/>
  <c r="AA3436" i="1"/>
  <c r="X3436" i="1"/>
  <c r="U3436" i="1"/>
  <c r="R3436" i="1"/>
  <c r="O3436" i="1"/>
  <c r="L3436" i="1"/>
  <c r="AG3435" i="1"/>
  <c r="AD3435" i="1"/>
  <c r="AA3435" i="1"/>
  <c r="X3435" i="1"/>
  <c r="U3435" i="1"/>
  <c r="R3435" i="1"/>
  <c r="O3435" i="1"/>
  <c r="L3435" i="1"/>
  <c r="AG3434" i="1"/>
  <c r="AD3434" i="1"/>
  <c r="AA3434" i="1"/>
  <c r="X3434" i="1"/>
  <c r="U3434" i="1"/>
  <c r="R3434" i="1"/>
  <c r="O3434" i="1"/>
  <c r="L3434" i="1"/>
  <c r="AG3433" i="1"/>
  <c r="AD3433" i="1"/>
  <c r="AA3433" i="1"/>
  <c r="X3433" i="1"/>
  <c r="U3433" i="1"/>
  <c r="R3433" i="1"/>
  <c r="O3433" i="1"/>
  <c r="L3433" i="1"/>
  <c r="AG3432" i="1"/>
  <c r="AD3432" i="1"/>
  <c r="AA3432" i="1"/>
  <c r="X3432" i="1"/>
  <c r="U3432" i="1"/>
  <c r="R3432" i="1"/>
  <c r="O3432" i="1"/>
  <c r="L3432" i="1"/>
  <c r="AG3431" i="1"/>
  <c r="AD3431" i="1"/>
  <c r="AA3431" i="1"/>
  <c r="X3431" i="1"/>
  <c r="U3431" i="1"/>
  <c r="R3431" i="1"/>
  <c r="O3431" i="1"/>
  <c r="L3431" i="1"/>
  <c r="AG3430" i="1"/>
  <c r="AD3430" i="1"/>
  <c r="AA3430" i="1"/>
  <c r="X3430" i="1"/>
  <c r="U3430" i="1"/>
  <c r="R3430" i="1"/>
  <c r="O3430" i="1"/>
  <c r="L3430" i="1"/>
  <c r="AG3429" i="1"/>
  <c r="AD3429" i="1"/>
  <c r="AA3429" i="1"/>
  <c r="X3429" i="1"/>
  <c r="U3429" i="1"/>
  <c r="R3429" i="1"/>
  <c r="O3429" i="1"/>
  <c r="L3429" i="1"/>
  <c r="AG3428" i="1"/>
  <c r="AD3428" i="1"/>
  <c r="AA3428" i="1"/>
  <c r="X3428" i="1"/>
  <c r="U3428" i="1"/>
  <c r="R3428" i="1"/>
  <c r="O3428" i="1"/>
  <c r="L3428" i="1"/>
  <c r="AG3427" i="1"/>
  <c r="AD3427" i="1"/>
  <c r="AA3427" i="1"/>
  <c r="X3427" i="1"/>
  <c r="U3427" i="1"/>
  <c r="R3427" i="1"/>
  <c r="O3427" i="1"/>
  <c r="L3427" i="1"/>
  <c r="AG3426" i="1"/>
  <c r="AD3426" i="1"/>
  <c r="AA3426" i="1"/>
  <c r="X3426" i="1"/>
  <c r="U3426" i="1"/>
  <c r="R3426" i="1"/>
  <c r="O3426" i="1"/>
  <c r="L3426" i="1"/>
  <c r="AG3425" i="1"/>
  <c r="AD3425" i="1"/>
  <c r="AA3425" i="1"/>
  <c r="X3425" i="1"/>
  <c r="U3425" i="1"/>
  <c r="R3425" i="1"/>
  <c r="O3425" i="1"/>
  <c r="L3425" i="1"/>
  <c r="AG3424" i="1"/>
  <c r="AD3424" i="1"/>
  <c r="AA3424" i="1"/>
  <c r="X3424" i="1"/>
  <c r="U3424" i="1"/>
  <c r="R3424" i="1"/>
  <c r="O3424" i="1"/>
  <c r="L3424" i="1"/>
  <c r="AG3423" i="1"/>
  <c r="AD3423" i="1"/>
  <c r="AA3423" i="1"/>
  <c r="X3423" i="1"/>
  <c r="U3423" i="1"/>
  <c r="R3423" i="1"/>
  <c r="O3423" i="1"/>
  <c r="L3423" i="1"/>
  <c r="AG3422" i="1"/>
  <c r="AD3422" i="1"/>
  <c r="AA3422" i="1"/>
  <c r="X3422" i="1"/>
  <c r="U3422" i="1"/>
  <c r="R3422" i="1"/>
  <c r="O3422" i="1"/>
  <c r="L3422" i="1"/>
  <c r="AG3421" i="1"/>
  <c r="AD3421" i="1"/>
  <c r="AA3421" i="1"/>
  <c r="X3421" i="1"/>
  <c r="U3421" i="1"/>
  <c r="R3421" i="1"/>
  <c r="O3421" i="1"/>
  <c r="L3421" i="1"/>
  <c r="AG3420" i="1"/>
  <c r="AD3420" i="1"/>
  <c r="AA3420" i="1"/>
  <c r="X3420" i="1"/>
  <c r="U3420" i="1"/>
  <c r="R3420" i="1"/>
  <c r="O3420" i="1"/>
  <c r="L3420" i="1"/>
  <c r="AG3419" i="1"/>
  <c r="AD3419" i="1"/>
  <c r="AA3419" i="1"/>
  <c r="X3419" i="1"/>
  <c r="U3419" i="1"/>
  <c r="R3419" i="1"/>
  <c r="O3419" i="1"/>
  <c r="L3419" i="1"/>
  <c r="AG3418" i="1"/>
  <c r="AD3418" i="1"/>
  <c r="AA3418" i="1"/>
  <c r="X3418" i="1"/>
  <c r="U3418" i="1"/>
  <c r="R3418" i="1"/>
  <c r="O3418" i="1"/>
  <c r="L3418" i="1"/>
  <c r="AG3417" i="1"/>
  <c r="AD3417" i="1"/>
  <c r="AA3417" i="1"/>
  <c r="X3417" i="1"/>
  <c r="U3417" i="1"/>
  <c r="R3417" i="1"/>
  <c r="O3417" i="1"/>
  <c r="L3417" i="1"/>
  <c r="AG3416" i="1"/>
  <c r="AD3416" i="1"/>
  <c r="AA3416" i="1"/>
  <c r="X3416" i="1"/>
  <c r="U3416" i="1"/>
  <c r="R3416" i="1"/>
  <c r="O3416" i="1"/>
  <c r="L3416" i="1"/>
  <c r="AG3415" i="1"/>
  <c r="AD3415" i="1"/>
  <c r="AA3415" i="1"/>
  <c r="X3415" i="1"/>
  <c r="U3415" i="1"/>
  <c r="R3415" i="1"/>
  <c r="O3415" i="1"/>
  <c r="L3415" i="1"/>
  <c r="AG3414" i="1"/>
  <c r="AD3414" i="1"/>
  <c r="AA3414" i="1"/>
  <c r="X3414" i="1"/>
  <c r="U3414" i="1"/>
  <c r="R3414" i="1"/>
  <c r="O3414" i="1"/>
  <c r="L3414" i="1"/>
  <c r="AG3413" i="1"/>
  <c r="AD3413" i="1"/>
  <c r="AA3413" i="1"/>
  <c r="X3413" i="1"/>
  <c r="U3413" i="1"/>
  <c r="R3413" i="1"/>
  <c r="O3413" i="1"/>
  <c r="L3413" i="1"/>
  <c r="AG3412" i="1"/>
  <c r="AD3412" i="1"/>
  <c r="AA3412" i="1"/>
  <c r="X3412" i="1"/>
  <c r="U3412" i="1"/>
  <c r="R3412" i="1"/>
  <c r="O3412" i="1"/>
  <c r="L3412" i="1"/>
  <c r="AG3411" i="1"/>
  <c r="AD3411" i="1"/>
  <c r="AA3411" i="1"/>
  <c r="X3411" i="1"/>
  <c r="U3411" i="1"/>
  <c r="R3411" i="1"/>
  <c r="O3411" i="1"/>
  <c r="L3411" i="1"/>
  <c r="AG3410" i="1"/>
  <c r="AD3410" i="1"/>
  <c r="AA3410" i="1"/>
  <c r="X3410" i="1"/>
  <c r="U3410" i="1"/>
  <c r="R3410" i="1"/>
  <c r="O3410" i="1"/>
  <c r="L3410" i="1"/>
  <c r="AG3409" i="1"/>
  <c r="AD3409" i="1"/>
  <c r="AA3409" i="1"/>
  <c r="X3409" i="1"/>
  <c r="U3409" i="1"/>
  <c r="R3409" i="1"/>
  <c r="O3409" i="1"/>
  <c r="L3409" i="1"/>
  <c r="AG3408" i="1"/>
  <c r="AD3408" i="1"/>
  <c r="AA3408" i="1"/>
  <c r="X3408" i="1"/>
  <c r="U3408" i="1"/>
  <c r="R3408" i="1"/>
  <c r="O3408" i="1"/>
  <c r="L3408" i="1"/>
  <c r="AG3407" i="1"/>
  <c r="AD3407" i="1"/>
  <c r="AA3407" i="1"/>
  <c r="X3407" i="1"/>
  <c r="U3407" i="1"/>
  <c r="R3407" i="1"/>
  <c r="O3407" i="1"/>
  <c r="L3407" i="1"/>
  <c r="AG3406" i="1"/>
  <c r="AD3406" i="1"/>
  <c r="AA3406" i="1"/>
  <c r="X3406" i="1"/>
  <c r="U3406" i="1"/>
  <c r="R3406" i="1"/>
  <c r="O3406" i="1"/>
  <c r="L3406" i="1"/>
  <c r="AG3405" i="1"/>
  <c r="AD3405" i="1"/>
  <c r="AA3405" i="1"/>
  <c r="X3405" i="1"/>
  <c r="U3405" i="1"/>
  <c r="R3405" i="1"/>
  <c r="O3405" i="1"/>
  <c r="L3405" i="1"/>
  <c r="AG3404" i="1"/>
  <c r="AD3404" i="1"/>
  <c r="AA3404" i="1"/>
  <c r="X3404" i="1"/>
  <c r="U3404" i="1"/>
  <c r="R3404" i="1"/>
  <c r="O3404" i="1"/>
  <c r="L3404" i="1"/>
  <c r="AG3403" i="1"/>
  <c r="AD3403" i="1"/>
  <c r="AA3403" i="1"/>
  <c r="X3403" i="1"/>
  <c r="U3403" i="1"/>
  <c r="R3403" i="1"/>
  <c r="O3403" i="1"/>
  <c r="L3403" i="1"/>
  <c r="AG3402" i="1"/>
  <c r="AD3402" i="1"/>
  <c r="AA3402" i="1"/>
  <c r="X3402" i="1"/>
  <c r="U3402" i="1"/>
  <c r="R3402" i="1"/>
  <c r="O3402" i="1"/>
  <c r="L3402" i="1"/>
  <c r="AG3401" i="1"/>
  <c r="AD3401" i="1"/>
  <c r="AA3401" i="1"/>
  <c r="X3401" i="1"/>
  <c r="U3401" i="1"/>
  <c r="R3401" i="1"/>
  <c r="O3401" i="1"/>
  <c r="L3401" i="1"/>
  <c r="AG3400" i="1"/>
  <c r="AD3400" i="1"/>
  <c r="AA3400" i="1"/>
  <c r="X3400" i="1"/>
  <c r="U3400" i="1"/>
  <c r="R3400" i="1"/>
  <c r="O3400" i="1"/>
  <c r="L3400" i="1"/>
  <c r="AG3399" i="1"/>
  <c r="AD3399" i="1"/>
  <c r="AA3399" i="1"/>
  <c r="X3399" i="1"/>
  <c r="U3399" i="1"/>
  <c r="R3399" i="1"/>
  <c r="O3399" i="1"/>
  <c r="L3399" i="1"/>
  <c r="AG3398" i="1"/>
  <c r="AD3398" i="1"/>
  <c r="AA3398" i="1"/>
  <c r="X3398" i="1"/>
  <c r="U3398" i="1"/>
  <c r="R3398" i="1"/>
  <c r="O3398" i="1"/>
  <c r="L3398" i="1"/>
  <c r="AG3397" i="1"/>
  <c r="AD3397" i="1"/>
  <c r="AA3397" i="1"/>
  <c r="X3397" i="1"/>
  <c r="U3397" i="1"/>
  <c r="R3397" i="1"/>
  <c r="O3397" i="1"/>
  <c r="L3397" i="1"/>
  <c r="AG3396" i="1"/>
  <c r="AD3396" i="1"/>
  <c r="AA3396" i="1"/>
  <c r="X3396" i="1"/>
  <c r="U3396" i="1"/>
  <c r="R3396" i="1"/>
  <c r="O3396" i="1"/>
  <c r="L3396" i="1"/>
  <c r="AG3395" i="1"/>
  <c r="AD3395" i="1"/>
  <c r="AA3395" i="1"/>
  <c r="X3395" i="1"/>
  <c r="U3395" i="1"/>
  <c r="R3395" i="1"/>
  <c r="O3395" i="1"/>
  <c r="L3395" i="1"/>
  <c r="AG3394" i="1"/>
  <c r="AD3394" i="1"/>
  <c r="AA3394" i="1"/>
  <c r="X3394" i="1"/>
  <c r="U3394" i="1"/>
  <c r="R3394" i="1"/>
  <c r="O3394" i="1"/>
  <c r="L3394" i="1"/>
  <c r="AG3393" i="1"/>
  <c r="AD3393" i="1"/>
  <c r="AA3393" i="1"/>
  <c r="X3393" i="1"/>
  <c r="U3393" i="1"/>
  <c r="R3393" i="1"/>
  <c r="O3393" i="1"/>
  <c r="L3393" i="1"/>
  <c r="AG3392" i="1"/>
  <c r="AD3392" i="1"/>
  <c r="AA3392" i="1"/>
  <c r="X3392" i="1"/>
  <c r="U3392" i="1"/>
  <c r="R3392" i="1"/>
  <c r="O3392" i="1"/>
  <c r="L3392" i="1"/>
  <c r="AG3391" i="1"/>
  <c r="AD3391" i="1"/>
  <c r="AA3391" i="1"/>
  <c r="X3391" i="1"/>
  <c r="U3391" i="1"/>
  <c r="R3391" i="1"/>
  <c r="O3391" i="1"/>
  <c r="L3391" i="1"/>
  <c r="AG3390" i="1"/>
  <c r="AD3390" i="1"/>
  <c r="AA3390" i="1"/>
  <c r="X3390" i="1"/>
  <c r="U3390" i="1"/>
  <c r="R3390" i="1"/>
  <c r="O3390" i="1"/>
  <c r="L3390" i="1"/>
  <c r="AG3389" i="1"/>
  <c r="AD3389" i="1"/>
  <c r="AA3389" i="1"/>
  <c r="X3389" i="1"/>
  <c r="U3389" i="1"/>
  <c r="R3389" i="1"/>
  <c r="O3389" i="1"/>
  <c r="L3389" i="1"/>
  <c r="AG3388" i="1"/>
  <c r="AD3388" i="1"/>
  <c r="AA3388" i="1"/>
  <c r="X3388" i="1"/>
  <c r="U3388" i="1"/>
  <c r="R3388" i="1"/>
  <c r="O3388" i="1"/>
  <c r="L3388" i="1"/>
  <c r="AG3387" i="1"/>
  <c r="AD3387" i="1"/>
  <c r="AA3387" i="1"/>
  <c r="X3387" i="1"/>
  <c r="U3387" i="1"/>
  <c r="R3387" i="1"/>
  <c r="O3387" i="1"/>
  <c r="L3387" i="1"/>
  <c r="AG3386" i="1"/>
  <c r="AD3386" i="1"/>
  <c r="AA3386" i="1"/>
  <c r="X3386" i="1"/>
  <c r="U3386" i="1"/>
  <c r="R3386" i="1"/>
  <c r="O3386" i="1"/>
  <c r="L3386" i="1"/>
  <c r="AG3385" i="1"/>
  <c r="AD3385" i="1"/>
  <c r="AA3385" i="1"/>
  <c r="X3385" i="1"/>
  <c r="U3385" i="1"/>
  <c r="R3385" i="1"/>
  <c r="O3385" i="1"/>
  <c r="L3385" i="1"/>
  <c r="AG3384" i="1"/>
  <c r="AD3384" i="1"/>
  <c r="AA3384" i="1"/>
  <c r="X3384" i="1"/>
  <c r="U3384" i="1"/>
  <c r="R3384" i="1"/>
  <c r="O3384" i="1"/>
  <c r="L3384" i="1"/>
  <c r="AG3383" i="1"/>
  <c r="AD3383" i="1"/>
  <c r="AA3383" i="1"/>
  <c r="X3383" i="1"/>
  <c r="U3383" i="1"/>
  <c r="R3383" i="1"/>
  <c r="O3383" i="1"/>
  <c r="L3383" i="1"/>
  <c r="AG3382" i="1"/>
  <c r="AD3382" i="1"/>
  <c r="AA3382" i="1"/>
  <c r="X3382" i="1"/>
  <c r="U3382" i="1"/>
  <c r="R3382" i="1"/>
  <c r="O3382" i="1"/>
  <c r="L3382" i="1"/>
  <c r="AG3381" i="1"/>
  <c r="AD3381" i="1"/>
  <c r="AA3381" i="1"/>
  <c r="X3381" i="1"/>
  <c r="U3381" i="1"/>
  <c r="R3381" i="1"/>
  <c r="O3381" i="1"/>
  <c r="L3381" i="1"/>
  <c r="AG3380" i="1"/>
  <c r="AD3380" i="1"/>
  <c r="AA3380" i="1"/>
  <c r="X3380" i="1"/>
  <c r="U3380" i="1"/>
  <c r="R3380" i="1"/>
  <c r="O3380" i="1"/>
  <c r="L3380" i="1"/>
  <c r="AG3379" i="1"/>
  <c r="AD3379" i="1"/>
  <c r="AA3379" i="1"/>
  <c r="X3379" i="1"/>
  <c r="U3379" i="1"/>
  <c r="R3379" i="1"/>
  <c r="O3379" i="1"/>
  <c r="L3379" i="1"/>
  <c r="AG3378" i="1"/>
  <c r="AD3378" i="1"/>
  <c r="AA3378" i="1"/>
  <c r="X3378" i="1"/>
  <c r="U3378" i="1"/>
  <c r="R3378" i="1"/>
  <c r="O3378" i="1"/>
  <c r="L3378" i="1"/>
  <c r="AG3377" i="1"/>
  <c r="AD3377" i="1"/>
  <c r="AA3377" i="1"/>
  <c r="X3377" i="1"/>
  <c r="U3377" i="1"/>
  <c r="R3377" i="1"/>
  <c r="O3377" i="1"/>
  <c r="L3377" i="1"/>
  <c r="AG3376" i="1"/>
  <c r="AD3376" i="1"/>
  <c r="AA3376" i="1"/>
  <c r="X3376" i="1"/>
  <c r="U3376" i="1"/>
  <c r="R3376" i="1"/>
  <c r="O3376" i="1"/>
  <c r="L3376" i="1"/>
  <c r="AG3375" i="1"/>
  <c r="AD3375" i="1"/>
  <c r="AA3375" i="1"/>
  <c r="X3375" i="1"/>
  <c r="U3375" i="1"/>
  <c r="R3375" i="1"/>
  <c r="O3375" i="1"/>
  <c r="L3375" i="1"/>
  <c r="AG3374" i="1"/>
  <c r="AD3374" i="1"/>
  <c r="AA3374" i="1"/>
  <c r="X3374" i="1"/>
  <c r="U3374" i="1"/>
  <c r="R3374" i="1"/>
  <c r="O3374" i="1"/>
  <c r="L3374" i="1"/>
  <c r="AG3373" i="1"/>
  <c r="AD3373" i="1"/>
  <c r="AA3373" i="1"/>
  <c r="X3373" i="1"/>
  <c r="U3373" i="1"/>
  <c r="R3373" i="1"/>
  <c r="O3373" i="1"/>
  <c r="L3373" i="1"/>
  <c r="AG3372" i="1"/>
  <c r="AD3372" i="1"/>
  <c r="AA3372" i="1"/>
  <c r="X3372" i="1"/>
  <c r="U3372" i="1"/>
  <c r="R3372" i="1"/>
  <c r="O3372" i="1"/>
  <c r="L3372" i="1"/>
  <c r="AG3371" i="1"/>
  <c r="AD3371" i="1"/>
  <c r="AA3371" i="1"/>
  <c r="X3371" i="1"/>
  <c r="U3371" i="1"/>
  <c r="R3371" i="1"/>
  <c r="O3371" i="1"/>
  <c r="L3371" i="1"/>
  <c r="AG3370" i="1"/>
  <c r="AD3370" i="1"/>
  <c r="AA3370" i="1"/>
  <c r="X3370" i="1"/>
  <c r="U3370" i="1"/>
  <c r="R3370" i="1"/>
  <c r="O3370" i="1"/>
  <c r="L3370" i="1"/>
  <c r="AG3369" i="1"/>
  <c r="AD3369" i="1"/>
  <c r="AA3369" i="1"/>
  <c r="X3369" i="1"/>
  <c r="U3369" i="1"/>
  <c r="R3369" i="1"/>
  <c r="O3369" i="1"/>
  <c r="L3369" i="1"/>
  <c r="AG3368" i="1"/>
  <c r="AD3368" i="1"/>
  <c r="AA3368" i="1"/>
  <c r="X3368" i="1"/>
  <c r="U3368" i="1"/>
  <c r="R3368" i="1"/>
  <c r="O3368" i="1"/>
  <c r="L3368" i="1"/>
  <c r="AG3367" i="1"/>
  <c r="AD3367" i="1"/>
  <c r="AA3367" i="1"/>
  <c r="X3367" i="1"/>
  <c r="U3367" i="1"/>
  <c r="R3367" i="1"/>
  <c r="O3367" i="1"/>
  <c r="L3367" i="1"/>
  <c r="AG3366" i="1"/>
  <c r="AD3366" i="1"/>
  <c r="AA3366" i="1"/>
  <c r="X3366" i="1"/>
  <c r="U3366" i="1"/>
  <c r="R3366" i="1"/>
  <c r="O3366" i="1"/>
  <c r="L3366" i="1"/>
  <c r="AG3365" i="1"/>
  <c r="AD3365" i="1"/>
  <c r="AA3365" i="1"/>
  <c r="X3365" i="1"/>
  <c r="U3365" i="1"/>
  <c r="R3365" i="1"/>
  <c r="O3365" i="1"/>
  <c r="L3365" i="1"/>
  <c r="AG3364" i="1"/>
  <c r="AD3364" i="1"/>
  <c r="AA3364" i="1"/>
  <c r="X3364" i="1"/>
  <c r="U3364" i="1"/>
  <c r="R3364" i="1"/>
  <c r="O3364" i="1"/>
  <c r="L3364" i="1"/>
  <c r="AG3363" i="1"/>
  <c r="AD3363" i="1"/>
  <c r="AA3363" i="1"/>
  <c r="X3363" i="1"/>
  <c r="U3363" i="1"/>
  <c r="R3363" i="1"/>
  <c r="O3363" i="1"/>
  <c r="L3363" i="1"/>
  <c r="AG3362" i="1"/>
  <c r="AD3362" i="1"/>
  <c r="AA3362" i="1"/>
  <c r="X3362" i="1"/>
  <c r="U3362" i="1"/>
  <c r="R3362" i="1"/>
  <c r="O3362" i="1"/>
  <c r="L3362" i="1"/>
  <c r="AG3361" i="1"/>
  <c r="AD3361" i="1"/>
  <c r="AA3361" i="1"/>
  <c r="X3361" i="1"/>
  <c r="U3361" i="1"/>
  <c r="R3361" i="1"/>
  <c r="O3361" i="1"/>
  <c r="L3361" i="1"/>
  <c r="AG3360" i="1"/>
  <c r="AD3360" i="1"/>
  <c r="AA3360" i="1"/>
  <c r="X3360" i="1"/>
  <c r="U3360" i="1"/>
  <c r="R3360" i="1"/>
  <c r="O3360" i="1"/>
  <c r="L3360" i="1"/>
  <c r="AG3359" i="1"/>
  <c r="AD3359" i="1"/>
  <c r="AA3359" i="1"/>
  <c r="X3359" i="1"/>
  <c r="U3359" i="1"/>
  <c r="R3359" i="1"/>
  <c r="O3359" i="1"/>
  <c r="L3359" i="1"/>
  <c r="AG3358" i="1"/>
  <c r="AD3358" i="1"/>
  <c r="AA3358" i="1"/>
  <c r="X3358" i="1"/>
  <c r="U3358" i="1"/>
  <c r="R3358" i="1"/>
  <c r="O3358" i="1"/>
  <c r="L3358" i="1"/>
  <c r="AG3357" i="1"/>
  <c r="AD3357" i="1"/>
  <c r="AA3357" i="1"/>
  <c r="X3357" i="1"/>
  <c r="U3357" i="1"/>
  <c r="R3357" i="1"/>
  <c r="O3357" i="1"/>
  <c r="L3357" i="1"/>
  <c r="AG3356" i="1"/>
  <c r="AD3356" i="1"/>
  <c r="AA3356" i="1"/>
  <c r="X3356" i="1"/>
  <c r="U3356" i="1"/>
  <c r="R3356" i="1"/>
  <c r="O3356" i="1"/>
  <c r="L3356" i="1"/>
  <c r="AG3355" i="1"/>
  <c r="AD3355" i="1"/>
  <c r="AA3355" i="1"/>
  <c r="X3355" i="1"/>
  <c r="U3355" i="1"/>
  <c r="R3355" i="1"/>
  <c r="O3355" i="1"/>
  <c r="L3355" i="1"/>
  <c r="AG3354" i="1"/>
  <c r="AD3354" i="1"/>
  <c r="AA3354" i="1"/>
  <c r="X3354" i="1"/>
  <c r="U3354" i="1"/>
  <c r="R3354" i="1"/>
  <c r="O3354" i="1"/>
  <c r="L3354" i="1"/>
  <c r="AG3353" i="1"/>
  <c r="AD3353" i="1"/>
  <c r="AA3353" i="1"/>
  <c r="X3353" i="1"/>
  <c r="U3353" i="1"/>
  <c r="R3353" i="1"/>
  <c r="O3353" i="1"/>
  <c r="L3353" i="1"/>
  <c r="AG3352" i="1"/>
  <c r="AD3352" i="1"/>
  <c r="AA3352" i="1"/>
  <c r="X3352" i="1"/>
  <c r="U3352" i="1"/>
  <c r="R3352" i="1"/>
  <c r="O3352" i="1"/>
  <c r="L3352" i="1"/>
  <c r="AG3351" i="1"/>
  <c r="AD3351" i="1"/>
  <c r="AA3351" i="1"/>
  <c r="X3351" i="1"/>
  <c r="U3351" i="1"/>
  <c r="R3351" i="1"/>
  <c r="O3351" i="1"/>
  <c r="L3351" i="1"/>
  <c r="AG3350" i="1"/>
  <c r="AD3350" i="1"/>
  <c r="AA3350" i="1"/>
  <c r="X3350" i="1"/>
  <c r="U3350" i="1"/>
  <c r="R3350" i="1"/>
  <c r="O3350" i="1"/>
  <c r="L3350" i="1"/>
  <c r="AG3349" i="1"/>
  <c r="AD3349" i="1"/>
  <c r="AA3349" i="1"/>
  <c r="X3349" i="1"/>
  <c r="U3349" i="1"/>
  <c r="R3349" i="1"/>
  <c r="O3349" i="1"/>
  <c r="L3349" i="1"/>
  <c r="AG3348" i="1"/>
  <c r="AD3348" i="1"/>
  <c r="AA3348" i="1"/>
  <c r="X3348" i="1"/>
  <c r="U3348" i="1"/>
  <c r="R3348" i="1"/>
  <c r="O3348" i="1"/>
  <c r="L3348" i="1"/>
  <c r="AG3347" i="1"/>
  <c r="AD3347" i="1"/>
  <c r="AA3347" i="1"/>
  <c r="X3347" i="1"/>
  <c r="U3347" i="1"/>
  <c r="R3347" i="1"/>
  <c r="O3347" i="1"/>
  <c r="L3347" i="1"/>
  <c r="AG3346" i="1"/>
  <c r="AD3346" i="1"/>
  <c r="AA3346" i="1"/>
  <c r="X3346" i="1"/>
  <c r="U3346" i="1"/>
  <c r="R3346" i="1"/>
  <c r="O3346" i="1"/>
  <c r="L3346" i="1"/>
  <c r="AG3345" i="1"/>
  <c r="AD3345" i="1"/>
  <c r="AA3345" i="1"/>
  <c r="X3345" i="1"/>
  <c r="U3345" i="1"/>
  <c r="R3345" i="1"/>
  <c r="O3345" i="1"/>
  <c r="L3345" i="1"/>
  <c r="AG3344" i="1"/>
  <c r="AD3344" i="1"/>
  <c r="AA3344" i="1"/>
  <c r="X3344" i="1"/>
  <c r="U3344" i="1"/>
  <c r="R3344" i="1"/>
  <c r="O3344" i="1"/>
  <c r="L3344" i="1"/>
  <c r="AG3343" i="1"/>
  <c r="AD3343" i="1"/>
  <c r="AA3343" i="1"/>
  <c r="X3343" i="1"/>
  <c r="U3343" i="1"/>
  <c r="R3343" i="1"/>
  <c r="O3343" i="1"/>
  <c r="L3343" i="1"/>
  <c r="AG3342" i="1"/>
  <c r="AD3342" i="1"/>
  <c r="AA3342" i="1"/>
  <c r="X3342" i="1"/>
  <c r="U3342" i="1"/>
  <c r="R3342" i="1"/>
  <c r="O3342" i="1"/>
  <c r="L3342" i="1"/>
  <c r="AG3341" i="1"/>
  <c r="AD3341" i="1"/>
  <c r="AA3341" i="1"/>
  <c r="X3341" i="1"/>
  <c r="U3341" i="1"/>
  <c r="R3341" i="1"/>
  <c r="O3341" i="1"/>
  <c r="L3341" i="1"/>
  <c r="AG3340" i="1"/>
  <c r="AD3340" i="1"/>
  <c r="AA3340" i="1"/>
  <c r="X3340" i="1"/>
  <c r="U3340" i="1"/>
  <c r="R3340" i="1"/>
  <c r="O3340" i="1"/>
  <c r="L3340" i="1"/>
  <c r="AG3339" i="1"/>
  <c r="AD3339" i="1"/>
  <c r="AA3339" i="1"/>
  <c r="X3339" i="1"/>
  <c r="U3339" i="1"/>
  <c r="R3339" i="1"/>
  <c r="O3339" i="1"/>
  <c r="L3339" i="1"/>
  <c r="AG3338" i="1"/>
  <c r="AD3338" i="1"/>
  <c r="AA3338" i="1"/>
  <c r="X3338" i="1"/>
  <c r="U3338" i="1"/>
  <c r="R3338" i="1"/>
  <c r="O3338" i="1"/>
  <c r="L3338" i="1"/>
  <c r="AG3337" i="1"/>
  <c r="AD3337" i="1"/>
  <c r="AA3337" i="1"/>
  <c r="X3337" i="1"/>
  <c r="U3337" i="1"/>
  <c r="R3337" i="1"/>
  <c r="O3337" i="1"/>
  <c r="L3337" i="1"/>
  <c r="AG3336" i="1"/>
  <c r="AD3336" i="1"/>
  <c r="AA3336" i="1"/>
  <c r="X3336" i="1"/>
  <c r="U3336" i="1"/>
  <c r="R3336" i="1"/>
  <c r="O3336" i="1"/>
  <c r="L3336" i="1"/>
  <c r="AG3335" i="1"/>
  <c r="AD3335" i="1"/>
  <c r="AA3335" i="1"/>
  <c r="X3335" i="1"/>
  <c r="U3335" i="1"/>
  <c r="R3335" i="1"/>
  <c r="O3335" i="1"/>
  <c r="L3335" i="1"/>
  <c r="AG3334" i="1"/>
  <c r="AD3334" i="1"/>
  <c r="AA3334" i="1"/>
  <c r="X3334" i="1"/>
  <c r="U3334" i="1"/>
  <c r="R3334" i="1"/>
  <c r="O3334" i="1"/>
  <c r="L3334" i="1"/>
  <c r="AG3333" i="1"/>
  <c r="AD3333" i="1"/>
  <c r="AA3333" i="1"/>
  <c r="X3333" i="1"/>
  <c r="U3333" i="1"/>
  <c r="R3333" i="1"/>
  <c r="O3333" i="1"/>
  <c r="L3333" i="1"/>
  <c r="AG3332" i="1"/>
  <c r="AD3332" i="1"/>
  <c r="AA3332" i="1"/>
  <c r="X3332" i="1"/>
  <c r="U3332" i="1"/>
  <c r="R3332" i="1"/>
  <c r="O3332" i="1"/>
  <c r="L3332" i="1"/>
  <c r="AG3331" i="1"/>
  <c r="AD3331" i="1"/>
  <c r="AA3331" i="1"/>
  <c r="X3331" i="1"/>
  <c r="U3331" i="1"/>
  <c r="R3331" i="1"/>
  <c r="O3331" i="1"/>
  <c r="L3331" i="1"/>
  <c r="AG3330" i="1"/>
  <c r="AD3330" i="1"/>
  <c r="AA3330" i="1"/>
  <c r="X3330" i="1"/>
  <c r="U3330" i="1"/>
  <c r="R3330" i="1"/>
  <c r="O3330" i="1"/>
  <c r="L3330" i="1"/>
  <c r="AG3329" i="1"/>
  <c r="AD3329" i="1"/>
  <c r="AA3329" i="1"/>
  <c r="X3329" i="1"/>
  <c r="U3329" i="1"/>
  <c r="R3329" i="1"/>
  <c r="O3329" i="1"/>
  <c r="L3329" i="1"/>
  <c r="AG3328" i="1"/>
  <c r="AD3328" i="1"/>
  <c r="AA3328" i="1"/>
  <c r="X3328" i="1"/>
  <c r="U3328" i="1"/>
  <c r="R3328" i="1"/>
  <c r="O3328" i="1"/>
  <c r="L3328" i="1"/>
  <c r="AG3327" i="1"/>
  <c r="AD3327" i="1"/>
  <c r="AA3327" i="1"/>
  <c r="X3327" i="1"/>
  <c r="U3327" i="1"/>
  <c r="R3327" i="1"/>
  <c r="O3327" i="1"/>
  <c r="L3327" i="1"/>
  <c r="AG3326" i="1"/>
  <c r="AD3326" i="1"/>
  <c r="AA3326" i="1"/>
  <c r="X3326" i="1"/>
  <c r="U3326" i="1"/>
  <c r="R3326" i="1"/>
  <c r="O3326" i="1"/>
  <c r="L3326" i="1"/>
  <c r="AG3325" i="1"/>
  <c r="AD3325" i="1"/>
  <c r="AA3325" i="1"/>
  <c r="X3325" i="1"/>
  <c r="U3325" i="1"/>
  <c r="R3325" i="1"/>
  <c r="O3325" i="1"/>
  <c r="L3325" i="1"/>
  <c r="AG3324" i="1"/>
  <c r="AD3324" i="1"/>
  <c r="AA3324" i="1"/>
  <c r="X3324" i="1"/>
  <c r="U3324" i="1"/>
  <c r="R3324" i="1"/>
  <c r="O3324" i="1"/>
  <c r="L3324" i="1"/>
  <c r="AG3323" i="1"/>
  <c r="AD3323" i="1"/>
  <c r="AA3323" i="1"/>
  <c r="X3323" i="1"/>
  <c r="U3323" i="1"/>
  <c r="R3323" i="1"/>
  <c r="O3323" i="1"/>
  <c r="L3323" i="1"/>
  <c r="AG3322" i="1"/>
  <c r="AD3322" i="1"/>
  <c r="AA3322" i="1"/>
  <c r="X3322" i="1"/>
  <c r="U3322" i="1"/>
  <c r="R3322" i="1"/>
  <c r="O3322" i="1"/>
  <c r="L3322" i="1"/>
  <c r="AG3321" i="1"/>
  <c r="AD3321" i="1"/>
  <c r="AA3321" i="1"/>
  <c r="X3321" i="1"/>
  <c r="U3321" i="1"/>
  <c r="R3321" i="1"/>
  <c r="O3321" i="1"/>
  <c r="L3321" i="1"/>
  <c r="AG3320" i="1"/>
  <c r="AD3320" i="1"/>
  <c r="AA3320" i="1"/>
  <c r="X3320" i="1"/>
  <c r="U3320" i="1"/>
  <c r="R3320" i="1"/>
  <c r="O3320" i="1"/>
  <c r="L3320" i="1"/>
  <c r="AG3319" i="1"/>
  <c r="AD3319" i="1"/>
  <c r="AA3319" i="1"/>
  <c r="X3319" i="1"/>
  <c r="U3319" i="1"/>
  <c r="R3319" i="1"/>
  <c r="O3319" i="1"/>
  <c r="L3319" i="1"/>
  <c r="AG3318" i="1"/>
  <c r="AD3318" i="1"/>
  <c r="AA3318" i="1"/>
  <c r="X3318" i="1"/>
  <c r="U3318" i="1"/>
  <c r="R3318" i="1"/>
  <c r="O3318" i="1"/>
  <c r="L3318" i="1"/>
  <c r="AG3317" i="1"/>
  <c r="AD3317" i="1"/>
  <c r="AA3317" i="1"/>
  <c r="X3317" i="1"/>
  <c r="U3317" i="1"/>
  <c r="R3317" i="1"/>
  <c r="O3317" i="1"/>
  <c r="L3317" i="1"/>
  <c r="AG3316" i="1"/>
  <c r="AD3316" i="1"/>
  <c r="AA3316" i="1"/>
  <c r="X3316" i="1"/>
  <c r="U3316" i="1"/>
  <c r="R3316" i="1"/>
  <c r="O3316" i="1"/>
  <c r="L3316" i="1"/>
  <c r="AG3315" i="1"/>
  <c r="AD3315" i="1"/>
  <c r="AA3315" i="1"/>
  <c r="X3315" i="1"/>
  <c r="U3315" i="1"/>
  <c r="R3315" i="1"/>
  <c r="O3315" i="1"/>
  <c r="L3315" i="1"/>
  <c r="AG3314" i="1"/>
  <c r="AD3314" i="1"/>
  <c r="AA3314" i="1"/>
  <c r="X3314" i="1"/>
  <c r="U3314" i="1"/>
  <c r="R3314" i="1"/>
  <c r="O3314" i="1"/>
  <c r="L3314" i="1"/>
  <c r="AG3313" i="1"/>
  <c r="AD3313" i="1"/>
  <c r="AA3313" i="1"/>
  <c r="X3313" i="1"/>
  <c r="U3313" i="1"/>
  <c r="R3313" i="1"/>
  <c r="O3313" i="1"/>
  <c r="L3313" i="1"/>
  <c r="AG3312" i="1"/>
  <c r="AD3312" i="1"/>
  <c r="AA3312" i="1"/>
  <c r="X3312" i="1"/>
  <c r="U3312" i="1"/>
  <c r="R3312" i="1"/>
  <c r="O3312" i="1"/>
  <c r="L3312" i="1"/>
  <c r="AG3311" i="1"/>
  <c r="AD3311" i="1"/>
  <c r="AA3311" i="1"/>
  <c r="X3311" i="1"/>
  <c r="U3311" i="1"/>
  <c r="R3311" i="1"/>
  <c r="O3311" i="1"/>
  <c r="L3311" i="1"/>
  <c r="AG3310" i="1"/>
  <c r="AD3310" i="1"/>
  <c r="AA3310" i="1"/>
  <c r="X3310" i="1"/>
  <c r="U3310" i="1"/>
  <c r="R3310" i="1"/>
  <c r="O3310" i="1"/>
  <c r="L3310" i="1"/>
  <c r="AG3309" i="1"/>
  <c r="AD3309" i="1"/>
  <c r="AA3309" i="1"/>
  <c r="X3309" i="1"/>
  <c r="U3309" i="1"/>
  <c r="R3309" i="1"/>
  <c r="O3309" i="1"/>
  <c r="L3309" i="1"/>
  <c r="AG3308" i="1"/>
  <c r="AD3308" i="1"/>
  <c r="AA3308" i="1"/>
  <c r="X3308" i="1"/>
  <c r="U3308" i="1"/>
  <c r="R3308" i="1"/>
  <c r="O3308" i="1"/>
  <c r="L3308" i="1"/>
  <c r="AG3307" i="1"/>
  <c r="AD3307" i="1"/>
  <c r="AA3307" i="1"/>
  <c r="X3307" i="1"/>
  <c r="U3307" i="1"/>
  <c r="R3307" i="1"/>
  <c r="O3307" i="1"/>
  <c r="L3307" i="1"/>
  <c r="AG3306" i="1"/>
  <c r="AD3306" i="1"/>
  <c r="AA3306" i="1"/>
  <c r="X3306" i="1"/>
  <c r="U3306" i="1"/>
  <c r="R3306" i="1"/>
  <c r="O3306" i="1"/>
  <c r="L3306" i="1"/>
  <c r="AG3305" i="1"/>
  <c r="AD3305" i="1"/>
  <c r="AA3305" i="1"/>
  <c r="X3305" i="1"/>
  <c r="U3305" i="1"/>
  <c r="R3305" i="1"/>
  <c r="O3305" i="1"/>
  <c r="L3305" i="1"/>
  <c r="AG3304" i="1"/>
  <c r="AD3304" i="1"/>
  <c r="AA3304" i="1"/>
  <c r="X3304" i="1"/>
  <c r="U3304" i="1"/>
  <c r="R3304" i="1"/>
  <c r="O3304" i="1"/>
  <c r="L3304" i="1"/>
  <c r="AG3303" i="1"/>
  <c r="AD3303" i="1"/>
  <c r="AA3303" i="1"/>
  <c r="X3303" i="1"/>
  <c r="U3303" i="1"/>
  <c r="R3303" i="1"/>
  <c r="O3303" i="1"/>
  <c r="L3303" i="1"/>
  <c r="AG3302" i="1"/>
  <c r="AD3302" i="1"/>
  <c r="AA3302" i="1"/>
  <c r="X3302" i="1"/>
  <c r="U3302" i="1"/>
  <c r="R3302" i="1"/>
  <c r="O3302" i="1"/>
  <c r="L3302" i="1"/>
  <c r="AG3301" i="1"/>
  <c r="AD3301" i="1"/>
  <c r="AA3301" i="1"/>
  <c r="X3301" i="1"/>
  <c r="U3301" i="1"/>
  <c r="R3301" i="1"/>
  <c r="O3301" i="1"/>
  <c r="L3301" i="1"/>
  <c r="AG3300" i="1"/>
  <c r="AD3300" i="1"/>
  <c r="AA3300" i="1"/>
  <c r="X3300" i="1"/>
  <c r="U3300" i="1"/>
  <c r="R3300" i="1"/>
  <c r="O3300" i="1"/>
  <c r="L3300" i="1"/>
  <c r="AG3299" i="1"/>
  <c r="AD3299" i="1"/>
  <c r="AA3299" i="1"/>
  <c r="X3299" i="1"/>
  <c r="U3299" i="1"/>
  <c r="R3299" i="1"/>
  <c r="O3299" i="1"/>
  <c r="L3299" i="1"/>
  <c r="AG3298" i="1"/>
  <c r="AD3298" i="1"/>
  <c r="AA3298" i="1"/>
  <c r="X3298" i="1"/>
  <c r="U3298" i="1"/>
  <c r="R3298" i="1"/>
  <c r="O3298" i="1"/>
  <c r="L3298" i="1"/>
  <c r="AG3297" i="1"/>
  <c r="AD3297" i="1"/>
  <c r="AA3297" i="1"/>
  <c r="X3297" i="1"/>
  <c r="U3297" i="1"/>
  <c r="R3297" i="1"/>
  <c r="O3297" i="1"/>
  <c r="L3297" i="1"/>
  <c r="AG3296" i="1"/>
  <c r="AD3296" i="1"/>
  <c r="AA3296" i="1"/>
  <c r="X3296" i="1"/>
  <c r="U3296" i="1"/>
  <c r="R3296" i="1"/>
  <c r="O3296" i="1"/>
  <c r="L3296" i="1"/>
  <c r="AG3295" i="1"/>
  <c r="AD3295" i="1"/>
  <c r="AA3295" i="1"/>
  <c r="X3295" i="1"/>
  <c r="U3295" i="1"/>
  <c r="R3295" i="1"/>
  <c r="O3295" i="1"/>
  <c r="L3295" i="1"/>
  <c r="AG3294" i="1"/>
  <c r="AD3294" i="1"/>
  <c r="AA3294" i="1"/>
  <c r="X3294" i="1"/>
  <c r="U3294" i="1"/>
  <c r="R3294" i="1"/>
  <c r="O3294" i="1"/>
  <c r="L3294" i="1"/>
  <c r="AG3293" i="1"/>
  <c r="AD3293" i="1"/>
  <c r="AA3293" i="1"/>
  <c r="X3293" i="1"/>
  <c r="U3293" i="1"/>
  <c r="R3293" i="1"/>
  <c r="O3293" i="1"/>
  <c r="L3293" i="1"/>
  <c r="AG3292" i="1"/>
  <c r="AD3292" i="1"/>
  <c r="AA3292" i="1"/>
  <c r="X3292" i="1"/>
  <c r="U3292" i="1"/>
  <c r="R3292" i="1"/>
  <c r="O3292" i="1"/>
  <c r="L3292" i="1"/>
  <c r="AG3291" i="1"/>
  <c r="AD3291" i="1"/>
  <c r="AA3291" i="1"/>
  <c r="X3291" i="1"/>
  <c r="U3291" i="1"/>
  <c r="R3291" i="1"/>
  <c r="O3291" i="1"/>
  <c r="L3291" i="1"/>
  <c r="AG3290" i="1"/>
  <c r="AD3290" i="1"/>
  <c r="AA3290" i="1"/>
  <c r="X3290" i="1"/>
  <c r="U3290" i="1"/>
  <c r="R3290" i="1"/>
  <c r="O3290" i="1"/>
  <c r="L3290" i="1"/>
  <c r="AG3289" i="1"/>
  <c r="AD3289" i="1"/>
  <c r="AA3289" i="1"/>
  <c r="X3289" i="1"/>
  <c r="U3289" i="1"/>
  <c r="R3289" i="1"/>
  <c r="O3289" i="1"/>
  <c r="L3289" i="1"/>
  <c r="AG3288" i="1"/>
  <c r="AD3288" i="1"/>
  <c r="AA3288" i="1"/>
  <c r="X3288" i="1"/>
  <c r="U3288" i="1"/>
  <c r="R3288" i="1"/>
  <c r="O3288" i="1"/>
  <c r="L3288" i="1"/>
  <c r="AG3287" i="1"/>
  <c r="AD3287" i="1"/>
  <c r="AA3287" i="1"/>
  <c r="X3287" i="1"/>
  <c r="U3287" i="1"/>
  <c r="R3287" i="1"/>
  <c r="O3287" i="1"/>
  <c r="L3287" i="1"/>
  <c r="AG3286" i="1"/>
  <c r="AD3286" i="1"/>
  <c r="AA3286" i="1"/>
  <c r="X3286" i="1"/>
  <c r="U3286" i="1"/>
  <c r="R3286" i="1"/>
  <c r="O3286" i="1"/>
  <c r="L3286" i="1"/>
  <c r="AG3285" i="1"/>
  <c r="AD3285" i="1"/>
  <c r="AA3285" i="1"/>
  <c r="X3285" i="1"/>
  <c r="U3285" i="1"/>
  <c r="R3285" i="1"/>
  <c r="O3285" i="1"/>
  <c r="L3285" i="1"/>
  <c r="AG3284" i="1"/>
  <c r="AD3284" i="1"/>
  <c r="AA3284" i="1"/>
  <c r="X3284" i="1"/>
  <c r="U3284" i="1"/>
  <c r="R3284" i="1"/>
  <c r="O3284" i="1"/>
  <c r="L3284" i="1"/>
  <c r="AG3283" i="1"/>
  <c r="AD3283" i="1"/>
  <c r="AA3283" i="1"/>
  <c r="X3283" i="1"/>
  <c r="U3283" i="1"/>
  <c r="R3283" i="1"/>
  <c r="O3283" i="1"/>
  <c r="L3283" i="1"/>
  <c r="AG3282" i="1"/>
  <c r="AD3282" i="1"/>
  <c r="AA3282" i="1"/>
  <c r="X3282" i="1"/>
  <c r="U3282" i="1"/>
  <c r="R3282" i="1"/>
  <c r="O3282" i="1"/>
  <c r="L3282" i="1"/>
  <c r="AG3281" i="1"/>
  <c r="AD3281" i="1"/>
  <c r="AA3281" i="1"/>
  <c r="X3281" i="1"/>
  <c r="U3281" i="1"/>
  <c r="R3281" i="1"/>
  <c r="O3281" i="1"/>
  <c r="L3281" i="1"/>
  <c r="AG3280" i="1"/>
  <c r="AD3280" i="1"/>
  <c r="AA3280" i="1"/>
  <c r="X3280" i="1"/>
  <c r="U3280" i="1"/>
  <c r="R3280" i="1"/>
  <c r="O3280" i="1"/>
  <c r="L3280" i="1"/>
  <c r="AG3279" i="1"/>
  <c r="AD3279" i="1"/>
  <c r="AA3279" i="1"/>
  <c r="X3279" i="1"/>
  <c r="U3279" i="1"/>
  <c r="R3279" i="1"/>
  <c r="O3279" i="1"/>
  <c r="L3279" i="1"/>
  <c r="AG3278" i="1"/>
  <c r="AD3278" i="1"/>
  <c r="AA3278" i="1"/>
  <c r="X3278" i="1"/>
  <c r="U3278" i="1"/>
  <c r="R3278" i="1"/>
  <c r="O3278" i="1"/>
  <c r="L3278" i="1"/>
  <c r="AG3277" i="1"/>
  <c r="AD3277" i="1"/>
  <c r="AA3277" i="1"/>
  <c r="X3277" i="1"/>
  <c r="U3277" i="1"/>
  <c r="R3277" i="1"/>
  <c r="O3277" i="1"/>
  <c r="L3277" i="1"/>
  <c r="AG3276" i="1"/>
  <c r="AD3276" i="1"/>
  <c r="AA3276" i="1"/>
  <c r="X3276" i="1"/>
  <c r="U3276" i="1"/>
  <c r="R3276" i="1"/>
  <c r="O3276" i="1"/>
  <c r="L3276" i="1"/>
  <c r="AG3275" i="1"/>
  <c r="AD3275" i="1"/>
  <c r="AA3275" i="1"/>
  <c r="X3275" i="1"/>
  <c r="U3275" i="1"/>
  <c r="R3275" i="1"/>
  <c r="O3275" i="1"/>
  <c r="L3275" i="1"/>
  <c r="AG3274" i="1"/>
  <c r="AD3274" i="1"/>
  <c r="AA3274" i="1"/>
  <c r="X3274" i="1"/>
  <c r="U3274" i="1"/>
  <c r="R3274" i="1"/>
  <c r="O3274" i="1"/>
  <c r="L3274" i="1"/>
  <c r="AG3273" i="1"/>
  <c r="AD3273" i="1"/>
  <c r="AA3273" i="1"/>
  <c r="X3273" i="1"/>
  <c r="U3273" i="1"/>
  <c r="R3273" i="1"/>
  <c r="O3273" i="1"/>
  <c r="L3273" i="1"/>
  <c r="AG3272" i="1"/>
  <c r="AD3272" i="1"/>
  <c r="AA3272" i="1"/>
  <c r="X3272" i="1"/>
  <c r="U3272" i="1"/>
  <c r="R3272" i="1"/>
  <c r="O3272" i="1"/>
  <c r="L3272" i="1"/>
  <c r="AG3271" i="1"/>
  <c r="AD3271" i="1"/>
  <c r="AA3271" i="1"/>
  <c r="X3271" i="1"/>
  <c r="U3271" i="1"/>
  <c r="R3271" i="1"/>
  <c r="O3271" i="1"/>
  <c r="L3271" i="1"/>
  <c r="AG3270" i="1"/>
  <c r="AD3270" i="1"/>
  <c r="AA3270" i="1"/>
  <c r="X3270" i="1"/>
  <c r="U3270" i="1"/>
  <c r="R3270" i="1"/>
  <c r="O3270" i="1"/>
  <c r="L3270" i="1"/>
  <c r="AG3269" i="1"/>
  <c r="AD3269" i="1"/>
  <c r="AA3269" i="1"/>
  <c r="X3269" i="1"/>
  <c r="U3269" i="1"/>
  <c r="R3269" i="1"/>
  <c r="O3269" i="1"/>
  <c r="L3269" i="1"/>
  <c r="AG3268" i="1"/>
  <c r="AD3268" i="1"/>
  <c r="AA3268" i="1"/>
  <c r="X3268" i="1"/>
  <c r="U3268" i="1"/>
  <c r="R3268" i="1"/>
  <c r="O3268" i="1"/>
  <c r="L3268" i="1"/>
  <c r="AG3267" i="1"/>
  <c r="AD3267" i="1"/>
  <c r="AA3267" i="1"/>
  <c r="X3267" i="1"/>
  <c r="U3267" i="1"/>
  <c r="R3267" i="1"/>
  <c r="O3267" i="1"/>
  <c r="L3267" i="1"/>
  <c r="AG3266" i="1"/>
  <c r="AD3266" i="1"/>
  <c r="AA3266" i="1"/>
  <c r="X3266" i="1"/>
  <c r="U3266" i="1"/>
  <c r="R3266" i="1"/>
  <c r="O3266" i="1"/>
  <c r="L3266" i="1"/>
  <c r="AG3265" i="1"/>
  <c r="AD3265" i="1"/>
  <c r="AA3265" i="1"/>
  <c r="X3265" i="1"/>
  <c r="U3265" i="1"/>
  <c r="R3265" i="1"/>
  <c r="O3265" i="1"/>
  <c r="L3265" i="1"/>
  <c r="AG3264" i="1"/>
  <c r="AD3264" i="1"/>
  <c r="AA3264" i="1"/>
  <c r="X3264" i="1"/>
  <c r="U3264" i="1"/>
  <c r="R3264" i="1"/>
  <c r="O3264" i="1"/>
  <c r="L3264" i="1"/>
  <c r="AG3263" i="1"/>
  <c r="AD3263" i="1"/>
  <c r="AA3263" i="1"/>
  <c r="X3263" i="1"/>
  <c r="U3263" i="1"/>
  <c r="R3263" i="1"/>
  <c r="O3263" i="1"/>
  <c r="L3263" i="1"/>
  <c r="AG3262" i="1"/>
  <c r="AD3262" i="1"/>
  <c r="AA3262" i="1"/>
  <c r="X3262" i="1"/>
  <c r="U3262" i="1"/>
  <c r="R3262" i="1"/>
  <c r="O3262" i="1"/>
  <c r="L3262" i="1"/>
  <c r="AG3261" i="1"/>
  <c r="AD3261" i="1"/>
  <c r="AA3261" i="1"/>
  <c r="X3261" i="1"/>
  <c r="U3261" i="1"/>
  <c r="R3261" i="1"/>
  <c r="O3261" i="1"/>
  <c r="L3261" i="1"/>
  <c r="AG3260" i="1"/>
  <c r="AD3260" i="1"/>
  <c r="AA3260" i="1"/>
  <c r="X3260" i="1"/>
  <c r="U3260" i="1"/>
  <c r="R3260" i="1"/>
  <c r="O3260" i="1"/>
  <c r="L3260" i="1"/>
  <c r="AG3259" i="1"/>
  <c r="AD3259" i="1"/>
  <c r="AA3259" i="1"/>
  <c r="X3259" i="1"/>
  <c r="U3259" i="1"/>
  <c r="R3259" i="1"/>
  <c r="O3259" i="1"/>
  <c r="L3259" i="1"/>
  <c r="AG3258" i="1"/>
  <c r="AD3258" i="1"/>
  <c r="AA3258" i="1"/>
  <c r="X3258" i="1"/>
  <c r="U3258" i="1"/>
  <c r="R3258" i="1"/>
  <c r="O3258" i="1"/>
  <c r="L3258" i="1"/>
  <c r="AG3257" i="1"/>
  <c r="AD3257" i="1"/>
  <c r="AA3257" i="1"/>
  <c r="X3257" i="1"/>
  <c r="U3257" i="1"/>
  <c r="R3257" i="1"/>
  <c r="O3257" i="1"/>
  <c r="L3257" i="1"/>
  <c r="AG3256" i="1"/>
  <c r="AD3256" i="1"/>
  <c r="AA3256" i="1"/>
  <c r="X3256" i="1"/>
  <c r="U3256" i="1"/>
  <c r="R3256" i="1"/>
  <c r="O3256" i="1"/>
  <c r="L3256" i="1"/>
  <c r="AG3255" i="1"/>
  <c r="AD3255" i="1"/>
  <c r="AA3255" i="1"/>
  <c r="X3255" i="1"/>
  <c r="U3255" i="1"/>
  <c r="R3255" i="1"/>
  <c r="O3255" i="1"/>
  <c r="L3255" i="1"/>
  <c r="AG3254" i="1"/>
  <c r="AD3254" i="1"/>
  <c r="AA3254" i="1"/>
  <c r="X3254" i="1"/>
  <c r="U3254" i="1"/>
  <c r="R3254" i="1"/>
  <c r="O3254" i="1"/>
  <c r="L3254" i="1"/>
  <c r="AG3253" i="1"/>
  <c r="AD3253" i="1"/>
  <c r="AA3253" i="1"/>
  <c r="X3253" i="1"/>
  <c r="U3253" i="1"/>
  <c r="R3253" i="1"/>
  <c r="O3253" i="1"/>
  <c r="L3253" i="1"/>
  <c r="AG3252" i="1"/>
  <c r="AD3252" i="1"/>
  <c r="AA3252" i="1"/>
  <c r="X3252" i="1"/>
  <c r="U3252" i="1"/>
  <c r="R3252" i="1"/>
  <c r="O3252" i="1"/>
  <c r="L3252" i="1"/>
  <c r="AG3251" i="1"/>
  <c r="AD3251" i="1"/>
  <c r="AA3251" i="1"/>
  <c r="X3251" i="1"/>
  <c r="U3251" i="1"/>
  <c r="R3251" i="1"/>
  <c r="O3251" i="1"/>
  <c r="L3251" i="1"/>
  <c r="AG3250" i="1"/>
  <c r="AD3250" i="1"/>
  <c r="AA3250" i="1"/>
  <c r="X3250" i="1"/>
  <c r="U3250" i="1"/>
  <c r="R3250" i="1"/>
  <c r="O3250" i="1"/>
  <c r="L3250" i="1"/>
  <c r="AG3249" i="1"/>
  <c r="AD3249" i="1"/>
  <c r="AA3249" i="1"/>
  <c r="X3249" i="1"/>
  <c r="U3249" i="1"/>
  <c r="R3249" i="1"/>
  <c r="O3249" i="1"/>
  <c r="L3249" i="1"/>
  <c r="AG3248" i="1"/>
  <c r="AD3248" i="1"/>
  <c r="AA3248" i="1"/>
  <c r="X3248" i="1"/>
  <c r="U3248" i="1"/>
  <c r="R3248" i="1"/>
  <c r="O3248" i="1"/>
  <c r="L3248" i="1"/>
  <c r="AG3247" i="1"/>
  <c r="AD3247" i="1"/>
  <c r="AA3247" i="1"/>
  <c r="X3247" i="1"/>
  <c r="U3247" i="1"/>
  <c r="R3247" i="1"/>
  <c r="O3247" i="1"/>
  <c r="L3247" i="1"/>
  <c r="AG3246" i="1"/>
  <c r="AD3246" i="1"/>
  <c r="AA3246" i="1"/>
  <c r="X3246" i="1"/>
  <c r="U3246" i="1"/>
  <c r="R3246" i="1"/>
  <c r="O3246" i="1"/>
  <c r="L3246" i="1"/>
  <c r="AG3245" i="1"/>
  <c r="AD3245" i="1"/>
  <c r="AA3245" i="1"/>
  <c r="X3245" i="1"/>
  <c r="U3245" i="1"/>
  <c r="R3245" i="1"/>
  <c r="O3245" i="1"/>
  <c r="L3245" i="1"/>
  <c r="AG3244" i="1"/>
  <c r="AD3244" i="1"/>
  <c r="AA3244" i="1"/>
  <c r="X3244" i="1"/>
  <c r="U3244" i="1"/>
  <c r="R3244" i="1"/>
  <c r="O3244" i="1"/>
  <c r="L3244" i="1"/>
  <c r="AG3243" i="1"/>
  <c r="AD3243" i="1"/>
  <c r="AA3243" i="1"/>
  <c r="X3243" i="1"/>
  <c r="U3243" i="1"/>
  <c r="R3243" i="1"/>
  <c r="O3243" i="1"/>
  <c r="L3243" i="1"/>
  <c r="AG3242" i="1"/>
  <c r="AD3242" i="1"/>
  <c r="AA3242" i="1"/>
  <c r="X3242" i="1"/>
  <c r="U3242" i="1"/>
  <c r="R3242" i="1"/>
  <c r="O3242" i="1"/>
  <c r="L3242" i="1"/>
  <c r="AG3241" i="1"/>
  <c r="AD3241" i="1"/>
  <c r="AA3241" i="1"/>
  <c r="X3241" i="1"/>
  <c r="U3241" i="1"/>
  <c r="R3241" i="1"/>
  <c r="O3241" i="1"/>
  <c r="L3241" i="1"/>
  <c r="AG3240" i="1"/>
  <c r="AD3240" i="1"/>
  <c r="AA3240" i="1"/>
  <c r="X3240" i="1"/>
  <c r="U3240" i="1"/>
  <c r="R3240" i="1"/>
  <c r="O3240" i="1"/>
  <c r="L3240" i="1"/>
  <c r="AG3239" i="1"/>
  <c r="AD3239" i="1"/>
  <c r="AA3239" i="1"/>
  <c r="X3239" i="1"/>
  <c r="U3239" i="1"/>
  <c r="R3239" i="1"/>
  <c r="O3239" i="1"/>
  <c r="L3239" i="1"/>
  <c r="AG3238" i="1"/>
  <c r="AD3238" i="1"/>
  <c r="AA3238" i="1"/>
  <c r="X3238" i="1"/>
  <c r="U3238" i="1"/>
  <c r="R3238" i="1"/>
  <c r="O3238" i="1"/>
  <c r="L3238" i="1"/>
  <c r="AG3237" i="1"/>
  <c r="AD3237" i="1"/>
  <c r="AA3237" i="1"/>
  <c r="X3237" i="1"/>
  <c r="U3237" i="1"/>
  <c r="R3237" i="1"/>
  <c r="O3237" i="1"/>
  <c r="L3237" i="1"/>
  <c r="AG3236" i="1"/>
  <c r="AD3236" i="1"/>
  <c r="AA3236" i="1"/>
  <c r="X3236" i="1"/>
  <c r="U3236" i="1"/>
  <c r="R3236" i="1"/>
  <c r="O3236" i="1"/>
  <c r="L3236" i="1"/>
  <c r="AG3235" i="1"/>
  <c r="AD3235" i="1"/>
  <c r="AA3235" i="1"/>
  <c r="X3235" i="1"/>
  <c r="U3235" i="1"/>
  <c r="R3235" i="1"/>
  <c r="O3235" i="1"/>
  <c r="L3235" i="1"/>
  <c r="AG3234" i="1"/>
  <c r="AD3234" i="1"/>
  <c r="AA3234" i="1"/>
  <c r="X3234" i="1"/>
  <c r="U3234" i="1"/>
  <c r="R3234" i="1"/>
  <c r="O3234" i="1"/>
  <c r="L3234" i="1"/>
  <c r="AG3233" i="1"/>
  <c r="AD3233" i="1"/>
  <c r="AA3233" i="1"/>
  <c r="X3233" i="1"/>
  <c r="U3233" i="1"/>
  <c r="R3233" i="1"/>
  <c r="O3233" i="1"/>
  <c r="L3233" i="1"/>
  <c r="AG3232" i="1"/>
  <c r="AD3232" i="1"/>
  <c r="AA3232" i="1"/>
  <c r="X3232" i="1"/>
  <c r="U3232" i="1"/>
  <c r="R3232" i="1"/>
  <c r="O3232" i="1"/>
  <c r="L3232" i="1"/>
  <c r="AG3231" i="1"/>
  <c r="AD3231" i="1"/>
  <c r="AA3231" i="1"/>
  <c r="X3231" i="1"/>
  <c r="U3231" i="1"/>
  <c r="R3231" i="1"/>
  <c r="O3231" i="1"/>
  <c r="L3231" i="1"/>
  <c r="AG3230" i="1"/>
  <c r="AD3230" i="1"/>
  <c r="AA3230" i="1"/>
  <c r="X3230" i="1"/>
  <c r="U3230" i="1"/>
  <c r="R3230" i="1"/>
  <c r="O3230" i="1"/>
  <c r="L3230" i="1"/>
  <c r="AG3229" i="1"/>
  <c r="AD3229" i="1"/>
  <c r="AA3229" i="1"/>
  <c r="X3229" i="1"/>
  <c r="U3229" i="1"/>
  <c r="R3229" i="1"/>
  <c r="O3229" i="1"/>
  <c r="L3229" i="1"/>
  <c r="AG3228" i="1"/>
  <c r="AD3228" i="1"/>
  <c r="AA3228" i="1"/>
  <c r="X3228" i="1"/>
  <c r="U3228" i="1"/>
  <c r="R3228" i="1"/>
  <c r="O3228" i="1"/>
  <c r="L3228" i="1"/>
  <c r="AG3227" i="1"/>
  <c r="AD3227" i="1"/>
  <c r="AA3227" i="1"/>
  <c r="X3227" i="1"/>
  <c r="U3227" i="1"/>
  <c r="R3227" i="1"/>
  <c r="O3227" i="1"/>
  <c r="L3227" i="1"/>
  <c r="AG3226" i="1"/>
  <c r="AD3226" i="1"/>
  <c r="AA3226" i="1"/>
  <c r="X3226" i="1"/>
  <c r="U3226" i="1"/>
  <c r="R3226" i="1"/>
  <c r="O3226" i="1"/>
  <c r="L3226" i="1"/>
  <c r="AG3225" i="1"/>
  <c r="AD3225" i="1"/>
  <c r="AA3225" i="1"/>
  <c r="X3225" i="1"/>
  <c r="U3225" i="1"/>
  <c r="R3225" i="1"/>
  <c r="O3225" i="1"/>
  <c r="L3225" i="1"/>
  <c r="AG3224" i="1"/>
  <c r="AD3224" i="1"/>
  <c r="AA3224" i="1"/>
  <c r="X3224" i="1"/>
  <c r="U3224" i="1"/>
  <c r="R3224" i="1"/>
  <c r="O3224" i="1"/>
  <c r="L3224" i="1"/>
  <c r="AG3223" i="1"/>
  <c r="AD3223" i="1"/>
  <c r="AA3223" i="1"/>
  <c r="X3223" i="1"/>
  <c r="U3223" i="1"/>
  <c r="R3223" i="1"/>
  <c r="O3223" i="1"/>
  <c r="L3223" i="1"/>
  <c r="AG3222" i="1"/>
  <c r="AD3222" i="1"/>
  <c r="AA3222" i="1"/>
  <c r="X3222" i="1"/>
  <c r="U3222" i="1"/>
  <c r="R3222" i="1"/>
  <c r="O3222" i="1"/>
  <c r="L3222" i="1"/>
  <c r="AG3221" i="1"/>
  <c r="AD3221" i="1"/>
  <c r="AA3221" i="1"/>
  <c r="X3221" i="1"/>
  <c r="U3221" i="1"/>
  <c r="R3221" i="1"/>
  <c r="O3221" i="1"/>
  <c r="L3221" i="1"/>
  <c r="AG3220" i="1"/>
  <c r="AD3220" i="1"/>
  <c r="AA3220" i="1"/>
  <c r="X3220" i="1"/>
  <c r="U3220" i="1"/>
  <c r="R3220" i="1"/>
  <c r="O3220" i="1"/>
  <c r="L3220" i="1"/>
  <c r="AG3219" i="1"/>
  <c r="AD3219" i="1"/>
  <c r="AA3219" i="1"/>
  <c r="X3219" i="1"/>
  <c r="U3219" i="1"/>
  <c r="R3219" i="1"/>
  <c r="O3219" i="1"/>
  <c r="L3219" i="1"/>
  <c r="AG3218" i="1"/>
  <c r="AD3218" i="1"/>
  <c r="AA3218" i="1"/>
  <c r="X3218" i="1"/>
  <c r="U3218" i="1"/>
  <c r="R3218" i="1"/>
  <c r="O3218" i="1"/>
  <c r="L3218" i="1"/>
  <c r="AG3217" i="1"/>
  <c r="AD3217" i="1"/>
  <c r="AA3217" i="1"/>
  <c r="X3217" i="1"/>
  <c r="U3217" i="1"/>
  <c r="R3217" i="1"/>
  <c r="O3217" i="1"/>
  <c r="L3217" i="1"/>
  <c r="AG3216" i="1"/>
  <c r="AD3216" i="1"/>
  <c r="AA3216" i="1"/>
  <c r="X3216" i="1"/>
  <c r="U3216" i="1"/>
  <c r="R3216" i="1"/>
  <c r="O3216" i="1"/>
  <c r="L3216" i="1"/>
  <c r="AG3215" i="1"/>
  <c r="AD3215" i="1"/>
  <c r="AA3215" i="1"/>
  <c r="X3215" i="1"/>
  <c r="U3215" i="1"/>
  <c r="R3215" i="1"/>
  <c r="O3215" i="1"/>
  <c r="L3215" i="1"/>
  <c r="AG3214" i="1"/>
  <c r="AD3214" i="1"/>
  <c r="AA3214" i="1"/>
  <c r="X3214" i="1"/>
  <c r="U3214" i="1"/>
  <c r="R3214" i="1"/>
  <c r="O3214" i="1"/>
  <c r="L3214" i="1"/>
  <c r="AG3213" i="1"/>
  <c r="AD3213" i="1"/>
  <c r="AA3213" i="1"/>
  <c r="X3213" i="1"/>
  <c r="U3213" i="1"/>
  <c r="R3213" i="1"/>
  <c r="O3213" i="1"/>
  <c r="L3213" i="1"/>
  <c r="AG3212" i="1"/>
  <c r="AD3212" i="1"/>
  <c r="AA3212" i="1"/>
  <c r="X3212" i="1"/>
  <c r="U3212" i="1"/>
  <c r="R3212" i="1"/>
  <c r="O3212" i="1"/>
  <c r="L3212" i="1"/>
  <c r="AG3211" i="1"/>
  <c r="AD3211" i="1"/>
  <c r="AA3211" i="1"/>
  <c r="X3211" i="1"/>
  <c r="U3211" i="1"/>
  <c r="R3211" i="1"/>
  <c r="O3211" i="1"/>
  <c r="L3211" i="1"/>
  <c r="AG3210" i="1"/>
  <c r="AD3210" i="1"/>
  <c r="AA3210" i="1"/>
  <c r="X3210" i="1"/>
  <c r="U3210" i="1"/>
  <c r="R3210" i="1"/>
  <c r="O3210" i="1"/>
  <c r="L3210" i="1"/>
  <c r="AG3209" i="1"/>
  <c r="AD3209" i="1"/>
  <c r="AA3209" i="1"/>
  <c r="X3209" i="1"/>
  <c r="U3209" i="1"/>
  <c r="R3209" i="1"/>
  <c r="O3209" i="1"/>
  <c r="L3209" i="1"/>
  <c r="AG3208" i="1"/>
  <c r="AD3208" i="1"/>
  <c r="AA3208" i="1"/>
  <c r="X3208" i="1"/>
  <c r="U3208" i="1"/>
  <c r="R3208" i="1"/>
  <c r="O3208" i="1"/>
  <c r="L3208" i="1"/>
  <c r="AG3207" i="1"/>
  <c r="AD3207" i="1"/>
  <c r="AA3207" i="1"/>
  <c r="X3207" i="1"/>
  <c r="U3207" i="1"/>
  <c r="R3207" i="1"/>
  <c r="O3207" i="1"/>
  <c r="L3207" i="1"/>
  <c r="AG3206" i="1"/>
  <c r="AD3206" i="1"/>
  <c r="AA3206" i="1"/>
  <c r="X3206" i="1"/>
  <c r="U3206" i="1"/>
  <c r="R3206" i="1"/>
  <c r="O3206" i="1"/>
  <c r="L3206" i="1"/>
  <c r="AG3205" i="1"/>
  <c r="AD3205" i="1"/>
  <c r="AA3205" i="1"/>
  <c r="X3205" i="1"/>
  <c r="U3205" i="1"/>
  <c r="R3205" i="1"/>
  <c r="O3205" i="1"/>
  <c r="L3205" i="1"/>
  <c r="AG3204" i="1"/>
  <c r="AD3204" i="1"/>
  <c r="AA3204" i="1"/>
  <c r="X3204" i="1"/>
  <c r="U3204" i="1"/>
  <c r="R3204" i="1"/>
  <c r="O3204" i="1"/>
  <c r="L3204" i="1"/>
  <c r="AG3203" i="1"/>
  <c r="AD3203" i="1"/>
  <c r="AA3203" i="1"/>
  <c r="X3203" i="1"/>
  <c r="U3203" i="1"/>
  <c r="R3203" i="1"/>
  <c r="O3203" i="1"/>
  <c r="L3203" i="1"/>
  <c r="AG3202" i="1"/>
  <c r="AD3202" i="1"/>
  <c r="AA3202" i="1"/>
  <c r="X3202" i="1"/>
  <c r="U3202" i="1"/>
  <c r="R3202" i="1"/>
  <c r="O3202" i="1"/>
  <c r="L3202" i="1"/>
  <c r="AG3201" i="1"/>
  <c r="AD3201" i="1"/>
  <c r="AA3201" i="1"/>
  <c r="X3201" i="1"/>
  <c r="U3201" i="1"/>
  <c r="R3201" i="1"/>
  <c r="O3201" i="1"/>
  <c r="L3201" i="1"/>
  <c r="AG3200" i="1"/>
  <c r="AD3200" i="1"/>
  <c r="AA3200" i="1"/>
  <c r="X3200" i="1"/>
  <c r="U3200" i="1"/>
  <c r="R3200" i="1"/>
  <c r="O3200" i="1"/>
  <c r="L3200" i="1"/>
  <c r="AG3199" i="1"/>
  <c r="AD3199" i="1"/>
  <c r="AA3199" i="1"/>
  <c r="X3199" i="1"/>
  <c r="U3199" i="1"/>
  <c r="R3199" i="1"/>
  <c r="O3199" i="1"/>
  <c r="L3199" i="1"/>
  <c r="AG3198" i="1"/>
  <c r="AD3198" i="1"/>
  <c r="AA3198" i="1"/>
  <c r="X3198" i="1"/>
  <c r="U3198" i="1"/>
  <c r="R3198" i="1"/>
  <c r="O3198" i="1"/>
  <c r="L3198" i="1"/>
  <c r="AG3197" i="1"/>
  <c r="AD3197" i="1"/>
  <c r="AA3197" i="1"/>
  <c r="X3197" i="1"/>
  <c r="U3197" i="1"/>
  <c r="R3197" i="1"/>
  <c r="O3197" i="1"/>
  <c r="L3197" i="1"/>
  <c r="AG3196" i="1"/>
  <c r="AD3196" i="1"/>
  <c r="AA3196" i="1"/>
  <c r="X3196" i="1"/>
  <c r="U3196" i="1"/>
  <c r="R3196" i="1"/>
  <c r="O3196" i="1"/>
  <c r="L3196" i="1"/>
  <c r="AG3195" i="1"/>
  <c r="AD3195" i="1"/>
  <c r="AA3195" i="1"/>
  <c r="X3195" i="1"/>
  <c r="U3195" i="1"/>
  <c r="R3195" i="1"/>
  <c r="O3195" i="1"/>
  <c r="L3195" i="1"/>
  <c r="AG3194" i="1"/>
  <c r="AD3194" i="1"/>
  <c r="AA3194" i="1"/>
  <c r="X3194" i="1"/>
  <c r="U3194" i="1"/>
  <c r="R3194" i="1"/>
  <c r="O3194" i="1"/>
  <c r="L3194" i="1"/>
  <c r="AG3193" i="1"/>
  <c r="AD3193" i="1"/>
  <c r="AA3193" i="1"/>
  <c r="X3193" i="1"/>
  <c r="U3193" i="1"/>
  <c r="R3193" i="1"/>
  <c r="O3193" i="1"/>
  <c r="L3193" i="1"/>
  <c r="AG3192" i="1"/>
  <c r="AD3192" i="1"/>
  <c r="AA3192" i="1"/>
  <c r="X3192" i="1"/>
  <c r="U3192" i="1"/>
  <c r="R3192" i="1"/>
  <c r="O3192" i="1"/>
  <c r="L3192" i="1"/>
  <c r="AG3191" i="1"/>
  <c r="AD3191" i="1"/>
  <c r="AA3191" i="1"/>
  <c r="X3191" i="1"/>
  <c r="U3191" i="1"/>
  <c r="R3191" i="1"/>
  <c r="O3191" i="1"/>
  <c r="L3191" i="1"/>
  <c r="AG3190" i="1"/>
  <c r="AD3190" i="1"/>
  <c r="AA3190" i="1"/>
  <c r="X3190" i="1"/>
  <c r="U3190" i="1"/>
  <c r="R3190" i="1"/>
  <c r="O3190" i="1"/>
  <c r="L3190" i="1"/>
  <c r="AG3189" i="1"/>
  <c r="AD3189" i="1"/>
  <c r="AA3189" i="1"/>
  <c r="X3189" i="1"/>
  <c r="U3189" i="1"/>
  <c r="R3189" i="1"/>
  <c r="O3189" i="1"/>
  <c r="L3189" i="1"/>
  <c r="AG3188" i="1"/>
  <c r="AD3188" i="1"/>
  <c r="AA3188" i="1"/>
  <c r="X3188" i="1"/>
  <c r="U3188" i="1"/>
  <c r="R3188" i="1"/>
  <c r="O3188" i="1"/>
  <c r="L3188" i="1"/>
  <c r="AG3187" i="1"/>
  <c r="AD3187" i="1"/>
  <c r="AA3187" i="1"/>
  <c r="X3187" i="1"/>
  <c r="U3187" i="1"/>
  <c r="R3187" i="1"/>
  <c r="O3187" i="1"/>
  <c r="L3187" i="1"/>
  <c r="AG3186" i="1"/>
  <c r="AD3186" i="1"/>
  <c r="AA3186" i="1"/>
  <c r="X3186" i="1"/>
  <c r="U3186" i="1"/>
  <c r="R3186" i="1"/>
  <c r="O3186" i="1"/>
  <c r="L3186" i="1"/>
  <c r="AG3185" i="1"/>
  <c r="AD3185" i="1"/>
  <c r="AA3185" i="1"/>
  <c r="X3185" i="1"/>
  <c r="U3185" i="1"/>
  <c r="R3185" i="1"/>
  <c r="O3185" i="1"/>
  <c r="L3185" i="1"/>
  <c r="AG3184" i="1"/>
  <c r="AD3184" i="1"/>
  <c r="AA3184" i="1"/>
  <c r="X3184" i="1"/>
  <c r="U3184" i="1"/>
  <c r="R3184" i="1"/>
  <c r="O3184" i="1"/>
  <c r="L3184" i="1"/>
  <c r="AG3183" i="1"/>
  <c r="AD3183" i="1"/>
  <c r="AA3183" i="1"/>
  <c r="X3183" i="1"/>
  <c r="U3183" i="1"/>
  <c r="R3183" i="1"/>
  <c r="O3183" i="1"/>
  <c r="L3183" i="1"/>
  <c r="AG3182" i="1"/>
  <c r="AD3182" i="1"/>
  <c r="AA3182" i="1"/>
  <c r="X3182" i="1"/>
  <c r="U3182" i="1"/>
  <c r="R3182" i="1"/>
  <c r="O3182" i="1"/>
  <c r="L3182" i="1"/>
  <c r="AG3181" i="1"/>
  <c r="AD3181" i="1"/>
  <c r="AA3181" i="1"/>
  <c r="X3181" i="1"/>
  <c r="U3181" i="1"/>
  <c r="R3181" i="1"/>
  <c r="O3181" i="1"/>
  <c r="L3181" i="1"/>
  <c r="AG3180" i="1"/>
  <c r="AD3180" i="1"/>
  <c r="AA3180" i="1"/>
  <c r="X3180" i="1"/>
  <c r="U3180" i="1"/>
  <c r="R3180" i="1"/>
  <c r="O3180" i="1"/>
  <c r="L3180" i="1"/>
  <c r="AG3179" i="1"/>
  <c r="AD3179" i="1"/>
  <c r="AA3179" i="1"/>
  <c r="X3179" i="1"/>
  <c r="U3179" i="1"/>
  <c r="R3179" i="1"/>
  <c r="O3179" i="1"/>
  <c r="L3179" i="1"/>
  <c r="AG3178" i="1"/>
  <c r="AD3178" i="1"/>
  <c r="AA3178" i="1"/>
  <c r="X3178" i="1"/>
  <c r="U3178" i="1"/>
  <c r="R3178" i="1"/>
  <c r="O3178" i="1"/>
  <c r="L3178" i="1"/>
  <c r="AG3177" i="1"/>
  <c r="AD3177" i="1"/>
  <c r="AA3177" i="1"/>
  <c r="X3177" i="1"/>
  <c r="U3177" i="1"/>
  <c r="R3177" i="1"/>
  <c r="O3177" i="1"/>
  <c r="L3177" i="1"/>
  <c r="AG3176" i="1"/>
  <c r="AD3176" i="1"/>
  <c r="AA3176" i="1"/>
  <c r="X3176" i="1"/>
  <c r="U3176" i="1"/>
  <c r="R3176" i="1"/>
  <c r="O3176" i="1"/>
  <c r="L3176" i="1"/>
  <c r="AG3175" i="1"/>
  <c r="AD3175" i="1"/>
  <c r="AA3175" i="1"/>
  <c r="X3175" i="1"/>
  <c r="U3175" i="1"/>
  <c r="R3175" i="1"/>
  <c r="O3175" i="1"/>
  <c r="L3175" i="1"/>
  <c r="AG3174" i="1"/>
  <c r="AD3174" i="1"/>
  <c r="AA3174" i="1"/>
  <c r="X3174" i="1"/>
  <c r="U3174" i="1"/>
  <c r="R3174" i="1"/>
  <c r="O3174" i="1"/>
  <c r="L3174" i="1"/>
  <c r="AG3173" i="1"/>
  <c r="AD3173" i="1"/>
  <c r="AA3173" i="1"/>
  <c r="X3173" i="1"/>
  <c r="U3173" i="1"/>
  <c r="R3173" i="1"/>
  <c r="O3173" i="1"/>
  <c r="L3173" i="1"/>
  <c r="AG3172" i="1"/>
  <c r="AD3172" i="1"/>
  <c r="AA3172" i="1"/>
  <c r="X3172" i="1"/>
  <c r="U3172" i="1"/>
  <c r="R3172" i="1"/>
  <c r="O3172" i="1"/>
  <c r="L3172" i="1"/>
  <c r="AG3171" i="1"/>
  <c r="AD3171" i="1"/>
  <c r="AA3171" i="1"/>
  <c r="X3171" i="1"/>
  <c r="U3171" i="1"/>
  <c r="R3171" i="1"/>
  <c r="O3171" i="1"/>
  <c r="L3171" i="1"/>
  <c r="AG3170" i="1"/>
  <c r="AD3170" i="1"/>
  <c r="AA3170" i="1"/>
  <c r="X3170" i="1"/>
  <c r="U3170" i="1"/>
  <c r="R3170" i="1"/>
  <c r="O3170" i="1"/>
  <c r="L3170" i="1"/>
  <c r="AG3169" i="1"/>
  <c r="AD3169" i="1"/>
  <c r="AA3169" i="1"/>
  <c r="X3169" i="1"/>
  <c r="U3169" i="1"/>
  <c r="R3169" i="1"/>
  <c r="O3169" i="1"/>
  <c r="L3169" i="1"/>
  <c r="AG3168" i="1"/>
  <c r="AD3168" i="1"/>
  <c r="AA3168" i="1"/>
  <c r="X3168" i="1"/>
  <c r="U3168" i="1"/>
  <c r="R3168" i="1"/>
  <c r="O3168" i="1"/>
  <c r="L3168" i="1"/>
  <c r="AG3167" i="1"/>
  <c r="AD3167" i="1"/>
  <c r="AA3167" i="1"/>
  <c r="X3167" i="1"/>
  <c r="U3167" i="1"/>
  <c r="R3167" i="1"/>
  <c r="O3167" i="1"/>
  <c r="L3167" i="1"/>
  <c r="AG3166" i="1"/>
  <c r="AD3166" i="1"/>
  <c r="AA3166" i="1"/>
  <c r="X3166" i="1"/>
  <c r="U3166" i="1"/>
  <c r="R3166" i="1"/>
  <c r="O3166" i="1"/>
  <c r="L3166" i="1"/>
  <c r="AG3165" i="1"/>
  <c r="AD3165" i="1"/>
  <c r="AA3165" i="1"/>
  <c r="X3165" i="1"/>
  <c r="U3165" i="1"/>
  <c r="R3165" i="1"/>
  <c r="O3165" i="1"/>
  <c r="L3165" i="1"/>
  <c r="AG3164" i="1"/>
  <c r="AD3164" i="1"/>
  <c r="AA3164" i="1"/>
  <c r="X3164" i="1"/>
  <c r="U3164" i="1"/>
  <c r="R3164" i="1"/>
  <c r="O3164" i="1"/>
  <c r="L3164" i="1"/>
  <c r="AG3163" i="1"/>
  <c r="AD3163" i="1"/>
  <c r="AA3163" i="1"/>
  <c r="X3163" i="1"/>
  <c r="U3163" i="1"/>
  <c r="R3163" i="1"/>
  <c r="O3163" i="1"/>
  <c r="L3163" i="1"/>
  <c r="AG3162" i="1"/>
  <c r="AD3162" i="1"/>
  <c r="AA3162" i="1"/>
  <c r="X3162" i="1"/>
  <c r="U3162" i="1"/>
  <c r="R3162" i="1"/>
  <c r="O3162" i="1"/>
  <c r="L3162" i="1"/>
  <c r="AG3161" i="1"/>
  <c r="AD3161" i="1"/>
  <c r="AA3161" i="1"/>
  <c r="X3161" i="1"/>
  <c r="U3161" i="1"/>
  <c r="R3161" i="1"/>
  <c r="O3161" i="1"/>
  <c r="L3161" i="1"/>
  <c r="AG3160" i="1"/>
  <c r="AD3160" i="1"/>
  <c r="AA3160" i="1"/>
  <c r="X3160" i="1"/>
  <c r="U3160" i="1"/>
  <c r="R3160" i="1"/>
  <c r="O3160" i="1"/>
  <c r="L3160" i="1"/>
  <c r="AG3159" i="1"/>
  <c r="AD3159" i="1"/>
  <c r="AA3159" i="1"/>
  <c r="X3159" i="1"/>
  <c r="U3159" i="1"/>
  <c r="R3159" i="1"/>
  <c r="O3159" i="1"/>
  <c r="L3159" i="1"/>
  <c r="AG3158" i="1"/>
  <c r="AD3158" i="1"/>
  <c r="AA3158" i="1"/>
  <c r="X3158" i="1"/>
  <c r="U3158" i="1"/>
  <c r="R3158" i="1"/>
  <c r="O3158" i="1"/>
  <c r="L3158" i="1"/>
  <c r="AG3157" i="1"/>
  <c r="AD3157" i="1"/>
  <c r="AA3157" i="1"/>
  <c r="X3157" i="1"/>
  <c r="U3157" i="1"/>
  <c r="R3157" i="1"/>
  <c r="O3157" i="1"/>
  <c r="L3157" i="1"/>
  <c r="AG3156" i="1"/>
  <c r="AD3156" i="1"/>
  <c r="AA3156" i="1"/>
  <c r="X3156" i="1"/>
  <c r="U3156" i="1"/>
  <c r="R3156" i="1"/>
  <c r="O3156" i="1"/>
  <c r="L3156" i="1"/>
  <c r="AG3155" i="1"/>
  <c r="AD3155" i="1"/>
  <c r="AA3155" i="1"/>
  <c r="X3155" i="1"/>
  <c r="U3155" i="1"/>
  <c r="R3155" i="1"/>
  <c r="O3155" i="1"/>
  <c r="L3155" i="1"/>
  <c r="AG3154" i="1"/>
  <c r="AD3154" i="1"/>
  <c r="AA3154" i="1"/>
  <c r="X3154" i="1"/>
  <c r="U3154" i="1"/>
  <c r="R3154" i="1"/>
  <c r="O3154" i="1"/>
  <c r="L3154" i="1"/>
  <c r="AG3153" i="1"/>
  <c r="AD3153" i="1"/>
  <c r="AA3153" i="1"/>
  <c r="X3153" i="1"/>
  <c r="U3153" i="1"/>
  <c r="R3153" i="1"/>
  <c r="O3153" i="1"/>
  <c r="L3153" i="1"/>
  <c r="AG3152" i="1"/>
  <c r="AD3152" i="1"/>
  <c r="AA3152" i="1"/>
  <c r="X3152" i="1"/>
  <c r="U3152" i="1"/>
  <c r="R3152" i="1"/>
  <c r="O3152" i="1"/>
  <c r="L3152" i="1"/>
  <c r="AG3151" i="1"/>
  <c r="AD3151" i="1"/>
  <c r="AA3151" i="1"/>
  <c r="X3151" i="1"/>
  <c r="U3151" i="1"/>
  <c r="R3151" i="1"/>
  <c r="O3151" i="1"/>
  <c r="L3151" i="1"/>
  <c r="AG3150" i="1"/>
  <c r="AD3150" i="1"/>
  <c r="AA3150" i="1"/>
  <c r="X3150" i="1"/>
  <c r="U3150" i="1"/>
  <c r="R3150" i="1"/>
  <c r="O3150" i="1"/>
  <c r="L3150" i="1"/>
  <c r="AG3149" i="1"/>
  <c r="AD3149" i="1"/>
  <c r="AA3149" i="1"/>
  <c r="X3149" i="1"/>
  <c r="U3149" i="1"/>
  <c r="R3149" i="1"/>
  <c r="O3149" i="1"/>
  <c r="L3149" i="1"/>
  <c r="AG3148" i="1"/>
  <c r="AD3148" i="1"/>
  <c r="AA3148" i="1"/>
  <c r="X3148" i="1"/>
  <c r="U3148" i="1"/>
  <c r="R3148" i="1"/>
  <c r="O3148" i="1"/>
  <c r="L3148" i="1"/>
  <c r="AG3147" i="1"/>
  <c r="AD3147" i="1"/>
  <c r="AA3147" i="1"/>
  <c r="X3147" i="1"/>
  <c r="U3147" i="1"/>
  <c r="R3147" i="1"/>
  <c r="O3147" i="1"/>
  <c r="L3147" i="1"/>
  <c r="AG3146" i="1"/>
  <c r="AD3146" i="1"/>
  <c r="AA3146" i="1"/>
  <c r="X3146" i="1"/>
  <c r="U3146" i="1"/>
  <c r="R3146" i="1"/>
  <c r="O3146" i="1"/>
  <c r="L3146" i="1"/>
  <c r="AG3145" i="1"/>
  <c r="AD3145" i="1"/>
  <c r="AA3145" i="1"/>
  <c r="X3145" i="1"/>
  <c r="U3145" i="1"/>
  <c r="R3145" i="1"/>
  <c r="O3145" i="1"/>
  <c r="L3145" i="1"/>
  <c r="AG3144" i="1"/>
  <c r="AD3144" i="1"/>
  <c r="AA3144" i="1"/>
  <c r="X3144" i="1"/>
  <c r="U3144" i="1"/>
  <c r="R3144" i="1"/>
  <c r="O3144" i="1"/>
  <c r="L3144" i="1"/>
  <c r="AG3143" i="1"/>
  <c r="AD3143" i="1"/>
  <c r="AA3143" i="1"/>
  <c r="X3143" i="1"/>
  <c r="U3143" i="1"/>
  <c r="R3143" i="1"/>
  <c r="O3143" i="1"/>
  <c r="L3143" i="1"/>
  <c r="AG3142" i="1"/>
  <c r="AD3142" i="1"/>
  <c r="AA3142" i="1"/>
  <c r="X3142" i="1"/>
  <c r="U3142" i="1"/>
  <c r="R3142" i="1"/>
  <c r="O3142" i="1"/>
  <c r="L3142" i="1"/>
  <c r="AG3141" i="1"/>
  <c r="AD3141" i="1"/>
  <c r="AA3141" i="1"/>
  <c r="X3141" i="1"/>
  <c r="U3141" i="1"/>
  <c r="R3141" i="1"/>
  <c r="O3141" i="1"/>
  <c r="L3141" i="1"/>
  <c r="AG3140" i="1"/>
  <c r="AD3140" i="1"/>
  <c r="AA3140" i="1"/>
  <c r="X3140" i="1"/>
  <c r="U3140" i="1"/>
  <c r="R3140" i="1"/>
  <c r="O3140" i="1"/>
  <c r="L3140" i="1"/>
  <c r="AG3139" i="1"/>
  <c r="AD3139" i="1"/>
  <c r="AA3139" i="1"/>
  <c r="X3139" i="1"/>
  <c r="U3139" i="1"/>
  <c r="R3139" i="1"/>
  <c r="O3139" i="1"/>
  <c r="L3139" i="1"/>
  <c r="AG3138" i="1"/>
  <c r="AD3138" i="1"/>
  <c r="AA3138" i="1"/>
  <c r="X3138" i="1"/>
  <c r="U3138" i="1"/>
  <c r="R3138" i="1"/>
  <c r="O3138" i="1"/>
  <c r="L3138" i="1"/>
  <c r="AG3137" i="1"/>
  <c r="AD3137" i="1"/>
  <c r="AA3137" i="1"/>
  <c r="X3137" i="1"/>
  <c r="U3137" i="1"/>
  <c r="R3137" i="1"/>
  <c r="O3137" i="1"/>
  <c r="L3137" i="1"/>
  <c r="AG3136" i="1"/>
  <c r="AD3136" i="1"/>
  <c r="AA3136" i="1"/>
  <c r="X3136" i="1"/>
  <c r="U3136" i="1"/>
  <c r="R3136" i="1"/>
  <c r="O3136" i="1"/>
  <c r="L3136" i="1"/>
  <c r="AG3135" i="1"/>
  <c r="AD3135" i="1"/>
  <c r="AA3135" i="1"/>
  <c r="X3135" i="1"/>
  <c r="U3135" i="1"/>
  <c r="R3135" i="1"/>
  <c r="O3135" i="1"/>
  <c r="L3135" i="1"/>
  <c r="AG3134" i="1"/>
  <c r="AD3134" i="1"/>
  <c r="AA3134" i="1"/>
  <c r="X3134" i="1"/>
  <c r="U3134" i="1"/>
  <c r="R3134" i="1"/>
  <c r="O3134" i="1"/>
  <c r="L3134" i="1"/>
  <c r="AG3133" i="1"/>
  <c r="AD3133" i="1"/>
  <c r="AA3133" i="1"/>
  <c r="X3133" i="1"/>
  <c r="U3133" i="1"/>
  <c r="R3133" i="1"/>
  <c r="O3133" i="1"/>
  <c r="L3133" i="1"/>
  <c r="AG3132" i="1"/>
  <c r="AD3132" i="1"/>
  <c r="AA3132" i="1"/>
  <c r="X3132" i="1"/>
  <c r="U3132" i="1"/>
  <c r="R3132" i="1"/>
  <c r="O3132" i="1"/>
  <c r="L3132" i="1"/>
  <c r="AG3131" i="1"/>
  <c r="AD3131" i="1"/>
  <c r="AA3131" i="1"/>
  <c r="X3131" i="1"/>
  <c r="U3131" i="1"/>
  <c r="R3131" i="1"/>
  <c r="O3131" i="1"/>
  <c r="L3131" i="1"/>
  <c r="AG3130" i="1"/>
  <c r="AD3130" i="1"/>
  <c r="AA3130" i="1"/>
  <c r="X3130" i="1"/>
  <c r="U3130" i="1"/>
  <c r="R3130" i="1"/>
  <c r="O3130" i="1"/>
  <c r="L3130" i="1"/>
  <c r="AG3129" i="1"/>
  <c r="AD3129" i="1"/>
  <c r="AA3129" i="1"/>
  <c r="X3129" i="1"/>
  <c r="U3129" i="1"/>
  <c r="R3129" i="1"/>
  <c r="O3129" i="1"/>
  <c r="L3129" i="1"/>
  <c r="AG3128" i="1"/>
  <c r="AD3128" i="1"/>
  <c r="AA3128" i="1"/>
  <c r="X3128" i="1"/>
  <c r="U3128" i="1"/>
  <c r="R3128" i="1"/>
  <c r="O3128" i="1"/>
  <c r="L3128" i="1"/>
  <c r="AG3127" i="1"/>
  <c r="AD3127" i="1"/>
  <c r="AA3127" i="1"/>
  <c r="X3127" i="1"/>
  <c r="U3127" i="1"/>
  <c r="R3127" i="1"/>
  <c r="O3127" i="1"/>
  <c r="L3127" i="1"/>
  <c r="AG3126" i="1"/>
  <c r="AD3126" i="1"/>
  <c r="AA3126" i="1"/>
  <c r="X3126" i="1"/>
  <c r="U3126" i="1"/>
  <c r="R3126" i="1"/>
  <c r="O3126" i="1"/>
  <c r="L3126" i="1"/>
  <c r="AG3125" i="1"/>
  <c r="AD3125" i="1"/>
  <c r="AA3125" i="1"/>
  <c r="X3125" i="1"/>
  <c r="U3125" i="1"/>
  <c r="R3125" i="1"/>
  <c r="O3125" i="1"/>
  <c r="L3125" i="1"/>
  <c r="AG3124" i="1"/>
  <c r="AD3124" i="1"/>
  <c r="AA3124" i="1"/>
  <c r="X3124" i="1"/>
  <c r="U3124" i="1"/>
  <c r="R3124" i="1"/>
  <c r="O3124" i="1"/>
  <c r="L3124" i="1"/>
  <c r="AG3123" i="1"/>
  <c r="AD3123" i="1"/>
  <c r="AA3123" i="1"/>
  <c r="X3123" i="1"/>
  <c r="U3123" i="1"/>
  <c r="R3123" i="1"/>
  <c r="O3123" i="1"/>
  <c r="L3123" i="1"/>
  <c r="AG3122" i="1"/>
  <c r="AD3122" i="1"/>
  <c r="AA3122" i="1"/>
  <c r="X3122" i="1"/>
  <c r="U3122" i="1"/>
  <c r="R3122" i="1"/>
  <c r="O3122" i="1"/>
  <c r="L3122" i="1"/>
  <c r="AG3121" i="1"/>
  <c r="AD3121" i="1"/>
  <c r="AA3121" i="1"/>
  <c r="X3121" i="1"/>
  <c r="U3121" i="1"/>
  <c r="R3121" i="1"/>
  <c r="O3121" i="1"/>
  <c r="L3121" i="1"/>
  <c r="AG3120" i="1"/>
  <c r="AD3120" i="1"/>
  <c r="AA3120" i="1"/>
  <c r="X3120" i="1"/>
  <c r="U3120" i="1"/>
  <c r="R3120" i="1"/>
  <c r="O3120" i="1"/>
  <c r="L3120" i="1"/>
  <c r="AG3119" i="1"/>
  <c r="AD3119" i="1"/>
  <c r="AA3119" i="1"/>
  <c r="X3119" i="1"/>
  <c r="U3119" i="1"/>
  <c r="R3119" i="1"/>
  <c r="O3119" i="1"/>
  <c r="L3119" i="1"/>
  <c r="AG3118" i="1"/>
  <c r="AD3118" i="1"/>
  <c r="AA3118" i="1"/>
  <c r="X3118" i="1"/>
  <c r="U3118" i="1"/>
  <c r="R3118" i="1"/>
  <c r="O3118" i="1"/>
  <c r="L3118" i="1"/>
  <c r="AG3117" i="1"/>
  <c r="AD3117" i="1"/>
  <c r="AA3117" i="1"/>
  <c r="X3117" i="1"/>
  <c r="U3117" i="1"/>
  <c r="R3117" i="1"/>
  <c r="O3117" i="1"/>
  <c r="L3117" i="1"/>
  <c r="AG3116" i="1"/>
  <c r="AD3116" i="1"/>
  <c r="AA3116" i="1"/>
  <c r="X3116" i="1"/>
  <c r="U3116" i="1"/>
  <c r="R3116" i="1"/>
  <c r="O3116" i="1"/>
  <c r="L3116" i="1"/>
  <c r="AG3115" i="1"/>
  <c r="AD3115" i="1"/>
  <c r="AA3115" i="1"/>
  <c r="X3115" i="1"/>
  <c r="U3115" i="1"/>
  <c r="R3115" i="1"/>
  <c r="O3115" i="1"/>
  <c r="L3115" i="1"/>
  <c r="AG3114" i="1"/>
  <c r="AD3114" i="1"/>
  <c r="AA3114" i="1"/>
  <c r="X3114" i="1"/>
  <c r="U3114" i="1"/>
  <c r="R3114" i="1"/>
  <c r="O3114" i="1"/>
  <c r="L3114" i="1"/>
  <c r="AG3113" i="1"/>
  <c r="AD3113" i="1"/>
  <c r="AA3113" i="1"/>
  <c r="X3113" i="1"/>
  <c r="U3113" i="1"/>
  <c r="R3113" i="1"/>
  <c r="O3113" i="1"/>
  <c r="L3113" i="1"/>
  <c r="AG3112" i="1"/>
  <c r="AD3112" i="1"/>
  <c r="AA3112" i="1"/>
  <c r="X3112" i="1"/>
  <c r="U3112" i="1"/>
  <c r="R3112" i="1"/>
  <c r="O3112" i="1"/>
  <c r="L3112" i="1"/>
  <c r="AG3111" i="1"/>
  <c r="AD3111" i="1"/>
  <c r="AA3111" i="1"/>
  <c r="X3111" i="1"/>
  <c r="U3111" i="1"/>
  <c r="R3111" i="1"/>
  <c r="O3111" i="1"/>
  <c r="L3111" i="1"/>
  <c r="AG3110" i="1"/>
  <c r="AD3110" i="1"/>
  <c r="AA3110" i="1"/>
  <c r="X3110" i="1"/>
  <c r="U3110" i="1"/>
  <c r="R3110" i="1"/>
  <c r="O3110" i="1"/>
  <c r="L3110" i="1"/>
  <c r="AG3109" i="1"/>
  <c r="AD3109" i="1"/>
  <c r="AA3109" i="1"/>
  <c r="X3109" i="1"/>
  <c r="U3109" i="1"/>
  <c r="R3109" i="1"/>
  <c r="O3109" i="1"/>
  <c r="L3109" i="1"/>
  <c r="AG3108" i="1"/>
  <c r="AD3108" i="1"/>
  <c r="AA3108" i="1"/>
  <c r="X3108" i="1"/>
  <c r="U3108" i="1"/>
  <c r="R3108" i="1"/>
  <c r="O3108" i="1"/>
  <c r="L3108" i="1"/>
  <c r="AG3107" i="1"/>
  <c r="AD3107" i="1"/>
  <c r="AA3107" i="1"/>
  <c r="X3107" i="1"/>
  <c r="U3107" i="1"/>
  <c r="R3107" i="1"/>
  <c r="O3107" i="1"/>
  <c r="L3107" i="1"/>
  <c r="AG3106" i="1"/>
  <c r="AD3106" i="1"/>
  <c r="AA3106" i="1"/>
  <c r="X3106" i="1"/>
  <c r="U3106" i="1"/>
  <c r="R3106" i="1"/>
  <c r="O3106" i="1"/>
  <c r="L3106" i="1"/>
  <c r="AG3105" i="1"/>
  <c r="AD3105" i="1"/>
  <c r="AA3105" i="1"/>
  <c r="X3105" i="1"/>
  <c r="U3105" i="1"/>
  <c r="R3105" i="1"/>
  <c r="O3105" i="1"/>
  <c r="L3105" i="1"/>
  <c r="AG3104" i="1"/>
  <c r="AD3104" i="1"/>
  <c r="AA3104" i="1"/>
  <c r="X3104" i="1"/>
  <c r="U3104" i="1"/>
  <c r="R3104" i="1"/>
  <c r="O3104" i="1"/>
  <c r="L3104" i="1"/>
  <c r="AG3103" i="1"/>
  <c r="AD3103" i="1"/>
  <c r="AA3103" i="1"/>
  <c r="X3103" i="1"/>
  <c r="U3103" i="1"/>
  <c r="R3103" i="1"/>
  <c r="O3103" i="1"/>
  <c r="L3103" i="1"/>
  <c r="AG3102" i="1"/>
  <c r="AD3102" i="1"/>
  <c r="AA3102" i="1"/>
  <c r="X3102" i="1"/>
  <c r="U3102" i="1"/>
  <c r="R3102" i="1"/>
  <c r="O3102" i="1"/>
  <c r="L3102" i="1"/>
  <c r="AG3101" i="1"/>
  <c r="AD3101" i="1"/>
  <c r="AA3101" i="1"/>
  <c r="X3101" i="1"/>
  <c r="U3101" i="1"/>
  <c r="R3101" i="1"/>
  <c r="O3101" i="1"/>
  <c r="L3101" i="1"/>
  <c r="AG3100" i="1"/>
  <c r="AD3100" i="1"/>
  <c r="AA3100" i="1"/>
  <c r="X3100" i="1"/>
  <c r="U3100" i="1"/>
  <c r="R3100" i="1"/>
  <c r="O3100" i="1"/>
  <c r="L3100" i="1"/>
  <c r="AG3099" i="1"/>
  <c r="AD3099" i="1"/>
  <c r="AA3099" i="1"/>
  <c r="X3099" i="1"/>
  <c r="U3099" i="1"/>
  <c r="R3099" i="1"/>
  <c r="O3099" i="1"/>
  <c r="L3099" i="1"/>
  <c r="AG3098" i="1"/>
  <c r="AD3098" i="1"/>
  <c r="AA3098" i="1"/>
  <c r="X3098" i="1"/>
  <c r="U3098" i="1"/>
  <c r="R3098" i="1"/>
  <c r="O3098" i="1"/>
  <c r="L3098" i="1"/>
  <c r="AG3097" i="1"/>
  <c r="AD3097" i="1"/>
  <c r="AA3097" i="1"/>
  <c r="X3097" i="1"/>
  <c r="U3097" i="1"/>
  <c r="R3097" i="1"/>
  <c r="O3097" i="1"/>
  <c r="L3097" i="1"/>
  <c r="AG3096" i="1"/>
  <c r="AD3096" i="1"/>
  <c r="AA3096" i="1"/>
  <c r="X3096" i="1"/>
  <c r="U3096" i="1"/>
  <c r="R3096" i="1"/>
  <c r="O3096" i="1"/>
  <c r="L3096" i="1"/>
  <c r="AG3095" i="1"/>
  <c r="AD3095" i="1"/>
  <c r="AA3095" i="1"/>
  <c r="X3095" i="1"/>
  <c r="U3095" i="1"/>
  <c r="R3095" i="1"/>
  <c r="O3095" i="1"/>
  <c r="L3095" i="1"/>
  <c r="AG3094" i="1"/>
  <c r="AD3094" i="1"/>
  <c r="AA3094" i="1"/>
  <c r="X3094" i="1"/>
  <c r="U3094" i="1"/>
  <c r="R3094" i="1"/>
  <c r="O3094" i="1"/>
  <c r="L3094" i="1"/>
  <c r="AG3093" i="1"/>
  <c r="AD3093" i="1"/>
  <c r="AA3093" i="1"/>
  <c r="X3093" i="1"/>
  <c r="U3093" i="1"/>
  <c r="R3093" i="1"/>
  <c r="O3093" i="1"/>
  <c r="L3093" i="1"/>
  <c r="AG3092" i="1"/>
  <c r="AD3092" i="1"/>
  <c r="AA3092" i="1"/>
  <c r="X3092" i="1"/>
  <c r="U3092" i="1"/>
  <c r="R3092" i="1"/>
  <c r="O3092" i="1"/>
  <c r="L3092" i="1"/>
  <c r="AG3091" i="1"/>
  <c r="AD3091" i="1"/>
  <c r="AA3091" i="1"/>
  <c r="X3091" i="1"/>
  <c r="U3091" i="1"/>
  <c r="R3091" i="1"/>
  <c r="O3091" i="1"/>
  <c r="L3091" i="1"/>
  <c r="AG3090" i="1"/>
  <c r="AD3090" i="1"/>
  <c r="AA3090" i="1"/>
  <c r="X3090" i="1"/>
  <c r="U3090" i="1"/>
  <c r="R3090" i="1"/>
  <c r="O3090" i="1"/>
  <c r="L3090" i="1"/>
  <c r="AG3089" i="1"/>
  <c r="AD3089" i="1"/>
  <c r="AA3089" i="1"/>
  <c r="X3089" i="1"/>
  <c r="U3089" i="1"/>
  <c r="R3089" i="1"/>
  <c r="O3089" i="1"/>
  <c r="L3089" i="1"/>
  <c r="AG3088" i="1"/>
  <c r="AD3088" i="1"/>
  <c r="AA3088" i="1"/>
  <c r="X3088" i="1"/>
  <c r="U3088" i="1"/>
  <c r="R3088" i="1"/>
  <c r="O3088" i="1"/>
  <c r="L3088" i="1"/>
  <c r="AG3087" i="1"/>
  <c r="AD3087" i="1"/>
  <c r="AA3087" i="1"/>
  <c r="X3087" i="1"/>
  <c r="U3087" i="1"/>
  <c r="R3087" i="1"/>
  <c r="O3087" i="1"/>
  <c r="L3087" i="1"/>
  <c r="AG3086" i="1"/>
  <c r="AD3086" i="1"/>
  <c r="AA3086" i="1"/>
  <c r="X3086" i="1"/>
  <c r="U3086" i="1"/>
  <c r="R3086" i="1"/>
  <c r="O3086" i="1"/>
  <c r="L3086" i="1"/>
  <c r="AG3085" i="1"/>
  <c r="AD3085" i="1"/>
  <c r="AA3085" i="1"/>
  <c r="X3085" i="1"/>
  <c r="U3085" i="1"/>
  <c r="R3085" i="1"/>
  <c r="O3085" i="1"/>
  <c r="L3085" i="1"/>
  <c r="AG3084" i="1"/>
  <c r="AD3084" i="1"/>
  <c r="AA3084" i="1"/>
  <c r="X3084" i="1"/>
  <c r="U3084" i="1"/>
  <c r="R3084" i="1"/>
  <c r="O3084" i="1"/>
  <c r="L3084" i="1"/>
  <c r="AG3083" i="1"/>
  <c r="AD3083" i="1"/>
  <c r="AA3083" i="1"/>
  <c r="X3083" i="1"/>
  <c r="U3083" i="1"/>
  <c r="R3083" i="1"/>
  <c r="O3083" i="1"/>
  <c r="L3083" i="1"/>
  <c r="AG3082" i="1"/>
  <c r="AD3082" i="1"/>
  <c r="AA3082" i="1"/>
  <c r="X3082" i="1"/>
  <c r="U3082" i="1"/>
  <c r="R3082" i="1"/>
  <c r="O3082" i="1"/>
  <c r="L3082" i="1"/>
  <c r="AG3081" i="1"/>
  <c r="AD3081" i="1"/>
  <c r="AA3081" i="1"/>
  <c r="X3081" i="1"/>
  <c r="U3081" i="1"/>
  <c r="R3081" i="1"/>
  <c r="O3081" i="1"/>
  <c r="L3081" i="1"/>
  <c r="AG3080" i="1"/>
  <c r="AD3080" i="1"/>
  <c r="AA3080" i="1"/>
  <c r="X3080" i="1"/>
  <c r="U3080" i="1"/>
  <c r="R3080" i="1"/>
  <c r="O3080" i="1"/>
  <c r="L3080" i="1"/>
  <c r="AG3079" i="1"/>
  <c r="AD3079" i="1"/>
  <c r="AA3079" i="1"/>
  <c r="X3079" i="1"/>
  <c r="U3079" i="1"/>
  <c r="R3079" i="1"/>
  <c r="O3079" i="1"/>
  <c r="L3079" i="1"/>
  <c r="AG3078" i="1"/>
  <c r="AD3078" i="1"/>
  <c r="AA3078" i="1"/>
  <c r="X3078" i="1"/>
  <c r="U3078" i="1"/>
  <c r="R3078" i="1"/>
  <c r="O3078" i="1"/>
  <c r="L3078" i="1"/>
  <c r="AG3077" i="1"/>
  <c r="AD3077" i="1"/>
  <c r="AA3077" i="1"/>
  <c r="X3077" i="1"/>
  <c r="U3077" i="1"/>
  <c r="R3077" i="1"/>
  <c r="O3077" i="1"/>
  <c r="L3077" i="1"/>
  <c r="AG3076" i="1"/>
  <c r="AD3076" i="1"/>
  <c r="AA3076" i="1"/>
  <c r="X3076" i="1"/>
  <c r="U3076" i="1"/>
  <c r="R3076" i="1"/>
  <c r="O3076" i="1"/>
  <c r="L3076" i="1"/>
  <c r="AG3075" i="1"/>
  <c r="AD3075" i="1"/>
  <c r="AA3075" i="1"/>
  <c r="X3075" i="1"/>
  <c r="U3075" i="1"/>
  <c r="R3075" i="1"/>
  <c r="O3075" i="1"/>
  <c r="L3075" i="1"/>
  <c r="AG3074" i="1"/>
  <c r="AD3074" i="1"/>
  <c r="AA3074" i="1"/>
  <c r="X3074" i="1"/>
  <c r="U3074" i="1"/>
  <c r="R3074" i="1"/>
  <c r="O3074" i="1"/>
  <c r="L3074" i="1"/>
  <c r="AG3073" i="1"/>
  <c r="AD3073" i="1"/>
  <c r="AA3073" i="1"/>
  <c r="X3073" i="1"/>
  <c r="U3073" i="1"/>
  <c r="R3073" i="1"/>
  <c r="O3073" i="1"/>
  <c r="L3073" i="1"/>
  <c r="AG3072" i="1"/>
  <c r="AD3072" i="1"/>
  <c r="AA3072" i="1"/>
  <c r="X3072" i="1"/>
  <c r="U3072" i="1"/>
  <c r="R3072" i="1"/>
  <c r="O3072" i="1"/>
  <c r="L3072" i="1"/>
  <c r="AG3071" i="1"/>
  <c r="AD3071" i="1"/>
  <c r="AA3071" i="1"/>
  <c r="X3071" i="1"/>
  <c r="U3071" i="1"/>
  <c r="R3071" i="1"/>
  <c r="O3071" i="1"/>
  <c r="L3071" i="1"/>
  <c r="AG3070" i="1"/>
  <c r="AD3070" i="1"/>
  <c r="AA3070" i="1"/>
  <c r="X3070" i="1"/>
  <c r="U3070" i="1"/>
  <c r="R3070" i="1"/>
  <c r="O3070" i="1"/>
  <c r="L3070" i="1"/>
  <c r="AG3069" i="1"/>
  <c r="AD3069" i="1"/>
  <c r="AA3069" i="1"/>
  <c r="X3069" i="1"/>
  <c r="U3069" i="1"/>
  <c r="R3069" i="1"/>
  <c r="O3069" i="1"/>
  <c r="L3069" i="1"/>
  <c r="AG3068" i="1"/>
  <c r="AD3068" i="1"/>
  <c r="AA3068" i="1"/>
  <c r="X3068" i="1"/>
  <c r="U3068" i="1"/>
  <c r="R3068" i="1"/>
  <c r="O3068" i="1"/>
  <c r="L3068" i="1"/>
  <c r="AG3067" i="1"/>
  <c r="AD3067" i="1"/>
  <c r="AA3067" i="1"/>
  <c r="X3067" i="1"/>
  <c r="U3067" i="1"/>
  <c r="R3067" i="1"/>
  <c r="O3067" i="1"/>
  <c r="L3067" i="1"/>
  <c r="AG3066" i="1"/>
  <c r="AD3066" i="1"/>
  <c r="AA3066" i="1"/>
  <c r="X3066" i="1"/>
  <c r="U3066" i="1"/>
  <c r="R3066" i="1"/>
  <c r="O3066" i="1"/>
  <c r="L3066" i="1"/>
  <c r="AG3065" i="1"/>
  <c r="AD3065" i="1"/>
  <c r="AA3065" i="1"/>
  <c r="X3065" i="1"/>
  <c r="U3065" i="1"/>
  <c r="R3065" i="1"/>
  <c r="O3065" i="1"/>
  <c r="L3065" i="1"/>
  <c r="AG3064" i="1"/>
  <c r="AD3064" i="1"/>
  <c r="AA3064" i="1"/>
  <c r="X3064" i="1"/>
  <c r="U3064" i="1"/>
  <c r="R3064" i="1"/>
  <c r="O3064" i="1"/>
  <c r="L3064" i="1"/>
  <c r="AG3063" i="1"/>
  <c r="AD3063" i="1"/>
  <c r="AA3063" i="1"/>
  <c r="X3063" i="1"/>
  <c r="U3063" i="1"/>
  <c r="R3063" i="1"/>
  <c r="O3063" i="1"/>
  <c r="L3063" i="1"/>
  <c r="AG3062" i="1"/>
  <c r="AD3062" i="1"/>
  <c r="AA3062" i="1"/>
  <c r="X3062" i="1"/>
  <c r="U3062" i="1"/>
  <c r="R3062" i="1"/>
  <c r="O3062" i="1"/>
  <c r="L3062" i="1"/>
  <c r="AG3061" i="1"/>
  <c r="AD3061" i="1"/>
  <c r="AA3061" i="1"/>
  <c r="X3061" i="1"/>
  <c r="U3061" i="1"/>
  <c r="R3061" i="1"/>
  <c r="O3061" i="1"/>
  <c r="L3061" i="1"/>
  <c r="AG3060" i="1"/>
  <c r="AD3060" i="1"/>
  <c r="AA3060" i="1"/>
  <c r="X3060" i="1"/>
  <c r="U3060" i="1"/>
  <c r="R3060" i="1"/>
  <c r="O3060" i="1"/>
  <c r="L3060" i="1"/>
  <c r="AG3059" i="1"/>
  <c r="AD3059" i="1"/>
  <c r="AA3059" i="1"/>
  <c r="X3059" i="1"/>
  <c r="U3059" i="1"/>
  <c r="R3059" i="1"/>
  <c r="O3059" i="1"/>
  <c r="L3059" i="1"/>
  <c r="AG3058" i="1"/>
  <c r="AD3058" i="1"/>
  <c r="AA3058" i="1"/>
  <c r="X3058" i="1"/>
  <c r="U3058" i="1"/>
  <c r="R3058" i="1"/>
  <c r="O3058" i="1"/>
  <c r="L3058" i="1"/>
  <c r="AG3057" i="1"/>
  <c r="AD3057" i="1"/>
  <c r="AA3057" i="1"/>
  <c r="X3057" i="1"/>
  <c r="U3057" i="1"/>
  <c r="R3057" i="1"/>
  <c r="O3057" i="1"/>
  <c r="L3057" i="1"/>
  <c r="AG3056" i="1"/>
  <c r="AD3056" i="1"/>
  <c r="AA3056" i="1"/>
  <c r="X3056" i="1"/>
  <c r="U3056" i="1"/>
  <c r="R3056" i="1"/>
  <c r="O3056" i="1"/>
  <c r="L3056" i="1"/>
  <c r="AG3055" i="1"/>
  <c r="AD3055" i="1"/>
  <c r="AA3055" i="1"/>
  <c r="X3055" i="1"/>
  <c r="U3055" i="1"/>
  <c r="R3055" i="1"/>
  <c r="O3055" i="1"/>
  <c r="L3055" i="1"/>
  <c r="AG3054" i="1"/>
  <c r="AD3054" i="1"/>
  <c r="AA3054" i="1"/>
  <c r="X3054" i="1"/>
  <c r="U3054" i="1"/>
  <c r="R3054" i="1"/>
  <c r="O3054" i="1"/>
  <c r="L3054" i="1"/>
  <c r="AG3053" i="1"/>
  <c r="AD3053" i="1"/>
  <c r="AA3053" i="1"/>
  <c r="X3053" i="1"/>
  <c r="U3053" i="1"/>
  <c r="R3053" i="1"/>
  <c r="O3053" i="1"/>
  <c r="L3053" i="1"/>
  <c r="AG3052" i="1"/>
  <c r="AD3052" i="1"/>
  <c r="AA3052" i="1"/>
  <c r="X3052" i="1"/>
  <c r="U3052" i="1"/>
  <c r="R3052" i="1"/>
  <c r="O3052" i="1"/>
  <c r="L3052" i="1"/>
  <c r="AG3051" i="1"/>
  <c r="AD3051" i="1"/>
  <c r="AA3051" i="1"/>
  <c r="X3051" i="1"/>
  <c r="U3051" i="1"/>
  <c r="R3051" i="1"/>
  <c r="O3051" i="1"/>
  <c r="L3051" i="1"/>
  <c r="AG3050" i="1"/>
  <c r="AD3050" i="1"/>
  <c r="AA3050" i="1"/>
  <c r="X3050" i="1"/>
  <c r="U3050" i="1"/>
  <c r="R3050" i="1"/>
  <c r="O3050" i="1"/>
  <c r="L3050" i="1"/>
  <c r="AG3049" i="1"/>
  <c r="AD3049" i="1"/>
  <c r="AA3049" i="1"/>
  <c r="X3049" i="1"/>
  <c r="U3049" i="1"/>
  <c r="R3049" i="1"/>
  <c r="O3049" i="1"/>
  <c r="L3049" i="1"/>
  <c r="AG3048" i="1"/>
  <c r="AD3048" i="1"/>
  <c r="AA3048" i="1"/>
  <c r="X3048" i="1"/>
  <c r="U3048" i="1"/>
  <c r="R3048" i="1"/>
  <c r="O3048" i="1"/>
  <c r="L3048" i="1"/>
  <c r="AG3047" i="1"/>
  <c r="AD3047" i="1"/>
  <c r="AA3047" i="1"/>
  <c r="X3047" i="1"/>
  <c r="U3047" i="1"/>
  <c r="R3047" i="1"/>
  <c r="O3047" i="1"/>
  <c r="L3047" i="1"/>
  <c r="AG3046" i="1"/>
  <c r="AD3046" i="1"/>
  <c r="AA3046" i="1"/>
  <c r="X3046" i="1"/>
  <c r="U3046" i="1"/>
  <c r="R3046" i="1"/>
  <c r="O3046" i="1"/>
  <c r="L3046" i="1"/>
  <c r="AG3045" i="1"/>
  <c r="AD3045" i="1"/>
  <c r="AA3045" i="1"/>
  <c r="X3045" i="1"/>
  <c r="U3045" i="1"/>
  <c r="R3045" i="1"/>
  <c r="O3045" i="1"/>
  <c r="L3045" i="1"/>
  <c r="AG3044" i="1"/>
  <c r="AD3044" i="1"/>
  <c r="AA3044" i="1"/>
  <c r="X3044" i="1"/>
  <c r="U3044" i="1"/>
  <c r="R3044" i="1"/>
  <c r="O3044" i="1"/>
  <c r="L3044" i="1"/>
  <c r="AG3043" i="1"/>
  <c r="AD3043" i="1"/>
  <c r="AA3043" i="1"/>
  <c r="X3043" i="1"/>
  <c r="U3043" i="1"/>
  <c r="R3043" i="1"/>
  <c r="O3043" i="1"/>
  <c r="L3043" i="1"/>
  <c r="AG3042" i="1"/>
  <c r="AD3042" i="1"/>
  <c r="AA3042" i="1"/>
  <c r="X3042" i="1"/>
  <c r="U3042" i="1"/>
  <c r="R3042" i="1"/>
  <c r="O3042" i="1"/>
  <c r="L3042" i="1"/>
  <c r="AG3041" i="1"/>
  <c r="AD3041" i="1"/>
  <c r="AA3041" i="1"/>
  <c r="X3041" i="1"/>
  <c r="U3041" i="1"/>
  <c r="R3041" i="1"/>
  <c r="O3041" i="1"/>
  <c r="L3041" i="1"/>
  <c r="AG3040" i="1"/>
  <c r="AD3040" i="1"/>
  <c r="AA3040" i="1"/>
  <c r="X3040" i="1"/>
  <c r="U3040" i="1"/>
  <c r="R3040" i="1"/>
  <c r="O3040" i="1"/>
  <c r="L3040" i="1"/>
  <c r="AG3039" i="1"/>
  <c r="AD3039" i="1"/>
  <c r="AA3039" i="1"/>
  <c r="X3039" i="1"/>
  <c r="U3039" i="1"/>
  <c r="R3039" i="1"/>
  <c r="O3039" i="1"/>
  <c r="L3039" i="1"/>
  <c r="AG3038" i="1"/>
  <c r="AD3038" i="1"/>
  <c r="AA3038" i="1"/>
  <c r="X3038" i="1"/>
  <c r="U3038" i="1"/>
  <c r="R3038" i="1"/>
  <c r="O3038" i="1"/>
  <c r="L3038" i="1"/>
  <c r="AG3037" i="1"/>
  <c r="AD3037" i="1"/>
  <c r="AA3037" i="1"/>
  <c r="X3037" i="1"/>
  <c r="U3037" i="1"/>
  <c r="R3037" i="1"/>
  <c r="O3037" i="1"/>
  <c r="L3037" i="1"/>
  <c r="AG3036" i="1"/>
  <c r="AD3036" i="1"/>
  <c r="AA3036" i="1"/>
  <c r="X3036" i="1"/>
  <c r="U3036" i="1"/>
  <c r="R3036" i="1"/>
  <c r="O3036" i="1"/>
  <c r="L3036" i="1"/>
  <c r="AG3035" i="1"/>
  <c r="AD3035" i="1"/>
  <c r="AA3035" i="1"/>
  <c r="X3035" i="1"/>
  <c r="U3035" i="1"/>
  <c r="R3035" i="1"/>
  <c r="O3035" i="1"/>
  <c r="L3035" i="1"/>
  <c r="AG3034" i="1"/>
  <c r="AD3034" i="1"/>
  <c r="AA3034" i="1"/>
  <c r="X3034" i="1"/>
  <c r="U3034" i="1"/>
  <c r="R3034" i="1"/>
  <c r="O3034" i="1"/>
  <c r="L3034" i="1"/>
  <c r="AG3033" i="1"/>
  <c r="AD3033" i="1"/>
  <c r="AA3033" i="1"/>
  <c r="X3033" i="1"/>
  <c r="U3033" i="1"/>
  <c r="R3033" i="1"/>
  <c r="O3033" i="1"/>
  <c r="L3033" i="1"/>
  <c r="AG3032" i="1"/>
  <c r="AD3032" i="1"/>
  <c r="AA3032" i="1"/>
  <c r="X3032" i="1"/>
  <c r="U3032" i="1"/>
  <c r="R3032" i="1"/>
  <c r="O3032" i="1"/>
  <c r="L3032" i="1"/>
  <c r="AG3031" i="1"/>
  <c r="AD3031" i="1"/>
  <c r="AA3031" i="1"/>
  <c r="X3031" i="1"/>
  <c r="U3031" i="1"/>
  <c r="R3031" i="1"/>
  <c r="O3031" i="1"/>
  <c r="L3031" i="1"/>
  <c r="AG3030" i="1"/>
  <c r="AD3030" i="1"/>
  <c r="AA3030" i="1"/>
  <c r="X3030" i="1"/>
  <c r="U3030" i="1"/>
  <c r="R3030" i="1"/>
  <c r="O3030" i="1"/>
  <c r="L3030" i="1"/>
  <c r="AG3029" i="1"/>
  <c r="AD3029" i="1"/>
  <c r="AA3029" i="1"/>
  <c r="X3029" i="1"/>
  <c r="U3029" i="1"/>
  <c r="R3029" i="1"/>
  <c r="O3029" i="1"/>
  <c r="L3029" i="1"/>
  <c r="AG3028" i="1"/>
  <c r="AD3028" i="1"/>
  <c r="AA3028" i="1"/>
  <c r="X3028" i="1"/>
  <c r="U3028" i="1"/>
  <c r="R3028" i="1"/>
  <c r="O3028" i="1"/>
  <c r="L3028" i="1"/>
  <c r="AG3027" i="1"/>
  <c r="AD3027" i="1"/>
  <c r="AA3027" i="1"/>
  <c r="X3027" i="1"/>
  <c r="U3027" i="1"/>
  <c r="R3027" i="1"/>
  <c r="O3027" i="1"/>
  <c r="L3027" i="1"/>
  <c r="AG3026" i="1"/>
  <c r="AD3026" i="1"/>
  <c r="AA3026" i="1"/>
  <c r="X3026" i="1"/>
  <c r="U3026" i="1"/>
  <c r="R3026" i="1"/>
  <c r="O3026" i="1"/>
  <c r="L3026" i="1"/>
  <c r="AG3025" i="1"/>
  <c r="AD3025" i="1"/>
  <c r="AA3025" i="1"/>
  <c r="X3025" i="1"/>
  <c r="U3025" i="1"/>
  <c r="R3025" i="1"/>
  <c r="O3025" i="1"/>
  <c r="L3025" i="1"/>
  <c r="AG3024" i="1"/>
  <c r="AD3024" i="1"/>
  <c r="AA3024" i="1"/>
  <c r="X3024" i="1"/>
  <c r="U3024" i="1"/>
  <c r="R3024" i="1"/>
  <c r="O3024" i="1"/>
  <c r="L3024" i="1"/>
  <c r="AG3023" i="1"/>
  <c r="AD3023" i="1"/>
  <c r="AA3023" i="1"/>
  <c r="X3023" i="1"/>
  <c r="U3023" i="1"/>
  <c r="R3023" i="1"/>
  <c r="O3023" i="1"/>
  <c r="L3023" i="1"/>
  <c r="AG3022" i="1"/>
  <c r="AD3022" i="1"/>
  <c r="AA3022" i="1"/>
  <c r="X3022" i="1"/>
  <c r="U3022" i="1"/>
  <c r="R3022" i="1"/>
  <c r="O3022" i="1"/>
  <c r="L3022" i="1"/>
  <c r="AG3021" i="1"/>
  <c r="AD3021" i="1"/>
  <c r="AA3021" i="1"/>
  <c r="X3021" i="1"/>
  <c r="U3021" i="1"/>
  <c r="R3021" i="1"/>
  <c r="O3021" i="1"/>
  <c r="L3021" i="1"/>
  <c r="AG3020" i="1"/>
  <c r="AD3020" i="1"/>
  <c r="AA3020" i="1"/>
  <c r="X3020" i="1"/>
  <c r="U3020" i="1"/>
  <c r="R3020" i="1"/>
  <c r="O3020" i="1"/>
  <c r="L3020" i="1"/>
  <c r="AG3019" i="1"/>
  <c r="AD3019" i="1"/>
  <c r="AA3019" i="1"/>
  <c r="X3019" i="1"/>
  <c r="U3019" i="1"/>
  <c r="R3019" i="1"/>
  <c r="O3019" i="1"/>
  <c r="L3019" i="1"/>
  <c r="AG3018" i="1"/>
  <c r="AD3018" i="1"/>
  <c r="AA3018" i="1"/>
  <c r="X3018" i="1"/>
  <c r="U3018" i="1"/>
  <c r="R3018" i="1"/>
  <c r="O3018" i="1"/>
  <c r="L3018" i="1"/>
  <c r="AG3017" i="1"/>
  <c r="AD3017" i="1"/>
  <c r="AA3017" i="1"/>
  <c r="X3017" i="1"/>
  <c r="U3017" i="1"/>
  <c r="R3017" i="1"/>
  <c r="O3017" i="1"/>
  <c r="L3017" i="1"/>
  <c r="AG3016" i="1"/>
  <c r="AD3016" i="1"/>
  <c r="AA3016" i="1"/>
  <c r="X3016" i="1"/>
  <c r="U3016" i="1"/>
  <c r="R3016" i="1"/>
  <c r="O3016" i="1"/>
  <c r="L3016" i="1"/>
  <c r="AG3015" i="1"/>
  <c r="AD3015" i="1"/>
  <c r="AA3015" i="1"/>
  <c r="X3015" i="1"/>
  <c r="U3015" i="1"/>
  <c r="R3015" i="1"/>
  <c r="O3015" i="1"/>
  <c r="L3015" i="1"/>
  <c r="AG3014" i="1"/>
  <c r="AD3014" i="1"/>
  <c r="AA3014" i="1"/>
  <c r="X3014" i="1"/>
  <c r="U3014" i="1"/>
  <c r="R3014" i="1"/>
  <c r="O3014" i="1"/>
  <c r="L3014" i="1"/>
  <c r="AG3013" i="1"/>
  <c r="AD3013" i="1"/>
  <c r="AA3013" i="1"/>
  <c r="X3013" i="1"/>
  <c r="U3013" i="1"/>
  <c r="R3013" i="1"/>
  <c r="O3013" i="1"/>
  <c r="L3013" i="1"/>
  <c r="AG3012" i="1"/>
  <c r="AD3012" i="1"/>
  <c r="AA3012" i="1"/>
  <c r="X3012" i="1"/>
  <c r="U3012" i="1"/>
  <c r="R3012" i="1"/>
  <c r="O3012" i="1"/>
  <c r="L3012" i="1"/>
  <c r="AG3011" i="1"/>
  <c r="AD3011" i="1"/>
  <c r="AA3011" i="1"/>
  <c r="X3011" i="1"/>
  <c r="U3011" i="1"/>
  <c r="R3011" i="1"/>
  <c r="O3011" i="1"/>
  <c r="L3011" i="1"/>
  <c r="AG3010" i="1"/>
  <c r="AD3010" i="1"/>
  <c r="AA3010" i="1"/>
  <c r="X3010" i="1"/>
  <c r="U3010" i="1"/>
  <c r="R3010" i="1"/>
  <c r="O3010" i="1"/>
  <c r="L3010" i="1"/>
  <c r="AG3009" i="1"/>
  <c r="AD3009" i="1"/>
  <c r="AA3009" i="1"/>
  <c r="X3009" i="1"/>
  <c r="U3009" i="1"/>
  <c r="R3009" i="1"/>
  <c r="O3009" i="1"/>
  <c r="L3009" i="1"/>
  <c r="AG3008" i="1"/>
  <c r="AD3008" i="1"/>
  <c r="AA3008" i="1"/>
  <c r="X3008" i="1"/>
  <c r="U3008" i="1"/>
  <c r="R3008" i="1"/>
  <c r="O3008" i="1"/>
  <c r="L3008" i="1"/>
  <c r="AG3007" i="1"/>
  <c r="AD3007" i="1"/>
  <c r="AA3007" i="1"/>
  <c r="X3007" i="1"/>
  <c r="U3007" i="1"/>
  <c r="R3007" i="1"/>
  <c r="O3007" i="1"/>
  <c r="L3007" i="1"/>
  <c r="AG3006" i="1"/>
  <c r="AD3006" i="1"/>
  <c r="AA3006" i="1"/>
  <c r="X3006" i="1"/>
  <c r="U3006" i="1"/>
  <c r="R3006" i="1"/>
  <c r="O3006" i="1"/>
  <c r="L3006" i="1"/>
  <c r="AG3005" i="1"/>
  <c r="AD3005" i="1"/>
  <c r="AA3005" i="1"/>
  <c r="X3005" i="1"/>
  <c r="U3005" i="1"/>
  <c r="R3005" i="1"/>
  <c r="O3005" i="1"/>
  <c r="L3005" i="1"/>
  <c r="AG3004" i="1"/>
  <c r="AD3004" i="1"/>
  <c r="AA3004" i="1"/>
  <c r="X3004" i="1"/>
  <c r="U3004" i="1"/>
  <c r="R3004" i="1"/>
  <c r="O3004" i="1"/>
  <c r="L3004" i="1"/>
  <c r="AG3003" i="1"/>
  <c r="AD3003" i="1"/>
  <c r="AA3003" i="1"/>
  <c r="X3003" i="1"/>
  <c r="U3003" i="1"/>
  <c r="R3003" i="1"/>
  <c r="O3003" i="1"/>
  <c r="L3003" i="1"/>
  <c r="AG3002" i="1"/>
  <c r="AD3002" i="1"/>
  <c r="AA3002" i="1"/>
  <c r="X3002" i="1"/>
  <c r="U3002" i="1"/>
  <c r="R3002" i="1"/>
  <c r="O3002" i="1"/>
  <c r="L3002" i="1"/>
  <c r="AG3001" i="1"/>
  <c r="AD3001" i="1"/>
  <c r="AA3001" i="1"/>
  <c r="X3001" i="1"/>
  <c r="U3001" i="1"/>
  <c r="R3001" i="1"/>
  <c r="O3001" i="1"/>
  <c r="L3001" i="1"/>
  <c r="AG3000" i="1"/>
  <c r="AD3000" i="1"/>
  <c r="AA3000" i="1"/>
  <c r="X3000" i="1"/>
  <c r="U3000" i="1"/>
  <c r="R3000" i="1"/>
  <c r="O3000" i="1"/>
  <c r="L3000" i="1"/>
  <c r="AG2999" i="1"/>
  <c r="AD2999" i="1"/>
  <c r="AA2999" i="1"/>
  <c r="X2999" i="1"/>
  <c r="U2999" i="1"/>
  <c r="R2999" i="1"/>
  <c r="O2999" i="1"/>
  <c r="L2999" i="1"/>
  <c r="AG2998" i="1"/>
  <c r="AD2998" i="1"/>
  <c r="AA2998" i="1"/>
  <c r="X2998" i="1"/>
  <c r="U2998" i="1"/>
  <c r="R2998" i="1"/>
  <c r="O2998" i="1"/>
  <c r="L2998" i="1"/>
  <c r="AG2997" i="1"/>
  <c r="AD2997" i="1"/>
  <c r="AA2997" i="1"/>
  <c r="X2997" i="1"/>
  <c r="U2997" i="1"/>
  <c r="R2997" i="1"/>
  <c r="O2997" i="1"/>
  <c r="L2997" i="1"/>
  <c r="AG2996" i="1"/>
  <c r="AD2996" i="1"/>
  <c r="AA2996" i="1"/>
  <c r="X2996" i="1"/>
  <c r="U2996" i="1"/>
  <c r="R2996" i="1"/>
  <c r="O2996" i="1"/>
  <c r="L2996" i="1"/>
  <c r="AG2995" i="1"/>
  <c r="AD2995" i="1"/>
  <c r="AA2995" i="1"/>
  <c r="X2995" i="1"/>
  <c r="U2995" i="1"/>
  <c r="R2995" i="1"/>
  <c r="O2995" i="1"/>
  <c r="L2995" i="1"/>
  <c r="AG2994" i="1"/>
  <c r="AD2994" i="1"/>
  <c r="AA2994" i="1"/>
  <c r="X2994" i="1"/>
  <c r="U2994" i="1"/>
  <c r="R2994" i="1"/>
  <c r="O2994" i="1"/>
  <c r="L2994" i="1"/>
  <c r="AG2993" i="1"/>
  <c r="AD2993" i="1"/>
  <c r="AA2993" i="1"/>
  <c r="X2993" i="1"/>
  <c r="U2993" i="1"/>
  <c r="R2993" i="1"/>
  <c r="O2993" i="1"/>
  <c r="L2993" i="1"/>
  <c r="AG2992" i="1"/>
  <c r="AD2992" i="1"/>
  <c r="AA2992" i="1"/>
  <c r="X2992" i="1"/>
  <c r="U2992" i="1"/>
  <c r="R2992" i="1"/>
  <c r="O2992" i="1"/>
  <c r="L2992" i="1"/>
  <c r="AG2991" i="1"/>
  <c r="AD2991" i="1"/>
  <c r="AA2991" i="1"/>
  <c r="X2991" i="1"/>
  <c r="U2991" i="1"/>
  <c r="R2991" i="1"/>
  <c r="O2991" i="1"/>
  <c r="L2991" i="1"/>
  <c r="AG2990" i="1"/>
  <c r="AD2990" i="1"/>
  <c r="AA2990" i="1"/>
  <c r="X2990" i="1"/>
  <c r="U2990" i="1"/>
  <c r="R2990" i="1"/>
  <c r="O2990" i="1"/>
  <c r="L2990" i="1"/>
  <c r="AG2989" i="1"/>
  <c r="AD2989" i="1"/>
  <c r="AA2989" i="1"/>
  <c r="X2989" i="1"/>
  <c r="U2989" i="1"/>
  <c r="R2989" i="1"/>
  <c r="O2989" i="1"/>
  <c r="L2989" i="1"/>
  <c r="AG2988" i="1"/>
  <c r="AD2988" i="1"/>
  <c r="AA2988" i="1"/>
  <c r="X2988" i="1"/>
  <c r="U2988" i="1"/>
  <c r="R2988" i="1"/>
  <c r="O2988" i="1"/>
  <c r="L2988" i="1"/>
  <c r="AG2987" i="1"/>
  <c r="AD2987" i="1"/>
  <c r="AA2987" i="1"/>
  <c r="X2987" i="1"/>
  <c r="U2987" i="1"/>
  <c r="R2987" i="1"/>
  <c r="O2987" i="1"/>
  <c r="L2987" i="1"/>
  <c r="AG2986" i="1"/>
  <c r="AD2986" i="1"/>
  <c r="AA2986" i="1"/>
  <c r="X2986" i="1"/>
  <c r="U2986" i="1"/>
  <c r="R2986" i="1"/>
  <c r="O2986" i="1"/>
  <c r="L2986" i="1"/>
  <c r="AG2985" i="1"/>
  <c r="AD2985" i="1"/>
  <c r="AA2985" i="1"/>
  <c r="X2985" i="1"/>
  <c r="U2985" i="1"/>
  <c r="R2985" i="1"/>
  <c r="O2985" i="1"/>
  <c r="L2985" i="1"/>
  <c r="AG2984" i="1"/>
  <c r="AD2984" i="1"/>
  <c r="AA2984" i="1"/>
  <c r="X2984" i="1"/>
  <c r="U2984" i="1"/>
  <c r="R2984" i="1"/>
  <c r="O2984" i="1"/>
  <c r="L2984" i="1"/>
  <c r="AG2983" i="1"/>
  <c r="AD2983" i="1"/>
  <c r="AA2983" i="1"/>
  <c r="X2983" i="1"/>
  <c r="U2983" i="1"/>
  <c r="R2983" i="1"/>
  <c r="O2983" i="1"/>
  <c r="L2983" i="1"/>
  <c r="AG2982" i="1"/>
  <c r="AD2982" i="1"/>
  <c r="AA2982" i="1"/>
  <c r="X2982" i="1"/>
  <c r="U2982" i="1"/>
  <c r="R2982" i="1"/>
  <c r="O2982" i="1"/>
  <c r="L2982" i="1"/>
  <c r="AG2981" i="1"/>
  <c r="AD2981" i="1"/>
  <c r="AA2981" i="1"/>
  <c r="X2981" i="1"/>
  <c r="U2981" i="1"/>
  <c r="R2981" i="1"/>
  <c r="O2981" i="1"/>
  <c r="L2981" i="1"/>
  <c r="AG2980" i="1"/>
  <c r="AD2980" i="1"/>
  <c r="AA2980" i="1"/>
  <c r="X2980" i="1"/>
  <c r="U2980" i="1"/>
  <c r="R2980" i="1"/>
  <c r="O2980" i="1"/>
  <c r="L2980" i="1"/>
  <c r="AG2979" i="1"/>
  <c r="AD2979" i="1"/>
  <c r="AA2979" i="1"/>
  <c r="X2979" i="1"/>
  <c r="U2979" i="1"/>
  <c r="R2979" i="1"/>
  <c r="O2979" i="1"/>
  <c r="L2979" i="1"/>
  <c r="AG2978" i="1"/>
  <c r="AD2978" i="1"/>
  <c r="AA2978" i="1"/>
  <c r="X2978" i="1"/>
  <c r="U2978" i="1"/>
  <c r="R2978" i="1"/>
  <c r="O2978" i="1"/>
  <c r="L2978" i="1"/>
  <c r="AG2977" i="1"/>
  <c r="AD2977" i="1"/>
  <c r="AA2977" i="1"/>
  <c r="X2977" i="1"/>
  <c r="U2977" i="1"/>
  <c r="R2977" i="1"/>
  <c r="O2977" i="1"/>
  <c r="L2977" i="1"/>
  <c r="AG2976" i="1"/>
  <c r="AD2976" i="1"/>
  <c r="AA2976" i="1"/>
  <c r="X2976" i="1"/>
  <c r="U2976" i="1"/>
  <c r="R2976" i="1"/>
  <c r="O2976" i="1"/>
  <c r="L2976" i="1"/>
  <c r="AG2975" i="1"/>
  <c r="AD2975" i="1"/>
  <c r="AA2975" i="1"/>
  <c r="X2975" i="1"/>
  <c r="U2975" i="1"/>
  <c r="R2975" i="1"/>
  <c r="O2975" i="1"/>
  <c r="L2975" i="1"/>
  <c r="AG2974" i="1"/>
  <c r="AD2974" i="1"/>
  <c r="AA2974" i="1"/>
  <c r="X2974" i="1"/>
  <c r="U2974" i="1"/>
  <c r="R2974" i="1"/>
  <c r="O2974" i="1"/>
  <c r="L2974" i="1"/>
  <c r="AG2973" i="1"/>
  <c r="AD2973" i="1"/>
  <c r="AA2973" i="1"/>
  <c r="X2973" i="1"/>
  <c r="U2973" i="1"/>
  <c r="R2973" i="1"/>
  <c r="O2973" i="1"/>
  <c r="L2973" i="1"/>
  <c r="AG2972" i="1"/>
  <c r="AD2972" i="1"/>
  <c r="AA2972" i="1"/>
  <c r="X2972" i="1"/>
  <c r="U2972" i="1"/>
  <c r="R2972" i="1"/>
  <c r="O2972" i="1"/>
  <c r="L2972" i="1"/>
  <c r="AG2971" i="1"/>
  <c r="AD2971" i="1"/>
  <c r="AA2971" i="1"/>
  <c r="X2971" i="1"/>
  <c r="U2971" i="1"/>
  <c r="R2971" i="1"/>
  <c r="O2971" i="1"/>
  <c r="L2971" i="1"/>
  <c r="AG2970" i="1"/>
  <c r="AD2970" i="1"/>
  <c r="AA2970" i="1"/>
  <c r="X2970" i="1"/>
  <c r="U2970" i="1"/>
  <c r="R2970" i="1"/>
  <c r="O2970" i="1"/>
  <c r="L2970" i="1"/>
  <c r="AG2969" i="1"/>
  <c r="AD2969" i="1"/>
  <c r="AA2969" i="1"/>
  <c r="X2969" i="1"/>
  <c r="U2969" i="1"/>
  <c r="R2969" i="1"/>
  <c r="O2969" i="1"/>
  <c r="L2969" i="1"/>
  <c r="AG2968" i="1"/>
  <c r="AD2968" i="1"/>
  <c r="AA2968" i="1"/>
  <c r="X2968" i="1"/>
  <c r="U2968" i="1"/>
  <c r="R2968" i="1"/>
  <c r="O2968" i="1"/>
  <c r="L2968" i="1"/>
  <c r="AG2967" i="1"/>
  <c r="AD2967" i="1"/>
  <c r="AA2967" i="1"/>
  <c r="X2967" i="1"/>
  <c r="U2967" i="1"/>
  <c r="R2967" i="1"/>
  <c r="O2967" i="1"/>
  <c r="L2967" i="1"/>
  <c r="AG2966" i="1"/>
  <c r="AD2966" i="1"/>
  <c r="AA2966" i="1"/>
  <c r="X2966" i="1"/>
  <c r="U2966" i="1"/>
  <c r="R2966" i="1"/>
  <c r="O2966" i="1"/>
  <c r="L2966" i="1"/>
  <c r="AG2965" i="1"/>
  <c r="AD2965" i="1"/>
  <c r="AA2965" i="1"/>
  <c r="X2965" i="1"/>
  <c r="U2965" i="1"/>
  <c r="R2965" i="1"/>
  <c r="O2965" i="1"/>
  <c r="L2965" i="1"/>
  <c r="AG2964" i="1"/>
  <c r="AD2964" i="1"/>
  <c r="AA2964" i="1"/>
  <c r="X2964" i="1"/>
  <c r="U2964" i="1"/>
  <c r="R2964" i="1"/>
  <c r="O2964" i="1"/>
  <c r="L2964" i="1"/>
  <c r="AG2963" i="1"/>
  <c r="AD2963" i="1"/>
  <c r="AA2963" i="1"/>
  <c r="X2963" i="1"/>
  <c r="U2963" i="1"/>
  <c r="R2963" i="1"/>
  <c r="O2963" i="1"/>
  <c r="L2963" i="1"/>
  <c r="AG2962" i="1"/>
  <c r="AD2962" i="1"/>
  <c r="AA2962" i="1"/>
  <c r="X2962" i="1"/>
  <c r="U2962" i="1"/>
  <c r="R2962" i="1"/>
  <c r="O2962" i="1"/>
  <c r="L2962" i="1"/>
  <c r="AG2961" i="1"/>
  <c r="AD2961" i="1"/>
  <c r="AA2961" i="1"/>
  <c r="X2961" i="1"/>
  <c r="U2961" i="1"/>
  <c r="R2961" i="1"/>
  <c r="O2961" i="1"/>
  <c r="L2961" i="1"/>
  <c r="AG2960" i="1"/>
  <c r="AD2960" i="1"/>
  <c r="AA2960" i="1"/>
  <c r="X2960" i="1"/>
  <c r="U2960" i="1"/>
  <c r="R2960" i="1"/>
  <c r="O2960" i="1"/>
  <c r="L2960" i="1"/>
  <c r="AG2959" i="1"/>
  <c r="AD2959" i="1"/>
  <c r="AA2959" i="1"/>
  <c r="X2959" i="1"/>
  <c r="U2959" i="1"/>
  <c r="R2959" i="1"/>
  <c r="O2959" i="1"/>
  <c r="L2959" i="1"/>
  <c r="AG2958" i="1"/>
  <c r="AD2958" i="1"/>
  <c r="AA2958" i="1"/>
  <c r="X2958" i="1"/>
  <c r="U2958" i="1"/>
  <c r="R2958" i="1"/>
  <c r="O2958" i="1"/>
  <c r="L2958" i="1"/>
  <c r="AG2957" i="1"/>
  <c r="AD2957" i="1"/>
  <c r="AA2957" i="1"/>
  <c r="X2957" i="1"/>
  <c r="U2957" i="1"/>
  <c r="R2957" i="1"/>
  <c r="O2957" i="1"/>
  <c r="L2957" i="1"/>
  <c r="AG2956" i="1"/>
  <c r="AD2956" i="1"/>
  <c r="AA2956" i="1"/>
  <c r="X2956" i="1"/>
  <c r="U2956" i="1"/>
  <c r="R2956" i="1"/>
  <c r="O2956" i="1"/>
  <c r="L2956" i="1"/>
  <c r="AG2955" i="1"/>
  <c r="AD2955" i="1"/>
  <c r="AA2955" i="1"/>
  <c r="X2955" i="1"/>
  <c r="U2955" i="1"/>
  <c r="R2955" i="1"/>
  <c r="O2955" i="1"/>
  <c r="L2955" i="1"/>
  <c r="AG2954" i="1"/>
  <c r="AD2954" i="1"/>
  <c r="AA2954" i="1"/>
  <c r="X2954" i="1"/>
  <c r="U2954" i="1"/>
  <c r="R2954" i="1"/>
  <c r="O2954" i="1"/>
  <c r="L2954" i="1"/>
  <c r="AG2953" i="1"/>
  <c r="AD2953" i="1"/>
  <c r="AA2953" i="1"/>
  <c r="X2953" i="1"/>
  <c r="U2953" i="1"/>
  <c r="R2953" i="1"/>
  <c r="O2953" i="1"/>
  <c r="L2953" i="1"/>
  <c r="AG2952" i="1"/>
  <c r="AD2952" i="1"/>
  <c r="AA2952" i="1"/>
  <c r="X2952" i="1"/>
  <c r="U2952" i="1"/>
  <c r="R2952" i="1"/>
  <c r="O2952" i="1"/>
  <c r="L2952" i="1"/>
  <c r="AG2951" i="1"/>
  <c r="AD2951" i="1"/>
  <c r="AA2951" i="1"/>
  <c r="X2951" i="1"/>
  <c r="U2951" i="1"/>
  <c r="R2951" i="1"/>
  <c r="O2951" i="1"/>
  <c r="L2951" i="1"/>
  <c r="AG2950" i="1"/>
  <c r="AD2950" i="1"/>
  <c r="AA2950" i="1"/>
  <c r="X2950" i="1"/>
  <c r="U2950" i="1"/>
  <c r="R2950" i="1"/>
  <c r="O2950" i="1"/>
  <c r="L2950" i="1"/>
  <c r="AG2949" i="1"/>
  <c r="AD2949" i="1"/>
  <c r="AA2949" i="1"/>
  <c r="X2949" i="1"/>
  <c r="U2949" i="1"/>
  <c r="R2949" i="1"/>
  <c r="O2949" i="1"/>
  <c r="L2949" i="1"/>
  <c r="AG2948" i="1"/>
  <c r="AD2948" i="1"/>
  <c r="AA2948" i="1"/>
  <c r="X2948" i="1"/>
  <c r="U2948" i="1"/>
  <c r="R2948" i="1"/>
  <c r="O2948" i="1"/>
  <c r="L2948" i="1"/>
  <c r="AG2947" i="1"/>
  <c r="AD2947" i="1"/>
  <c r="AA2947" i="1"/>
  <c r="X2947" i="1"/>
  <c r="U2947" i="1"/>
  <c r="R2947" i="1"/>
  <c r="O2947" i="1"/>
  <c r="L2947" i="1"/>
  <c r="AG2946" i="1"/>
  <c r="AD2946" i="1"/>
  <c r="AA2946" i="1"/>
  <c r="X2946" i="1"/>
  <c r="U2946" i="1"/>
  <c r="R2946" i="1"/>
  <c r="O2946" i="1"/>
  <c r="L2946" i="1"/>
  <c r="AG2945" i="1"/>
  <c r="AD2945" i="1"/>
  <c r="AA2945" i="1"/>
  <c r="X2945" i="1"/>
  <c r="U2945" i="1"/>
  <c r="R2945" i="1"/>
  <c r="O2945" i="1"/>
  <c r="L2945" i="1"/>
  <c r="AG2944" i="1"/>
  <c r="AD2944" i="1"/>
  <c r="AA2944" i="1"/>
  <c r="X2944" i="1"/>
  <c r="U2944" i="1"/>
  <c r="R2944" i="1"/>
  <c r="O2944" i="1"/>
  <c r="L2944" i="1"/>
  <c r="AG2943" i="1"/>
  <c r="AD2943" i="1"/>
  <c r="AA2943" i="1"/>
  <c r="X2943" i="1"/>
  <c r="U2943" i="1"/>
  <c r="R2943" i="1"/>
  <c r="O2943" i="1"/>
  <c r="L2943" i="1"/>
  <c r="AG2942" i="1"/>
  <c r="AD2942" i="1"/>
  <c r="AA2942" i="1"/>
  <c r="X2942" i="1"/>
  <c r="U2942" i="1"/>
  <c r="R2942" i="1"/>
  <c r="O2942" i="1"/>
  <c r="L2942" i="1"/>
  <c r="AG2941" i="1"/>
  <c r="AD2941" i="1"/>
  <c r="AA2941" i="1"/>
  <c r="X2941" i="1"/>
  <c r="U2941" i="1"/>
  <c r="R2941" i="1"/>
  <c r="O2941" i="1"/>
  <c r="L2941" i="1"/>
  <c r="AG2940" i="1"/>
  <c r="AD2940" i="1"/>
  <c r="AA2940" i="1"/>
  <c r="X2940" i="1"/>
  <c r="U2940" i="1"/>
  <c r="R2940" i="1"/>
  <c r="O2940" i="1"/>
  <c r="L2940" i="1"/>
  <c r="AG2939" i="1"/>
  <c r="AD2939" i="1"/>
  <c r="AA2939" i="1"/>
  <c r="X2939" i="1"/>
  <c r="U2939" i="1"/>
  <c r="R2939" i="1"/>
  <c r="O2939" i="1"/>
  <c r="L2939" i="1"/>
  <c r="AG2938" i="1"/>
  <c r="AD2938" i="1"/>
  <c r="AA2938" i="1"/>
  <c r="X2938" i="1"/>
  <c r="U2938" i="1"/>
  <c r="R2938" i="1"/>
  <c r="O2938" i="1"/>
  <c r="L2938" i="1"/>
  <c r="AG2937" i="1"/>
  <c r="AD2937" i="1"/>
  <c r="AA2937" i="1"/>
  <c r="X2937" i="1"/>
  <c r="U2937" i="1"/>
  <c r="R2937" i="1"/>
  <c r="O2937" i="1"/>
  <c r="L2937" i="1"/>
  <c r="AG2936" i="1"/>
  <c r="AD2936" i="1"/>
  <c r="AA2936" i="1"/>
  <c r="X2936" i="1"/>
  <c r="U2936" i="1"/>
  <c r="R2936" i="1"/>
  <c r="O2936" i="1"/>
  <c r="L2936" i="1"/>
  <c r="AG2935" i="1"/>
  <c r="AD2935" i="1"/>
  <c r="AA2935" i="1"/>
  <c r="X2935" i="1"/>
  <c r="U2935" i="1"/>
  <c r="R2935" i="1"/>
  <c r="O2935" i="1"/>
  <c r="L2935" i="1"/>
  <c r="AG2934" i="1"/>
  <c r="AD2934" i="1"/>
  <c r="AA2934" i="1"/>
  <c r="X2934" i="1"/>
  <c r="U2934" i="1"/>
  <c r="R2934" i="1"/>
  <c r="O2934" i="1"/>
  <c r="L2934" i="1"/>
  <c r="AG2933" i="1"/>
  <c r="AD2933" i="1"/>
  <c r="AA2933" i="1"/>
  <c r="X2933" i="1"/>
  <c r="U2933" i="1"/>
  <c r="R2933" i="1"/>
  <c r="O2933" i="1"/>
  <c r="L2933" i="1"/>
  <c r="AG2932" i="1"/>
  <c r="AD2932" i="1"/>
  <c r="AA2932" i="1"/>
  <c r="X2932" i="1"/>
  <c r="U2932" i="1"/>
  <c r="R2932" i="1"/>
  <c r="O2932" i="1"/>
  <c r="L2932" i="1"/>
  <c r="AG2931" i="1"/>
  <c r="AD2931" i="1"/>
  <c r="AA2931" i="1"/>
  <c r="X2931" i="1"/>
  <c r="U2931" i="1"/>
  <c r="R2931" i="1"/>
  <c r="O2931" i="1"/>
  <c r="L2931" i="1"/>
  <c r="AG2930" i="1"/>
  <c r="AD2930" i="1"/>
  <c r="AA2930" i="1"/>
  <c r="X2930" i="1"/>
  <c r="U2930" i="1"/>
  <c r="R2930" i="1"/>
  <c r="O2930" i="1"/>
  <c r="L2930" i="1"/>
  <c r="AG2929" i="1"/>
  <c r="AD2929" i="1"/>
  <c r="AA2929" i="1"/>
  <c r="X2929" i="1"/>
  <c r="U2929" i="1"/>
  <c r="R2929" i="1"/>
  <c r="O2929" i="1"/>
  <c r="L2929" i="1"/>
  <c r="AG2928" i="1"/>
  <c r="AD2928" i="1"/>
  <c r="AA2928" i="1"/>
  <c r="X2928" i="1"/>
  <c r="U2928" i="1"/>
  <c r="R2928" i="1"/>
  <c r="O2928" i="1"/>
  <c r="L2928" i="1"/>
  <c r="AG2927" i="1"/>
  <c r="AD2927" i="1"/>
  <c r="AA2927" i="1"/>
  <c r="X2927" i="1"/>
  <c r="U2927" i="1"/>
  <c r="R2927" i="1"/>
  <c r="O2927" i="1"/>
  <c r="L2927" i="1"/>
  <c r="AG2926" i="1"/>
  <c r="AD2926" i="1"/>
  <c r="AA2926" i="1"/>
  <c r="X2926" i="1"/>
  <c r="U2926" i="1"/>
  <c r="R2926" i="1"/>
  <c r="O2926" i="1"/>
  <c r="L2926" i="1"/>
  <c r="AG2925" i="1"/>
  <c r="AD2925" i="1"/>
  <c r="AA2925" i="1"/>
  <c r="X2925" i="1"/>
  <c r="U2925" i="1"/>
  <c r="R2925" i="1"/>
  <c r="O2925" i="1"/>
  <c r="L2925" i="1"/>
  <c r="AG2924" i="1"/>
  <c r="AD2924" i="1"/>
  <c r="AA2924" i="1"/>
  <c r="X2924" i="1"/>
  <c r="U2924" i="1"/>
  <c r="R2924" i="1"/>
  <c r="O2924" i="1"/>
  <c r="L2924" i="1"/>
  <c r="AG2923" i="1"/>
  <c r="AD2923" i="1"/>
  <c r="AA2923" i="1"/>
  <c r="X2923" i="1"/>
  <c r="U2923" i="1"/>
  <c r="R2923" i="1"/>
  <c r="O2923" i="1"/>
  <c r="L2923" i="1"/>
  <c r="AG2922" i="1"/>
  <c r="AD2922" i="1"/>
  <c r="AA2922" i="1"/>
  <c r="X2922" i="1"/>
  <c r="U2922" i="1"/>
  <c r="R2922" i="1"/>
  <c r="O2922" i="1"/>
  <c r="L2922" i="1"/>
  <c r="AG2921" i="1"/>
  <c r="AD2921" i="1"/>
  <c r="AA2921" i="1"/>
  <c r="X2921" i="1"/>
  <c r="U2921" i="1"/>
  <c r="R2921" i="1"/>
  <c r="O2921" i="1"/>
  <c r="L2921" i="1"/>
  <c r="AG2920" i="1"/>
  <c r="AD2920" i="1"/>
  <c r="AA2920" i="1"/>
  <c r="X2920" i="1"/>
  <c r="U2920" i="1"/>
  <c r="R2920" i="1"/>
  <c r="O2920" i="1"/>
  <c r="L2920" i="1"/>
  <c r="AG2919" i="1"/>
  <c r="AD2919" i="1"/>
  <c r="AA2919" i="1"/>
  <c r="X2919" i="1"/>
  <c r="U2919" i="1"/>
  <c r="R2919" i="1"/>
  <c r="O2919" i="1"/>
  <c r="L2919" i="1"/>
  <c r="AG2918" i="1"/>
  <c r="AD2918" i="1"/>
  <c r="AA2918" i="1"/>
  <c r="X2918" i="1"/>
  <c r="U2918" i="1"/>
  <c r="R2918" i="1"/>
  <c r="O2918" i="1"/>
  <c r="L2918" i="1"/>
  <c r="AG2917" i="1"/>
  <c r="AD2917" i="1"/>
  <c r="AA2917" i="1"/>
  <c r="X2917" i="1"/>
  <c r="U2917" i="1"/>
  <c r="R2917" i="1"/>
  <c r="O2917" i="1"/>
  <c r="L2917" i="1"/>
  <c r="AG2916" i="1"/>
  <c r="AD2916" i="1"/>
  <c r="AA2916" i="1"/>
  <c r="X2916" i="1"/>
  <c r="U2916" i="1"/>
  <c r="R2916" i="1"/>
  <c r="O2916" i="1"/>
  <c r="L2916" i="1"/>
  <c r="AG2915" i="1"/>
  <c r="AD2915" i="1"/>
  <c r="AA2915" i="1"/>
  <c r="X2915" i="1"/>
  <c r="U2915" i="1"/>
  <c r="R2915" i="1"/>
  <c r="O2915" i="1"/>
  <c r="L2915" i="1"/>
  <c r="AG2914" i="1"/>
  <c r="AD2914" i="1"/>
  <c r="AA2914" i="1"/>
  <c r="X2914" i="1"/>
  <c r="U2914" i="1"/>
  <c r="R2914" i="1"/>
  <c r="O2914" i="1"/>
  <c r="L2914" i="1"/>
  <c r="AG2913" i="1"/>
  <c r="AD2913" i="1"/>
  <c r="AA2913" i="1"/>
  <c r="X2913" i="1"/>
  <c r="U2913" i="1"/>
  <c r="R2913" i="1"/>
  <c r="O2913" i="1"/>
  <c r="L2913" i="1"/>
  <c r="AG2912" i="1"/>
  <c r="AD2912" i="1"/>
  <c r="AA2912" i="1"/>
  <c r="X2912" i="1"/>
  <c r="U2912" i="1"/>
  <c r="R2912" i="1"/>
  <c r="O2912" i="1"/>
  <c r="L2912" i="1"/>
  <c r="AG2911" i="1"/>
  <c r="AD2911" i="1"/>
  <c r="AA2911" i="1"/>
  <c r="X2911" i="1"/>
  <c r="U2911" i="1"/>
  <c r="R2911" i="1"/>
  <c r="O2911" i="1"/>
  <c r="L2911" i="1"/>
  <c r="AG2910" i="1"/>
  <c r="AD2910" i="1"/>
  <c r="AA2910" i="1"/>
  <c r="X2910" i="1"/>
  <c r="U2910" i="1"/>
  <c r="R2910" i="1"/>
  <c r="O2910" i="1"/>
  <c r="L2910" i="1"/>
  <c r="AG2909" i="1"/>
  <c r="AD2909" i="1"/>
  <c r="AA2909" i="1"/>
  <c r="X2909" i="1"/>
  <c r="U2909" i="1"/>
  <c r="R2909" i="1"/>
  <c r="O2909" i="1"/>
  <c r="L2909" i="1"/>
  <c r="AG2908" i="1"/>
  <c r="AD2908" i="1"/>
  <c r="AA2908" i="1"/>
  <c r="X2908" i="1"/>
  <c r="U2908" i="1"/>
  <c r="R2908" i="1"/>
  <c r="O2908" i="1"/>
  <c r="L2908" i="1"/>
  <c r="AG2907" i="1"/>
  <c r="AD2907" i="1"/>
  <c r="AA2907" i="1"/>
  <c r="X2907" i="1"/>
  <c r="U2907" i="1"/>
  <c r="R2907" i="1"/>
  <c r="O2907" i="1"/>
  <c r="L2907" i="1"/>
  <c r="AG2906" i="1"/>
  <c r="AD2906" i="1"/>
  <c r="AA2906" i="1"/>
  <c r="X2906" i="1"/>
  <c r="U2906" i="1"/>
  <c r="R2906" i="1"/>
  <c r="O2906" i="1"/>
  <c r="L2906" i="1"/>
  <c r="AG2905" i="1"/>
  <c r="AD2905" i="1"/>
  <c r="AA2905" i="1"/>
  <c r="X2905" i="1"/>
  <c r="U2905" i="1"/>
  <c r="R2905" i="1"/>
  <c r="O2905" i="1"/>
  <c r="L2905" i="1"/>
  <c r="AG2904" i="1"/>
  <c r="AD2904" i="1"/>
  <c r="AA2904" i="1"/>
  <c r="X2904" i="1"/>
  <c r="U2904" i="1"/>
  <c r="R2904" i="1"/>
  <c r="O2904" i="1"/>
  <c r="L2904" i="1"/>
  <c r="AG2903" i="1"/>
  <c r="AD2903" i="1"/>
  <c r="AA2903" i="1"/>
  <c r="X2903" i="1"/>
  <c r="U2903" i="1"/>
  <c r="R2903" i="1"/>
  <c r="O2903" i="1"/>
  <c r="L2903" i="1"/>
  <c r="AG2902" i="1"/>
  <c r="AD2902" i="1"/>
  <c r="AA2902" i="1"/>
  <c r="X2902" i="1"/>
  <c r="U2902" i="1"/>
  <c r="R2902" i="1"/>
  <c r="O2902" i="1"/>
  <c r="L2902" i="1"/>
  <c r="AG2901" i="1"/>
  <c r="AD2901" i="1"/>
  <c r="AA2901" i="1"/>
  <c r="X2901" i="1"/>
  <c r="U2901" i="1"/>
  <c r="R2901" i="1"/>
  <c r="O2901" i="1"/>
  <c r="L2901" i="1"/>
  <c r="AG2900" i="1"/>
  <c r="AD2900" i="1"/>
  <c r="AA2900" i="1"/>
  <c r="X2900" i="1"/>
  <c r="U2900" i="1"/>
  <c r="R2900" i="1"/>
  <c r="O2900" i="1"/>
  <c r="L2900" i="1"/>
  <c r="AG2899" i="1"/>
  <c r="AD2899" i="1"/>
  <c r="AA2899" i="1"/>
  <c r="X2899" i="1"/>
  <c r="U2899" i="1"/>
  <c r="R2899" i="1"/>
  <c r="O2899" i="1"/>
  <c r="L2899" i="1"/>
  <c r="AG2898" i="1"/>
  <c r="AD2898" i="1"/>
  <c r="AA2898" i="1"/>
  <c r="X2898" i="1"/>
  <c r="U2898" i="1"/>
  <c r="R2898" i="1"/>
  <c r="O2898" i="1"/>
  <c r="L2898" i="1"/>
  <c r="AG2897" i="1"/>
  <c r="AD2897" i="1"/>
  <c r="AA2897" i="1"/>
  <c r="X2897" i="1"/>
  <c r="U2897" i="1"/>
  <c r="R2897" i="1"/>
  <c r="O2897" i="1"/>
  <c r="L2897" i="1"/>
  <c r="AG2896" i="1"/>
  <c r="AD2896" i="1"/>
  <c r="AA2896" i="1"/>
  <c r="X2896" i="1"/>
  <c r="U2896" i="1"/>
  <c r="R2896" i="1"/>
  <c r="O2896" i="1"/>
  <c r="L2896" i="1"/>
  <c r="AG2895" i="1"/>
  <c r="AD2895" i="1"/>
  <c r="AA2895" i="1"/>
  <c r="X2895" i="1"/>
  <c r="U2895" i="1"/>
  <c r="R2895" i="1"/>
  <c r="O2895" i="1"/>
  <c r="L2895" i="1"/>
  <c r="AG2894" i="1"/>
  <c r="AD2894" i="1"/>
  <c r="AA2894" i="1"/>
  <c r="X2894" i="1"/>
  <c r="U2894" i="1"/>
  <c r="R2894" i="1"/>
  <c r="O2894" i="1"/>
  <c r="L2894" i="1"/>
  <c r="AG2893" i="1"/>
  <c r="AD2893" i="1"/>
  <c r="AA2893" i="1"/>
  <c r="X2893" i="1"/>
  <c r="U2893" i="1"/>
  <c r="R2893" i="1"/>
  <c r="O2893" i="1"/>
  <c r="L2893" i="1"/>
  <c r="AG2892" i="1"/>
  <c r="AD2892" i="1"/>
  <c r="AA2892" i="1"/>
  <c r="X2892" i="1"/>
  <c r="U2892" i="1"/>
  <c r="R2892" i="1"/>
  <c r="O2892" i="1"/>
  <c r="L2892" i="1"/>
  <c r="AG2891" i="1"/>
  <c r="AD2891" i="1"/>
  <c r="AA2891" i="1"/>
  <c r="X2891" i="1"/>
  <c r="U2891" i="1"/>
  <c r="R2891" i="1"/>
  <c r="O2891" i="1"/>
  <c r="L2891" i="1"/>
  <c r="AG2890" i="1"/>
  <c r="AD2890" i="1"/>
  <c r="AA2890" i="1"/>
  <c r="X2890" i="1"/>
  <c r="U2890" i="1"/>
  <c r="R2890" i="1"/>
  <c r="O2890" i="1"/>
  <c r="L2890" i="1"/>
  <c r="AG2889" i="1"/>
  <c r="AD2889" i="1"/>
  <c r="AA2889" i="1"/>
  <c r="X2889" i="1"/>
  <c r="U2889" i="1"/>
  <c r="R2889" i="1"/>
  <c r="O2889" i="1"/>
  <c r="L2889" i="1"/>
  <c r="AG2888" i="1"/>
  <c r="AD2888" i="1"/>
  <c r="AA2888" i="1"/>
  <c r="X2888" i="1"/>
  <c r="U2888" i="1"/>
  <c r="R2888" i="1"/>
  <c r="O2888" i="1"/>
  <c r="L2888" i="1"/>
  <c r="AG2887" i="1"/>
  <c r="AD2887" i="1"/>
  <c r="AA2887" i="1"/>
  <c r="X2887" i="1"/>
  <c r="U2887" i="1"/>
  <c r="R2887" i="1"/>
  <c r="O2887" i="1"/>
  <c r="L2887" i="1"/>
  <c r="AG2886" i="1"/>
  <c r="AD2886" i="1"/>
  <c r="AA2886" i="1"/>
  <c r="X2886" i="1"/>
  <c r="U2886" i="1"/>
  <c r="R2886" i="1"/>
  <c r="O2886" i="1"/>
  <c r="L2886" i="1"/>
  <c r="AG2885" i="1"/>
  <c r="AD2885" i="1"/>
  <c r="AA2885" i="1"/>
  <c r="X2885" i="1"/>
  <c r="U2885" i="1"/>
  <c r="R2885" i="1"/>
  <c r="O2885" i="1"/>
  <c r="L2885" i="1"/>
  <c r="AG2884" i="1"/>
  <c r="AD2884" i="1"/>
  <c r="AA2884" i="1"/>
  <c r="X2884" i="1"/>
  <c r="U2884" i="1"/>
  <c r="R2884" i="1"/>
  <c r="O2884" i="1"/>
  <c r="L2884" i="1"/>
  <c r="AG2883" i="1"/>
  <c r="AD2883" i="1"/>
  <c r="AA2883" i="1"/>
  <c r="X2883" i="1"/>
  <c r="U2883" i="1"/>
  <c r="R2883" i="1"/>
  <c r="O2883" i="1"/>
  <c r="L2883" i="1"/>
  <c r="AG2882" i="1"/>
  <c r="AD2882" i="1"/>
  <c r="AA2882" i="1"/>
  <c r="X2882" i="1"/>
  <c r="U2882" i="1"/>
  <c r="R2882" i="1"/>
  <c r="O2882" i="1"/>
  <c r="L2882" i="1"/>
  <c r="AG2881" i="1"/>
  <c r="AD2881" i="1"/>
  <c r="AA2881" i="1"/>
  <c r="X2881" i="1"/>
  <c r="U2881" i="1"/>
  <c r="R2881" i="1"/>
  <c r="O2881" i="1"/>
  <c r="L2881" i="1"/>
  <c r="AG2880" i="1"/>
  <c r="AD2880" i="1"/>
  <c r="AA2880" i="1"/>
  <c r="X2880" i="1"/>
  <c r="U2880" i="1"/>
  <c r="R2880" i="1"/>
  <c r="O2880" i="1"/>
  <c r="L2880" i="1"/>
  <c r="AG2879" i="1"/>
  <c r="AD2879" i="1"/>
  <c r="AA2879" i="1"/>
  <c r="X2879" i="1"/>
  <c r="U2879" i="1"/>
  <c r="R2879" i="1"/>
  <c r="O2879" i="1"/>
  <c r="L2879" i="1"/>
  <c r="AG2878" i="1"/>
  <c r="AD2878" i="1"/>
  <c r="AA2878" i="1"/>
  <c r="X2878" i="1"/>
  <c r="U2878" i="1"/>
  <c r="R2878" i="1"/>
  <c r="O2878" i="1"/>
  <c r="L2878" i="1"/>
  <c r="AG2877" i="1"/>
  <c r="AD2877" i="1"/>
  <c r="AA2877" i="1"/>
  <c r="X2877" i="1"/>
  <c r="U2877" i="1"/>
  <c r="R2877" i="1"/>
  <c r="O2877" i="1"/>
  <c r="L2877" i="1"/>
  <c r="AG2876" i="1"/>
  <c r="AD2876" i="1"/>
  <c r="AA2876" i="1"/>
  <c r="X2876" i="1"/>
  <c r="U2876" i="1"/>
  <c r="R2876" i="1"/>
  <c r="O2876" i="1"/>
  <c r="L2876" i="1"/>
  <c r="AG2875" i="1"/>
  <c r="AD2875" i="1"/>
  <c r="AA2875" i="1"/>
  <c r="X2875" i="1"/>
  <c r="U2875" i="1"/>
  <c r="R2875" i="1"/>
  <c r="O2875" i="1"/>
  <c r="L2875" i="1"/>
  <c r="AG2874" i="1"/>
  <c r="AD2874" i="1"/>
  <c r="AA2874" i="1"/>
  <c r="X2874" i="1"/>
  <c r="U2874" i="1"/>
  <c r="R2874" i="1"/>
  <c r="O2874" i="1"/>
  <c r="L2874" i="1"/>
  <c r="AG2873" i="1"/>
  <c r="AD2873" i="1"/>
  <c r="AA2873" i="1"/>
  <c r="X2873" i="1"/>
  <c r="U2873" i="1"/>
  <c r="R2873" i="1"/>
  <c r="O2873" i="1"/>
  <c r="L2873" i="1"/>
  <c r="AG2872" i="1"/>
  <c r="AD2872" i="1"/>
  <c r="AA2872" i="1"/>
  <c r="X2872" i="1"/>
  <c r="U2872" i="1"/>
  <c r="R2872" i="1"/>
  <c r="O2872" i="1"/>
  <c r="L2872" i="1"/>
  <c r="AG2871" i="1"/>
  <c r="AD2871" i="1"/>
  <c r="AA2871" i="1"/>
  <c r="X2871" i="1"/>
  <c r="U2871" i="1"/>
  <c r="R2871" i="1"/>
  <c r="O2871" i="1"/>
  <c r="L2871" i="1"/>
  <c r="AG2870" i="1"/>
  <c r="AD2870" i="1"/>
  <c r="AA2870" i="1"/>
  <c r="X2870" i="1"/>
  <c r="U2870" i="1"/>
  <c r="R2870" i="1"/>
  <c r="O2870" i="1"/>
  <c r="L2870" i="1"/>
  <c r="AG2869" i="1"/>
  <c r="AD2869" i="1"/>
  <c r="AA2869" i="1"/>
  <c r="X2869" i="1"/>
  <c r="U2869" i="1"/>
  <c r="R2869" i="1"/>
  <c r="O2869" i="1"/>
  <c r="L2869" i="1"/>
  <c r="AG2868" i="1"/>
  <c r="AD2868" i="1"/>
  <c r="AA2868" i="1"/>
  <c r="X2868" i="1"/>
  <c r="U2868" i="1"/>
  <c r="R2868" i="1"/>
  <c r="O2868" i="1"/>
  <c r="L2868" i="1"/>
  <c r="AG2867" i="1"/>
  <c r="AD2867" i="1"/>
  <c r="AA2867" i="1"/>
  <c r="X2867" i="1"/>
  <c r="U2867" i="1"/>
  <c r="R2867" i="1"/>
  <c r="O2867" i="1"/>
  <c r="L2867" i="1"/>
  <c r="AG2866" i="1"/>
  <c r="AD2866" i="1"/>
  <c r="AA2866" i="1"/>
  <c r="X2866" i="1"/>
  <c r="U2866" i="1"/>
  <c r="R2866" i="1"/>
  <c r="O2866" i="1"/>
  <c r="L2866" i="1"/>
  <c r="AG2865" i="1"/>
  <c r="AD2865" i="1"/>
  <c r="AA2865" i="1"/>
  <c r="X2865" i="1"/>
  <c r="U2865" i="1"/>
  <c r="R2865" i="1"/>
  <c r="O2865" i="1"/>
  <c r="L2865" i="1"/>
  <c r="AG2864" i="1"/>
  <c r="AD2864" i="1"/>
  <c r="AA2864" i="1"/>
  <c r="X2864" i="1"/>
  <c r="U2864" i="1"/>
  <c r="R2864" i="1"/>
  <c r="O2864" i="1"/>
  <c r="L2864" i="1"/>
  <c r="AG2863" i="1"/>
  <c r="AD2863" i="1"/>
  <c r="AA2863" i="1"/>
  <c r="X2863" i="1"/>
  <c r="U2863" i="1"/>
  <c r="R2863" i="1"/>
  <c r="O2863" i="1"/>
  <c r="L2863" i="1"/>
  <c r="AG2862" i="1"/>
  <c r="AD2862" i="1"/>
  <c r="AA2862" i="1"/>
  <c r="X2862" i="1"/>
  <c r="U2862" i="1"/>
  <c r="R2862" i="1"/>
  <c r="O2862" i="1"/>
  <c r="L2862" i="1"/>
  <c r="AG2861" i="1"/>
  <c r="AD2861" i="1"/>
  <c r="AA2861" i="1"/>
  <c r="X2861" i="1"/>
  <c r="U2861" i="1"/>
  <c r="R2861" i="1"/>
  <c r="O2861" i="1"/>
  <c r="L2861" i="1"/>
  <c r="AG2860" i="1"/>
  <c r="AD2860" i="1"/>
  <c r="AA2860" i="1"/>
  <c r="X2860" i="1"/>
  <c r="U2860" i="1"/>
  <c r="R2860" i="1"/>
  <c r="O2860" i="1"/>
  <c r="L2860" i="1"/>
  <c r="AG2859" i="1"/>
  <c r="AD2859" i="1"/>
  <c r="AA2859" i="1"/>
  <c r="X2859" i="1"/>
  <c r="U2859" i="1"/>
  <c r="R2859" i="1"/>
  <c r="O2859" i="1"/>
  <c r="L2859" i="1"/>
  <c r="AG2858" i="1"/>
  <c r="AD2858" i="1"/>
  <c r="AA2858" i="1"/>
  <c r="X2858" i="1"/>
  <c r="U2858" i="1"/>
  <c r="R2858" i="1"/>
  <c r="O2858" i="1"/>
  <c r="L2858" i="1"/>
  <c r="AG2857" i="1"/>
  <c r="AD2857" i="1"/>
  <c r="AA2857" i="1"/>
  <c r="X2857" i="1"/>
  <c r="U2857" i="1"/>
  <c r="R2857" i="1"/>
  <c r="O2857" i="1"/>
  <c r="L2857" i="1"/>
  <c r="AG2856" i="1"/>
  <c r="AD2856" i="1"/>
  <c r="AA2856" i="1"/>
  <c r="X2856" i="1"/>
  <c r="U2856" i="1"/>
  <c r="R2856" i="1"/>
  <c r="O2856" i="1"/>
  <c r="L2856" i="1"/>
  <c r="AG2855" i="1"/>
  <c r="AD2855" i="1"/>
  <c r="AA2855" i="1"/>
  <c r="X2855" i="1"/>
  <c r="U2855" i="1"/>
  <c r="R2855" i="1"/>
  <c r="O2855" i="1"/>
  <c r="L2855" i="1"/>
  <c r="AG2854" i="1"/>
  <c r="AD2854" i="1"/>
  <c r="AA2854" i="1"/>
  <c r="X2854" i="1"/>
  <c r="U2854" i="1"/>
  <c r="R2854" i="1"/>
  <c r="O2854" i="1"/>
  <c r="L2854" i="1"/>
  <c r="AG2853" i="1"/>
  <c r="AD2853" i="1"/>
  <c r="AA2853" i="1"/>
  <c r="X2853" i="1"/>
  <c r="U2853" i="1"/>
  <c r="R2853" i="1"/>
  <c r="O2853" i="1"/>
  <c r="L2853" i="1"/>
  <c r="AG2852" i="1"/>
  <c r="AD2852" i="1"/>
  <c r="AA2852" i="1"/>
  <c r="X2852" i="1"/>
  <c r="U2852" i="1"/>
  <c r="R2852" i="1"/>
  <c r="O2852" i="1"/>
  <c r="L2852" i="1"/>
  <c r="AG2851" i="1"/>
  <c r="AD2851" i="1"/>
  <c r="AA2851" i="1"/>
  <c r="X2851" i="1"/>
  <c r="U2851" i="1"/>
  <c r="R2851" i="1"/>
  <c r="O2851" i="1"/>
  <c r="L2851" i="1"/>
  <c r="AG2850" i="1"/>
  <c r="AD2850" i="1"/>
  <c r="AA2850" i="1"/>
  <c r="X2850" i="1"/>
  <c r="U2850" i="1"/>
  <c r="R2850" i="1"/>
  <c r="O2850" i="1"/>
  <c r="L2850" i="1"/>
  <c r="AG2849" i="1"/>
  <c r="AD2849" i="1"/>
  <c r="AA2849" i="1"/>
  <c r="X2849" i="1"/>
  <c r="U2849" i="1"/>
  <c r="R2849" i="1"/>
  <c r="O2849" i="1"/>
  <c r="L2849" i="1"/>
  <c r="AG2848" i="1"/>
  <c r="AD2848" i="1"/>
  <c r="AA2848" i="1"/>
  <c r="X2848" i="1"/>
  <c r="U2848" i="1"/>
  <c r="R2848" i="1"/>
  <c r="O2848" i="1"/>
  <c r="L2848" i="1"/>
  <c r="AG2847" i="1"/>
  <c r="AD2847" i="1"/>
  <c r="AA2847" i="1"/>
  <c r="X2847" i="1"/>
  <c r="U2847" i="1"/>
  <c r="R2847" i="1"/>
  <c r="O2847" i="1"/>
  <c r="L2847" i="1"/>
  <c r="AG2846" i="1"/>
  <c r="AD2846" i="1"/>
  <c r="AA2846" i="1"/>
  <c r="X2846" i="1"/>
  <c r="U2846" i="1"/>
  <c r="R2846" i="1"/>
  <c r="O2846" i="1"/>
  <c r="L2846" i="1"/>
  <c r="AG2845" i="1"/>
  <c r="AD2845" i="1"/>
  <c r="AA2845" i="1"/>
  <c r="X2845" i="1"/>
  <c r="U2845" i="1"/>
  <c r="R2845" i="1"/>
  <c r="O2845" i="1"/>
  <c r="L2845" i="1"/>
  <c r="AG2844" i="1"/>
  <c r="AD2844" i="1"/>
  <c r="AA2844" i="1"/>
  <c r="X2844" i="1"/>
  <c r="U2844" i="1"/>
  <c r="R2844" i="1"/>
  <c r="O2844" i="1"/>
  <c r="L2844" i="1"/>
  <c r="AG2843" i="1"/>
  <c r="AD2843" i="1"/>
  <c r="AA2843" i="1"/>
  <c r="X2843" i="1"/>
  <c r="U2843" i="1"/>
  <c r="R2843" i="1"/>
  <c r="O2843" i="1"/>
  <c r="L2843" i="1"/>
  <c r="AG2842" i="1"/>
  <c r="AD2842" i="1"/>
  <c r="AA2842" i="1"/>
  <c r="X2842" i="1"/>
  <c r="U2842" i="1"/>
  <c r="R2842" i="1"/>
  <c r="O2842" i="1"/>
  <c r="L2842" i="1"/>
  <c r="AG2841" i="1"/>
  <c r="AD2841" i="1"/>
  <c r="AA2841" i="1"/>
  <c r="X2841" i="1"/>
  <c r="U2841" i="1"/>
  <c r="R2841" i="1"/>
  <c r="O2841" i="1"/>
  <c r="L2841" i="1"/>
  <c r="AG2840" i="1"/>
  <c r="AD2840" i="1"/>
  <c r="AA2840" i="1"/>
  <c r="X2840" i="1"/>
  <c r="U2840" i="1"/>
  <c r="R2840" i="1"/>
  <c r="O2840" i="1"/>
  <c r="L2840" i="1"/>
  <c r="AG2839" i="1"/>
  <c r="AD2839" i="1"/>
  <c r="AA2839" i="1"/>
  <c r="X2839" i="1"/>
  <c r="U2839" i="1"/>
  <c r="R2839" i="1"/>
  <c r="O2839" i="1"/>
  <c r="L2839" i="1"/>
  <c r="AG2838" i="1"/>
  <c r="AD2838" i="1"/>
  <c r="AA2838" i="1"/>
  <c r="X2838" i="1"/>
  <c r="U2838" i="1"/>
  <c r="R2838" i="1"/>
  <c r="O2838" i="1"/>
  <c r="L2838" i="1"/>
  <c r="AG2837" i="1"/>
  <c r="AD2837" i="1"/>
  <c r="AA2837" i="1"/>
  <c r="X2837" i="1"/>
  <c r="U2837" i="1"/>
  <c r="R2837" i="1"/>
  <c r="O2837" i="1"/>
  <c r="L2837" i="1"/>
  <c r="AG2836" i="1"/>
  <c r="AD2836" i="1"/>
  <c r="AA2836" i="1"/>
  <c r="X2836" i="1"/>
  <c r="U2836" i="1"/>
  <c r="R2836" i="1"/>
  <c r="O2836" i="1"/>
  <c r="L2836" i="1"/>
  <c r="AG2835" i="1"/>
  <c r="AD2835" i="1"/>
  <c r="AA2835" i="1"/>
  <c r="X2835" i="1"/>
  <c r="U2835" i="1"/>
  <c r="R2835" i="1"/>
  <c r="O2835" i="1"/>
  <c r="L2835" i="1"/>
  <c r="AG2834" i="1"/>
  <c r="AD2834" i="1"/>
  <c r="AA2834" i="1"/>
  <c r="X2834" i="1"/>
  <c r="U2834" i="1"/>
  <c r="R2834" i="1"/>
  <c r="O2834" i="1"/>
  <c r="L2834" i="1"/>
  <c r="AG2833" i="1"/>
  <c r="AD2833" i="1"/>
  <c r="AA2833" i="1"/>
  <c r="X2833" i="1"/>
  <c r="U2833" i="1"/>
  <c r="R2833" i="1"/>
  <c r="O2833" i="1"/>
  <c r="L2833" i="1"/>
  <c r="AG2832" i="1"/>
  <c r="AD2832" i="1"/>
  <c r="AA2832" i="1"/>
  <c r="X2832" i="1"/>
  <c r="U2832" i="1"/>
  <c r="R2832" i="1"/>
  <c r="O2832" i="1"/>
  <c r="L2832" i="1"/>
  <c r="AG2831" i="1"/>
  <c r="AD2831" i="1"/>
  <c r="AA2831" i="1"/>
  <c r="X2831" i="1"/>
  <c r="U2831" i="1"/>
  <c r="R2831" i="1"/>
  <c r="O2831" i="1"/>
  <c r="L2831" i="1"/>
  <c r="AG2830" i="1"/>
  <c r="AD2830" i="1"/>
  <c r="AA2830" i="1"/>
  <c r="X2830" i="1"/>
  <c r="U2830" i="1"/>
  <c r="R2830" i="1"/>
  <c r="O2830" i="1"/>
  <c r="L2830" i="1"/>
  <c r="AG2829" i="1"/>
  <c r="AD2829" i="1"/>
  <c r="AA2829" i="1"/>
  <c r="X2829" i="1"/>
  <c r="U2829" i="1"/>
  <c r="R2829" i="1"/>
  <c r="O2829" i="1"/>
  <c r="L2829" i="1"/>
  <c r="AG2828" i="1"/>
  <c r="AD2828" i="1"/>
  <c r="AA2828" i="1"/>
  <c r="X2828" i="1"/>
  <c r="U2828" i="1"/>
  <c r="R2828" i="1"/>
  <c r="O2828" i="1"/>
  <c r="L2828" i="1"/>
  <c r="AG2827" i="1"/>
  <c r="AD2827" i="1"/>
  <c r="AA2827" i="1"/>
  <c r="X2827" i="1"/>
  <c r="U2827" i="1"/>
  <c r="R2827" i="1"/>
  <c r="O2827" i="1"/>
  <c r="L2827" i="1"/>
  <c r="AG2826" i="1"/>
  <c r="AD2826" i="1"/>
  <c r="AA2826" i="1"/>
  <c r="X2826" i="1"/>
  <c r="U2826" i="1"/>
  <c r="R2826" i="1"/>
  <c r="O2826" i="1"/>
  <c r="L2826" i="1"/>
  <c r="AG2825" i="1"/>
  <c r="AD2825" i="1"/>
  <c r="AA2825" i="1"/>
  <c r="X2825" i="1"/>
  <c r="U2825" i="1"/>
  <c r="R2825" i="1"/>
  <c r="O2825" i="1"/>
  <c r="L2825" i="1"/>
  <c r="AG2824" i="1"/>
  <c r="AD2824" i="1"/>
  <c r="AA2824" i="1"/>
  <c r="X2824" i="1"/>
  <c r="U2824" i="1"/>
  <c r="R2824" i="1"/>
  <c r="O2824" i="1"/>
  <c r="L2824" i="1"/>
  <c r="AG2823" i="1"/>
  <c r="AD2823" i="1"/>
  <c r="AA2823" i="1"/>
  <c r="X2823" i="1"/>
  <c r="U2823" i="1"/>
  <c r="R2823" i="1"/>
  <c r="O2823" i="1"/>
  <c r="L2823" i="1"/>
  <c r="AG2822" i="1"/>
  <c r="AD2822" i="1"/>
  <c r="AA2822" i="1"/>
  <c r="X2822" i="1"/>
  <c r="U2822" i="1"/>
  <c r="R2822" i="1"/>
  <c r="O2822" i="1"/>
  <c r="L2822" i="1"/>
  <c r="AG2821" i="1"/>
  <c r="AD2821" i="1"/>
  <c r="AA2821" i="1"/>
  <c r="X2821" i="1"/>
  <c r="U2821" i="1"/>
  <c r="R2821" i="1"/>
  <c r="O2821" i="1"/>
  <c r="L2821" i="1"/>
  <c r="AG2820" i="1"/>
  <c r="AD2820" i="1"/>
  <c r="AA2820" i="1"/>
  <c r="X2820" i="1"/>
  <c r="U2820" i="1"/>
  <c r="R2820" i="1"/>
  <c r="O2820" i="1"/>
  <c r="L2820" i="1"/>
  <c r="AG2819" i="1"/>
  <c r="AD2819" i="1"/>
  <c r="AA2819" i="1"/>
  <c r="X2819" i="1"/>
  <c r="U2819" i="1"/>
  <c r="R2819" i="1"/>
  <c r="O2819" i="1"/>
  <c r="L2819" i="1"/>
  <c r="AG2818" i="1"/>
  <c r="AD2818" i="1"/>
  <c r="AA2818" i="1"/>
  <c r="X2818" i="1"/>
  <c r="U2818" i="1"/>
  <c r="R2818" i="1"/>
  <c r="O2818" i="1"/>
  <c r="L2818" i="1"/>
  <c r="AG2817" i="1"/>
  <c r="AD2817" i="1"/>
  <c r="AA2817" i="1"/>
  <c r="X2817" i="1"/>
  <c r="U2817" i="1"/>
  <c r="R2817" i="1"/>
  <c r="O2817" i="1"/>
  <c r="L2817" i="1"/>
  <c r="AG2816" i="1"/>
  <c r="AD2816" i="1"/>
  <c r="AA2816" i="1"/>
  <c r="X2816" i="1"/>
  <c r="U2816" i="1"/>
  <c r="R2816" i="1"/>
  <c r="O2816" i="1"/>
  <c r="L2816" i="1"/>
  <c r="AG2815" i="1"/>
  <c r="AD2815" i="1"/>
  <c r="AA2815" i="1"/>
  <c r="X2815" i="1"/>
  <c r="U2815" i="1"/>
  <c r="R2815" i="1"/>
  <c r="O2815" i="1"/>
  <c r="L2815" i="1"/>
  <c r="AG2814" i="1"/>
  <c r="AD2814" i="1"/>
  <c r="AA2814" i="1"/>
  <c r="X2814" i="1"/>
  <c r="U2814" i="1"/>
  <c r="R2814" i="1"/>
  <c r="O2814" i="1"/>
  <c r="L2814" i="1"/>
  <c r="AG2813" i="1"/>
  <c r="AD2813" i="1"/>
  <c r="AA2813" i="1"/>
  <c r="X2813" i="1"/>
  <c r="U2813" i="1"/>
  <c r="R2813" i="1"/>
  <c r="O2813" i="1"/>
  <c r="L2813" i="1"/>
  <c r="AG2812" i="1"/>
  <c r="AD2812" i="1"/>
  <c r="AA2812" i="1"/>
  <c r="X2812" i="1"/>
  <c r="U2812" i="1"/>
  <c r="R2812" i="1"/>
  <c r="O2812" i="1"/>
  <c r="L2812" i="1"/>
  <c r="AG2811" i="1"/>
  <c r="AD2811" i="1"/>
  <c r="AA2811" i="1"/>
  <c r="X2811" i="1"/>
  <c r="U2811" i="1"/>
  <c r="R2811" i="1"/>
  <c r="O2811" i="1"/>
  <c r="L2811" i="1"/>
  <c r="AG2810" i="1"/>
  <c r="AD2810" i="1"/>
  <c r="AA2810" i="1"/>
  <c r="X2810" i="1"/>
  <c r="U2810" i="1"/>
  <c r="R2810" i="1"/>
  <c r="O2810" i="1"/>
  <c r="L2810" i="1"/>
  <c r="AG2809" i="1"/>
  <c r="AD2809" i="1"/>
  <c r="AA2809" i="1"/>
  <c r="X2809" i="1"/>
  <c r="U2809" i="1"/>
  <c r="R2809" i="1"/>
  <c r="O2809" i="1"/>
  <c r="L2809" i="1"/>
  <c r="AG2808" i="1"/>
  <c r="AD2808" i="1"/>
  <c r="AA2808" i="1"/>
  <c r="X2808" i="1"/>
  <c r="U2808" i="1"/>
  <c r="R2808" i="1"/>
  <c r="O2808" i="1"/>
  <c r="L2808" i="1"/>
  <c r="AG2807" i="1"/>
  <c r="AD2807" i="1"/>
  <c r="AA2807" i="1"/>
  <c r="X2807" i="1"/>
  <c r="U2807" i="1"/>
  <c r="R2807" i="1"/>
  <c r="O2807" i="1"/>
  <c r="L2807" i="1"/>
  <c r="AG2806" i="1"/>
  <c r="AD2806" i="1"/>
  <c r="AA2806" i="1"/>
  <c r="X2806" i="1"/>
  <c r="U2806" i="1"/>
  <c r="R2806" i="1"/>
  <c r="O2806" i="1"/>
  <c r="L2806" i="1"/>
  <c r="AG2805" i="1"/>
  <c r="AD2805" i="1"/>
  <c r="AA2805" i="1"/>
  <c r="X2805" i="1"/>
  <c r="U2805" i="1"/>
  <c r="R2805" i="1"/>
  <c r="O2805" i="1"/>
  <c r="L2805" i="1"/>
  <c r="AG2804" i="1"/>
  <c r="AD2804" i="1"/>
  <c r="AA2804" i="1"/>
  <c r="X2804" i="1"/>
  <c r="U2804" i="1"/>
  <c r="R2804" i="1"/>
  <c r="O2804" i="1"/>
  <c r="L2804" i="1"/>
  <c r="AG2803" i="1"/>
  <c r="AD2803" i="1"/>
  <c r="AA2803" i="1"/>
  <c r="X2803" i="1"/>
  <c r="U2803" i="1"/>
  <c r="R2803" i="1"/>
  <c r="O2803" i="1"/>
  <c r="L2803" i="1"/>
  <c r="AG2802" i="1"/>
  <c r="AD2802" i="1"/>
  <c r="AA2802" i="1"/>
  <c r="X2802" i="1"/>
  <c r="U2802" i="1"/>
  <c r="R2802" i="1"/>
  <c r="O2802" i="1"/>
  <c r="L2802" i="1"/>
  <c r="AG2801" i="1"/>
  <c r="AD2801" i="1"/>
  <c r="AA2801" i="1"/>
  <c r="X2801" i="1"/>
  <c r="U2801" i="1"/>
  <c r="R2801" i="1"/>
  <c r="O2801" i="1"/>
  <c r="L2801" i="1"/>
  <c r="AG2800" i="1"/>
  <c r="AD2800" i="1"/>
  <c r="AA2800" i="1"/>
  <c r="X2800" i="1"/>
  <c r="U2800" i="1"/>
  <c r="R2800" i="1"/>
  <c r="O2800" i="1"/>
  <c r="L2800" i="1"/>
  <c r="AG2799" i="1"/>
  <c r="AD2799" i="1"/>
  <c r="AA2799" i="1"/>
  <c r="X2799" i="1"/>
  <c r="U2799" i="1"/>
  <c r="R2799" i="1"/>
  <c r="O2799" i="1"/>
  <c r="L2799" i="1"/>
  <c r="AG2798" i="1"/>
  <c r="AD2798" i="1"/>
  <c r="AA2798" i="1"/>
  <c r="X2798" i="1"/>
  <c r="U2798" i="1"/>
  <c r="R2798" i="1"/>
  <c r="O2798" i="1"/>
  <c r="L2798" i="1"/>
  <c r="AG2797" i="1"/>
  <c r="AD2797" i="1"/>
  <c r="AA2797" i="1"/>
  <c r="X2797" i="1"/>
  <c r="U2797" i="1"/>
  <c r="R2797" i="1"/>
  <c r="O2797" i="1"/>
  <c r="L2797" i="1"/>
  <c r="AG2796" i="1"/>
  <c r="AD2796" i="1"/>
  <c r="AA2796" i="1"/>
  <c r="X2796" i="1"/>
  <c r="U2796" i="1"/>
  <c r="R2796" i="1"/>
  <c r="O2796" i="1"/>
  <c r="L2796" i="1"/>
  <c r="AG2795" i="1"/>
  <c r="AD2795" i="1"/>
  <c r="AA2795" i="1"/>
  <c r="X2795" i="1"/>
  <c r="U2795" i="1"/>
  <c r="R2795" i="1"/>
  <c r="O2795" i="1"/>
  <c r="L2795" i="1"/>
  <c r="AG2794" i="1"/>
  <c r="AD2794" i="1"/>
  <c r="AA2794" i="1"/>
  <c r="X2794" i="1"/>
  <c r="U2794" i="1"/>
  <c r="R2794" i="1"/>
  <c r="O2794" i="1"/>
  <c r="L2794" i="1"/>
  <c r="AG2793" i="1"/>
  <c r="AD2793" i="1"/>
  <c r="AA2793" i="1"/>
  <c r="X2793" i="1"/>
  <c r="U2793" i="1"/>
  <c r="R2793" i="1"/>
  <c r="O2793" i="1"/>
  <c r="L2793" i="1"/>
  <c r="AG2792" i="1"/>
  <c r="AD2792" i="1"/>
  <c r="AA2792" i="1"/>
  <c r="X2792" i="1"/>
  <c r="U2792" i="1"/>
  <c r="R2792" i="1"/>
  <c r="O2792" i="1"/>
  <c r="L2792" i="1"/>
  <c r="AG2791" i="1"/>
  <c r="AD2791" i="1"/>
  <c r="AA2791" i="1"/>
  <c r="X2791" i="1"/>
  <c r="U2791" i="1"/>
  <c r="R2791" i="1"/>
  <c r="O2791" i="1"/>
  <c r="L2791" i="1"/>
  <c r="AG2790" i="1"/>
  <c r="AD2790" i="1"/>
  <c r="AA2790" i="1"/>
  <c r="X2790" i="1"/>
  <c r="U2790" i="1"/>
  <c r="R2790" i="1"/>
  <c r="O2790" i="1"/>
  <c r="L2790" i="1"/>
  <c r="AG2789" i="1"/>
  <c r="AD2789" i="1"/>
  <c r="AA2789" i="1"/>
  <c r="X2789" i="1"/>
  <c r="U2789" i="1"/>
  <c r="R2789" i="1"/>
  <c r="O2789" i="1"/>
  <c r="L2789" i="1"/>
  <c r="AG2788" i="1"/>
  <c r="AD2788" i="1"/>
  <c r="AA2788" i="1"/>
  <c r="X2788" i="1"/>
  <c r="U2788" i="1"/>
  <c r="R2788" i="1"/>
  <c r="O2788" i="1"/>
  <c r="L2788" i="1"/>
  <c r="AG2787" i="1"/>
  <c r="AD2787" i="1"/>
  <c r="AA2787" i="1"/>
  <c r="X2787" i="1"/>
  <c r="U2787" i="1"/>
  <c r="R2787" i="1"/>
  <c r="O2787" i="1"/>
  <c r="L2787" i="1"/>
  <c r="AG2786" i="1"/>
  <c r="AD2786" i="1"/>
  <c r="AA2786" i="1"/>
  <c r="X2786" i="1"/>
  <c r="U2786" i="1"/>
  <c r="R2786" i="1"/>
  <c r="O2786" i="1"/>
  <c r="L2786" i="1"/>
  <c r="AG2785" i="1"/>
  <c r="AD2785" i="1"/>
  <c r="AA2785" i="1"/>
  <c r="X2785" i="1"/>
  <c r="U2785" i="1"/>
  <c r="R2785" i="1"/>
  <c r="O2785" i="1"/>
  <c r="L2785" i="1"/>
  <c r="AG2784" i="1"/>
  <c r="AD2784" i="1"/>
  <c r="AA2784" i="1"/>
  <c r="X2784" i="1"/>
  <c r="U2784" i="1"/>
  <c r="R2784" i="1"/>
  <c r="O2784" i="1"/>
  <c r="L2784" i="1"/>
  <c r="AG2783" i="1"/>
  <c r="AD2783" i="1"/>
  <c r="AA2783" i="1"/>
  <c r="X2783" i="1"/>
  <c r="U2783" i="1"/>
  <c r="R2783" i="1"/>
  <c r="O2783" i="1"/>
  <c r="L2783" i="1"/>
  <c r="AG2782" i="1"/>
  <c r="AD2782" i="1"/>
  <c r="AA2782" i="1"/>
  <c r="X2782" i="1"/>
  <c r="U2782" i="1"/>
  <c r="R2782" i="1"/>
  <c r="O2782" i="1"/>
  <c r="L2782" i="1"/>
  <c r="AG2781" i="1"/>
  <c r="AD2781" i="1"/>
  <c r="AA2781" i="1"/>
  <c r="X2781" i="1"/>
  <c r="U2781" i="1"/>
  <c r="R2781" i="1"/>
  <c r="O2781" i="1"/>
  <c r="L2781" i="1"/>
  <c r="AG2780" i="1"/>
  <c r="AD2780" i="1"/>
  <c r="AA2780" i="1"/>
  <c r="X2780" i="1"/>
  <c r="U2780" i="1"/>
  <c r="R2780" i="1"/>
  <c r="O2780" i="1"/>
  <c r="L2780" i="1"/>
  <c r="AG2779" i="1"/>
  <c r="AD2779" i="1"/>
  <c r="AA2779" i="1"/>
  <c r="X2779" i="1"/>
  <c r="U2779" i="1"/>
  <c r="R2779" i="1"/>
  <c r="O2779" i="1"/>
  <c r="L2779" i="1"/>
  <c r="AG2778" i="1"/>
  <c r="AD2778" i="1"/>
  <c r="AA2778" i="1"/>
  <c r="X2778" i="1"/>
  <c r="U2778" i="1"/>
  <c r="R2778" i="1"/>
  <c r="O2778" i="1"/>
  <c r="L2778" i="1"/>
  <c r="AG2777" i="1"/>
  <c r="AD2777" i="1"/>
  <c r="AA2777" i="1"/>
  <c r="X2777" i="1"/>
  <c r="U2777" i="1"/>
  <c r="R2777" i="1"/>
  <c r="O2777" i="1"/>
  <c r="L2777" i="1"/>
  <c r="AG2776" i="1"/>
  <c r="AD2776" i="1"/>
  <c r="AA2776" i="1"/>
  <c r="X2776" i="1"/>
  <c r="U2776" i="1"/>
  <c r="R2776" i="1"/>
  <c r="O2776" i="1"/>
  <c r="L2776" i="1"/>
  <c r="AG2775" i="1"/>
  <c r="AD2775" i="1"/>
  <c r="AA2775" i="1"/>
  <c r="X2775" i="1"/>
  <c r="U2775" i="1"/>
  <c r="R2775" i="1"/>
  <c r="O2775" i="1"/>
  <c r="L2775" i="1"/>
  <c r="AG2774" i="1"/>
  <c r="AD2774" i="1"/>
  <c r="AA2774" i="1"/>
  <c r="X2774" i="1"/>
  <c r="U2774" i="1"/>
  <c r="R2774" i="1"/>
  <c r="O2774" i="1"/>
  <c r="L2774" i="1"/>
  <c r="AG2773" i="1"/>
  <c r="AD2773" i="1"/>
  <c r="AA2773" i="1"/>
  <c r="X2773" i="1"/>
  <c r="U2773" i="1"/>
  <c r="R2773" i="1"/>
  <c r="O2773" i="1"/>
  <c r="L2773" i="1"/>
  <c r="AG2772" i="1"/>
  <c r="AD2772" i="1"/>
  <c r="AA2772" i="1"/>
  <c r="X2772" i="1"/>
  <c r="U2772" i="1"/>
  <c r="R2772" i="1"/>
  <c r="O2772" i="1"/>
  <c r="L2772" i="1"/>
  <c r="AG2771" i="1"/>
  <c r="AD2771" i="1"/>
  <c r="AA2771" i="1"/>
  <c r="X2771" i="1"/>
  <c r="U2771" i="1"/>
  <c r="R2771" i="1"/>
  <c r="O2771" i="1"/>
  <c r="L2771" i="1"/>
  <c r="AG2770" i="1"/>
  <c r="AD2770" i="1"/>
  <c r="AA2770" i="1"/>
  <c r="X2770" i="1"/>
  <c r="U2770" i="1"/>
  <c r="R2770" i="1"/>
  <c r="O2770" i="1"/>
  <c r="L2770" i="1"/>
  <c r="AG2769" i="1"/>
  <c r="AD2769" i="1"/>
  <c r="AA2769" i="1"/>
  <c r="X2769" i="1"/>
  <c r="U2769" i="1"/>
  <c r="R2769" i="1"/>
  <c r="O2769" i="1"/>
  <c r="L2769" i="1"/>
  <c r="AG2768" i="1"/>
  <c r="AD2768" i="1"/>
  <c r="AA2768" i="1"/>
  <c r="X2768" i="1"/>
  <c r="U2768" i="1"/>
  <c r="R2768" i="1"/>
  <c r="O2768" i="1"/>
  <c r="L2768" i="1"/>
  <c r="AG2767" i="1"/>
  <c r="AD2767" i="1"/>
  <c r="AA2767" i="1"/>
  <c r="X2767" i="1"/>
  <c r="U2767" i="1"/>
  <c r="R2767" i="1"/>
  <c r="O2767" i="1"/>
  <c r="L2767" i="1"/>
  <c r="AG2766" i="1"/>
  <c r="AD2766" i="1"/>
  <c r="AA2766" i="1"/>
  <c r="X2766" i="1"/>
  <c r="U2766" i="1"/>
  <c r="R2766" i="1"/>
  <c r="O2766" i="1"/>
  <c r="L2766" i="1"/>
  <c r="AG2765" i="1"/>
  <c r="AD2765" i="1"/>
  <c r="AA2765" i="1"/>
  <c r="X2765" i="1"/>
  <c r="U2765" i="1"/>
  <c r="R2765" i="1"/>
  <c r="O2765" i="1"/>
  <c r="L2765" i="1"/>
  <c r="AG2764" i="1"/>
  <c r="AD2764" i="1"/>
  <c r="AA2764" i="1"/>
  <c r="X2764" i="1"/>
  <c r="U2764" i="1"/>
  <c r="R2764" i="1"/>
  <c r="O2764" i="1"/>
  <c r="L2764" i="1"/>
  <c r="AG2763" i="1"/>
  <c r="AD2763" i="1"/>
  <c r="AA2763" i="1"/>
  <c r="X2763" i="1"/>
  <c r="U2763" i="1"/>
  <c r="R2763" i="1"/>
  <c r="O2763" i="1"/>
  <c r="L2763" i="1"/>
  <c r="AG2762" i="1"/>
  <c r="AD2762" i="1"/>
  <c r="AA2762" i="1"/>
  <c r="X2762" i="1"/>
  <c r="U2762" i="1"/>
  <c r="R2762" i="1"/>
  <c r="O2762" i="1"/>
  <c r="L2762" i="1"/>
  <c r="AG2761" i="1"/>
  <c r="AD2761" i="1"/>
  <c r="AA2761" i="1"/>
  <c r="X2761" i="1"/>
  <c r="U2761" i="1"/>
  <c r="R2761" i="1"/>
  <c r="O2761" i="1"/>
  <c r="L2761" i="1"/>
  <c r="AG2760" i="1"/>
  <c r="AD2760" i="1"/>
  <c r="AA2760" i="1"/>
  <c r="X2760" i="1"/>
  <c r="U2760" i="1"/>
  <c r="R2760" i="1"/>
  <c r="O2760" i="1"/>
  <c r="L2760" i="1"/>
  <c r="AG2759" i="1"/>
  <c r="AD2759" i="1"/>
  <c r="AA2759" i="1"/>
  <c r="X2759" i="1"/>
  <c r="U2759" i="1"/>
  <c r="R2759" i="1"/>
  <c r="O2759" i="1"/>
  <c r="L2759" i="1"/>
  <c r="AG2758" i="1"/>
  <c r="AD2758" i="1"/>
  <c r="AA2758" i="1"/>
  <c r="X2758" i="1"/>
  <c r="U2758" i="1"/>
  <c r="R2758" i="1"/>
  <c r="O2758" i="1"/>
  <c r="L2758" i="1"/>
  <c r="AG2757" i="1"/>
  <c r="AD2757" i="1"/>
  <c r="AA2757" i="1"/>
  <c r="X2757" i="1"/>
  <c r="U2757" i="1"/>
  <c r="R2757" i="1"/>
  <c r="O2757" i="1"/>
  <c r="L2757" i="1"/>
  <c r="AG2756" i="1"/>
  <c r="AD2756" i="1"/>
  <c r="AA2756" i="1"/>
  <c r="X2756" i="1"/>
  <c r="U2756" i="1"/>
  <c r="R2756" i="1"/>
  <c r="O2756" i="1"/>
  <c r="L2756" i="1"/>
  <c r="AG2755" i="1"/>
  <c r="AD2755" i="1"/>
  <c r="AA2755" i="1"/>
  <c r="X2755" i="1"/>
  <c r="U2755" i="1"/>
  <c r="R2755" i="1"/>
  <c r="O2755" i="1"/>
  <c r="L2755" i="1"/>
  <c r="AG2754" i="1"/>
  <c r="AD2754" i="1"/>
  <c r="AA2754" i="1"/>
  <c r="X2754" i="1"/>
  <c r="U2754" i="1"/>
  <c r="R2754" i="1"/>
  <c r="O2754" i="1"/>
  <c r="L2754" i="1"/>
  <c r="AG2753" i="1"/>
  <c r="AD2753" i="1"/>
  <c r="AA2753" i="1"/>
  <c r="X2753" i="1"/>
  <c r="U2753" i="1"/>
  <c r="R2753" i="1"/>
  <c r="O2753" i="1"/>
  <c r="L2753" i="1"/>
  <c r="AG2752" i="1"/>
  <c r="AD2752" i="1"/>
  <c r="AA2752" i="1"/>
  <c r="X2752" i="1"/>
  <c r="U2752" i="1"/>
  <c r="R2752" i="1"/>
  <c r="O2752" i="1"/>
  <c r="L2752" i="1"/>
  <c r="AG2751" i="1"/>
  <c r="AD2751" i="1"/>
  <c r="AA2751" i="1"/>
  <c r="X2751" i="1"/>
  <c r="U2751" i="1"/>
  <c r="R2751" i="1"/>
  <c r="O2751" i="1"/>
  <c r="L2751" i="1"/>
  <c r="AG2750" i="1"/>
  <c r="AD2750" i="1"/>
  <c r="AA2750" i="1"/>
  <c r="X2750" i="1"/>
  <c r="U2750" i="1"/>
  <c r="R2750" i="1"/>
  <c r="O2750" i="1"/>
  <c r="L2750" i="1"/>
  <c r="AG2749" i="1"/>
  <c r="AD2749" i="1"/>
  <c r="AA2749" i="1"/>
  <c r="X2749" i="1"/>
  <c r="U2749" i="1"/>
  <c r="R2749" i="1"/>
  <c r="O2749" i="1"/>
  <c r="L2749" i="1"/>
  <c r="AG2748" i="1"/>
  <c r="AD2748" i="1"/>
  <c r="AA2748" i="1"/>
  <c r="X2748" i="1"/>
  <c r="U2748" i="1"/>
  <c r="R2748" i="1"/>
  <c r="O2748" i="1"/>
  <c r="L2748" i="1"/>
  <c r="AG2747" i="1"/>
  <c r="AD2747" i="1"/>
  <c r="AA2747" i="1"/>
  <c r="X2747" i="1"/>
  <c r="U2747" i="1"/>
  <c r="R2747" i="1"/>
  <c r="O2747" i="1"/>
  <c r="L2747" i="1"/>
  <c r="AG2746" i="1"/>
  <c r="AD2746" i="1"/>
  <c r="AA2746" i="1"/>
  <c r="X2746" i="1"/>
  <c r="U2746" i="1"/>
  <c r="R2746" i="1"/>
  <c r="O2746" i="1"/>
  <c r="L2746" i="1"/>
  <c r="AG2745" i="1"/>
  <c r="AD2745" i="1"/>
  <c r="AA2745" i="1"/>
  <c r="X2745" i="1"/>
  <c r="U2745" i="1"/>
  <c r="R2745" i="1"/>
  <c r="O2745" i="1"/>
  <c r="L2745" i="1"/>
  <c r="AG2744" i="1"/>
  <c r="AD2744" i="1"/>
  <c r="AA2744" i="1"/>
  <c r="X2744" i="1"/>
  <c r="U2744" i="1"/>
  <c r="R2744" i="1"/>
  <c r="O2744" i="1"/>
  <c r="L2744" i="1"/>
  <c r="AG2743" i="1"/>
  <c r="AD2743" i="1"/>
  <c r="AA2743" i="1"/>
  <c r="X2743" i="1"/>
  <c r="U2743" i="1"/>
  <c r="R2743" i="1"/>
  <c r="O2743" i="1"/>
  <c r="L2743" i="1"/>
  <c r="AG2742" i="1"/>
  <c r="AD2742" i="1"/>
  <c r="AA2742" i="1"/>
  <c r="X2742" i="1"/>
  <c r="U2742" i="1"/>
  <c r="R2742" i="1"/>
  <c r="O2742" i="1"/>
  <c r="L2742" i="1"/>
  <c r="AG2741" i="1"/>
  <c r="AD2741" i="1"/>
  <c r="AA2741" i="1"/>
  <c r="X2741" i="1"/>
  <c r="U2741" i="1"/>
  <c r="R2741" i="1"/>
  <c r="O2741" i="1"/>
  <c r="L2741" i="1"/>
  <c r="AG2740" i="1"/>
  <c r="AD2740" i="1"/>
  <c r="AA2740" i="1"/>
  <c r="X2740" i="1"/>
  <c r="U2740" i="1"/>
  <c r="R2740" i="1"/>
  <c r="O2740" i="1"/>
  <c r="L2740" i="1"/>
  <c r="AG2739" i="1"/>
  <c r="AD2739" i="1"/>
  <c r="AA2739" i="1"/>
  <c r="X2739" i="1"/>
  <c r="U2739" i="1"/>
  <c r="R2739" i="1"/>
  <c r="O2739" i="1"/>
  <c r="L2739" i="1"/>
  <c r="AG2738" i="1"/>
  <c r="AD2738" i="1"/>
  <c r="AA2738" i="1"/>
  <c r="X2738" i="1"/>
  <c r="U2738" i="1"/>
  <c r="R2738" i="1"/>
  <c r="O2738" i="1"/>
  <c r="L2738" i="1"/>
  <c r="AG2737" i="1"/>
  <c r="AD2737" i="1"/>
  <c r="AA2737" i="1"/>
  <c r="X2737" i="1"/>
  <c r="U2737" i="1"/>
  <c r="R2737" i="1"/>
  <c r="O2737" i="1"/>
  <c r="L2737" i="1"/>
  <c r="AG2736" i="1"/>
  <c r="AD2736" i="1"/>
  <c r="AA2736" i="1"/>
  <c r="X2736" i="1"/>
  <c r="U2736" i="1"/>
  <c r="R2736" i="1"/>
  <c r="O2736" i="1"/>
  <c r="L2736" i="1"/>
  <c r="AG2735" i="1"/>
  <c r="AD2735" i="1"/>
  <c r="AA2735" i="1"/>
  <c r="X2735" i="1"/>
  <c r="U2735" i="1"/>
  <c r="R2735" i="1"/>
  <c r="O2735" i="1"/>
  <c r="L2735" i="1"/>
  <c r="AG2734" i="1"/>
  <c r="AD2734" i="1"/>
  <c r="AA2734" i="1"/>
  <c r="X2734" i="1"/>
  <c r="U2734" i="1"/>
  <c r="R2734" i="1"/>
  <c r="O2734" i="1"/>
  <c r="L2734" i="1"/>
  <c r="AG2733" i="1"/>
  <c r="AD2733" i="1"/>
  <c r="AA2733" i="1"/>
  <c r="X2733" i="1"/>
  <c r="U2733" i="1"/>
  <c r="R2733" i="1"/>
  <c r="O2733" i="1"/>
  <c r="L2733" i="1"/>
  <c r="AG2732" i="1"/>
  <c r="AD2732" i="1"/>
  <c r="AA2732" i="1"/>
  <c r="X2732" i="1"/>
  <c r="U2732" i="1"/>
  <c r="R2732" i="1"/>
  <c r="O2732" i="1"/>
  <c r="L2732" i="1"/>
  <c r="AG2731" i="1"/>
  <c r="AD2731" i="1"/>
  <c r="AA2731" i="1"/>
  <c r="X2731" i="1"/>
  <c r="U2731" i="1"/>
  <c r="R2731" i="1"/>
  <c r="O2731" i="1"/>
  <c r="L2731" i="1"/>
  <c r="AG2730" i="1"/>
  <c r="AD2730" i="1"/>
  <c r="AA2730" i="1"/>
  <c r="X2730" i="1"/>
  <c r="U2730" i="1"/>
  <c r="R2730" i="1"/>
  <c r="O2730" i="1"/>
  <c r="L2730" i="1"/>
  <c r="AG2729" i="1"/>
  <c r="AD2729" i="1"/>
  <c r="AA2729" i="1"/>
  <c r="X2729" i="1"/>
  <c r="U2729" i="1"/>
  <c r="R2729" i="1"/>
  <c r="O2729" i="1"/>
  <c r="L2729" i="1"/>
  <c r="AG2728" i="1"/>
  <c r="AD2728" i="1"/>
  <c r="AA2728" i="1"/>
  <c r="X2728" i="1"/>
  <c r="U2728" i="1"/>
  <c r="R2728" i="1"/>
  <c r="O2728" i="1"/>
  <c r="L2728" i="1"/>
  <c r="AG2727" i="1"/>
  <c r="AD2727" i="1"/>
  <c r="AA2727" i="1"/>
  <c r="X2727" i="1"/>
  <c r="U2727" i="1"/>
  <c r="R2727" i="1"/>
  <c r="O2727" i="1"/>
  <c r="L2727" i="1"/>
  <c r="AG2726" i="1"/>
  <c r="AD2726" i="1"/>
  <c r="AA2726" i="1"/>
  <c r="X2726" i="1"/>
  <c r="U2726" i="1"/>
  <c r="R2726" i="1"/>
  <c r="O2726" i="1"/>
  <c r="L2726" i="1"/>
  <c r="AG2725" i="1"/>
  <c r="AD2725" i="1"/>
  <c r="AA2725" i="1"/>
  <c r="X2725" i="1"/>
  <c r="U2725" i="1"/>
  <c r="R2725" i="1"/>
  <c r="O2725" i="1"/>
  <c r="L2725" i="1"/>
  <c r="AG2724" i="1"/>
  <c r="AD2724" i="1"/>
  <c r="AA2724" i="1"/>
  <c r="X2724" i="1"/>
  <c r="U2724" i="1"/>
  <c r="R2724" i="1"/>
  <c r="O2724" i="1"/>
  <c r="L2724" i="1"/>
  <c r="AG2723" i="1"/>
  <c r="AD2723" i="1"/>
  <c r="AA2723" i="1"/>
  <c r="X2723" i="1"/>
  <c r="U2723" i="1"/>
  <c r="R2723" i="1"/>
  <c r="O2723" i="1"/>
  <c r="L2723" i="1"/>
  <c r="AG2722" i="1"/>
  <c r="AD2722" i="1"/>
  <c r="AA2722" i="1"/>
  <c r="X2722" i="1"/>
  <c r="U2722" i="1"/>
  <c r="R2722" i="1"/>
  <c r="O2722" i="1"/>
  <c r="L2722" i="1"/>
  <c r="AG2721" i="1"/>
  <c r="AD2721" i="1"/>
  <c r="AA2721" i="1"/>
  <c r="X2721" i="1"/>
  <c r="U2721" i="1"/>
  <c r="R2721" i="1"/>
  <c r="O2721" i="1"/>
  <c r="L2721" i="1"/>
  <c r="AG2720" i="1"/>
  <c r="AD2720" i="1"/>
  <c r="AA2720" i="1"/>
  <c r="X2720" i="1"/>
  <c r="U2720" i="1"/>
  <c r="R2720" i="1"/>
  <c r="O2720" i="1"/>
  <c r="L2720" i="1"/>
  <c r="AG2719" i="1"/>
  <c r="AD2719" i="1"/>
  <c r="AA2719" i="1"/>
  <c r="X2719" i="1"/>
  <c r="U2719" i="1"/>
  <c r="R2719" i="1"/>
  <c r="O2719" i="1"/>
  <c r="L2719" i="1"/>
  <c r="AG2718" i="1"/>
  <c r="AD2718" i="1"/>
  <c r="AA2718" i="1"/>
  <c r="X2718" i="1"/>
  <c r="U2718" i="1"/>
  <c r="R2718" i="1"/>
  <c r="O2718" i="1"/>
  <c r="L2718" i="1"/>
  <c r="AG2717" i="1"/>
  <c r="AD2717" i="1"/>
  <c r="AA2717" i="1"/>
  <c r="X2717" i="1"/>
  <c r="U2717" i="1"/>
  <c r="R2717" i="1"/>
  <c r="O2717" i="1"/>
  <c r="L2717" i="1"/>
  <c r="AG2716" i="1"/>
  <c r="AD2716" i="1"/>
  <c r="AA2716" i="1"/>
  <c r="X2716" i="1"/>
  <c r="U2716" i="1"/>
  <c r="R2716" i="1"/>
  <c r="O2716" i="1"/>
  <c r="L2716" i="1"/>
  <c r="AG2715" i="1"/>
  <c r="AD2715" i="1"/>
  <c r="AA2715" i="1"/>
  <c r="X2715" i="1"/>
  <c r="U2715" i="1"/>
  <c r="R2715" i="1"/>
  <c r="O2715" i="1"/>
  <c r="L2715" i="1"/>
  <c r="AG2714" i="1"/>
  <c r="AD2714" i="1"/>
  <c r="AA2714" i="1"/>
  <c r="X2714" i="1"/>
  <c r="U2714" i="1"/>
  <c r="R2714" i="1"/>
  <c r="O2714" i="1"/>
  <c r="L2714" i="1"/>
  <c r="AG2713" i="1"/>
  <c r="AD2713" i="1"/>
  <c r="AA2713" i="1"/>
  <c r="X2713" i="1"/>
  <c r="U2713" i="1"/>
  <c r="R2713" i="1"/>
  <c r="O2713" i="1"/>
  <c r="L2713" i="1"/>
  <c r="AG2712" i="1"/>
  <c r="AD2712" i="1"/>
  <c r="AA2712" i="1"/>
  <c r="X2712" i="1"/>
  <c r="U2712" i="1"/>
  <c r="R2712" i="1"/>
  <c r="O2712" i="1"/>
  <c r="L2712" i="1"/>
  <c r="AG2711" i="1"/>
  <c r="AD2711" i="1"/>
  <c r="AA2711" i="1"/>
  <c r="X2711" i="1"/>
  <c r="U2711" i="1"/>
  <c r="R2711" i="1"/>
  <c r="O2711" i="1"/>
  <c r="L2711" i="1"/>
  <c r="AG2710" i="1"/>
  <c r="AD2710" i="1"/>
  <c r="AA2710" i="1"/>
  <c r="X2710" i="1"/>
  <c r="U2710" i="1"/>
  <c r="R2710" i="1"/>
  <c r="O2710" i="1"/>
  <c r="L2710" i="1"/>
  <c r="AG2709" i="1"/>
  <c r="AD2709" i="1"/>
  <c r="AA2709" i="1"/>
  <c r="X2709" i="1"/>
  <c r="U2709" i="1"/>
  <c r="R2709" i="1"/>
  <c r="O2709" i="1"/>
  <c r="L2709" i="1"/>
  <c r="AG2708" i="1"/>
  <c r="AD2708" i="1"/>
  <c r="AA2708" i="1"/>
  <c r="X2708" i="1"/>
  <c r="U2708" i="1"/>
  <c r="R2708" i="1"/>
  <c r="O2708" i="1"/>
  <c r="L2708" i="1"/>
  <c r="AG2707" i="1"/>
  <c r="AD2707" i="1"/>
  <c r="AA2707" i="1"/>
  <c r="X2707" i="1"/>
  <c r="U2707" i="1"/>
  <c r="R2707" i="1"/>
  <c r="O2707" i="1"/>
  <c r="L2707" i="1"/>
  <c r="AG2706" i="1"/>
  <c r="AD2706" i="1"/>
  <c r="AA2706" i="1"/>
  <c r="X2706" i="1"/>
  <c r="U2706" i="1"/>
  <c r="R2706" i="1"/>
  <c r="O2706" i="1"/>
  <c r="L2706" i="1"/>
  <c r="AG2705" i="1"/>
  <c r="AD2705" i="1"/>
  <c r="AA2705" i="1"/>
  <c r="X2705" i="1"/>
  <c r="U2705" i="1"/>
  <c r="R2705" i="1"/>
  <c r="O2705" i="1"/>
  <c r="L2705" i="1"/>
  <c r="AG2704" i="1"/>
  <c r="AD2704" i="1"/>
  <c r="AA2704" i="1"/>
  <c r="X2704" i="1"/>
  <c r="U2704" i="1"/>
  <c r="R2704" i="1"/>
  <c r="O2704" i="1"/>
  <c r="L2704" i="1"/>
  <c r="AG2703" i="1"/>
  <c r="AD2703" i="1"/>
  <c r="AA2703" i="1"/>
  <c r="X2703" i="1"/>
  <c r="U2703" i="1"/>
  <c r="R2703" i="1"/>
  <c r="O2703" i="1"/>
  <c r="L2703" i="1"/>
  <c r="AG2702" i="1"/>
  <c r="AD2702" i="1"/>
  <c r="AA2702" i="1"/>
  <c r="X2702" i="1"/>
  <c r="U2702" i="1"/>
  <c r="R2702" i="1"/>
  <c r="O2702" i="1"/>
  <c r="L2702" i="1"/>
  <c r="AG2701" i="1"/>
  <c r="AD2701" i="1"/>
  <c r="AA2701" i="1"/>
  <c r="X2701" i="1"/>
  <c r="U2701" i="1"/>
  <c r="R2701" i="1"/>
  <c r="O2701" i="1"/>
  <c r="L2701" i="1"/>
  <c r="AG2700" i="1"/>
  <c r="AD2700" i="1"/>
  <c r="AA2700" i="1"/>
  <c r="X2700" i="1"/>
  <c r="U2700" i="1"/>
  <c r="R2700" i="1"/>
  <c r="O2700" i="1"/>
  <c r="L2700" i="1"/>
  <c r="AG2699" i="1"/>
  <c r="AD2699" i="1"/>
  <c r="AA2699" i="1"/>
  <c r="X2699" i="1"/>
  <c r="U2699" i="1"/>
  <c r="R2699" i="1"/>
  <c r="O2699" i="1"/>
  <c r="L2699" i="1"/>
  <c r="AG2698" i="1"/>
  <c r="AD2698" i="1"/>
  <c r="AA2698" i="1"/>
  <c r="X2698" i="1"/>
  <c r="U2698" i="1"/>
  <c r="R2698" i="1"/>
  <c r="O2698" i="1"/>
  <c r="L2698" i="1"/>
  <c r="AG2697" i="1"/>
  <c r="AD2697" i="1"/>
  <c r="AA2697" i="1"/>
  <c r="X2697" i="1"/>
  <c r="U2697" i="1"/>
  <c r="R2697" i="1"/>
  <c r="O2697" i="1"/>
  <c r="L2697" i="1"/>
  <c r="AG2696" i="1"/>
  <c r="AD2696" i="1"/>
  <c r="AA2696" i="1"/>
  <c r="X2696" i="1"/>
  <c r="U2696" i="1"/>
  <c r="R2696" i="1"/>
  <c r="O2696" i="1"/>
  <c r="L2696" i="1"/>
  <c r="AG2695" i="1"/>
  <c r="AD2695" i="1"/>
  <c r="AA2695" i="1"/>
  <c r="X2695" i="1"/>
  <c r="U2695" i="1"/>
  <c r="R2695" i="1"/>
  <c r="O2695" i="1"/>
  <c r="L2695" i="1"/>
  <c r="AG2694" i="1"/>
  <c r="AD2694" i="1"/>
  <c r="AA2694" i="1"/>
  <c r="X2694" i="1"/>
  <c r="U2694" i="1"/>
  <c r="R2694" i="1"/>
  <c r="O2694" i="1"/>
  <c r="L2694" i="1"/>
  <c r="AG2693" i="1"/>
  <c r="AD2693" i="1"/>
  <c r="AA2693" i="1"/>
  <c r="X2693" i="1"/>
  <c r="U2693" i="1"/>
  <c r="R2693" i="1"/>
  <c r="O2693" i="1"/>
  <c r="L2693" i="1"/>
  <c r="AG2692" i="1"/>
  <c r="AD2692" i="1"/>
  <c r="AA2692" i="1"/>
  <c r="X2692" i="1"/>
  <c r="U2692" i="1"/>
  <c r="R2692" i="1"/>
  <c r="O2692" i="1"/>
  <c r="L2692" i="1"/>
  <c r="AG2691" i="1"/>
  <c r="AD2691" i="1"/>
  <c r="AA2691" i="1"/>
  <c r="X2691" i="1"/>
  <c r="U2691" i="1"/>
  <c r="R2691" i="1"/>
  <c r="O2691" i="1"/>
  <c r="L2691" i="1"/>
  <c r="AG2690" i="1"/>
  <c r="AD2690" i="1"/>
  <c r="AA2690" i="1"/>
  <c r="X2690" i="1"/>
  <c r="U2690" i="1"/>
  <c r="R2690" i="1"/>
  <c r="O2690" i="1"/>
  <c r="L2690" i="1"/>
  <c r="AG2689" i="1"/>
  <c r="AD2689" i="1"/>
  <c r="AA2689" i="1"/>
  <c r="X2689" i="1"/>
  <c r="U2689" i="1"/>
  <c r="R2689" i="1"/>
  <c r="O2689" i="1"/>
  <c r="L2689" i="1"/>
  <c r="AG2688" i="1"/>
  <c r="AD2688" i="1"/>
  <c r="AA2688" i="1"/>
  <c r="X2688" i="1"/>
  <c r="U2688" i="1"/>
  <c r="R2688" i="1"/>
  <c r="O2688" i="1"/>
  <c r="L2688" i="1"/>
  <c r="AG2687" i="1"/>
  <c r="AD2687" i="1"/>
  <c r="AA2687" i="1"/>
  <c r="X2687" i="1"/>
  <c r="U2687" i="1"/>
  <c r="R2687" i="1"/>
  <c r="O2687" i="1"/>
  <c r="L2687" i="1"/>
  <c r="AG2686" i="1"/>
  <c r="AD2686" i="1"/>
  <c r="AA2686" i="1"/>
  <c r="X2686" i="1"/>
  <c r="U2686" i="1"/>
  <c r="R2686" i="1"/>
  <c r="O2686" i="1"/>
  <c r="L2686" i="1"/>
  <c r="AG2685" i="1"/>
  <c r="AD2685" i="1"/>
  <c r="AA2685" i="1"/>
  <c r="X2685" i="1"/>
  <c r="U2685" i="1"/>
  <c r="R2685" i="1"/>
  <c r="O2685" i="1"/>
  <c r="L2685" i="1"/>
  <c r="AG2684" i="1"/>
  <c r="AD2684" i="1"/>
  <c r="AA2684" i="1"/>
  <c r="X2684" i="1"/>
  <c r="U2684" i="1"/>
  <c r="R2684" i="1"/>
  <c r="O2684" i="1"/>
  <c r="L2684" i="1"/>
  <c r="AG2683" i="1"/>
  <c r="AD2683" i="1"/>
  <c r="AA2683" i="1"/>
  <c r="X2683" i="1"/>
  <c r="U2683" i="1"/>
  <c r="R2683" i="1"/>
  <c r="O2683" i="1"/>
  <c r="L2683" i="1"/>
  <c r="AG2682" i="1"/>
  <c r="AD2682" i="1"/>
  <c r="AA2682" i="1"/>
  <c r="X2682" i="1"/>
  <c r="U2682" i="1"/>
  <c r="R2682" i="1"/>
  <c r="O2682" i="1"/>
  <c r="L2682" i="1"/>
  <c r="AG2681" i="1"/>
  <c r="AD2681" i="1"/>
  <c r="AA2681" i="1"/>
  <c r="X2681" i="1"/>
  <c r="U2681" i="1"/>
  <c r="R2681" i="1"/>
  <c r="O2681" i="1"/>
  <c r="L2681" i="1"/>
  <c r="AG2680" i="1"/>
  <c r="AD2680" i="1"/>
  <c r="AA2680" i="1"/>
  <c r="X2680" i="1"/>
  <c r="U2680" i="1"/>
  <c r="R2680" i="1"/>
  <c r="O2680" i="1"/>
  <c r="L2680" i="1"/>
  <c r="AG2679" i="1"/>
  <c r="AD2679" i="1"/>
  <c r="AA2679" i="1"/>
  <c r="X2679" i="1"/>
  <c r="U2679" i="1"/>
  <c r="R2679" i="1"/>
  <c r="O2679" i="1"/>
  <c r="L2679" i="1"/>
  <c r="AG2678" i="1"/>
  <c r="AD2678" i="1"/>
  <c r="AA2678" i="1"/>
  <c r="X2678" i="1"/>
  <c r="U2678" i="1"/>
  <c r="R2678" i="1"/>
  <c r="O2678" i="1"/>
  <c r="L2678" i="1"/>
  <c r="AG2677" i="1"/>
  <c r="AD2677" i="1"/>
  <c r="AA2677" i="1"/>
  <c r="X2677" i="1"/>
  <c r="U2677" i="1"/>
  <c r="R2677" i="1"/>
  <c r="O2677" i="1"/>
  <c r="L2677" i="1"/>
  <c r="AG2676" i="1"/>
  <c r="AD2676" i="1"/>
  <c r="AA2676" i="1"/>
  <c r="X2676" i="1"/>
  <c r="U2676" i="1"/>
  <c r="R2676" i="1"/>
  <c r="O2676" i="1"/>
  <c r="L2676" i="1"/>
  <c r="AG2675" i="1"/>
  <c r="AD2675" i="1"/>
  <c r="AA2675" i="1"/>
  <c r="X2675" i="1"/>
  <c r="U2675" i="1"/>
  <c r="R2675" i="1"/>
  <c r="O2675" i="1"/>
  <c r="L2675" i="1"/>
  <c r="AG2674" i="1"/>
  <c r="AD2674" i="1"/>
  <c r="AA2674" i="1"/>
  <c r="X2674" i="1"/>
  <c r="U2674" i="1"/>
  <c r="R2674" i="1"/>
  <c r="O2674" i="1"/>
  <c r="L2674" i="1"/>
  <c r="AG2673" i="1"/>
  <c r="AD2673" i="1"/>
  <c r="AA2673" i="1"/>
  <c r="X2673" i="1"/>
  <c r="U2673" i="1"/>
  <c r="R2673" i="1"/>
  <c r="O2673" i="1"/>
  <c r="L2673" i="1"/>
  <c r="AG2672" i="1"/>
  <c r="AD2672" i="1"/>
  <c r="AA2672" i="1"/>
  <c r="X2672" i="1"/>
  <c r="U2672" i="1"/>
  <c r="R2672" i="1"/>
  <c r="O2672" i="1"/>
  <c r="L2672" i="1"/>
  <c r="AG2671" i="1"/>
  <c r="AD2671" i="1"/>
  <c r="AA2671" i="1"/>
  <c r="X2671" i="1"/>
  <c r="U2671" i="1"/>
  <c r="R2671" i="1"/>
  <c r="O2671" i="1"/>
  <c r="L2671" i="1"/>
  <c r="AG2670" i="1"/>
  <c r="AD2670" i="1"/>
  <c r="AA2670" i="1"/>
  <c r="X2670" i="1"/>
  <c r="U2670" i="1"/>
  <c r="R2670" i="1"/>
  <c r="O2670" i="1"/>
  <c r="L2670" i="1"/>
  <c r="AG2669" i="1"/>
  <c r="AD2669" i="1"/>
  <c r="AA2669" i="1"/>
  <c r="X2669" i="1"/>
  <c r="U2669" i="1"/>
  <c r="R2669" i="1"/>
  <c r="O2669" i="1"/>
  <c r="L2669" i="1"/>
  <c r="AG2668" i="1"/>
  <c r="AD2668" i="1"/>
  <c r="AA2668" i="1"/>
  <c r="X2668" i="1"/>
  <c r="U2668" i="1"/>
  <c r="R2668" i="1"/>
  <c r="O2668" i="1"/>
  <c r="L2668" i="1"/>
  <c r="AG2667" i="1"/>
  <c r="AD2667" i="1"/>
  <c r="AA2667" i="1"/>
  <c r="X2667" i="1"/>
  <c r="U2667" i="1"/>
  <c r="R2667" i="1"/>
  <c r="O2667" i="1"/>
  <c r="L2667" i="1"/>
  <c r="AG2666" i="1"/>
  <c r="AD2666" i="1"/>
  <c r="AA2666" i="1"/>
  <c r="X2666" i="1"/>
  <c r="U2666" i="1"/>
  <c r="R2666" i="1"/>
  <c r="O2666" i="1"/>
  <c r="L2666" i="1"/>
  <c r="AG2665" i="1"/>
  <c r="AD2665" i="1"/>
  <c r="AA2665" i="1"/>
  <c r="X2665" i="1"/>
  <c r="U2665" i="1"/>
  <c r="R2665" i="1"/>
  <c r="O2665" i="1"/>
  <c r="L2665" i="1"/>
  <c r="AG2664" i="1"/>
  <c r="AD2664" i="1"/>
  <c r="AA2664" i="1"/>
  <c r="X2664" i="1"/>
  <c r="U2664" i="1"/>
  <c r="R2664" i="1"/>
  <c r="O2664" i="1"/>
  <c r="L2664" i="1"/>
  <c r="AG2663" i="1"/>
  <c r="AD2663" i="1"/>
  <c r="AA2663" i="1"/>
  <c r="X2663" i="1"/>
  <c r="U2663" i="1"/>
  <c r="R2663" i="1"/>
  <c r="O2663" i="1"/>
  <c r="L2663" i="1"/>
  <c r="AG2662" i="1"/>
  <c r="AD2662" i="1"/>
  <c r="AA2662" i="1"/>
  <c r="X2662" i="1"/>
  <c r="U2662" i="1"/>
  <c r="R2662" i="1"/>
  <c r="O2662" i="1"/>
  <c r="L2662" i="1"/>
  <c r="AG2661" i="1"/>
  <c r="AD2661" i="1"/>
  <c r="AA2661" i="1"/>
  <c r="X2661" i="1"/>
  <c r="U2661" i="1"/>
  <c r="R2661" i="1"/>
  <c r="O2661" i="1"/>
  <c r="L2661" i="1"/>
  <c r="AG2660" i="1"/>
  <c r="AD2660" i="1"/>
  <c r="AA2660" i="1"/>
  <c r="X2660" i="1"/>
  <c r="U2660" i="1"/>
  <c r="R2660" i="1"/>
  <c r="O2660" i="1"/>
  <c r="L2660" i="1"/>
  <c r="AG2659" i="1"/>
  <c r="AD2659" i="1"/>
  <c r="AA2659" i="1"/>
  <c r="X2659" i="1"/>
  <c r="U2659" i="1"/>
  <c r="R2659" i="1"/>
  <c r="O2659" i="1"/>
  <c r="L2659" i="1"/>
  <c r="AG2658" i="1"/>
  <c r="AD2658" i="1"/>
  <c r="AA2658" i="1"/>
  <c r="X2658" i="1"/>
  <c r="U2658" i="1"/>
  <c r="R2658" i="1"/>
  <c r="O2658" i="1"/>
  <c r="L2658" i="1"/>
  <c r="AG2657" i="1"/>
  <c r="AD2657" i="1"/>
  <c r="AA2657" i="1"/>
  <c r="X2657" i="1"/>
  <c r="U2657" i="1"/>
  <c r="R2657" i="1"/>
  <c r="O2657" i="1"/>
  <c r="L2657" i="1"/>
  <c r="AG2656" i="1"/>
  <c r="AD2656" i="1"/>
  <c r="AA2656" i="1"/>
  <c r="X2656" i="1"/>
  <c r="U2656" i="1"/>
  <c r="R2656" i="1"/>
  <c r="O2656" i="1"/>
  <c r="L2656" i="1"/>
  <c r="AG2655" i="1"/>
  <c r="AD2655" i="1"/>
  <c r="AA2655" i="1"/>
  <c r="X2655" i="1"/>
  <c r="U2655" i="1"/>
  <c r="R2655" i="1"/>
  <c r="O2655" i="1"/>
  <c r="L2655" i="1"/>
  <c r="AG2654" i="1"/>
  <c r="AD2654" i="1"/>
  <c r="AA2654" i="1"/>
  <c r="X2654" i="1"/>
  <c r="U2654" i="1"/>
  <c r="R2654" i="1"/>
  <c r="O2654" i="1"/>
  <c r="L2654" i="1"/>
  <c r="AG2653" i="1"/>
  <c r="AD2653" i="1"/>
  <c r="AA2653" i="1"/>
  <c r="X2653" i="1"/>
  <c r="U2653" i="1"/>
  <c r="R2653" i="1"/>
  <c r="O2653" i="1"/>
  <c r="L2653" i="1"/>
  <c r="AG2652" i="1"/>
  <c r="AD2652" i="1"/>
  <c r="AA2652" i="1"/>
  <c r="X2652" i="1"/>
  <c r="U2652" i="1"/>
  <c r="R2652" i="1"/>
  <c r="O2652" i="1"/>
  <c r="L2652" i="1"/>
  <c r="AG2651" i="1"/>
  <c r="AD2651" i="1"/>
  <c r="AA2651" i="1"/>
  <c r="X2651" i="1"/>
  <c r="U2651" i="1"/>
  <c r="R2651" i="1"/>
  <c r="O2651" i="1"/>
  <c r="L2651" i="1"/>
  <c r="AG2650" i="1"/>
  <c r="AD2650" i="1"/>
  <c r="AA2650" i="1"/>
  <c r="X2650" i="1"/>
  <c r="U2650" i="1"/>
  <c r="R2650" i="1"/>
  <c r="O2650" i="1"/>
  <c r="L2650" i="1"/>
  <c r="AG2649" i="1"/>
  <c r="AD2649" i="1"/>
  <c r="AA2649" i="1"/>
  <c r="X2649" i="1"/>
  <c r="U2649" i="1"/>
  <c r="R2649" i="1"/>
  <c r="O2649" i="1"/>
  <c r="L2649" i="1"/>
  <c r="AG2648" i="1"/>
  <c r="AD2648" i="1"/>
  <c r="AA2648" i="1"/>
  <c r="X2648" i="1"/>
  <c r="U2648" i="1"/>
  <c r="R2648" i="1"/>
  <c r="O2648" i="1"/>
  <c r="L2648" i="1"/>
  <c r="AG2647" i="1"/>
  <c r="AD2647" i="1"/>
  <c r="AA2647" i="1"/>
  <c r="X2647" i="1"/>
  <c r="U2647" i="1"/>
  <c r="R2647" i="1"/>
  <c r="O2647" i="1"/>
  <c r="L2647" i="1"/>
  <c r="AG2646" i="1"/>
  <c r="AD2646" i="1"/>
  <c r="AA2646" i="1"/>
  <c r="X2646" i="1"/>
  <c r="U2646" i="1"/>
  <c r="R2646" i="1"/>
  <c r="O2646" i="1"/>
  <c r="L2646" i="1"/>
  <c r="AG2645" i="1"/>
  <c r="AD2645" i="1"/>
  <c r="AA2645" i="1"/>
  <c r="X2645" i="1"/>
  <c r="U2645" i="1"/>
  <c r="R2645" i="1"/>
  <c r="O2645" i="1"/>
  <c r="L2645" i="1"/>
  <c r="AG2644" i="1"/>
  <c r="AD2644" i="1"/>
  <c r="AA2644" i="1"/>
  <c r="X2644" i="1"/>
  <c r="U2644" i="1"/>
  <c r="R2644" i="1"/>
  <c r="O2644" i="1"/>
  <c r="L2644" i="1"/>
  <c r="AG2643" i="1"/>
  <c r="AD2643" i="1"/>
  <c r="AA2643" i="1"/>
  <c r="X2643" i="1"/>
  <c r="U2643" i="1"/>
  <c r="R2643" i="1"/>
  <c r="O2643" i="1"/>
  <c r="L2643" i="1"/>
  <c r="AG2642" i="1"/>
  <c r="AD2642" i="1"/>
  <c r="AA2642" i="1"/>
  <c r="X2642" i="1"/>
  <c r="U2642" i="1"/>
  <c r="R2642" i="1"/>
  <c r="O2642" i="1"/>
  <c r="L2642" i="1"/>
  <c r="AG2641" i="1"/>
  <c r="AD2641" i="1"/>
  <c r="AA2641" i="1"/>
  <c r="X2641" i="1"/>
  <c r="U2641" i="1"/>
  <c r="R2641" i="1"/>
  <c r="O2641" i="1"/>
  <c r="L2641" i="1"/>
  <c r="AG2640" i="1"/>
  <c r="AD2640" i="1"/>
  <c r="AA2640" i="1"/>
  <c r="X2640" i="1"/>
  <c r="U2640" i="1"/>
  <c r="R2640" i="1"/>
  <c r="O2640" i="1"/>
  <c r="L2640" i="1"/>
  <c r="AG2639" i="1"/>
  <c r="AD2639" i="1"/>
  <c r="AA2639" i="1"/>
  <c r="X2639" i="1"/>
  <c r="U2639" i="1"/>
  <c r="R2639" i="1"/>
  <c r="O2639" i="1"/>
  <c r="L2639" i="1"/>
  <c r="AG2638" i="1"/>
  <c r="AD2638" i="1"/>
  <c r="AA2638" i="1"/>
  <c r="X2638" i="1"/>
  <c r="U2638" i="1"/>
  <c r="R2638" i="1"/>
  <c r="O2638" i="1"/>
  <c r="L2638" i="1"/>
  <c r="AG2637" i="1"/>
  <c r="AD2637" i="1"/>
  <c r="AA2637" i="1"/>
  <c r="X2637" i="1"/>
  <c r="U2637" i="1"/>
  <c r="R2637" i="1"/>
  <c r="O2637" i="1"/>
  <c r="L2637" i="1"/>
  <c r="AG2636" i="1"/>
  <c r="AD2636" i="1"/>
  <c r="AA2636" i="1"/>
  <c r="X2636" i="1"/>
  <c r="U2636" i="1"/>
  <c r="R2636" i="1"/>
  <c r="O2636" i="1"/>
  <c r="L2636" i="1"/>
  <c r="AG2635" i="1"/>
  <c r="AD2635" i="1"/>
  <c r="AA2635" i="1"/>
  <c r="X2635" i="1"/>
  <c r="U2635" i="1"/>
  <c r="R2635" i="1"/>
  <c r="O2635" i="1"/>
  <c r="L2635" i="1"/>
  <c r="AG2634" i="1"/>
  <c r="AD2634" i="1"/>
  <c r="AA2634" i="1"/>
  <c r="X2634" i="1"/>
  <c r="U2634" i="1"/>
  <c r="R2634" i="1"/>
  <c r="O2634" i="1"/>
  <c r="L2634" i="1"/>
  <c r="AG2633" i="1"/>
  <c r="AD2633" i="1"/>
  <c r="AA2633" i="1"/>
  <c r="X2633" i="1"/>
  <c r="U2633" i="1"/>
  <c r="R2633" i="1"/>
  <c r="O2633" i="1"/>
  <c r="L2633" i="1"/>
  <c r="AG2632" i="1"/>
  <c r="AD2632" i="1"/>
  <c r="AA2632" i="1"/>
  <c r="X2632" i="1"/>
  <c r="U2632" i="1"/>
  <c r="R2632" i="1"/>
  <c r="O2632" i="1"/>
  <c r="L2632" i="1"/>
  <c r="AG2631" i="1"/>
  <c r="AD2631" i="1"/>
  <c r="AA2631" i="1"/>
  <c r="X2631" i="1"/>
  <c r="U2631" i="1"/>
  <c r="R2631" i="1"/>
  <c r="O2631" i="1"/>
  <c r="L2631" i="1"/>
  <c r="AG2630" i="1"/>
  <c r="AD2630" i="1"/>
  <c r="AA2630" i="1"/>
  <c r="X2630" i="1"/>
  <c r="U2630" i="1"/>
  <c r="R2630" i="1"/>
  <c r="O2630" i="1"/>
  <c r="L2630" i="1"/>
  <c r="AG2629" i="1"/>
  <c r="AD2629" i="1"/>
  <c r="AA2629" i="1"/>
  <c r="X2629" i="1"/>
  <c r="U2629" i="1"/>
  <c r="R2629" i="1"/>
  <c r="O2629" i="1"/>
  <c r="L2629" i="1"/>
  <c r="AG2628" i="1"/>
  <c r="AD2628" i="1"/>
  <c r="AA2628" i="1"/>
  <c r="X2628" i="1"/>
  <c r="U2628" i="1"/>
  <c r="R2628" i="1"/>
  <c r="O2628" i="1"/>
  <c r="L2628" i="1"/>
  <c r="AG2627" i="1"/>
  <c r="AD2627" i="1"/>
  <c r="AA2627" i="1"/>
  <c r="X2627" i="1"/>
  <c r="U2627" i="1"/>
  <c r="R2627" i="1"/>
  <c r="O2627" i="1"/>
  <c r="L2627" i="1"/>
  <c r="AG2626" i="1"/>
  <c r="AD2626" i="1"/>
  <c r="AA2626" i="1"/>
  <c r="X2626" i="1"/>
  <c r="U2626" i="1"/>
  <c r="R2626" i="1"/>
  <c r="O2626" i="1"/>
  <c r="L2626" i="1"/>
  <c r="AG2625" i="1"/>
  <c r="AD2625" i="1"/>
  <c r="AA2625" i="1"/>
  <c r="X2625" i="1"/>
  <c r="U2625" i="1"/>
  <c r="R2625" i="1"/>
  <c r="O2625" i="1"/>
  <c r="L2625" i="1"/>
  <c r="AG2624" i="1"/>
  <c r="AD2624" i="1"/>
  <c r="AA2624" i="1"/>
  <c r="X2624" i="1"/>
  <c r="U2624" i="1"/>
  <c r="R2624" i="1"/>
  <c r="O2624" i="1"/>
  <c r="L2624" i="1"/>
  <c r="AG2623" i="1"/>
  <c r="AD2623" i="1"/>
  <c r="AA2623" i="1"/>
  <c r="X2623" i="1"/>
  <c r="U2623" i="1"/>
  <c r="R2623" i="1"/>
  <c r="O2623" i="1"/>
  <c r="L2623" i="1"/>
  <c r="AG2622" i="1"/>
  <c r="AD2622" i="1"/>
  <c r="AA2622" i="1"/>
  <c r="X2622" i="1"/>
  <c r="U2622" i="1"/>
  <c r="R2622" i="1"/>
  <c r="O2622" i="1"/>
  <c r="L2622" i="1"/>
  <c r="AG2621" i="1"/>
  <c r="AD2621" i="1"/>
  <c r="AA2621" i="1"/>
  <c r="X2621" i="1"/>
  <c r="U2621" i="1"/>
  <c r="R2621" i="1"/>
  <c r="O2621" i="1"/>
  <c r="L2621" i="1"/>
  <c r="AG2620" i="1"/>
  <c r="AD2620" i="1"/>
  <c r="AA2620" i="1"/>
  <c r="X2620" i="1"/>
  <c r="U2620" i="1"/>
  <c r="R2620" i="1"/>
  <c r="O2620" i="1"/>
  <c r="L2620" i="1"/>
  <c r="AG2619" i="1"/>
  <c r="AD2619" i="1"/>
  <c r="AA2619" i="1"/>
  <c r="X2619" i="1"/>
  <c r="U2619" i="1"/>
  <c r="R2619" i="1"/>
  <c r="O2619" i="1"/>
  <c r="L2619" i="1"/>
  <c r="AG2618" i="1"/>
  <c r="AD2618" i="1"/>
  <c r="AA2618" i="1"/>
  <c r="X2618" i="1"/>
  <c r="U2618" i="1"/>
  <c r="R2618" i="1"/>
  <c r="O2618" i="1"/>
  <c r="L2618" i="1"/>
  <c r="AG2617" i="1"/>
  <c r="AD2617" i="1"/>
  <c r="AA2617" i="1"/>
  <c r="X2617" i="1"/>
  <c r="U2617" i="1"/>
  <c r="R2617" i="1"/>
  <c r="O2617" i="1"/>
  <c r="L2617" i="1"/>
  <c r="AG2616" i="1"/>
  <c r="AD2616" i="1"/>
  <c r="AA2616" i="1"/>
  <c r="X2616" i="1"/>
  <c r="U2616" i="1"/>
  <c r="R2616" i="1"/>
  <c r="O2616" i="1"/>
  <c r="L2616" i="1"/>
  <c r="AG2615" i="1"/>
  <c r="AD2615" i="1"/>
  <c r="AA2615" i="1"/>
  <c r="X2615" i="1"/>
  <c r="U2615" i="1"/>
  <c r="R2615" i="1"/>
  <c r="O2615" i="1"/>
  <c r="L2615" i="1"/>
  <c r="AG2614" i="1"/>
  <c r="AD2614" i="1"/>
  <c r="AA2614" i="1"/>
  <c r="X2614" i="1"/>
  <c r="U2614" i="1"/>
  <c r="R2614" i="1"/>
  <c r="O2614" i="1"/>
  <c r="L2614" i="1"/>
  <c r="AG2613" i="1"/>
  <c r="AD2613" i="1"/>
  <c r="AA2613" i="1"/>
  <c r="X2613" i="1"/>
  <c r="U2613" i="1"/>
  <c r="R2613" i="1"/>
  <c r="O2613" i="1"/>
  <c r="L2613" i="1"/>
  <c r="AG2612" i="1"/>
  <c r="AD2612" i="1"/>
  <c r="AA2612" i="1"/>
  <c r="X2612" i="1"/>
  <c r="U2612" i="1"/>
  <c r="R2612" i="1"/>
  <c r="O2612" i="1"/>
  <c r="L2612" i="1"/>
  <c r="AG2611" i="1"/>
  <c r="AD2611" i="1"/>
  <c r="AA2611" i="1"/>
  <c r="X2611" i="1"/>
  <c r="U2611" i="1"/>
  <c r="R2611" i="1"/>
  <c r="O2611" i="1"/>
  <c r="L2611" i="1"/>
  <c r="AG2610" i="1"/>
  <c r="AD2610" i="1"/>
  <c r="AA2610" i="1"/>
  <c r="X2610" i="1"/>
  <c r="U2610" i="1"/>
  <c r="R2610" i="1"/>
  <c r="O2610" i="1"/>
  <c r="L2610" i="1"/>
  <c r="AG2609" i="1"/>
  <c r="AD2609" i="1"/>
  <c r="AA2609" i="1"/>
  <c r="X2609" i="1"/>
  <c r="U2609" i="1"/>
  <c r="R2609" i="1"/>
  <c r="O2609" i="1"/>
  <c r="L2609" i="1"/>
  <c r="AG2608" i="1"/>
  <c r="AD2608" i="1"/>
  <c r="AA2608" i="1"/>
  <c r="X2608" i="1"/>
  <c r="U2608" i="1"/>
  <c r="R2608" i="1"/>
  <c r="O2608" i="1"/>
  <c r="L2608" i="1"/>
  <c r="AG2607" i="1"/>
  <c r="AD2607" i="1"/>
  <c r="AA2607" i="1"/>
  <c r="X2607" i="1"/>
  <c r="U2607" i="1"/>
  <c r="R2607" i="1"/>
  <c r="O2607" i="1"/>
  <c r="L2607" i="1"/>
  <c r="AG2606" i="1"/>
  <c r="AD2606" i="1"/>
  <c r="AA2606" i="1"/>
  <c r="X2606" i="1"/>
  <c r="U2606" i="1"/>
  <c r="R2606" i="1"/>
  <c r="O2606" i="1"/>
  <c r="L2606" i="1"/>
  <c r="AG2605" i="1"/>
  <c r="AD2605" i="1"/>
  <c r="AA2605" i="1"/>
  <c r="X2605" i="1"/>
  <c r="U2605" i="1"/>
  <c r="R2605" i="1"/>
  <c r="O2605" i="1"/>
  <c r="L2605" i="1"/>
  <c r="AG2604" i="1"/>
  <c r="AD2604" i="1"/>
  <c r="AA2604" i="1"/>
  <c r="X2604" i="1"/>
  <c r="U2604" i="1"/>
  <c r="R2604" i="1"/>
  <c r="O2604" i="1"/>
  <c r="L2604" i="1"/>
  <c r="AG2603" i="1"/>
  <c r="AD2603" i="1"/>
  <c r="AA2603" i="1"/>
  <c r="X2603" i="1"/>
  <c r="U2603" i="1"/>
  <c r="R2603" i="1"/>
  <c r="O2603" i="1"/>
  <c r="L2603" i="1"/>
  <c r="AG2602" i="1"/>
  <c r="AD2602" i="1"/>
  <c r="AA2602" i="1"/>
  <c r="X2602" i="1"/>
  <c r="U2602" i="1"/>
  <c r="R2602" i="1"/>
  <c r="O2602" i="1"/>
  <c r="L2602" i="1"/>
  <c r="AG2601" i="1"/>
  <c r="AD2601" i="1"/>
  <c r="AA2601" i="1"/>
  <c r="X2601" i="1"/>
  <c r="U2601" i="1"/>
  <c r="R2601" i="1"/>
  <c r="O2601" i="1"/>
  <c r="L2601" i="1"/>
  <c r="AG2600" i="1"/>
  <c r="AD2600" i="1"/>
  <c r="AA2600" i="1"/>
  <c r="X2600" i="1"/>
  <c r="U2600" i="1"/>
  <c r="R2600" i="1"/>
  <c r="O2600" i="1"/>
  <c r="L2600" i="1"/>
  <c r="AG2599" i="1"/>
  <c r="AD2599" i="1"/>
  <c r="AA2599" i="1"/>
  <c r="X2599" i="1"/>
  <c r="U2599" i="1"/>
  <c r="R2599" i="1"/>
  <c r="O2599" i="1"/>
  <c r="L2599" i="1"/>
  <c r="AG2598" i="1"/>
  <c r="AD2598" i="1"/>
  <c r="AA2598" i="1"/>
  <c r="X2598" i="1"/>
  <c r="U2598" i="1"/>
  <c r="R2598" i="1"/>
  <c r="O2598" i="1"/>
  <c r="L2598" i="1"/>
  <c r="AG2597" i="1"/>
  <c r="AD2597" i="1"/>
  <c r="AA2597" i="1"/>
  <c r="X2597" i="1"/>
  <c r="U2597" i="1"/>
  <c r="R2597" i="1"/>
  <c r="O2597" i="1"/>
  <c r="L2597" i="1"/>
  <c r="AG2596" i="1"/>
  <c r="AD2596" i="1"/>
  <c r="AA2596" i="1"/>
  <c r="X2596" i="1"/>
  <c r="U2596" i="1"/>
  <c r="R2596" i="1"/>
  <c r="O2596" i="1"/>
  <c r="L2596" i="1"/>
  <c r="AG2595" i="1"/>
  <c r="AD2595" i="1"/>
  <c r="AA2595" i="1"/>
  <c r="X2595" i="1"/>
  <c r="U2595" i="1"/>
  <c r="R2595" i="1"/>
  <c r="O2595" i="1"/>
  <c r="L2595" i="1"/>
  <c r="AG2594" i="1"/>
  <c r="AD2594" i="1"/>
  <c r="AA2594" i="1"/>
  <c r="X2594" i="1"/>
  <c r="U2594" i="1"/>
  <c r="R2594" i="1"/>
  <c r="O2594" i="1"/>
  <c r="L2594" i="1"/>
  <c r="AG2593" i="1"/>
  <c r="AD2593" i="1"/>
  <c r="AA2593" i="1"/>
  <c r="X2593" i="1"/>
  <c r="U2593" i="1"/>
  <c r="R2593" i="1"/>
  <c r="O2593" i="1"/>
  <c r="L2593" i="1"/>
  <c r="AG2592" i="1"/>
  <c r="AD2592" i="1"/>
  <c r="AA2592" i="1"/>
  <c r="X2592" i="1"/>
  <c r="U2592" i="1"/>
  <c r="R2592" i="1"/>
  <c r="O2592" i="1"/>
  <c r="L2592" i="1"/>
  <c r="AG2591" i="1"/>
  <c r="AD2591" i="1"/>
  <c r="AA2591" i="1"/>
  <c r="X2591" i="1"/>
  <c r="U2591" i="1"/>
  <c r="R2591" i="1"/>
  <c r="O2591" i="1"/>
  <c r="L2591" i="1"/>
  <c r="AG2590" i="1"/>
  <c r="AD2590" i="1"/>
  <c r="AA2590" i="1"/>
  <c r="X2590" i="1"/>
  <c r="U2590" i="1"/>
  <c r="R2590" i="1"/>
  <c r="O2590" i="1"/>
  <c r="L2590" i="1"/>
  <c r="AG2589" i="1"/>
  <c r="AD2589" i="1"/>
  <c r="AA2589" i="1"/>
  <c r="X2589" i="1"/>
  <c r="U2589" i="1"/>
  <c r="R2589" i="1"/>
  <c r="O2589" i="1"/>
  <c r="L2589" i="1"/>
  <c r="AG2588" i="1"/>
  <c r="AD2588" i="1"/>
  <c r="AA2588" i="1"/>
  <c r="X2588" i="1"/>
  <c r="U2588" i="1"/>
  <c r="R2588" i="1"/>
  <c r="O2588" i="1"/>
  <c r="L2588" i="1"/>
  <c r="AG2587" i="1"/>
  <c r="AD2587" i="1"/>
  <c r="AA2587" i="1"/>
  <c r="X2587" i="1"/>
  <c r="U2587" i="1"/>
  <c r="R2587" i="1"/>
  <c r="O2587" i="1"/>
  <c r="L2587" i="1"/>
  <c r="AG2586" i="1"/>
  <c r="AD2586" i="1"/>
  <c r="AA2586" i="1"/>
  <c r="X2586" i="1"/>
  <c r="U2586" i="1"/>
  <c r="R2586" i="1"/>
  <c r="O2586" i="1"/>
  <c r="L2586" i="1"/>
  <c r="AG2585" i="1"/>
  <c r="AD2585" i="1"/>
  <c r="AA2585" i="1"/>
  <c r="X2585" i="1"/>
  <c r="U2585" i="1"/>
  <c r="R2585" i="1"/>
  <c r="O2585" i="1"/>
  <c r="L2585" i="1"/>
  <c r="AG2584" i="1"/>
  <c r="AD2584" i="1"/>
  <c r="AA2584" i="1"/>
  <c r="X2584" i="1"/>
  <c r="U2584" i="1"/>
  <c r="R2584" i="1"/>
  <c r="O2584" i="1"/>
  <c r="L2584" i="1"/>
  <c r="AG2583" i="1"/>
  <c r="AD2583" i="1"/>
  <c r="AA2583" i="1"/>
  <c r="X2583" i="1"/>
  <c r="U2583" i="1"/>
  <c r="R2583" i="1"/>
  <c r="O2583" i="1"/>
  <c r="L2583" i="1"/>
  <c r="AG2582" i="1"/>
  <c r="AD2582" i="1"/>
  <c r="AA2582" i="1"/>
  <c r="X2582" i="1"/>
  <c r="U2582" i="1"/>
  <c r="R2582" i="1"/>
  <c r="O2582" i="1"/>
  <c r="L2582" i="1"/>
  <c r="AG2581" i="1"/>
  <c r="AD2581" i="1"/>
  <c r="AA2581" i="1"/>
  <c r="X2581" i="1"/>
  <c r="U2581" i="1"/>
  <c r="R2581" i="1"/>
  <c r="O2581" i="1"/>
  <c r="L2581" i="1"/>
  <c r="AG2580" i="1"/>
  <c r="AD2580" i="1"/>
  <c r="AA2580" i="1"/>
  <c r="X2580" i="1"/>
  <c r="U2580" i="1"/>
  <c r="R2580" i="1"/>
  <c r="O2580" i="1"/>
  <c r="L2580" i="1"/>
  <c r="AG2579" i="1"/>
  <c r="AD2579" i="1"/>
  <c r="AA2579" i="1"/>
  <c r="X2579" i="1"/>
  <c r="U2579" i="1"/>
  <c r="R2579" i="1"/>
  <c r="O2579" i="1"/>
  <c r="L2579" i="1"/>
  <c r="AG2578" i="1"/>
  <c r="AD2578" i="1"/>
  <c r="AA2578" i="1"/>
  <c r="X2578" i="1"/>
  <c r="U2578" i="1"/>
  <c r="R2578" i="1"/>
  <c r="O2578" i="1"/>
  <c r="L2578" i="1"/>
  <c r="AG2577" i="1"/>
  <c r="AD2577" i="1"/>
  <c r="AA2577" i="1"/>
  <c r="X2577" i="1"/>
  <c r="U2577" i="1"/>
  <c r="R2577" i="1"/>
  <c r="O2577" i="1"/>
  <c r="L2577" i="1"/>
  <c r="AG2576" i="1"/>
  <c r="AD2576" i="1"/>
  <c r="AA2576" i="1"/>
  <c r="X2576" i="1"/>
  <c r="U2576" i="1"/>
  <c r="R2576" i="1"/>
  <c r="O2576" i="1"/>
  <c r="L2576" i="1"/>
  <c r="AG2575" i="1"/>
  <c r="AD2575" i="1"/>
  <c r="AA2575" i="1"/>
  <c r="X2575" i="1"/>
  <c r="U2575" i="1"/>
  <c r="R2575" i="1"/>
  <c r="O2575" i="1"/>
  <c r="L2575" i="1"/>
  <c r="AG2574" i="1"/>
  <c r="AD2574" i="1"/>
  <c r="AA2574" i="1"/>
  <c r="X2574" i="1"/>
  <c r="U2574" i="1"/>
  <c r="R2574" i="1"/>
  <c r="O2574" i="1"/>
  <c r="L2574" i="1"/>
  <c r="AG2573" i="1"/>
  <c r="AD2573" i="1"/>
  <c r="AA2573" i="1"/>
  <c r="X2573" i="1"/>
  <c r="U2573" i="1"/>
  <c r="R2573" i="1"/>
  <c r="O2573" i="1"/>
  <c r="L2573" i="1"/>
  <c r="AG2572" i="1"/>
  <c r="AD2572" i="1"/>
  <c r="AA2572" i="1"/>
  <c r="X2572" i="1"/>
  <c r="U2572" i="1"/>
  <c r="R2572" i="1"/>
  <c r="O2572" i="1"/>
  <c r="L2572" i="1"/>
  <c r="AG2571" i="1"/>
  <c r="AD2571" i="1"/>
  <c r="AA2571" i="1"/>
  <c r="X2571" i="1"/>
  <c r="U2571" i="1"/>
  <c r="R2571" i="1"/>
  <c r="O2571" i="1"/>
  <c r="L2571" i="1"/>
  <c r="AG2570" i="1"/>
  <c r="AD2570" i="1"/>
  <c r="AA2570" i="1"/>
  <c r="X2570" i="1"/>
  <c r="U2570" i="1"/>
  <c r="R2570" i="1"/>
  <c r="O2570" i="1"/>
  <c r="L2570" i="1"/>
  <c r="AG2569" i="1"/>
  <c r="AD2569" i="1"/>
  <c r="AA2569" i="1"/>
  <c r="X2569" i="1"/>
  <c r="U2569" i="1"/>
  <c r="R2569" i="1"/>
  <c r="O2569" i="1"/>
  <c r="L2569" i="1"/>
  <c r="AG2568" i="1"/>
  <c r="AD2568" i="1"/>
  <c r="AA2568" i="1"/>
  <c r="X2568" i="1"/>
  <c r="U2568" i="1"/>
  <c r="R2568" i="1"/>
  <c r="O2568" i="1"/>
  <c r="L2568" i="1"/>
  <c r="AG2567" i="1"/>
  <c r="AD2567" i="1"/>
  <c r="AA2567" i="1"/>
  <c r="X2567" i="1"/>
  <c r="U2567" i="1"/>
  <c r="R2567" i="1"/>
  <c r="O2567" i="1"/>
  <c r="L2567" i="1"/>
  <c r="AG2566" i="1"/>
  <c r="AD2566" i="1"/>
  <c r="AA2566" i="1"/>
  <c r="X2566" i="1"/>
  <c r="U2566" i="1"/>
  <c r="R2566" i="1"/>
  <c r="O2566" i="1"/>
  <c r="L2566" i="1"/>
  <c r="AG2565" i="1"/>
  <c r="AD2565" i="1"/>
  <c r="AA2565" i="1"/>
  <c r="X2565" i="1"/>
  <c r="U2565" i="1"/>
  <c r="R2565" i="1"/>
  <c r="O2565" i="1"/>
  <c r="L2565" i="1"/>
  <c r="AG2564" i="1"/>
  <c r="AD2564" i="1"/>
  <c r="AA2564" i="1"/>
  <c r="X2564" i="1"/>
  <c r="U2564" i="1"/>
  <c r="R2564" i="1"/>
  <c r="O2564" i="1"/>
  <c r="L2564" i="1"/>
  <c r="AG2563" i="1"/>
  <c r="AD2563" i="1"/>
  <c r="AA2563" i="1"/>
  <c r="X2563" i="1"/>
  <c r="U2563" i="1"/>
  <c r="R2563" i="1"/>
  <c r="O2563" i="1"/>
  <c r="L2563" i="1"/>
  <c r="AG2562" i="1"/>
  <c r="AD2562" i="1"/>
  <c r="AA2562" i="1"/>
  <c r="X2562" i="1"/>
  <c r="U2562" i="1"/>
  <c r="R2562" i="1"/>
  <c r="O2562" i="1"/>
  <c r="L2562" i="1"/>
  <c r="AG2561" i="1"/>
  <c r="AD2561" i="1"/>
  <c r="AA2561" i="1"/>
  <c r="X2561" i="1"/>
  <c r="U2561" i="1"/>
  <c r="R2561" i="1"/>
  <c r="O2561" i="1"/>
  <c r="L2561" i="1"/>
  <c r="AG2560" i="1"/>
  <c r="AD2560" i="1"/>
  <c r="AA2560" i="1"/>
  <c r="X2560" i="1"/>
  <c r="U2560" i="1"/>
  <c r="R2560" i="1"/>
  <c r="O2560" i="1"/>
  <c r="L2560" i="1"/>
  <c r="AG2559" i="1"/>
  <c r="AD2559" i="1"/>
  <c r="AA2559" i="1"/>
  <c r="X2559" i="1"/>
  <c r="U2559" i="1"/>
  <c r="R2559" i="1"/>
  <c r="O2559" i="1"/>
  <c r="L2559" i="1"/>
  <c r="AG2558" i="1"/>
  <c r="AD2558" i="1"/>
  <c r="AA2558" i="1"/>
  <c r="X2558" i="1"/>
  <c r="U2558" i="1"/>
  <c r="R2558" i="1"/>
  <c r="O2558" i="1"/>
  <c r="L2558" i="1"/>
  <c r="AG2557" i="1"/>
  <c r="AD2557" i="1"/>
  <c r="AA2557" i="1"/>
  <c r="X2557" i="1"/>
  <c r="U2557" i="1"/>
  <c r="R2557" i="1"/>
  <c r="O2557" i="1"/>
  <c r="L2557" i="1"/>
  <c r="AG2556" i="1"/>
  <c r="AD2556" i="1"/>
  <c r="AA2556" i="1"/>
  <c r="X2556" i="1"/>
  <c r="U2556" i="1"/>
  <c r="R2556" i="1"/>
  <c r="O2556" i="1"/>
  <c r="L2556" i="1"/>
  <c r="AG2555" i="1"/>
  <c r="AD2555" i="1"/>
  <c r="AA2555" i="1"/>
  <c r="X2555" i="1"/>
  <c r="U2555" i="1"/>
  <c r="R2555" i="1"/>
  <c r="O2555" i="1"/>
  <c r="L2555" i="1"/>
  <c r="AG2554" i="1"/>
  <c r="AD2554" i="1"/>
  <c r="AA2554" i="1"/>
  <c r="X2554" i="1"/>
  <c r="U2554" i="1"/>
  <c r="R2554" i="1"/>
  <c r="O2554" i="1"/>
  <c r="L2554" i="1"/>
  <c r="AG2553" i="1"/>
  <c r="AD2553" i="1"/>
  <c r="AA2553" i="1"/>
  <c r="X2553" i="1"/>
  <c r="U2553" i="1"/>
  <c r="R2553" i="1"/>
  <c r="O2553" i="1"/>
  <c r="L2553" i="1"/>
  <c r="AG2552" i="1"/>
  <c r="AD2552" i="1"/>
  <c r="AA2552" i="1"/>
  <c r="X2552" i="1"/>
  <c r="U2552" i="1"/>
  <c r="R2552" i="1"/>
  <c r="O2552" i="1"/>
  <c r="L2552" i="1"/>
  <c r="AG2551" i="1"/>
  <c r="AD2551" i="1"/>
  <c r="AA2551" i="1"/>
  <c r="X2551" i="1"/>
  <c r="U2551" i="1"/>
  <c r="R2551" i="1"/>
  <c r="O2551" i="1"/>
  <c r="L2551" i="1"/>
  <c r="AG2550" i="1"/>
  <c r="AD2550" i="1"/>
  <c r="AA2550" i="1"/>
  <c r="X2550" i="1"/>
  <c r="U2550" i="1"/>
  <c r="R2550" i="1"/>
  <c r="O2550" i="1"/>
  <c r="L2550" i="1"/>
  <c r="AG2549" i="1"/>
  <c r="AD2549" i="1"/>
  <c r="AA2549" i="1"/>
  <c r="X2549" i="1"/>
  <c r="U2549" i="1"/>
  <c r="R2549" i="1"/>
  <c r="O2549" i="1"/>
  <c r="L2549" i="1"/>
  <c r="AG2548" i="1"/>
  <c r="AD2548" i="1"/>
  <c r="AA2548" i="1"/>
  <c r="X2548" i="1"/>
  <c r="U2548" i="1"/>
  <c r="R2548" i="1"/>
  <c r="O2548" i="1"/>
  <c r="L2548" i="1"/>
  <c r="AG2547" i="1"/>
  <c r="AD2547" i="1"/>
  <c r="AA2547" i="1"/>
  <c r="X2547" i="1"/>
  <c r="U2547" i="1"/>
  <c r="R2547" i="1"/>
  <c r="O2547" i="1"/>
  <c r="L2547" i="1"/>
  <c r="AG2546" i="1"/>
  <c r="AD2546" i="1"/>
  <c r="AA2546" i="1"/>
  <c r="X2546" i="1"/>
  <c r="U2546" i="1"/>
  <c r="R2546" i="1"/>
  <c r="O2546" i="1"/>
  <c r="L2546" i="1"/>
  <c r="AG2545" i="1"/>
  <c r="AD2545" i="1"/>
  <c r="AA2545" i="1"/>
  <c r="X2545" i="1"/>
  <c r="U2545" i="1"/>
  <c r="R2545" i="1"/>
  <c r="O2545" i="1"/>
  <c r="L2545" i="1"/>
  <c r="AG2544" i="1"/>
  <c r="AD2544" i="1"/>
  <c r="AA2544" i="1"/>
  <c r="X2544" i="1"/>
  <c r="U2544" i="1"/>
  <c r="R2544" i="1"/>
  <c r="O2544" i="1"/>
  <c r="L2544" i="1"/>
  <c r="AG2543" i="1"/>
  <c r="AD2543" i="1"/>
  <c r="AA2543" i="1"/>
  <c r="X2543" i="1"/>
  <c r="U2543" i="1"/>
  <c r="R2543" i="1"/>
  <c r="O2543" i="1"/>
  <c r="L2543" i="1"/>
  <c r="AG2542" i="1"/>
  <c r="AD2542" i="1"/>
  <c r="AA2542" i="1"/>
  <c r="X2542" i="1"/>
  <c r="U2542" i="1"/>
  <c r="R2542" i="1"/>
  <c r="O2542" i="1"/>
  <c r="L2542" i="1"/>
  <c r="AG2541" i="1"/>
  <c r="AD2541" i="1"/>
  <c r="AA2541" i="1"/>
  <c r="X2541" i="1"/>
  <c r="U2541" i="1"/>
  <c r="R2541" i="1"/>
  <c r="O2541" i="1"/>
  <c r="L2541" i="1"/>
  <c r="AG2540" i="1"/>
  <c r="AD2540" i="1"/>
  <c r="AA2540" i="1"/>
  <c r="X2540" i="1"/>
  <c r="U2540" i="1"/>
  <c r="R2540" i="1"/>
  <c r="O2540" i="1"/>
  <c r="L2540" i="1"/>
  <c r="AG2539" i="1"/>
  <c r="AD2539" i="1"/>
  <c r="AA2539" i="1"/>
  <c r="X2539" i="1"/>
  <c r="U2539" i="1"/>
  <c r="R2539" i="1"/>
  <c r="O2539" i="1"/>
  <c r="L2539" i="1"/>
  <c r="AG2538" i="1"/>
  <c r="AD2538" i="1"/>
  <c r="AA2538" i="1"/>
  <c r="X2538" i="1"/>
  <c r="U2538" i="1"/>
  <c r="R2538" i="1"/>
  <c r="O2538" i="1"/>
  <c r="L2538" i="1"/>
  <c r="AG2537" i="1"/>
  <c r="AD2537" i="1"/>
  <c r="AA2537" i="1"/>
  <c r="X2537" i="1"/>
  <c r="U2537" i="1"/>
  <c r="R2537" i="1"/>
  <c r="O2537" i="1"/>
  <c r="L2537" i="1"/>
  <c r="AG2536" i="1"/>
  <c r="AD2536" i="1"/>
  <c r="AA2536" i="1"/>
  <c r="X2536" i="1"/>
  <c r="U2536" i="1"/>
  <c r="R2536" i="1"/>
  <c r="O2536" i="1"/>
  <c r="L2536" i="1"/>
  <c r="AG2535" i="1"/>
  <c r="AD2535" i="1"/>
  <c r="AA2535" i="1"/>
  <c r="X2535" i="1"/>
  <c r="U2535" i="1"/>
  <c r="R2535" i="1"/>
  <c r="O2535" i="1"/>
  <c r="L2535" i="1"/>
  <c r="AG2534" i="1"/>
  <c r="AD2534" i="1"/>
  <c r="AA2534" i="1"/>
  <c r="X2534" i="1"/>
  <c r="U2534" i="1"/>
  <c r="R2534" i="1"/>
  <c r="O2534" i="1"/>
  <c r="L2534" i="1"/>
  <c r="AG2533" i="1"/>
  <c r="AD2533" i="1"/>
  <c r="AA2533" i="1"/>
  <c r="X2533" i="1"/>
  <c r="U2533" i="1"/>
  <c r="R2533" i="1"/>
  <c r="O2533" i="1"/>
  <c r="L2533" i="1"/>
  <c r="AG2532" i="1"/>
  <c r="AD2532" i="1"/>
  <c r="AA2532" i="1"/>
  <c r="X2532" i="1"/>
  <c r="U2532" i="1"/>
  <c r="R2532" i="1"/>
  <c r="O2532" i="1"/>
  <c r="L2532" i="1"/>
  <c r="AG2531" i="1"/>
  <c r="AD2531" i="1"/>
  <c r="AA2531" i="1"/>
  <c r="X2531" i="1"/>
  <c r="U2531" i="1"/>
  <c r="R2531" i="1"/>
  <c r="O2531" i="1"/>
  <c r="L2531" i="1"/>
  <c r="AG2530" i="1"/>
  <c r="AD2530" i="1"/>
  <c r="AA2530" i="1"/>
  <c r="X2530" i="1"/>
  <c r="U2530" i="1"/>
  <c r="R2530" i="1"/>
  <c r="O2530" i="1"/>
  <c r="L2530" i="1"/>
  <c r="AG2529" i="1"/>
  <c r="AD2529" i="1"/>
  <c r="AA2529" i="1"/>
  <c r="X2529" i="1"/>
  <c r="U2529" i="1"/>
  <c r="R2529" i="1"/>
  <c r="O2529" i="1"/>
  <c r="L2529" i="1"/>
  <c r="AG2528" i="1"/>
  <c r="AD2528" i="1"/>
  <c r="AA2528" i="1"/>
  <c r="X2528" i="1"/>
  <c r="U2528" i="1"/>
  <c r="R2528" i="1"/>
  <c r="O2528" i="1"/>
  <c r="L2528" i="1"/>
  <c r="AG2527" i="1"/>
  <c r="AD2527" i="1"/>
  <c r="AA2527" i="1"/>
  <c r="X2527" i="1"/>
  <c r="U2527" i="1"/>
  <c r="R2527" i="1"/>
  <c r="O2527" i="1"/>
  <c r="L2527" i="1"/>
  <c r="AG2526" i="1"/>
  <c r="AD2526" i="1"/>
  <c r="AA2526" i="1"/>
  <c r="X2526" i="1"/>
  <c r="U2526" i="1"/>
  <c r="R2526" i="1"/>
  <c r="O2526" i="1"/>
  <c r="L2526" i="1"/>
  <c r="AG2525" i="1"/>
  <c r="AD2525" i="1"/>
  <c r="AA2525" i="1"/>
  <c r="X2525" i="1"/>
  <c r="U2525" i="1"/>
  <c r="R2525" i="1"/>
  <c r="O2525" i="1"/>
  <c r="L2525" i="1"/>
  <c r="AG2524" i="1"/>
  <c r="AD2524" i="1"/>
  <c r="AA2524" i="1"/>
  <c r="X2524" i="1"/>
  <c r="U2524" i="1"/>
  <c r="R2524" i="1"/>
  <c r="O2524" i="1"/>
  <c r="L2524" i="1"/>
  <c r="AG2523" i="1"/>
  <c r="AD2523" i="1"/>
  <c r="AA2523" i="1"/>
  <c r="X2523" i="1"/>
  <c r="U2523" i="1"/>
  <c r="R2523" i="1"/>
  <c r="O2523" i="1"/>
  <c r="L2523" i="1"/>
  <c r="AG2522" i="1"/>
  <c r="AD2522" i="1"/>
  <c r="AA2522" i="1"/>
  <c r="X2522" i="1"/>
  <c r="U2522" i="1"/>
  <c r="R2522" i="1"/>
  <c r="O2522" i="1"/>
  <c r="L2522" i="1"/>
  <c r="AG2521" i="1"/>
  <c r="AD2521" i="1"/>
  <c r="AA2521" i="1"/>
  <c r="X2521" i="1"/>
  <c r="U2521" i="1"/>
  <c r="R2521" i="1"/>
  <c r="O2521" i="1"/>
  <c r="L2521" i="1"/>
  <c r="AG2520" i="1"/>
  <c r="AD2520" i="1"/>
  <c r="AA2520" i="1"/>
  <c r="X2520" i="1"/>
  <c r="U2520" i="1"/>
  <c r="R2520" i="1"/>
  <c r="O2520" i="1"/>
  <c r="L2520" i="1"/>
  <c r="AG2519" i="1"/>
  <c r="AD2519" i="1"/>
  <c r="AA2519" i="1"/>
  <c r="X2519" i="1"/>
  <c r="U2519" i="1"/>
  <c r="R2519" i="1"/>
  <c r="O2519" i="1"/>
  <c r="L2519" i="1"/>
  <c r="AG2518" i="1"/>
  <c r="AD2518" i="1"/>
  <c r="AA2518" i="1"/>
  <c r="X2518" i="1"/>
  <c r="U2518" i="1"/>
  <c r="R2518" i="1"/>
  <c r="O2518" i="1"/>
  <c r="L2518" i="1"/>
  <c r="AG2517" i="1"/>
  <c r="AD2517" i="1"/>
  <c r="AA2517" i="1"/>
  <c r="X2517" i="1"/>
  <c r="U2517" i="1"/>
  <c r="R2517" i="1"/>
  <c r="O2517" i="1"/>
  <c r="L2517" i="1"/>
  <c r="AG2516" i="1"/>
  <c r="AD2516" i="1"/>
  <c r="AA2516" i="1"/>
  <c r="X2516" i="1"/>
  <c r="U2516" i="1"/>
  <c r="R2516" i="1"/>
  <c r="O2516" i="1"/>
  <c r="L2516" i="1"/>
  <c r="AG2515" i="1"/>
  <c r="AD2515" i="1"/>
  <c r="AA2515" i="1"/>
  <c r="X2515" i="1"/>
  <c r="U2515" i="1"/>
  <c r="R2515" i="1"/>
  <c r="O2515" i="1"/>
  <c r="L2515" i="1"/>
  <c r="AG2514" i="1"/>
  <c r="AD2514" i="1"/>
  <c r="AA2514" i="1"/>
  <c r="X2514" i="1"/>
  <c r="U2514" i="1"/>
  <c r="R2514" i="1"/>
  <c r="O2514" i="1"/>
  <c r="L2514" i="1"/>
  <c r="AG2513" i="1"/>
  <c r="AD2513" i="1"/>
  <c r="AA2513" i="1"/>
  <c r="X2513" i="1"/>
  <c r="U2513" i="1"/>
  <c r="R2513" i="1"/>
  <c r="O2513" i="1"/>
  <c r="L2513" i="1"/>
  <c r="AG2512" i="1"/>
  <c r="AD2512" i="1"/>
  <c r="AA2512" i="1"/>
  <c r="X2512" i="1"/>
  <c r="U2512" i="1"/>
  <c r="R2512" i="1"/>
  <c r="O2512" i="1"/>
  <c r="L2512" i="1"/>
  <c r="AG2511" i="1"/>
  <c r="AD2511" i="1"/>
  <c r="AA2511" i="1"/>
  <c r="X2511" i="1"/>
  <c r="U2511" i="1"/>
  <c r="R2511" i="1"/>
  <c r="O2511" i="1"/>
  <c r="L2511" i="1"/>
  <c r="AG2510" i="1"/>
  <c r="AD2510" i="1"/>
  <c r="AA2510" i="1"/>
  <c r="X2510" i="1"/>
  <c r="U2510" i="1"/>
  <c r="R2510" i="1"/>
  <c r="O2510" i="1"/>
  <c r="L2510" i="1"/>
  <c r="AG2509" i="1"/>
  <c r="AD2509" i="1"/>
  <c r="AA2509" i="1"/>
  <c r="X2509" i="1"/>
  <c r="U2509" i="1"/>
  <c r="R2509" i="1"/>
  <c r="O2509" i="1"/>
  <c r="L2509" i="1"/>
  <c r="AG2508" i="1"/>
  <c r="AD2508" i="1"/>
  <c r="AA2508" i="1"/>
  <c r="X2508" i="1"/>
  <c r="U2508" i="1"/>
  <c r="R2508" i="1"/>
  <c r="O2508" i="1"/>
  <c r="L2508" i="1"/>
  <c r="AG2507" i="1"/>
  <c r="AD2507" i="1"/>
  <c r="AA2507" i="1"/>
  <c r="X2507" i="1"/>
  <c r="U2507" i="1"/>
  <c r="R2507" i="1"/>
  <c r="O2507" i="1"/>
  <c r="L2507" i="1"/>
  <c r="AG2506" i="1"/>
  <c r="AD2506" i="1"/>
  <c r="AA2506" i="1"/>
  <c r="X2506" i="1"/>
  <c r="U2506" i="1"/>
  <c r="R2506" i="1"/>
  <c r="O2506" i="1"/>
  <c r="L2506" i="1"/>
  <c r="AG2505" i="1"/>
  <c r="AD2505" i="1"/>
  <c r="AA2505" i="1"/>
  <c r="X2505" i="1"/>
  <c r="U2505" i="1"/>
  <c r="R2505" i="1"/>
  <c r="O2505" i="1"/>
  <c r="L2505" i="1"/>
  <c r="AG2504" i="1"/>
  <c r="AD2504" i="1"/>
  <c r="AA2504" i="1"/>
  <c r="X2504" i="1"/>
  <c r="U2504" i="1"/>
  <c r="R2504" i="1"/>
  <c r="O2504" i="1"/>
  <c r="L2504" i="1"/>
  <c r="AG2503" i="1"/>
  <c r="AD2503" i="1"/>
  <c r="AA2503" i="1"/>
  <c r="X2503" i="1"/>
  <c r="U2503" i="1"/>
  <c r="R2503" i="1"/>
  <c r="O2503" i="1"/>
  <c r="L2503" i="1"/>
  <c r="AG2502" i="1"/>
  <c r="AD2502" i="1"/>
  <c r="AA2502" i="1"/>
  <c r="X2502" i="1"/>
  <c r="U2502" i="1"/>
  <c r="R2502" i="1"/>
  <c r="O2502" i="1"/>
  <c r="L2502" i="1"/>
  <c r="AG2501" i="1"/>
  <c r="AD2501" i="1"/>
  <c r="AA2501" i="1"/>
  <c r="X2501" i="1"/>
  <c r="U2501" i="1"/>
  <c r="R2501" i="1"/>
  <c r="O2501" i="1"/>
  <c r="L2501" i="1"/>
  <c r="AG2500" i="1"/>
  <c r="AD2500" i="1"/>
  <c r="AA2500" i="1"/>
  <c r="X2500" i="1"/>
  <c r="U2500" i="1"/>
  <c r="R2500" i="1"/>
  <c r="O2500" i="1"/>
  <c r="L2500" i="1"/>
  <c r="AG2499" i="1"/>
  <c r="AD2499" i="1"/>
  <c r="AA2499" i="1"/>
  <c r="X2499" i="1"/>
  <c r="U2499" i="1"/>
  <c r="R2499" i="1"/>
  <c r="O2499" i="1"/>
  <c r="L2499" i="1"/>
  <c r="AG2498" i="1"/>
  <c r="AD2498" i="1"/>
  <c r="AA2498" i="1"/>
  <c r="X2498" i="1"/>
  <c r="U2498" i="1"/>
  <c r="R2498" i="1"/>
  <c r="O2498" i="1"/>
  <c r="L2498" i="1"/>
  <c r="AG2497" i="1"/>
  <c r="AD2497" i="1"/>
  <c r="AA2497" i="1"/>
  <c r="X2497" i="1"/>
  <c r="U2497" i="1"/>
  <c r="R2497" i="1"/>
  <c r="O2497" i="1"/>
  <c r="L2497" i="1"/>
  <c r="AG2496" i="1"/>
  <c r="AD2496" i="1"/>
  <c r="AA2496" i="1"/>
  <c r="X2496" i="1"/>
  <c r="U2496" i="1"/>
  <c r="R2496" i="1"/>
  <c r="O2496" i="1"/>
  <c r="L2496" i="1"/>
  <c r="AG2495" i="1"/>
  <c r="AD2495" i="1"/>
  <c r="AA2495" i="1"/>
  <c r="X2495" i="1"/>
  <c r="U2495" i="1"/>
  <c r="R2495" i="1"/>
  <c r="O2495" i="1"/>
  <c r="L2495" i="1"/>
  <c r="AG2494" i="1"/>
  <c r="AD2494" i="1"/>
  <c r="AA2494" i="1"/>
  <c r="X2494" i="1"/>
  <c r="U2494" i="1"/>
  <c r="R2494" i="1"/>
  <c r="O2494" i="1"/>
  <c r="L2494" i="1"/>
  <c r="AG2493" i="1"/>
  <c r="AD2493" i="1"/>
  <c r="AA2493" i="1"/>
  <c r="X2493" i="1"/>
  <c r="U2493" i="1"/>
  <c r="R2493" i="1"/>
  <c r="O2493" i="1"/>
  <c r="L2493" i="1"/>
  <c r="AG2492" i="1"/>
  <c r="AD2492" i="1"/>
  <c r="AA2492" i="1"/>
  <c r="X2492" i="1"/>
  <c r="U2492" i="1"/>
  <c r="R2492" i="1"/>
  <c r="O2492" i="1"/>
  <c r="L2492" i="1"/>
  <c r="AG2491" i="1"/>
  <c r="AD2491" i="1"/>
  <c r="AA2491" i="1"/>
  <c r="X2491" i="1"/>
  <c r="U2491" i="1"/>
  <c r="R2491" i="1"/>
  <c r="O2491" i="1"/>
  <c r="L2491" i="1"/>
  <c r="AG2490" i="1"/>
  <c r="AD2490" i="1"/>
  <c r="AA2490" i="1"/>
  <c r="X2490" i="1"/>
  <c r="U2490" i="1"/>
  <c r="R2490" i="1"/>
  <c r="O2490" i="1"/>
  <c r="L2490" i="1"/>
  <c r="AG2489" i="1"/>
  <c r="AD2489" i="1"/>
  <c r="AA2489" i="1"/>
  <c r="X2489" i="1"/>
  <c r="U2489" i="1"/>
  <c r="R2489" i="1"/>
  <c r="O2489" i="1"/>
  <c r="L2489" i="1"/>
  <c r="AG2488" i="1"/>
  <c r="AD2488" i="1"/>
  <c r="AA2488" i="1"/>
  <c r="X2488" i="1"/>
  <c r="U2488" i="1"/>
  <c r="R2488" i="1"/>
  <c r="O2488" i="1"/>
  <c r="L2488" i="1"/>
  <c r="AG2487" i="1"/>
  <c r="AD2487" i="1"/>
  <c r="AA2487" i="1"/>
  <c r="X2487" i="1"/>
  <c r="U2487" i="1"/>
  <c r="R2487" i="1"/>
  <c r="O2487" i="1"/>
  <c r="L2487" i="1"/>
  <c r="AG2486" i="1"/>
  <c r="AD2486" i="1"/>
  <c r="AA2486" i="1"/>
  <c r="X2486" i="1"/>
  <c r="U2486" i="1"/>
  <c r="R2486" i="1"/>
  <c r="O2486" i="1"/>
  <c r="L2486" i="1"/>
  <c r="AG2485" i="1"/>
  <c r="AD2485" i="1"/>
  <c r="AA2485" i="1"/>
  <c r="X2485" i="1"/>
  <c r="U2485" i="1"/>
  <c r="R2485" i="1"/>
  <c r="O2485" i="1"/>
  <c r="L2485" i="1"/>
  <c r="AG2484" i="1"/>
  <c r="AD2484" i="1"/>
  <c r="AA2484" i="1"/>
  <c r="X2484" i="1"/>
  <c r="U2484" i="1"/>
  <c r="R2484" i="1"/>
  <c r="O2484" i="1"/>
  <c r="L2484" i="1"/>
  <c r="AG2483" i="1"/>
  <c r="AD2483" i="1"/>
  <c r="AA2483" i="1"/>
  <c r="X2483" i="1"/>
  <c r="U2483" i="1"/>
  <c r="R2483" i="1"/>
  <c r="O2483" i="1"/>
  <c r="L2483" i="1"/>
  <c r="AG2482" i="1"/>
  <c r="AD2482" i="1"/>
  <c r="AA2482" i="1"/>
  <c r="X2482" i="1"/>
  <c r="U2482" i="1"/>
  <c r="R2482" i="1"/>
  <c r="O2482" i="1"/>
  <c r="L2482" i="1"/>
  <c r="AG2481" i="1"/>
  <c r="AD2481" i="1"/>
  <c r="AA2481" i="1"/>
  <c r="X2481" i="1"/>
  <c r="U2481" i="1"/>
  <c r="R2481" i="1"/>
  <c r="O2481" i="1"/>
  <c r="L2481" i="1"/>
  <c r="AG2480" i="1"/>
  <c r="AD2480" i="1"/>
  <c r="AA2480" i="1"/>
  <c r="X2480" i="1"/>
  <c r="U2480" i="1"/>
  <c r="R2480" i="1"/>
  <c r="O2480" i="1"/>
  <c r="L2480" i="1"/>
  <c r="AG2479" i="1"/>
  <c r="AD2479" i="1"/>
  <c r="AA2479" i="1"/>
  <c r="X2479" i="1"/>
  <c r="U2479" i="1"/>
  <c r="R2479" i="1"/>
  <c r="O2479" i="1"/>
  <c r="L2479" i="1"/>
  <c r="AG2478" i="1"/>
  <c r="AD2478" i="1"/>
  <c r="AA2478" i="1"/>
  <c r="X2478" i="1"/>
  <c r="U2478" i="1"/>
  <c r="R2478" i="1"/>
  <c r="O2478" i="1"/>
  <c r="L2478" i="1"/>
  <c r="AG2477" i="1"/>
  <c r="AD2477" i="1"/>
  <c r="AA2477" i="1"/>
  <c r="X2477" i="1"/>
  <c r="U2477" i="1"/>
  <c r="R2477" i="1"/>
  <c r="O2477" i="1"/>
  <c r="L2477" i="1"/>
  <c r="AG2476" i="1"/>
  <c r="AD2476" i="1"/>
  <c r="AA2476" i="1"/>
  <c r="X2476" i="1"/>
  <c r="U2476" i="1"/>
  <c r="R2476" i="1"/>
  <c r="O2476" i="1"/>
  <c r="L2476" i="1"/>
  <c r="AG2475" i="1"/>
  <c r="AD2475" i="1"/>
  <c r="AA2475" i="1"/>
  <c r="X2475" i="1"/>
  <c r="U2475" i="1"/>
  <c r="R2475" i="1"/>
  <c r="O2475" i="1"/>
  <c r="L2475" i="1"/>
  <c r="AG2474" i="1"/>
  <c r="AD2474" i="1"/>
  <c r="AA2474" i="1"/>
  <c r="X2474" i="1"/>
  <c r="U2474" i="1"/>
  <c r="R2474" i="1"/>
  <c r="O2474" i="1"/>
  <c r="L2474" i="1"/>
  <c r="AG2473" i="1"/>
  <c r="AD2473" i="1"/>
  <c r="AA2473" i="1"/>
  <c r="X2473" i="1"/>
  <c r="U2473" i="1"/>
  <c r="R2473" i="1"/>
  <c r="O2473" i="1"/>
  <c r="L2473" i="1"/>
  <c r="AG2472" i="1"/>
  <c r="AD2472" i="1"/>
  <c r="AA2472" i="1"/>
  <c r="X2472" i="1"/>
  <c r="U2472" i="1"/>
  <c r="R2472" i="1"/>
  <c r="O2472" i="1"/>
  <c r="L2472" i="1"/>
  <c r="AG2471" i="1"/>
  <c r="AD2471" i="1"/>
  <c r="AA2471" i="1"/>
  <c r="X2471" i="1"/>
  <c r="U2471" i="1"/>
  <c r="R2471" i="1"/>
  <c r="O2471" i="1"/>
  <c r="L2471" i="1"/>
  <c r="AG2470" i="1"/>
  <c r="AD2470" i="1"/>
  <c r="AA2470" i="1"/>
  <c r="X2470" i="1"/>
  <c r="U2470" i="1"/>
  <c r="R2470" i="1"/>
  <c r="O2470" i="1"/>
  <c r="L2470" i="1"/>
  <c r="AG2469" i="1"/>
  <c r="AD2469" i="1"/>
  <c r="AA2469" i="1"/>
  <c r="X2469" i="1"/>
  <c r="U2469" i="1"/>
  <c r="R2469" i="1"/>
  <c r="O2469" i="1"/>
  <c r="L2469" i="1"/>
  <c r="AG2468" i="1"/>
  <c r="AD2468" i="1"/>
  <c r="AA2468" i="1"/>
  <c r="X2468" i="1"/>
  <c r="U2468" i="1"/>
  <c r="R2468" i="1"/>
  <c r="O2468" i="1"/>
  <c r="L2468" i="1"/>
  <c r="AG2467" i="1"/>
  <c r="AD2467" i="1"/>
  <c r="AA2467" i="1"/>
  <c r="X2467" i="1"/>
  <c r="U2467" i="1"/>
  <c r="R2467" i="1"/>
  <c r="O2467" i="1"/>
  <c r="L2467" i="1"/>
  <c r="AG2466" i="1"/>
  <c r="AD2466" i="1"/>
  <c r="AA2466" i="1"/>
  <c r="X2466" i="1"/>
  <c r="U2466" i="1"/>
  <c r="R2466" i="1"/>
  <c r="O2466" i="1"/>
  <c r="L2466" i="1"/>
  <c r="AG2465" i="1"/>
  <c r="AD2465" i="1"/>
  <c r="AA2465" i="1"/>
  <c r="X2465" i="1"/>
  <c r="U2465" i="1"/>
  <c r="R2465" i="1"/>
  <c r="O2465" i="1"/>
  <c r="L2465" i="1"/>
  <c r="AG2464" i="1"/>
  <c r="AD2464" i="1"/>
  <c r="AA2464" i="1"/>
  <c r="X2464" i="1"/>
  <c r="U2464" i="1"/>
  <c r="R2464" i="1"/>
  <c r="O2464" i="1"/>
  <c r="L2464" i="1"/>
  <c r="AG2463" i="1"/>
  <c r="AD2463" i="1"/>
  <c r="AA2463" i="1"/>
  <c r="X2463" i="1"/>
  <c r="U2463" i="1"/>
  <c r="R2463" i="1"/>
  <c r="O2463" i="1"/>
  <c r="L2463" i="1"/>
  <c r="AG2462" i="1"/>
  <c r="AD2462" i="1"/>
  <c r="AA2462" i="1"/>
  <c r="X2462" i="1"/>
  <c r="U2462" i="1"/>
  <c r="R2462" i="1"/>
  <c r="O2462" i="1"/>
  <c r="L2462" i="1"/>
  <c r="AG2461" i="1"/>
  <c r="AD2461" i="1"/>
  <c r="AA2461" i="1"/>
  <c r="X2461" i="1"/>
  <c r="U2461" i="1"/>
  <c r="R2461" i="1"/>
  <c r="O2461" i="1"/>
  <c r="L2461" i="1"/>
  <c r="AG2460" i="1"/>
  <c r="AD2460" i="1"/>
  <c r="AA2460" i="1"/>
  <c r="X2460" i="1"/>
  <c r="U2460" i="1"/>
  <c r="R2460" i="1"/>
  <c r="O2460" i="1"/>
  <c r="L2460" i="1"/>
  <c r="AG2459" i="1"/>
  <c r="AD2459" i="1"/>
  <c r="AA2459" i="1"/>
  <c r="X2459" i="1"/>
  <c r="U2459" i="1"/>
  <c r="R2459" i="1"/>
  <c r="O2459" i="1"/>
  <c r="L2459" i="1"/>
  <c r="AG2458" i="1"/>
  <c r="AD2458" i="1"/>
  <c r="AA2458" i="1"/>
  <c r="X2458" i="1"/>
  <c r="U2458" i="1"/>
  <c r="R2458" i="1"/>
  <c r="O2458" i="1"/>
  <c r="L2458" i="1"/>
  <c r="AG2457" i="1"/>
  <c r="AD2457" i="1"/>
  <c r="AA2457" i="1"/>
  <c r="X2457" i="1"/>
  <c r="U2457" i="1"/>
  <c r="R2457" i="1"/>
  <c r="O2457" i="1"/>
  <c r="L2457" i="1"/>
  <c r="AG2456" i="1"/>
  <c r="AD2456" i="1"/>
  <c r="AA2456" i="1"/>
  <c r="X2456" i="1"/>
  <c r="U2456" i="1"/>
  <c r="R2456" i="1"/>
  <c r="O2456" i="1"/>
  <c r="L2456" i="1"/>
  <c r="AG2455" i="1"/>
  <c r="AD2455" i="1"/>
  <c r="AA2455" i="1"/>
  <c r="X2455" i="1"/>
  <c r="U2455" i="1"/>
  <c r="R2455" i="1"/>
  <c r="O2455" i="1"/>
  <c r="L2455" i="1"/>
  <c r="AG2454" i="1"/>
  <c r="AD2454" i="1"/>
  <c r="AA2454" i="1"/>
  <c r="X2454" i="1"/>
  <c r="U2454" i="1"/>
  <c r="R2454" i="1"/>
  <c r="O2454" i="1"/>
  <c r="L2454" i="1"/>
  <c r="AG2453" i="1"/>
  <c r="AD2453" i="1"/>
  <c r="AA2453" i="1"/>
  <c r="X2453" i="1"/>
  <c r="U2453" i="1"/>
  <c r="R2453" i="1"/>
  <c r="O2453" i="1"/>
  <c r="L2453" i="1"/>
  <c r="AG2452" i="1"/>
  <c r="AD2452" i="1"/>
  <c r="AA2452" i="1"/>
  <c r="X2452" i="1"/>
  <c r="U2452" i="1"/>
  <c r="R2452" i="1"/>
  <c r="O2452" i="1"/>
  <c r="L2452" i="1"/>
  <c r="AG2451" i="1"/>
  <c r="AD2451" i="1"/>
  <c r="AA2451" i="1"/>
  <c r="X2451" i="1"/>
  <c r="U2451" i="1"/>
  <c r="R2451" i="1"/>
  <c r="O2451" i="1"/>
  <c r="L2451" i="1"/>
  <c r="AG2450" i="1"/>
  <c r="AD2450" i="1"/>
  <c r="AA2450" i="1"/>
  <c r="X2450" i="1"/>
  <c r="U2450" i="1"/>
  <c r="R2450" i="1"/>
  <c r="O2450" i="1"/>
  <c r="L2450" i="1"/>
  <c r="AG2449" i="1"/>
  <c r="AD2449" i="1"/>
  <c r="AA2449" i="1"/>
  <c r="X2449" i="1"/>
  <c r="U2449" i="1"/>
  <c r="R2449" i="1"/>
  <c r="O2449" i="1"/>
  <c r="L2449" i="1"/>
  <c r="AG2448" i="1"/>
  <c r="AD2448" i="1"/>
  <c r="AA2448" i="1"/>
  <c r="X2448" i="1"/>
  <c r="U2448" i="1"/>
  <c r="R2448" i="1"/>
  <c r="O2448" i="1"/>
  <c r="L2448" i="1"/>
  <c r="AG2447" i="1"/>
  <c r="AD2447" i="1"/>
  <c r="AA2447" i="1"/>
  <c r="X2447" i="1"/>
  <c r="U2447" i="1"/>
  <c r="R2447" i="1"/>
  <c r="O2447" i="1"/>
  <c r="L2447" i="1"/>
  <c r="AG2446" i="1"/>
  <c r="AD2446" i="1"/>
  <c r="AA2446" i="1"/>
  <c r="X2446" i="1"/>
  <c r="U2446" i="1"/>
  <c r="R2446" i="1"/>
  <c r="O2446" i="1"/>
  <c r="L2446" i="1"/>
  <c r="AG2445" i="1"/>
  <c r="AD2445" i="1"/>
  <c r="AA2445" i="1"/>
  <c r="X2445" i="1"/>
  <c r="U2445" i="1"/>
  <c r="R2445" i="1"/>
  <c r="O2445" i="1"/>
  <c r="L2445" i="1"/>
  <c r="AG2444" i="1"/>
  <c r="AD2444" i="1"/>
  <c r="AA2444" i="1"/>
  <c r="X2444" i="1"/>
  <c r="U2444" i="1"/>
  <c r="R2444" i="1"/>
  <c r="O2444" i="1"/>
  <c r="L2444" i="1"/>
  <c r="AG2443" i="1"/>
  <c r="AD2443" i="1"/>
  <c r="AA2443" i="1"/>
  <c r="X2443" i="1"/>
  <c r="U2443" i="1"/>
  <c r="R2443" i="1"/>
  <c r="O2443" i="1"/>
  <c r="L2443" i="1"/>
  <c r="AG2442" i="1"/>
  <c r="AD2442" i="1"/>
  <c r="AA2442" i="1"/>
  <c r="X2442" i="1"/>
  <c r="U2442" i="1"/>
  <c r="R2442" i="1"/>
  <c r="O2442" i="1"/>
  <c r="L2442" i="1"/>
  <c r="AG2441" i="1"/>
  <c r="AD2441" i="1"/>
  <c r="AA2441" i="1"/>
  <c r="X2441" i="1"/>
  <c r="U2441" i="1"/>
  <c r="R2441" i="1"/>
  <c r="O2441" i="1"/>
  <c r="L2441" i="1"/>
  <c r="AG2440" i="1"/>
  <c r="AD2440" i="1"/>
  <c r="AA2440" i="1"/>
  <c r="X2440" i="1"/>
  <c r="U2440" i="1"/>
  <c r="R2440" i="1"/>
  <c r="O2440" i="1"/>
  <c r="L2440" i="1"/>
  <c r="AG2439" i="1"/>
  <c r="AD2439" i="1"/>
  <c r="AA2439" i="1"/>
  <c r="X2439" i="1"/>
  <c r="U2439" i="1"/>
  <c r="R2439" i="1"/>
  <c r="O2439" i="1"/>
  <c r="L2439" i="1"/>
  <c r="AG2438" i="1"/>
  <c r="AD2438" i="1"/>
  <c r="AA2438" i="1"/>
  <c r="X2438" i="1"/>
  <c r="U2438" i="1"/>
  <c r="R2438" i="1"/>
  <c r="O2438" i="1"/>
  <c r="L2438" i="1"/>
  <c r="AG2437" i="1"/>
  <c r="AD2437" i="1"/>
  <c r="AA2437" i="1"/>
  <c r="X2437" i="1"/>
  <c r="U2437" i="1"/>
  <c r="R2437" i="1"/>
  <c r="O2437" i="1"/>
  <c r="L2437" i="1"/>
  <c r="AG2436" i="1"/>
  <c r="AD2436" i="1"/>
  <c r="AA2436" i="1"/>
  <c r="X2436" i="1"/>
  <c r="U2436" i="1"/>
  <c r="R2436" i="1"/>
  <c r="O2436" i="1"/>
  <c r="L2436" i="1"/>
  <c r="AG2435" i="1"/>
  <c r="AD2435" i="1"/>
  <c r="AA2435" i="1"/>
  <c r="X2435" i="1"/>
  <c r="U2435" i="1"/>
  <c r="R2435" i="1"/>
  <c r="O2435" i="1"/>
  <c r="L2435" i="1"/>
  <c r="AG2434" i="1"/>
  <c r="AD2434" i="1"/>
  <c r="AA2434" i="1"/>
  <c r="X2434" i="1"/>
  <c r="U2434" i="1"/>
  <c r="R2434" i="1"/>
  <c r="O2434" i="1"/>
  <c r="L2434" i="1"/>
  <c r="AG2433" i="1"/>
  <c r="AD2433" i="1"/>
  <c r="AA2433" i="1"/>
  <c r="X2433" i="1"/>
  <c r="U2433" i="1"/>
  <c r="R2433" i="1"/>
  <c r="O2433" i="1"/>
  <c r="L2433" i="1"/>
  <c r="AG2432" i="1"/>
  <c r="AD2432" i="1"/>
  <c r="AA2432" i="1"/>
  <c r="X2432" i="1"/>
  <c r="U2432" i="1"/>
  <c r="R2432" i="1"/>
  <c r="O2432" i="1"/>
  <c r="L2432" i="1"/>
  <c r="AG2431" i="1"/>
  <c r="AD2431" i="1"/>
  <c r="AA2431" i="1"/>
  <c r="X2431" i="1"/>
  <c r="U2431" i="1"/>
  <c r="R2431" i="1"/>
  <c r="O2431" i="1"/>
  <c r="L2431" i="1"/>
  <c r="AG2430" i="1"/>
  <c r="AD2430" i="1"/>
  <c r="AA2430" i="1"/>
  <c r="X2430" i="1"/>
  <c r="U2430" i="1"/>
  <c r="R2430" i="1"/>
  <c r="O2430" i="1"/>
  <c r="L2430" i="1"/>
  <c r="AG2429" i="1"/>
  <c r="AD2429" i="1"/>
  <c r="AA2429" i="1"/>
  <c r="X2429" i="1"/>
  <c r="U2429" i="1"/>
  <c r="R2429" i="1"/>
  <c r="O2429" i="1"/>
  <c r="L2429" i="1"/>
  <c r="AG2428" i="1"/>
  <c r="AD2428" i="1"/>
  <c r="AA2428" i="1"/>
  <c r="X2428" i="1"/>
  <c r="U2428" i="1"/>
  <c r="R2428" i="1"/>
  <c r="O2428" i="1"/>
  <c r="L2428" i="1"/>
  <c r="AG2427" i="1"/>
  <c r="AD2427" i="1"/>
  <c r="AA2427" i="1"/>
  <c r="X2427" i="1"/>
  <c r="U2427" i="1"/>
  <c r="R2427" i="1"/>
  <c r="O2427" i="1"/>
  <c r="L2427" i="1"/>
  <c r="AG2426" i="1"/>
  <c r="AD2426" i="1"/>
  <c r="AA2426" i="1"/>
  <c r="X2426" i="1"/>
  <c r="U2426" i="1"/>
  <c r="R2426" i="1"/>
  <c r="O2426" i="1"/>
  <c r="L2426" i="1"/>
  <c r="AG2425" i="1"/>
  <c r="AD2425" i="1"/>
  <c r="AA2425" i="1"/>
  <c r="X2425" i="1"/>
  <c r="U2425" i="1"/>
  <c r="R2425" i="1"/>
  <c r="O2425" i="1"/>
  <c r="L2425" i="1"/>
  <c r="AG2424" i="1"/>
  <c r="AD2424" i="1"/>
  <c r="AA2424" i="1"/>
  <c r="X2424" i="1"/>
  <c r="U2424" i="1"/>
  <c r="R2424" i="1"/>
  <c r="O2424" i="1"/>
  <c r="L2424" i="1"/>
  <c r="AG2423" i="1"/>
  <c r="AD2423" i="1"/>
  <c r="AA2423" i="1"/>
  <c r="X2423" i="1"/>
  <c r="U2423" i="1"/>
  <c r="R2423" i="1"/>
  <c r="O2423" i="1"/>
  <c r="L2423" i="1"/>
  <c r="AG2422" i="1"/>
  <c r="AD2422" i="1"/>
  <c r="AA2422" i="1"/>
  <c r="X2422" i="1"/>
  <c r="U2422" i="1"/>
  <c r="R2422" i="1"/>
  <c r="O2422" i="1"/>
  <c r="L2422" i="1"/>
  <c r="AG2421" i="1"/>
  <c r="AD2421" i="1"/>
  <c r="AA2421" i="1"/>
  <c r="X2421" i="1"/>
  <c r="U2421" i="1"/>
  <c r="R2421" i="1"/>
  <c r="O2421" i="1"/>
  <c r="L2421" i="1"/>
  <c r="AG2420" i="1"/>
  <c r="AD2420" i="1"/>
  <c r="AA2420" i="1"/>
  <c r="X2420" i="1"/>
  <c r="U2420" i="1"/>
  <c r="R2420" i="1"/>
  <c r="O2420" i="1"/>
  <c r="L2420" i="1"/>
  <c r="AG2419" i="1"/>
  <c r="AD2419" i="1"/>
  <c r="AA2419" i="1"/>
  <c r="X2419" i="1"/>
  <c r="U2419" i="1"/>
  <c r="R2419" i="1"/>
  <c r="O2419" i="1"/>
  <c r="L2419" i="1"/>
  <c r="AG2418" i="1"/>
  <c r="AD2418" i="1"/>
  <c r="AA2418" i="1"/>
  <c r="X2418" i="1"/>
  <c r="U2418" i="1"/>
  <c r="R2418" i="1"/>
  <c r="O2418" i="1"/>
  <c r="L2418" i="1"/>
  <c r="AG2417" i="1"/>
  <c r="AD2417" i="1"/>
  <c r="AA2417" i="1"/>
  <c r="X2417" i="1"/>
  <c r="U2417" i="1"/>
  <c r="R2417" i="1"/>
  <c r="O2417" i="1"/>
  <c r="L2417" i="1"/>
  <c r="AG2416" i="1"/>
  <c r="AD2416" i="1"/>
  <c r="AA2416" i="1"/>
  <c r="X2416" i="1"/>
  <c r="U2416" i="1"/>
  <c r="R2416" i="1"/>
  <c r="O2416" i="1"/>
  <c r="L2416" i="1"/>
  <c r="AG2415" i="1"/>
  <c r="AD2415" i="1"/>
  <c r="AA2415" i="1"/>
  <c r="X2415" i="1"/>
  <c r="U2415" i="1"/>
  <c r="R2415" i="1"/>
  <c r="O2415" i="1"/>
  <c r="L2415" i="1"/>
  <c r="AG2414" i="1"/>
  <c r="AD2414" i="1"/>
  <c r="AA2414" i="1"/>
  <c r="X2414" i="1"/>
  <c r="U2414" i="1"/>
  <c r="R2414" i="1"/>
  <c r="O2414" i="1"/>
  <c r="L2414" i="1"/>
  <c r="AG2413" i="1"/>
  <c r="AD2413" i="1"/>
  <c r="AA2413" i="1"/>
  <c r="X2413" i="1"/>
  <c r="U2413" i="1"/>
  <c r="R2413" i="1"/>
  <c r="O2413" i="1"/>
  <c r="L2413" i="1"/>
  <c r="AG2412" i="1"/>
  <c r="AD2412" i="1"/>
  <c r="AA2412" i="1"/>
  <c r="X2412" i="1"/>
  <c r="U2412" i="1"/>
  <c r="R2412" i="1"/>
  <c r="O2412" i="1"/>
  <c r="L2412" i="1"/>
  <c r="AG2411" i="1"/>
  <c r="AD2411" i="1"/>
  <c r="AA2411" i="1"/>
  <c r="X2411" i="1"/>
  <c r="U2411" i="1"/>
  <c r="R2411" i="1"/>
  <c r="O2411" i="1"/>
  <c r="L2411" i="1"/>
  <c r="AG2410" i="1"/>
  <c r="AD2410" i="1"/>
  <c r="AA2410" i="1"/>
  <c r="X2410" i="1"/>
  <c r="U2410" i="1"/>
  <c r="R2410" i="1"/>
  <c r="O2410" i="1"/>
  <c r="L2410" i="1"/>
  <c r="AG2409" i="1"/>
  <c r="AD2409" i="1"/>
  <c r="AA2409" i="1"/>
  <c r="X2409" i="1"/>
  <c r="U2409" i="1"/>
  <c r="R2409" i="1"/>
  <c r="O2409" i="1"/>
  <c r="L2409" i="1"/>
  <c r="AG2408" i="1"/>
  <c r="AD2408" i="1"/>
  <c r="AA2408" i="1"/>
  <c r="X2408" i="1"/>
  <c r="U2408" i="1"/>
  <c r="R2408" i="1"/>
  <c r="O2408" i="1"/>
  <c r="L2408" i="1"/>
  <c r="AG2407" i="1"/>
  <c r="AD2407" i="1"/>
  <c r="AA2407" i="1"/>
  <c r="X2407" i="1"/>
  <c r="U2407" i="1"/>
  <c r="R2407" i="1"/>
  <c r="O2407" i="1"/>
  <c r="L2407" i="1"/>
  <c r="AG2406" i="1"/>
  <c r="AD2406" i="1"/>
  <c r="AA2406" i="1"/>
  <c r="X2406" i="1"/>
  <c r="U2406" i="1"/>
  <c r="R2406" i="1"/>
  <c r="O2406" i="1"/>
  <c r="L2406" i="1"/>
  <c r="AG2405" i="1"/>
  <c r="AD2405" i="1"/>
  <c r="AA2405" i="1"/>
  <c r="X2405" i="1"/>
  <c r="U2405" i="1"/>
  <c r="R2405" i="1"/>
  <c r="O2405" i="1"/>
  <c r="L2405" i="1"/>
  <c r="AG2404" i="1"/>
  <c r="AD2404" i="1"/>
  <c r="AA2404" i="1"/>
  <c r="X2404" i="1"/>
  <c r="U2404" i="1"/>
  <c r="R2404" i="1"/>
  <c r="O2404" i="1"/>
  <c r="L2404" i="1"/>
  <c r="AG2403" i="1"/>
  <c r="AD2403" i="1"/>
  <c r="AA2403" i="1"/>
  <c r="X2403" i="1"/>
  <c r="U2403" i="1"/>
  <c r="R2403" i="1"/>
  <c r="O2403" i="1"/>
  <c r="L2403" i="1"/>
  <c r="AG2402" i="1"/>
  <c r="AD2402" i="1"/>
  <c r="AA2402" i="1"/>
  <c r="X2402" i="1"/>
  <c r="U2402" i="1"/>
  <c r="R2402" i="1"/>
  <c r="O2402" i="1"/>
  <c r="L2402" i="1"/>
  <c r="AG2401" i="1"/>
  <c r="AD2401" i="1"/>
  <c r="AA2401" i="1"/>
  <c r="X2401" i="1"/>
  <c r="U2401" i="1"/>
  <c r="R2401" i="1"/>
  <c r="O2401" i="1"/>
  <c r="L2401" i="1"/>
  <c r="AG2400" i="1"/>
  <c r="AD2400" i="1"/>
  <c r="AA2400" i="1"/>
  <c r="X2400" i="1"/>
  <c r="U2400" i="1"/>
  <c r="R2400" i="1"/>
  <c r="O2400" i="1"/>
  <c r="L2400" i="1"/>
  <c r="AG2399" i="1"/>
  <c r="AD2399" i="1"/>
  <c r="AA2399" i="1"/>
  <c r="X2399" i="1"/>
  <c r="U2399" i="1"/>
  <c r="R2399" i="1"/>
  <c r="O2399" i="1"/>
  <c r="L2399" i="1"/>
  <c r="AG2398" i="1"/>
  <c r="AD2398" i="1"/>
  <c r="AA2398" i="1"/>
  <c r="X2398" i="1"/>
  <c r="U2398" i="1"/>
  <c r="R2398" i="1"/>
  <c r="O2398" i="1"/>
  <c r="L2398" i="1"/>
  <c r="AG2397" i="1"/>
  <c r="AD2397" i="1"/>
  <c r="AA2397" i="1"/>
  <c r="X2397" i="1"/>
  <c r="U2397" i="1"/>
  <c r="R2397" i="1"/>
  <c r="O2397" i="1"/>
  <c r="L2397" i="1"/>
  <c r="AG2396" i="1"/>
  <c r="AD2396" i="1"/>
  <c r="AA2396" i="1"/>
  <c r="X2396" i="1"/>
  <c r="U2396" i="1"/>
  <c r="R2396" i="1"/>
  <c r="O2396" i="1"/>
  <c r="L2396" i="1"/>
  <c r="AG2395" i="1"/>
  <c r="AD2395" i="1"/>
  <c r="AA2395" i="1"/>
  <c r="X2395" i="1"/>
  <c r="U2395" i="1"/>
  <c r="R2395" i="1"/>
  <c r="O2395" i="1"/>
  <c r="L2395" i="1"/>
  <c r="AG2394" i="1"/>
  <c r="AD2394" i="1"/>
  <c r="AA2394" i="1"/>
  <c r="X2394" i="1"/>
  <c r="U2394" i="1"/>
  <c r="R2394" i="1"/>
  <c r="O2394" i="1"/>
  <c r="L2394" i="1"/>
  <c r="AG2393" i="1"/>
  <c r="AD2393" i="1"/>
  <c r="AA2393" i="1"/>
  <c r="X2393" i="1"/>
  <c r="U2393" i="1"/>
  <c r="R2393" i="1"/>
  <c r="O2393" i="1"/>
  <c r="L2393" i="1"/>
  <c r="AG2392" i="1"/>
  <c r="AD2392" i="1"/>
  <c r="AA2392" i="1"/>
  <c r="X2392" i="1"/>
  <c r="U2392" i="1"/>
  <c r="R2392" i="1"/>
  <c r="O2392" i="1"/>
  <c r="L2392" i="1"/>
  <c r="AG2391" i="1"/>
  <c r="AD2391" i="1"/>
  <c r="AA2391" i="1"/>
  <c r="X2391" i="1"/>
  <c r="U2391" i="1"/>
  <c r="R2391" i="1"/>
  <c r="O2391" i="1"/>
  <c r="L2391" i="1"/>
  <c r="AG2390" i="1"/>
  <c r="AD2390" i="1"/>
  <c r="AA2390" i="1"/>
  <c r="X2390" i="1"/>
  <c r="U2390" i="1"/>
  <c r="R2390" i="1"/>
  <c r="O2390" i="1"/>
  <c r="L2390" i="1"/>
  <c r="AG2389" i="1"/>
  <c r="AD2389" i="1"/>
  <c r="AA2389" i="1"/>
  <c r="X2389" i="1"/>
  <c r="U2389" i="1"/>
  <c r="R2389" i="1"/>
  <c r="O2389" i="1"/>
  <c r="L2389" i="1"/>
  <c r="AG2388" i="1"/>
  <c r="AD2388" i="1"/>
  <c r="AA2388" i="1"/>
  <c r="X2388" i="1"/>
  <c r="U2388" i="1"/>
  <c r="R2388" i="1"/>
  <c r="O2388" i="1"/>
  <c r="L2388" i="1"/>
  <c r="AG2387" i="1"/>
  <c r="AD2387" i="1"/>
  <c r="AA2387" i="1"/>
  <c r="X2387" i="1"/>
  <c r="U2387" i="1"/>
  <c r="R2387" i="1"/>
  <c r="O2387" i="1"/>
  <c r="L2387" i="1"/>
  <c r="AG2386" i="1"/>
  <c r="AD2386" i="1"/>
  <c r="AA2386" i="1"/>
  <c r="X2386" i="1"/>
  <c r="U2386" i="1"/>
  <c r="R2386" i="1"/>
  <c r="O2386" i="1"/>
  <c r="L2386" i="1"/>
  <c r="AG2385" i="1"/>
  <c r="AD2385" i="1"/>
  <c r="AA2385" i="1"/>
  <c r="X2385" i="1"/>
  <c r="U2385" i="1"/>
  <c r="R2385" i="1"/>
  <c r="O2385" i="1"/>
  <c r="L2385" i="1"/>
  <c r="AG2384" i="1"/>
  <c r="AD2384" i="1"/>
  <c r="AA2384" i="1"/>
  <c r="X2384" i="1"/>
  <c r="U2384" i="1"/>
  <c r="R2384" i="1"/>
  <c r="O2384" i="1"/>
  <c r="L2384" i="1"/>
  <c r="AG2383" i="1"/>
  <c r="AD2383" i="1"/>
  <c r="AA2383" i="1"/>
  <c r="X2383" i="1"/>
  <c r="U2383" i="1"/>
  <c r="R2383" i="1"/>
  <c r="O2383" i="1"/>
  <c r="L2383" i="1"/>
  <c r="AG2382" i="1"/>
  <c r="AD2382" i="1"/>
  <c r="AA2382" i="1"/>
  <c r="X2382" i="1"/>
  <c r="U2382" i="1"/>
  <c r="R2382" i="1"/>
  <c r="O2382" i="1"/>
  <c r="L2382" i="1"/>
  <c r="AG2381" i="1"/>
  <c r="AD2381" i="1"/>
  <c r="AA2381" i="1"/>
  <c r="X2381" i="1"/>
  <c r="U2381" i="1"/>
  <c r="R2381" i="1"/>
  <c r="O2381" i="1"/>
  <c r="L2381" i="1"/>
  <c r="AG2380" i="1"/>
  <c r="AD2380" i="1"/>
  <c r="AA2380" i="1"/>
  <c r="X2380" i="1"/>
  <c r="U2380" i="1"/>
  <c r="R2380" i="1"/>
  <c r="O2380" i="1"/>
  <c r="L2380" i="1"/>
  <c r="AG2379" i="1"/>
  <c r="AD2379" i="1"/>
  <c r="AA2379" i="1"/>
  <c r="X2379" i="1"/>
  <c r="U2379" i="1"/>
  <c r="R2379" i="1"/>
  <c r="O2379" i="1"/>
  <c r="L2379" i="1"/>
  <c r="AG2378" i="1"/>
  <c r="AD2378" i="1"/>
  <c r="AA2378" i="1"/>
  <c r="X2378" i="1"/>
  <c r="U2378" i="1"/>
  <c r="R2378" i="1"/>
  <c r="O2378" i="1"/>
  <c r="L2378" i="1"/>
  <c r="AG2377" i="1"/>
  <c r="AD2377" i="1"/>
  <c r="AA2377" i="1"/>
  <c r="X2377" i="1"/>
  <c r="U2377" i="1"/>
  <c r="R2377" i="1"/>
  <c r="O2377" i="1"/>
  <c r="L2377" i="1"/>
  <c r="AG2376" i="1"/>
  <c r="AD2376" i="1"/>
  <c r="AA2376" i="1"/>
  <c r="X2376" i="1"/>
  <c r="U2376" i="1"/>
  <c r="R2376" i="1"/>
  <c r="O2376" i="1"/>
  <c r="L2376" i="1"/>
  <c r="AG2375" i="1"/>
  <c r="AD2375" i="1"/>
  <c r="AA2375" i="1"/>
  <c r="X2375" i="1"/>
  <c r="U2375" i="1"/>
  <c r="R2375" i="1"/>
  <c r="O2375" i="1"/>
  <c r="L2375" i="1"/>
  <c r="AG2374" i="1"/>
  <c r="AD2374" i="1"/>
  <c r="AA2374" i="1"/>
  <c r="X2374" i="1"/>
  <c r="U2374" i="1"/>
  <c r="R2374" i="1"/>
  <c r="O2374" i="1"/>
  <c r="L2374" i="1"/>
  <c r="AG2373" i="1"/>
  <c r="AD2373" i="1"/>
  <c r="AA2373" i="1"/>
  <c r="X2373" i="1"/>
  <c r="U2373" i="1"/>
  <c r="R2373" i="1"/>
  <c r="O2373" i="1"/>
  <c r="L2373" i="1"/>
  <c r="AG2372" i="1"/>
  <c r="AD2372" i="1"/>
  <c r="AA2372" i="1"/>
  <c r="X2372" i="1"/>
  <c r="U2372" i="1"/>
  <c r="R2372" i="1"/>
  <c r="O2372" i="1"/>
  <c r="L2372" i="1"/>
  <c r="AG2371" i="1"/>
  <c r="AD2371" i="1"/>
  <c r="AA2371" i="1"/>
  <c r="X2371" i="1"/>
  <c r="U2371" i="1"/>
  <c r="R2371" i="1"/>
  <c r="O2371" i="1"/>
  <c r="L2371" i="1"/>
  <c r="AG2370" i="1"/>
  <c r="AD2370" i="1"/>
  <c r="AA2370" i="1"/>
  <c r="X2370" i="1"/>
  <c r="U2370" i="1"/>
  <c r="R2370" i="1"/>
  <c r="O2370" i="1"/>
  <c r="L2370" i="1"/>
  <c r="AG2369" i="1"/>
  <c r="AD2369" i="1"/>
  <c r="AA2369" i="1"/>
  <c r="X2369" i="1"/>
  <c r="U2369" i="1"/>
  <c r="R2369" i="1"/>
  <c r="O2369" i="1"/>
  <c r="L2369" i="1"/>
  <c r="AG2368" i="1"/>
  <c r="AD2368" i="1"/>
  <c r="AA2368" i="1"/>
  <c r="X2368" i="1"/>
  <c r="U2368" i="1"/>
  <c r="R2368" i="1"/>
  <c r="O2368" i="1"/>
  <c r="L2368" i="1"/>
  <c r="AG2367" i="1"/>
  <c r="AD2367" i="1"/>
  <c r="AA2367" i="1"/>
  <c r="X2367" i="1"/>
  <c r="U2367" i="1"/>
  <c r="R2367" i="1"/>
  <c r="O2367" i="1"/>
  <c r="L2367" i="1"/>
  <c r="AG2366" i="1"/>
  <c r="AD2366" i="1"/>
  <c r="AA2366" i="1"/>
  <c r="X2366" i="1"/>
  <c r="U2366" i="1"/>
  <c r="R2366" i="1"/>
  <c r="O2366" i="1"/>
  <c r="L2366" i="1"/>
  <c r="AG2365" i="1"/>
  <c r="AD2365" i="1"/>
  <c r="AA2365" i="1"/>
  <c r="X2365" i="1"/>
  <c r="U2365" i="1"/>
  <c r="R2365" i="1"/>
  <c r="O2365" i="1"/>
  <c r="L2365" i="1"/>
  <c r="AG2364" i="1"/>
  <c r="AD2364" i="1"/>
  <c r="AA2364" i="1"/>
  <c r="X2364" i="1"/>
  <c r="U2364" i="1"/>
  <c r="R2364" i="1"/>
  <c r="O2364" i="1"/>
  <c r="L2364" i="1"/>
  <c r="AG2363" i="1"/>
  <c r="AD2363" i="1"/>
  <c r="AA2363" i="1"/>
  <c r="X2363" i="1"/>
  <c r="U2363" i="1"/>
  <c r="R2363" i="1"/>
  <c r="O2363" i="1"/>
  <c r="L2363" i="1"/>
  <c r="AG2362" i="1"/>
  <c r="AD2362" i="1"/>
  <c r="AA2362" i="1"/>
  <c r="X2362" i="1"/>
  <c r="U2362" i="1"/>
  <c r="R2362" i="1"/>
  <c r="O2362" i="1"/>
  <c r="L2362" i="1"/>
  <c r="AG2361" i="1"/>
  <c r="AD2361" i="1"/>
  <c r="AA2361" i="1"/>
  <c r="X2361" i="1"/>
  <c r="U2361" i="1"/>
  <c r="R2361" i="1"/>
  <c r="O2361" i="1"/>
  <c r="L2361" i="1"/>
  <c r="AG2360" i="1"/>
  <c r="AD2360" i="1"/>
  <c r="AA2360" i="1"/>
  <c r="X2360" i="1"/>
  <c r="U2360" i="1"/>
  <c r="R2360" i="1"/>
  <c r="O2360" i="1"/>
  <c r="L2360" i="1"/>
  <c r="AG2359" i="1"/>
  <c r="AD2359" i="1"/>
  <c r="AA2359" i="1"/>
  <c r="X2359" i="1"/>
  <c r="U2359" i="1"/>
  <c r="R2359" i="1"/>
  <c r="O2359" i="1"/>
  <c r="L2359" i="1"/>
  <c r="AG2358" i="1"/>
  <c r="AD2358" i="1"/>
  <c r="AA2358" i="1"/>
  <c r="X2358" i="1"/>
  <c r="U2358" i="1"/>
  <c r="R2358" i="1"/>
  <c r="O2358" i="1"/>
  <c r="L2358" i="1"/>
  <c r="AG2357" i="1"/>
  <c r="AD2357" i="1"/>
  <c r="AA2357" i="1"/>
  <c r="X2357" i="1"/>
  <c r="U2357" i="1"/>
  <c r="R2357" i="1"/>
  <c r="O2357" i="1"/>
  <c r="L2357" i="1"/>
  <c r="AG2356" i="1"/>
  <c r="AD2356" i="1"/>
  <c r="AA2356" i="1"/>
  <c r="X2356" i="1"/>
  <c r="U2356" i="1"/>
  <c r="R2356" i="1"/>
  <c r="O2356" i="1"/>
  <c r="L2356" i="1"/>
  <c r="AG2355" i="1"/>
  <c r="AD2355" i="1"/>
  <c r="AA2355" i="1"/>
  <c r="X2355" i="1"/>
  <c r="U2355" i="1"/>
  <c r="R2355" i="1"/>
  <c r="O2355" i="1"/>
  <c r="L2355" i="1"/>
  <c r="AG2354" i="1"/>
  <c r="AD2354" i="1"/>
  <c r="AA2354" i="1"/>
  <c r="X2354" i="1"/>
  <c r="U2354" i="1"/>
  <c r="R2354" i="1"/>
  <c r="O2354" i="1"/>
  <c r="L2354" i="1"/>
  <c r="AG2353" i="1"/>
  <c r="AD2353" i="1"/>
  <c r="AA2353" i="1"/>
  <c r="X2353" i="1"/>
  <c r="U2353" i="1"/>
  <c r="R2353" i="1"/>
  <c r="O2353" i="1"/>
  <c r="L2353" i="1"/>
  <c r="AG2352" i="1"/>
  <c r="AD2352" i="1"/>
  <c r="AA2352" i="1"/>
  <c r="X2352" i="1"/>
  <c r="U2352" i="1"/>
  <c r="R2352" i="1"/>
  <c r="O2352" i="1"/>
  <c r="L2352" i="1"/>
  <c r="AG2351" i="1"/>
  <c r="AD2351" i="1"/>
  <c r="AA2351" i="1"/>
  <c r="X2351" i="1"/>
  <c r="U2351" i="1"/>
  <c r="R2351" i="1"/>
  <c r="O2351" i="1"/>
  <c r="L2351" i="1"/>
  <c r="AG2350" i="1"/>
  <c r="AD2350" i="1"/>
  <c r="AA2350" i="1"/>
  <c r="X2350" i="1"/>
  <c r="U2350" i="1"/>
  <c r="R2350" i="1"/>
  <c r="O2350" i="1"/>
  <c r="L2350" i="1"/>
  <c r="AG2349" i="1"/>
  <c r="AD2349" i="1"/>
  <c r="AA2349" i="1"/>
  <c r="X2349" i="1"/>
  <c r="U2349" i="1"/>
  <c r="R2349" i="1"/>
  <c r="O2349" i="1"/>
  <c r="L2349" i="1"/>
  <c r="AG2348" i="1"/>
  <c r="AD2348" i="1"/>
  <c r="AA2348" i="1"/>
  <c r="X2348" i="1"/>
  <c r="U2348" i="1"/>
  <c r="R2348" i="1"/>
  <c r="O2348" i="1"/>
  <c r="L2348" i="1"/>
  <c r="AG2347" i="1"/>
  <c r="AD2347" i="1"/>
  <c r="AA2347" i="1"/>
  <c r="X2347" i="1"/>
  <c r="U2347" i="1"/>
  <c r="R2347" i="1"/>
  <c r="O2347" i="1"/>
  <c r="L2347" i="1"/>
  <c r="AG2346" i="1"/>
  <c r="AD2346" i="1"/>
  <c r="AA2346" i="1"/>
  <c r="X2346" i="1"/>
  <c r="U2346" i="1"/>
  <c r="R2346" i="1"/>
  <c r="O2346" i="1"/>
  <c r="L2346" i="1"/>
  <c r="AG2345" i="1"/>
  <c r="AD2345" i="1"/>
  <c r="AA2345" i="1"/>
  <c r="X2345" i="1"/>
  <c r="U2345" i="1"/>
  <c r="R2345" i="1"/>
  <c r="O2345" i="1"/>
  <c r="L2345" i="1"/>
  <c r="AG2344" i="1"/>
  <c r="AD2344" i="1"/>
  <c r="AA2344" i="1"/>
  <c r="X2344" i="1"/>
  <c r="U2344" i="1"/>
  <c r="R2344" i="1"/>
  <c r="O2344" i="1"/>
  <c r="L2344" i="1"/>
  <c r="AG2343" i="1"/>
  <c r="AD2343" i="1"/>
  <c r="AA2343" i="1"/>
  <c r="X2343" i="1"/>
  <c r="U2343" i="1"/>
  <c r="R2343" i="1"/>
  <c r="O2343" i="1"/>
  <c r="L2343" i="1"/>
  <c r="AG2342" i="1"/>
  <c r="AD2342" i="1"/>
  <c r="AA2342" i="1"/>
  <c r="X2342" i="1"/>
  <c r="U2342" i="1"/>
  <c r="R2342" i="1"/>
  <c r="O2342" i="1"/>
  <c r="L2342" i="1"/>
  <c r="AG2341" i="1"/>
  <c r="AD2341" i="1"/>
  <c r="AA2341" i="1"/>
  <c r="X2341" i="1"/>
  <c r="U2341" i="1"/>
  <c r="R2341" i="1"/>
  <c r="O2341" i="1"/>
  <c r="L2341" i="1"/>
  <c r="AG2340" i="1"/>
  <c r="AD2340" i="1"/>
  <c r="AA2340" i="1"/>
  <c r="X2340" i="1"/>
  <c r="U2340" i="1"/>
  <c r="R2340" i="1"/>
  <c r="O2340" i="1"/>
  <c r="L2340" i="1"/>
  <c r="AG2339" i="1"/>
  <c r="AD2339" i="1"/>
  <c r="AA2339" i="1"/>
  <c r="X2339" i="1"/>
  <c r="U2339" i="1"/>
  <c r="R2339" i="1"/>
  <c r="O2339" i="1"/>
  <c r="L2339" i="1"/>
  <c r="AG2338" i="1"/>
  <c r="AD2338" i="1"/>
  <c r="AA2338" i="1"/>
  <c r="X2338" i="1"/>
  <c r="U2338" i="1"/>
  <c r="R2338" i="1"/>
  <c r="O2338" i="1"/>
  <c r="L2338" i="1"/>
  <c r="AG2337" i="1"/>
  <c r="AD2337" i="1"/>
  <c r="AA2337" i="1"/>
  <c r="X2337" i="1"/>
  <c r="U2337" i="1"/>
  <c r="R2337" i="1"/>
  <c r="O2337" i="1"/>
  <c r="L2337" i="1"/>
  <c r="AG2336" i="1"/>
  <c r="AD2336" i="1"/>
  <c r="AA2336" i="1"/>
  <c r="X2336" i="1"/>
  <c r="U2336" i="1"/>
  <c r="R2336" i="1"/>
  <c r="O2336" i="1"/>
  <c r="L2336" i="1"/>
  <c r="AG2335" i="1"/>
  <c r="AD2335" i="1"/>
  <c r="AA2335" i="1"/>
  <c r="X2335" i="1"/>
  <c r="U2335" i="1"/>
  <c r="R2335" i="1"/>
  <c r="O2335" i="1"/>
  <c r="L2335" i="1"/>
  <c r="AG2334" i="1"/>
  <c r="AD2334" i="1"/>
  <c r="AA2334" i="1"/>
  <c r="X2334" i="1"/>
  <c r="U2334" i="1"/>
  <c r="R2334" i="1"/>
  <c r="O2334" i="1"/>
  <c r="L2334" i="1"/>
  <c r="AG2333" i="1"/>
  <c r="AD2333" i="1"/>
  <c r="AA2333" i="1"/>
  <c r="X2333" i="1"/>
  <c r="U2333" i="1"/>
  <c r="R2333" i="1"/>
  <c r="O2333" i="1"/>
  <c r="L2333" i="1"/>
  <c r="AG2332" i="1"/>
  <c r="AD2332" i="1"/>
  <c r="AA2332" i="1"/>
  <c r="X2332" i="1"/>
  <c r="U2332" i="1"/>
  <c r="R2332" i="1"/>
  <c r="O2332" i="1"/>
  <c r="L2332" i="1"/>
  <c r="AG2331" i="1"/>
  <c r="AD2331" i="1"/>
  <c r="AA2331" i="1"/>
  <c r="X2331" i="1"/>
  <c r="U2331" i="1"/>
  <c r="R2331" i="1"/>
  <c r="O2331" i="1"/>
  <c r="L2331" i="1"/>
  <c r="AG2330" i="1"/>
  <c r="AD2330" i="1"/>
  <c r="AA2330" i="1"/>
  <c r="X2330" i="1"/>
  <c r="U2330" i="1"/>
  <c r="R2330" i="1"/>
  <c r="O2330" i="1"/>
  <c r="L2330" i="1"/>
  <c r="AG2329" i="1"/>
  <c r="AD2329" i="1"/>
  <c r="AA2329" i="1"/>
  <c r="X2329" i="1"/>
  <c r="U2329" i="1"/>
  <c r="R2329" i="1"/>
  <c r="O2329" i="1"/>
  <c r="L2329" i="1"/>
  <c r="AG2328" i="1"/>
  <c r="AD2328" i="1"/>
  <c r="AA2328" i="1"/>
  <c r="X2328" i="1"/>
  <c r="U2328" i="1"/>
  <c r="R2328" i="1"/>
  <c r="O2328" i="1"/>
  <c r="L2328" i="1"/>
  <c r="AG2327" i="1"/>
  <c r="AD2327" i="1"/>
  <c r="AA2327" i="1"/>
  <c r="X2327" i="1"/>
  <c r="U2327" i="1"/>
  <c r="R2327" i="1"/>
  <c r="O2327" i="1"/>
  <c r="L2327" i="1"/>
  <c r="AG2326" i="1"/>
  <c r="AD2326" i="1"/>
  <c r="AA2326" i="1"/>
  <c r="X2326" i="1"/>
  <c r="U2326" i="1"/>
  <c r="R2326" i="1"/>
  <c r="O2326" i="1"/>
  <c r="L2326" i="1"/>
  <c r="AG2325" i="1"/>
  <c r="AD2325" i="1"/>
  <c r="AA2325" i="1"/>
  <c r="X2325" i="1"/>
  <c r="U2325" i="1"/>
  <c r="R2325" i="1"/>
  <c r="O2325" i="1"/>
  <c r="L2325" i="1"/>
  <c r="AG2324" i="1"/>
  <c r="AD2324" i="1"/>
  <c r="AA2324" i="1"/>
  <c r="X2324" i="1"/>
  <c r="U2324" i="1"/>
  <c r="R2324" i="1"/>
  <c r="O2324" i="1"/>
  <c r="L2324" i="1"/>
  <c r="AG2323" i="1"/>
  <c r="AD2323" i="1"/>
  <c r="AA2323" i="1"/>
  <c r="X2323" i="1"/>
  <c r="U2323" i="1"/>
  <c r="R2323" i="1"/>
  <c r="O2323" i="1"/>
  <c r="L2323" i="1"/>
  <c r="AG2322" i="1"/>
  <c r="AD2322" i="1"/>
  <c r="AA2322" i="1"/>
  <c r="X2322" i="1"/>
  <c r="U2322" i="1"/>
  <c r="R2322" i="1"/>
  <c r="O2322" i="1"/>
  <c r="L2322" i="1"/>
  <c r="AG2321" i="1"/>
  <c r="AD2321" i="1"/>
  <c r="AA2321" i="1"/>
  <c r="X2321" i="1"/>
  <c r="U2321" i="1"/>
  <c r="R2321" i="1"/>
  <c r="O2321" i="1"/>
  <c r="L2321" i="1"/>
  <c r="AG2320" i="1"/>
  <c r="AD2320" i="1"/>
  <c r="AA2320" i="1"/>
  <c r="X2320" i="1"/>
  <c r="U2320" i="1"/>
  <c r="R2320" i="1"/>
  <c r="O2320" i="1"/>
  <c r="L2320" i="1"/>
  <c r="AG2319" i="1"/>
  <c r="AD2319" i="1"/>
  <c r="AA2319" i="1"/>
  <c r="X2319" i="1"/>
  <c r="U2319" i="1"/>
  <c r="R2319" i="1"/>
  <c r="O2319" i="1"/>
  <c r="L2319" i="1"/>
  <c r="AG2318" i="1"/>
  <c r="AD2318" i="1"/>
  <c r="AA2318" i="1"/>
  <c r="X2318" i="1"/>
  <c r="U2318" i="1"/>
  <c r="R2318" i="1"/>
  <c r="O2318" i="1"/>
  <c r="L2318" i="1"/>
  <c r="AG2317" i="1"/>
  <c r="AD2317" i="1"/>
  <c r="AA2317" i="1"/>
  <c r="X2317" i="1"/>
  <c r="U2317" i="1"/>
  <c r="R2317" i="1"/>
  <c r="O2317" i="1"/>
  <c r="L2317" i="1"/>
  <c r="AG2316" i="1"/>
  <c r="AD2316" i="1"/>
  <c r="AA2316" i="1"/>
  <c r="X2316" i="1"/>
  <c r="U2316" i="1"/>
  <c r="R2316" i="1"/>
  <c r="O2316" i="1"/>
  <c r="L2316" i="1"/>
  <c r="AG2315" i="1"/>
  <c r="AD2315" i="1"/>
  <c r="AA2315" i="1"/>
  <c r="X2315" i="1"/>
  <c r="U2315" i="1"/>
  <c r="R2315" i="1"/>
  <c r="O2315" i="1"/>
  <c r="L2315" i="1"/>
  <c r="AG2314" i="1"/>
  <c r="AD2314" i="1"/>
  <c r="AA2314" i="1"/>
  <c r="X2314" i="1"/>
  <c r="U2314" i="1"/>
  <c r="R2314" i="1"/>
  <c r="O2314" i="1"/>
  <c r="L2314" i="1"/>
  <c r="AG2313" i="1"/>
  <c r="AD2313" i="1"/>
  <c r="AA2313" i="1"/>
  <c r="X2313" i="1"/>
  <c r="U2313" i="1"/>
  <c r="R2313" i="1"/>
  <c r="O2313" i="1"/>
  <c r="L2313" i="1"/>
  <c r="AG2312" i="1"/>
  <c r="AD2312" i="1"/>
  <c r="AA2312" i="1"/>
  <c r="X2312" i="1"/>
  <c r="U2312" i="1"/>
  <c r="R2312" i="1"/>
  <c r="O2312" i="1"/>
  <c r="L2312" i="1"/>
  <c r="AG2311" i="1"/>
  <c r="AD2311" i="1"/>
  <c r="AA2311" i="1"/>
  <c r="X2311" i="1"/>
  <c r="U2311" i="1"/>
  <c r="R2311" i="1"/>
  <c r="O2311" i="1"/>
  <c r="L2311" i="1"/>
  <c r="AG2310" i="1"/>
  <c r="AD2310" i="1"/>
  <c r="AA2310" i="1"/>
  <c r="X2310" i="1"/>
  <c r="U2310" i="1"/>
  <c r="R2310" i="1"/>
  <c r="O2310" i="1"/>
  <c r="L2310" i="1"/>
  <c r="AG2309" i="1"/>
  <c r="AD2309" i="1"/>
  <c r="AA2309" i="1"/>
  <c r="X2309" i="1"/>
  <c r="U2309" i="1"/>
  <c r="R2309" i="1"/>
  <c r="O2309" i="1"/>
  <c r="L2309" i="1"/>
  <c r="AG2308" i="1"/>
  <c r="AD2308" i="1"/>
  <c r="AA2308" i="1"/>
  <c r="X2308" i="1"/>
  <c r="U2308" i="1"/>
  <c r="R2308" i="1"/>
  <c r="O2308" i="1"/>
  <c r="L2308" i="1"/>
  <c r="AG2307" i="1"/>
  <c r="AD2307" i="1"/>
  <c r="AA2307" i="1"/>
  <c r="X2307" i="1"/>
  <c r="U2307" i="1"/>
  <c r="R2307" i="1"/>
  <c r="O2307" i="1"/>
  <c r="L2307" i="1"/>
  <c r="AG2306" i="1"/>
  <c r="AD2306" i="1"/>
  <c r="AA2306" i="1"/>
  <c r="X2306" i="1"/>
  <c r="U2306" i="1"/>
  <c r="R2306" i="1"/>
  <c r="O2306" i="1"/>
  <c r="L2306" i="1"/>
  <c r="AG2305" i="1"/>
  <c r="AD2305" i="1"/>
  <c r="AA2305" i="1"/>
  <c r="X2305" i="1"/>
  <c r="U2305" i="1"/>
  <c r="R2305" i="1"/>
  <c r="O2305" i="1"/>
  <c r="L2305" i="1"/>
  <c r="AG2304" i="1"/>
  <c r="AD2304" i="1"/>
  <c r="AA2304" i="1"/>
  <c r="X2304" i="1"/>
  <c r="U2304" i="1"/>
  <c r="R2304" i="1"/>
  <c r="O2304" i="1"/>
  <c r="L2304" i="1"/>
  <c r="AG2303" i="1"/>
  <c r="AD2303" i="1"/>
  <c r="AA2303" i="1"/>
  <c r="X2303" i="1"/>
  <c r="U2303" i="1"/>
  <c r="R2303" i="1"/>
  <c r="O2303" i="1"/>
  <c r="L2303" i="1"/>
  <c r="AG2302" i="1"/>
  <c r="AD2302" i="1"/>
  <c r="AA2302" i="1"/>
  <c r="X2302" i="1"/>
  <c r="U2302" i="1"/>
  <c r="R2302" i="1"/>
  <c r="O2302" i="1"/>
  <c r="L2302" i="1"/>
  <c r="AG2301" i="1"/>
  <c r="AD2301" i="1"/>
  <c r="AA2301" i="1"/>
  <c r="X2301" i="1"/>
  <c r="U2301" i="1"/>
  <c r="R2301" i="1"/>
  <c r="O2301" i="1"/>
  <c r="L2301" i="1"/>
  <c r="AG2300" i="1"/>
  <c r="AD2300" i="1"/>
  <c r="AA2300" i="1"/>
  <c r="X2300" i="1"/>
  <c r="U2300" i="1"/>
  <c r="R2300" i="1"/>
  <c r="O2300" i="1"/>
  <c r="L2300" i="1"/>
  <c r="AG2299" i="1"/>
  <c r="AD2299" i="1"/>
  <c r="AA2299" i="1"/>
  <c r="X2299" i="1"/>
  <c r="U2299" i="1"/>
  <c r="R2299" i="1"/>
  <c r="O2299" i="1"/>
  <c r="L2299" i="1"/>
  <c r="AG2298" i="1"/>
  <c r="AD2298" i="1"/>
  <c r="AA2298" i="1"/>
  <c r="X2298" i="1"/>
  <c r="U2298" i="1"/>
  <c r="R2298" i="1"/>
  <c r="O2298" i="1"/>
  <c r="L2298" i="1"/>
  <c r="AG2297" i="1"/>
  <c r="AD2297" i="1"/>
  <c r="AA2297" i="1"/>
  <c r="X2297" i="1"/>
  <c r="U2297" i="1"/>
  <c r="R2297" i="1"/>
  <c r="O2297" i="1"/>
  <c r="L2297" i="1"/>
  <c r="AG2296" i="1"/>
  <c r="AD2296" i="1"/>
  <c r="AA2296" i="1"/>
  <c r="X2296" i="1"/>
  <c r="U2296" i="1"/>
  <c r="R2296" i="1"/>
  <c r="O2296" i="1"/>
  <c r="L2296" i="1"/>
  <c r="AG2295" i="1"/>
  <c r="AD2295" i="1"/>
  <c r="AA2295" i="1"/>
  <c r="X2295" i="1"/>
  <c r="U2295" i="1"/>
  <c r="R2295" i="1"/>
  <c r="O2295" i="1"/>
  <c r="L2295" i="1"/>
  <c r="AG2294" i="1"/>
  <c r="AD2294" i="1"/>
  <c r="AA2294" i="1"/>
  <c r="X2294" i="1"/>
  <c r="U2294" i="1"/>
  <c r="R2294" i="1"/>
  <c r="O2294" i="1"/>
  <c r="L2294" i="1"/>
  <c r="AG2293" i="1"/>
  <c r="AD2293" i="1"/>
  <c r="AA2293" i="1"/>
  <c r="X2293" i="1"/>
  <c r="U2293" i="1"/>
  <c r="R2293" i="1"/>
  <c r="O2293" i="1"/>
  <c r="L2293" i="1"/>
  <c r="AG2292" i="1"/>
  <c r="AD2292" i="1"/>
  <c r="AA2292" i="1"/>
  <c r="X2292" i="1"/>
  <c r="U2292" i="1"/>
  <c r="R2292" i="1"/>
  <c r="O2292" i="1"/>
  <c r="L2292" i="1"/>
  <c r="AG2291" i="1"/>
  <c r="AD2291" i="1"/>
  <c r="AA2291" i="1"/>
  <c r="X2291" i="1"/>
  <c r="U2291" i="1"/>
  <c r="R2291" i="1"/>
  <c r="O2291" i="1"/>
  <c r="L2291" i="1"/>
  <c r="AG2290" i="1"/>
  <c r="AD2290" i="1"/>
  <c r="AA2290" i="1"/>
  <c r="X2290" i="1"/>
  <c r="U2290" i="1"/>
  <c r="R2290" i="1"/>
  <c r="O2290" i="1"/>
  <c r="L2290" i="1"/>
  <c r="AG2289" i="1"/>
  <c r="AD2289" i="1"/>
  <c r="AA2289" i="1"/>
  <c r="X2289" i="1"/>
  <c r="U2289" i="1"/>
  <c r="R2289" i="1"/>
  <c r="O2289" i="1"/>
  <c r="L2289" i="1"/>
  <c r="AG2288" i="1"/>
  <c r="AD2288" i="1"/>
  <c r="AA2288" i="1"/>
  <c r="X2288" i="1"/>
  <c r="U2288" i="1"/>
  <c r="R2288" i="1"/>
  <c r="O2288" i="1"/>
  <c r="L2288" i="1"/>
  <c r="AG2287" i="1"/>
  <c r="AD2287" i="1"/>
  <c r="AA2287" i="1"/>
  <c r="X2287" i="1"/>
  <c r="U2287" i="1"/>
  <c r="R2287" i="1"/>
  <c r="O2287" i="1"/>
  <c r="L2287" i="1"/>
  <c r="AG2286" i="1"/>
  <c r="AD2286" i="1"/>
  <c r="AA2286" i="1"/>
  <c r="X2286" i="1"/>
  <c r="U2286" i="1"/>
  <c r="R2286" i="1"/>
  <c r="O2286" i="1"/>
  <c r="L2286" i="1"/>
  <c r="AG2285" i="1"/>
  <c r="AD2285" i="1"/>
  <c r="AA2285" i="1"/>
  <c r="X2285" i="1"/>
  <c r="U2285" i="1"/>
  <c r="R2285" i="1"/>
  <c r="O2285" i="1"/>
  <c r="L2285" i="1"/>
  <c r="AG2284" i="1"/>
  <c r="AD2284" i="1"/>
  <c r="AA2284" i="1"/>
  <c r="X2284" i="1"/>
  <c r="U2284" i="1"/>
  <c r="R2284" i="1"/>
  <c r="O2284" i="1"/>
  <c r="L2284" i="1"/>
  <c r="AG2283" i="1"/>
  <c r="AD2283" i="1"/>
  <c r="AA2283" i="1"/>
  <c r="X2283" i="1"/>
  <c r="U2283" i="1"/>
  <c r="R2283" i="1"/>
  <c r="O2283" i="1"/>
  <c r="L2283" i="1"/>
  <c r="AG2282" i="1"/>
  <c r="AD2282" i="1"/>
  <c r="AA2282" i="1"/>
  <c r="X2282" i="1"/>
  <c r="U2282" i="1"/>
  <c r="R2282" i="1"/>
  <c r="O2282" i="1"/>
  <c r="L2282" i="1"/>
  <c r="AG2281" i="1"/>
  <c r="AD2281" i="1"/>
  <c r="AA2281" i="1"/>
  <c r="X2281" i="1"/>
  <c r="U2281" i="1"/>
  <c r="R2281" i="1"/>
  <c r="O2281" i="1"/>
  <c r="L2281" i="1"/>
  <c r="AG2280" i="1"/>
  <c r="AD2280" i="1"/>
  <c r="AA2280" i="1"/>
  <c r="X2280" i="1"/>
  <c r="U2280" i="1"/>
  <c r="R2280" i="1"/>
  <c r="O2280" i="1"/>
  <c r="L2280" i="1"/>
  <c r="AG2279" i="1"/>
  <c r="AD2279" i="1"/>
  <c r="AA2279" i="1"/>
  <c r="X2279" i="1"/>
  <c r="U2279" i="1"/>
  <c r="R2279" i="1"/>
  <c r="O2279" i="1"/>
  <c r="L2279" i="1"/>
  <c r="AG2278" i="1"/>
  <c r="AD2278" i="1"/>
  <c r="AA2278" i="1"/>
  <c r="X2278" i="1"/>
  <c r="U2278" i="1"/>
  <c r="R2278" i="1"/>
  <c r="O2278" i="1"/>
  <c r="L2278" i="1"/>
  <c r="AG2277" i="1"/>
  <c r="AD2277" i="1"/>
  <c r="AA2277" i="1"/>
  <c r="X2277" i="1"/>
  <c r="U2277" i="1"/>
  <c r="R2277" i="1"/>
  <c r="O2277" i="1"/>
  <c r="L2277" i="1"/>
  <c r="AG2276" i="1"/>
  <c r="AD2276" i="1"/>
  <c r="AA2276" i="1"/>
  <c r="X2276" i="1"/>
  <c r="U2276" i="1"/>
  <c r="R2276" i="1"/>
  <c r="O2276" i="1"/>
  <c r="L2276" i="1"/>
  <c r="AG2275" i="1"/>
  <c r="AD2275" i="1"/>
  <c r="AA2275" i="1"/>
  <c r="X2275" i="1"/>
  <c r="U2275" i="1"/>
  <c r="R2275" i="1"/>
  <c r="O2275" i="1"/>
  <c r="L2275" i="1"/>
  <c r="AG2274" i="1"/>
  <c r="AD2274" i="1"/>
  <c r="AA2274" i="1"/>
  <c r="X2274" i="1"/>
  <c r="U2274" i="1"/>
  <c r="R2274" i="1"/>
  <c r="O2274" i="1"/>
  <c r="L2274" i="1"/>
  <c r="AG2273" i="1"/>
  <c r="AD2273" i="1"/>
  <c r="AA2273" i="1"/>
  <c r="X2273" i="1"/>
  <c r="U2273" i="1"/>
  <c r="R2273" i="1"/>
  <c r="O2273" i="1"/>
  <c r="L2273" i="1"/>
  <c r="AG2272" i="1"/>
  <c r="AD2272" i="1"/>
  <c r="AA2272" i="1"/>
  <c r="X2272" i="1"/>
  <c r="U2272" i="1"/>
  <c r="R2272" i="1"/>
  <c r="O2272" i="1"/>
  <c r="L2272" i="1"/>
  <c r="AG2271" i="1"/>
  <c r="AD2271" i="1"/>
  <c r="AA2271" i="1"/>
  <c r="X2271" i="1"/>
  <c r="U2271" i="1"/>
  <c r="R2271" i="1"/>
  <c r="O2271" i="1"/>
  <c r="L2271" i="1"/>
  <c r="AG2270" i="1"/>
  <c r="AD2270" i="1"/>
  <c r="AA2270" i="1"/>
  <c r="X2270" i="1"/>
  <c r="U2270" i="1"/>
  <c r="R2270" i="1"/>
  <c r="O2270" i="1"/>
  <c r="L2270" i="1"/>
  <c r="AG2269" i="1"/>
  <c r="AD2269" i="1"/>
  <c r="AA2269" i="1"/>
  <c r="X2269" i="1"/>
  <c r="U2269" i="1"/>
  <c r="R2269" i="1"/>
  <c r="O2269" i="1"/>
  <c r="L2269" i="1"/>
  <c r="AG2268" i="1"/>
  <c r="AD2268" i="1"/>
  <c r="AA2268" i="1"/>
  <c r="X2268" i="1"/>
  <c r="U2268" i="1"/>
  <c r="R2268" i="1"/>
  <c r="O2268" i="1"/>
  <c r="L2268" i="1"/>
  <c r="AG2267" i="1"/>
  <c r="AD2267" i="1"/>
  <c r="AA2267" i="1"/>
  <c r="X2267" i="1"/>
  <c r="U2267" i="1"/>
  <c r="R2267" i="1"/>
  <c r="O2267" i="1"/>
  <c r="L2267" i="1"/>
  <c r="AG2266" i="1"/>
  <c r="AD2266" i="1"/>
  <c r="AA2266" i="1"/>
  <c r="X2266" i="1"/>
  <c r="U2266" i="1"/>
  <c r="R2266" i="1"/>
  <c r="O2266" i="1"/>
  <c r="L2266" i="1"/>
  <c r="AG2265" i="1"/>
  <c r="AD2265" i="1"/>
  <c r="AA2265" i="1"/>
  <c r="X2265" i="1"/>
  <c r="U2265" i="1"/>
  <c r="R2265" i="1"/>
  <c r="O2265" i="1"/>
  <c r="L2265" i="1"/>
  <c r="AG2264" i="1"/>
  <c r="AD2264" i="1"/>
  <c r="AA2264" i="1"/>
  <c r="X2264" i="1"/>
  <c r="U2264" i="1"/>
  <c r="R2264" i="1"/>
  <c r="O2264" i="1"/>
  <c r="L2264" i="1"/>
  <c r="AG2263" i="1"/>
  <c r="AD2263" i="1"/>
  <c r="AA2263" i="1"/>
  <c r="X2263" i="1"/>
  <c r="U2263" i="1"/>
  <c r="R2263" i="1"/>
  <c r="O2263" i="1"/>
  <c r="L2263" i="1"/>
  <c r="AG2262" i="1"/>
  <c r="AD2262" i="1"/>
  <c r="AA2262" i="1"/>
  <c r="X2262" i="1"/>
  <c r="U2262" i="1"/>
  <c r="R2262" i="1"/>
  <c r="O2262" i="1"/>
  <c r="L2262" i="1"/>
  <c r="AG2261" i="1"/>
  <c r="AD2261" i="1"/>
  <c r="AA2261" i="1"/>
  <c r="X2261" i="1"/>
  <c r="U2261" i="1"/>
  <c r="R2261" i="1"/>
  <c r="O2261" i="1"/>
  <c r="L2261" i="1"/>
  <c r="AG2260" i="1"/>
  <c r="AD2260" i="1"/>
  <c r="AA2260" i="1"/>
  <c r="X2260" i="1"/>
  <c r="U2260" i="1"/>
  <c r="R2260" i="1"/>
  <c r="O2260" i="1"/>
  <c r="L2260" i="1"/>
  <c r="AG2259" i="1"/>
  <c r="AD2259" i="1"/>
  <c r="AA2259" i="1"/>
  <c r="X2259" i="1"/>
  <c r="U2259" i="1"/>
  <c r="R2259" i="1"/>
  <c r="O2259" i="1"/>
  <c r="L2259" i="1"/>
  <c r="AG2258" i="1"/>
  <c r="AD2258" i="1"/>
  <c r="AA2258" i="1"/>
  <c r="X2258" i="1"/>
  <c r="U2258" i="1"/>
  <c r="R2258" i="1"/>
  <c r="O2258" i="1"/>
  <c r="L2258" i="1"/>
  <c r="AG2257" i="1"/>
  <c r="AD2257" i="1"/>
  <c r="AA2257" i="1"/>
  <c r="X2257" i="1"/>
  <c r="U2257" i="1"/>
  <c r="R2257" i="1"/>
  <c r="O2257" i="1"/>
  <c r="L2257" i="1"/>
  <c r="AG2256" i="1"/>
  <c r="AD2256" i="1"/>
  <c r="AA2256" i="1"/>
  <c r="X2256" i="1"/>
  <c r="U2256" i="1"/>
  <c r="R2256" i="1"/>
  <c r="O2256" i="1"/>
  <c r="L2256" i="1"/>
  <c r="AG2255" i="1"/>
  <c r="AD2255" i="1"/>
  <c r="AA2255" i="1"/>
  <c r="X2255" i="1"/>
  <c r="U2255" i="1"/>
  <c r="R2255" i="1"/>
  <c r="O2255" i="1"/>
  <c r="L2255" i="1"/>
  <c r="AG2254" i="1"/>
  <c r="AD2254" i="1"/>
  <c r="AA2254" i="1"/>
  <c r="X2254" i="1"/>
  <c r="U2254" i="1"/>
  <c r="R2254" i="1"/>
  <c r="O2254" i="1"/>
  <c r="L2254" i="1"/>
  <c r="AG2253" i="1"/>
  <c r="AD2253" i="1"/>
  <c r="AA2253" i="1"/>
  <c r="X2253" i="1"/>
  <c r="U2253" i="1"/>
  <c r="R2253" i="1"/>
  <c r="O2253" i="1"/>
  <c r="L2253" i="1"/>
  <c r="AG2252" i="1"/>
  <c r="AD2252" i="1"/>
  <c r="AA2252" i="1"/>
  <c r="X2252" i="1"/>
  <c r="U2252" i="1"/>
  <c r="R2252" i="1"/>
  <c r="O2252" i="1"/>
  <c r="L2252" i="1"/>
  <c r="AG2251" i="1"/>
  <c r="AD2251" i="1"/>
  <c r="AA2251" i="1"/>
  <c r="X2251" i="1"/>
  <c r="U2251" i="1"/>
  <c r="R2251" i="1"/>
  <c r="O2251" i="1"/>
  <c r="L2251" i="1"/>
  <c r="AG2250" i="1"/>
  <c r="AD2250" i="1"/>
  <c r="AA2250" i="1"/>
  <c r="X2250" i="1"/>
  <c r="U2250" i="1"/>
  <c r="R2250" i="1"/>
  <c r="O2250" i="1"/>
  <c r="L2250" i="1"/>
  <c r="AG2249" i="1"/>
  <c r="AD2249" i="1"/>
  <c r="AA2249" i="1"/>
  <c r="X2249" i="1"/>
  <c r="U2249" i="1"/>
  <c r="R2249" i="1"/>
  <c r="O2249" i="1"/>
  <c r="L2249" i="1"/>
  <c r="AG2248" i="1"/>
  <c r="AD2248" i="1"/>
  <c r="AA2248" i="1"/>
  <c r="X2248" i="1"/>
  <c r="U2248" i="1"/>
  <c r="R2248" i="1"/>
  <c r="O2248" i="1"/>
  <c r="L2248" i="1"/>
  <c r="AG2247" i="1"/>
  <c r="AD2247" i="1"/>
  <c r="AA2247" i="1"/>
  <c r="X2247" i="1"/>
  <c r="U2247" i="1"/>
  <c r="R2247" i="1"/>
  <c r="O2247" i="1"/>
  <c r="L2247" i="1"/>
  <c r="AG2246" i="1"/>
  <c r="AD2246" i="1"/>
  <c r="AA2246" i="1"/>
  <c r="X2246" i="1"/>
  <c r="U2246" i="1"/>
  <c r="R2246" i="1"/>
  <c r="O2246" i="1"/>
  <c r="L2246" i="1"/>
  <c r="AG2245" i="1"/>
  <c r="AD2245" i="1"/>
  <c r="AA2245" i="1"/>
  <c r="X2245" i="1"/>
  <c r="U2245" i="1"/>
  <c r="R2245" i="1"/>
  <c r="O2245" i="1"/>
  <c r="L2245" i="1"/>
  <c r="AG2244" i="1"/>
  <c r="AD2244" i="1"/>
  <c r="AA2244" i="1"/>
  <c r="X2244" i="1"/>
  <c r="U2244" i="1"/>
  <c r="R2244" i="1"/>
  <c r="O2244" i="1"/>
  <c r="L2244" i="1"/>
  <c r="AG2243" i="1"/>
  <c r="AD2243" i="1"/>
  <c r="AA2243" i="1"/>
  <c r="X2243" i="1"/>
  <c r="U2243" i="1"/>
  <c r="R2243" i="1"/>
  <c r="O2243" i="1"/>
  <c r="L2243" i="1"/>
  <c r="AG2242" i="1"/>
  <c r="AD2242" i="1"/>
  <c r="AA2242" i="1"/>
  <c r="X2242" i="1"/>
  <c r="U2242" i="1"/>
  <c r="R2242" i="1"/>
  <c r="O2242" i="1"/>
  <c r="L2242" i="1"/>
  <c r="AG2241" i="1"/>
  <c r="AD2241" i="1"/>
  <c r="AA2241" i="1"/>
  <c r="X2241" i="1"/>
  <c r="U2241" i="1"/>
  <c r="R2241" i="1"/>
  <c r="O2241" i="1"/>
  <c r="L2241" i="1"/>
  <c r="AG2240" i="1"/>
  <c r="AD2240" i="1"/>
  <c r="AA2240" i="1"/>
  <c r="X2240" i="1"/>
  <c r="U2240" i="1"/>
  <c r="R2240" i="1"/>
  <c r="O2240" i="1"/>
  <c r="L2240" i="1"/>
  <c r="AG2239" i="1"/>
  <c r="AD2239" i="1"/>
  <c r="AA2239" i="1"/>
  <c r="X2239" i="1"/>
  <c r="U2239" i="1"/>
  <c r="R2239" i="1"/>
  <c r="O2239" i="1"/>
  <c r="L2239" i="1"/>
  <c r="AG2238" i="1"/>
  <c r="AD2238" i="1"/>
  <c r="AA2238" i="1"/>
  <c r="X2238" i="1"/>
  <c r="U2238" i="1"/>
  <c r="R2238" i="1"/>
  <c r="O2238" i="1"/>
  <c r="L2238" i="1"/>
  <c r="AG2237" i="1"/>
  <c r="AD2237" i="1"/>
  <c r="AA2237" i="1"/>
  <c r="X2237" i="1"/>
  <c r="U2237" i="1"/>
  <c r="R2237" i="1"/>
  <c r="O2237" i="1"/>
  <c r="L2237" i="1"/>
  <c r="AG2236" i="1"/>
  <c r="AD2236" i="1"/>
  <c r="AA2236" i="1"/>
  <c r="X2236" i="1"/>
  <c r="U2236" i="1"/>
  <c r="R2236" i="1"/>
  <c r="O2236" i="1"/>
  <c r="L2236" i="1"/>
  <c r="AG2235" i="1"/>
  <c r="AD2235" i="1"/>
  <c r="AA2235" i="1"/>
  <c r="X2235" i="1"/>
  <c r="U2235" i="1"/>
  <c r="R2235" i="1"/>
  <c r="O2235" i="1"/>
  <c r="L2235" i="1"/>
  <c r="AG2234" i="1"/>
  <c r="AD2234" i="1"/>
  <c r="AA2234" i="1"/>
  <c r="X2234" i="1"/>
  <c r="U2234" i="1"/>
  <c r="R2234" i="1"/>
  <c r="O2234" i="1"/>
  <c r="L2234" i="1"/>
  <c r="AG2233" i="1"/>
  <c r="AD2233" i="1"/>
  <c r="AA2233" i="1"/>
  <c r="X2233" i="1"/>
  <c r="U2233" i="1"/>
  <c r="R2233" i="1"/>
  <c r="O2233" i="1"/>
  <c r="L2233" i="1"/>
  <c r="AG2232" i="1"/>
  <c r="AD2232" i="1"/>
  <c r="AA2232" i="1"/>
  <c r="X2232" i="1"/>
  <c r="U2232" i="1"/>
  <c r="R2232" i="1"/>
  <c r="O2232" i="1"/>
  <c r="L2232" i="1"/>
  <c r="AG2231" i="1"/>
  <c r="AD2231" i="1"/>
  <c r="AA2231" i="1"/>
  <c r="X2231" i="1"/>
  <c r="U2231" i="1"/>
  <c r="R2231" i="1"/>
  <c r="O2231" i="1"/>
  <c r="L2231" i="1"/>
  <c r="AG2230" i="1"/>
  <c r="AD2230" i="1"/>
  <c r="AA2230" i="1"/>
  <c r="X2230" i="1"/>
  <c r="U2230" i="1"/>
  <c r="R2230" i="1"/>
  <c r="O2230" i="1"/>
  <c r="L2230" i="1"/>
  <c r="AG2229" i="1"/>
  <c r="AD2229" i="1"/>
  <c r="AA2229" i="1"/>
  <c r="X2229" i="1"/>
  <c r="U2229" i="1"/>
  <c r="R2229" i="1"/>
  <c r="O2229" i="1"/>
  <c r="L2229" i="1"/>
  <c r="AG2228" i="1"/>
  <c r="AD2228" i="1"/>
  <c r="AA2228" i="1"/>
  <c r="X2228" i="1"/>
  <c r="U2228" i="1"/>
  <c r="R2228" i="1"/>
  <c r="O2228" i="1"/>
  <c r="L2228" i="1"/>
  <c r="AG2227" i="1"/>
  <c r="AD2227" i="1"/>
  <c r="AA2227" i="1"/>
  <c r="X2227" i="1"/>
  <c r="U2227" i="1"/>
  <c r="R2227" i="1"/>
  <c r="O2227" i="1"/>
  <c r="L2227" i="1"/>
  <c r="AG2226" i="1"/>
  <c r="AD2226" i="1"/>
  <c r="AA2226" i="1"/>
  <c r="X2226" i="1"/>
  <c r="U2226" i="1"/>
  <c r="R2226" i="1"/>
  <c r="O2226" i="1"/>
  <c r="L2226" i="1"/>
  <c r="AG2225" i="1"/>
  <c r="AD2225" i="1"/>
  <c r="AA2225" i="1"/>
  <c r="X2225" i="1"/>
  <c r="U2225" i="1"/>
  <c r="R2225" i="1"/>
  <c r="O2225" i="1"/>
  <c r="L2225" i="1"/>
  <c r="AG2224" i="1"/>
  <c r="AD2224" i="1"/>
  <c r="AA2224" i="1"/>
  <c r="X2224" i="1"/>
  <c r="U2224" i="1"/>
  <c r="R2224" i="1"/>
  <c r="O2224" i="1"/>
  <c r="L2224" i="1"/>
  <c r="AG2223" i="1"/>
  <c r="AD2223" i="1"/>
  <c r="AA2223" i="1"/>
  <c r="X2223" i="1"/>
  <c r="U2223" i="1"/>
  <c r="R2223" i="1"/>
  <c r="O2223" i="1"/>
  <c r="L2223" i="1"/>
  <c r="AG2222" i="1"/>
  <c r="AD2222" i="1"/>
  <c r="AA2222" i="1"/>
  <c r="X2222" i="1"/>
  <c r="U2222" i="1"/>
  <c r="R2222" i="1"/>
  <c r="O2222" i="1"/>
  <c r="L2222" i="1"/>
  <c r="AG2221" i="1"/>
  <c r="AD2221" i="1"/>
  <c r="AA2221" i="1"/>
  <c r="X2221" i="1"/>
  <c r="U2221" i="1"/>
  <c r="R2221" i="1"/>
  <c r="O2221" i="1"/>
  <c r="L2221" i="1"/>
  <c r="AG2220" i="1"/>
  <c r="AD2220" i="1"/>
  <c r="AA2220" i="1"/>
  <c r="X2220" i="1"/>
  <c r="U2220" i="1"/>
  <c r="R2220" i="1"/>
  <c r="O2220" i="1"/>
  <c r="L2220" i="1"/>
  <c r="AG2219" i="1"/>
  <c r="AD2219" i="1"/>
  <c r="AA2219" i="1"/>
  <c r="X2219" i="1"/>
  <c r="U2219" i="1"/>
  <c r="R2219" i="1"/>
  <c r="O2219" i="1"/>
  <c r="L2219" i="1"/>
  <c r="AG2218" i="1"/>
  <c r="AD2218" i="1"/>
  <c r="AA2218" i="1"/>
  <c r="X2218" i="1"/>
  <c r="U2218" i="1"/>
  <c r="R2218" i="1"/>
  <c r="O2218" i="1"/>
  <c r="L2218" i="1"/>
  <c r="AG2217" i="1"/>
  <c r="AD2217" i="1"/>
  <c r="AA2217" i="1"/>
  <c r="X2217" i="1"/>
  <c r="U2217" i="1"/>
  <c r="R2217" i="1"/>
  <c r="O2217" i="1"/>
  <c r="L2217" i="1"/>
  <c r="AG2216" i="1"/>
  <c r="AD2216" i="1"/>
  <c r="AA2216" i="1"/>
  <c r="X2216" i="1"/>
  <c r="U2216" i="1"/>
  <c r="R2216" i="1"/>
  <c r="O2216" i="1"/>
  <c r="L2216" i="1"/>
  <c r="AG2215" i="1"/>
  <c r="AD2215" i="1"/>
  <c r="AA2215" i="1"/>
  <c r="X2215" i="1"/>
  <c r="U2215" i="1"/>
  <c r="R2215" i="1"/>
  <c r="O2215" i="1"/>
  <c r="L2215" i="1"/>
  <c r="AG2214" i="1"/>
  <c r="AD2214" i="1"/>
  <c r="AA2214" i="1"/>
  <c r="X2214" i="1"/>
  <c r="U2214" i="1"/>
  <c r="R2214" i="1"/>
  <c r="O2214" i="1"/>
  <c r="L2214" i="1"/>
  <c r="AG2213" i="1"/>
  <c r="AD2213" i="1"/>
  <c r="AA2213" i="1"/>
  <c r="X2213" i="1"/>
  <c r="U2213" i="1"/>
  <c r="R2213" i="1"/>
  <c r="O2213" i="1"/>
  <c r="L2213" i="1"/>
  <c r="AG2212" i="1"/>
  <c r="AD2212" i="1"/>
  <c r="AA2212" i="1"/>
  <c r="X2212" i="1"/>
  <c r="U2212" i="1"/>
  <c r="R2212" i="1"/>
  <c r="O2212" i="1"/>
  <c r="L2212" i="1"/>
  <c r="AG2211" i="1"/>
  <c r="AD2211" i="1"/>
  <c r="AA2211" i="1"/>
  <c r="X2211" i="1"/>
  <c r="U2211" i="1"/>
  <c r="R2211" i="1"/>
  <c r="O2211" i="1"/>
  <c r="L2211" i="1"/>
  <c r="AG2210" i="1"/>
  <c r="AD2210" i="1"/>
  <c r="AA2210" i="1"/>
  <c r="X2210" i="1"/>
  <c r="U2210" i="1"/>
  <c r="R2210" i="1"/>
  <c r="O2210" i="1"/>
  <c r="L2210" i="1"/>
  <c r="AG2209" i="1"/>
  <c r="AD2209" i="1"/>
  <c r="AA2209" i="1"/>
  <c r="X2209" i="1"/>
  <c r="U2209" i="1"/>
  <c r="R2209" i="1"/>
  <c r="O2209" i="1"/>
  <c r="L2209" i="1"/>
  <c r="AG2208" i="1"/>
  <c r="AD2208" i="1"/>
  <c r="AA2208" i="1"/>
  <c r="X2208" i="1"/>
  <c r="U2208" i="1"/>
  <c r="R2208" i="1"/>
  <c r="O2208" i="1"/>
  <c r="L2208" i="1"/>
  <c r="AG2207" i="1"/>
  <c r="AD2207" i="1"/>
  <c r="AA2207" i="1"/>
  <c r="X2207" i="1"/>
  <c r="U2207" i="1"/>
  <c r="R2207" i="1"/>
  <c r="O2207" i="1"/>
  <c r="L2207" i="1"/>
  <c r="AG2206" i="1"/>
  <c r="AD2206" i="1"/>
  <c r="AA2206" i="1"/>
  <c r="X2206" i="1"/>
  <c r="U2206" i="1"/>
  <c r="R2206" i="1"/>
  <c r="O2206" i="1"/>
  <c r="L2206" i="1"/>
  <c r="AG2205" i="1"/>
  <c r="AD2205" i="1"/>
  <c r="AA2205" i="1"/>
  <c r="X2205" i="1"/>
  <c r="U2205" i="1"/>
  <c r="R2205" i="1"/>
  <c r="O2205" i="1"/>
  <c r="L2205" i="1"/>
  <c r="AG2204" i="1"/>
  <c r="AD2204" i="1"/>
  <c r="AA2204" i="1"/>
  <c r="X2204" i="1"/>
  <c r="U2204" i="1"/>
  <c r="R2204" i="1"/>
  <c r="O2204" i="1"/>
  <c r="L2204" i="1"/>
  <c r="AG2203" i="1"/>
  <c r="AD2203" i="1"/>
  <c r="AA2203" i="1"/>
  <c r="X2203" i="1"/>
  <c r="U2203" i="1"/>
  <c r="R2203" i="1"/>
  <c r="O2203" i="1"/>
  <c r="L2203" i="1"/>
  <c r="AG2202" i="1"/>
  <c r="AD2202" i="1"/>
  <c r="AA2202" i="1"/>
  <c r="X2202" i="1"/>
  <c r="U2202" i="1"/>
  <c r="R2202" i="1"/>
  <c r="O2202" i="1"/>
  <c r="L2202" i="1"/>
  <c r="AG2201" i="1"/>
  <c r="AD2201" i="1"/>
  <c r="AA2201" i="1"/>
  <c r="X2201" i="1"/>
  <c r="U2201" i="1"/>
  <c r="R2201" i="1"/>
  <c r="O2201" i="1"/>
  <c r="L2201" i="1"/>
  <c r="AG2200" i="1"/>
  <c r="AD2200" i="1"/>
  <c r="AA2200" i="1"/>
  <c r="X2200" i="1"/>
  <c r="U2200" i="1"/>
  <c r="R2200" i="1"/>
  <c r="O2200" i="1"/>
  <c r="L2200" i="1"/>
  <c r="AG2199" i="1"/>
  <c r="AD2199" i="1"/>
  <c r="AA2199" i="1"/>
  <c r="X2199" i="1"/>
  <c r="U2199" i="1"/>
  <c r="R2199" i="1"/>
  <c r="O2199" i="1"/>
  <c r="L2199" i="1"/>
  <c r="AG2198" i="1"/>
  <c r="AD2198" i="1"/>
  <c r="AA2198" i="1"/>
  <c r="X2198" i="1"/>
  <c r="U2198" i="1"/>
  <c r="R2198" i="1"/>
  <c r="O2198" i="1"/>
  <c r="L2198" i="1"/>
  <c r="AG2197" i="1"/>
  <c r="AD2197" i="1"/>
  <c r="AA2197" i="1"/>
  <c r="X2197" i="1"/>
  <c r="U2197" i="1"/>
  <c r="R2197" i="1"/>
  <c r="O2197" i="1"/>
  <c r="L2197" i="1"/>
  <c r="AG2196" i="1"/>
  <c r="AD2196" i="1"/>
  <c r="AA2196" i="1"/>
  <c r="X2196" i="1"/>
  <c r="U2196" i="1"/>
  <c r="R2196" i="1"/>
  <c r="O2196" i="1"/>
  <c r="L2196" i="1"/>
  <c r="AG2195" i="1"/>
  <c r="AD2195" i="1"/>
  <c r="AA2195" i="1"/>
  <c r="X2195" i="1"/>
  <c r="U2195" i="1"/>
  <c r="R2195" i="1"/>
  <c r="O2195" i="1"/>
  <c r="L2195" i="1"/>
  <c r="AG2194" i="1"/>
  <c r="AD2194" i="1"/>
  <c r="AA2194" i="1"/>
  <c r="X2194" i="1"/>
  <c r="U2194" i="1"/>
  <c r="R2194" i="1"/>
  <c r="O2194" i="1"/>
  <c r="L2194" i="1"/>
  <c r="AG2193" i="1"/>
  <c r="AD2193" i="1"/>
  <c r="AA2193" i="1"/>
  <c r="X2193" i="1"/>
  <c r="U2193" i="1"/>
  <c r="R2193" i="1"/>
  <c r="O2193" i="1"/>
  <c r="L2193" i="1"/>
  <c r="AG2192" i="1"/>
  <c r="AD2192" i="1"/>
  <c r="AA2192" i="1"/>
  <c r="X2192" i="1"/>
  <c r="U2192" i="1"/>
  <c r="R2192" i="1"/>
  <c r="O2192" i="1"/>
  <c r="L2192" i="1"/>
  <c r="AG2191" i="1"/>
  <c r="AD2191" i="1"/>
  <c r="AA2191" i="1"/>
  <c r="X2191" i="1"/>
  <c r="U2191" i="1"/>
  <c r="R2191" i="1"/>
  <c r="O2191" i="1"/>
  <c r="L2191" i="1"/>
  <c r="AG2190" i="1"/>
  <c r="AD2190" i="1"/>
  <c r="AA2190" i="1"/>
  <c r="X2190" i="1"/>
  <c r="U2190" i="1"/>
  <c r="R2190" i="1"/>
  <c r="O2190" i="1"/>
  <c r="L2190" i="1"/>
  <c r="AG2189" i="1"/>
  <c r="AD2189" i="1"/>
  <c r="AA2189" i="1"/>
  <c r="X2189" i="1"/>
  <c r="U2189" i="1"/>
  <c r="R2189" i="1"/>
  <c r="O2189" i="1"/>
  <c r="L2189" i="1"/>
  <c r="AG2188" i="1"/>
  <c r="AD2188" i="1"/>
  <c r="AA2188" i="1"/>
  <c r="X2188" i="1"/>
  <c r="U2188" i="1"/>
  <c r="R2188" i="1"/>
  <c r="O2188" i="1"/>
  <c r="L2188" i="1"/>
  <c r="AG2187" i="1"/>
  <c r="AD2187" i="1"/>
  <c r="AA2187" i="1"/>
  <c r="X2187" i="1"/>
  <c r="U2187" i="1"/>
  <c r="R2187" i="1"/>
  <c r="O2187" i="1"/>
  <c r="L2187" i="1"/>
  <c r="AG2186" i="1"/>
  <c r="AD2186" i="1"/>
  <c r="AA2186" i="1"/>
  <c r="X2186" i="1"/>
  <c r="U2186" i="1"/>
  <c r="R2186" i="1"/>
  <c r="O2186" i="1"/>
  <c r="L2186" i="1"/>
  <c r="AG2185" i="1"/>
  <c r="AD2185" i="1"/>
  <c r="AA2185" i="1"/>
  <c r="X2185" i="1"/>
  <c r="U2185" i="1"/>
  <c r="R2185" i="1"/>
  <c r="O2185" i="1"/>
  <c r="L2185" i="1"/>
  <c r="AG2184" i="1"/>
  <c r="AD2184" i="1"/>
  <c r="AA2184" i="1"/>
  <c r="X2184" i="1"/>
  <c r="U2184" i="1"/>
  <c r="R2184" i="1"/>
  <c r="O2184" i="1"/>
  <c r="L2184" i="1"/>
  <c r="AG2183" i="1"/>
  <c r="AD2183" i="1"/>
  <c r="AA2183" i="1"/>
  <c r="X2183" i="1"/>
  <c r="U2183" i="1"/>
  <c r="R2183" i="1"/>
  <c r="O2183" i="1"/>
  <c r="L2183" i="1"/>
  <c r="AG2182" i="1"/>
  <c r="AD2182" i="1"/>
  <c r="AA2182" i="1"/>
  <c r="X2182" i="1"/>
  <c r="U2182" i="1"/>
  <c r="R2182" i="1"/>
  <c r="O2182" i="1"/>
  <c r="L2182" i="1"/>
  <c r="AG2181" i="1"/>
  <c r="AD2181" i="1"/>
  <c r="AA2181" i="1"/>
  <c r="X2181" i="1"/>
  <c r="U2181" i="1"/>
  <c r="R2181" i="1"/>
  <c r="O2181" i="1"/>
  <c r="L2181" i="1"/>
  <c r="AG2180" i="1"/>
  <c r="AD2180" i="1"/>
  <c r="AA2180" i="1"/>
  <c r="X2180" i="1"/>
  <c r="U2180" i="1"/>
  <c r="R2180" i="1"/>
  <c r="O2180" i="1"/>
  <c r="L2180" i="1"/>
  <c r="AG2179" i="1"/>
  <c r="AD2179" i="1"/>
  <c r="AA2179" i="1"/>
  <c r="X2179" i="1"/>
  <c r="U2179" i="1"/>
  <c r="R2179" i="1"/>
  <c r="O2179" i="1"/>
  <c r="L2179" i="1"/>
  <c r="AG2178" i="1"/>
  <c r="AD2178" i="1"/>
  <c r="AA2178" i="1"/>
  <c r="X2178" i="1"/>
  <c r="U2178" i="1"/>
  <c r="R2178" i="1"/>
  <c r="O2178" i="1"/>
  <c r="L2178" i="1"/>
  <c r="AG2177" i="1"/>
  <c r="AD2177" i="1"/>
  <c r="AA2177" i="1"/>
  <c r="X2177" i="1"/>
  <c r="U2177" i="1"/>
  <c r="R2177" i="1"/>
  <c r="O2177" i="1"/>
  <c r="L2177" i="1"/>
  <c r="AG2176" i="1"/>
  <c r="AD2176" i="1"/>
  <c r="AA2176" i="1"/>
  <c r="X2176" i="1"/>
  <c r="U2176" i="1"/>
  <c r="R2176" i="1"/>
  <c r="O2176" i="1"/>
  <c r="L2176" i="1"/>
  <c r="AG2175" i="1"/>
  <c r="AD2175" i="1"/>
  <c r="AA2175" i="1"/>
  <c r="X2175" i="1"/>
  <c r="U2175" i="1"/>
  <c r="R2175" i="1"/>
  <c r="O2175" i="1"/>
  <c r="L2175" i="1"/>
  <c r="AG2174" i="1"/>
  <c r="AD2174" i="1"/>
  <c r="AA2174" i="1"/>
  <c r="X2174" i="1"/>
  <c r="U2174" i="1"/>
  <c r="R2174" i="1"/>
  <c r="O2174" i="1"/>
  <c r="L2174" i="1"/>
  <c r="AG2173" i="1"/>
  <c r="AD2173" i="1"/>
  <c r="AA2173" i="1"/>
  <c r="X2173" i="1"/>
  <c r="U2173" i="1"/>
  <c r="R2173" i="1"/>
  <c r="O2173" i="1"/>
  <c r="L2173" i="1"/>
  <c r="AG2172" i="1"/>
  <c r="AD2172" i="1"/>
  <c r="AA2172" i="1"/>
  <c r="X2172" i="1"/>
  <c r="U2172" i="1"/>
  <c r="R2172" i="1"/>
  <c r="O2172" i="1"/>
  <c r="L2172" i="1"/>
  <c r="AG2171" i="1"/>
  <c r="AD2171" i="1"/>
  <c r="AA2171" i="1"/>
  <c r="X2171" i="1"/>
  <c r="U2171" i="1"/>
  <c r="R2171" i="1"/>
  <c r="O2171" i="1"/>
  <c r="L2171" i="1"/>
  <c r="AG2170" i="1"/>
  <c r="AD2170" i="1"/>
  <c r="AA2170" i="1"/>
  <c r="X2170" i="1"/>
  <c r="U2170" i="1"/>
  <c r="R2170" i="1"/>
  <c r="O2170" i="1"/>
  <c r="L2170" i="1"/>
  <c r="AG2169" i="1"/>
  <c r="AD2169" i="1"/>
  <c r="AA2169" i="1"/>
  <c r="X2169" i="1"/>
  <c r="U2169" i="1"/>
  <c r="R2169" i="1"/>
  <c r="O2169" i="1"/>
  <c r="L2169" i="1"/>
  <c r="AG2168" i="1"/>
  <c r="AD2168" i="1"/>
  <c r="AA2168" i="1"/>
  <c r="X2168" i="1"/>
  <c r="U2168" i="1"/>
  <c r="R2168" i="1"/>
  <c r="O2168" i="1"/>
  <c r="L2168" i="1"/>
  <c r="AG2167" i="1"/>
  <c r="AD2167" i="1"/>
  <c r="AA2167" i="1"/>
  <c r="X2167" i="1"/>
  <c r="U2167" i="1"/>
  <c r="R2167" i="1"/>
  <c r="O2167" i="1"/>
  <c r="L2167" i="1"/>
  <c r="AG2166" i="1"/>
  <c r="AD2166" i="1"/>
  <c r="AA2166" i="1"/>
  <c r="X2166" i="1"/>
  <c r="U2166" i="1"/>
  <c r="R2166" i="1"/>
  <c r="O2166" i="1"/>
  <c r="L2166" i="1"/>
  <c r="AG2165" i="1"/>
  <c r="AD2165" i="1"/>
  <c r="AA2165" i="1"/>
  <c r="X2165" i="1"/>
  <c r="U2165" i="1"/>
  <c r="R2165" i="1"/>
  <c r="O2165" i="1"/>
  <c r="L2165" i="1"/>
  <c r="AG2164" i="1"/>
  <c r="AD2164" i="1"/>
  <c r="AA2164" i="1"/>
  <c r="X2164" i="1"/>
  <c r="U2164" i="1"/>
  <c r="R2164" i="1"/>
  <c r="O2164" i="1"/>
  <c r="L2164" i="1"/>
  <c r="AG2163" i="1"/>
  <c r="AD2163" i="1"/>
  <c r="AA2163" i="1"/>
  <c r="X2163" i="1"/>
  <c r="U2163" i="1"/>
  <c r="R2163" i="1"/>
  <c r="O2163" i="1"/>
  <c r="L2163" i="1"/>
  <c r="AG2162" i="1"/>
  <c r="AD2162" i="1"/>
  <c r="AA2162" i="1"/>
  <c r="X2162" i="1"/>
  <c r="U2162" i="1"/>
  <c r="R2162" i="1"/>
  <c r="O2162" i="1"/>
  <c r="L2162" i="1"/>
  <c r="AG2161" i="1"/>
  <c r="AD2161" i="1"/>
  <c r="AA2161" i="1"/>
  <c r="X2161" i="1"/>
  <c r="U2161" i="1"/>
  <c r="R2161" i="1"/>
  <c r="O2161" i="1"/>
  <c r="L2161" i="1"/>
  <c r="AG2160" i="1"/>
  <c r="AD2160" i="1"/>
  <c r="AA2160" i="1"/>
  <c r="X2160" i="1"/>
  <c r="U2160" i="1"/>
  <c r="R2160" i="1"/>
  <c r="O2160" i="1"/>
  <c r="L2160" i="1"/>
  <c r="AG2159" i="1"/>
  <c r="AD2159" i="1"/>
  <c r="AA2159" i="1"/>
  <c r="X2159" i="1"/>
  <c r="U2159" i="1"/>
  <c r="R2159" i="1"/>
  <c r="O2159" i="1"/>
  <c r="L2159" i="1"/>
  <c r="AG2158" i="1"/>
  <c r="AD2158" i="1"/>
  <c r="AA2158" i="1"/>
  <c r="X2158" i="1"/>
  <c r="U2158" i="1"/>
  <c r="R2158" i="1"/>
  <c r="O2158" i="1"/>
  <c r="L2158" i="1"/>
  <c r="AG2157" i="1"/>
  <c r="AD2157" i="1"/>
  <c r="AA2157" i="1"/>
  <c r="X2157" i="1"/>
  <c r="U2157" i="1"/>
  <c r="R2157" i="1"/>
  <c r="O2157" i="1"/>
  <c r="L2157" i="1"/>
  <c r="AG2156" i="1"/>
  <c r="AD2156" i="1"/>
  <c r="AA2156" i="1"/>
  <c r="X2156" i="1"/>
  <c r="U2156" i="1"/>
  <c r="R2156" i="1"/>
  <c r="O2156" i="1"/>
  <c r="L2156" i="1"/>
  <c r="AG2155" i="1"/>
  <c r="AD2155" i="1"/>
  <c r="AA2155" i="1"/>
  <c r="X2155" i="1"/>
  <c r="U2155" i="1"/>
  <c r="R2155" i="1"/>
  <c r="O2155" i="1"/>
  <c r="L2155" i="1"/>
  <c r="AG2154" i="1"/>
  <c r="AD2154" i="1"/>
  <c r="AA2154" i="1"/>
  <c r="X2154" i="1"/>
  <c r="U2154" i="1"/>
  <c r="R2154" i="1"/>
  <c r="O2154" i="1"/>
  <c r="L2154" i="1"/>
  <c r="AG2153" i="1"/>
  <c r="AD2153" i="1"/>
  <c r="AA2153" i="1"/>
  <c r="X2153" i="1"/>
  <c r="U2153" i="1"/>
  <c r="R2153" i="1"/>
  <c r="O2153" i="1"/>
  <c r="L2153" i="1"/>
  <c r="AG2152" i="1"/>
  <c r="AD2152" i="1"/>
  <c r="AA2152" i="1"/>
  <c r="X2152" i="1"/>
  <c r="U2152" i="1"/>
  <c r="R2152" i="1"/>
  <c r="O2152" i="1"/>
  <c r="L2152" i="1"/>
  <c r="AG2151" i="1"/>
  <c r="AD2151" i="1"/>
  <c r="AA2151" i="1"/>
  <c r="X2151" i="1"/>
  <c r="U2151" i="1"/>
  <c r="R2151" i="1"/>
  <c r="O2151" i="1"/>
  <c r="L2151" i="1"/>
  <c r="AG2150" i="1"/>
  <c r="AD2150" i="1"/>
  <c r="AA2150" i="1"/>
  <c r="X2150" i="1"/>
  <c r="U2150" i="1"/>
  <c r="R2150" i="1"/>
  <c r="O2150" i="1"/>
  <c r="L2150" i="1"/>
  <c r="AG2149" i="1"/>
  <c r="AD2149" i="1"/>
  <c r="AA2149" i="1"/>
  <c r="X2149" i="1"/>
  <c r="U2149" i="1"/>
  <c r="R2149" i="1"/>
  <c r="O2149" i="1"/>
  <c r="L2149" i="1"/>
  <c r="AG2148" i="1"/>
  <c r="AD2148" i="1"/>
  <c r="AA2148" i="1"/>
  <c r="X2148" i="1"/>
  <c r="U2148" i="1"/>
  <c r="R2148" i="1"/>
  <c r="O2148" i="1"/>
  <c r="L2148" i="1"/>
  <c r="AG2147" i="1"/>
  <c r="AD2147" i="1"/>
  <c r="AA2147" i="1"/>
  <c r="X2147" i="1"/>
  <c r="U2147" i="1"/>
  <c r="R2147" i="1"/>
  <c r="O2147" i="1"/>
  <c r="L2147" i="1"/>
  <c r="AG2146" i="1"/>
  <c r="AD2146" i="1"/>
  <c r="AA2146" i="1"/>
  <c r="X2146" i="1"/>
  <c r="U2146" i="1"/>
  <c r="R2146" i="1"/>
  <c r="O2146" i="1"/>
  <c r="L2146" i="1"/>
  <c r="AG2145" i="1"/>
  <c r="AD2145" i="1"/>
  <c r="AA2145" i="1"/>
  <c r="X2145" i="1"/>
  <c r="U2145" i="1"/>
  <c r="R2145" i="1"/>
  <c r="O2145" i="1"/>
  <c r="L2145" i="1"/>
  <c r="AG2144" i="1"/>
  <c r="AD2144" i="1"/>
  <c r="AA2144" i="1"/>
  <c r="X2144" i="1"/>
  <c r="U2144" i="1"/>
  <c r="R2144" i="1"/>
  <c r="O2144" i="1"/>
  <c r="L2144" i="1"/>
  <c r="AG2143" i="1"/>
  <c r="AD2143" i="1"/>
  <c r="AA2143" i="1"/>
  <c r="X2143" i="1"/>
  <c r="U2143" i="1"/>
  <c r="R2143" i="1"/>
  <c r="O2143" i="1"/>
  <c r="L2143" i="1"/>
  <c r="AG2142" i="1"/>
  <c r="AD2142" i="1"/>
  <c r="AA2142" i="1"/>
  <c r="X2142" i="1"/>
  <c r="U2142" i="1"/>
  <c r="R2142" i="1"/>
  <c r="O2142" i="1"/>
  <c r="L2142" i="1"/>
  <c r="AG2141" i="1"/>
  <c r="AD2141" i="1"/>
  <c r="AA2141" i="1"/>
  <c r="X2141" i="1"/>
  <c r="U2141" i="1"/>
  <c r="R2141" i="1"/>
  <c r="O2141" i="1"/>
  <c r="L2141" i="1"/>
  <c r="AG2140" i="1"/>
  <c r="AD2140" i="1"/>
  <c r="AA2140" i="1"/>
  <c r="X2140" i="1"/>
  <c r="U2140" i="1"/>
  <c r="R2140" i="1"/>
  <c r="O2140" i="1"/>
  <c r="L2140" i="1"/>
  <c r="AG2139" i="1"/>
  <c r="AD2139" i="1"/>
  <c r="AA2139" i="1"/>
  <c r="X2139" i="1"/>
  <c r="U2139" i="1"/>
  <c r="R2139" i="1"/>
  <c r="O2139" i="1"/>
  <c r="L2139" i="1"/>
  <c r="AG2138" i="1"/>
  <c r="AD2138" i="1"/>
  <c r="AA2138" i="1"/>
  <c r="X2138" i="1"/>
  <c r="U2138" i="1"/>
  <c r="R2138" i="1"/>
  <c r="O2138" i="1"/>
  <c r="L2138" i="1"/>
  <c r="AG2137" i="1"/>
  <c r="AD2137" i="1"/>
  <c r="AA2137" i="1"/>
  <c r="X2137" i="1"/>
  <c r="U2137" i="1"/>
  <c r="R2137" i="1"/>
  <c r="O2137" i="1"/>
  <c r="L2137" i="1"/>
  <c r="AG2136" i="1"/>
  <c r="AD2136" i="1"/>
  <c r="AA2136" i="1"/>
  <c r="X2136" i="1"/>
  <c r="U2136" i="1"/>
  <c r="R2136" i="1"/>
  <c r="O2136" i="1"/>
  <c r="L2136" i="1"/>
  <c r="AG2135" i="1"/>
  <c r="AD2135" i="1"/>
  <c r="AA2135" i="1"/>
  <c r="X2135" i="1"/>
  <c r="U2135" i="1"/>
  <c r="R2135" i="1"/>
  <c r="O2135" i="1"/>
  <c r="L2135" i="1"/>
  <c r="AG2134" i="1"/>
  <c r="AD2134" i="1"/>
  <c r="AA2134" i="1"/>
  <c r="X2134" i="1"/>
  <c r="U2134" i="1"/>
  <c r="R2134" i="1"/>
  <c r="O2134" i="1"/>
  <c r="L2134" i="1"/>
  <c r="AG2133" i="1"/>
  <c r="AD2133" i="1"/>
  <c r="AA2133" i="1"/>
  <c r="X2133" i="1"/>
  <c r="U2133" i="1"/>
  <c r="R2133" i="1"/>
  <c r="O2133" i="1"/>
  <c r="L2133" i="1"/>
  <c r="AG2132" i="1"/>
  <c r="AD2132" i="1"/>
  <c r="AA2132" i="1"/>
  <c r="X2132" i="1"/>
  <c r="U2132" i="1"/>
  <c r="R2132" i="1"/>
  <c r="O2132" i="1"/>
  <c r="L2132" i="1"/>
  <c r="AG2131" i="1"/>
  <c r="AD2131" i="1"/>
  <c r="AA2131" i="1"/>
  <c r="X2131" i="1"/>
  <c r="U2131" i="1"/>
  <c r="R2131" i="1"/>
  <c r="O2131" i="1"/>
  <c r="L2131" i="1"/>
  <c r="AG2130" i="1"/>
  <c r="AD2130" i="1"/>
  <c r="AA2130" i="1"/>
  <c r="X2130" i="1"/>
  <c r="U2130" i="1"/>
  <c r="R2130" i="1"/>
  <c r="O2130" i="1"/>
  <c r="L2130" i="1"/>
  <c r="AG2129" i="1"/>
  <c r="AD2129" i="1"/>
  <c r="AA2129" i="1"/>
  <c r="X2129" i="1"/>
  <c r="U2129" i="1"/>
  <c r="R2129" i="1"/>
  <c r="O2129" i="1"/>
  <c r="L2129" i="1"/>
  <c r="AG2128" i="1"/>
  <c r="AD2128" i="1"/>
  <c r="AA2128" i="1"/>
  <c r="X2128" i="1"/>
  <c r="U2128" i="1"/>
  <c r="R2128" i="1"/>
  <c r="O2128" i="1"/>
  <c r="L2128" i="1"/>
  <c r="AG2127" i="1"/>
  <c r="AD2127" i="1"/>
  <c r="AA2127" i="1"/>
  <c r="X2127" i="1"/>
  <c r="U2127" i="1"/>
  <c r="R2127" i="1"/>
  <c r="O2127" i="1"/>
  <c r="L2127" i="1"/>
  <c r="AG2126" i="1"/>
  <c r="AD2126" i="1"/>
  <c r="AA2126" i="1"/>
  <c r="X2126" i="1"/>
  <c r="U2126" i="1"/>
  <c r="R2126" i="1"/>
  <c r="O2126" i="1"/>
  <c r="L2126" i="1"/>
  <c r="AG2125" i="1"/>
  <c r="AD2125" i="1"/>
  <c r="AA2125" i="1"/>
  <c r="X2125" i="1"/>
  <c r="U2125" i="1"/>
  <c r="R2125" i="1"/>
  <c r="O2125" i="1"/>
  <c r="L2125" i="1"/>
  <c r="AG2124" i="1"/>
  <c r="AD2124" i="1"/>
  <c r="AA2124" i="1"/>
  <c r="X2124" i="1"/>
  <c r="U2124" i="1"/>
  <c r="R2124" i="1"/>
  <c r="O2124" i="1"/>
  <c r="L2124" i="1"/>
  <c r="AG2123" i="1"/>
  <c r="AD2123" i="1"/>
  <c r="AA2123" i="1"/>
  <c r="X2123" i="1"/>
  <c r="U2123" i="1"/>
  <c r="R2123" i="1"/>
  <c r="O2123" i="1"/>
  <c r="L2123" i="1"/>
  <c r="AG2122" i="1"/>
  <c r="AD2122" i="1"/>
  <c r="AA2122" i="1"/>
  <c r="X2122" i="1"/>
  <c r="U2122" i="1"/>
  <c r="R2122" i="1"/>
  <c r="O2122" i="1"/>
  <c r="L2122" i="1"/>
  <c r="AG2121" i="1"/>
  <c r="AD2121" i="1"/>
  <c r="AA2121" i="1"/>
  <c r="X2121" i="1"/>
  <c r="U2121" i="1"/>
  <c r="R2121" i="1"/>
  <c r="O2121" i="1"/>
  <c r="L2121" i="1"/>
  <c r="AG2120" i="1"/>
  <c r="AD2120" i="1"/>
  <c r="AA2120" i="1"/>
  <c r="X2120" i="1"/>
  <c r="U2120" i="1"/>
  <c r="R2120" i="1"/>
  <c r="O2120" i="1"/>
  <c r="L2120" i="1"/>
  <c r="AG2119" i="1"/>
  <c r="AD2119" i="1"/>
  <c r="AA2119" i="1"/>
  <c r="X2119" i="1"/>
  <c r="U2119" i="1"/>
  <c r="R2119" i="1"/>
  <c r="O2119" i="1"/>
  <c r="L2119" i="1"/>
  <c r="AG2118" i="1"/>
  <c r="AD2118" i="1"/>
  <c r="AA2118" i="1"/>
  <c r="X2118" i="1"/>
  <c r="U2118" i="1"/>
  <c r="R2118" i="1"/>
  <c r="O2118" i="1"/>
  <c r="L2118" i="1"/>
  <c r="AG2117" i="1"/>
  <c r="AD2117" i="1"/>
  <c r="AA2117" i="1"/>
  <c r="X2117" i="1"/>
  <c r="U2117" i="1"/>
  <c r="R2117" i="1"/>
  <c r="O2117" i="1"/>
  <c r="L2117" i="1"/>
  <c r="AG2116" i="1"/>
  <c r="AD2116" i="1"/>
  <c r="AA2116" i="1"/>
  <c r="X2116" i="1"/>
  <c r="U2116" i="1"/>
  <c r="R2116" i="1"/>
  <c r="O2116" i="1"/>
  <c r="L2116" i="1"/>
  <c r="AG2115" i="1"/>
  <c r="AD2115" i="1"/>
  <c r="AA2115" i="1"/>
  <c r="X2115" i="1"/>
  <c r="U2115" i="1"/>
  <c r="R2115" i="1"/>
  <c r="O2115" i="1"/>
  <c r="L2115" i="1"/>
  <c r="AG2114" i="1"/>
  <c r="AD2114" i="1"/>
  <c r="AA2114" i="1"/>
  <c r="X2114" i="1"/>
  <c r="U2114" i="1"/>
  <c r="R2114" i="1"/>
  <c r="O2114" i="1"/>
  <c r="L2114" i="1"/>
  <c r="AG2113" i="1"/>
  <c r="AD2113" i="1"/>
  <c r="AA2113" i="1"/>
  <c r="X2113" i="1"/>
  <c r="U2113" i="1"/>
  <c r="R2113" i="1"/>
  <c r="O2113" i="1"/>
  <c r="L2113" i="1"/>
  <c r="AG2112" i="1"/>
  <c r="AD2112" i="1"/>
  <c r="AA2112" i="1"/>
  <c r="X2112" i="1"/>
  <c r="U2112" i="1"/>
  <c r="R2112" i="1"/>
  <c r="O2112" i="1"/>
  <c r="L2112" i="1"/>
  <c r="AG2111" i="1"/>
  <c r="AD2111" i="1"/>
  <c r="AA2111" i="1"/>
  <c r="X2111" i="1"/>
  <c r="U2111" i="1"/>
  <c r="R2111" i="1"/>
  <c r="O2111" i="1"/>
  <c r="L2111" i="1"/>
  <c r="AG2110" i="1"/>
  <c r="AD2110" i="1"/>
  <c r="AA2110" i="1"/>
  <c r="X2110" i="1"/>
  <c r="U2110" i="1"/>
  <c r="R2110" i="1"/>
  <c r="O2110" i="1"/>
  <c r="L2110" i="1"/>
  <c r="AG2109" i="1"/>
  <c r="AD2109" i="1"/>
  <c r="AA2109" i="1"/>
  <c r="X2109" i="1"/>
  <c r="U2109" i="1"/>
  <c r="R2109" i="1"/>
  <c r="O2109" i="1"/>
  <c r="L2109" i="1"/>
  <c r="AG2108" i="1"/>
  <c r="AD2108" i="1"/>
  <c r="AA2108" i="1"/>
  <c r="X2108" i="1"/>
  <c r="U2108" i="1"/>
  <c r="R2108" i="1"/>
  <c r="O2108" i="1"/>
  <c r="L2108" i="1"/>
  <c r="AG2107" i="1"/>
  <c r="AD2107" i="1"/>
  <c r="AA2107" i="1"/>
  <c r="X2107" i="1"/>
  <c r="U2107" i="1"/>
  <c r="R2107" i="1"/>
  <c r="O2107" i="1"/>
  <c r="L2107" i="1"/>
  <c r="AG2106" i="1"/>
  <c r="AD2106" i="1"/>
  <c r="AA2106" i="1"/>
  <c r="X2106" i="1"/>
  <c r="U2106" i="1"/>
  <c r="R2106" i="1"/>
  <c r="O2106" i="1"/>
  <c r="L2106" i="1"/>
  <c r="AG2105" i="1"/>
  <c r="AD2105" i="1"/>
  <c r="AA2105" i="1"/>
  <c r="X2105" i="1"/>
  <c r="U2105" i="1"/>
  <c r="R2105" i="1"/>
  <c r="O2105" i="1"/>
  <c r="L2105" i="1"/>
  <c r="AG2104" i="1"/>
  <c r="AD2104" i="1"/>
  <c r="AA2104" i="1"/>
  <c r="X2104" i="1"/>
  <c r="U2104" i="1"/>
  <c r="R2104" i="1"/>
  <c r="O2104" i="1"/>
  <c r="L2104" i="1"/>
  <c r="AG2103" i="1"/>
  <c r="AD2103" i="1"/>
  <c r="AA2103" i="1"/>
  <c r="X2103" i="1"/>
  <c r="U2103" i="1"/>
  <c r="R2103" i="1"/>
  <c r="O2103" i="1"/>
  <c r="L2103" i="1"/>
  <c r="AG2102" i="1"/>
  <c r="AD2102" i="1"/>
  <c r="AA2102" i="1"/>
  <c r="X2102" i="1"/>
  <c r="U2102" i="1"/>
  <c r="R2102" i="1"/>
  <c r="O2102" i="1"/>
  <c r="L2102" i="1"/>
  <c r="AG2101" i="1"/>
  <c r="AD2101" i="1"/>
  <c r="AA2101" i="1"/>
  <c r="X2101" i="1"/>
  <c r="U2101" i="1"/>
  <c r="R2101" i="1"/>
  <c r="O2101" i="1"/>
  <c r="L2101" i="1"/>
  <c r="AG2100" i="1"/>
  <c r="AD2100" i="1"/>
  <c r="AA2100" i="1"/>
  <c r="X2100" i="1"/>
  <c r="U2100" i="1"/>
  <c r="R2100" i="1"/>
  <c r="O2100" i="1"/>
  <c r="L2100" i="1"/>
  <c r="AG2099" i="1"/>
  <c r="AD2099" i="1"/>
  <c r="AA2099" i="1"/>
  <c r="X2099" i="1"/>
  <c r="U2099" i="1"/>
  <c r="R2099" i="1"/>
  <c r="O2099" i="1"/>
  <c r="L2099" i="1"/>
  <c r="AG2098" i="1"/>
  <c r="AD2098" i="1"/>
  <c r="AA2098" i="1"/>
  <c r="X2098" i="1"/>
  <c r="U2098" i="1"/>
  <c r="R2098" i="1"/>
  <c r="O2098" i="1"/>
  <c r="L2098" i="1"/>
  <c r="AG2097" i="1"/>
  <c r="AD2097" i="1"/>
  <c r="AA2097" i="1"/>
  <c r="X2097" i="1"/>
  <c r="U2097" i="1"/>
  <c r="R2097" i="1"/>
  <c r="O2097" i="1"/>
  <c r="L2097" i="1"/>
  <c r="AG2096" i="1"/>
  <c r="AD2096" i="1"/>
  <c r="AA2096" i="1"/>
  <c r="X2096" i="1"/>
  <c r="U2096" i="1"/>
  <c r="R2096" i="1"/>
  <c r="O2096" i="1"/>
  <c r="L2096" i="1"/>
  <c r="AG2095" i="1"/>
  <c r="AD2095" i="1"/>
  <c r="AA2095" i="1"/>
  <c r="X2095" i="1"/>
  <c r="U2095" i="1"/>
  <c r="R2095" i="1"/>
  <c r="O2095" i="1"/>
  <c r="L2095" i="1"/>
  <c r="AG2094" i="1"/>
  <c r="AD2094" i="1"/>
  <c r="AA2094" i="1"/>
  <c r="X2094" i="1"/>
  <c r="U2094" i="1"/>
  <c r="R2094" i="1"/>
  <c r="O2094" i="1"/>
  <c r="L2094" i="1"/>
  <c r="AG2093" i="1"/>
  <c r="AD2093" i="1"/>
  <c r="AA2093" i="1"/>
  <c r="X2093" i="1"/>
  <c r="U2093" i="1"/>
  <c r="R2093" i="1"/>
  <c r="O2093" i="1"/>
  <c r="L2093" i="1"/>
  <c r="AG2092" i="1"/>
  <c r="AD2092" i="1"/>
  <c r="AA2092" i="1"/>
  <c r="X2092" i="1"/>
  <c r="U2092" i="1"/>
  <c r="R2092" i="1"/>
  <c r="O2092" i="1"/>
  <c r="L2092" i="1"/>
  <c r="AG2091" i="1"/>
  <c r="AD2091" i="1"/>
  <c r="AA2091" i="1"/>
  <c r="X2091" i="1"/>
  <c r="U2091" i="1"/>
  <c r="R2091" i="1"/>
  <c r="O2091" i="1"/>
  <c r="L2091" i="1"/>
  <c r="AG2090" i="1"/>
  <c r="AD2090" i="1"/>
  <c r="AA2090" i="1"/>
  <c r="X2090" i="1"/>
  <c r="U2090" i="1"/>
  <c r="R2090" i="1"/>
  <c r="O2090" i="1"/>
  <c r="L2090" i="1"/>
  <c r="AG2089" i="1"/>
  <c r="AD2089" i="1"/>
  <c r="AA2089" i="1"/>
  <c r="X2089" i="1"/>
  <c r="U2089" i="1"/>
  <c r="R2089" i="1"/>
  <c r="O2089" i="1"/>
  <c r="L2089" i="1"/>
  <c r="AG2088" i="1"/>
  <c r="AD2088" i="1"/>
  <c r="AA2088" i="1"/>
  <c r="X2088" i="1"/>
  <c r="U2088" i="1"/>
  <c r="R2088" i="1"/>
  <c r="O2088" i="1"/>
  <c r="L2088" i="1"/>
  <c r="AG2087" i="1"/>
  <c r="AD2087" i="1"/>
  <c r="AA2087" i="1"/>
  <c r="X2087" i="1"/>
  <c r="U2087" i="1"/>
  <c r="R2087" i="1"/>
  <c r="O2087" i="1"/>
  <c r="L2087" i="1"/>
  <c r="AG2086" i="1"/>
  <c r="AD2086" i="1"/>
  <c r="AA2086" i="1"/>
  <c r="X2086" i="1"/>
  <c r="U2086" i="1"/>
  <c r="R2086" i="1"/>
  <c r="O2086" i="1"/>
  <c r="L2086" i="1"/>
  <c r="AG2085" i="1"/>
  <c r="AD2085" i="1"/>
  <c r="AA2085" i="1"/>
  <c r="X2085" i="1"/>
  <c r="U2085" i="1"/>
  <c r="R2085" i="1"/>
  <c r="O2085" i="1"/>
  <c r="L2085" i="1"/>
  <c r="AG2084" i="1"/>
  <c r="AD2084" i="1"/>
  <c r="AA2084" i="1"/>
  <c r="X2084" i="1"/>
  <c r="U2084" i="1"/>
  <c r="R2084" i="1"/>
  <c r="O2084" i="1"/>
  <c r="L2084" i="1"/>
  <c r="AG2083" i="1"/>
  <c r="AD2083" i="1"/>
  <c r="AA2083" i="1"/>
  <c r="X2083" i="1"/>
  <c r="U2083" i="1"/>
  <c r="R2083" i="1"/>
  <c r="O2083" i="1"/>
  <c r="L2083" i="1"/>
  <c r="AG2082" i="1"/>
  <c r="AD2082" i="1"/>
  <c r="AA2082" i="1"/>
  <c r="X2082" i="1"/>
  <c r="U2082" i="1"/>
  <c r="R2082" i="1"/>
  <c r="O2082" i="1"/>
  <c r="L2082" i="1"/>
  <c r="AG2081" i="1"/>
  <c r="AD2081" i="1"/>
  <c r="AA2081" i="1"/>
  <c r="X2081" i="1"/>
  <c r="U2081" i="1"/>
  <c r="R2081" i="1"/>
  <c r="O2081" i="1"/>
  <c r="L2081" i="1"/>
  <c r="AG2080" i="1"/>
  <c r="AD2080" i="1"/>
  <c r="AA2080" i="1"/>
  <c r="X2080" i="1"/>
  <c r="U2080" i="1"/>
  <c r="R2080" i="1"/>
  <c r="O2080" i="1"/>
  <c r="L2080" i="1"/>
  <c r="AG2079" i="1"/>
  <c r="AD2079" i="1"/>
  <c r="AA2079" i="1"/>
  <c r="X2079" i="1"/>
  <c r="U2079" i="1"/>
  <c r="R2079" i="1"/>
  <c r="O2079" i="1"/>
  <c r="L2079" i="1"/>
  <c r="AG2078" i="1"/>
  <c r="AD2078" i="1"/>
  <c r="AA2078" i="1"/>
  <c r="X2078" i="1"/>
  <c r="U2078" i="1"/>
  <c r="R2078" i="1"/>
  <c r="O2078" i="1"/>
  <c r="L2078" i="1"/>
  <c r="AG2077" i="1"/>
  <c r="AD2077" i="1"/>
  <c r="AA2077" i="1"/>
  <c r="X2077" i="1"/>
  <c r="U2077" i="1"/>
  <c r="R2077" i="1"/>
  <c r="O2077" i="1"/>
  <c r="L2077" i="1"/>
  <c r="AG2076" i="1"/>
  <c r="AD2076" i="1"/>
  <c r="AA2076" i="1"/>
  <c r="X2076" i="1"/>
  <c r="U2076" i="1"/>
  <c r="R2076" i="1"/>
  <c r="O2076" i="1"/>
  <c r="L2076" i="1"/>
  <c r="AG2075" i="1"/>
  <c r="AD2075" i="1"/>
  <c r="AA2075" i="1"/>
  <c r="X2075" i="1"/>
  <c r="U2075" i="1"/>
  <c r="R2075" i="1"/>
  <c r="O2075" i="1"/>
  <c r="L2075" i="1"/>
  <c r="AG2074" i="1"/>
  <c r="AD2074" i="1"/>
  <c r="AA2074" i="1"/>
  <c r="X2074" i="1"/>
  <c r="U2074" i="1"/>
  <c r="R2074" i="1"/>
  <c r="O2074" i="1"/>
  <c r="L2074" i="1"/>
  <c r="AG2073" i="1"/>
  <c r="AD2073" i="1"/>
  <c r="AA2073" i="1"/>
  <c r="X2073" i="1"/>
  <c r="U2073" i="1"/>
  <c r="R2073" i="1"/>
  <c r="O2073" i="1"/>
  <c r="L2073" i="1"/>
  <c r="AG2072" i="1"/>
  <c r="AD2072" i="1"/>
  <c r="AA2072" i="1"/>
  <c r="X2072" i="1"/>
  <c r="U2072" i="1"/>
  <c r="R2072" i="1"/>
  <c r="O2072" i="1"/>
  <c r="L2072" i="1"/>
  <c r="AG2071" i="1"/>
  <c r="AD2071" i="1"/>
  <c r="AA2071" i="1"/>
  <c r="X2071" i="1"/>
  <c r="U2071" i="1"/>
  <c r="R2071" i="1"/>
  <c r="O2071" i="1"/>
  <c r="L2071" i="1"/>
  <c r="AG2070" i="1"/>
  <c r="AD2070" i="1"/>
  <c r="AA2070" i="1"/>
  <c r="X2070" i="1"/>
  <c r="U2070" i="1"/>
  <c r="R2070" i="1"/>
  <c r="O2070" i="1"/>
  <c r="L2070" i="1"/>
  <c r="AG2069" i="1"/>
  <c r="AD2069" i="1"/>
  <c r="AA2069" i="1"/>
  <c r="X2069" i="1"/>
  <c r="U2069" i="1"/>
  <c r="R2069" i="1"/>
  <c r="O2069" i="1"/>
  <c r="L2069" i="1"/>
  <c r="AG2068" i="1"/>
  <c r="AD2068" i="1"/>
  <c r="AA2068" i="1"/>
  <c r="X2068" i="1"/>
  <c r="U2068" i="1"/>
  <c r="R2068" i="1"/>
  <c r="O2068" i="1"/>
  <c r="L2068" i="1"/>
  <c r="AG2067" i="1"/>
  <c r="AD2067" i="1"/>
  <c r="AA2067" i="1"/>
  <c r="X2067" i="1"/>
  <c r="U2067" i="1"/>
  <c r="R2067" i="1"/>
  <c r="O2067" i="1"/>
  <c r="L2067" i="1"/>
  <c r="AG2066" i="1"/>
  <c r="AD2066" i="1"/>
  <c r="AA2066" i="1"/>
  <c r="X2066" i="1"/>
  <c r="U2066" i="1"/>
  <c r="R2066" i="1"/>
  <c r="O2066" i="1"/>
  <c r="L2066" i="1"/>
  <c r="AG2065" i="1"/>
  <c r="AD2065" i="1"/>
  <c r="AA2065" i="1"/>
  <c r="X2065" i="1"/>
  <c r="U2065" i="1"/>
  <c r="R2065" i="1"/>
  <c r="O2065" i="1"/>
  <c r="L2065" i="1"/>
  <c r="AG2064" i="1"/>
  <c r="AD2064" i="1"/>
  <c r="AA2064" i="1"/>
  <c r="X2064" i="1"/>
  <c r="U2064" i="1"/>
  <c r="R2064" i="1"/>
  <c r="O2064" i="1"/>
  <c r="L2064" i="1"/>
  <c r="AG2063" i="1"/>
  <c r="AD2063" i="1"/>
  <c r="AA2063" i="1"/>
  <c r="X2063" i="1"/>
  <c r="U2063" i="1"/>
  <c r="R2063" i="1"/>
  <c r="O2063" i="1"/>
  <c r="L2063" i="1"/>
  <c r="AG2062" i="1"/>
  <c r="AD2062" i="1"/>
  <c r="AA2062" i="1"/>
  <c r="X2062" i="1"/>
  <c r="U2062" i="1"/>
  <c r="R2062" i="1"/>
  <c r="O2062" i="1"/>
  <c r="L2062" i="1"/>
  <c r="AG2061" i="1"/>
  <c r="AD2061" i="1"/>
  <c r="AA2061" i="1"/>
  <c r="X2061" i="1"/>
  <c r="U2061" i="1"/>
  <c r="R2061" i="1"/>
  <c r="O2061" i="1"/>
  <c r="L2061" i="1"/>
  <c r="AG2060" i="1"/>
  <c r="AD2060" i="1"/>
  <c r="AA2060" i="1"/>
  <c r="X2060" i="1"/>
  <c r="U2060" i="1"/>
  <c r="R2060" i="1"/>
  <c r="O2060" i="1"/>
  <c r="L2060" i="1"/>
  <c r="AG2059" i="1"/>
  <c r="AD2059" i="1"/>
  <c r="AA2059" i="1"/>
  <c r="X2059" i="1"/>
  <c r="U2059" i="1"/>
  <c r="R2059" i="1"/>
  <c r="O2059" i="1"/>
  <c r="L2059" i="1"/>
  <c r="AG2058" i="1"/>
  <c r="AD2058" i="1"/>
  <c r="AA2058" i="1"/>
  <c r="X2058" i="1"/>
  <c r="U2058" i="1"/>
  <c r="R2058" i="1"/>
  <c r="O2058" i="1"/>
  <c r="L2058" i="1"/>
  <c r="AG2057" i="1"/>
  <c r="AD2057" i="1"/>
  <c r="AA2057" i="1"/>
  <c r="X2057" i="1"/>
  <c r="U2057" i="1"/>
  <c r="R2057" i="1"/>
  <c r="O2057" i="1"/>
  <c r="L2057" i="1"/>
  <c r="AG2056" i="1"/>
  <c r="AD2056" i="1"/>
  <c r="AA2056" i="1"/>
  <c r="X2056" i="1"/>
  <c r="U2056" i="1"/>
  <c r="R2056" i="1"/>
  <c r="O2056" i="1"/>
  <c r="L2056" i="1"/>
  <c r="AG2055" i="1"/>
  <c r="AD2055" i="1"/>
  <c r="AA2055" i="1"/>
  <c r="X2055" i="1"/>
  <c r="U2055" i="1"/>
  <c r="R2055" i="1"/>
  <c r="O2055" i="1"/>
  <c r="L2055" i="1"/>
  <c r="AG2054" i="1"/>
  <c r="AD2054" i="1"/>
  <c r="AA2054" i="1"/>
  <c r="X2054" i="1"/>
  <c r="U2054" i="1"/>
  <c r="R2054" i="1"/>
  <c r="O2054" i="1"/>
  <c r="L2054" i="1"/>
  <c r="AG2053" i="1"/>
  <c r="AD2053" i="1"/>
  <c r="AA2053" i="1"/>
  <c r="X2053" i="1"/>
  <c r="U2053" i="1"/>
  <c r="R2053" i="1"/>
  <c r="O2053" i="1"/>
  <c r="L2053" i="1"/>
  <c r="AG2052" i="1"/>
  <c r="AD2052" i="1"/>
  <c r="AA2052" i="1"/>
  <c r="X2052" i="1"/>
  <c r="U2052" i="1"/>
  <c r="R2052" i="1"/>
  <c r="O2052" i="1"/>
  <c r="L2052" i="1"/>
  <c r="AG2051" i="1"/>
  <c r="AD2051" i="1"/>
  <c r="AA2051" i="1"/>
  <c r="X2051" i="1"/>
  <c r="U2051" i="1"/>
  <c r="R2051" i="1"/>
  <c r="O2051" i="1"/>
  <c r="L2051" i="1"/>
  <c r="AG2050" i="1"/>
  <c r="AD2050" i="1"/>
  <c r="AA2050" i="1"/>
  <c r="X2050" i="1"/>
  <c r="U2050" i="1"/>
  <c r="R2050" i="1"/>
  <c r="O2050" i="1"/>
  <c r="L2050" i="1"/>
  <c r="AG2049" i="1"/>
  <c r="AD2049" i="1"/>
  <c r="AA2049" i="1"/>
  <c r="X2049" i="1"/>
  <c r="U2049" i="1"/>
  <c r="R2049" i="1"/>
  <c r="O2049" i="1"/>
  <c r="L2049" i="1"/>
  <c r="AG2048" i="1"/>
  <c r="AD2048" i="1"/>
  <c r="AA2048" i="1"/>
  <c r="X2048" i="1"/>
  <c r="U2048" i="1"/>
  <c r="R2048" i="1"/>
  <c r="O2048" i="1"/>
  <c r="L2048" i="1"/>
  <c r="AG2047" i="1"/>
  <c r="AD2047" i="1"/>
  <c r="AA2047" i="1"/>
  <c r="X2047" i="1"/>
  <c r="U2047" i="1"/>
  <c r="R2047" i="1"/>
  <c r="O2047" i="1"/>
  <c r="L2047" i="1"/>
  <c r="AG2046" i="1"/>
  <c r="AD2046" i="1"/>
  <c r="AA2046" i="1"/>
  <c r="X2046" i="1"/>
  <c r="U2046" i="1"/>
  <c r="R2046" i="1"/>
  <c r="O2046" i="1"/>
  <c r="L2046" i="1"/>
  <c r="AG2045" i="1"/>
  <c r="AD2045" i="1"/>
  <c r="AA2045" i="1"/>
  <c r="X2045" i="1"/>
  <c r="U2045" i="1"/>
  <c r="R2045" i="1"/>
  <c r="O2045" i="1"/>
  <c r="L2045" i="1"/>
  <c r="AG2044" i="1"/>
  <c r="AD2044" i="1"/>
  <c r="AA2044" i="1"/>
  <c r="X2044" i="1"/>
  <c r="U2044" i="1"/>
  <c r="R2044" i="1"/>
  <c r="O2044" i="1"/>
  <c r="L2044" i="1"/>
  <c r="AG2043" i="1"/>
  <c r="AD2043" i="1"/>
  <c r="AA2043" i="1"/>
  <c r="X2043" i="1"/>
  <c r="U2043" i="1"/>
  <c r="R2043" i="1"/>
  <c r="O2043" i="1"/>
  <c r="L2043" i="1"/>
  <c r="AG2042" i="1"/>
  <c r="AD2042" i="1"/>
  <c r="AA2042" i="1"/>
  <c r="X2042" i="1"/>
  <c r="U2042" i="1"/>
  <c r="R2042" i="1"/>
  <c r="O2042" i="1"/>
  <c r="L2042" i="1"/>
  <c r="AG2041" i="1"/>
  <c r="AD2041" i="1"/>
  <c r="AA2041" i="1"/>
  <c r="X2041" i="1"/>
  <c r="U2041" i="1"/>
  <c r="R2041" i="1"/>
  <c r="O2041" i="1"/>
  <c r="L2041" i="1"/>
  <c r="AG2040" i="1"/>
  <c r="AD2040" i="1"/>
  <c r="AA2040" i="1"/>
  <c r="X2040" i="1"/>
  <c r="U2040" i="1"/>
  <c r="R2040" i="1"/>
  <c r="O2040" i="1"/>
  <c r="L2040" i="1"/>
  <c r="AG2039" i="1"/>
  <c r="AD2039" i="1"/>
  <c r="AA2039" i="1"/>
  <c r="X2039" i="1"/>
  <c r="U2039" i="1"/>
  <c r="R2039" i="1"/>
  <c r="O2039" i="1"/>
  <c r="L2039" i="1"/>
  <c r="AG2038" i="1"/>
  <c r="AD2038" i="1"/>
  <c r="AA2038" i="1"/>
  <c r="X2038" i="1"/>
  <c r="U2038" i="1"/>
  <c r="R2038" i="1"/>
  <c r="O2038" i="1"/>
  <c r="L2038" i="1"/>
  <c r="AG2037" i="1"/>
  <c r="AD2037" i="1"/>
  <c r="AA2037" i="1"/>
  <c r="X2037" i="1"/>
  <c r="U2037" i="1"/>
  <c r="R2037" i="1"/>
  <c r="O2037" i="1"/>
  <c r="L2037" i="1"/>
  <c r="AG2036" i="1"/>
  <c r="AD2036" i="1"/>
  <c r="AA2036" i="1"/>
  <c r="X2036" i="1"/>
  <c r="U2036" i="1"/>
  <c r="R2036" i="1"/>
  <c r="O2036" i="1"/>
  <c r="L2036" i="1"/>
  <c r="AG2035" i="1"/>
  <c r="AD2035" i="1"/>
  <c r="AA2035" i="1"/>
  <c r="X2035" i="1"/>
  <c r="U2035" i="1"/>
  <c r="R2035" i="1"/>
  <c r="O2035" i="1"/>
  <c r="L2035" i="1"/>
  <c r="AG2034" i="1"/>
  <c r="AD2034" i="1"/>
  <c r="AA2034" i="1"/>
  <c r="X2034" i="1"/>
  <c r="U2034" i="1"/>
  <c r="R2034" i="1"/>
  <c r="O2034" i="1"/>
  <c r="L2034" i="1"/>
  <c r="AG2033" i="1"/>
  <c r="AD2033" i="1"/>
  <c r="AA2033" i="1"/>
  <c r="X2033" i="1"/>
  <c r="U2033" i="1"/>
  <c r="R2033" i="1"/>
  <c r="O2033" i="1"/>
  <c r="L2033" i="1"/>
  <c r="AG2032" i="1"/>
  <c r="AD2032" i="1"/>
  <c r="AA2032" i="1"/>
  <c r="X2032" i="1"/>
  <c r="U2032" i="1"/>
  <c r="R2032" i="1"/>
  <c r="O2032" i="1"/>
  <c r="L2032" i="1"/>
  <c r="AG2031" i="1"/>
  <c r="AD2031" i="1"/>
  <c r="AA2031" i="1"/>
  <c r="X2031" i="1"/>
  <c r="U2031" i="1"/>
  <c r="R2031" i="1"/>
  <c r="O2031" i="1"/>
  <c r="L2031" i="1"/>
  <c r="AG2030" i="1"/>
  <c r="AD2030" i="1"/>
  <c r="AA2030" i="1"/>
  <c r="X2030" i="1"/>
  <c r="U2030" i="1"/>
  <c r="R2030" i="1"/>
  <c r="O2030" i="1"/>
  <c r="L2030" i="1"/>
  <c r="AG2029" i="1"/>
  <c r="AD2029" i="1"/>
  <c r="AA2029" i="1"/>
  <c r="X2029" i="1"/>
  <c r="U2029" i="1"/>
  <c r="R2029" i="1"/>
  <c r="O2029" i="1"/>
  <c r="L2029" i="1"/>
  <c r="AG2028" i="1"/>
  <c r="AD2028" i="1"/>
  <c r="AA2028" i="1"/>
  <c r="X2028" i="1"/>
  <c r="U2028" i="1"/>
  <c r="R2028" i="1"/>
  <c r="O2028" i="1"/>
  <c r="L2028" i="1"/>
  <c r="AG2027" i="1"/>
  <c r="AD2027" i="1"/>
  <c r="AA2027" i="1"/>
  <c r="X2027" i="1"/>
  <c r="U2027" i="1"/>
  <c r="R2027" i="1"/>
  <c r="O2027" i="1"/>
  <c r="L2027" i="1"/>
  <c r="AG2026" i="1"/>
  <c r="AD2026" i="1"/>
  <c r="AA2026" i="1"/>
  <c r="X2026" i="1"/>
  <c r="U2026" i="1"/>
  <c r="R2026" i="1"/>
  <c r="O2026" i="1"/>
  <c r="L2026" i="1"/>
  <c r="AG2025" i="1"/>
  <c r="AD2025" i="1"/>
  <c r="AA2025" i="1"/>
  <c r="X2025" i="1"/>
  <c r="U2025" i="1"/>
  <c r="R2025" i="1"/>
  <c r="O2025" i="1"/>
  <c r="L2025" i="1"/>
  <c r="AG2024" i="1"/>
  <c r="AD2024" i="1"/>
  <c r="AA2024" i="1"/>
  <c r="X2024" i="1"/>
  <c r="U2024" i="1"/>
  <c r="R2024" i="1"/>
  <c r="O2024" i="1"/>
  <c r="L2024" i="1"/>
  <c r="AG2023" i="1"/>
  <c r="AD2023" i="1"/>
  <c r="AA2023" i="1"/>
  <c r="X2023" i="1"/>
  <c r="U2023" i="1"/>
  <c r="R2023" i="1"/>
  <c r="O2023" i="1"/>
  <c r="L2023" i="1"/>
  <c r="AG2022" i="1"/>
  <c r="AD2022" i="1"/>
  <c r="AA2022" i="1"/>
  <c r="X2022" i="1"/>
  <c r="U2022" i="1"/>
  <c r="R2022" i="1"/>
  <c r="O2022" i="1"/>
  <c r="L2022" i="1"/>
  <c r="AG2021" i="1"/>
  <c r="AD2021" i="1"/>
  <c r="AA2021" i="1"/>
  <c r="X2021" i="1"/>
  <c r="U2021" i="1"/>
  <c r="R2021" i="1"/>
  <c r="O2021" i="1"/>
  <c r="L2021" i="1"/>
  <c r="AG2020" i="1"/>
  <c r="AD2020" i="1"/>
  <c r="AA2020" i="1"/>
  <c r="X2020" i="1"/>
  <c r="U2020" i="1"/>
  <c r="R2020" i="1"/>
  <c r="O2020" i="1"/>
  <c r="L2020" i="1"/>
  <c r="AG2019" i="1"/>
  <c r="AD2019" i="1"/>
  <c r="AA2019" i="1"/>
  <c r="X2019" i="1"/>
  <c r="U2019" i="1"/>
  <c r="R2019" i="1"/>
  <c r="O2019" i="1"/>
  <c r="L2019" i="1"/>
  <c r="AG2018" i="1"/>
  <c r="AD2018" i="1"/>
  <c r="AA2018" i="1"/>
  <c r="X2018" i="1"/>
  <c r="U2018" i="1"/>
  <c r="R2018" i="1"/>
  <c r="O2018" i="1"/>
  <c r="L2018" i="1"/>
  <c r="AG2017" i="1"/>
  <c r="AD2017" i="1"/>
  <c r="AA2017" i="1"/>
  <c r="X2017" i="1"/>
  <c r="U2017" i="1"/>
  <c r="R2017" i="1"/>
  <c r="O2017" i="1"/>
  <c r="L2017" i="1"/>
  <c r="AG2016" i="1"/>
  <c r="AD2016" i="1"/>
  <c r="AA2016" i="1"/>
  <c r="X2016" i="1"/>
  <c r="U2016" i="1"/>
  <c r="R2016" i="1"/>
  <c r="O2016" i="1"/>
  <c r="L2016" i="1"/>
  <c r="AG2015" i="1"/>
  <c r="AD2015" i="1"/>
  <c r="AA2015" i="1"/>
  <c r="X2015" i="1"/>
  <c r="U2015" i="1"/>
  <c r="R2015" i="1"/>
  <c r="O2015" i="1"/>
  <c r="L2015" i="1"/>
  <c r="AG2014" i="1"/>
  <c r="AD2014" i="1"/>
  <c r="AA2014" i="1"/>
  <c r="X2014" i="1"/>
  <c r="U2014" i="1"/>
  <c r="R2014" i="1"/>
  <c r="O2014" i="1"/>
  <c r="L2014" i="1"/>
  <c r="AG2013" i="1"/>
  <c r="AD2013" i="1"/>
  <c r="AA2013" i="1"/>
  <c r="X2013" i="1"/>
  <c r="U2013" i="1"/>
  <c r="R2013" i="1"/>
  <c r="O2013" i="1"/>
  <c r="L2013" i="1"/>
  <c r="AG2012" i="1"/>
  <c r="AD2012" i="1"/>
  <c r="AA2012" i="1"/>
  <c r="X2012" i="1"/>
  <c r="U2012" i="1"/>
  <c r="R2012" i="1"/>
  <c r="O2012" i="1"/>
  <c r="L2012" i="1"/>
  <c r="AG2011" i="1"/>
  <c r="AD2011" i="1"/>
  <c r="AA2011" i="1"/>
  <c r="X2011" i="1"/>
  <c r="U2011" i="1"/>
  <c r="R2011" i="1"/>
  <c r="O2011" i="1"/>
  <c r="L2011" i="1"/>
  <c r="AG2010" i="1"/>
  <c r="AD2010" i="1"/>
  <c r="AA2010" i="1"/>
  <c r="X2010" i="1"/>
  <c r="U2010" i="1"/>
  <c r="R2010" i="1"/>
  <c r="O2010" i="1"/>
  <c r="L2010" i="1"/>
  <c r="AG2009" i="1"/>
  <c r="AD2009" i="1"/>
  <c r="AA2009" i="1"/>
  <c r="X2009" i="1"/>
  <c r="U2009" i="1"/>
  <c r="R2009" i="1"/>
  <c r="O2009" i="1"/>
  <c r="L2009" i="1"/>
  <c r="AG2008" i="1"/>
  <c r="AD2008" i="1"/>
  <c r="AA2008" i="1"/>
  <c r="X2008" i="1"/>
  <c r="U2008" i="1"/>
  <c r="R2008" i="1"/>
  <c r="O2008" i="1"/>
  <c r="L2008" i="1"/>
  <c r="AG2007" i="1"/>
  <c r="AD2007" i="1"/>
  <c r="AA2007" i="1"/>
  <c r="X2007" i="1"/>
  <c r="U2007" i="1"/>
  <c r="R2007" i="1"/>
  <c r="O2007" i="1"/>
  <c r="L2007" i="1"/>
  <c r="AG2006" i="1"/>
  <c r="AD2006" i="1"/>
  <c r="AA2006" i="1"/>
  <c r="X2006" i="1"/>
  <c r="U2006" i="1"/>
  <c r="R2006" i="1"/>
  <c r="O2006" i="1"/>
  <c r="L2006" i="1"/>
  <c r="AG2005" i="1"/>
  <c r="AD2005" i="1"/>
  <c r="AA2005" i="1"/>
  <c r="X2005" i="1"/>
  <c r="U2005" i="1"/>
  <c r="R2005" i="1"/>
  <c r="O2005" i="1"/>
  <c r="L2005" i="1"/>
  <c r="AG2004" i="1"/>
  <c r="AD2004" i="1"/>
  <c r="AA2004" i="1"/>
  <c r="X2004" i="1"/>
  <c r="U2004" i="1"/>
  <c r="R2004" i="1"/>
  <c r="O2004" i="1"/>
  <c r="L2004" i="1"/>
  <c r="AG2003" i="1"/>
  <c r="AD2003" i="1"/>
  <c r="AA2003" i="1"/>
  <c r="X2003" i="1"/>
  <c r="U2003" i="1"/>
  <c r="R2003" i="1"/>
  <c r="O2003" i="1"/>
  <c r="L2003" i="1"/>
  <c r="AG2002" i="1"/>
  <c r="AD2002" i="1"/>
  <c r="AA2002" i="1"/>
  <c r="X2002" i="1"/>
  <c r="U2002" i="1"/>
  <c r="R2002" i="1"/>
  <c r="O2002" i="1"/>
  <c r="L2002" i="1"/>
  <c r="AG2001" i="1"/>
  <c r="AD2001" i="1"/>
  <c r="AA2001" i="1"/>
  <c r="X2001" i="1"/>
  <c r="U2001" i="1"/>
  <c r="R2001" i="1"/>
  <c r="O2001" i="1"/>
  <c r="L2001" i="1"/>
  <c r="AG2000" i="1"/>
  <c r="AD2000" i="1"/>
  <c r="AA2000" i="1"/>
  <c r="X2000" i="1"/>
  <c r="U2000" i="1"/>
  <c r="R2000" i="1"/>
  <c r="O2000" i="1"/>
  <c r="L2000" i="1"/>
  <c r="AG1999" i="1"/>
  <c r="AD1999" i="1"/>
  <c r="AA1999" i="1"/>
  <c r="X1999" i="1"/>
  <c r="U1999" i="1"/>
  <c r="R1999" i="1"/>
  <c r="O1999" i="1"/>
  <c r="L1999" i="1"/>
  <c r="AG1998" i="1"/>
  <c r="AD1998" i="1"/>
  <c r="AA1998" i="1"/>
  <c r="X1998" i="1"/>
  <c r="U1998" i="1"/>
  <c r="R1998" i="1"/>
  <c r="O1998" i="1"/>
  <c r="L1998" i="1"/>
  <c r="AG1997" i="1"/>
  <c r="AD1997" i="1"/>
  <c r="AA1997" i="1"/>
  <c r="X1997" i="1"/>
  <c r="U1997" i="1"/>
  <c r="R1997" i="1"/>
  <c r="O1997" i="1"/>
  <c r="L1997" i="1"/>
  <c r="AG1996" i="1"/>
  <c r="AD1996" i="1"/>
  <c r="AA1996" i="1"/>
  <c r="X1996" i="1"/>
  <c r="U1996" i="1"/>
  <c r="R1996" i="1"/>
  <c r="O1996" i="1"/>
  <c r="L1996" i="1"/>
  <c r="AG1995" i="1"/>
  <c r="AD1995" i="1"/>
  <c r="AA1995" i="1"/>
  <c r="X1995" i="1"/>
  <c r="U1995" i="1"/>
  <c r="R1995" i="1"/>
  <c r="O1995" i="1"/>
  <c r="L1995" i="1"/>
  <c r="AG1994" i="1"/>
  <c r="AD1994" i="1"/>
  <c r="AA1994" i="1"/>
  <c r="X1994" i="1"/>
  <c r="U1994" i="1"/>
  <c r="R1994" i="1"/>
  <c r="O1994" i="1"/>
  <c r="L1994" i="1"/>
  <c r="AG1993" i="1"/>
  <c r="AD1993" i="1"/>
  <c r="AA1993" i="1"/>
  <c r="X1993" i="1"/>
  <c r="U1993" i="1"/>
  <c r="R1993" i="1"/>
  <c r="O1993" i="1"/>
  <c r="L1993" i="1"/>
  <c r="AG1992" i="1"/>
  <c r="AD1992" i="1"/>
  <c r="AA1992" i="1"/>
  <c r="X1992" i="1"/>
  <c r="U1992" i="1"/>
  <c r="R1992" i="1"/>
  <c r="O1992" i="1"/>
  <c r="L1992" i="1"/>
  <c r="AG1991" i="1"/>
  <c r="AD1991" i="1"/>
  <c r="AA1991" i="1"/>
  <c r="X1991" i="1"/>
  <c r="U1991" i="1"/>
  <c r="R1991" i="1"/>
  <c r="O1991" i="1"/>
  <c r="L1991" i="1"/>
  <c r="AG1990" i="1"/>
  <c r="AD1990" i="1"/>
  <c r="AA1990" i="1"/>
  <c r="X1990" i="1"/>
  <c r="U1990" i="1"/>
  <c r="R1990" i="1"/>
  <c r="O1990" i="1"/>
  <c r="L1990" i="1"/>
  <c r="AG1989" i="1"/>
  <c r="AD1989" i="1"/>
  <c r="AA1989" i="1"/>
  <c r="X1989" i="1"/>
  <c r="U1989" i="1"/>
  <c r="R1989" i="1"/>
  <c r="O1989" i="1"/>
  <c r="L1989" i="1"/>
  <c r="AG1988" i="1"/>
  <c r="AD1988" i="1"/>
  <c r="AA1988" i="1"/>
  <c r="X1988" i="1"/>
  <c r="U1988" i="1"/>
  <c r="R1988" i="1"/>
  <c r="O1988" i="1"/>
  <c r="L1988" i="1"/>
  <c r="AG1987" i="1"/>
  <c r="AD1987" i="1"/>
  <c r="AA1987" i="1"/>
  <c r="X1987" i="1"/>
  <c r="U1987" i="1"/>
  <c r="R1987" i="1"/>
  <c r="O1987" i="1"/>
  <c r="L1987" i="1"/>
  <c r="AG1986" i="1"/>
  <c r="AD1986" i="1"/>
  <c r="AA1986" i="1"/>
  <c r="X1986" i="1"/>
  <c r="U1986" i="1"/>
  <c r="R1986" i="1"/>
  <c r="O1986" i="1"/>
  <c r="L1986" i="1"/>
  <c r="AG1985" i="1"/>
  <c r="AD1985" i="1"/>
  <c r="AA1985" i="1"/>
  <c r="X1985" i="1"/>
  <c r="U1985" i="1"/>
  <c r="R1985" i="1"/>
  <c r="O1985" i="1"/>
  <c r="L1985" i="1"/>
  <c r="AG1984" i="1"/>
  <c r="AD1984" i="1"/>
  <c r="AA1984" i="1"/>
  <c r="X1984" i="1"/>
  <c r="U1984" i="1"/>
  <c r="R1984" i="1"/>
  <c r="O1984" i="1"/>
  <c r="L1984" i="1"/>
  <c r="AG1983" i="1"/>
  <c r="AD1983" i="1"/>
  <c r="AA1983" i="1"/>
  <c r="X1983" i="1"/>
  <c r="U1983" i="1"/>
  <c r="R1983" i="1"/>
  <c r="O1983" i="1"/>
  <c r="L1983" i="1"/>
  <c r="AG1982" i="1"/>
  <c r="AD1982" i="1"/>
  <c r="AA1982" i="1"/>
  <c r="X1982" i="1"/>
  <c r="U1982" i="1"/>
  <c r="R1982" i="1"/>
  <c r="O1982" i="1"/>
  <c r="L1982" i="1"/>
  <c r="AG1981" i="1"/>
  <c r="AD1981" i="1"/>
  <c r="AA1981" i="1"/>
  <c r="X1981" i="1"/>
  <c r="U1981" i="1"/>
  <c r="R1981" i="1"/>
  <c r="O1981" i="1"/>
  <c r="L1981" i="1"/>
  <c r="AG1980" i="1"/>
  <c r="AD1980" i="1"/>
  <c r="AA1980" i="1"/>
  <c r="X1980" i="1"/>
  <c r="U1980" i="1"/>
  <c r="R1980" i="1"/>
  <c r="O1980" i="1"/>
  <c r="L1980" i="1"/>
  <c r="AG1979" i="1"/>
  <c r="AD1979" i="1"/>
  <c r="AA1979" i="1"/>
  <c r="X1979" i="1"/>
  <c r="U1979" i="1"/>
  <c r="R1979" i="1"/>
  <c r="O1979" i="1"/>
  <c r="L1979" i="1"/>
  <c r="AG1978" i="1"/>
  <c r="AD1978" i="1"/>
  <c r="AA1978" i="1"/>
  <c r="X1978" i="1"/>
  <c r="U1978" i="1"/>
  <c r="R1978" i="1"/>
  <c r="O1978" i="1"/>
  <c r="L1978" i="1"/>
  <c r="AG1977" i="1"/>
  <c r="AD1977" i="1"/>
  <c r="AA1977" i="1"/>
  <c r="X1977" i="1"/>
  <c r="U1977" i="1"/>
  <c r="R1977" i="1"/>
  <c r="O1977" i="1"/>
  <c r="L1977" i="1"/>
  <c r="AG1976" i="1"/>
  <c r="AD1976" i="1"/>
  <c r="AA1976" i="1"/>
  <c r="X1976" i="1"/>
  <c r="U1976" i="1"/>
  <c r="R1976" i="1"/>
  <c r="O1976" i="1"/>
  <c r="L1976" i="1"/>
  <c r="AG1975" i="1"/>
  <c r="AD1975" i="1"/>
  <c r="AA1975" i="1"/>
  <c r="X1975" i="1"/>
  <c r="U1975" i="1"/>
  <c r="R1975" i="1"/>
  <c r="O1975" i="1"/>
  <c r="L1975" i="1"/>
  <c r="AG1974" i="1"/>
  <c r="AD1974" i="1"/>
  <c r="AA1974" i="1"/>
  <c r="X1974" i="1"/>
  <c r="U1974" i="1"/>
  <c r="R1974" i="1"/>
  <c r="O1974" i="1"/>
  <c r="L1974" i="1"/>
  <c r="AG1973" i="1"/>
  <c r="AD1973" i="1"/>
  <c r="AA1973" i="1"/>
  <c r="X1973" i="1"/>
  <c r="U1973" i="1"/>
  <c r="R1973" i="1"/>
  <c r="O1973" i="1"/>
  <c r="L1973" i="1"/>
  <c r="AG1972" i="1"/>
  <c r="AD1972" i="1"/>
  <c r="AA1972" i="1"/>
  <c r="X1972" i="1"/>
  <c r="U1972" i="1"/>
  <c r="R1972" i="1"/>
  <c r="O1972" i="1"/>
  <c r="L1972" i="1"/>
  <c r="AG1971" i="1"/>
  <c r="AD1971" i="1"/>
  <c r="AA1971" i="1"/>
  <c r="X1971" i="1"/>
  <c r="U1971" i="1"/>
  <c r="R1971" i="1"/>
  <c r="O1971" i="1"/>
  <c r="L1971" i="1"/>
  <c r="AG1970" i="1"/>
  <c r="AD1970" i="1"/>
  <c r="AA1970" i="1"/>
  <c r="X1970" i="1"/>
  <c r="U1970" i="1"/>
  <c r="R1970" i="1"/>
  <c r="O1970" i="1"/>
  <c r="L1970" i="1"/>
  <c r="AG1969" i="1"/>
  <c r="AD1969" i="1"/>
  <c r="AA1969" i="1"/>
  <c r="X1969" i="1"/>
  <c r="U1969" i="1"/>
  <c r="R1969" i="1"/>
  <c r="O1969" i="1"/>
  <c r="L1969" i="1"/>
  <c r="AG1968" i="1"/>
  <c r="AD1968" i="1"/>
  <c r="AA1968" i="1"/>
  <c r="X1968" i="1"/>
  <c r="U1968" i="1"/>
  <c r="R1968" i="1"/>
  <c r="O1968" i="1"/>
  <c r="L1968" i="1"/>
  <c r="AG1967" i="1"/>
  <c r="AD1967" i="1"/>
  <c r="AA1967" i="1"/>
  <c r="X1967" i="1"/>
  <c r="U1967" i="1"/>
  <c r="R1967" i="1"/>
  <c r="O1967" i="1"/>
  <c r="L1967" i="1"/>
  <c r="AG1966" i="1"/>
  <c r="AD1966" i="1"/>
  <c r="AA1966" i="1"/>
  <c r="X1966" i="1"/>
  <c r="U1966" i="1"/>
  <c r="R1966" i="1"/>
  <c r="O1966" i="1"/>
  <c r="L1966" i="1"/>
  <c r="AG1965" i="1"/>
  <c r="AD1965" i="1"/>
  <c r="AA1965" i="1"/>
  <c r="X1965" i="1"/>
  <c r="U1965" i="1"/>
  <c r="R1965" i="1"/>
  <c r="O1965" i="1"/>
  <c r="L1965" i="1"/>
  <c r="AG1964" i="1"/>
  <c r="AD1964" i="1"/>
  <c r="AA1964" i="1"/>
  <c r="X1964" i="1"/>
  <c r="U1964" i="1"/>
  <c r="R1964" i="1"/>
  <c r="O1964" i="1"/>
  <c r="L1964" i="1"/>
  <c r="AG1963" i="1"/>
  <c r="AD1963" i="1"/>
  <c r="AA1963" i="1"/>
  <c r="X1963" i="1"/>
  <c r="U1963" i="1"/>
  <c r="R1963" i="1"/>
  <c r="O1963" i="1"/>
  <c r="L1963" i="1"/>
  <c r="AG1962" i="1"/>
  <c r="AD1962" i="1"/>
  <c r="AA1962" i="1"/>
  <c r="X1962" i="1"/>
  <c r="U1962" i="1"/>
  <c r="R1962" i="1"/>
  <c r="O1962" i="1"/>
  <c r="L1962" i="1"/>
  <c r="AG1961" i="1"/>
  <c r="AD1961" i="1"/>
  <c r="AA1961" i="1"/>
  <c r="X1961" i="1"/>
  <c r="U1961" i="1"/>
  <c r="R1961" i="1"/>
  <c r="O1961" i="1"/>
  <c r="L1961" i="1"/>
  <c r="AG1960" i="1"/>
  <c r="AD1960" i="1"/>
  <c r="AA1960" i="1"/>
  <c r="X1960" i="1"/>
  <c r="U1960" i="1"/>
  <c r="R1960" i="1"/>
  <c r="O1960" i="1"/>
  <c r="L1960" i="1"/>
  <c r="AG1959" i="1"/>
  <c r="AD1959" i="1"/>
  <c r="AA1959" i="1"/>
  <c r="X1959" i="1"/>
  <c r="U1959" i="1"/>
  <c r="R1959" i="1"/>
  <c r="O1959" i="1"/>
  <c r="L1959" i="1"/>
  <c r="AG1958" i="1"/>
  <c r="AD1958" i="1"/>
  <c r="AA1958" i="1"/>
  <c r="X1958" i="1"/>
  <c r="U1958" i="1"/>
  <c r="R1958" i="1"/>
  <c r="O1958" i="1"/>
  <c r="L1958" i="1"/>
  <c r="AG1957" i="1"/>
  <c r="AD1957" i="1"/>
  <c r="AA1957" i="1"/>
  <c r="X1957" i="1"/>
  <c r="U1957" i="1"/>
  <c r="R1957" i="1"/>
  <c r="O1957" i="1"/>
  <c r="L1957" i="1"/>
  <c r="AG1956" i="1"/>
  <c r="AD1956" i="1"/>
  <c r="AA1956" i="1"/>
  <c r="X1956" i="1"/>
  <c r="U1956" i="1"/>
  <c r="R1956" i="1"/>
  <c r="O1956" i="1"/>
  <c r="L1956" i="1"/>
  <c r="AG1955" i="1"/>
  <c r="AD1955" i="1"/>
  <c r="AA1955" i="1"/>
  <c r="X1955" i="1"/>
  <c r="U1955" i="1"/>
  <c r="R1955" i="1"/>
  <c r="O1955" i="1"/>
  <c r="L1955" i="1"/>
  <c r="AG1954" i="1"/>
  <c r="AD1954" i="1"/>
  <c r="AA1954" i="1"/>
  <c r="X1954" i="1"/>
  <c r="U1954" i="1"/>
  <c r="R1954" i="1"/>
  <c r="O1954" i="1"/>
  <c r="L1954" i="1"/>
  <c r="AG1953" i="1"/>
  <c r="AD1953" i="1"/>
  <c r="AA1953" i="1"/>
  <c r="X1953" i="1"/>
  <c r="U1953" i="1"/>
  <c r="R1953" i="1"/>
  <c r="O1953" i="1"/>
  <c r="L1953" i="1"/>
  <c r="AG1952" i="1"/>
  <c r="AD1952" i="1"/>
  <c r="AA1952" i="1"/>
  <c r="X1952" i="1"/>
  <c r="U1952" i="1"/>
  <c r="R1952" i="1"/>
  <c r="O1952" i="1"/>
  <c r="L1952" i="1"/>
  <c r="AG1951" i="1"/>
  <c r="AD1951" i="1"/>
  <c r="AA1951" i="1"/>
  <c r="X1951" i="1"/>
  <c r="U1951" i="1"/>
  <c r="R1951" i="1"/>
  <c r="O1951" i="1"/>
  <c r="L1951" i="1"/>
  <c r="AG1950" i="1"/>
  <c r="AD1950" i="1"/>
  <c r="AA1950" i="1"/>
  <c r="X1950" i="1"/>
  <c r="U1950" i="1"/>
  <c r="R1950" i="1"/>
  <c r="O1950" i="1"/>
  <c r="L1950" i="1"/>
  <c r="AG1949" i="1"/>
  <c r="AD1949" i="1"/>
  <c r="AA1949" i="1"/>
  <c r="X1949" i="1"/>
  <c r="U1949" i="1"/>
  <c r="R1949" i="1"/>
  <c r="O1949" i="1"/>
  <c r="L1949" i="1"/>
  <c r="AG1948" i="1"/>
  <c r="AD1948" i="1"/>
  <c r="AA1948" i="1"/>
  <c r="X1948" i="1"/>
  <c r="U1948" i="1"/>
  <c r="R1948" i="1"/>
  <c r="O1948" i="1"/>
  <c r="L1948" i="1"/>
  <c r="AG1947" i="1"/>
  <c r="AD1947" i="1"/>
  <c r="AA1947" i="1"/>
  <c r="X1947" i="1"/>
  <c r="U1947" i="1"/>
  <c r="R1947" i="1"/>
  <c r="O1947" i="1"/>
  <c r="L1947" i="1"/>
  <c r="AG1946" i="1"/>
  <c r="AD1946" i="1"/>
  <c r="AA1946" i="1"/>
  <c r="X1946" i="1"/>
  <c r="U1946" i="1"/>
  <c r="R1946" i="1"/>
  <c r="O1946" i="1"/>
  <c r="L1946" i="1"/>
  <c r="AG1945" i="1"/>
  <c r="AD1945" i="1"/>
  <c r="AA1945" i="1"/>
  <c r="X1945" i="1"/>
  <c r="U1945" i="1"/>
  <c r="R1945" i="1"/>
  <c r="O1945" i="1"/>
  <c r="L1945" i="1"/>
  <c r="AG1944" i="1"/>
  <c r="AD1944" i="1"/>
  <c r="AA1944" i="1"/>
  <c r="X1944" i="1"/>
  <c r="U1944" i="1"/>
  <c r="R1944" i="1"/>
  <c r="O1944" i="1"/>
  <c r="L1944" i="1"/>
  <c r="AG1943" i="1"/>
  <c r="AD1943" i="1"/>
  <c r="AA1943" i="1"/>
  <c r="X1943" i="1"/>
  <c r="U1943" i="1"/>
  <c r="R1943" i="1"/>
  <c r="O1943" i="1"/>
  <c r="L1943" i="1"/>
  <c r="AG1942" i="1"/>
  <c r="AD1942" i="1"/>
  <c r="AA1942" i="1"/>
  <c r="X1942" i="1"/>
  <c r="U1942" i="1"/>
  <c r="R1942" i="1"/>
  <c r="O1942" i="1"/>
  <c r="L1942" i="1"/>
  <c r="AG1941" i="1"/>
  <c r="AD1941" i="1"/>
  <c r="AA1941" i="1"/>
  <c r="X1941" i="1"/>
  <c r="U1941" i="1"/>
  <c r="R1941" i="1"/>
  <c r="O1941" i="1"/>
  <c r="L1941" i="1"/>
  <c r="AG1940" i="1"/>
  <c r="AD1940" i="1"/>
  <c r="AA1940" i="1"/>
  <c r="X1940" i="1"/>
  <c r="U1940" i="1"/>
  <c r="R1940" i="1"/>
  <c r="O1940" i="1"/>
  <c r="L1940" i="1"/>
  <c r="AG1939" i="1"/>
  <c r="AD1939" i="1"/>
  <c r="AA1939" i="1"/>
  <c r="X1939" i="1"/>
  <c r="U1939" i="1"/>
  <c r="R1939" i="1"/>
  <c r="O1939" i="1"/>
  <c r="L1939" i="1"/>
  <c r="AG1938" i="1"/>
  <c r="AD1938" i="1"/>
  <c r="AA1938" i="1"/>
  <c r="X1938" i="1"/>
  <c r="U1938" i="1"/>
  <c r="R1938" i="1"/>
  <c r="O1938" i="1"/>
  <c r="L1938" i="1"/>
  <c r="AG1937" i="1"/>
  <c r="AD1937" i="1"/>
  <c r="AA1937" i="1"/>
  <c r="X1937" i="1"/>
  <c r="U1937" i="1"/>
  <c r="R1937" i="1"/>
  <c r="O1937" i="1"/>
  <c r="L1937" i="1"/>
  <c r="AG1936" i="1"/>
  <c r="AD1936" i="1"/>
  <c r="AA1936" i="1"/>
  <c r="X1936" i="1"/>
  <c r="U1936" i="1"/>
  <c r="R1936" i="1"/>
  <c r="O1936" i="1"/>
  <c r="L1936" i="1"/>
  <c r="AG1935" i="1"/>
  <c r="AD1935" i="1"/>
  <c r="AA1935" i="1"/>
  <c r="X1935" i="1"/>
  <c r="U1935" i="1"/>
  <c r="R1935" i="1"/>
  <c r="O1935" i="1"/>
  <c r="L1935" i="1"/>
  <c r="AG1934" i="1"/>
  <c r="AD1934" i="1"/>
  <c r="AA1934" i="1"/>
  <c r="X1934" i="1"/>
  <c r="U1934" i="1"/>
  <c r="R1934" i="1"/>
  <c r="O1934" i="1"/>
  <c r="L1934" i="1"/>
  <c r="AG1933" i="1"/>
  <c r="AD1933" i="1"/>
  <c r="AA1933" i="1"/>
  <c r="X1933" i="1"/>
  <c r="U1933" i="1"/>
  <c r="R1933" i="1"/>
  <c r="O1933" i="1"/>
  <c r="L1933" i="1"/>
  <c r="AG1932" i="1"/>
  <c r="AD1932" i="1"/>
  <c r="AA1932" i="1"/>
  <c r="X1932" i="1"/>
  <c r="U1932" i="1"/>
  <c r="R1932" i="1"/>
  <c r="O1932" i="1"/>
  <c r="L1932" i="1"/>
  <c r="AG1931" i="1"/>
  <c r="AD1931" i="1"/>
  <c r="AA1931" i="1"/>
  <c r="X1931" i="1"/>
  <c r="U1931" i="1"/>
  <c r="R1931" i="1"/>
  <c r="O1931" i="1"/>
  <c r="L1931" i="1"/>
  <c r="AG1930" i="1"/>
  <c r="AD1930" i="1"/>
  <c r="AA1930" i="1"/>
  <c r="X1930" i="1"/>
  <c r="U1930" i="1"/>
  <c r="R1930" i="1"/>
  <c r="O1930" i="1"/>
  <c r="L1930" i="1"/>
  <c r="AG1929" i="1"/>
  <c r="AD1929" i="1"/>
  <c r="AA1929" i="1"/>
  <c r="X1929" i="1"/>
  <c r="U1929" i="1"/>
  <c r="R1929" i="1"/>
  <c r="O1929" i="1"/>
  <c r="L1929" i="1"/>
  <c r="AG1928" i="1"/>
  <c r="AD1928" i="1"/>
  <c r="AA1928" i="1"/>
  <c r="X1928" i="1"/>
  <c r="U1928" i="1"/>
  <c r="R1928" i="1"/>
  <c r="O1928" i="1"/>
  <c r="L1928" i="1"/>
  <c r="AG1927" i="1"/>
  <c r="AD1927" i="1"/>
  <c r="AA1927" i="1"/>
  <c r="X1927" i="1"/>
  <c r="U1927" i="1"/>
  <c r="R1927" i="1"/>
  <c r="O1927" i="1"/>
  <c r="L1927" i="1"/>
  <c r="AG1926" i="1"/>
  <c r="AD1926" i="1"/>
  <c r="AA1926" i="1"/>
  <c r="X1926" i="1"/>
  <c r="U1926" i="1"/>
  <c r="R1926" i="1"/>
  <c r="O1926" i="1"/>
  <c r="L1926" i="1"/>
  <c r="AG1925" i="1"/>
  <c r="AD1925" i="1"/>
  <c r="AA1925" i="1"/>
  <c r="X1925" i="1"/>
  <c r="U1925" i="1"/>
  <c r="R1925" i="1"/>
  <c r="O1925" i="1"/>
  <c r="L1925" i="1"/>
  <c r="AG1924" i="1"/>
  <c r="AD1924" i="1"/>
  <c r="AA1924" i="1"/>
  <c r="X1924" i="1"/>
  <c r="U1924" i="1"/>
  <c r="R1924" i="1"/>
  <c r="O1924" i="1"/>
  <c r="L1924" i="1"/>
  <c r="AG1923" i="1"/>
  <c r="AD1923" i="1"/>
  <c r="AA1923" i="1"/>
  <c r="X1923" i="1"/>
  <c r="U1923" i="1"/>
  <c r="R1923" i="1"/>
  <c r="O1923" i="1"/>
  <c r="L1923" i="1"/>
  <c r="AG1922" i="1"/>
  <c r="AD1922" i="1"/>
  <c r="AA1922" i="1"/>
  <c r="X1922" i="1"/>
  <c r="U1922" i="1"/>
  <c r="R1922" i="1"/>
  <c r="O1922" i="1"/>
  <c r="L1922" i="1"/>
  <c r="AG1921" i="1"/>
  <c r="AD1921" i="1"/>
  <c r="AA1921" i="1"/>
  <c r="X1921" i="1"/>
  <c r="U1921" i="1"/>
  <c r="R1921" i="1"/>
  <c r="O1921" i="1"/>
  <c r="L1921" i="1"/>
  <c r="AG1920" i="1"/>
  <c r="AD1920" i="1"/>
  <c r="AA1920" i="1"/>
  <c r="X1920" i="1"/>
  <c r="U1920" i="1"/>
  <c r="R1920" i="1"/>
  <c r="O1920" i="1"/>
  <c r="L1920" i="1"/>
  <c r="AG1919" i="1"/>
  <c r="AD1919" i="1"/>
  <c r="AA1919" i="1"/>
  <c r="X1919" i="1"/>
  <c r="U1919" i="1"/>
  <c r="R1919" i="1"/>
  <c r="O1919" i="1"/>
  <c r="L1919" i="1"/>
  <c r="AG1918" i="1"/>
  <c r="AD1918" i="1"/>
  <c r="AA1918" i="1"/>
  <c r="X1918" i="1"/>
  <c r="U1918" i="1"/>
  <c r="R1918" i="1"/>
  <c r="O1918" i="1"/>
  <c r="L1918" i="1"/>
  <c r="AG1917" i="1"/>
  <c r="AD1917" i="1"/>
  <c r="AA1917" i="1"/>
  <c r="X1917" i="1"/>
  <c r="U1917" i="1"/>
  <c r="R1917" i="1"/>
  <c r="O1917" i="1"/>
  <c r="L1917" i="1"/>
  <c r="AG1916" i="1"/>
  <c r="AD1916" i="1"/>
  <c r="AA1916" i="1"/>
  <c r="X1916" i="1"/>
  <c r="U1916" i="1"/>
  <c r="R1916" i="1"/>
  <c r="O1916" i="1"/>
  <c r="L1916" i="1"/>
  <c r="AG1915" i="1"/>
  <c r="AD1915" i="1"/>
  <c r="AA1915" i="1"/>
  <c r="X1915" i="1"/>
  <c r="U1915" i="1"/>
  <c r="R1915" i="1"/>
  <c r="O1915" i="1"/>
  <c r="L1915" i="1"/>
  <c r="AG1914" i="1"/>
  <c r="AD1914" i="1"/>
  <c r="AA1914" i="1"/>
  <c r="X1914" i="1"/>
  <c r="U1914" i="1"/>
  <c r="R1914" i="1"/>
  <c r="O1914" i="1"/>
  <c r="L1914" i="1"/>
  <c r="AG1913" i="1"/>
  <c r="AD1913" i="1"/>
  <c r="AA1913" i="1"/>
  <c r="X1913" i="1"/>
  <c r="U1913" i="1"/>
  <c r="R1913" i="1"/>
  <c r="O1913" i="1"/>
  <c r="L1913" i="1"/>
  <c r="AG1912" i="1"/>
  <c r="AD1912" i="1"/>
  <c r="AA1912" i="1"/>
  <c r="X1912" i="1"/>
  <c r="U1912" i="1"/>
  <c r="R1912" i="1"/>
  <c r="O1912" i="1"/>
  <c r="L1912" i="1"/>
  <c r="AG1911" i="1"/>
  <c r="AD1911" i="1"/>
  <c r="AA1911" i="1"/>
  <c r="X1911" i="1"/>
  <c r="U1911" i="1"/>
  <c r="R1911" i="1"/>
  <c r="O1911" i="1"/>
  <c r="L1911" i="1"/>
  <c r="AG1910" i="1"/>
  <c r="AD1910" i="1"/>
  <c r="AA1910" i="1"/>
  <c r="X1910" i="1"/>
  <c r="U1910" i="1"/>
  <c r="R1910" i="1"/>
  <c r="O1910" i="1"/>
  <c r="L1910" i="1"/>
  <c r="AG1909" i="1"/>
  <c r="AD1909" i="1"/>
  <c r="AA1909" i="1"/>
  <c r="X1909" i="1"/>
  <c r="U1909" i="1"/>
  <c r="R1909" i="1"/>
  <c r="O1909" i="1"/>
  <c r="L1909" i="1"/>
  <c r="AG1908" i="1"/>
  <c r="AD1908" i="1"/>
  <c r="AA1908" i="1"/>
  <c r="X1908" i="1"/>
  <c r="U1908" i="1"/>
  <c r="R1908" i="1"/>
  <c r="O1908" i="1"/>
  <c r="L1908" i="1"/>
  <c r="AG1907" i="1"/>
  <c r="AD1907" i="1"/>
  <c r="AA1907" i="1"/>
  <c r="X1907" i="1"/>
  <c r="U1907" i="1"/>
  <c r="R1907" i="1"/>
  <c r="O1907" i="1"/>
  <c r="L1907" i="1"/>
  <c r="AG1906" i="1"/>
  <c r="AD1906" i="1"/>
  <c r="AA1906" i="1"/>
  <c r="X1906" i="1"/>
  <c r="U1906" i="1"/>
  <c r="R1906" i="1"/>
  <c r="O1906" i="1"/>
  <c r="L1906" i="1"/>
  <c r="AG1905" i="1"/>
  <c r="AD1905" i="1"/>
  <c r="AA1905" i="1"/>
  <c r="X1905" i="1"/>
  <c r="U1905" i="1"/>
  <c r="R1905" i="1"/>
  <c r="O1905" i="1"/>
  <c r="L1905" i="1"/>
  <c r="AG1904" i="1"/>
  <c r="AD1904" i="1"/>
  <c r="AA1904" i="1"/>
  <c r="X1904" i="1"/>
  <c r="U1904" i="1"/>
  <c r="R1904" i="1"/>
  <c r="O1904" i="1"/>
  <c r="L1904" i="1"/>
  <c r="AG1903" i="1"/>
  <c r="AD1903" i="1"/>
  <c r="AA1903" i="1"/>
  <c r="X1903" i="1"/>
  <c r="U1903" i="1"/>
  <c r="R1903" i="1"/>
  <c r="O1903" i="1"/>
  <c r="L1903" i="1"/>
  <c r="AG1902" i="1"/>
  <c r="AD1902" i="1"/>
  <c r="AA1902" i="1"/>
  <c r="X1902" i="1"/>
  <c r="U1902" i="1"/>
  <c r="R1902" i="1"/>
  <c r="O1902" i="1"/>
  <c r="L1902" i="1"/>
  <c r="AG1901" i="1"/>
  <c r="AD1901" i="1"/>
  <c r="AA1901" i="1"/>
  <c r="X1901" i="1"/>
  <c r="U1901" i="1"/>
  <c r="R1901" i="1"/>
  <c r="O1901" i="1"/>
  <c r="L1901" i="1"/>
  <c r="AG1900" i="1"/>
  <c r="AD1900" i="1"/>
  <c r="AA1900" i="1"/>
  <c r="X1900" i="1"/>
  <c r="U1900" i="1"/>
  <c r="R1900" i="1"/>
  <c r="O1900" i="1"/>
  <c r="L1900" i="1"/>
  <c r="AG1899" i="1"/>
  <c r="AD1899" i="1"/>
  <c r="AA1899" i="1"/>
  <c r="X1899" i="1"/>
  <c r="U1899" i="1"/>
  <c r="R1899" i="1"/>
  <c r="O1899" i="1"/>
  <c r="L1899" i="1"/>
  <c r="AG1898" i="1"/>
  <c r="AD1898" i="1"/>
  <c r="AA1898" i="1"/>
  <c r="X1898" i="1"/>
  <c r="U1898" i="1"/>
  <c r="R1898" i="1"/>
  <c r="O1898" i="1"/>
  <c r="L1898" i="1"/>
  <c r="AG1897" i="1"/>
  <c r="AD1897" i="1"/>
  <c r="AA1897" i="1"/>
  <c r="X1897" i="1"/>
  <c r="U1897" i="1"/>
  <c r="R1897" i="1"/>
  <c r="O1897" i="1"/>
  <c r="L1897" i="1"/>
  <c r="AG1896" i="1"/>
  <c r="AD1896" i="1"/>
  <c r="AA1896" i="1"/>
  <c r="X1896" i="1"/>
  <c r="U1896" i="1"/>
  <c r="R1896" i="1"/>
  <c r="O1896" i="1"/>
  <c r="L1896" i="1"/>
  <c r="AG1895" i="1"/>
  <c r="AD1895" i="1"/>
  <c r="AA1895" i="1"/>
  <c r="X1895" i="1"/>
  <c r="U1895" i="1"/>
  <c r="R1895" i="1"/>
  <c r="O1895" i="1"/>
  <c r="L1895" i="1"/>
  <c r="AG1894" i="1"/>
  <c r="AD1894" i="1"/>
  <c r="AA1894" i="1"/>
  <c r="X1894" i="1"/>
  <c r="U1894" i="1"/>
  <c r="R1894" i="1"/>
  <c r="O1894" i="1"/>
  <c r="L1894" i="1"/>
  <c r="AG1893" i="1"/>
  <c r="AD1893" i="1"/>
  <c r="AA1893" i="1"/>
  <c r="X1893" i="1"/>
  <c r="U1893" i="1"/>
  <c r="R1893" i="1"/>
  <c r="O1893" i="1"/>
  <c r="L1893" i="1"/>
  <c r="AG1892" i="1"/>
  <c r="AD1892" i="1"/>
  <c r="AA1892" i="1"/>
  <c r="X1892" i="1"/>
  <c r="U1892" i="1"/>
  <c r="R1892" i="1"/>
  <c r="O1892" i="1"/>
  <c r="L1892" i="1"/>
  <c r="AG1891" i="1"/>
  <c r="AD1891" i="1"/>
  <c r="AA1891" i="1"/>
  <c r="X1891" i="1"/>
  <c r="U1891" i="1"/>
  <c r="R1891" i="1"/>
  <c r="O1891" i="1"/>
  <c r="L1891" i="1"/>
  <c r="AG1890" i="1"/>
  <c r="AD1890" i="1"/>
  <c r="AA1890" i="1"/>
  <c r="X1890" i="1"/>
  <c r="U1890" i="1"/>
  <c r="R1890" i="1"/>
  <c r="O1890" i="1"/>
  <c r="L1890" i="1"/>
  <c r="AG1889" i="1"/>
  <c r="AD1889" i="1"/>
  <c r="AA1889" i="1"/>
  <c r="X1889" i="1"/>
  <c r="U1889" i="1"/>
  <c r="R1889" i="1"/>
  <c r="O1889" i="1"/>
  <c r="L1889" i="1"/>
  <c r="AG1888" i="1"/>
  <c r="AD1888" i="1"/>
  <c r="AA1888" i="1"/>
  <c r="X1888" i="1"/>
  <c r="U1888" i="1"/>
  <c r="R1888" i="1"/>
  <c r="O1888" i="1"/>
  <c r="L1888" i="1"/>
  <c r="AG1887" i="1"/>
  <c r="AD1887" i="1"/>
  <c r="AA1887" i="1"/>
  <c r="X1887" i="1"/>
  <c r="U1887" i="1"/>
  <c r="R1887" i="1"/>
  <c r="O1887" i="1"/>
  <c r="L1887" i="1"/>
  <c r="AG1886" i="1"/>
  <c r="AD1886" i="1"/>
  <c r="AA1886" i="1"/>
  <c r="X1886" i="1"/>
  <c r="U1886" i="1"/>
  <c r="R1886" i="1"/>
  <c r="O1886" i="1"/>
  <c r="L1886" i="1"/>
  <c r="AG1885" i="1"/>
  <c r="AD1885" i="1"/>
  <c r="AA1885" i="1"/>
  <c r="X1885" i="1"/>
  <c r="U1885" i="1"/>
  <c r="R1885" i="1"/>
  <c r="O1885" i="1"/>
  <c r="L1885" i="1"/>
  <c r="AG1884" i="1"/>
  <c r="AD1884" i="1"/>
  <c r="AA1884" i="1"/>
  <c r="X1884" i="1"/>
  <c r="U1884" i="1"/>
  <c r="R1884" i="1"/>
  <c r="O1884" i="1"/>
  <c r="L1884" i="1"/>
  <c r="AG1883" i="1"/>
  <c r="AD1883" i="1"/>
  <c r="AA1883" i="1"/>
  <c r="X1883" i="1"/>
  <c r="U1883" i="1"/>
  <c r="R1883" i="1"/>
  <c r="O1883" i="1"/>
  <c r="L1883" i="1"/>
  <c r="AG1882" i="1"/>
  <c r="AD1882" i="1"/>
  <c r="AA1882" i="1"/>
  <c r="X1882" i="1"/>
  <c r="U1882" i="1"/>
  <c r="R1882" i="1"/>
  <c r="O1882" i="1"/>
  <c r="L1882" i="1"/>
  <c r="AG1881" i="1"/>
  <c r="AD1881" i="1"/>
  <c r="AA1881" i="1"/>
  <c r="X1881" i="1"/>
  <c r="U1881" i="1"/>
  <c r="R1881" i="1"/>
  <c r="O1881" i="1"/>
  <c r="L1881" i="1"/>
  <c r="AG1880" i="1"/>
  <c r="AD1880" i="1"/>
  <c r="AA1880" i="1"/>
  <c r="X1880" i="1"/>
  <c r="U1880" i="1"/>
  <c r="R1880" i="1"/>
  <c r="O1880" i="1"/>
  <c r="L1880" i="1"/>
  <c r="AG1879" i="1"/>
  <c r="AD1879" i="1"/>
  <c r="AA1879" i="1"/>
  <c r="X1879" i="1"/>
  <c r="U1879" i="1"/>
  <c r="R1879" i="1"/>
  <c r="O1879" i="1"/>
  <c r="L1879" i="1"/>
  <c r="AG1878" i="1"/>
  <c r="AD1878" i="1"/>
  <c r="AA1878" i="1"/>
  <c r="X1878" i="1"/>
  <c r="U1878" i="1"/>
  <c r="R1878" i="1"/>
  <c r="O1878" i="1"/>
  <c r="L1878" i="1"/>
  <c r="AG1877" i="1"/>
  <c r="AD1877" i="1"/>
  <c r="AA1877" i="1"/>
  <c r="X1877" i="1"/>
  <c r="U1877" i="1"/>
  <c r="R1877" i="1"/>
  <c r="O1877" i="1"/>
  <c r="L1877" i="1"/>
  <c r="AG1876" i="1"/>
  <c r="AD1876" i="1"/>
  <c r="AA1876" i="1"/>
  <c r="X1876" i="1"/>
  <c r="U1876" i="1"/>
  <c r="R1876" i="1"/>
  <c r="O1876" i="1"/>
  <c r="L1876" i="1"/>
  <c r="AG1875" i="1"/>
  <c r="AD1875" i="1"/>
  <c r="AA1875" i="1"/>
  <c r="X1875" i="1"/>
  <c r="U1875" i="1"/>
  <c r="R1875" i="1"/>
  <c r="O1875" i="1"/>
  <c r="L1875" i="1"/>
  <c r="AG1874" i="1"/>
  <c r="AD1874" i="1"/>
  <c r="AA1874" i="1"/>
  <c r="X1874" i="1"/>
  <c r="U1874" i="1"/>
  <c r="R1874" i="1"/>
  <c r="O1874" i="1"/>
  <c r="L1874" i="1"/>
  <c r="AG1873" i="1"/>
  <c r="AD1873" i="1"/>
  <c r="AA1873" i="1"/>
  <c r="X1873" i="1"/>
  <c r="U1873" i="1"/>
  <c r="R1873" i="1"/>
  <c r="O1873" i="1"/>
  <c r="L1873" i="1"/>
  <c r="AG1872" i="1"/>
  <c r="AD1872" i="1"/>
  <c r="AA1872" i="1"/>
  <c r="X1872" i="1"/>
  <c r="U1872" i="1"/>
  <c r="R1872" i="1"/>
  <c r="O1872" i="1"/>
  <c r="L1872" i="1"/>
  <c r="AG1871" i="1"/>
  <c r="AD1871" i="1"/>
  <c r="AA1871" i="1"/>
  <c r="X1871" i="1"/>
  <c r="U1871" i="1"/>
  <c r="R1871" i="1"/>
  <c r="O1871" i="1"/>
  <c r="L1871" i="1"/>
  <c r="AG1870" i="1"/>
  <c r="AD1870" i="1"/>
  <c r="AA1870" i="1"/>
  <c r="X1870" i="1"/>
  <c r="U1870" i="1"/>
  <c r="R1870" i="1"/>
  <c r="O1870" i="1"/>
  <c r="L1870" i="1"/>
  <c r="AG1869" i="1"/>
  <c r="AD1869" i="1"/>
  <c r="AA1869" i="1"/>
  <c r="X1869" i="1"/>
  <c r="U1869" i="1"/>
  <c r="R1869" i="1"/>
  <c r="O1869" i="1"/>
  <c r="L1869" i="1"/>
  <c r="AG1868" i="1"/>
  <c r="AD1868" i="1"/>
  <c r="AA1868" i="1"/>
  <c r="X1868" i="1"/>
  <c r="U1868" i="1"/>
  <c r="R1868" i="1"/>
  <c r="O1868" i="1"/>
  <c r="L1868" i="1"/>
  <c r="AG1867" i="1"/>
  <c r="AD1867" i="1"/>
  <c r="AA1867" i="1"/>
  <c r="X1867" i="1"/>
  <c r="U1867" i="1"/>
  <c r="R1867" i="1"/>
  <c r="O1867" i="1"/>
  <c r="L1867" i="1"/>
  <c r="AG1866" i="1"/>
  <c r="AD1866" i="1"/>
  <c r="AA1866" i="1"/>
  <c r="X1866" i="1"/>
  <c r="U1866" i="1"/>
  <c r="R1866" i="1"/>
  <c r="O1866" i="1"/>
  <c r="L1866" i="1"/>
  <c r="AG1865" i="1"/>
  <c r="AD1865" i="1"/>
  <c r="AA1865" i="1"/>
  <c r="X1865" i="1"/>
  <c r="U1865" i="1"/>
  <c r="R1865" i="1"/>
  <c r="O1865" i="1"/>
  <c r="L1865" i="1"/>
  <c r="AG1864" i="1"/>
  <c r="AD1864" i="1"/>
  <c r="AA1864" i="1"/>
  <c r="X1864" i="1"/>
  <c r="U1864" i="1"/>
  <c r="R1864" i="1"/>
  <c r="O1864" i="1"/>
  <c r="L1864" i="1"/>
  <c r="AG1863" i="1"/>
  <c r="AD1863" i="1"/>
  <c r="AA1863" i="1"/>
  <c r="X1863" i="1"/>
  <c r="U1863" i="1"/>
  <c r="R1863" i="1"/>
  <c r="O1863" i="1"/>
  <c r="L1863" i="1"/>
  <c r="AG1862" i="1"/>
  <c r="AD1862" i="1"/>
  <c r="AA1862" i="1"/>
  <c r="X1862" i="1"/>
  <c r="U1862" i="1"/>
  <c r="R1862" i="1"/>
  <c r="O1862" i="1"/>
  <c r="L1862" i="1"/>
  <c r="AG1861" i="1"/>
  <c r="AD1861" i="1"/>
  <c r="AA1861" i="1"/>
  <c r="X1861" i="1"/>
  <c r="U1861" i="1"/>
  <c r="R1861" i="1"/>
  <c r="O1861" i="1"/>
  <c r="L1861" i="1"/>
  <c r="AG1860" i="1"/>
  <c r="AD1860" i="1"/>
  <c r="AA1860" i="1"/>
  <c r="X1860" i="1"/>
  <c r="U1860" i="1"/>
  <c r="R1860" i="1"/>
  <c r="O1860" i="1"/>
  <c r="L1860" i="1"/>
  <c r="AG1859" i="1"/>
  <c r="AD1859" i="1"/>
  <c r="AA1859" i="1"/>
  <c r="X1859" i="1"/>
  <c r="U1859" i="1"/>
  <c r="R1859" i="1"/>
  <c r="O1859" i="1"/>
  <c r="L1859" i="1"/>
  <c r="AG1858" i="1"/>
  <c r="AD1858" i="1"/>
  <c r="AA1858" i="1"/>
  <c r="X1858" i="1"/>
  <c r="U1858" i="1"/>
  <c r="R1858" i="1"/>
  <c r="O1858" i="1"/>
  <c r="L1858" i="1"/>
  <c r="AG1857" i="1"/>
  <c r="AD1857" i="1"/>
  <c r="AA1857" i="1"/>
  <c r="X1857" i="1"/>
  <c r="U1857" i="1"/>
  <c r="R1857" i="1"/>
  <c r="O1857" i="1"/>
  <c r="L1857" i="1"/>
  <c r="AG1856" i="1"/>
  <c r="AD1856" i="1"/>
  <c r="AA1856" i="1"/>
  <c r="X1856" i="1"/>
  <c r="U1856" i="1"/>
  <c r="R1856" i="1"/>
  <c r="O1856" i="1"/>
  <c r="L1856" i="1"/>
  <c r="AG1855" i="1"/>
  <c r="AD1855" i="1"/>
  <c r="AA1855" i="1"/>
  <c r="X1855" i="1"/>
  <c r="U1855" i="1"/>
  <c r="R1855" i="1"/>
  <c r="O1855" i="1"/>
  <c r="L1855" i="1"/>
  <c r="AG1854" i="1"/>
  <c r="AD1854" i="1"/>
  <c r="AA1854" i="1"/>
  <c r="X1854" i="1"/>
  <c r="U1854" i="1"/>
  <c r="R1854" i="1"/>
  <c r="O1854" i="1"/>
  <c r="L1854" i="1"/>
  <c r="AG1853" i="1"/>
  <c r="AD1853" i="1"/>
  <c r="AA1853" i="1"/>
  <c r="X1853" i="1"/>
  <c r="U1853" i="1"/>
  <c r="R1853" i="1"/>
  <c r="O1853" i="1"/>
  <c r="L1853" i="1"/>
  <c r="AG1852" i="1"/>
  <c r="AD1852" i="1"/>
  <c r="AA1852" i="1"/>
  <c r="X1852" i="1"/>
  <c r="U1852" i="1"/>
  <c r="R1852" i="1"/>
  <c r="O1852" i="1"/>
  <c r="L1852" i="1"/>
  <c r="AG1851" i="1"/>
  <c r="AD1851" i="1"/>
  <c r="AA1851" i="1"/>
  <c r="X1851" i="1"/>
  <c r="U1851" i="1"/>
  <c r="R1851" i="1"/>
  <c r="O1851" i="1"/>
  <c r="L1851" i="1"/>
  <c r="AG1850" i="1"/>
  <c r="AD1850" i="1"/>
  <c r="AA1850" i="1"/>
  <c r="X1850" i="1"/>
  <c r="U1850" i="1"/>
  <c r="R1850" i="1"/>
  <c r="O1850" i="1"/>
  <c r="L1850" i="1"/>
  <c r="AG1849" i="1"/>
  <c r="AD1849" i="1"/>
  <c r="AA1849" i="1"/>
  <c r="X1849" i="1"/>
  <c r="U1849" i="1"/>
  <c r="R1849" i="1"/>
  <c r="O1849" i="1"/>
  <c r="L1849" i="1"/>
  <c r="AG1848" i="1"/>
  <c r="AD1848" i="1"/>
  <c r="AA1848" i="1"/>
  <c r="X1848" i="1"/>
  <c r="U1848" i="1"/>
  <c r="R1848" i="1"/>
  <c r="O1848" i="1"/>
  <c r="L1848" i="1"/>
  <c r="AG1847" i="1"/>
  <c r="AD1847" i="1"/>
  <c r="AA1847" i="1"/>
  <c r="X1847" i="1"/>
  <c r="U1847" i="1"/>
  <c r="R1847" i="1"/>
  <c r="O1847" i="1"/>
  <c r="L1847" i="1"/>
  <c r="AG1846" i="1"/>
  <c r="AD1846" i="1"/>
  <c r="AA1846" i="1"/>
  <c r="X1846" i="1"/>
  <c r="U1846" i="1"/>
  <c r="R1846" i="1"/>
  <c r="O1846" i="1"/>
  <c r="L1846" i="1"/>
  <c r="AG1845" i="1"/>
  <c r="AD1845" i="1"/>
  <c r="AA1845" i="1"/>
  <c r="X1845" i="1"/>
  <c r="U1845" i="1"/>
  <c r="R1845" i="1"/>
  <c r="O1845" i="1"/>
  <c r="L1845" i="1"/>
  <c r="AG1844" i="1"/>
  <c r="AD1844" i="1"/>
  <c r="AA1844" i="1"/>
  <c r="X1844" i="1"/>
  <c r="U1844" i="1"/>
  <c r="R1844" i="1"/>
  <c r="O1844" i="1"/>
  <c r="L1844" i="1"/>
  <c r="AG1843" i="1"/>
  <c r="AD1843" i="1"/>
  <c r="AA1843" i="1"/>
  <c r="X1843" i="1"/>
  <c r="U1843" i="1"/>
  <c r="R1843" i="1"/>
  <c r="O1843" i="1"/>
  <c r="L1843" i="1"/>
  <c r="AG1842" i="1"/>
  <c r="AD1842" i="1"/>
  <c r="AA1842" i="1"/>
  <c r="X1842" i="1"/>
  <c r="U1842" i="1"/>
  <c r="R1842" i="1"/>
  <c r="O1842" i="1"/>
  <c r="L1842" i="1"/>
  <c r="AG1841" i="1"/>
  <c r="AD1841" i="1"/>
  <c r="AA1841" i="1"/>
  <c r="X1841" i="1"/>
  <c r="U1841" i="1"/>
  <c r="R1841" i="1"/>
  <c r="O1841" i="1"/>
  <c r="L1841" i="1"/>
  <c r="AG1840" i="1"/>
  <c r="AD1840" i="1"/>
  <c r="AA1840" i="1"/>
  <c r="X1840" i="1"/>
  <c r="U1840" i="1"/>
  <c r="R1840" i="1"/>
  <c r="O1840" i="1"/>
  <c r="L1840" i="1"/>
  <c r="AG1839" i="1"/>
  <c r="AD1839" i="1"/>
  <c r="AA1839" i="1"/>
  <c r="X1839" i="1"/>
  <c r="U1839" i="1"/>
  <c r="R1839" i="1"/>
  <c r="O1839" i="1"/>
  <c r="L1839" i="1"/>
  <c r="AG1838" i="1"/>
  <c r="AD1838" i="1"/>
  <c r="AA1838" i="1"/>
  <c r="X1838" i="1"/>
  <c r="U1838" i="1"/>
  <c r="R1838" i="1"/>
  <c r="O1838" i="1"/>
  <c r="L1838" i="1"/>
  <c r="AG1837" i="1"/>
  <c r="AD1837" i="1"/>
  <c r="AA1837" i="1"/>
  <c r="X1837" i="1"/>
  <c r="U1837" i="1"/>
  <c r="R1837" i="1"/>
  <c r="O1837" i="1"/>
  <c r="L1837" i="1"/>
  <c r="AG1836" i="1"/>
  <c r="AD1836" i="1"/>
  <c r="AA1836" i="1"/>
  <c r="X1836" i="1"/>
  <c r="U1836" i="1"/>
  <c r="R1836" i="1"/>
  <c r="O1836" i="1"/>
  <c r="L1836" i="1"/>
  <c r="AG1835" i="1"/>
  <c r="AD1835" i="1"/>
  <c r="AA1835" i="1"/>
  <c r="X1835" i="1"/>
  <c r="U1835" i="1"/>
  <c r="R1835" i="1"/>
  <c r="O1835" i="1"/>
  <c r="L1835" i="1"/>
  <c r="AG1834" i="1"/>
  <c r="AD1834" i="1"/>
  <c r="AA1834" i="1"/>
  <c r="X1834" i="1"/>
  <c r="U1834" i="1"/>
  <c r="R1834" i="1"/>
  <c r="O1834" i="1"/>
  <c r="L1834" i="1"/>
  <c r="AG1833" i="1"/>
  <c r="AD1833" i="1"/>
  <c r="AA1833" i="1"/>
  <c r="X1833" i="1"/>
  <c r="U1833" i="1"/>
  <c r="R1833" i="1"/>
  <c r="O1833" i="1"/>
  <c r="L1833" i="1"/>
  <c r="AG1832" i="1"/>
  <c r="AD1832" i="1"/>
  <c r="AA1832" i="1"/>
  <c r="X1832" i="1"/>
  <c r="U1832" i="1"/>
  <c r="R1832" i="1"/>
  <c r="O1832" i="1"/>
  <c r="L1832" i="1"/>
  <c r="AG1831" i="1"/>
  <c r="AD1831" i="1"/>
  <c r="AA1831" i="1"/>
  <c r="X1831" i="1"/>
  <c r="U1831" i="1"/>
  <c r="R1831" i="1"/>
  <c r="O1831" i="1"/>
  <c r="L1831" i="1"/>
  <c r="AG1830" i="1"/>
  <c r="AD1830" i="1"/>
  <c r="AA1830" i="1"/>
  <c r="X1830" i="1"/>
  <c r="U1830" i="1"/>
  <c r="R1830" i="1"/>
  <c r="O1830" i="1"/>
  <c r="L1830" i="1"/>
  <c r="AG1829" i="1"/>
  <c r="AD1829" i="1"/>
  <c r="AA1829" i="1"/>
  <c r="X1829" i="1"/>
  <c r="U1829" i="1"/>
  <c r="R1829" i="1"/>
  <c r="O1829" i="1"/>
  <c r="L1829" i="1"/>
  <c r="AG1828" i="1"/>
  <c r="AD1828" i="1"/>
  <c r="AA1828" i="1"/>
  <c r="X1828" i="1"/>
  <c r="U1828" i="1"/>
  <c r="R1828" i="1"/>
  <c r="O1828" i="1"/>
  <c r="L1828" i="1"/>
  <c r="AG1827" i="1"/>
  <c r="AD1827" i="1"/>
  <c r="AA1827" i="1"/>
  <c r="X1827" i="1"/>
  <c r="U1827" i="1"/>
  <c r="R1827" i="1"/>
  <c r="O1827" i="1"/>
  <c r="L1827" i="1"/>
  <c r="AG1826" i="1"/>
  <c r="AD1826" i="1"/>
  <c r="AA1826" i="1"/>
  <c r="X1826" i="1"/>
  <c r="U1826" i="1"/>
  <c r="R1826" i="1"/>
  <c r="O1826" i="1"/>
  <c r="L1826" i="1"/>
  <c r="AG1825" i="1"/>
  <c r="AD1825" i="1"/>
  <c r="AA1825" i="1"/>
  <c r="X1825" i="1"/>
  <c r="U1825" i="1"/>
  <c r="R1825" i="1"/>
  <c r="O1825" i="1"/>
  <c r="L1825" i="1"/>
  <c r="AG1824" i="1"/>
  <c r="AD1824" i="1"/>
  <c r="AA1824" i="1"/>
  <c r="X1824" i="1"/>
  <c r="U1824" i="1"/>
  <c r="R1824" i="1"/>
  <c r="O1824" i="1"/>
  <c r="L1824" i="1"/>
  <c r="AG1823" i="1"/>
  <c r="AD1823" i="1"/>
  <c r="AA1823" i="1"/>
  <c r="X1823" i="1"/>
  <c r="U1823" i="1"/>
  <c r="R1823" i="1"/>
  <c r="O1823" i="1"/>
  <c r="L1823" i="1"/>
  <c r="AG1822" i="1"/>
  <c r="AD1822" i="1"/>
  <c r="AA1822" i="1"/>
  <c r="X1822" i="1"/>
  <c r="U1822" i="1"/>
  <c r="R1822" i="1"/>
  <c r="O1822" i="1"/>
  <c r="L1822" i="1"/>
  <c r="AG1821" i="1"/>
  <c r="AD1821" i="1"/>
  <c r="AA1821" i="1"/>
  <c r="X1821" i="1"/>
  <c r="U1821" i="1"/>
  <c r="R1821" i="1"/>
  <c r="O1821" i="1"/>
  <c r="L1821" i="1"/>
  <c r="AG1820" i="1"/>
  <c r="AD1820" i="1"/>
  <c r="AA1820" i="1"/>
  <c r="X1820" i="1"/>
  <c r="U1820" i="1"/>
  <c r="R1820" i="1"/>
  <c r="O1820" i="1"/>
  <c r="L1820" i="1"/>
  <c r="AG1819" i="1"/>
  <c r="AD1819" i="1"/>
  <c r="AA1819" i="1"/>
  <c r="X1819" i="1"/>
  <c r="U1819" i="1"/>
  <c r="R1819" i="1"/>
  <c r="O1819" i="1"/>
  <c r="L1819" i="1"/>
  <c r="AG1818" i="1"/>
  <c r="AD1818" i="1"/>
  <c r="AA1818" i="1"/>
  <c r="X1818" i="1"/>
  <c r="U1818" i="1"/>
  <c r="R1818" i="1"/>
  <c r="O1818" i="1"/>
  <c r="L1818" i="1"/>
  <c r="AG1817" i="1"/>
  <c r="AD1817" i="1"/>
  <c r="AA1817" i="1"/>
  <c r="X1817" i="1"/>
  <c r="U1817" i="1"/>
  <c r="R1817" i="1"/>
  <c r="O1817" i="1"/>
  <c r="L1817" i="1"/>
  <c r="AG1816" i="1"/>
  <c r="AD1816" i="1"/>
  <c r="AA1816" i="1"/>
  <c r="X1816" i="1"/>
  <c r="U1816" i="1"/>
  <c r="R1816" i="1"/>
  <c r="O1816" i="1"/>
  <c r="L1816" i="1"/>
  <c r="AG1815" i="1"/>
  <c r="AD1815" i="1"/>
  <c r="AA1815" i="1"/>
  <c r="X1815" i="1"/>
  <c r="U1815" i="1"/>
  <c r="R1815" i="1"/>
  <c r="O1815" i="1"/>
  <c r="L1815" i="1"/>
  <c r="AG1814" i="1"/>
  <c r="AD1814" i="1"/>
  <c r="AA1814" i="1"/>
  <c r="X1814" i="1"/>
  <c r="U1814" i="1"/>
  <c r="R1814" i="1"/>
  <c r="O1814" i="1"/>
  <c r="L1814" i="1"/>
  <c r="AG1813" i="1"/>
  <c r="AD1813" i="1"/>
  <c r="AA1813" i="1"/>
  <c r="X1813" i="1"/>
  <c r="U1813" i="1"/>
  <c r="R1813" i="1"/>
  <c r="O1813" i="1"/>
  <c r="L1813" i="1"/>
  <c r="AG1812" i="1"/>
  <c r="AD1812" i="1"/>
  <c r="AA1812" i="1"/>
  <c r="X1812" i="1"/>
  <c r="U1812" i="1"/>
  <c r="R1812" i="1"/>
  <c r="O1812" i="1"/>
  <c r="L1812" i="1"/>
  <c r="AG1811" i="1"/>
  <c r="AD1811" i="1"/>
  <c r="AA1811" i="1"/>
  <c r="X1811" i="1"/>
  <c r="U1811" i="1"/>
  <c r="R1811" i="1"/>
  <c r="O1811" i="1"/>
  <c r="L1811" i="1"/>
  <c r="AG1810" i="1"/>
  <c r="AD1810" i="1"/>
  <c r="AA1810" i="1"/>
  <c r="X1810" i="1"/>
  <c r="U1810" i="1"/>
  <c r="R1810" i="1"/>
  <c r="O1810" i="1"/>
  <c r="L1810" i="1"/>
  <c r="AG1809" i="1"/>
  <c r="AD1809" i="1"/>
  <c r="AA1809" i="1"/>
  <c r="X1809" i="1"/>
  <c r="U1809" i="1"/>
  <c r="R1809" i="1"/>
  <c r="O1809" i="1"/>
  <c r="L1809" i="1"/>
  <c r="AG1808" i="1"/>
  <c r="AD1808" i="1"/>
  <c r="AA1808" i="1"/>
  <c r="X1808" i="1"/>
  <c r="U1808" i="1"/>
  <c r="R1808" i="1"/>
  <c r="O1808" i="1"/>
  <c r="L1808" i="1"/>
  <c r="AG1807" i="1"/>
  <c r="AD1807" i="1"/>
  <c r="AA1807" i="1"/>
  <c r="X1807" i="1"/>
  <c r="U1807" i="1"/>
  <c r="R1807" i="1"/>
  <c r="O1807" i="1"/>
  <c r="L1807" i="1"/>
  <c r="AG1806" i="1"/>
  <c r="AD1806" i="1"/>
  <c r="AA1806" i="1"/>
  <c r="X1806" i="1"/>
  <c r="U1806" i="1"/>
  <c r="R1806" i="1"/>
  <c r="O1806" i="1"/>
  <c r="L1806" i="1"/>
  <c r="AG1805" i="1"/>
  <c r="AD1805" i="1"/>
  <c r="AA1805" i="1"/>
  <c r="X1805" i="1"/>
  <c r="U1805" i="1"/>
  <c r="R1805" i="1"/>
  <c r="O1805" i="1"/>
  <c r="L1805" i="1"/>
  <c r="AG1804" i="1"/>
  <c r="AD1804" i="1"/>
  <c r="AA1804" i="1"/>
  <c r="X1804" i="1"/>
  <c r="U1804" i="1"/>
  <c r="R1804" i="1"/>
  <c r="O1804" i="1"/>
  <c r="L1804" i="1"/>
  <c r="AG1803" i="1"/>
  <c r="AD1803" i="1"/>
  <c r="AA1803" i="1"/>
  <c r="X1803" i="1"/>
  <c r="U1803" i="1"/>
  <c r="R1803" i="1"/>
  <c r="O1803" i="1"/>
  <c r="L1803" i="1"/>
  <c r="AG1802" i="1"/>
  <c r="AD1802" i="1"/>
  <c r="AA1802" i="1"/>
  <c r="X1802" i="1"/>
  <c r="U1802" i="1"/>
  <c r="R1802" i="1"/>
  <c r="O1802" i="1"/>
  <c r="L1802" i="1"/>
  <c r="AG1801" i="1"/>
  <c r="AD1801" i="1"/>
  <c r="AA1801" i="1"/>
  <c r="X1801" i="1"/>
  <c r="U1801" i="1"/>
  <c r="R1801" i="1"/>
  <c r="O1801" i="1"/>
  <c r="L1801" i="1"/>
  <c r="AG1800" i="1"/>
  <c r="AD1800" i="1"/>
  <c r="AA1800" i="1"/>
  <c r="X1800" i="1"/>
  <c r="U1800" i="1"/>
  <c r="R1800" i="1"/>
  <c r="O1800" i="1"/>
  <c r="L1800" i="1"/>
  <c r="AG1799" i="1"/>
  <c r="AD1799" i="1"/>
  <c r="AA1799" i="1"/>
  <c r="X1799" i="1"/>
  <c r="U1799" i="1"/>
  <c r="R1799" i="1"/>
  <c r="O1799" i="1"/>
  <c r="L1799" i="1"/>
  <c r="AG1798" i="1"/>
  <c r="AD1798" i="1"/>
  <c r="AA1798" i="1"/>
  <c r="X1798" i="1"/>
  <c r="U1798" i="1"/>
  <c r="R1798" i="1"/>
  <c r="O1798" i="1"/>
  <c r="L1798" i="1"/>
  <c r="AG1797" i="1"/>
  <c r="AD1797" i="1"/>
  <c r="AA1797" i="1"/>
  <c r="X1797" i="1"/>
  <c r="U1797" i="1"/>
  <c r="R1797" i="1"/>
  <c r="O1797" i="1"/>
  <c r="L1797" i="1"/>
  <c r="AG1796" i="1"/>
  <c r="AD1796" i="1"/>
  <c r="AA1796" i="1"/>
  <c r="X1796" i="1"/>
  <c r="U1796" i="1"/>
  <c r="R1796" i="1"/>
  <c r="O1796" i="1"/>
  <c r="L1796" i="1"/>
  <c r="AG1795" i="1"/>
  <c r="AD1795" i="1"/>
  <c r="AA1795" i="1"/>
  <c r="X1795" i="1"/>
  <c r="U1795" i="1"/>
  <c r="R1795" i="1"/>
  <c r="O1795" i="1"/>
  <c r="L1795" i="1"/>
  <c r="AG1794" i="1"/>
  <c r="AD1794" i="1"/>
  <c r="AA1794" i="1"/>
  <c r="X1794" i="1"/>
  <c r="U1794" i="1"/>
  <c r="R1794" i="1"/>
  <c r="O1794" i="1"/>
  <c r="L1794" i="1"/>
  <c r="AG1793" i="1"/>
  <c r="AD1793" i="1"/>
  <c r="AA1793" i="1"/>
  <c r="X1793" i="1"/>
  <c r="U1793" i="1"/>
  <c r="R1793" i="1"/>
  <c r="O1793" i="1"/>
  <c r="L1793" i="1"/>
  <c r="AG1792" i="1"/>
  <c r="AD1792" i="1"/>
  <c r="AA1792" i="1"/>
  <c r="X1792" i="1"/>
  <c r="U1792" i="1"/>
  <c r="R1792" i="1"/>
  <c r="O1792" i="1"/>
  <c r="L1792" i="1"/>
  <c r="AG1791" i="1"/>
  <c r="AD1791" i="1"/>
  <c r="AA1791" i="1"/>
  <c r="X1791" i="1"/>
  <c r="U1791" i="1"/>
  <c r="R1791" i="1"/>
  <c r="O1791" i="1"/>
  <c r="L1791" i="1"/>
  <c r="AG1790" i="1"/>
  <c r="AD1790" i="1"/>
  <c r="AA1790" i="1"/>
  <c r="X1790" i="1"/>
  <c r="U1790" i="1"/>
  <c r="R1790" i="1"/>
  <c r="O1790" i="1"/>
  <c r="L1790" i="1"/>
  <c r="AG1789" i="1"/>
  <c r="AD1789" i="1"/>
  <c r="AA1789" i="1"/>
  <c r="X1789" i="1"/>
  <c r="U1789" i="1"/>
  <c r="R1789" i="1"/>
  <c r="O1789" i="1"/>
  <c r="L1789" i="1"/>
  <c r="AG1788" i="1"/>
  <c r="AD1788" i="1"/>
  <c r="AA1788" i="1"/>
  <c r="X1788" i="1"/>
  <c r="U1788" i="1"/>
  <c r="R1788" i="1"/>
  <c r="O1788" i="1"/>
  <c r="L1788" i="1"/>
  <c r="AG1787" i="1"/>
  <c r="AD1787" i="1"/>
  <c r="AA1787" i="1"/>
  <c r="X1787" i="1"/>
  <c r="U1787" i="1"/>
  <c r="R1787" i="1"/>
  <c r="O1787" i="1"/>
  <c r="L1787" i="1"/>
  <c r="AG1786" i="1"/>
  <c r="AD1786" i="1"/>
  <c r="AA1786" i="1"/>
  <c r="X1786" i="1"/>
  <c r="U1786" i="1"/>
  <c r="R1786" i="1"/>
  <c r="O1786" i="1"/>
  <c r="L1786" i="1"/>
  <c r="AG1785" i="1"/>
  <c r="AD1785" i="1"/>
  <c r="AA1785" i="1"/>
  <c r="X1785" i="1"/>
  <c r="U1785" i="1"/>
  <c r="R1785" i="1"/>
  <c r="O1785" i="1"/>
  <c r="L1785" i="1"/>
  <c r="AG1784" i="1"/>
  <c r="AD1784" i="1"/>
  <c r="AA1784" i="1"/>
  <c r="X1784" i="1"/>
  <c r="U1784" i="1"/>
  <c r="R1784" i="1"/>
  <c r="O1784" i="1"/>
  <c r="L1784" i="1"/>
  <c r="AG1783" i="1"/>
  <c r="AD1783" i="1"/>
  <c r="AA1783" i="1"/>
  <c r="X1783" i="1"/>
  <c r="U1783" i="1"/>
  <c r="R1783" i="1"/>
  <c r="O1783" i="1"/>
  <c r="L1783" i="1"/>
  <c r="AG1782" i="1"/>
  <c r="AD1782" i="1"/>
  <c r="AA1782" i="1"/>
  <c r="X1782" i="1"/>
  <c r="U1782" i="1"/>
  <c r="R1782" i="1"/>
  <c r="O1782" i="1"/>
  <c r="L1782" i="1"/>
  <c r="AG1781" i="1"/>
  <c r="AD1781" i="1"/>
  <c r="AA1781" i="1"/>
  <c r="X1781" i="1"/>
  <c r="U1781" i="1"/>
  <c r="R1781" i="1"/>
  <c r="O1781" i="1"/>
  <c r="L1781" i="1"/>
  <c r="AG1780" i="1"/>
  <c r="AD1780" i="1"/>
  <c r="AA1780" i="1"/>
  <c r="X1780" i="1"/>
  <c r="U1780" i="1"/>
  <c r="R1780" i="1"/>
  <c r="O1780" i="1"/>
  <c r="L1780" i="1"/>
  <c r="AG1779" i="1"/>
  <c r="AD1779" i="1"/>
  <c r="AA1779" i="1"/>
  <c r="X1779" i="1"/>
  <c r="U1779" i="1"/>
  <c r="R1779" i="1"/>
  <c r="O1779" i="1"/>
  <c r="L1779" i="1"/>
  <c r="AG1778" i="1"/>
  <c r="AD1778" i="1"/>
  <c r="AA1778" i="1"/>
  <c r="X1778" i="1"/>
  <c r="U1778" i="1"/>
  <c r="R1778" i="1"/>
  <c r="O1778" i="1"/>
  <c r="L1778" i="1"/>
  <c r="AG1777" i="1"/>
  <c r="AD1777" i="1"/>
  <c r="AA1777" i="1"/>
  <c r="X1777" i="1"/>
  <c r="U1777" i="1"/>
  <c r="R1777" i="1"/>
  <c r="O1777" i="1"/>
  <c r="L1777" i="1"/>
  <c r="AG1776" i="1"/>
  <c r="AD1776" i="1"/>
  <c r="AA1776" i="1"/>
  <c r="X1776" i="1"/>
  <c r="U1776" i="1"/>
  <c r="R1776" i="1"/>
  <c r="O1776" i="1"/>
  <c r="L1776" i="1"/>
  <c r="AG1775" i="1"/>
  <c r="AD1775" i="1"/>
  <c r="AA1775" i="1"/>
  <c r="X1775" i="1"/>
  <c r="U1775" i="1"/>
  <c r="R1775" i="1"/>
  <c r="O1775" i="1"/>
  <c r="L1775" i="1"/>
  <c r="AG1774" i="1"/>
  <c r="AD1774" i="1"/>
  <c r="AA1774" i="1"/>
  <c r="X1774" i="1"/>
  <c r="U1774" i="1"/>
  <c r="R1774" i="1"/>
  <c r="O1774" i="1"/>
  <c r="L1774" i="1"/>
  <c r="AG1773" i="1"/>
  <c r="AD1773" i="1"/>
  <c r="AA1773" i="1"/>
  <c r="X1773" i="1"/>
  <c r="U1773" i="1"/>
  <c r="R1773" i="1"/>
  <c r="O1773" i="1"/>
  <c r="L1773" i="1"/>
  <c r="AG1772" i="1"/>
  <c r="AD1772" i="1"/>
  <c r="AA1772" i="1"/>
  <c r="X1772" i="1"/>
  <c r="U1772" i="1"/>
  <c r="R1772" i="1"/>
  <c r="O1772" i="1"/>
  <c r="L1772" i="1"/>
  <c r="AG1771" i="1"/>
  <c r="AD1771" i="1"/>
  <c r="AA1771" i="1"/>
  <c r="X1771" i="1"/>
  <c r="U1771" i="1"/>
  <c r="R1771" i="1"/>
  <c r="O1771" i="1"/>
  <c r="L1771" i="1"/>
  <c r="AG1770" i="1"/>
  <c r="AD1770" i="1"/>
  <c r="AA1770" i="1"/>
  <c r="X1770" i="1"/>
  <c r="U1770" i="1"/>
  <c r="R1770" i="1"/>
  <c r="O1770" i="1"/>
  <c r="L1770" i="1"/>
  <c r="AG1769" i="1"/>
  <c r="AD1769" i="1"/>
  <c r="AA1769" i="1"/>
  <c r="X1769" i="1"/>
  <c r="U1769" i="1"/>
  <c r="R1769" i="1"/>
  <c r="O1769" i="1"/>
  <c r="L1769" i="1"/>
  <c r="AG1768" i="1"/>
  <c r="AD1768" i="1"/>
  <c r="AA1768" i="1"/>
  <c r="X1768" i="1"/>
  <c r="U1768" i="1"/>
  <c r="R1768" i="1"/>
  <c r="O1768" i="1"/>
  <c r="L1768" i="1"/>
  <c r="AG1767" i="1"/>
  <c r="AD1767" i="1"/>
  <c r="AA1767" i="1"/>
  <c r="X1767" i="1"/>
  <c r="U1767" i="1"/>
  <c r="R1767" i="1"/>
  <c r="O1767" i="1"/>
  <c r="L1767" i="1"/>
  <c r="AG1766" i="1"/>
  <c r="AD1766" i="1"/>
  <c r="AA1766" i="1"/>
  <c r="X1766" i="1"/>
  <c r="U1766" i="1"/>
  <c r="R1766" i="1"/>
  <c r="O1766" i="1"/>
  <c r="L1766" i="1"/>
  <c r="AG1765" i="1"/>
  <c r="AD1765" i="1"/>
  <c r="AA1765" i="1"/>
  <c r="X1765" i="1"/>
  <c r="U1765" i="1"/>
  <c r="R1765" i="1"/>
  <c r="O1765" i="1"/>
  <c r="L1765" i="1"/>
  <c r="AG1764" i="1"/>
  <c r="AD1764" i="1"/>
  <c r="AA1764" i="1"/>
  <c r="X1764" i="1"/>
  <c r="U1764" i="1"/>
  <c r="R1764" i="1"/>
  <c r="O1764" i="1"/>
  <c r="L1764" i="1"/>
  <c r="AG1763" i="1"/>
  <c r="AD1763" i="1"/>
  <c r="AA1763" i="1"/>
  <c r="X1763" i="1"/>
  <c r="U1763" i="1"/>
  <c r="R1763" i="1"/>
  <c r="O1763" i="1"/>
  <c r="L1763" i="1"/>
  <c r="AG1762" i="1"/>
  <c r="AD1762" i="1"/>
  <c r="AA1762" i="1"/>
  <c r="X1762" i="1"/>
  <c r="U1762" i="1"/>
  <c r="R1762" i="1"/>
  <c r="O1762" i="1"/>
  <c r="L1762" i="1"/>
  <c r="AG1761" i="1"/>
  <c r="AD1761" i="1"/>
  <c r="AA1761" i="1"/>
  <c r="X1761" i="1"/>
  <c r="U1761" i="1"/>
  <c r="R1761" i="1"/>
  <c r="O1761" i="1"/>
  <c r="L1761" i="1"/>
  <c r="AG1760" i="1"/>
  <c r="AD1760" i="1"/>
  <c r="AA1760" i="1"/>
  <c r="X1760" i="1"/>
  <c r="U1760" i="1"/>
  <c r="R1760" i="1"/>
  <c r="O1760" i="1"/>
  <c r="L1760" i="1"/>
  <c r="AG1759" i="1"/>
  <c r="AD1759" i="1"/>
  <c r="AA1759" i="1"/>
  <c r="X1759" i="1"/>
  <c r="U1759" i="1"/>
  <c r="R1759" i="1"/>
  <c r="O1759" i="1"/>
  <c r="L1759" i="1"/>
  <c r="AG1758" i="1"/>
  <c r="AD1758" i="1"/>
  <c r="AA1758" i="1"/>
  <c r="X1758" i="1"/>
  <c r="U1758" i="1"/>
  <c r="R1758" i="1"/>
  <c r="O1758" i="1"/>
  <c r="L1758" i="1"/>
  <c r="AG1757" i="1"/>
  <c r="AD1757" i="1"/>
  <c r="AA1757" i="1"/>
  <c r="X1757" i="1"/>
  <c r="U1757" i="1"/>
  <c r="R1757" i="1"/>
  <c r="O1757" i="1"/>
  <c r="L1757" i="1"/>
  <c r="AG1756" i="1"/>
  <c r="AD1756" i="1"/>
  <c r="AA1756" i="1"/>
  <c r="X1756" i="1"/>
  <c r="U1756" i="1"/>
  <c r="R1756" i="1"/>
  <c r="O1756" i="1"/>
  <c r="L1756" i="1"/>
  <c r="AG1755" i="1"/>
  <c r="AD1755" i="1"/>
  <c r="AA1755" i="1"/>
  <c r="X1755" i="1"/>
  <c r="U1755" i="1"/>
  <c r="R1755" i="1"/>
  <c r="O1755" i="1"/>
  <c r="L1755" i="1"/>
  <c r="AG1754" i="1"/>
  <c r="AD1754" i="1"/>
  <c r="AA1754" i="1"/>
  <c r="X1754" i="1"/>
  <c r="U1754" i="1"/>
  <c r="R1754" i="1"/>
  <c r="O1754" i="1"/>
  <c r="L1754" i="1"/>
  <c r="AG1753" i="1"/>
  <c r="AD1753" i="1"/>
  <c r="AA1753" i="1"/>
  <c r="X1753" i="1"/>
  <c r="U1753" i="1"/>
  <c r="R1753" i="1"/>
  <c r="O1753" i="1"/>
  <c r="L1753" i="1"/>
  <c r="AG1752" i="1"/>
  <c r="AD1752" i="1"/>
  <c r="AA1752" i="1"/>
  <c r="X1752" i="1"/>
  <c r="U1752" i="1"/>
  <c r="R1752" i="1"/>
  <c r="O1752" i="1"/>
  <c r="L1752" i="1"/>
  <c r="AG1751" i="1"/>
  <c r="AD1751" i="1"/>
  <c r="AA1751" i="1"/>
  <c r="X1751" i="1"/>
  <c r="U1751" i="1"/>
  <c r="R1751" i="1"/>
  <c r="O1751" i="1"/>
  <c r="L1751" i="1"/>
  <c r="AG1750" i="1"/>
  <c r="AD1750" i="1"/>
  <c r="AA1750" i="1"/>
  <c r="X1750" i="1"/>
  <c r="U1750" i="1"/>
  <c r="R1750" i="1"/>
  <c r="O1750" i="1"/>
  <c r="L1750" i="1"/>
  <c r="AG1749" i="1"/>
  <c r="AD1749" i="1"/>
  <c r="AA1749" i="1"/>
  <c r="X1749" i="1"/>
  <c r="U1749" i="1"/>
  <c r="R1749" i="1"/>
  <c r="O1749" i="1"/>
  <c r="L1749" i="1"/>
  <c r="AG1748" i="1"/>
  <c r="AD1748" i="1"/>
  <c r="AA1748" i="1"/>
  <c r="X1748" i="1"/>
  <c r="U1748" i="1"/>
  <c r="R1748" i="1"/>
  <c r="O1748" i="1"/>
  <c r="L1748" i="1"/>
  <c r="AG1747" i="1"/>
  <c r="AD1747" i="1"/>
  <c r="AA1747" i="1"/>
  <c r="X1747" i="1"/>
  <c r="U1747" i="1"/>
  <c r="R1747" i="1"/>
  <c r="O1747" i="1"/>
  <c r="L1747" i="1"/>
  <c r="AG1746" i="1"/>
  <c r="AD1746" i="1"/>
  <c r="AA1746" i="1"/>
  <c r="X1746" i="1"/>
  <c r="U1746" i="1"/>
  <c r="R1746" i="1"/>
  <c r="O1746" i="1"/>
  <c r="L1746" i="1"/>
  <c r="AG1745" i="1"/>
  <c r="AD1745" i="1"/>
  <c r="AA1745" i="1"/>
  <c r="X1745" i="1"/>
  <c r="U1745" i="1"/>
  <c r="R1745" i="1"/>
  <c r="O1745" i="1"/>
  <c r="L1745" i="1"/>
  <c r="AG1744" i="1"/>
  <c r="AD1744" i="1"/>
  <c r="AA1744" i="1"/>
  <c r="X1744" i="1"/>
  <c r="U1744" i="1"/>
  <c r="R1744" i="1"/>
  <c r="O1744" i="1"/>
  <c r="L1744" i="1"/>
  <c r="AG1743" i="1"/>
  <c r="AD1743" i="1"/>
  <c r="AA1743" i="1"/>
  <c r="X1743" i="1"/>
  <c r="U1743" i="1"/>
  <c r="R1743" i="1"/>
  <c r="O1743" i="1"/>
  <c r="L1743" i="1"/>
  <c r="AG1742" i="1"/>
  <c r="AD1742" i="1"/>
  <c r="AA1742" i="1"/>
  <c r="X1742" i="1"/>
  <c r="U1742" i="1"/>
  <c r="R1742" i="1"/>
  <c r="O1742" i="1"/>
  <c r="L1742" i="1"/>
  <c r="AG1741" i="1"/>
  <c r="AD1741" i="1"/>
  <c r="AA1741" i="1"/>
  <c r="X1741" i="1"/>
  <c r="U1741" i="1"/>
  <c r="R1741" i="1"/>
  <c r="O1741" i="1"/>
  <c r="L1741" i="1"/>
  <c r="AG1740" i="1"/>
  <c r="AD1740" i="1"/>
  <c r="AA1740" i="1"/>
  <c r="X1740" i="1"/>
  <c r="U1740" i="1"/>
  <c r="R1740" i="1"/>
  <c r="O1740" i="1"/>
  <c r="L1740" i="1"/>
  <c r="AG1739" i="1"/>
  <c r="AD1739" i="1"/>
  <c r="AA1739" i="1"/>
  <c r="X1739" i="1"/>
  <c r="U1739" i="1"/>
  <c r="R1739" i="1"/>
  <c r="O1739" i="1"/>
  <c r="L1739" i="1"/>
  <c r="AG1738" i="1"/>
  <c r="AD1738" i="1"/>
  <c r="AA1738" i="1"/>
  <c r="X1738" i="1"/>
  <c r="U1738" i="1"/>
  <c r="R1738" i="1"/>
  <c r="O1738" i="1"/>
  <c r="L1738" i="1"/>
  <c r="AG1737" i="1"/>
  <c r="AD1737" i="1"/>
  <c r="AA1737" i="1"/>
  <c r="X1737" i="1"/>
  <c r="U1737" i="1"/>
  <c r="R1737" i="1"/>
  <c r="O1737" i="1"/>
  <c r="L1737" i="1"/>
  <c r="AG1736" i="1"/>
  <c r="AD1736" i="1"/>
  <c r="AA1736" i="1"/>
  <c r="X1736" i="1"/>
  <c r="U1736" i="1"/>
  <c r="R1736" i="1"/>
  <c r="O1736" i="1"/>
  <c r="L1736" i="1"/>
  <c r="AG1735" i="1"/>
  <c r="AD1735" i="1"/>
  <c r="AA1735" i="1"/>
  <c r="X1735" i="1"/>
  <c r="U1735" i="1"/>
  <c r="R1735" i="1"/>
  <c r="O1735" i="1"/>
  <c r="L1735" i="1"/>
  <c r="AG1734" i="1"/>
  <c r="AD1734" i="1"/>
  <c r="AA1734" i="1"/>
  <c r="X1734" i="1"/>
  <c r="U1734" i="1"/>
  <c r="R1734" i="1"/>
  <c r="O1734" i="1"/>
  <c r="L1734" i="1"/>
  <c r="AG1733" i="1"/>
  <c r="AD1733" i="1"/>
  <c r="AA1733" i="1"/>
  <c r="X1733" i="1"/>
  <c r="U1733" i="1"/>
  <c r="R1733" i="1"/>
  <c r="O1733" i="1"/>
  <c r="L1733" i="1"/>
  <c r="AG1732" i="1"/>
  <c r="AD1732" i="1"/>
  <c r="AA1732" i="1"/>
  <c r="X1732" i="1"/>
  <c r="U1732" i="1"/>
  <c r="R1732" i="1"/>
  <c r="O1732" i="1"/>
  <c r="L1732" i="1"/>
  <c r="AG1731" i="1"/>
  <c r="AD1731" i="1"/>
  <c r="AA1731" i="1"/>
  <c r="X1731" i="1"/>
  <c r="U1731" i="1"/>
  <c r="R1731" i="1"/>
  <c r="O1731" i="1"/>
  <c r="L1731" i="1"/>
  <c r="AG1730" i="1"/>
  <c r="AD1730" i="1"/>
  <c r="AA1730" i="1"/>
  <c r="X1730" i="1"/>
  <c r="U1730" i="1"/>
  <c r="R1730" i="1"/>
  <c r="O1730" i="1"/>
  <c r="L1730" i="1"/>
  <c r="AG1729" i="1"/>
  <c r="AD1729" i="1"/>
  <c r="AA1729" i="1"/>
  <c r="X1729" i="1"/>
  <c r="U1729" i="1"/>
  <c r="R1729" i="1"/>
  <c r="O1729" i="1"/>
  <c r="L1729" i="1"/>
  <c r="AG1728" i="1"/>
  <c r="AD1728" i="1"/>
  <c r="AA1728" i="1"/>
  <c r="X1728" i="1"/>
  <c r="U1728" i="1"/>
  <c r="R1728" i="1"/>
  <c r="O1728" i="1"/>
  <c r="L1728" i="1"/>
  <c r="AG1727" i="1"/>
  <c r="AD1727" i="1"/>
  <c r="AA1727" i="1"/>
  <c r="X1727" i="1"/>
  <c r="U1727" i="1"/>
  <c r="R1727" i="1"/>
  <c r="O1727" i="1"/>
  <c r="L1727" i="1"/>
  <c r="AG1726" i="1"/>
  <c r="AD1726" i="1"/>
  <c r="AA1726" i="1"/>
  <c r="X1726" i="1"/>
  <c r="U1726" i="1"/>
  <c r="R1726" i="1"/>
  <c r="O1726" i="1"/>
  <c r="L1726" i="1"/>
  <c r="AG1725" i="1"/>
  <c r="AD1725" i="1"/>
  <c r="AA1725" i="1"/>
  <c r="X1725" i="1"/>
  <c r="U1725" i="1"/>
  <c r="R1725" i="1"/>
  <c r="O1725" i="1"/>
  <c r="L1725" i="1"/>
  <c r="AG1724" i="1"/>
  <c r="AD1724" i="1"/>
  <c r="AA1724" i="1"/>
  <c r="X1724" i="1"/>
  <c r="U1724" i="1"/>
  <c r="R1724" i="1"/>
  <c r="O1724" i="1"/>
  <c r="L1724" i="1"/>
  <c r="AG1723" i="1"/>
  <c r="AD1723" i="1"/>
  <c r="AA1723" i="1"/>
  <c r="X1723" i="1"/>
  <c r="U1723" i="1"/>
  <c r="R1723" i="1"/>
  <c r="O1723" i="1"/>
  <c r="L1723" i="1"/>
  <c r="AG1722" i="1"/>
  <c r="AD1722" i="1"/>
  <c r="AA1722" i="1"/>
  <c r="X1722" i="1"/>
  <c r="U1722" i="1"/>
  <c r="R1722" i="1"/>
  <c r="O1722" i="1"/>
  <c r="L1722" i="1"/>
  <c r="AG1721" i="1"/>
  <c r="AD1721" i="1"/>
  <c r="AA1721" i="1"/>
  <c r="X1721" i="1"/>
  <c r="U1721" i="1"/>
  <c r="R1721" i="1"/>
  <c r="O1721" i="1"/>
  <c r="L1721" i="1"/>
  <c r="AG1720" i="1"/>
  <c r="AD1720" i="1"/>
  <c r="AA1720" i="1"/>
  <c r="X1720" i="1"/>
  <c r="U1720" i="1"/>
  <c r="R1720" i="1"/>
  <c r="O1720" i="1"/>
  <c r="L1720" i="1"/>
  <c r="AG1719" i="1"/>
  <c r="AD1719" i="1"/>
  <c r="AA1719" i="1"/>
  <c r="X1719" i="1"/>
  <c r="U1719" i="1"/>
  <c r="R1719" i="1"/>
  <c r="O1719" i="1"/>
  <c r="L1719" i="1"/>
  <c r="AG1718" i="1"/>
  <c r="AD1718" i="1"/>
  <c r="AA1718" i="1"/>
  <c r="X1718" i="1"/>
  <c r="U1718" i="1"/>
  <c r="R1718" i="1"/>
  <c r="O1718" i="1"/>
  <c r="L1718" i="1"/>
  <c r="AG1717" i="1"/>
  <c r="AD1717" i="1"/>
  <c r="AA1717" i="1"/>
  <c r="X1717" i="1"/>
  <c r="U1717" i="1"/>
  <c r="R1717" i="1"/>
  <c r="O1717" i="1"/>
  <c r="L1717" i="1"/>
  <c r="AG1716" i="1"/>
  <c r="AD1716" i="1"/>
  <c r="AA1716" i="1"/>
  <c r="X1716" i="1"/>
  <c r="U1716" i="1"/>
  <c r="R1716" i="1"/>
  <c r="O1716" i="1"/>
  <c r="L1716" i="1"/>
  <c r="AG1715" i="1"/>
  <c r="AD1715" i="1"/>
  <c r="AA1715" i="1"/>
  <c r="X1715" i="1"/>
  <c r="U1715" i="1"/>
  <c r="R1715" i="1"/>
  <c r="O1715" i="1"/>
  <c r="L1715" i="1"/>
  <c r="AG1714" i="1"/>
  <c r="AD1714" i="1"/>
  <c r="AA1714" i="1"/>
  <c r="X1714" i="1"/>
  <c r="U1714" i="1"/>
  <c r="R1714" i="1"/>
  <c r="O1714" i="1"/>
  <c r="L1714" i="1"/>
  <c r="AG1713" i="1"/>
  <c r="AD1713" i="1"/>
  <c r="AA1713" i="1"/>
  <c r="X1713" i="1"/>
  <c r="U1713" i="1"/>
  <c r="R1713" i="1"/>
  <c r="O1713" i="1"/>
  <c r="L1713" i="1"/>
  <c r="AG1712" i="1"/>
  <c r="AD1712" i="1"/>
  <c r="AA1712" i="1"/>
  <c r="X1712" i="1"/>
  <c r="U1712" i="1"/>
  <c r="R1712" i="1"/>
  <c r="O1712" i="1"/>
  <c r="L1712" i="1"/>
  <c r="AG1711" i="1"/>
  <c r="AD1711" i="1"/>
  <c r="AA1711" i="1"/>
  <c r="X1711" i="1"/>
  <c r="U1711" i="1"/>
  <c r="R1711" i="1"/>
  <c r="O1711" i="1"/>
  <c r="L1711" i="1"/>
  <c r="AG1710" i="1"/>
  <c r="AD1710" i="1"/>
  <c r="AA1710" i="1"/>
  <c r="X1710" i="1"/>
  <c r="U1710" i="1"/>
  <c r="R1710" i="1"/>
  <c r="O1710" i="1"/>
  <c r="L1710" i="1"/>
  <c r="AG1709" i="1"/>
  <c r="AD1709" i="1"/>
  <c r="AA1709" i="1"/>
  <c r="X1709" i="1"/>
  <c r="U1709" i="1"/>
  <c r="R1709" i="1"/>
  <c r="O1709" i="1"/>
  <c r="L1709" i="1"/>
  <c r="AG1708" i="1"/>
  <c r="AD1708" i="1"/>
  <c r="AA1708" i="1"/>
  <c r="X1708" i="1"/>
  <c r="U1708" i="1"/>
  <c r="R1708" i="1"/>
  <c r="O1708" i="1"/>
  <c r="L1708" i="1"/>
  <c r="AG1707" i="1"/>
  <c r="AD1707" i="1"/>
  <c r="AA1707" i="1"/>
  <c r="X1707" i="1"/>
  <c r="U1707" i="1"/>
  <c r="R1707" i="1"/>
  <c r="O1707" i="1"/>
  <c r="L1707" i="1"/>
  <c r="AG1706" i="1"/>
  <c r="AD1706" i="1"/>
  <c r="AA1706" i="1"/>
  <c r="X1706" i="1"/>
  <c r="U1706" i="1"/>
  <c r="R1706" i="1"/>
  <c r="O1706" i="1"/>
  <c r="L1706" i="1"/>
  <c r="AG1705" i="1"/>
  <c r="AD1705" i="1"/>
  <c r="AA1705" i="1"/>
  <c r="X1705" i="1"/>
  <c r="U1705" i="1"/>
  <c r="R1705" i="1"/>
  <c r="O1705" i="1"/>
  <c r="L1705" i="1"/>
  <c r="AG1704" i="1"/>
  <c r="AD1704" i="1"/>
  <c r="AA1704" i="1"/>
  <c r="X1704" i="1"/>
  <c r="U1704" i="1"/>
  <c r="R1704" i="1"/>
  <c r="O1704" i="1"/>
  <c r="L1704" i="1"/>
  <c r="AG1703" i="1"/>
  <c r="AD1703" i="1"/>
  <c r="AA1703" i="1"/>
  <c r="X1703" i="1"/>
  <c r="U1703" i="1"/>
  <c r="R1703" i="1"/>
  <c r="O1703" i="1"/>
  <c r="L1703" i="1"/>
  <c r="AG1702" i="1"/>
  <c r="AD1702" i="1"/>
  <c r="AA1702" i="1"/>
  <c r="X1702" i="1"/>
  <c r="U1702" i="1"/>
  <c r="R1702" i="1"/>
  <c r="O1702" i="1"/>
  <c r="L1702" i="1"/>
  <c r="AG1701" i="1"/>
  <c r="AD1701" i="1"/>
  <c r="AA1701" i="1"/>
  <c r="X1701" i="1"/>
  <c r="U1701" i="1"/>
  <c r="R1701" i="1"/>
  <c r="O1701" i="1"/>
  <c r="L1701" i="1"/>
  <c r="AG1700" i="1"/>
  <c r="AD1700" i="1"/>
  <c r="AA1700" i="1"/>
  <c r="X1700" i="1"/>
  <c r="U1700" i="1"/>
  <c r="R1700" i="1"/>
  <c r="O1700" i="1"/>
  <c r="L1700" i="1"/>
  <c r="AG1699" i="1"/>
  <c r="AD1699" i="1"/>
  <c r="AA1699" i="1"/>
  <c r="X1699" i="1"/>
  <c r="U1699" i="1"/>
  <c r="R1699" i="1"/>
  <c r="O1699" i="1"/>
  <c r="L1699" i="1"/>
  <c r="AG1698" i="1"/>
  <c r="AD1698" i="1"/>
  <c r="AA1698" i="1"/>
  <c r="X1698" i="1"/>
  <c r="U1698" i="1"/>
  <c r="R1698" i="1"/>
  <c r="O1698" i="1"/>
  <c r="L1698" i="1"/>
  <c r="AG1697" i="1"/>
  <c r="AD1697" i="1"/>
  <c r="AA1697" i="1"/>
  <c r="X1697" i="1"/>
  <c r="U1697" i="1"/>
  <c r="R1697" i="1"/>
  <c r="O1697" i="1"/>
  <c r="L1697" i="1"/>
  <c r="AG1696" i="1"/>
  <c r="AD1696" i="1"/>
  <c r="AA1696" i="1"/>
  <c r="X1696" i="1"/>
  <c r="U1696" i="1"/>
  <c r="R1696" i="1"/>
  <c r="O1696" i="1"/>
  <c r="L1696" i="1"/>
  <c r="AG1695" i="1"/>
  <c r="AD1695" i="1"/>
  <c r="AA1695" i="1"/>
  <c r="X1695" i="1"/>
  <c r="U1695" i="1"/>
  <c r="R1695" i="1"/>
  <c r="O1695" i="1"/>
  <c r="L1695" i="1"/>
  <c r="AG1694" i="1"/>
  <c r="AD1694" i="1"/>
  <c r="AA1694" i="1"/>
  <c r="X1694" i="1"/>
  <c r="U1694" i="1"/>
  <c r="R1694" i="1"/>
  <c r="O1694" i="1"/>
  <c r="L1694" i="1"/>
  <c r="AG1693" i="1"/>
  <c r="AD1693" i="1"/>
  <c r="AA1693" i="1"/>
  <c r="X1693" i="1"/>
  <c r="U1693" i="1"/>
  <c r="R1693" i="1"/>
  <c r="O1693" i="1"/>
  <c r="L1693" i="1"/>
  <c r="AG1692" i="1"/>
  <c r="AD1692" i="1"/>
  <c r="AA1692" i="1"/>
  <c r="X1692" i="1"/>
  <c r="U1692" i="1"/>
  <c r="R1692" i="1"/>
  <c r="O1692" i="1"/>
  <c r="L1692" i="1"/>
  <c r="AG1691" i="1"/>
  <c r="AD1691" i="1"/>
  <c r="AA1691" i="1"/>
  <c r="X1691" i="1"/>
  <c r="U1691" i="1"/>
  <c r="R1691" i="1"/>
  <c r="O1691" i="1"/>
  <c r="L1691" i="1"/>
  <c r="AG1690" i="1"/>
  <c r="AD1690" i="1"/>
  <c r="AA1690" i="1"/>
  <c r="X1690" i="1"/>
  <c r="U1690" i="1"/>
  <c r="R1690" i="1"/>
  <c r="O1690" i="1"/>
  <c r="L1690" i="1"/>
  <c r="AG1689" i="1"/>
  <c r="AD1689" i="1"/>
  <c r="AA1689" i="1"/>
  <c r="X1689" i="1"/>
  <c r="U1689" i="1"/>
  <c r="R1689" i="1"/>
  <c r="O1689" i="1"/>
  <c r="L1689" i="1"/>
  <c r="AG1688" i="1"/>
  <c r="AD1688" i="1"/>
  <c r="AA1688" i="1"/>
  <c r="X1688" i="1"/>
  <c r="U1688" i="1"/>
  <c r="R1688" i="1"/>
  <c r="O1688" i="1"/>
  <c r="L1688" i="1"/>
  <c r="AG1687" i="1"/>
  <c r="AD1687" i="1"/>
  <c r="AA1687" i="1"/>
  <c r="X1687" i="1"/>
  <c r="U1687" i="1"/>
  <c r="R1687" i="1"/>
  <c r="O1687" i="1"/>
  <c r="L1687" i="1"/>
  <c r="AG1686" i="1"/>
  <c r="AD1686" i="1"/>
  <c r="AA1686" i="1"/>
  <c r="X1686" i="1"/>
  <c r="U1686" i="1"/>
  <c r="R1686" i="1"/>
  <c r="O1686" i="1"/>
  <c r="L1686" i="1"/>
  <c r="AG1685" i="1"/>
  <c r="AD1685" i="1"/>
  <c r="AA1685" i="1"/>
  <c r="X1685" i="1"/>
  <c r="U1685" i="1"/>
  <c r="R1685" i="1"/>
  <c r="O1685" i="1"/>
  <c r="L1685" i="1"/>
  <c r="AG1684" i="1"/>
  <c r="AD1684" i="1"/>
  <c r="AA1684" i="1"/>
  <c r="X1684" i="1"/>
  <c r="U1684" i="1"/>
  <c r="R1684" i="1"/>
  <c r="O1684" i="1"/>
  <c r="L1684" i="1"/>
  <c r="AG1683" i="1"/>
  <c r="AD1683" i="1"/>
  <c r="AA1683" i="1"/>
  <c r="X1683" i="1"/>
  <c r="U1683" i="1"/>
  <c r="R1683" i="1"/>
  <c r="O1683" i="1"/>
  <c r="L1683" i="1"/>
  <c r="AG1682" i="1"/>
  <c r="AD1682" i="1"/>
  <c r="AA1682" i="1"/>
  <c r="X1682" i="1"/>
  <c r="U1682" i="1"/>
  <c r="R1682" i="1"/>
  <c r="O1682" i="1"/>
  <c r="L1682" i="1"/>
  <c r="AG1681" i="1"/>
  <c r="AD1681" i="1"/>
  <c r="AA1681" i="1"/>
  <c r="X1681" i="1"/>
  <c r="U1681" i="1"/>
  <c r="R1681" i="1"/>
  <c r="O1681" i="1"/>
  <c r="L1681" i="1"/>
  <c r="AG1680" i="1"/>
  <c r="AD1680" i="1"/>
  <c r="AA1680" i="1"/>
  <c r="X1680" i="1"/>
  <c r="U1680" i="1"/>
  <c r="R1680" i="1"/>
  <c r="O1680" i="1"/>
  <c r="L1680" i="1"/>
  <c r="AG1679" i="1"/>
  <c r="AD1679" i="1"/>
  <c r="AA1679" i="1"/>
  <c r="X1679" i="1"/>
  <c r="U1679" i="1"/>
  <c r="R1679" i="1"/>
  <c r="O1679" i="1"/>
  <c r="L1679" i="1"/>
  <c r="AG1678" i="1"/>
  <c r="AD1678" i="1"/>
  <c r="AA1678" i="1"/>
  <c r="X1678" i="1"/>
  <c r="U1678" i="1"/>
  <c r="R1678" i="1"/>
  <c r="O1678" i="1"/>
  <c r="L1678" i="1"/>
  <c r="AG1677" i="1"/>
  <c r="AD1677" i="1"/>
  <c r="AA1677" i="1"/>
  <c r="X1677" i="1"/>
  <c r="U1677" i="1"/>
  <c r="R1677" i="1"/>
  <c r="O1677" i="1"/>
  <c r="L1677" i="1"/>
  <c r="AG1676" i="1"/>
  <c r="AD1676" i="1"/>
  <c r="AA1676" i="1"/>
  <c r="X1676" i="1"/>
  <c r="U1676" i="1"/>
  <c r="R1676" i="1"/>
  <c r="O1676" i="1"/>
  <c r="L1676" i="1"/>
  <c r="AG1675" i="1"/>
  <c r="AD1675" i="1"/>
  <c r="AA1675" i="1"/>
  <c r="X1675" i="1"/>
  <c r="U1675" i="1"/>
  <c r="R1675" i="1"/>
  <c r="O1675" i="1"/>
  <c r="L1675" i="1"/>
  <c r="AG1674" i="1"/>
  <c r="AD1674" i="1"/>
  <c r="AA1674" i="1"/>
  <c r="X1674" i="1"/>
  <c r="U1674" i="1"/>
  <c r="R1674" i="1"/>
  <c r="O1674" i="1"/>
  <c r="L1674" i="1"/>
  <c r="AG1673" i="1"/>
  <c r="AD1673" i="1"/>
  <c r="AA1673" i="1"/>
  <c r="X1673" i="1"/>
  <c r="U1673" i="1"/>
  <c r="R1673" i="1"/>
  <c r="O1673" i="1"/>
  <c r="L1673" i="1"/>
  <c r="AG1672" i="1"/>
  <c r="AD1672" i="1"/>
  <c r="AA1672" i="1"/>
  <c r="X1672" i="1"/>
  <c r="U1672" i="1"/>
  <c r="R1672" i="1"/>
  <c r="O1672" i="1"/>
  <c r="L1672" i="1"/>
  <c r="AG1671" i="1"/>
  <c r="AD1671" i="1"/>
  <c r="AA1671" i="1"/>
  <c r="X1671" i="1"/>
  <c r="U1671" i="1"/>
  <c r="R1671" i="1"/>
  <c r="O1671" i="1"/>
  <c r="L1671" i="1"/>
  <c r="AG1670" i="1"/>
  <c r="AD1670" i="1"/>
  <c r="AA1670" i="1"/>
  <c r="X1670" i="1"/>
  <c r="U1670" i="1"/>
  <c r="R1670" i="1"/>
  <c r="O1670" i="1"/>
  <c r="L1670" i="1"/>
  <c r="AG1669" i="1"/>
  <c r="AD1669" i="1"/>
  <c r="AA1669" i="1"/>
  <c r="X1669" i="1"/>
  <c r="U1669" i="1"/>
  <c r="R1669" i="1"/>
  <c r="O1669" i="1"/>
  <c r="L1669" i="1"/>
  <c r="AG1668" i="1"/>
  <c r="AD1668" i="1"/>
  <c r="AA1668" i="1"/>
  <c r="X1668" i="1"/>
  <c r="U1668" i="1"/>
  <c r="R1668" i="1"/>
  <c r="O1668" i="1"/>
  <c r="L1668" i="1"/>
  <c r="AG1667" i="1"/>
  <c r="AD1667" i="1"/>
  <c r="AA1667" i="1"/>
  <c r="X1667" i="1"/>
  <c r="U1667" i="1"/>
  <c r="R1667" i="1"/>
  <c r="O1667" i="1"/>
  <c r="L1667" i="1"/>
  <c r="AG1666" i="1"/>
  <c r="AD1666" i="1"/>
  <c r="AA1666" i="1"/>
  <c r="X1666" i="1"/>
  <c r="U1666" i="1"/>
  <c r="R1666" i="1"/>
  <c r="O1666" i="1"/>
  <c r="L1666" i="1"/>
  <c r="AG1665" i="1"/>
  <c r="AD1665" i="1"/>
  <c r="AA1665" i="1"/>
  <c r="X1665" i="1"/>
  <c r="U1665" i="1"/>
  <c r="R1665" i="1"/>
  <c r="O1665" i="1"/>
  <c r="L1665" i="1"/>
  <c r="AG1664" i="1"/>
  <c r="AD1664" i="1"/>
  <c r="AA1664" i="1"/>
  <c r="X1664" i="1"/>
  <c r="U1664" i="1"/>
  <c r="R1664" i="1"/>
  <c r="O1664" i="1"/>
  <c r="L1664" i="1"/>
  <c r="AG1663" i="1"/>
  <c r="AD1663" i="1"/>
  <c r="AA1663" i="1"/>
  <c r="X1663" i="1"/>
  <c r="U1663" i="1"/>
  <c r="R1663" i="1"/>
  <c r="O1663" i="1"/>
  <c r="L1663" i="1"/>
  <c r="AG1662" i="1"/>
  <c r="AD1662" i="1"/>
  <c r="AA1662" i="1"/>
  <c r="X1662" i="1"/>
  <c r="U1662" i="1"/>
  <c r="R1662" i="1"/>
  <c r="O1662" i="1"/>
  <c r="L1662" i="1"/>
  <c r="AG1661" i="1"/>
  <c r="AD1661" i="1"/>
  <c r="AA1661" i="1"/>
  <c r="X1661" i="1"/>
  <c r="U1661" i="1"/>
  <c r="R1661" i="1"/>
  <c r="O1661" i="1"/>
  <c r="L1661" i="1"/>
  <c r="AG1660" i="1"/>
  <c r="AD1660" i="1"/>
  <c r="AA1660" i="1"/>
  <c r="X1660" i="1"/>
  <c r="U1660" i="1"/>
  <c r="R1660" i="1"/>
  <c r="O1660" i="1"/>
  <c r="L1660" i="1"/>
  <c r="AG1659" i="1"/>
  <c r="AD1659" i="1"/>
  <c r="AA1659" i="1"/>
  <c r="X1659" i="1"/>
  <c r="U1659" i="1"/>
  <c r="R1659" i="1"/>
  <c r="O1659" i="1"/>
  <c r="L1659" i="1"/>
  <c r="AG1658" i="1"/>
  <c r="AD1658" i="1"/>
  <c r="AA1658" i="1"/>
  <c r="X1658" i="1"/>
  <c r="U1658" i="1"/>
  <c r="R1658" i="1"/>
  <c r="O1658" i="1"/>
  <c r="L1658" i="1"/>
  <c r="AG1657" i="1"/>
  <c r="AD1657" i="1"/>
  <c r="AA1657" i="1"/>
  <c r="X1657" i="1"/>
  <c r="U1657" i="1"/>
  <c r="R1657" i="1"/>
  <c r="O1657" i="1"/>
  <c r="L1657" i="1"/>
  <c r="AG1656" i="1"/>
  <c r="AD1656" i="1"/>
  <c r="AA1656" i="1"/>
  <c r="X1656" i="1"/>
  <c r="U1656" i="1"/>
  <c r="R1656" i="1"/>
  <c r="O1656" i="1"/>
  <c r="L1656" i="1"/>
  <c r="AG1655" i="1"/>
  <c r="AD1655" i="1"/>
  <c r="AA1655" i="1"/>
  <c r="X1655" i="1"/>
  <c r="U1655" i="1"/>
  <c r="R1655" i="1"/>
  <c r="O1655" i="1"/>
  <c r="L1655" i="1"/>
  <c r="AG1654" i="1"/>
  <c r="AD1654" i="1"/>
  <c r="AA1654" i="1"/>
  <c r="X1654" i="1"/>
  <c r="U1654" i="1"/>
  <c r="R1654" i="1"/>
  <c r="O1654" i="1"/>
  <c r="L1654" i="1"/>
  <c r="AG1653" i="1"/>
  <c r="AD1653" i="1"/>
  <c r="AA1653" i="1"/>
  <c r="X1653" i="1"/>
  <c r="U1653" i="1"/>
  <c r="R1653" i="1"/>
  <c r="O1653" i="1"/>
  <c r="L1653" i="1"/>
  <c r="AG1652" i="1"/>
  <c r="AD1652" i="1"/>
  <c r="AA1652" i="1"/>
  <c r="X1652" i="1"/>
  <c r="U1652" i="1"/>
  <c r="R1652" i="1"/>
  <c r="O1652" i="1"/>
  <c r="L1652" i="1"/>
  <c r="AG1651" i="1"/>
  <c r="AD1651" i="1"/>
  <c r="AA1651" i="1"/>
  <c r="X1651" i="1"/>
  <c r="U1651" i="1"/>
  <c r="R1651" i="1"/>
  <c r="O1651" i="1"/>
  <c r="L1651" i="1"/>
  <c r="AG1650" i="1"/>
  <c r="AD1650" i="1"/>
  <c r="AA1650" i="1"/>
  <c r="X1650" i="1"/>
  <c r="U1650" i="1"/>
  <c r="R1650" i="1"/>
  <c r="O1650" i="1"/>
  <c r="L1650" i="1"/>
  <c r="AG1649" i="1"/>
  <c r="AD1649" i="1"/>
  <c r="AA1649" i="1"/>
  <c r="X1649" i="1"/>
  <c r="U1649" i="1"/>
  <c r="R1649" i="1"/>
  <c r="O1649" i="1"/>
  <c r="L1649" i="1"/>
  <c r="AG1648" i="1"/>
  <c r="AD1648" i="1"/>
  <c r="AA1648" i="1"/>
  <c r="X1648" i="1"/>
  <c r="U1648" i="1"/>
  <c r="R1648" i="1"/>
  <c r="O1648" i="1"/>
  <c r="L1648" i="1"/>
  <c r="AG1647" i="1"/>
  <c r="AD1647" i="1"/>
  <c r="AA1647" i="1"/>
  <c r="X1647" i="1"/>
  <c r="U1647" i="1"/>
  <c r="R1647" i="1"/>
  <c r="O1647" i="1"/>
  <c r="L1647" i="1"/>
  <c r="AG1646" i="1"/>
  <c r="AD1646" i="1"/>
  <c r="AA1646" i="1"/>
  <c r="X1646" i="1"/>
  <c r="U1646" i="1"/>
  <c r="R1646" i="1"/>
  <c r="O1646" i="1"/>
  <c r="L1646" i="1"/>
  <c r="AG1645" i="1"/>
  <c r="AD1645" i="1"/>
  <c r="AA1645" i="1"/>
  <c r="X1645" i="1"/>
  <c r="U1645" i="1"/>
  <c r="R1645" i="1"/>
  <c r="O1645" i="1"/>
  <c r="L1645" i="1"/>
  <c r="AG1644" i="1"/>
  <c r="AD1644" i="1"/>
  <c r="AA1644" i="1"/>
  <c r="X1644" i="1"/>
  <c r="U1644" i="1"/>
  <c r="R1644" i="1"/>
  <c r="O1644" i="1"/>
  <c r="L1644" i="1"/>
  <c r="AG1643" i="1"/>
  <c r="AD1643" i="1"/>
  <c r="AA1643" i="1"/>
  <c r="X1643" i="1"/>
  <c r="U1643" i="1"/>
  <c r="R1643" i="1"/>
  <c r="O1643" i="1"/>
  <c r="L1643" i="1"/>
  <c r="AG1642" i="1"/>
  <c r="AD1642" i="1"/>
  <c r="AA1642" i="1"/>
  <c r="X1642" i="1"/>
  <c r="U1642" i="1"/>
  <c r="R1642" i="1"/>
  <c r="O1642" i="1"/>
  <c r="L1642" i="1"/>
  <c r="AG1641" i="1"/>
  <c r="AD1641" i="1"/>
  <c r="AA1641" i="1"/>
  <c r="X1641" i="1"/>
  <c r="U1641" i="1"/>
  <c r="R1641" i="1"/>
  <c r="O1641" i="1"/>
  <c r="L1641" i="1"/>
  <c r="AG1640" i="1"/>
  <c r="AD1640" i="1"/>
  <c r="AA1640" i="1"/>
  <c r="X1640" i="1"/>
  <c r="U1640" i="1"/>
  <c r="R1640" i="1"/>
  <c r="O1640" i="1"/>
  <c r="L1640" i="1"/>
  <c r="AG1639" i="1"/>
  <c r="AD1639" i="1"/>
  <c r="AA1639" i="1"/>
  <c r="X1639" i="1"/>
  <c r="U1639" i="1"/>
  <c r="R1639" i="1"/>
  <c r="O1639" i="1"/>
  <c r="L1639" i="1"/>
  <c r="AG1638" i="1"/>
  <c r="AD1638" i="1"/>
  <c r="AA1638" i="1"/>
  <c r="X1638" i="1"/>
  <c r="U1638" i="1"/>
  <c r="R1638" i="1"/>
  <c r="O1638" i="1"/>
  <c r="L1638" i="1"/>
  <c r="AG1637" i="1"/>
  <c r="AD1637" i="1"/>
  <c r="AA1637" i="1"/>
  <c r="X1637" i="1"/>
  <c r="U1637" i="1"/>
  <c r="R1637" i="1"/>
  <c r="O1637" i="1"/>
  <c r="L1637" i="1"/>
  <c r="AG1636" i="1"/>
  <c r="AD1636" i="1"/>
  <c r="AA1636" i="1"/>
  <c r="X1636" i="1"/>
  <c r="U1636" i="1"/>
  <c r="R1636" i="1"/>
  <c r="O1636" i="1"/>
  <c r="L1636" i="1"/>
  <c r="AG1635" i="1"/>
  <c r="AD1635" i="1"/>
  <c r="AA1635" i="1"/>
  <c r="X1635" i="1"/>
  <c r="U1635" i="1"/>
  <c r="R1635" i="1"/>
  <c r="O1635" i="1"/>
  <c r="L1635" i="1"/>
  <c r="AG1634" i="1"/>
  <c r="AD1634" i="1"/>
  <c r="AA1634" i="1"/>
  <c r="X1634" i="1"/>
  <c r="U1634" i="1"/>
  <c r="R1634" i="1"/>
  <c r="O1634" i="1"/>
  <c r="L1634" i="1"/>
  <c r="AG1633" i="1"/>
  <c r="AD1633" i="1"/>
  <c r="AA1633" i="1"/>
  <c r="X1633" i="1"/>
  <c r="U1633" i="1"/>
  <c r="R1633" i="1"/>
  <c r="O1633" i="1"/>
  <c r="L1633" i="1"/>
  <c r="AG1632" i="1"/>
  <c r="AD1632" i="1"/>
  <c r="AA1632" i="1"/>
  <c r="X1632" i="1"/>
  <c r="U1632" i="1"/>
  <c r="R1632" i="1"/>
  <c r="O1632" i="1"/>
  <c r="L1632" i="1"/>
  <c r="AG1631" i="1"/>
  <c r="AD1631" i="1"/>
  <c r="AA1631" i="1"/>
  <c r="X1631" i="1"/>
  <c r="U1631" i="1"/>
  <c r="R1631" i="1"/>
  <c r="O1631" i="1"/>
  <c r="L1631" i="1"/>
  <c r="AG1630" i="1"/>
  <c r="AD1630" i="1"/>
  <c r="AA1630" i="1"/>
  <c r="X1630" i="1"/>
  <c r="U1630" i="1"/>
  <c r="R1630" i="1"/>
  <c r="O1630" i="1"/>
  <c r="L1630" i="1"/>
  <c r="AG1629" i="1"/>
  <c r="AD1629" i="1"/>
  <c r="AA1629" i="1"/>
  <c r="X1629" i="1"/>
  <c r="U1629" i="1"/>
  <c r="R1629" i="1"/>
  <c r="O1629" i="1"/>
  <c r="L1629" i="1"/>
  <c r="AG1628" i="1"/>
  <c r="AD1628" i="1"/>
  <c r="AA1628" i="1"/>
  <c r="X1628" i="1"/>
  <c r="U1628" i="1"/>
  <c r="R1628" i="1"/>
  <c r="O1628" i="1"/>
  <c r="L1628" i="1"/>
  <c r="AG1627" i="1"/>
  <c r="AD1627" i="1"/>
  <c r="AA1627" i="1"/>
  <c r="X1627" i="1"/>
  <c r="U1627" i="1"/>
  <c r="R1627" i="1"/>
  <c r="O1627" i="1"/>
  <c r="L1627" i="1"/>
  <c r="AG1626" i="1"/>
  <c r="AD1626" i="1"/>
  <c r="AA1626" i="1"/>
  <c r="X1626" i="1"/>
  <c r="U1626" i="1"/>
  <c r="R1626" i="1"/>
  <c r="O1626" i="1"/>
  <c r="L1626" i="1"/>
  <c r="AG1625" i="1"/>
  <c r="AD1625" i="1"/>
  <c r="AA1625" i="1"/>
  <c r="X1625" i="1"/>
  <c r="U1625" i="1"/>
  <c r="R1625" i="1"/>
  <c r="O1625" i="1"/>
  <c r="L1625" i="1"/>
  <c r="AG1624" i="1"/>
  <c r="AD1624" i="1"/>
  <c r="AA1624" i="1"/>
  <c r="X1624" i="1"/>
  <c r="U1624" i="1"/>
  <c r="R1624" i="1"/>
  <c r="O1624" i="1"/>
  <c r="L1624" i="1"/>
  <c r="AG1623" i="1"/>
  <c r="AD1623" i="1"/>
  <c r="AA1623" i="1"/>
  <c r="X1623" i="1"/>
  <c r="U1623" i="1"/>
  <c r="R1623" i="1"/>
  <c r="O1623" i="1"/>
  <c r="L1623" i="1"/>
  <c r="AG1622" i="1"/>
  <c r="AD1622" i="1"/>
  <c r="AA1622" i="1"/>
  <c r="X1622" i="1"/>
  <c r="U1622" i="1"/>
  <c r="R1622" i="1"/>
  <c r="O1622" i="1"/>
  <c r="L1622" i="1"/>
  <c r="AG1621" i="1"/>
  <c r="AD1621" i="1"/>
  <c r="AA1621" i="1"/>
  <c r="X1621" i="1"/>
  <c r="U1621" i="1"/>
  <c r="R1621" i="1"/>
  <c r="O1621" i="1"/>
  <c r="L1621" i="1"/>
  <c r="AG1620" i="1"/>
  <c r="AD1620" i="1"/>
  <c r="AA1620" i="1"/>
  <c r="X1620" i="1"/>
  <c r="U1620" i="1"/>
  <c r="R1620" i="1"/>
  <c r="O1620" i="1"/>
  <c r="L1620" i="1"/>
  <c r="AG1619" i="1"/>
  <c r="AD1619" i="1"/>
  <c r="AA1619" i="1"/>
  <c r="X1619" i="1"/>
  <c r="U1619" i="1"/>
  <c r="R1619" i="1"/>
  <c r="O1619" i="1"/>
  <c r="L1619" i="1"/>
  <c r="AG1618" i="1"/>
  <c r="AD1618" i="1"/>
  <c r="AA1618" i="1"/>
  <c r="X1618" i="1"/>
  <c r="U1618" i="1"/>
  <c r="R1618" i="1"/>
  <c r="O1618" i="1"/>
  <c r="L1618" i="1"/>
  <c r="AG1617" i="1"/>
  <c r="AD1617" i="1"/>
  <c r="AA1617" i="1"/>
  <c r="X1617" i="1"/>
  <c r="U1617" i="1"/>
  <c r="R1617" i="1"/>
  <c r="O1617" i="1"/>
  <c r="L1617" i="1"/>
  <c r="AG1616" i="1"/>
  <c r="AD1616" i="1"/>
  <c r="AA1616" i="1"/>
  <c r="X1616" i="1"/>
  <c r="U1616" i="1"/>
  <c r="R1616" i="1"/>
  <c r="O1616" i="1"/>
  <c r="L1616" i="1"/>
  <c r="AG1615" i="1"/>
  <c r="AD1615" i="1"/>
  <c r="AA1615" i="1"/>
  <c r="X1615" i="1"/>
  <c r="U1615" i="1"/>
  <c r="R1615" i="1"/>
  <c r="O1615" i="1"/>
  <c r="L1615" i="1"/>
  <c r="AG1614" i="1"/>
  <c r="AD1614" i="1"/>
  <c r="AA1614" i="1"/>
  <c r="X1614" i="1"/>
  <c r="U1614" i="1"/>
  <c r="R1614" i="1"/>
  <c r="O1614" i="1"/>
  <c r="L1614" i="1"/>
  <c r="AG1613" i="1"/>
  <c r="AD1613" i="1"/>
  <c r="AA1613" i="1"/>
  <c r="X1613" i="1"/>
  <c r="U1613" i="1"/>
  <c r="R1613" i="1"/>
  <c r="O1613" i="1"/>
  <c r="L1613" i="1"/>
  <c r="AG1612" i="1"/>
  <c r="AD1612" i="1"/>
  <c r="AA1612" i="1"/>
  <c r="X1612" i="1"/>
  <c r="U1612" i="1"/>
  <c r="R1612" i="1"/>
  <c r="O1612" i="1"/>
  <c r="L1612" i="1"/>
  <c r="AG1611" i="1"/>
  <c r="AD1611" i="1"/>
  <c r="AA1611" i="1"/>
  <c r="X1611" i="1"/>
  <c r="U1611" i="1"/>
  <c r="R1611" i="1"/>
  <c r="O1611" i="1"/>
  <c r="L1611" i="1"/>
  <c r="AG1610" i="1"/>
  <c r="AD1610" i="1"/>
  <c r="AA1610" i="1"/>
  <c r="X1610" i="1"/>
  <c r="U1610" i="1"/>
  <c r="R1610" i="1"/>
  <c r="O1610" i="1"/>
  <c r="L1610" i="1"/>
  <c r="AG1609" i="1"/>
  <c r="AD1609" i="1"/>
  <c r="AA1609" i="1"/>
  <c r="X1609" i="1"/>
  <c r="U1609" i="1"/>
  <c r="R1609" i="1"/>
  <c r="O1609" i="1"/>
  <c r="L1609" i="1"/>
  <c r="AG1608" i="1"/>
  <c r="AD1608" i="1"/>
  <c r="AA1608" i="1"/>
  <c r="X1608" i="1"/>
  <c r="U1608" i="1"/>
  <c r="R1608" i="1"/>
  <c r="O1608" i="1"/>
  <c r="L1608" i="1"/>
  <c r="AG1607" i="1"/>
  <c r="AD1607" i="1"/>
  <c r="AA1607" i="1"/>
  <c r="X1607" i="1"/>
  <c r="U1607" i="1"/>
  <c r="R1607" i="1"/>
  <c r="O1607" i="1"/>
  <c r="L1607" i="1"/>
  <c r="AG1606" i="1"/>
  <c r="AD1606" i="1"/>
  <c r="AA1606" i="1"/>
  <c r="X1606" i="1"/>
  <c r="U1606" i="1"/>
  <c r="R1606" i="1"/>
  <c r="O1606" i="1"/>
  <c r="L1606" i="1"/>
  <c r="AG1605" i="1"/>
  <c r="AD1605" i="1"/>
  <c r="AA1605" i="1"/>
  <c r="X1605" i="1"/>
  <c r="U1605" i="1"/>
  <c r="R1605" i="1"/>
  <c r="O1605" i="1"/>
  <c r="L1605" i="1"/>
  <c r="AG1604" i="1"/>
  <c r="AD1604" i="1"/>
  <c r="AA1604" i="1"/>
  <c r="X1604" i="1"/>
  <c r="U1604" i="1"/>
  <c r="R1604" i="1"/>
  <c r="O1604" i="1"/>
  <c r="L1604" i="1"/>
  <c r="AG1603" i="1"/>
  <c r="AD1603" i="1"/>
  <c r="AA1603" i="1"/>
  <c r="X1603" i="1"/>
  <c r="U1603" i="1"/>
  <c r="R1603" i="1"/>
  <c r="O1603" i="1"/>
  <c r="L1603" i="1"/>
  <c r="AG1602" i="1"/>
  <c r="AD1602" i="1"/>
  <c r="AA1602" i="1"/>
  <c r="X1602" i="1"/>
  <c r="U1602" i="1"/>
  <c r="R1602" i="1"/>
  <c r="O1602" i="1"/>
  <c r="L1602" i="1"/>
  <c r="AG1601" i="1"/>
  <c r="AD1601" i="1"/>
  <c r="AA1601" i="1"/>
  <c r="X1601" i="1"/>
  <c r="U1601" i="1"/>
  <c r="R1601" i="1"/>
  <c r="O1601" i="1"/>
  <c r="L1601" i="1"/>
  <c r="AG1600" i="1"/>
  <c r="AD1600" i="1"/>
  <c r="AA1600" i="1"/>
  <c r="X1600" i="1"/>
  <c r="U1600" i="1"/>
  <c r="R1600" i="1"/>
  <c r="O1600" i="1"/>
  <c r="L1600" i="1"/>
  <c r="AG1599" i="1"/>
  <c r="AD1599" i="1"/>
  <c r="AA1599" i="1"/>
  <c r="X1599" i="1"/>
  <c r="U1599" i="1"/>
  <c r="R1599" i="1"/>
  <c r="O1599" i="1"/>
  <c r="L1599" i="1"/>
  <c r="AG1598" i="1"/>
  <c r="AD1598" i="1"/>
  <c r="AA1598" i="1"/>
  <c r="X1598" i="1"/>
  <c r="U1598" i="1"/>
  <c r="R1598" i="1"/>
  <c r="O1598" i="1"/>
  <c r="L1598" i="1"/>
  <c r="AG1597" i="1"/>
  <c r="AD1597" i="1"/>
  <c r="AA1597" i="1"/>
  <c r="X1597" i="1"/>
  <c r="U1597" i="1"/>
  <c r="R1597" i="1"/>
  <c r="O1597" i="1"/>
  <c r="L1597" i="1"/>
  <c r="AG1596" i="1"/>
  <c r="AD1596" i="1"/>
  <c r="AA1596" i="1"/>
  <c r="X1596" i="1"/>
  <c r="U1596" i="1"/>
  <c r="R1596" i="1"/>
  <c r="O1596" i="1"/>
  <c r="L1596" i="1"/>
  <c r="AG1595" i="1"/>
  <c r="AD1595" i="1"/>
  <c r="AA1595" i="1"/>
  <c r="X1595" i="1"/>
  <c r="U1595" i="1"/>
  <c r="R1595" i="1"/>
  <c r="O1595" i="1"/>
  <c r="L1595" i="1"/>
  <c r="AG1594" i="1"/>
  <c r="AD1594" i="1"/>
  <c r="AA1594" i="1"/>
  <c r="X1594" i="1"/>
  <c r="U1594" i="1"/>
  <c r="R1594" i="1"/>
  <c r="O1594" i="1"/>
  <c r="L1594" i="1"/>
  <c r="AG1593" i="1"/>
  <c r="AD1593" i="1"/>
  <c r="AA1593" i="1"/>
  <c r="X1593" i="1"/>
  <c r="U1593" i="1"/>
  <c r="R1593" i="1"/>
  <c r="O1593" i="1"/>
  <c r="L1593" i="1"/>
  <c r="AG1592" i="1"/>
  <c r="AD1592" i="1"/>
  <c r="AA1592" i="1"/>
  <c r="X1592" i="1"/>
  <c r="U1592" i="1"/>
  <c r="R1592" i="1"/>
  <c r="O1592" i="1"/>
  <c r="L1592" i="1"/>
  <c r="AG1591" i="1"/>
  <c r="AD1591" i="1"/>
  <c r="AA1591" i="1"/>
  <c r="X1591" i="1"/>
  <c r="U1591" i="1"/>
  <c r="R1591" i="1"/>
  <c r="O1591" i="1"/>
  <c r="L1591" i="1"/>
  <c r="AG1590" i="1"/>
  <c r="AD1590" i="1"/>
  <c r="AA1590" i="1"/>
  <c r="X1590" i="1"/>
  <c r="U1590" i="1"/>
  <c r="R1590" i="1"/>
  <c r="O1590" i="1"/>
  <c r="L1590" i="1"/>
  <c r="AG1589" i="1"/>
  <c r="AD1589" i="1"/>
  <c r="AA1589" i="1"/>
  <c r="X1589" i="1"/>
  <c r="U1589" i="1"/>
  <c r="R1589" i="1"/>
  <c r="O1589" i="1"/>
  <c r="L1589" i="1"/>
  <c r="AG1588" i="1"/>
  <c r="AD1588" i="1"/>
  <c r="AA1588" i="1"/>
  <c r="X1588" i="1"/>
  <c r="U1588" i="1"/>
  <c r="R1588" i="1"/>
  <c r="O1588" i="1"/>
  <c r="L1588" i="1"/>
  <c r="AG1587" i="1"/>
  <c r="AD1587" i="1"/>
  <c r="AA1587" i="1"/>
  <c r="X1587" i="1"/>
  <c r="U1587" i="1"/>
  <c r="R1587" i="1"/>
  <c r="O1587" i="1"/>
  <c r="L1587" i="1"/>
  <c r="AG1586" i="1"/>
  <c r="AD1586" i="1"/>
  <c r="AA1586" i="1"/>
  <c r="X1586" i="1"/>
  <c r="U1586" i="1"/>
  <c r="R1586" i="1"/>
  <c r="O1586" i="1"/>
  <c r="L1586" i="1"/>
  <c r="AG1585" i="1"/>
  <c r="AD1585" i="1"/>
  <c r="AA1585" i="1"/>
  <c r="X1585" i="1"/>
  <c r="U1585" i="1"/>
  <c r="R1585" i="1"/>
  <c r="O1585" i="1"/>
  <c r="L1585" i="1"/>
  <c r="AG1584" i="1"/>
  <c r="AD1584" i="1"/>
  <c r="AA1584" i="1"/>
  <c r="X1584" i="1"/>
  <c r="U1584" i="1"/>
  <c r="R1584" i="1"/>
  <c r="O1584" i="1"/>
  <c r="L1584" i="1"/>
  <c r="AG1583" i="1"/>
  <c r="AD1583" i="1"/>
  <c r="AA1583" i="1"/>
  <c r="X1583" i="1"/>
  <c r="U1583" i="1"/>
  <c r="R1583" i="1"/>
  <c r="O1583" i="1"/>
  <c r="L1583" i="1"/>
  <c r="AG1582" i="1"/>
  <c r="AD1582" i="1"/>
  <c r="AA1582" i="1"/>
  <c r="X1582" i="1"/>
  <c r="U1582" i="1"/>
  <c r="R1582" i="1"/>
  <c r="O1582" i="1"/>
  <c r="L1582" i="1"/>
  <c r="AG1581" i="1"/>
  <c r="AD1581" i="1"/>
  <c r="AA1581" i="1"/>
  <c r="X1581" i="1"/>
  <c r="U1581" i="1"/>
  <c r="R1581" i="1"/>
  <c r="O1581" i="1"/>
  <c r="L1581" i="1"/>
  <c r="AG1580" i="1"/>
  <c r="AD1580" i="1"/>
  <c r="AA1580" i="1"/>
  <c r="X1580" i="1"/>
  <c r="U1580" i="1"/>
  <c r="R1580" i="1"/>
  <c r="O1580" i="1"/>
  <c r="L1580" i="1"/>
  <c r="AG1579" i="1"/>
  <c r="AD1579" i="1"/>
  <c r="AA1579" i="1"/>
  <c r="X1579" i="1"/>
  <c r="U1579" i="1"/>
  <c r="R1579" i="1"/>
  <c r="O1579" i="1"/>
  <c r="L1579" i="1"/>
  <c r="AG1578" i="1"/>
  <c r="AD1578" i="1"/>
  <c r="AA1578" i="1"/>
  <c r="X1578" i="1"/>
  <c r="U1578" i="1"/>
  <c r="R1578" i="1"/>
  <c r="O1578" i="1"/>
  <c r="L1578" i="1"/>
  <c r="AG1577" i="1"/>
  <c r="AD1577" i="1"/>
  <c r="AA1577" i="1"/>
  <c r="X1577" i="1"/>
  <c r="U1577" i="1"/>
  <c r="R1577" i="1"/>
  <c r="O1577" i="1"/>
  <c r="L1577" i="1"/>
  <c r="AG1576" i="1"/>
  <c r="AD1576" i="1"/>
  <c r="AA1576" i="1"/>
  <c r="X1576" i="1"/>
  <c r="U1576" i="1"/>
  <c r="R1576" i="1"/>
  <c r="O1576" i="1"/>
  <c r="L1576" i="1"/>
  <c r="AG1575" i="1"/>
  <c r="AD1575" i="1"/>
  <c r="AA1575" i="1"/>
  <c r="X1575" i="1"/>
  <c r="U1575" i="1"/>
  <c r="R1575" i="1"/>
  <c r="O1575" i="1"/>
  <c r="L1575" i="1"/>
  <c r="AG1574" i="1"/>
  <c r="AD1574" i="1"/>
  <c r="AA1574" i="1"/>
  <c r="X1574" i="1"/>
  <c r="U1574" i="1"/>
  <c r="R1574" i="1"/>
  <c r="O1574" i="1"/>
  <c r="L1574" i="1"/>
  <c r="AG1573" i="1"/>
  <c r="AD1573" i="1"/>
  <c r="AA1573" i="1"/>
  <c r="X1573" i="1"/>
  <c r="U1573" i="1"/>
  <c r="R1573" i="1"/>
  <c r="O1573" i="1"/>
  <c r="L1573" i="1"/>
  <c r="AG1572" i="1"/>
  <c r="AD1572" i="1"/>
  <c r="AA1572" i="1"/>
  <c r="X1572" i="1"/>
  <c r="U1572" i="1"/>
  <c r="R1572" i="1"/>
  <c r="O1572" i="1"/>
  <c r="L1572" i="1"/>
  <c r="AG1571" i="1"/>
  <c r="AD1571" i="1"/>
  <c r="AA1571" i="1"/>
  <c r="X1571" i="1"/>
  <c r="U1571" i="1"/>
  <c r="R1571" i="1"/>
  <c r="O1571" i="1"/>
  <c r="L1571" i="1"/>
  <c r="AG1570" i="1"/>
  <c r="AD1570" i="1"/>
  <c r="AA1570" i="1"/>
  <c r="X1570" i="1"/>
  <c r="U1570" i="1"/>
  <c r="R1570" i="1"/>
  <c r="O1570" i="1"/>
  <c r="L1570" i="1"/>
  <c r="AG1569" i="1"/>
  <c r="AD1569" i="1"/>
  <c r="AA1569" i="1"/>
  <c r="X1569" i="1"/>
  <c r="U1569" i="1"/>
  <c r="R1569" i="1"/>
  <c r="O1569" i="1"/>
  <c r="L1569" i="1"/>
  <c r="AG1568" i="1"/>
  <c r="AD1568" i="1"/>
  <c r="AA1568" i="1"/>
  <c r="X1568" i="1"/>
  <c r="U1568" i="1"/>
  <c r="R1568" i="1"/>
  <c r="O1568" i="1"/>
  <c r="L1568" i="1"/>
  <c r="AG1567" i="1"/>
  <c r="AD1567" i="1"/>
  <c r="AA1567" i="1"/>
  <c r="X1567" i="1"/>
  <c r="U1567" i="1"/>
  <c r="R1567" i="1"/>
  <c r="O1567" i="1"/>
  <c r="L1567" i="1"/>
  <c r="AG1566" i="1"/>
  <c r="AD1566" i="1"/>
  <c r="AA1566" i="1"/>
  <c r="X1566" i="1"/>
  <c r="U1566" i="1"/>
  <c r="R1566" i="1"/>
  <c r="O1566" i="1"/>
  <c r="L1566" i="1"/>
  <c r="AG1565" i="1"/>
  <c r="AD1565" i="1"/>
  <c r="AA1565" i="1"/>
  <c r="X1565" i="1"/>
  <c r="U1565" i="1"/>
  <c r="R1565" i="1"/>
  <c r="O1565" i="1"/>
  <c r="L1565" i="1"/>
  <c r="AG1564" i="1"/>
  <c r="AD1564" i="1"/>
  <c r="AA1564" i="1"/>
  <c r="X1564" i="1"/>
  <c r="U1564" i="1"/>
  <c r="R1564" i="1"/>
  <c r="O1564" i="1"/>
  <c r="L1564" i="1"/>
  <c r="AG1563" i="1"/>
  <c r="AD1563" i="1"/>
  <c r="AA1563" i="1"/>
  <c r="X1563" i="1"/>
  <c r="U1563" i="1"/>
  <c r="R1563" i="1"/>
  <c r="O1563" i="1"/>
  <c r="L1563" i="1"/>
  <c r="AG1562" i="1"/>
  <c r="AD1562" i="1"/>
  <c r="AA1562" i="1"/>
  <c r="X1562" i="1"/>
  <c r="U1562" i="1"/>
  <c r="R1562" i="1"/>
  <c r="O1562" i="1"/>
  <c r="L1562" i="1"/>
  <c r="AG1561" i="1"/>
  <c r="AD1561" i="1"/>
  <c r="AA1561" i="1"/>
  <c r="X1561" i="1"/>
  <c r="U1561" i="1"/>
  <c r="R1561" i="1"/>
  <c r="O1561" i="1"/>
  <c r="L1561" i="1"/>
  <c r="AG1560" i="1"/>
  <c r="AD1560" i="1"/>
  <c r="AA1560" i="1"/>
  <c r="X1560" i="1"/>
  <c r="U1560" i="1"/>
  <c r="R1560" i="1"/>
  <c r="O1560" i="1"/>
  <c r="L1560" i="1"/>
  <c r="AG1559" i="1"/>
  <c r="AD1559" i="1"/>
  <c r="AA1559" i="1"/>
  <c r="X1559" i="1"/>
  <c r="U1559" i="1"/>
  <c r="R1559" i="1"/>
  <c r="O1559" i="1"/>
  <c r="L1559" i="1"/>
  <c r="AG1558" i="1"/>
  <c r="AD1558" i="1"/>
  <c r="AA1558" i="1"/>
  <c r="X1558" i="1"/>
  <c r="U1558" i="1"/>
  <c r="R1558" i="1"/>
  <c r="O1558" i="1"/>
  <c r="L1558" i="1"/>
  <c r="AG1557" i="1"/>
  <c r="AD1557" i="1"/>
  <c r="AA1557" i="1"/>
  <c r="X1557" i="1"/>
  <c r="U1557" i="1"/>
  <c r="R1557" i="1"/>
  <c r="O1557" i="1"/>
  <c r="L1557" i="1"/>
  <c r="AG1556" i="1"/>
  <c r="AD1556" i="1"/>
  <c r="AA1556" i="1"/>
  <c r="X1556" i="1"/>
  <c r="U1556" i="1"/>
  <c r="R1556" i="1"/>
  <c r="O1556" i="1"/>
  <c r="L1556" i="1"/>
  <c r="AG1555" i="1"/>
  <c r="AD1555" i="1"/>
  <c r="AA1555" i="1"/>
  <c r="X1555" i="1"/>
  <c r="U1555" i="1"/>
  <c r="R1555" i="1"/>
  <c r="O1555" i="1"/>
  <c r="L1555" i="1"/>
  <c r="AG1554" i="1"/>
  <c r="AD1554" i="1"/>
  <c r="AA1554" i="1"/>
  <c r="X1554" i="1"/>
  <c r="U1554" i="1"/>
  <c r="R1554" i="1"/>
  <c r="O1554" i="1"/>
  <c r="L1554" i="1"/>
  <c r="AG1553" i="1"/>
  <c r="AD1553" i="1"/>
  <c r="AA1553" i="1"/>
  <c r="X1553" i="1"/>
  <c r="U1553" i="1"/>
  <c r="R1553" i="1"/>
  <c r="O1553" i="1"/>
  <c r="L1553" i="1"/>
  <c r="AG1552" i="1"/>
  <c r="AD1552" i="1"/>
  <c r="AA1552" i="1"/>
  <c r="X1552" i="1"/>
  <c r="U1552" i="1"/>
  <c r="R1552" i="1"/>
  <c r="O1552" i="1"/>
  <c r="L1552" i="1"/>
  <c r="AG1551" i="1"/>
  <c r="AD1551" i="1"/>
  <c r="AA1551" i="1"/>
  <c r="X1551" i="1"/>
  <c r="U1551" i="1"/>
  <c r="R1551" i="1"/>
  <c r="O1551" i="1"/>
  <c r="L1551" i="1"/>
  <c r="AG1550" i="1"/>
  <c r="AD1550" i="1"/>
  <c r="AA1550" i="1"/>
  <c r="X1550" i="1"/>
  <c r="U1550" i="1"/>
  <c r="R1550" i="1"/>
  <c r="O1550" i="1"/>
  <c r="L1550" i="1"/>
  <c r="AG1549" i="1"/>
  <c r="AD1549" i="1"/>
  <c r="AA1549" i="1"/>
  <c r="X1549" i="1"/>
  <c r="U1549" i="1"/>
  <c r="R1549" i="1"/>
  <c r="O1549" i="1"/>
  <c r="L1549" i="1"/>
  <c r="AG1548" i="1"/>
  <c r="AD1548" i="1"/>
  <c r="AA1548" i="1"/>
  <c r="X1548" i="1"/>
  <c r="U1548" i="1"/>
  <c r="R1548" i="1"/>
  <c r="O1548" i="1"/>
  <c r="L1548" i="1"/>
  <c r="AG1547" i="1"/>
  <c r="AD1547" i="1"/>
  <c r="AA1547" i="1"/>
  <c r="X1547" i="1"/>
  <c r="U1547" i="1"/>
  <c r="R1547" i="1"/>
  <c r="O1547" i="1"/>
  <c r="L1547" i="1"/>
  <c r="AG1546" i="1"/>
  <c r="AD1546" i="1"/>
  <c r="AA1546" i="1"/>
  <c r="X1546" i="1"/>
  <c r="U1546" i="1"/>
  <c r="R1546" i="1"/>
  <c r="O1546" i="1"/>
  <c r="L1546" i="1"/>
  <c r="AG1545" i="1"/>
  <c r="AD1545" i="1"/>
  <c r="AA1545" i="1"/>
  <c r="X1545" i="1"/>
  <c r="U1545" i="1"/>
  <c r="R1545" i="1"/>
  <c r="O1545" i="1"/>
  <c r="L1545" i="1"/>
  <c r="AG1544" i="1"/>
  <c r="AD1544" i="1"/>
  <c r="AA1544" i="1"/>
  <c r="X1544" i="1"/>
  <c r="U1544" i="1"/>
  <c r="R1544" i="1"/>
  <c r="O1544" i="1"/>
  <c r="L1544" i="1"/>
  <c r="AG1543" i="1"/>
  <c r="AD1543" i="1"/>
  <c r="AA1543" i="1"/>
  <c r="X1543" i="1"/>
  <c r="U1543" i="1"/>
  <c r="R1543" i="1"/>
  <c r="O1543" i="1"/>
  <c r="L1543" i="1"/>
  <c r="AG1542" i="1"/>
  <c r="AD1542" i="1"/>
  <c r="AA1542" i="1"/>
  <c r="X1542" i="1"/>
  <c r="U1542" i="1"/>
  <c r="R1542" i="1"/>
  <c r="O1542" i="1"/>
  <c r="L1542" i="1"/>
  <c r="AG1541" i="1"/>
  <c r="AD1541" i="1"/>
  <c r="AA1541" i="1"/>
  <c r="X1541" i="1"/>
  <c r="U1541" i="1"/>
  <c r="R1541" i="1"/>
  <c r="O1541" i="1"/>
  <c r="L1541" i="1"/>
  <c r="AG1540" i="1"/>
  <c r="AD1540" i="1"/>
  <c r="AA1540" i="1"/>
  <c r="X1540" i="1"/>
  <c r="U1540" i="1"/>
  <c r="R1540" i="1"/>
  <c r="O1540" i="1"/>
  <c r="L1540" i="1"/>
  <c r="AG1539" i="1"/>
  <c r="AD1539" i="1"/>
  <c r="AA1539" i="1"/>
  <c r="X1539" i="1"/>
  <c r="U1539" i="1"/>
  <c r="R1539" i="1"/>
  <c r="O1539" i="1"/>
  <c r="L1539" i="1"/>
  <c r="AG1538" i="1"/>
  <c r="AD1538" i="1"/>
  <c r="AA1538" i="1"/>
  <c r="X1538" i="1"/>
  <c r="U1538" i="1"/>
  <c r="R1538" i="1"/>
  <c r="O1538" i="1"/>
  <c r="L1538" i="1"/>
  <c r="AG1537" i="1"/>
  <c r="AD1537" i="1"/>
  <c r="AA1537" i="1"/>
  <c r="X1537" i="1"/>
  <c r="U1537" i="1"/>
  <c r="R1537" i="1"/>
  <c r="O1537" i="1"/>
  <c r="L1537" i="1"/>
  <c r="AG1536" i="1"/>
  <c r="AD1536" i="1"/>
  <c r="AA1536" i="1"/>
  <c r="X1536" i="1"/>
  <c r="U1536" i="1"/>
  <c r="R1536" i="1"/>
  <c r="O1536" i="1"/>
  <c r="L1536" i="1"/>
  <c r="AG1535" i="1"/>
  <c r="AD1535" i="1"/>
  <c r="AA1535" i="1"/>
  <c r="X1535" i="1"/>
  <c r="U1535" i="1"/>
  <c r="R1535" i="1"/>
  <c r="O1535" i="1"/>
  <c r="L1535" i="1"/>
  <c r="AG1534" i="1"/>
  <c r="AD1534" i="1"/>
  <c r="AA1534" i="1"/>
  <c r="X1534" i="1"/>
  <c r="U1534" i="1"/>
  <c r="R1534" i="1"/>
  <c r="O1534" i="1"/>
  <c r="L1534" i="1"/>
  <c r="AG1533" i="1"/>
  <c r="AD1533" i="1"/>
  <c r="AA1533" i="1"/>
  <c r="X1533" i="1"/>
  <c r="U1533" i="1"/>
  <c r="R1533" i="1"/>
  <c r="O1533" i="1"/>
  <c r="L1533" i="1"/>
  <c r="AG1532" i="1"/>
  <c r="AD1532" i="1"/>
  <c r="AA1532" i="1"/>
  <c r="X1532" i="1"/>
  <c r="U1532" i="1"/>
  <c r="R1532" i="1"/>
  <c r="O1532" i="1"/>
  <c r="L1532" i="1"/>
  <c r="AG1531" i="1"/>
  <c r="AD1531" i="1"/>
  <c r="AA1531" i="1"/>
  <c r="X1531" i="1"/>
  <c r="U1531" i="1"/>
  <c r="R1531" i="1"/>
  <c r="O1531" i="1"/>
  <c r="L1531" i="1"/>
  <c r="AG1530" i="1"/>
  <c r="AD1530" i="1"/>
  <c r="AA1530" i="1"/>
  <c r="X1530" i="1"/>
  <c r="U1530" i="1"/>
  <c r="R1530" i="1"/>
  <c r="O1530" i="1"/>
  <c r="L1530" i="1"/>
  <c r="AG1529" i="1"/>
  <c r="AD1529" i="1"/>
  <c r="AA1529" i="1"/>
  <c r="X1529" i="1"/>
  <c r="U1529" i="1"/>
  <c r="R1529" i="1"/>
  <c r="O1529" i="1"/>
  <c r="L1529" i="1"/>
  <c r="AG1528" i="1"/>
  <c r="AD1528" i="1"/>
  <c r="AA1528" i="1"/>
  <c r="X1528" i="1"/>
  <c r="U1528" i="1"/>
  <c r="R1528" i="1"/>
  <c r="O1528" i="1"/>
  <c r="L1528" i="1"/>
  <c r="AG1527" i="1"/>
  <c r="AD1527" i="1"/>
  <c r="AA1527" i="1"/>
  <c r="X1527" i="1"/>
  <c r="U1527" i="1"/>
  <c r="R1527" i="1"/>
  <c r="O1527" i="1"/>
  <c r="L1527" i="1"/>
  <c r="AG1526" i="1"/>
  <c r="AD1526" i="1"/>
  <c r="AA1526" i="1"/>
  <c r="X1526" i="1"/>
  <c r="U1526" i="1"/>
  <c r="R1526" i="1"/>
  <c r="O1526" i="1"/>
  <c r="L1526" i="1"/>
  <c r="AG1525" i="1"/>
  <c r="AD1525" i="1"/>
  <c r="AA1525" i="1"/>
  <c r="X1525" i="1"/>
  <c r="U1525" i="1"/>
  <c r="R1525" i="1"/>
  <c r="O1525" i="1"/>
  <c r="L1525" i="1"/>
  <c r="AG1524" i="1"/>
  <c r="AD1524" i="1"/>
  <c r="AA1524" i="1"/>
  <c r="X1524" i="1"/>
  <c r="U1524" i="1"/>
  <c r="R1524" i="1"/>
  <c r="O1524" i="1"/>
  <c r="L1524" i="1"/>
  <c r="AG1523" i="1"/>
  <c r="AD1523" i="1"/>
  <c r="AA1523" i="1"/>
  <c r="X1523" i="1"/>
  <c r="U1523" i="1"/>
  <c r="R1523" i="1"/>
  <c r="O1523" i="1"/>
  <c r="L1523" i="1"/>
  <c r="AG1522" i="1"/>
  <c r="AD1522" i="1"/>
  <c r="AA1522" i="1"/>
  <c r="X1522" i="1"/>
  <c r="U1522" i="1"/>
  <c r="R1522" i="1"/>
  <c r="O1522" i="1"/>
  <c r="L1522" i="1"/>
  <c r="AG1521" i="1"/>
  <c r="AD1521" i="1"/>
  <c r="AA1521" i="1"/>
  <c r="X1521" i="1"/>
  <c r="U1521" i="1"/>
  <c r="R1521" i="1"/>
  <c r="O1521" i="1"/>
  <c r="L1521" i="1"/>
  <c r="AG1520" i="1"/>
  <c r="AD1520" i="1"/>
  <c r="AA1520" i="1"/>
  <c r="X1520" i="1"/>
  <c r="U1520" i="1"/>
  <c r="R1520" i="1"/>
  <c r="O1520" i="1"/>
  <c r="L1520" i="1"/>
  <c r="AG1519" i="1"/>
  <c r="AD1519" i="1"/>
  <c r="AA1519" i="1"/>
  <c r="X1519" i="1"/>
  <c r="U1519" i="1"/>
  <c r="R1519" i="1"/>
  <c r="O1519" i="1"/>
  <c r="L1519" i="1"/>
  <c r="AG1518" i="1"/>
  <c r="AD1518" i="1"/>
  <c r="AA1518" i="1"/>
  <c r="X1518" i="1"/>
  <c r="U1518" i="1"/>
  <c r="R1518" i="1"/>
  <c r="O1518" i="1"/>
  <c r="L1518" i="1"/>
  <c r="AG1517" i="1"/>
  <c r="AD1517" i="1"/>
  <c r="AA1517" i="1"/>
  <c r="X1517" i="1"/>
  <c r="U1517" i="1"/>
  <c r="R1517" i="1"/>
  <c r="O1517" i="1"/>
  <c r="L1517" i="1"/>
  <c r="AG1516" i="1"/>
  <c r="AD1516" i="1"/>
  <c r="AA1516" i="1"/>
  <c r="X1516" i="1"/>
  <c r="U1516" i="1"/>
  <c r="R1516" i="1"/>
  <c r="O1516" i="1"/>
  <c r="L1516" i="1"/>
  <c r="AG1515" i="1"/>
  <c r="AD1515" i="1"/>
  <c r="AA1515" i="1"/>
  <c r="X1515" i="1"/>
  <c r="U1515" i="1"/>
  <c r="R1515" i="1"/>
  <c r="O1515" i="1"/>
  <c r="L1515" i="1"/>
  <c r="AG1514" i="1"/>
  <c r="AD1514" i="1"/>
  <c r="AA1514" i="1"/>
  <c r="X1514" i="1"/>
  <c r="U1514" i="1"/>
  <c r="R1514" i="1"/>
  <c r="O1514" i="1"/>
  <c r="L1514" i="1"/>
  <c r="AG1513" i="1"/>
  <c r="AD1513" i="1"/>
  <c r="AA1513" i="1"/>
  <c r="X1513" i="1"/>
  <c r="U1513" i="1"/>
  <c r="R1513" i="1"/>
  <c r="O1513" i="1"/>
  <c r="L1513" i="1"/>
  <c r="AG1512" i="1"/>
  <c r="AD1512" i="1"/>
  <c r="AA1512" i="1"/>
  <c r="X1512" i="1"/>
  <c r="U1512" i="1"/>
  <c r="R1512" i="1"/>
  <c r="O1512" i="1"/>
  <c r="L1512" i="1"/>
  <c r="AG1511" i="1"/>
  <c r="AD1511" i="1"/>
  <c r="AA1511" i="1"/>
  <c r="X1511" i="1"/>
  <c r="U1511" i="1"/>
  <c r="R1511" i="1"/>
  <c r="O1511" i="1"/>
  <c r="L1511" i="1"/>
  <c r="AG1510" i="1"/>
  <c r="AD1510" i="1"/>
  <c r="AA1510" i="1"/>
  <c r="X1510" i="1"/>
  <c r="U1510" i="1"/>
  <c r="R1510" i="1"/>
  <c r="O1510" i="1"/>
  <c r="L1510" i="1"/>
  <c r="AG1509" i="1"/>
  <c r="AD1509" i="1"/>
  <c r="AA1509" i="1"/>
  <c r="X1509" i="1"/>
  <c r="U1509" i="1"/>
  <c r="R1509" i="1"/>
  <c r="O1509" i="1"/>
  <c r="L1509" i="1"/>
  <c r="AG1508" i="1"/>
  <c r="AD1508" i="1"/>
  <c r="AA1508" i="1"/>
  <c r="X1508" i="1"/>
  <c r="U1508" i="1"/>
  <c r="R1508" i="1"/>
  <c r="O1508" i="1"/>
  <c r="L1508" i="1"/>
  <c r="AG1507" i="1"/>
  <c r="AD1507" i="1"/>
  <c r="AA1507" i="1"/>
  <c r="X1507" i="1"/>
  <c r="U1507" i="1"/>
  <c r="R1507" i="1"/>
  <c r="O1507" i="1"/>
  <c r="L1507" i="1"/>
  <c r="AG1506" i="1"/>
  <c r="AD1506" i="1"/>
  <c r="AA1506" i="1"/>
  <c r="X1506" i="1"/>
  <c r="U1506" i="1"/>
  <c r="R1506" i="1"/>
  <c r="O1506" i="1"/>
  <c r="L1506" i="1"/>
  <c r="AG1505" i="1"/>
  <c r="AD1505" i="1"/>
  <c r="AA1505" i="1"/>
  <c r="X1505" i="1"/>
  <c r="U1505" i="1"/>
  <c r="R1505" i="1"/>
  <c r="O1505" i="1"/>
  <c r="L1505" i="1"/>
  <c r="AG1504" i="1"/>
  <c r="AD1504" i="1"/>
  <c r="AA1504" i="1"/>
  <c r="X1504" i="1"/>
  <c r="U1504" i="1"/>
  <c r="R1504" i="1"/>
  <c r="O1504" i="1"/>
  <c r="L1504" i="1"/>
  <c r="AG1503" i="1"/>
  <c r="AD1503" i="1"/>
  <c r="AA1503" i="1"/>
  <c r="X1503" i="1"/>
  <c r="U1503" i="1"/>
  <c r="R1503" i="1"/>
  <c r="O1503" i="1"/>
  <c r="L1503" i="1"/>
  <c r="AG1502" i="1"/>
  <c r="AD1502" i="1"/>
  <c r="AA1502" i="1"/>
  <c r="X1502" i="1"/>
  <c r="U1502" i="1"/>
  <c r="R1502" i="1"/>
  <c r="O1502" i="1"/>
  <c r="L1502" i="1"/>
  <c r="AG1501" i="1"/>
  <c r="AD1501" i="1"/>
  <c r="AA1501" i="1"/>
  <c r="X1501" i="1"/>
  <c r="U1501" i="1"/>
  <c r="R1501" i="1"/>
  <c r="O1501" i="1"/>
  <c r="L1501" i="1"/>
  <c r="AG1500" i="1"/>
  <c r="AD1500" i="1"/>
  <c r="AA1500" i="1"/>
  <c r="X1500" i="1"/>
  <c r="U1500" i="1"/>
  <c r="R1500" i="1"/>
  <c r="O1500" i="1"/>
  <c r="L1500" i="1"/>
  <c r="AG1499" i="1"/>
  <c r="AD1499" i="1"/>
  <c r="AA1499" i="1"/>
  <c r="X1499" i="1"/>
  <c r="U1499" i="1"/>
  <c r="R1499" i="1"/>
  <c r="O1499" i="1"/>
  <c r="L1499" i="1"/>
  <c r="AG1498" i="1"/>
  <c r="AD1498" i="1"/>
  <c r="AA1498" i="1"/>
  <c r="X1498" i="1"/>
  <c r="U1498" i="1"/>
  <c r="R1498" i="1"/>
  <c r="O1498" i="1"/>
  <c r="L1498" i="1"/>
  <c r="AG1497" i="1"/>
  <c r="AD1497" i="1"/>
  <c r="AA1497" i="1"/>
  <c r="X1497" i="1"/>
  <c r="U1497" i="1"/>
  <c r="R1497" i="1"/>
  <c r="O1497" i="1"/>
  <c r="L1497" i="1"/>
  <c r="AG1496" i="1"/>
  <c r="AD1496" i="1"/>
  <c r="AA1496" i="1"/>
  <c r="X1496" i="1"/>
  <c r="U1496" i="1"/>
  <c r="R1496" i="1"/>
  <c r="O1496" i="1"/>
  <c r="L1496" i="1"/>
  <c r="AG1495" i="1"/>
  <c r="AD1495" i="1"/>
  <c r="AA1495" i="1"/>
  <c r="X1495" i="1"/>
  <c r="U1495" i="1"/>
  <c r="R1495" i="1"/>
  <c r="O1495" i="1"/>
  <c r="L1495" i="1"/>
  <c r="AG1494" i="1"/>
  <c r="AD1494" i="1"/>
  <c r="AA1494" i="1"/>
  <c r="X1494" i="1"/>
  <c r="U1494" i="1"/>
  <c r="R1494" i="1"/>
  <c r="O1494" i="1"/>
  <c r="L1494" i="1"/>
  <c r="AG1493" i="1"/>
  <c r="AD1493" i="1"/>
  <c r="AA1493" i="1"/>
  <c r="X1493" i="1"/>
  <c r="U1493" i="1"/>
  <c r="R1493" i="1"/>
  <c r="O1493" i="1"/>
  <c r="L1493" i="1"/>
  <c r="AG1492" i="1"/>
  <c r="AD1492" i="1"/>
  <c r="AA1492" i="1"/>
  <c r="X1492" i="1"/>
  <c r="U1492" i="1"/>
  <c r="R1492" i="1"/>
  <c r="O1492" i="1"/>
  <c r="L1492" i="1"/>
  <c r="AG1491" i="1"/>
  <c r="AD1491" i="1"/>
  <c r="AA1491" i="1"/>
  <c r="X1491" i="1"/>
  <c r="U1491" i="1"/>
  <c r="R1491" i="1"/>
  <c r="O1491" i="1"/>
  <c r="L1491" i="1"/>
  <c r="AG1490" i="1"/>
  <c r="AD1490" i="1"/>
  <c r="AA1490" i="1"/>
  <c r="X1490" i="1"/>
  <c r="U1490" i="1"/>
  <c r="R1490" i="1"/>
  <c r="O1490" i="1"/>
  <c r="L1490" i="1"/>
  <c r="AG1489" i="1"/>
  <c r="AD1489" i="1"/>
  <c r="AA1489" i="1"/>
  <c r="X1489" i="1"/>
  <c r="U1489" i="1"/>
  <c r="R1489" i="1"/>
  <c r="O1489" i="1"/>
  <c r="L1489" i="1"/>
  <c r="AG1488" i="1"/>
  <c r="AD1488" i="1"/>
  <c r="AA1488" i="1"/>
  <c r="X1488" i="1"/>
  <c r="U1488" i="1"/>
  <c r="R1488" i="1"/>
  <c r="O1488" i="1"/>
  <c r="L1488" i="1"/>
  <c r="AG1487" i="1"/>
  <c r="AD1487" i="1"/>
  <c r="AA1487" i="1"/>
  <c r="X1487" i="1"/>
  <c r="U1487" i="1"/>
  <c r="R1487" i="1"/>
  <c r="O1487" i="1"/>
  <c r="L1487" i="1"/>
  <c r="AG1486" i="1"/>
  <c r="AD1486" i="1"/>
  <c r="AA1486" i="1"/>
  <c r="X1486" i="1"/>
  <c r="U1486" i="1"/>
  <c r="R1486" i="1"/>
  <c r="O1486" i="1"/>
  <c r="L1486" i="1"/>
  <c r="AG1485" i="1"/>
  <c r="AD1485" i="1"/>
  <c r="AA1485" i="1"/>
  <c r="X1485" i="1"/>
  <c r="U1485" i="1"/>
  <c r="R1485" i="1"/>
  <c r="O1485" i="1"/>
  <c r="L1485" i="1"/>
  <c r="AG1484" i="1"/>
  <c r="AD1484" i="1"/>
  <c r="AA1484" i="1"/>
  <c r="X1484" i="1"/>
  <c r="U1484" i="1"/>
  <c r="R1484" i="1"/>
  <c r="O1484" i="1"/>
  <c r="L1484" i="1"/>
  <c r="AG1483" i="1"/>
  <c r="AD1483" i="1"/>
  <c r="AA1483" i="1"/>
  <c r="X1483" i="1"/>
  <c r="U1483" i="1"/>
  <c r="R1483" i="1"/>
  <c r="O1483" i="1"/>
  <c r="L1483" i="1"/>
  <c r="AG1482" i="1"/>
  <c r="AD1482" i="1"/>
  <c r="AA1482" i="1"/>
  <c r="X1482" i="1"/>
  <c r="U1482" i="1"/>
  <c r="R1482" i="1"/>
  <c r="O1482" i="1"/>
  <c r="L1482" i="1"/>
  <c r="AG1481" i="1"/>
  <c r="AD1481" i="1"/>
  <c r="AA1481" i="1"/>
  <c r="X1481" i="1"/>
  <c r="U1481" i="1"/>
  <c r="R1481" i="1"/>
  <c r="O1481" i="1"/>
  <c r="L1481" i="1"/>
  <c r="AG1480" i="1"/>
  <c r="AD1480" i="1"/>
  <c r="AA1480" i="1"/>
  <c r="X1480" i="1"/>
  <c r="U1480" i="1"/>
  <c r="R1480" i="1"/>
  <c r="O1480" i="1"/>
  <c r="L1480" i="1"/>
  <c r="AG1479" i="1"/>
  <c r="AD1479" i="1"/>
  <c r="AA1479" i="1"/>
  <c r="X1479" i="1"/>
  <c r="U1479" i="1"/>
  <c r="R1479" i="1"/>
  <c r="O1479" i="1"/>
  <c r="L1479" i="1"/>
  <c r="AG1478" i="1"/>
  <c r="AD1478" i="1"/>
  <c r="AA1478" i="1"/>
  <c r="X1478" i="1"/>
  <c r="U1478" i="1"/>
  <c r="R1478" i="1"/>
  <c r="O1478" i="1"/>
  <c r="L1478" i="1"/>
  <c r="AG1477" i="1"/>
  <c r="AD1477" i="1"/>
  <c r="AA1477" i="1"/>
  <c r="X1477" i="1"/>
  <c r="U1477" i="1"/>
  <c r="R1477" i="1"/>
  <c r="O1477" i="1"/>
  <c r="L1477" i="1"/>
  <c r="AG1476" i="1"/>
  <c r="AD1476" i="1"/>
  <c r="AA1476" i="1"/>
  <c r="X1476" i="1"/>
  <c r="U1476" i="1"/>
  <c r="R1476" i="1"/>
  <c r="O1476" i="1"/>
  <c r="L1476" i="1"/>
  <c r="AG1475" i="1"/>
  <c r="AD1475" i="1"/>
  <c r="AA1475" i="1"/>
  <c r="X1475" i="1"/>
  <c r="U1475" i="1"/>
  <c r="R1475" i="1"/>
  <c r="O1475" i="1"/>
  <c r="L1475" i="1"/>
  <c r="AG1474" i="1"/>
  <c r="AD1474" i="1"/>
  <c r="AA1474" i="1"/>
  <c r="X1474" i="1"/>
  <c r="U1474" i="1"/>
  <c r="R1474" i="1"/>
  <c r="O1474" i="1"/>
  <c r="L1474" i="1"/>
  <c r="AG1473" i="1"/>
  <c r="AD1473" i="1"/>
  <c r="AA1473" i="1"/>
  <c r="X1473" i="1"/>
  <c r="U1473" i="1"/>
  <c r="R1473" i="1"/>
  <c r="O1473" i="1"/>
  <c r="L1473" i="1"/>
  <c r="AG1472" i="1"/>
  <c r="AD1472" i="1"/>
  <c r="AA1472" i="1"/>
  <c r="X1472" i="1"/>
  <c r="U1472" i="1"/>
  <c r="R1472" i="1"/>
  <c r="O1472" i="1"/>
  <c r="L1472" i="1"/>
  <c r="AG1471" i="1"/>
  <c r="AD1471" i="1"/>
  <c r="AA1471" i="1"/>
  <c r="X1471" i="1"/>
  <c r="U1471" i="1"/>
  <c r="R1471" i="1"/>
  <c r="O1471" i="1"/>
  <c r="L1471" i="1"/>
  <c r="AG1470" i="1"/>
  <c r="AD1470" i="1"/>
  <c r="AA1470" i="1"/>
  <c r="X1470" i="1"/>
  <c r="U1470" i="1"/>
  <c r="R1470" i="1"/>
  <c r="O1470" i="1"/>
  <c r="L1470" i="1"/>
  <c r="AG1469" i="1"/>
  <c r="AD1469" i="1"/>
  <c r="AA1469" i="1"/>
  <c r="X1469" i="1"/>
  <c r="U1469" i="1"/>
  <c r="R1469" i="1"/>
  <c r="O1469" i="1"/>
  <c r="L1469" i="1"/>
  <c r="AG1468" i="1"/>
  <c r="AD1468" i="1"/>
  <c r="AA1468" i="1"/>
  <c r="X1468" i="1"/>
  <c r="U1468" i="1"/>
  <c r="R1468" i="1"/>
  <c r="O1468" i="1"/>
  <c r="L1468" i="1"/>
  <c r="AG1467" i="1"/>
  <c r="AD1467" i="1"/>
  <c r="AA1467" i="1"/>
  <c r="X1467" i="1"/>
  <c r="U1467" i="1"/>
  <c r="R1467" i="1"/>
  <c r="O1467" i="1"/>
  <c r="L1467" i="1"/>
  <c r="AG1466" i="1"/>
  <c r="AD1466" i="1"/>
  <c r="AA1466" i="1"/>
  <c r="X1466" i="1"/>
  <c r="U1466" i="1"/>
  <c r="R1466" i="1"/>
  <c r="O1466" i="1"/>
  <c r="L1466" i="1"/>
  <c r="AG1465" i="1"/>
  <c r="AD1465" i="1"/>
  <c r="AA1465" i="1"/>
  <c r="X1465" i="1"/>
  <c r="U1465" i="1"/>
  <c r="R1465" i="1"/>
  <c r="O1465" i="1"/>
  <c r="L1465" i="1"/>
  <c r="AG1464" i="1"/>
  <c r="AD1464" i="1"/>
  <c r="AA1464" i="1"/>
  <c r="X1464" i="1"/>
  <c r="U1464" i="1"/>
  <c r="R1464" i="1"/>
  <c r="O1464" i="1"/>
  <c r="L1464" i="1"/>
  <c r="AG1463" i="1"/>
  <c r="AD1463" i="1"/>
  <c r="AA1463" i="1"/>
  <c r="X1463" i="1"/>
  <c r="U1463" i="1"/>
  <c r="R1463" i="1"/>
  <c r="O1463" i="1"/>
  <c r="L1463" i="1"/>
  <c r="AG1462" i="1"/>
  <c r="AD1462" i="1"/>
  <c r="AA1462" i="1"/>
  <c r="X1462" i="1"/>
  <c r="U1462" i="1"/>
  <c r="R1462" i="1"/>
  <c r="O1462" i="1"/>
  <c r="L1462" i="1"/>
  <c r="AG1461" i="1"/>
  <c r="AD1461" i="1"/>
  <c r="AA1461" i="1"/>
  <c r="X1461" i="1"/>
  <c r="U1461" i="1"/>
  <c r="R1461" i="1"/>
  <c r="O1461" i="1"/>
  <c r="L1461" i="1"/>
  <c r="AG1460" i="1"/>
  <c r="AD1460" i="1"/>
  <c r="AA1460" i="1"/>
  <c r="X1460" i="1"/>
  <c r="U1460" i="1"/>
  <c r="R1460" i="1"/>
  <c r="O1460" i="1"/>
  <c r="L1460" i="1"/>
  <c r="AG1459" i="1"/>
  <c r="AD1459" i="1"/>
  <c r="AA1459" i="1"/>
  <c r="X1459" i="1"/>
  <c r="U1459" i="1"/>
  <c r="R1459" i="1"/>
  <c r="O1459" i="1"/>
  <c r="L1459" i="1"/>
  <c r="AG1458" i="1"/>
  <c r="AD1458" i="1"/>
  <c r="AA1458" i="1"/>
  <c r="X1458" i="1"/>
  <c r="U1458" i="1"/>
  <c r="R1458" i="1"/>
  <c r="O1458" i="1"/>
  <c r="L1458" i="1"/>
  <c r="AG1457" i="1"/>
  <c r="AD1457" i="1"/>
  <c r="AA1457" i="1"/>
  <c r="X1457" i="1"/>
  <c r="U1457" i="1"/>
  <c r="R1457" i="1"/>
  <c r="O1457" i="1"/>
  <c r="L1457" i="1"/>
  <c r="AG1456" i="1"/>
  <c r="AD1456" i="1"/>
  <c r="AA1456" i="1"/>
  <c r="X1456" i="1"/>
  <c r="U1456" i="1"/>
  <c r="R1456" i="1"/>
  <c r="O1456" i="1"/>
  <c r="L1456" i="1"/>
  <c r="AG1455" i="1"/>
  <c r="AD1455" i="1"/>
  <c r="AA1455" i="1"/>
  <c r="X1455" i="1"/>
  <c r="U1455" i="1"/>
  <c r="R1455" i="1"/>
  <c r="O1455" i="1"/>
  <c r="L1455" i="1"/>
  <c r="AG1454" i="1"/>
  <c r="AD1454" i="1"/>
  <c r="AA1454" i="1"/>
  <c r="X1454" i="1"/>
  <c r="U1454" i="1"/>
  <c r="R1454" i="1"/>
  <c r="O1454" i="1"/>
  <c r="L1454" i="1"/>
  <c r="AG1453" i="1"/>
  <c r="AD1453" i="1"/>
  <c r="AA1453" i="1"/>
  <c r="X1453" i="1"/>
  <c r="U1453" i="1"/>
  <c r="R1453" i="1"/>
  <c r="O1453" i="1"/>
  <c r="L1453" i="1"/>
  <c r="AG1452" i="1"/>
  <c r="AD1452" i="1"/>
  <c r="AA1452" i="1"/>
  <c r="X1452" i="1"/>
  <c r="U1452" i="1"/>
  <c r="R1452" i="1"/>
  <c r="O1452" i="1"/>
  <c r="L1452" i="1"/>
  <c r="AG1451" i="1"/>
  <c r="AD1451" i="1"/>
  <c r="AA1451" i="1"/>
  <c r="X1451" i="1"/>
  <c r="U1451" i="1"/>
  <c r="R1451" i="1"/>
  <c r="O1451" i="1"/>
  <c r="L1451" i="1"/>
  <c r="AG1450" i="1"/>
  <c r="AD1450" i="1"/>
  <c r="AA1450" i="1"/>
  <c r="X1450" i="1"/>
  <c r="U1450" i="1"/>
  <c r="R1450" i="1"/>
  <c r="O1450" i="1"/>
  <c r="L1450" i="1"/>
  <c r="AG1449" i="1"/>
  <c r="AD1449" i="1"/>
  <c r="AA1449" i="1"/>
  <c r="X1449" i="1"/>
  <c r="U1449" i="1"/>
  <c r="R1449" i="1"/>
  <c r="O1449" i="1"/>
  <c r="L1449" i="1"/>
  <c r="AG1448" i="1"/>
  <c r="AD1448" i="1"/>
  <c r="AA1448" i="1"/>
  <c r="X1448" i="1"/>
  <c r="U1448" i="1"/>
  <c r="R1448" i="1"/>
  <c r="O1448" i="1"/>
  <c r="L1448" i="1"/>
  <c r="AG1447" i="1"/>
  <c r="AD1447" i="1"/>
  <c r="AA1447" i="1"/>
  <c r="X1447" i="1"/>
  <c r="U1447" i="1"/>
  <c r="R1447" i="1"/>
  <c r="O1447" i="1"/>
  <c r="L1447" i="1"/>
  <c r="AG1446" i="1"/>
  <c r="AD1446" i="1"/>
  <c r="AA1446" i="1"/>
  <c r="X1446" i="1"/>
  <c r="U1446" i="1"/>
  <c r="R1446" i="1"/>
  <c r="O1446" i="1"/>
  <c r="L1446" i="1"/>
  <c r="AG1445" i="1"/>
  <c r="AD1445" i="1"/>
  <c r="AA1445" i="1"/>
  <c r="X1445" i="1"/>
  <c r="U1445" i="1"/>
  <c r="R1445" i="1"/>
  <c r="O1445" i="1"/>
  <c r="L1445" i="1"/>
  <c r="AG1444" i="1"/>
  <c r="AD1444" i="1"/>
  <c r="AA1444" i="1"/>
  <c r="X1444" i="1"/>
  <c r="U1444" i="1"/>
  <c r="R1444" i="1"/>
  <c r="O1444" i="1"/>
  <c r="L1444" i="1"/>
  <c r="AG1443" i="1"/>
  <c r="AD1443" i="1"/>
  <c r="AA1443" i="1"/>
  <c r="X1443" i="1"/>
  <c r="U1443" i="1"/>
  <c r="R1443" i="1"/>
  <c r="O1443" i="1"/>
  <c r="L1443" i="1"/>
  <c r="AG1442" i="1"/>
  <c r="AD1442" i="1"/>
  <c r="AA1442" i="1"/>
  <c r="X1442" i="1"/>
  <c r="U1442" i="1"/>
  <c r="R1442" i="1"/>
  <c r="O1442" i="1"/>
  <c r="L1442" i="1"/>
  <c r="AG1441" i="1"/>
  <c r="AD1441" i="1"/>
  <c r="AA1441" i="1"/>
  <c r="X1441" i="1"/>
  <c r="U1441" i="1"/>
  <c r="R1441" i="1"/>
  <c r="O1441" i="1"/>
  <c r="L1441" i="1"/>
  <c r="AG1440" i="1"/>
  <c r="AD1440" i="1"/>
  <c r="AA1440" i="1"/>
  <c r="X1440" i="1"/>
  <c r="U1440" i="1"/>
  <c r="R1440" i="1"/>
  <c r="O1440" i="1"/>
  <c r="L1440" i="1"/>
  <c r="AG1439" i="1"/>
  <c r="AD1439" i="1"/>
  <c r="AA1439" i="1"/>
  <c r="X1439" i="1"/>
  <c r="U1439" i="1"/>
  <c r="R1439" i="1"/>
  <c r="O1439" i="1"/>
  <c r="L1439" i="1"/>
  <c r="AG1438" i="1"/>
  <c r="AD1438" i="1"/>
  <c r="AA1438" i="1"/>
  <c r="X1438" i="1"/>
  <c r="U1438" i="1"/>
  <c r="R1438" i="1"/>
  <c r="O1438" i="1"/>
  <c r="L1438" i="1"/>
  <c r="AG1437" i="1"/>
  <c r="AD1437" i="1"/>
  <c r="AA1437" i="1"/>
  <c r="X1437" i="1"/>
  <c r="U1437" i="1"/>
  <c r="R1437" i="1"/>
  <c r="O1437" i="1"/>
  <c r="L1437" i="1"/>
  <c r="AG1436" i="1"/>
  <c r="AD1436" i="1"/>
  <c r="AA1436" i="1"/>
  <c r="X1436" i="1"/>
  <c r="U1436" i="1"/>
  <c r="R1436" i="1"/>
  <c r="O1436" i="1"/>
  <c r="L1436" i="1"/>
  <c r="AG1435" i="1"/>
  <c r="AD1435" i="1"/>
  <c r="AA1435" i="1"/>
  <c r="X1435" i="1"/>
  <c r="U1435" i="1"/>
  <c r="R1435" i="1"/>
  <c r="O1435" i="1"/>
  <c r="L1435" i="1"/>
  <c r="AG1434" i="1"/>
  <c r="AD1434" i="1"/>
  <c r="AA1434" i="1"/>
  <c r="X1434" i="1"/>
  <c r="U1434" i="1"/>
  <c r="R1434" i="1"/>
  <c r="O1434" i="1"/>
  <c r="L1434" i="1"/>
  <c r="AG1433" i="1"/>
  <c r="AD1433" i="1"/>
  <c r="AA1433" i="1"/>
  <c r="X1433" i="1"/>
  <c r="U1433" i="1"/>
  <c r="R1433" i="1"/>
  <c r="O1433" i="1"/>
  <c r="L1433" i="1"/>
  <c r="AG1432" i="1"/>
  <c r="AD1432" i="1"/>
  <c r="AA1432" i="1"/>
  <c r="X1432" i="1"/>
  <c r="U1432" i="1"/>
  <c r="R1432" i="1"/>
  <c r="O1432" i="1"/>
  <c r="L1432" i="1"/>
  <c r="AG1431" i="1"/>
  <c r="AD1431" i="1"/>
  <c r="AA1431" i="1"/>
  <c r="X1431" i="1"/>
  <c r="U1431" i="1"/>
  <c r="R1431" i="1"/>
  <c r="O1431" i="1"/>
  <c r="L1431" i="1"/>
  <c r="AG1430" i="1"/>
  <c r="AD1430" i="1"/>
  <c r="AA1430" i="1"/>
  <c r="X1430" i="1"/>
  <c r="U1430" i="1"/>
  <c r="R1430" i="1"/>
  <c r="O1430" i="1"/>
  <c r="L1430" i="1"/>
  <c r="AG1429" i="1"/>
  <c r="AD1429" i="1"/>
  <c r="AA1429" i="1"/>
  <c r="X1429" i="1"/>
  <c r="U1429" i="1"/>
  <c r="R1429" i="1"/>
  <c r="O1429" i="1"/>
  <c r="L1429" i="1"/>
  <c r="AG1428" i="1"/>
  <c r="AD1428" i="1"/>
  <c r="AA1428" i="1"/>
  <c r="X1428" i="1"/>
  <c r="U1428" i="1"/>
  <c r="R1428" i="1"/>
  <c r="O1428" i="1"/>
  <c r="L1428" i="1"/>
  <c r="AG1427" i="1"/>
  <c r="AD1427" i="1"/>
  <c r="AA1427" i="1"/>
  <c r="X1427" i="1"/>
  <c r="U1427" i="1"/>
  <c r="R1427" i="1"/>
  <c r="O1427" i="1"/>
  <c r="L1427" i="1"/>
  <c r="AG1426" i="1"/>
  <c r="AD1426" i="1"/>
  <c r="AA1426" i="1"/>
  <c r="X1426" i="1"/>
  <c r="U1426" i="1"/>
  <c r="R1426" i="1"/>
  <c r="O1426" i="1"/>
  <c r="L1426" i="1"/>
  <c r="AG1425" i="1"/>
  <c r="AD1425" i="1"/>
  <c r="AA1425" i="1"/>
  <c r="X1425" i="1"/>
  <c r="U1425" i="1"/>
  <c r="R1425" i="1"/>
  <c r="O1425" i="1"/>
  <c r="L1425" i="1"/>
  <c r="AG1424" i="1"/>
  <c r="AD1424" i="1"/>
  <c r="AA1424" i="1"/>
  <c r="X1424" i="1"/>
  <c r="U1424" i="1"/>
  <c r="R1424" i="1"/>
  <c r="O1424" i="1"/>
  <c r="L1424" i="1"/>
  <c r="AG1423" i="1"/>
  <c r="AD1423" i="1"/>
  <c r="AA1423" i="1"/>
  <c r="X1423" i="1"/>
  <c r="U1423" i="1"/>
  <c r="R1423" i="1"/>
  <c r="O1423" i="1"/>
  <c r="L1423" i="1"/>
  <c r="AG1422" i="1"/>
  <c r="AD1422" i="1"/>
  <c r="AA1422" i="1"/>
  <c r="X1422" i="1"/>
  <c r="U1422" i="1"/>
  <c r="R1422" i="1"/>
  <c r="O1422" i="1"/>
  <c r="L1422" i="1"/>
  <c r="AG1421" i="1"/>
  <c r="AD1421" i="1"/>
  <c r="AA1421" i="1"/>
  <c r="X1421" i="1"/>
  <c r="U1421" i="1"/>
  <c r="R1421" i="1"/>
  <c r="O1421" i="1"/>
  <c r="L1421" i="1"/>
  <c r="AG1420" i="1"/>
  <c r="AD1420" i="1"/>
  <c r="AA1420" i="1"/>
  <c r="X1420" i="1"/>
  <c r="U1420" i="1"/>
  <c r="R1420" i="1"/>
  <c r="O1420" i="1"/>
  <c r="L1420" i="1"/>
  <c r="AG1419" i="1"/>
  <c r="AD1419" i="1"/>
  <c r="AA1419" i="1"/>
  <c r="X1419" i="1"/>
  <c r="U1419" i="1"/>
  <c r="R1419" i="1"/>
  <c r="O1419" i="1"/>
  <c r="L1419" i="1"/>
  <c r="AG1418" i="1"/>
  <c r="AD1418" i="1"/>
  <c r="AA1418" i="1"/>
  <c r="X1418" i="1"/>
  <c r="U1418" i="1"/>
  <c r="R1418" i="1"/>
  <c r="O1418" i="1"/>
  <c r="L1418" i="1"/>
  <c r="AG1417" i="1"/>
  <c r="AD1417" i="1"/>
  <c r="AA1417" i="1"/>
  <c r="X1417" i="1"/>
  <c r="U1417" i="1"/>
  <c r="R1417" i="1"/>
  <c r="O1417" i="1"/>
  <c r="L1417" i="1"/>
  <c r="AG1416" i="1"/>
  <c r="AD1416" i="1"/>
  <c r="AA1416" i="1"/>
  <c r="X1416" i="1"/>
  <c r="U1416" i="1"/>
  <c r="R1416" i="1"/>
  <c r="O1416" i="1"/>
  <c r="L1416" i="1"/>
  <c r="AG1415" i="1"/>
  <c r="AD1415" i="1"/>
  <c r="AA1415" i="1"/>
  <c r="X1415" i="1"/>
  <c r="U1415" i="1"/>
  <c r="R1415" i="1"/>
  <c r="O1415" i="1"/>
  <c r="L1415" i="1"/>
  <c r="AG1414" i="1"/>
  <c r="AD1414" i="1"/>
  <c r="AA1414" i="1"/>
  <c r="X1414" i="1"/>
  <c r="U1414" i="1"/>
  <c r="R1414" i="1"/>
  <c r="O1414" i="1"/>
  <c r="L1414" i="1"/>
  <c r="AG1413" i="1"/>
  <c r="AD1413" i="1"/>
  <c r="AA1413" i="1"/>
  <c r="X1413" i="1"/>
  <c r="U1413" i="1"/>
  <c r="R1413" i="1"/>
  <c r="O1413" i="1"/>
  <c r="L1413" i="1"/>
  <c r="AG1412" i="1"/>
  <c r="AD1412" i="1"/>
  <c r="AA1412" i="1"/>
  <c r="X1412" i="1"/>
  <c r="U1412" i="1"/>
  <c r="R1412" i="1"/>
  <c r="O1412" i="1"/>
  <c r="L1412" i="1"/>
  <c r="AG1411" i="1"/>
  <c r="AD1411" i="1"/>
  <c r="AA1411" i="1"/>
  <c r="X1411" i="1"/>
  <c r="U1411" i="1"/>
  <c r="R1411" i="1"/>
  <c r="O1411" i="1"/>
  <c r="L1411" i="1"/>
  <c r="AG1410" i="1"/>
  <c r="AD1410" i="1"/>
  <c r="AA1410" i="1"/>
  <c r="X1410" i="1"/>
  <c r="U1410" i="1"/>
  <c r="R1410" i="1"/>
  <c r="O1410" i="1"/>
  <c r="L1410" i="1"/>
  <c r="AG1409" i="1"/>
  <c r="AD1409" i="1"/>
  <c r="AA1409" i="1"/>
  <c r="X1409" i="1"/>
  <c r="U1409" i="1"/>
  <c r="R1409" i="1"/>
  <c r="O1409" i="1"/>
  <c r="L1409" i="1"/>
  <c r="AG1408" i="1"/>
  <c r="AD1408" i="1"/>
  <c r="AA1408" i="1"/>
  <c r="X1408" i="1"/>
  <c r="U1408" i="1"/>
  <c r="R1408" i="1"/>
  <c r="O1408" i="1"/>
  <c r="L1408" i="1"/>
  <c r="AG1407" i="1"/>
  <c r="AD1407" i="1"/>
  <c r="AA1407" i="1"/>
  <c r="X1407" i="1"/>
  <c r="U1407" i="1"/>
  <c r="R1407" i="1"/>
  <c r="O1407" i="1"/>
  <c r="L1407" i="1"/>
  <c r="AG1406" i="1"/>
  <c r="AD1406" i="1"/>
  <c r="AA1406" i="1"/>
  <c r="X1406" i="1"/>
  <c r="U1406" i="1"/>
  <c r="R1406" i="1"/>
  <c r="O1406" i="1"/>
  <c r="L1406" i="1"/>
  <c r="AG1405" i="1"/>
  <c r="AD1405" i="1"/>
  <c r="AA1405" i="1"/>
  <c r="X1405" i="1"/>
  <c r="U1405" i="1"/>
  <c r="R1405" i="1"/>
  <c r="O1405" i="1"/>
  <c r="L1405" i="1"/>
  <c r="AG1404" i="1"/>
  <c r="AD1404" i="1"/>
  <c r="AA1404" i="1"/>
  <c r="X1404" i="1"/>
  <c r="U1404" i="1"/>
  <c r="R1404" i="1"/>
  <c r="O1404" i="1"/>
  <c r="L1404" i="1"/>
  <c r="AG1403" i="1"/>
  <c r="AD1403" i="1"/>
  <c r="AA1403" i="1"/>
  <c r="X1403" i="1"/>
  <c r="U1403" i="1"/>
  <c r="R1403" i="1"/>
  <c r="O1403" i="1"/>
  <c r="L1403" i="1"/>
  <c r="AG1402" i="1"/>
  <c r="AD1402" i="1"/>
  <c r="AA1402" i="1"/>
  <c r="X1402" i="1"/>
  <c r="U1402" i="1"/>
  <c r="R1402" i="1"/>
  <c r="O1402" i="1"/>
  <c r="L1402" i="1"/>
  <c r="AG1401" i="1"/>
  <c r="AD1401" i="1"/>
  <c r="AA1401" i="1"/>
  <c r="X1401" i="1"/>
  <c r="U1401" i="1"/>
  <c r="R1401" i="1"/>
  <c r="O1401" i="1"/>
  <c r="L1401" i="1"/>
  <c r="AG1400" i="1"/>
  <c r="AD1400" i="1"/>
  <c r="AA1400" i="1"/>
  <c r="X1400" i="1"/>
  <c r="U1400" i="1"/>
  <c r="R1400" i="1"/>
  <c r="O1400" i="1"/>
  <c r="L1400" i="1"/>
  <c r="AG1399" i="1"/>
  <c r="AD1399" i="1"/>
  <c r="AA1399" i="1"/>
  <c r="X1399" i="1"/>
  <c r="U1399" i="1"/>
  <c r="R1399" i="1"/>
  <c r="O1399" i="1"/>
  <c r="L1399" i="1"/>
  <c r="AG1398" i="1"/>
  <c r="AD1398" i="1"/>
  <c r="AA1398" i="1"/>
  <c r="X1398" i="1"/>
  <c r="U1398" i="1"/>
  <c r="R1398" i="1"/>
  <c r="O1398" i="1"/>
  <c r="L1398" i="1"/>
  <c r="AG1397" i="1"/>
  <c r="AD1397" i="1"/>
  <c r="AA1397" i="1"/>
  <c r="X1397" i="1"/>
  <c r="U1397" i="1"/>
  <c r="R1397" i="1"/>
  <c r="O1397" i="1"/>
  <c r="L1397" i="1"/>
  <c r="AG1396" i="1"/>
  <c r="AD1396" i="1"/>
  <c r="AA1396" i="1"/>
  <c r="X1396" i="1"/>
  <c r="U1396" i="1"/>
  <c r="R1396" i="1"/>
  <c r="O1396" i="1"/>
  <c r="L1396" i="1"/>
  <c r="AG1395" i="1"/>
  <c r="AD1395" i="1"/>
  <c r="AA1395" i="1"/>
  <c r="X1395" i="1"/>
  <c r="U1395" i="1"/>
  <c r="R1395" i="1"/>
  <c r="O1395" i="1"/>
  <c r="L1395" i="1"/>
  <c r="AG1394" i="1"/>
  <c r="AD1394" i="1"/>
  <c r="AA1394" i="1"/>
  <c r="X1394" i="1"/>
  <c r="U1394" i="1"/>
  <c r="R1394" i="1"/>
  <c r="O1394" i="1"/>
  <c r="L1394" i="1"/>
  <c r="AG1393" i="1"/>
  <c r="AD1393" i="1"/>
  <c r="AA1393" i="1"/>
  <c r="X1393" i="1"/>
  <c r="U1393" i="1"/>
  <c r="R1393" i="1"/>
  <c r="O1393" i="1"/>
  <c r="L1393" i="1"/>
  <c r="AG1392" i="1"/>
  <c r="AD1392" i="1"/>
  <c r="AA1392" i="1"/>
  <c r="X1392" i="1"/>
  <c r="U1392" i="1"/>
  <c r="R1392" i="1"/>
  <c r="O1392" i="1"/>
  <c r="L1392" i="1"/>
  <c r="AG1391" i="1"/>
  <c r="AD1391" i="1"/>
  <c r="AA1391" i="1"/>
  <c r="X1391" i="1"/>
  <c r="U1391" i="1"/>
  <c r="R1391" i="1"/>
  <c r="O1391" i="1"/>
  <c r="L1391" i="1"/>
  <c r="AG1390" i="1"/>
  <c r="AD1390" i="1"/>
  <c r="AA1390" i="1"/>
  <c r="X1390" i="1"/>
  <c r="U1390" i="1"/>
  <c r="R1390" i="1"/>
  <c r="O1390" i="1"/>
  <c r="L1390" i="1"/>
  <c r="AG1389" i="1"/>
  <c r="AD1389" i="1"/>
  <c r="AA1389" i="1"/>
  <c r="X1389" i="1"/>
  <c r="U1389" i="1"/>
  <c r="R1389" i="1"/>
  <c r="O1389" i="1"/>
  <c r="L1389" i="1"/>
  <c r="AG1388" i="1"/>
  <c r="AD1388" i="1"/>
  <c r="AA1388" i="1"/>
  <c r="X1388" i="1"/>
  <c r="U1388" i="1"/>
  <c r="R1388" i="1"/>
  <c r="O1388" i="1"/>
  <c r="L1388" i="1"/>
  <c r="AG1387" i="1"/>
  <c r="AD1387" i="1"/>
  <c r="AA1387" i="1"/>
  <c r="X1387" i="1"/>
  <c r="U1387" i="1"/>
  <c r="R1387" i="1"/>
  <c r="O1387" i="1"/>
  <c r="L1387" i="1"/>
  <c r="AG1386" i="1"/>
  <c r="AD1386" i="1"/>
  <c r="AA1386" i="1"/>
  <c r="X1386" i="1"/>
  <c r="U1386" i="1"/>
  <c r="R1386" i="1"/>
  <c r="O1386" i="1"/>
  <c r="L1386" i="1"/>
  <c r="AG1385" i="1"/>
  <c r="AD1385" i="1"/>
  <c r="AA1385" i="1"/>
  <c r="X1385" i="1"/>
  <c r="U1385" i="1"/>
  <c r="R1385" i="1"/>
  <c r="O1385" i="1"/>
  <c r="L1385" i="1"/>
  <c r="AG1384" i="1"/>
  <c r="AD1384" i="1"/>
  <c r="AA1384" i="1"/>
  <c r="X1384" i="1"/>
  <c r="U1384" i="1"/>
  <c r="R1384" i="1"/>
  <c r="O1384" i="1"/>
  <c r="L1384" i="1"/>
  <c r="AG1383" i="1"/>
  <c r="AD1383" i="1"/>
  <c r="AA1383" i="1"/>
  <c r="X1383" i="1"/>
  <c r="U1383" i="1"/>
  <c r="R1383" i="1"/>
  <c r="O1383" i="1"/>
  <c r="L1383" i="1"/>
  <c r="AG1382" i="1"/>
  <c r="AD1382" i="1"/>
  <c r="AA1382" i="1"/>
  <c r="X1382" i="1"/>
  <c r="U1382" i="1"/>
  <c r="R1382" i="1"/>
  <c r="O1382" i="1"/>
  <c r="L1382" i="1"/>
  <c r="AG1381" i="1"/>
  <c r="AD1381" i="1"/>
  <c r="AA1381" i="1"/>
  <c r="X1381" i="1"/>
  <c r="U1381" i="1"/>
  <c r="R1381" i="1"/>
  <c r="O1381" i="1"/>
  <c r="L1381" i="1"/>
  <c r="AG1380" i="1"/>
  <c r="AD1380" i="1"/>
  <c r="AA1380" i="1"/>
  <c r="X1380" i="1"/>
  <c r="U1380" i="1"/>
  <c r="R1380" i="1"/>
  <c r="O1380" i="1"/>
  <c r="L1380" i="1"/>
  <c r="AG1379" i="1"/>
  <c r="AD1379" i="1"/>
  <c r="AA1379" i="1"/>
  <c r="X1379" i="1"/>
  <c r="U1379" i="1"/>
  <c r="R1379" i="1"/>
  <c r="O1379" i="1"/>
  <c r="L1379" i="1"/>
  <c r="AG1378" i="1"/>
  <c r="AD1378" i="1"/>
  <c r="AA1378" i="1"/>
  <c r="X1378" i="1"/>
  <c r="U1378" i="1"/>
  <c r="R1378" i="1"/>
  <c r="O1378" i="1"/>
  <c r="L1378" i="1"/>
  <c r="AG1377" i="1"/>
  <c r="AD1377" i="1"/>
  <c r="AA1377" i="1"/>
  <c r="X1377" i="1"/>
  <c r="U1377" i="1"/>
  <c r="R1377" i="1"/>
  <c r="O1377" i="1"/>
  <c r="L1377" i="1"/>
  <c r="AG1376" i="1"/>
  <c r="AD1376" i="1"/>
  <c r="AA1376" i="1"/>
  <c r="X1376" i="1"/>
  <c r="U1376" i="1"/>
  <c r="R1376" i="1"/>
  <c r="O1376" i="1"/>
  <c r="L1376" i="1"/>
  <c r="AG1375" i="1"/>
  <c r="AD1375" i="1"/>
  <c r="AA1375" i="1"/>
  <c r="X1375" i="1"/>
  <c r="U1375" i="1"/>
  <c r="R1375" i="1"/>
  <c r="O1375" i="1"/>
  <c r="L1375" i="1"/>
  <c r="AG1374" i="1"/>
  <c r="AD1374" i="1"/>
  <c r="AA1374" i="1"/>
  <c r="X1374" i="1"/>
  <c r="U1374" i="1"/>
  <c r="R1374" i="1"/>
  <c r="O1374" i="1"/>
  <c r="L1374" i="1"/>
  <c r="AG1373" i="1"/>
  <c r="AD1373" i="1"/>
  <c r="AA1373" i="1"/>
  <c r="X1373" i="1"/>
  <c r="U1373" i="1"/>
  <c r="R1373" i="1"/>
  <c r="O1373" i="1"/>
  <c r="L1373" i="1"/>
  <c r="AG1372" i="1"/>
  <c r="AD1372" i="1"/>
  <c r="AA1372" i="1"/>
  <c r="X1372" i="1"/>
  <c r="U1372" i="1"/>
  <c r="R1372" i="1"/>
  <c r="O1372" i="1"/>
  <c r="L1372" i="1"/>
  <c r="AG1371" i="1"/>
  <c r="AD1371" i="1"/>
  <c r="AA1371" i="1"/>
  <c r="X1371" i="1"/>
  <c r="U1371" i="1"/>
  <c r="R1371" i="1"/>
  <c r="O1371" i="1"/>
  <c r="L1371" i="1"/>
  <c r="AG1370" i="1"/>
  <c r="AD1370" i="1"/>
  <c r="AA1370" i="1"/>
  <c r="X1370" i="1"/>
  <c r="U1370" i="1"/>
  <c r="R1370" i="1"/>
  <c r="O1370" i="1"/>
  <c r="L1370" i="1"/>
  <c r="AG1369" i="1"/>
  <c r="AD1369" i="1"/>
  <c r="AA1369" i="1"/>
  <c r="X1369" i="1"/>
  <c r="U1369" i="1"/>
  <c r="R1369" i="1"/>
  <c r="O1369" i="1"/>
  <c r="L1369" i="1"/>
  <c r="AG1368" i="1"/>
  <c r="AD1368" i="1"/>
  <c r="AA1368" i="1"/>
  <c r="X1368" i="1"/>
  <c r="U1368" i="1"/>
  <c r="R1368" i="1"/>
  <c r="O1368" i="1"/>
  <c r="L1368" i="1"/>
  <c r="AG1367" i="1"/>
  <c r="AD1367" i="1"/>
  <c r="AA1367" i="1"/>
  <c r="X1367" i="1"/>
  <c r="U1367" i="1"/>
  <c r="R1367" i="1"/>
  <c r="O1367" i="1"/>
  <c r="L1367" i="1"/>
  <c r="AG1366" i="1"/>
  <c r="AD1366" i="1"/>
  <c r="AA1366" i="1"/>
  <c r="X1366" i="1"/>
  <c r="U1366" i="1"/>
  <c r="R1366" i="1"/>
  <c r="O1366" i="1"/>
  <c r="L1366" i="1"/>
  <c r="AG1365" i="1"/>
  <c r="AD1365" i="1"/>
  <c r="AA1365" i="1"/>
  <c r="X1365" i="1"/>
  <c r="U1365" i="1"/>
  <c r="R1365" i="1"/>
  <c r="O1365" i="1"/>
  <c r="L1365" i="1"/>
  <c r="AG1364" i="1"/>
  <c r="AD1364" i="1"/>
  <c r="AA1364" i="1"/>
  <c r="X1364" i="1"/>
  <c r="U1364" i="1"/>
  <c r="R1364" i="1"/>
  <c r="O1364" i="1"/>
  <c r="L1364" i="1"/>
  <c r="AG1363" i="1"/>
  <c r="AD1363" i="1"/>
  <c r="AA1363" i="1"/>
  <c r="X1363" i="1"/>
  <c r="U1363" i="1"/>
  <c r="R1363" i="1"/>
  <c r="O1363" i="1"/>
  <c r="L1363" i="1"/>
  <c r="AG1362" i="1"/>
  <c r="AD1362" i="1"/>
  <c r="AA1362" i="1"/>
  <c r="X1362" i="1"/>
  <c r="U1362" i="1"/>
  <c r="R1362" i="1"/>
  <c r="O1362" i="1"/>
  <c r="L1362" i="1"/>
  <c r="AG1361" i="1"/>
  <c r="AD1361" i="1"/>
  <c r="AA1361" i="1"/>
  <c r="X1361" i="1"/>
  <c r="U1361" i="1"/>
  <c r="R1361" i="1"/>
  <c r="O1361" i="1"/>
  <c r="L1361" i="1"/>
  <c r="AG1360" i="1"/>
  <c r="AD1360" i="1"/>
  <c r="AA1360" i="1"/>
  <c r="X1360" i="1"/>
  <c r="U1360" i="1"/>
  <c r="R1360" i="1"/>
  <c r="O1360" i="1"/>
  <c r="L1360" i="1"/>
  <c r="AG1359" i="1"/>
  <c r="AD1359" i="1"/>
  <c r="AA1359" i="1"/>
  <c r="X1359" i="1"/>
  <c r="U1359" i="1"/>
  <c r="R1359" i="1"/>
  <c r="O1359" i="1"/>
  <c r="L1359" i="1"/>
  <c r="AG1358" i="1"/>
  <c r="AD1358" i="1"/>
  <c r="AA1358" i="1"/>
  <c r="X1358" i="1"/>
  <c r="U1358" i="1"/>
  <c r="R1358" i="1"/>
  <c r="O1358" i="1"/>
  <c r="L1358" i="1"/>
  <c r="AG1357" i="1"/>
  <c r="AD1357" i="1"/>
  <c r="AA1357" i="1"/>
  <c r="X1357" i="1"/>
  <c r="U1357" i="1"/>
  <c r="R1357" i="1"/>
  <c r="O1357" i="1"/>
  <c r="L1357" i="1"/>
  <c r="AG1356" i="1"/>
  <c r="AD1356" i="1"/>
  <c r="AA1356" i="1"/>
  <c r="X1356" i="1"/>
  <c r="U1356" i="1"/>
  <c r="R1356" i="1"/>
  <c r="O1356" i="1"/>
  <c r="L1356" i="1"/>
  <c r="AG1355" i="1"/>
  <c r="AD1355" i="1"/>
  <c r="AA1355" i="1"/>
  <c r="X1355" i="1"/>
  <c r="U1355" i="1"/>
  <c r="R1355" i="1"/>
  <c r="O1355" i="1"/>
  <c r="L1355" i="1"/>
  <c r="AG1354" i="1"/>
  <c r="AD1354" i="1"/>
  <c r="AA1354" i="1"/>
  <c r="X1354" i="1"/>
  <c r="U1354" i="1"/>
  <c r="R1354" i="1"/>
  <c r="O1354" i="1"/>
  <c r="L1354" i="1"/>
  <c r="AG1353" i="1"/>
  <c r="AD1353" i="1"/>
  <c r="AA1353" i="1"/>
  <c r="X1353" i="1"/>
  <c r="U1353" i="1"/>
  <c r="R1353" i="1"/>
  <c r="O1353" i="1"/>
  <c r="L1353" i="1"/>
  <c r="AG1352" i="1"/>
  <c r="AD1352" i="1"/>
  <c r="AA1352" i="1"/>
  <c r="X1352" i="1"/>
  <c r="U1352" i="1"/>
  <c r="R1352" i="1"/>
  <c r="O1352" i="1"/>
  <c r="L1352" i="1"/>
  <c r="AG1351" i="1"/>
  <c r="AD1351" i="1"/>
  <c r="AA1351" i="1"/>
  <c r="X1351" i="1"/>
  <c r="U1351" i="1"/>
  <c r="R1351" i="1"/>
  <c r="O1351" i="1"/>
  <c r="L1351" i="1"/>
  <c r="AG1350" i="1"/>
  <c r="AD1350" i="1"/>
  <c r="AA1350" i="1"/>
  <c r="X1350" i="1"/>
  <c r="U1350" i="1"/>
  <c r="R1350" i="1"/>
  <c r="O1350" i="1"/>
  <c r="L1350" i="1"/>
  <c r="AG1349" i="1"/>
  <c r="AD1349" i="1"/>
  <c r="AA1349" i="1"/>
  <c r="X1349" i="1"/>
  <c r="U1349" i="1"/>
  <c r="R1349" i="1"/>
  <c r="O1349" i="1"/>
  <c r="L1349" i="1"/>
  <c r="AG1348" i="1"/>
  <c r="AD1348" i="1"/>
  <c r="AA1348" i="1"/>
  <c r="X1348" i="1"/>
  <c r="U1348" i="1"/>
  <c r="R1348" i="1"/>
  <c r="O1348" i="1"/>
  <c r="L1348" i="1"/>
  <c r="AG1347" i="1"/>
  <c r="AD1347" i="1"/>
  <c r="AA1347" i="1"/>
  <c r="X1347" i="1"/>
  <c r="U1347" i="1"/>
  <c r="R1347" i="1"/>
  <c r="O1347" i="1"/>
  <c r="L1347" i="1"/>
  <c r="AG1346" i="1"/>
  <c r="AD1346" i="1"/>
  <c r="AA1346" i="1"/>
  <c r="X1346" i="1"/>
  <c r="U1346" i="1"/>
  <c r="R1346" i="1"/>
  <c r="O1346" i="1"/>
  <c r="L1346" i="1"/>
  <c r="AG1345" i="1"/>
  <c r="AD1345" i="1"/>
  <c r="AA1345" i="1"/>
  <c r="X1345" i="1"/>
  <c r="U1345" i="1"/>
  <c r="R1345" i="1"/>
  <c r="O1345" i="1"/>
  <c r="L1345" i="1"/>
  <c r="AG1344" i="1"/>
  <c r="AD1344" i="1"/>
  <c r="AA1344" i="1"/>
  <c r="X1344" i="1"/>
  <c r="U1344" i="1"/>
  <c r="R1344" i="1"/>
  <c r="O1344" i="1"/>
  <c r="L1344" i="1"/>
  <c r="AG1343" i="1"/>
  <c r="AD1343" i="1"/>
  <c r="AA1343" i="1"/>
  <c r="X1343" i="1"/>
  <c r="U1343" i="1"/>
  <c r="R1343" i="1"/>
  <c r="O1343" i="1"/>
  <c r="L1343" i="1"/>
  <c r="AG1342" i="1"/>
  <c r="AD1342" i="1"/>
  <c r="AA1342" i="1"/>
  <c r="X1342" i="1"/>
  <c r="U1342" i="1"/>
  <c r="R1342" i="1"/>
  <c r="O1342" i="1"/>
  <c r="L1342" i="1"/>
  <c r="AG1341" i="1"/>
  <c r="AD1341" i="1"/>
  <c r="AA1341" i="1"/>
  <c r="X1341" i="1"/>
  <c r="U1341" i="1"/>
  <c r="R1341" i="1"/>
  <c r="O1341" i="1"/>
  <c r="L1341" i="1"/>
  <c r="AG1340" i="1"/>
  <c r="AD1340" i="1"/>
  <c r="AA1340" i="1"/>
  <c r="X1340" i="1"/>
  <c r="U1340" i="1"/>
  <c r="R1340" i="1"/>
  <c r="O1340" i="1"/>
  <c r="L1340" i="1"/>
  <c r="AG1339" i="1"/>
  <c r="AD1339" i="1"/>
  <c r="AA1339" i="1"/>
  <c r="X1339" i="1"/>
  <c r="U1339" i="1"/>
  <c r="R1339" i="1"/>
  <c r="O1339" i="1"/>
  <c r="L1339" i="1"/>
  <c r="AG1338" i="1"/>
  <c r="AD1338" i="1"/>
  <c r="AA1338" i="1"/>
  <c r="X1338" i="1"/>
  <c r="U1338" i="1"/>
  <c r="R1338" i="1"/>
  <c r="O1338" i="1"/>
  <c r="L1338" i="1"/>
  <c r="AG1337" i="1"/>
  <c r="AD1337" i="1"/>
  <c r="AA1337" i="1"/>
  <c r="X1337" i="1"/>
  <c r="U1337" i="1"/>
  <c r="R1337" i="1"/>
  <c r="O1337" i="1"/>
  <c r="L1337" i="1"/>
  <c r="AG1336" i="1"/>
  <c r="AD1336" i="1"/>
  <c r="AA1336" i="1"/>
  <c r="X1336" i="1"/>
  <c r="U1336" i="1"/>
  <c r="R1336" i="1"/>
  <c r="O1336" i="1"/>
  <c r="L1336" i="1"/>
  <c r="AG1335" i="1"/>
  <c r="AD1335" i="1"/>
  <c r="AA1335" i="1"/>
  <c r="X1335" i="1"/>
  <c r="U1335" i="1"/>
  <c r="R1335" i="1"/>
  <c r="O1335" i="1"/>
  <c r="L1335" i="1"/>
  <c r="AG1334" i="1"/>
  <c r="AD1334" i="1"/>
  <c r="AA1334" i="1"/>
  <c r="X1334" i="1"/>
  <c r="U1334" i="1"/>
  <c r="R1334" i="1"/>
  <c r="O1334" i="1"/>
  <c r="L1334" i="1"/>
  <c r="AG1333" i="1"/>
  <c r="AD1333" i="1"/>
  <c r="AA1333" i="1"/>
  <c r="X1333" i="1"/>
  <c r="U1333" i="1"/>
  <c r="R1333" i="1"/>
  <c r="O1333" i="1"/>
  <c r="L1333" i="1"/>
  <c r="AG1332" i="1"/>
  <c r="AD1332" i="1"/>
  <c r="AA1332" i="1"/>
  <c r="X1332" i="1"/>
  <c r="U1332" i="1"/>
  <c r="R1332" i="1"/>
  <c r="O1332" i="1"/>
  <c r="L1332" i="1"/>
  <c r="AG1331" i="1"/>
  <c r="AD1331" i="1"/>
  <c r="AA1331" i="1"/>
  <c r="X1331" i="1"/>
  <c r="U1331" i="1"/>
  <c r="R1331" i="1"/>
  <c r="O1331" i="1"/>
  <c r="L1331" i="1"/>
  <c r="AG1330" i="1"/>
  <c r="AD1330" i="1"/>
  <c r="AA1330" i="1"/>
  <c r="X1330" i="1"/>
  <c r="U1330" i="1"/>
  <c r="R1330" i="1"/>
  <c r="O1330" i="1"/>
  <c r="L1330" i="1"/>
  <c r="AG1329" i="1"/>
  <c r="AD1329" i="1"/>
  <c r="AA1329" i="1"/>
  <c r="X1329" i="1"/>
  <c r="U1329" i="1"/>
  <c r="R1329" i="1"/>
  <c r="O1329" i="1"/>
  <c r="L1329" i="1"/>
  <c r="AG1328" i="1"/>
  <c r="AD1328" i="1"/>
  <c r="AA1328" i="1"/>
  <c r="X1328" i="1"/>
  <c r="U1328" i="1"/>
  <c r="R1328" i="1"/>
  <c r="O1328" i="1"/>
  <c r="L1328" i="1"/>
  <c r="AG1327" i="1"/>
  <c r="AD1327" i="1"/>
  <c r="AA1327" i="1"/>
  <c r="X1327" i="1"/>
  <c r="U1327" i="1"/>
  <c r="R1327" i="1"/>
  <c r="O1327" i="1"/>
  <c r="L1327" i="1"/>
  <c r="AG1326" i="1"/>
  <c r="AD1326" i="1"/>
  <c r="AA1326" i="1"/>
  <c r="X1326" i="1"/>
  <c r="U1326" i="1"/>
  <c r="R1326" i="1"/>
  <c r="O1326" i="1"/>
  <c r="L1326" i="1"/>
  <c r="AG1325" i="1"/>
  <c r="AD1325" i="1"/>
  <c r="AA1325" i="1"/>
  <c r="X1325" i="1"/>
  <c r="U1325" i="1"/>
  <c r="R1325" i="1"/>
  <c r="O1325" i="1"/>
  <c r="L1325" i="1"/>
  <c r="AG1324" i="1"/>
  <c r="AD1324" i="1"/>
  <c r="AA1324" i="1"/>
  <c r="X1324" i="1"/>
  <c r="U1324" i="1"/>
  <c r="R1324" i="1"/>
  <c r="O1324" i="1"/>
  <c r="L1324" i="1"/>
  <c r="AG1323" i="1"/>
  <c r="AD1323" i="1"/>
  <c r="AA1323" i="1"/>
  <c r="X1323" i="1"/>
  <c r="U1323" i="1"/>
  <c r="R1323" i="1"/>
  <c r="O1323" i="1"/>
  <c r="L1323" i="1"/>
  <c r="AG1322" i="1"/>
  <c r="AD1322" i="1"/>
  <c r="AA1322" i="1"/>
  <c r="X1322" i="1"/>
  <c r="U1322" i="1"/>
  <c r="R1322" i="1"/>
  <c r="O1322" i="1"/>
  <c r="L1322" i="1"/>
  <c r="AG1321" i="1"/>
  <c r="AD1321" i="1"/>
  <c r="AA1321" i="1"/>
  <c r="X1321" i="1"/>
  <c r="U1321" i="1"/>
  <c r="R1321" i="1"/>
  <c r="O1321" i="1"/>
  <c r="L1321" i="1"/>
  <c r="AG1320" i="1"/>
  <c r="AD1320" i="1"/>
  <c r="AA1320" i="1"/>
  <c r="X1320" i="1"/>
  <c r="U1320" i="1"/>
  <c r="R1320" i="1"/>
  <c r="O1320" i="1"/>
  <c r="L1320" i="1"/>
  <c r="AG1319" i="1"/>
  <c r="AD1319" i="1"/>
  <c r="AA1319" i="1"/>
  <c r="X1319" i="1"/>
  <c r="U1319" i="1"/>
  <c r="R1319" i="1"/>
  <c r="O1319" i="1"/>
  <c r="L1319" i="1"/>
  <c r="AG1318" i="1"/>
  <c r="AD1318" i="1"/>
  <c r="AA1318" i="1"/>
  <c r="X1318" i="1"/>
  <c r="U1318" i="1"/>
  <c r="R1318" i="1"/>
  <c r="O1318" i="1"/>
  <c r="L1318" i="1"/>
  <c r="AG1317" i="1"/>
  <c r="AD1317" i="1"/>
  <c r="AA1317" i="1"/>
  <c r="X1317" i="1"/>
  <c r="U1317" i="1"/>
  <c r="R1317" i="1"/>
  <c r="O1317" i="1"/>
  <c r="L1317" i="1"/>
  <c r="AG1316" i="1"/>
  <c r="AD1316" i="1"/>
  <c r="AA1316" i="1"/>
  <c r="X1316" i="1"/>
  <c r="U1316" i="1"/>
  <c r="R1316" i="1"/>
  <c r="O1316" i="1"/>
  <c r="L1316" i="1"/>
  <c r="AG1315" i="1"/>
  <c r="AD1315" i="1"/>
  <c r="AA1315" i="1"/>
  <c r="X1315" i="1"/>
  <c r="U1315" i="1"/>
  <c r="R1315" i="1"/>
  <c r="O1315" i="1"/>
  <c r="L1315" i="1"/>
  <c r="AG1314" i="1"/>
  <c r="AD1314" i="1"/>
  <c r="AA1314" i="1"/>
  <c r="X1314" i="1"/>
  <c r="U1314" i="1"/>
  <c r="R1314" i="1"/>
  <c r="O1314" i="1"/>
  <c r="L1314" i="1"/>
  <c r="AG1313" i="1"/>
  <c r="AD1313" i="1"/>
  <c r="AA1313" i="1"/>
  <c r="X1313" i="1"/>
  <c r="U1313" i="1"/>
  <c r="R1313" i="1"/>
  <c r="O1313" i="1"/>
  <c r="L1313" i="1"/>
  <c r="AG1312" i="1"/>
  <c r="AD1312" i="1"/>
  <c r="AA1312" i="1"/>
  <c r="X1312" i="1"/>
  <c r="U1312" i="1"/>
  <c r="R1312" i="1"/>
  <c r="O1312" i="1"/>
  <c r="L1312" i="1"/>
  <c r="AG1311" i="1"/>
  <c r="AD1311" i="1"/>
  <c r="AA1311" i="1"/>
  <c r="X1311" i="1"/>
  <c r="U1311" i="1"/>
  <c r="R1311" i="1"/>
  <c r="O1311" i="1"/>
  <c r="L1311" i="1"/>
  <c r="AG1310" i="1"/>
  <c r="AD1310" i="1"/>
  <c r="AA1310" i="1"/>
  <c r="X1310" i="1"/>
  <c r="U1310" i="1"/>
  <c r="R1310" i="1"/>
  <c r="O1310" i="1"/>
  <c r="L1310" i="1"/>
  <c r="AG1309" i="1"/>
  <c r="AD1309" i="1"/>
  <c r="AA1309" i="1"/>
  <c r="X1309" i="1"/>
  <c r="U1309" i="1"/>
  <c r="R1309" i="1"/>
  <c r="O1309" i="1"/>
  <c r="L1309" i="1"/>
  <c r="AG1308" i="1"/>
  <c r="AD1308" i="1"/>
  <c r="AA1308" i="1"/>
  <c r="X1308" i="1"/>
  <c r="U1308" i="1"/>
  <c r="R1308" i="1"/>
  <c r="O1308" i="1"/>
  <c r="L1308" i="1"/>
  <c r="AG1307" i="1"/>
  <c r="AD1307" i="1"/>
  <c r="AA1307" i="1"/>
  <c r="X1307" i="1"/>
  <c r="U1307" i="1"/>
  <c r="R1307" i="1"/>
  <c r="O1307" i="1"/>
  <c r="L1307" i="1"/>
  <c r="AG1306" i="1"/>
  <c r="AD1306" i="1"/>
  <c r="AA1306" i="1"/>
  <c r="X1306" i="1"/>
  <c r="U1306" i="1"/>
  <c r="R1306" i="1"/>
  <c r="O1306" i="1"/>
  <c r="L1306" i="1"/>
  <c r="AG1305" i="1"/>
  <c r="AD1305" i="1"/>
  <c r="AA1305" i="1"/>
  <c r="X1305" i="1"/>
  <c r="U1305" i="1"/>
  <c r="R1305" i="1"/>
  <c r="O1305" i="1"/>
  <c r="L1305" i="1"/>
  <c r="AG1304" i="1"/>
  <c r="AD1304" i="1"/>
  <c r="AA1304" i="1"/>
  <c r="X1304" i="1"/>
  <c r="U1304" i="1"/>
  <c r="R1304" i="1"/>
  <c r="O1304" i="1"/>
  <c r="L1304" i="1"/>
  <c r="AG1303" i="1"/>
  <c r="AD1303" i="1"/>
  <c r="AA1303" i="1"/>
  <c r="X1303" i="1"/>
  <c r="U1303" i="1"/>
  <c r="R1303" i="1"/>
  <c r="O1303" i="1"/>
  <c r="L1303" i="1"/>
  <c r="AG1302" i="1"/>
  <c r="AD1302" i="1"/>
  <c r="AA1302" i="1"/>
  <c r="X1302" i="1"/>
  <c r="U1302" i="1"/>
  <c r="R1302" i="1"/>
  <c r="O1302" i="1"/>
  <c r="L1302" i="1"/>
  <c r="AG1301" i="1"/>
  <c r="AD1301" i="1"/>
  <c r="AA1301" i="1"/>
  <c r="X1301" i="1"/>
  <c r="U1301" i="1"/>
  <c r="R1301" i="1"/>
  <c r="O1301" i="1"/>
  <c r="L1301" i="1"/>
  <c r="AG1300" i="1"/>
  <c r="AD1300" i="1"/>
  <c r="AA1300" i="1"/>
  <c r="X1300" i="1"/>
  <c r="U1300" i="1"/>
  <c r="R1300" i="1"/>
  <c r="O1300" i="1"/>
  <c r="L1300" i="1"/>
  <c r="AG1299" i="1"/>
  <c r="AD1299" i="1"/>
  <c r="AA1299" i="1"/>
  <c r="X1299" i="1"/>
  <c r="U1299" i="1"/>
  <c r="R1299" i="1"/>
  <c r="O1299" i="1"/>
  <c r="L1299" i="1"/>
  <c r="AG1298" i="1"/>
  <c r="AD1298" i="1"/>
  <c r="AA1298" i="1"/>
  <c r="X1298" i="1"/>
  <c r="U1298" i="1"/>
  <c r="R1298" i="1"/>
  <c r="O1298" i="1"/>
  <c r="L1298" i="1"/>
  <c r="AG1297" i="1"/>
  <c r="AD1297" i="1"/>
  <c r="AA1297" i="1"/>
  <c r="X1297" i="1"/>
  <c r="U1297" i="1"/>
  <c r="R1297" i="1"/>
  <c r="O1297" i="1"/>
  <c r="L1297" i="1"/>
  <c r="AG1296" i="1"/>
  <c r="AD1296" i="1"/>
  <c r="AA1296" i="1"/>
  <c r="X1296" i="1"/>
  <c r="U1296" i="1"/>
  <c r="R1296" i="1"/>
  <c r="O1296" i="1"/>
  <c r="L1296" i="1"/>
  <c r="AG1295" i="1"/>
  <c r="AD1295" i="1"/>
  <c r="AA1295" i="1"/>
  <c r="X1295" i="1"/>
  <c r="U1295" i="1"/>
  <c r="R1295" i="1"/>
  <c r="O1295" i="1"/>
  <c r="L1295" i="1"/>
  <c r="AG1294" i="1"/>
  <c r="AD1294" i="1"/>
  <c r="AA1294" i="1"/>
  <c r="X1294" i="1"/>
  <c r="U1294" i="1"/>
  <c r="R1294" i="1"/>
  <c r="O1294" i="1"/>
  <c r="L1294" i="1"/>
  <c r="AG1293" i="1"/>
  <c r="AD1293" i="1"/>
  <c r="AA1293" i="1"/>
  <c r="X1293" i="1"/>
  <c r="U1293" i="1"/>
  <c r="R1293" i="1"/>
  <c r="O1293" i="1"/>
  <c r="L1293" i="1"/>
  <c r="AG1292" i="1"/>
  <c r="AD1292" i="1"/>
  <c r="AA1292" i="1"/>
  <c r="X1292" i="1"/>
  <c r="U1292" i="1"/>
  <c r="R1292" i="1"/>
  <c r="O1292" i="1"/>
  <c r="L1292" i="1"/>
  <c r="AG1291" i="1"/>
  <c r="AD1291" i="1"/>
  <c r="AA1291" i="1"/>
  <c r="X1291" i="1"/>
  <c r="U1291" i="1"/>
  <c r="R1291" i="1"/>
  <c r="O1291" i="1"/>
  <c r="L1291" i="1"/>
  <c r="AG1290" i="1"/>
  <c r="AD1290" i="1"/>
  <c r="AA1290" i="1"/>
  <c r="X1290" i="1"/>
  <c r="U1290" i="1"/>
  <c r="R1290" i="1"/>
  <c r="O1290" i="1"/>
  <c r="L1290" i="1"/>
  <c r="AG1289" i="1"/>
  <c r="AD1289" i="1"/>
  <c r="AA1289" i="1"/>
  <c r="X1289" i="1"/>
  <c r="U1289" i="1"/>
  <c r="R1289" i="1"/>
  <c r="O1289" i="1"/>
  <c r="L1289" i="1"/>
  <c r="AG1288" i="1"/>
  <c r="AD1288" i="1"/>
  <c r="AA1288" i="1"/>
  <c r="X1288" i="1"/>
  <c r="U1288" i="1"/>
  <c r="R1288" i="1"/>
  <c r="O1288" i="1"/>
  <c r="L1288" i="1"/>
  <c r="AG1287" i="1"/>
  <c r="AD1287" i="1"/>
  <c r="AA1287" i="1"/>
  <c r="X1287" i="1"/>
  <c r="U1287" i="1"/>
  <c r="R1287" i="1"/>
  <c r="O1287" i="1"/>
  <c r="L1287" i="1"/>
  <c r="AG1286" i="1"/>
  <c r="AD1286" i="1"/>
  <c r="AA1286" i="1"/>
  <c r="X1286" i="1"/>
  <c r="U1286" i="1"/>
  <c r="R1286" i="1"/>
  <c r="O1286" i="1"/>
  <c r="L1286" i="1"/>
  <c r="AG1285" i="1"/>
  <c r="AD1285" i="1"/>
  <c r="AA1285" i="1"/>
  <c r="X1285" i="1"/>
  <c r="U1285" i="1"/>
  <c r="R1285" i="1"/>
  <c r="O1285" i="1"/>
  <c r="L1285" i="1"/>
  <c r="AG1284" i="1"/>
  <c r="AD1284" i="1"/>
  <c r="AA1284" i="1"/>
  <c r="X1284" i="1"/>
  <c r="U1284" i="1"/>
  <c r="R1284" i="1"/>
  <c r="O1284" i="1"/>
  <c r="L1284" i="1"/>
  <c r="AG1283" i="1"/>
  <c r="AD1283" i="1"/>
  <c r="AA1283" i="1"/>
  <c r="X1283" i="1"/>
  <c r="U1283" i="1"/>
  <c r="R1283" i="1"/>
  <c r="O1283" i="1"/>
  <c r="L1283" i="1"/>
  <c r="AG1282" i="1"/>
  <c r="AD1282" i="1"/>
  <c r="AA1282" i="1"/>
  <c r="X1282" i="1"/>
  <c r="U1282" i="1"/>
  <c r="R1282" i="1"/>
  <c r="O1282" i="1"/>
  <c r="L1282" i="1"/>
  <c r="AG1281" i="1"/>
  <c r="AD1281" i="1"/>
  <c r="AA1281" i="1"/>
  <c r="X1281" i="1"/>
  <c r="U1281" i="1"/>
  <c r="R1281" i="1"/>
  <c r="O1281" i="1"/>
  <c r="L1281" i="1"/>
  <c r="AG1280" i="1"/>
  <c r="AD1280" i="1"/>
  <c r="AA1280" i="1"/>
  <c r="X1280" i="1"/>
  <c r="U1280" i="1"/>
  <c r="R1280" i="1"/>
  <c r="O1280" i="1"/>
  <c r="L1280" i="1"/>
  <c r="AG1279" i="1"/>
  <c r="AD1279" i="1"/>
  <c r="AA1279" i="1"/>
  <c r="X1279" i="1"/>
  <c r="U1279" i="1"/>
  <c r="R1279" i="1"/>
  <c r="O1279" i="1"/>
  <c r="L1279" i="1"/>
  <c r="AG1278" i="1"/>
  <c r="AD1278" i="1"/>
  <c r="AA1278" i="1"/>
  <c r="X1278" i="1"/>
  <c r="U1278" i="1"/>
  <c r="R1278" i="1"/>
  <c r="O1278" i="1"/>
  <c r="L1278" i="1"/>
  <c r="AG1277" i="1"/>
  <c r="AD1277" i="1"/>
  <c r="AA1277" i="1"/>
  <c r="X1277" i="1"/>
  <c r="U1277" i="1"/>
  <c r="R1277" i="1"/>
  <c r="O1277" i="1"/>
  <c r="L1277" i="1"/>
  <c r="AG1276" i="1"/>
  <c r="AD1276" i="1"/>
  <c r="AA1276" i="1"/>
  <c r="X1276" i="1"/>
  <c r="U1276" i="1"/>
  <c r="R1276" i="1"/>
  <c r="O1276" i="1"/>
  <c r="L1276" i="1"/>
  <c r="AG1275" i="1"/>
  <c r="AD1275" i="1"/>
  <c r="AA1275" i="1"/>
  <c r="X1275" i="1"/>
  <c r="U1275" i="1"/>
  <c r="R1275" i="1"/>
  <c r="O1275" i="1"/>
  <c r="L1275" i="1"/>
  <c r="AG1274" i="1"/>
  <c r="AD1274" i="1"/>
  <c r="AA1274" i="1"/>
  <c r="X1274" i="1"/>
  <c r="U1274" i="1"/>
  <c r="R1274" i="1"/>
  <c r="O1274" i="1"/>
  <c r="L1274" i="1"/>
  <c r="AG1273" i="1"/>
  <c r="AD1273" i="1"/>
  <c r="AA1273" i="1"/>
  <c r="X1273" i="1"/>
  <c r="U1273" i="1"/>
  <c r="R1273" i="1"/>
  <c r="O1273" i="1"/>
  <c r="L1273" i="1"/>
  <c r="AG1272" i="1"/>
  <c r="AD1272" i="1"/>
  <c r="AA1272" i="1"/>
  <c r="X1272" i="1"/>
  <c r="U1272" i="1"/>
  <c r="R1272" i="1"/>
  <c r="O1272" i="1"/>
  <c r="L1272" i="1"/>
  <c r="AG1271" i="1"/>
  <c r="AD1271" i="1"/>
  <c r="AA1271" i="1"/>
  <c r="X1271" i="1"/>
  <c r="U1271" i="1"/>
  <c r="R1271" i="1"/>
  <c r="O1271" i="1"/>
  <c r="L1271" i="1"/>
  <c r="AG1270" i="1"/>
  <c r="AD1270" i="1"/>
  <c r="AA1270" i="1"/>
  <c r="X1270" i="1"/>
  <c r="U1270" i="1"/>
  <c r="R1270" i="1"/>
  <c r="O1270" i="1"/>
  <c r="L1270" i="1"/>
  <c r="AG1269" i="1"/>
  <c r="AD1269" i="1"/>
  <c r="AA1269" i="1"/>
  <c r="X1269" i="1"/>
  <c r="U1269" i="1"/>
  <c r="R1269" i="1"/>
  <c r="O1269" i="1"/>
  <c r="L1269" i="1"/>
  <c r="AG1268" i="1"/>
  <c r="AD1268" i="1"/>
  <c r="AA1268" i="1"/>
  <c r="X1268" i="1"/>
  <c r="U1268" i="1"/>
  <c r="R1268" i="1"/>
  <c r="O1268" i="1"/>
  <c r="L1268" i="1"/>
  <c r="AG1267" i="1"/>
  <c r="AD1267" i="1"/>
  <c r="AA1267" i="1"/>
  <c r="X1267" i="1"/>
  <c r="U1267" i="1"/>
  <c r="R1267" i="1"/>
  <c r="O1267" i="1"/>
  <c r="L1267" i="1"/>
  <c r="AG1266" i="1"/>
  <c r="AD1266" i="1"/>
  <c r="AA1266" i="1"/>
  <c r="X1266" i="1"/>
  <c r="U1266" i="1"/>
  <c r="R1266" i="1"/>
  <c r="O1266" i="1"/>
  <c r="L1266" i="1"/>
  <c r="AG1265" i="1"/>
  <c r="AD1265" i="1"/>
  <c r="AA1265" i="1"/>
  <c r="X1265" i="1"/>
  <c r="U1265" i="1"/>
  <c r="R1265" i="1"/>
  <c r="O1265" i="1"/>
  <c r="L1265" i="1"/>
  <c r="AG1264" i="1"/>
  <c r="AD1264" i="1"/>
  <c r="AA1264" i="1"/>
  <c r="X1264" i="1"/>
  <c r="U1264" i="1"/>
  <c r="R1264" i="1"/>
  <c r="O1264" i="1"/>
  <c r="L1264" i="1"/>
  <c r="AG1263" i="1"/>
  <c r="AD1263" i="1"/>
  <c r="AA1263" i="1"/>
  <c r="X1263" i="1"/>
  <c r="U1263" i="1"/>
  <c r="R1263" i="1"/>
  <c r="O1263" i="1"/>
  <c r="L1263" i="1"/>
  <c r="AG1262" i="1"/>
  <c r="AD1262" i="1"/>
  <c r="AA1262" i="1"/>
  <c r="X1262" i="1"/>
  <c r="U1262" i="1"/>
  <c r="R1262" i="1"/>
  <c r="O1262" i="1"/>
  <c r="L1262" i="1"/>
  <c r="AG1261" i="1"/>
  <c r="AD1261" i="1"/>
  <c r="AA1261" i="1"/>
  <c r="X1261" i="1"/>
  <c r="U1261" i="1"/>
  <c r="R1261" i="1"/>
  <c r="O1261" i="1"/>
  <c r="L1261" i="1"/>
  <c r="AG1260" i="1"/>
  <c r="AD1260" i="1"/>
  <c r="AA1260" i="1"/>
  <c r="X1260" i="1"/>
  <c r="U1260" i="1"/>
  <c r="R1260" i="1"/>
  <c r="O1260" i="1"/>
  <c r="L1260" i="1"/>
  <c r="AG1259" i="1"/>
  <c r="AD1259" i="1"/>
  <c r="AA1259" i="1"/>
  <c r="X1259" i="1"/>
  <c r="U1259" i="1"/>
  <c r="R1259" i="1"/>
  <c r="O1259" i="1"/>
  <c r="L1259" i="1"/>
  <c r="AG1258" i="1"/>
  <c r="AD1258" i="1"/>
  <c r="AA1258" i="1"/>
  <c r="X1258" i="1"/>
  <c r="U1258" i="1"/>
  <c r="R1258" i="1"/>
  <c r="O1258" i="1"/>
  <c r="L1258" i="1"/>
  <c r="AG1257" i="1"/>
  <c r="AD1257" i="1"/>
  <c r="AA1257" i="1"/>
  <c r="X1257" i="1"/>
  <c r="U1257" i="1"/>
  <c r="R1257" i="1"/>
  <c r="O1257" i="1"/>
  <c r="L1257" i="1"/>
  <c r="AG1256" i="1"/>
  <c r="AD1256" i="1"/>
  <c r="AA1256" i="1"/>
  <c r="X1256" i="1"/>
  <c r="U1256" i="1"/>
  <c r="R1256" i="1"/>
  <c r="O1256" i="1"/>
  <c r="L1256" i="1"/>
  <c r="AG1255" i="1"/>
  <c r="AD1255" i="1"/>
  <c r="AA1255" i="1"/>
  <c r="X1255" i="1"/>
  <c r="U1255" i="1"/>
  <c r="R1255" i="1"/>
  <c r="O1255" i="1"/>
  <c r="L1255" i="1"/>
  <c r="AG1254" i="1"/>
  <c r="AD1254" i="1"/>
  <c r="AA1254" i="1"/>
  <c r="X1254" i="1"/>
  <c r="U1254" i="1"/>
  <c r="R1254" i="1"/>
  <c r="O1254" i="1"/>
  <c r="L1254" i="1"/>
  <c r="AG1253" i="1"/>
  <c r="AD1253" i="1"/>
  <c r="AA1253" i="1"/>
  <c r="X1253" i="1"/>
  <c r="U1253" i="1"/>
  <c r="R1253" i="1"/>
  <c r="O1253" i="1"/>
  <c r="L1253" i="1"/>
  <c r="AG1252" i="1"/>
  <c r="AD1252" i="1"/>
  <c r="AA1252" i="1"/>
  <c r="X1252" i="1"/>
  <c r="U1252" i="1"/>
  <c r="R1252" i="1"/>
  <c r="O1252" i="1"/>
  <c r="L1252" i="1"/>
  <c r="AG1251" i="1"/>
  <c r="AD1251" i="1"/>
  <c r="AA1251" i="1"/>
  <c r="X1251" i="1"/>
  <c r="U1251" i="1"/>
  <c r="R1251" i="1"/>
  <c r="O1251" i="1"/>
  <c r="L1251" i="1"/>
  <c r="AG1250" i="1"/>
  <c r="AD1250" i="1"/>
  <c r="AA1250" i="1"/>
  <c r="X1250" i="1"/>
  <c r="U1250" i="1"/>
  <c r="R1250" i="1"/>
  <c r="O1250" i="1"/>
  <c r="L1250" i="1"/>
  <c r="AG1249" i="1"/>
  <c r="AD1249" i="1"/>
  <c r="AA1249" i="1"/>
  <c r="X1249" i="1"/>
  <c r="U1249" i="1"/>
  <c r="R1249" i="1"/>
  <c r="O1249" i="1"/>
  <c r="L1249" i="1"/>
  <c r="AG1248" i="1"/>
  <c r="AD1248" i="1"/>
  <c r="AA1248" i="1"/>
  <c r="X1248" i="1"/>
  <c r="U1248" i="1"/>
  <c r="R1248" i="1"/>
  <c r="O1248" i="1"/>
  <c r="L1248" i="1"/>
  <c r="AG1247" i="1"/>
  <c r="AD1247" i="1"/>
  <c r="AA1247" i="1"/>
  <c r="X1247" i="1"/>
  <c r="U1247" i="1"/>
  <c r="R1247" i="1"/>
  <c r="O1247" i="1"/>
  <c r="L1247" i="1"/>
  <c r="AG1246" i="1"/>
  <c r="AD1246" i="1"/>
  <c r="AA1246" i="1"/>
  <c r="X1246" i="1"/>
  <c r="U1246" i="1"/>
  <c r="R1246" i="1"/>
  <c r="O1246" i="1"/>
  <c r="L1246" i="1"/>
  <c r="AG1245" i="1"/>
  <c r="AD1245" i="1"/>
  <c r="AA1245" i="1"/>
  <c r="X1245" i="1"/>
  <c r="U1245" i="1"/>
  <c r="R1245" i="1"/>
  <c r="O1245" i="1"/>
  <c r="L1245" i="1"/>
  <c r="AG1244" i="1"/>
  <c r="AD1244" i="1"/>
  <c r="AA1244" i="1"/>
  <c r="X1244" i="1"/>
  <c r="U1244" i="1"/>
  <c r="R1244" i="1"/>
  <c r="O1244" i="1"/>
  <c r="L1244" i="1"/>
  <c r="AG1243" i="1"/>
  <c r="AD1243" i="1"/>
  <c r="AA1243" i="1"/>
  <c r="X1243" i="1"/>
  <c r="U1243" i="1"/>
  <c r="R1243" i="1"/>
  <c r="O1243" i="1"/>
  <c r="L1243" i="1"/>
  <c r="AG1242" i="1"/>
  <c r="AD1242" i="1"/>
  <c r="AA1242" i="1"/>
  <c r="X1242" i="1"/>
  <c r="U1242" i="1"/>
  <c r="R1242" i="1"/>
  <c r="O1242" i="1"/>
  <c r="L1242" i="1"/>
  <c r="AG1241" i="1"/>
  <c r="AD1241" i="1"/>
  <c r="AA1241" i="1"/>
  <c r="X1241" i="1"/>
  <c r="U1241" i="1"/>
  <c r="R1241" i="1"/>
  <c r="O1241" i="1"/>
  <c r="L1241" i="1"/>
  <c r="AG1240" i="1"/>
  <c r="AD1240" i="1"/>
  <c r="AA1240" i="1"/>
  <c r="X1240" i="1"/>
  <c r="U1240" i="1"/>
  <c r="R1240" i="1"/>
  <c r="O1240" i="1"/>
  <c r="L1240" i="1"/>
  <c r="AG1239" i="1"/>
  <c r="AD1239" i="1"/>
  <c r="AA1239" i="1"/>
  <c r="X1239" i="1"/>
  <c r="U1239" i="1"/>
  <c r="R1239" i="1"/>
  <c r="O1239" i="1"/>
  <c r="L1239" i="1"/>
  <c r="AG1238" i="1"/>
  <c r="AD1238" i="1"/>
  <c r="AA1238" i="1"/>
  <c r="X1238" i="1"/>
  <c r="U1238" i="1"/>
  <c r="R1238" i="1"/>
  <c r="O1238" i="1"/>
  <c r="L1238" i="1"/>
  <c r="AG1237" i="1"/>
  <c r="AD1237" i="1"/>
  <c r="AA1237" i="1"/>
  <c r="X1237" i="1"/>
  <c r="U1237" i="1"/>
  <c r="R1237" i="1"/>
  <c r="O1237" i="1"/>
  <c r="L1237" i="1"/>
  <c r="AG1236" i="1"/>
  <c r="AD1236" i="1"/>
  <c r="AA1236" i="1"/>
  <c r="X1236" i="1"/>
  <c r="U1236" i="1"/>
  <c r="R1236" i="1"/>
  <c r="O1236" i="1"/>
  <c r="L1236" i="1"/>
  <c r="AG1235" i="1"/>
  <c r="AD1235" i="1"/>
  <c r="AA1235" i="1"/>
  <c r="X1235" i="1"/>
  <c r="U1235" i="1"/>
  <c r="R1235" i="1"/>
  <c r="O1235" i="1"/>
  <c r="L1235" i="1"/>
  <c r="AG1234" i="1"/>
  <c r="AD1234" i="1"/>
  <c r="AA1234" i="1"/>
  <c r="X1234" i="1"/>
  <c r="U1234" i="1"/>
  <c r="R1234" i="1"/>
  <c r="O1234" i="1"/>
  <c r="L1234" i="1"/>
  <c r="AG1233" i="1"/>
  <c r="AD1233" i="1"/>
  <c r="AA1233" i="1"/>
  <c r="X1233" i="1"/>
  <c r="U1233" i="1"/>
  <c r="R1233" i="1"/>
  <c r="O1233" i="1"/>
  <c r="L1233" i="1"/>
  <c r="AG1232" i="1"/>
  <c r="AD1232" i="1"/>
  <c r="AA1232" i="1"/>
  <c r="X1232" i="1"/>
  <c r="U1232" i="1"/>
  <c r="R1232" i="1"/>
  <c r="O1232" i="1"/>
  <c r="L1232" i="1"/>
  <c r="AG1231" i="1"/>
  <c r="AD1231" i="1"/>
  <c r="AA1231" i="1"/>
  <c r="X1231" i="1"/>
  <c r="U1231" i="1"/>
  <c r="R1231" i="1"/>
  <c r="O1231" i="1"/>
  <c r="L1231" i="1"/>
  <c r="AG1230" i="1"/>
  <c r="AD1230" i="1"/>
  <c r="AA1230" i="1"/>
  <c r="X1230" i="1"/>
  <c r="U1230" i="1"/>
  <c r="R1230" i="1"/>
  <c r="O1230" i="1"/>
  <c r="L1230" i="1"/>
  <c r="AG1229" i="1"/>
  <c r="AD1229" i="1"/>
  <c r="AA1229" i="1"/>
  <c r="X1229" i="1"/>
  <c r="U1229" i="1"/>
  <c r="R1229" i="1"/>
  <c r="O1229" i="1"/>
  <c r="L1229" i="1"/>
  <c r="AG1228" i="1"/>
  <c r="AD1228" i="1"/>
  <c r="AA1228" i="1"/>
  <c r="X1228" i="1"/>
  <c r="U1228" i="1"/>
  <c r="R1228" i="1"/>
  <c r="O1228" i="1"/>
  <c r="L1228" i="1"/>
  <c r="AG1227" i="1"/>
  <c r="AD1227" i="1"/>
  <c r="AA1227" i="1"/>
  <c r="X1227" i="1"/>
  <c r="U1227" i="1"/>
  <c r="R1227" i="1"/>
  <c r="O1227" i="1"/>
  <c r="L1227" i="1"/>
  <c r="AG1226" i="1"/>
  <c r="AD1226" i="1"/>
  <c r="AA1226" i="1"/>
  <c r="X1226" i="1"/>
  <c r="U1226" i="1"/>
  <c r="R1226" i="1"/>
  <c r="O1226" i="1"/>
  <c r="L1226" i="1"/>
  <c r="AG1225" i="1"/>
  <c r="AD1225" i="1"/>
  <c r="AA1225" i="1"/>
  <c r="X1225" i="1"/>
  <c r="U1225" i="1"/>
  <c r="R1225" i="1"/>
  <c r="O1225" i="1"/>
  <c r="L1225" i="1"/>
  <c r="AG1224" i="1"/>
  <c r="AD1224" i="1"/>
  <c r="AA1224" i="1"/>
  <c r="X1224" i="1"/>
  <c r="U1224" i="1"/>
  <c r="R1224" i="1"/>
  <c r="O1224" i="1"/>
  <c r="L1224" i="1"/>
  <c r="AG1223" i="1"/>
  <c r="AD1223" i="1"/>
  <c r="AA1223" i="1"/>
  <c r="X1223" i="1"/>
  <c r="U1223" i="1"/>
  <c r="R1223" i="1"/>
  <c r="O1223" i="1"/>
  <c r="L1223" i="1"/>
  <c r="AG1222" i="1"/>
  <c r="AD1222" i="1"/>
  <c r="AA1222" i="1"/>
  <c r="X1222" i="1"/>
  <c r="U1222" i="1"/>
  <c r="R1222" i="1"/>
  <c r="O1222" i="1"/>
  <c r="L1222" i="1"/>
  <c r="AG1221" i="1"/>
  <c r="AD1221" i="1"/>
  <c r="AA1221" i="1"/>
  <c r="X1221" i="1"/>
  <c r="U1221" i="1"/>
  <c r="R1221" i="1"/>
  <c r="O1221" i="1"/>
  <c r="L1221" i="1"/>
  <c r="AG1220" i="1"/>
  <c r="AD1220" i="1"/>
  <c r="AA1220" i="1"/>
  <c r="X1220" i="1"/>
  <c r="U1220" i="1"/>
  <c r="R1220" i="1"/>
  <c r="O1220" i="1"/>
  <c r="L1220" i="1"/>
  <c r="AG1219" i="1"/>
  <c r="AD1219" i="1"/>
  <c r="AA1219" i="1"/>
  <c r="X1219" i="1"/>
  <c r="U1219" i="1"/>
  <c r="R1219" i="1"/>
  <c r="O1219" i="1"/>
  <c r="L1219" i="1"/>
  <c r="AG1218" i="1"/>
  <c r="AD1218" i="1"/>
  <c r="AA1218" i="1"/>
  <c r="X1218" i="1"/>
  <c r="U1218" i="1"/>
  <c r="R1218" i="1"/>
  <c r="O1218" i="1"/>
  <c r="L1218" i="1"/>
  <c r="AG1217" i="1"/>
  <c r="AD1217" i="1"/>
  <c r="AA1217" i="1"/>
  <c r="X1217" i="1"/>
  <c r="U1217" i="1"/>
  <c r="R1217" i="1"/>
  <c r="O1217" i="1"/>
  <c r="L1217" i="1"/>
  <c r="AG1216" i="1"/>
  <c r="AD1216" i="1"/>
  <c r="AA1216" i="1"/>
  <c r="X1216" i="1"/>
  <c r="U1216" i="1"/>
  <c r="R1216" i="1"/>
  <c r="O1216" i="1"/>
  <c r="L1216" i="1"/>
  <c r="AG1215" i="1"/>
  <c r="AD1215" i="1"/>
  <c r="AA1215" i="1"/>
  <c r="X1215" i="1"/>
  <c r="U1215" i="1"/>
  <c r="R1215" i="1"/>
  <c r="O1215" i="1"/>
  <c r="L1215" i="1"/>
  <c r="AG1214" i="1"/>
  <c r="AD1214" i="1"/>
  <c r="AA1214" i="1"/>
  <c r="X1214" i="1"/>
  <c r="U1214" i="1"/>
  <c r="R1214" i="1"/>
  <c r="O1214" i="1"/>
  <c r="L1214" i="1"/>
  <c r="AG1213" i="1"/>
  <c r="AD1213" i="1"/>
  <c r="AA1213" i="1"/>
  <c r="X1213" i="1"/>
  <c r="U1213" i="1"/>
  <c r="R1213" i="1"/>
  <c r="O1213" i="1"/>
  <c r="L1213" i="1"/>
  <c r="AG1212" i="1"/>
  <c r="AD1212" i="1"/>
  <c r="AA1212" i="1"/>
  <c r="X1212" i="1"/>
  <c r="U1212" i="1"/>
  <c r="R1212" i="1"/>
  <c r="O1212" i="1"/>
  <c r="L1212" i="1"/>
  <c r="AG1211" i="1"/>
  <c r="AD1211" i="1"/>
  <c r="AA1211" i="1"/>
  <c r="X1211" i="1"/>
  <c r="U1211" i="1"/>
  <c r="R1211" i="1"/>
  <c r="O1211" i="1"/>
  <c r="L1211" i="1"/>
  <c r="AG1210" i="1"/>
  <c r="AD1210" i="1"/>
  <c r="AA1210" i="1"/>
  <c r="X1210" i="1"/>
  <c r="U1210" i="1"/>
  <c r="R1210" i="1"/>
  <c r="O1210" i="1"/>
  <c r="L1210" i="1"/>
  <c r="AG1209" i="1"/>
  <c r="AD1209" i="1"/>
  <c r="AA1209" i="1"/>
  <c r="X1209" i="1"/>
  <c r="U1209" i="1"/>
  <c r="R1209" i="1"/>
  <c r="O1209" i="1"/>
  <c r="L1209" i="1"/>
  <c r="AG1208" i="1"/>
  <c r="AD1208" i="1"/>
  <c r="AA1208" i="1"/>
  <c r="X1208" i="1"/>
  <c r="U1208" i="1"/>
  <c r="R1208" i="1"/>
  <c r="O1208" i="1"/>
  <c r="L1208" i="1"/>
  <c r="AG1207" i="1"/>
  <c r="AD1207" i="1"/>
  <c r="AA1207" i="1"/>
  <c r="X1207" i="1"/>
  <c r="U1207" i="1"/>
  <c r="R1207" i="1"/>
  <c r="O1207" i="1"/>
  <c r="L1207" i="1"/>
  <c r="AG1206" i="1"/>
  <c r="AD1206" i="1"/>
  <c r="AA1206" i="1"/>
  <c r="X1206" i="1"/>
  <c r="U1206" i="1"/>
  <c r="R1206" i="1"/>
  <c r="O1206" i="1"/>
  <c r="L1206" i="1"/>
  <c r="AG1205" i="1"/>
  <c r="AD1205" i="1"/>
  <c r="AA1205" i="1"/>
  <c r="X1205" i="1"/>
  <c r="U1205" i="1"/>
  <c r="R1205" i="1"/>
  <c r="O1205" i="1"/>
  <c r="L1205" i="1"/>
  <c r="AG1204" i="1"/>
  <c r="AD1204" i="1"/>
  <c r="AA1204" i="1"/>
  <c r="X1204" i="1"/>
  <c r="U1204" i="1"/>
  <c r="R1204" i="1"/>
  <c r="O1204" i="1"/>
  <c r="L1204" i="1"/>
  <c r="AG1203" i="1"/>
  <c r="AD1203" i="1"/>
  <c r="AA1203" i="1"/>
  <c r="X1203" i="1"/>
  <c r="U1203" i="1"/>
  <c r="R1203" i="1"/>
  <c r="O1203" i="1"/>
  <c r="L1203" i="1"/>
  <c r="AG1202" i="1"/>
  <c r="AD1202" i="1"/>
  <c r="AA1202" i="1"/>
  <c r="X1202" i="1"/>
  <c r="U1202" i="1"/>
  <c r="R1202" i="1"/>
  <c r="O1202" i="1"/>
  <c r="L1202" i="1"/>
  <c r="AG1201" i="1"/>
  <c r="AD1201" i="1"/>
  <c r="AA1201" i="1"/>
  <c r="X1201" i="1"/>
  <c r="U1201" i="1"/>
  <c r="R1201" i="1"/>
  <c r="O1201" i="1"/>
  <c r="L1201" i="1"/>
  <c r="AG1200" i="1"/>
  <c r="AD1200" i="1"/>
  <c r="AA1200" i="1"/>
  <c r="X1200" i="1"/>
  <c r="U1200" i="1"/>
  <c r="R1200" i="1"/>
  <c r="O1200" i="1"/>
  <c r="L1200" i="1"/>
  <c r="AG1199" i="1"/>
  <c r="AD1199" i="1"/>
  <c r="AA1199" i="1"/>
  <c r="X1199" i="1"/>
  <c r="U1199" i="1"/>
  <c r="R1199" i="1"/>
  <c r="O1199" i="1"/>
  <c r="L1199" i="1"/>
  <c r="AG1198" i="1"/>
  <c r="AD1198" i="1"/>
  <c r="AA1198" i="1"/>
  <c r="X1198" i="1"/>
  <c r="U1198" i="1"/>
  <c r="R1198" i="1"/>
  <c r="O1198" i="1"/>
  <c r="L1198" i="1"/>
  <c r="AG1197" i="1"/>
  <c r="AD1197" i="1"/>
  <c r="AA1197" i="1"/>
  <c r="X1197" i="1"/>
  <c r="U1197" i="1"/>
  <c r="R1197" i="1"/>
  <c r="O1197" i="1"/>
  <c r="L1197" i="1"/>
  <c r="AG1196" i="1"/>
  <c r="AD1196" i="1"/>
  <c r="AA1196" i="1"/>
  <c r="X1196" i="1"/>
  <c r="U1196" i="1"/>
  <c r="R1196" i="1"/>
  <c r="O1196" i="1"/>
  <c r="L1196" i="1"/>
  <c r="AG1195" i="1"/>
  <c r="AD1195" i="1"/>
  <c r="AA1195" i="1"/>
  <c r="X1195" i="1"/>
  <c r="U1195" i="1"/>
  <c r="R1195" i="1"/>
  <c r="O1195" i="1"/>
  <c r="L1195" i="1"/>
  <c r="AG1194" i="1"/>
  <c r="AD1194" i="1"/>
  <c r="AA1194" i="1"/>
  <c r="X1194" i="1"/>
  <c r="U1194" i="1"/>
  <c r="R1194" i="1"/>
  <c r="O1194" i="1"/>
  <c r="L1194" i="1"/>
  <c r="AG1193" i="1"/>
  <c r="AD1193" i="1"/>
  <c r="AA1193" i="1"/>
  <c r="X1193" i="1"/>
  <c r="U1193" i="1"/>
  <c r="R1193" i="1"/>
  <c r="O1193" i="1"/>
  <c r="L1193" i="1"/>
  <c r="AG1192" i="1"/>
  <c r="AD1192" i="1"/>
  <c r="AA1192" i="1"/>
  <c r="X1192" i="1"/>
  <c r="U1192" i="1"/>
  <c r="R1192" i="1"/>
  <c r="O1192" i="1"/>
  <c r="L1192" i="1"/>
  <c r="AG1191" i="1"/>
  <c r="AD1191" i="1"/>
  <c r="AA1191" i="1"/>
  <c r="X1191" i="1"/>
  <c r="U1191" i="1"/>
  <c r="R1191" i="1"/>
  <c r="O1191" i="1"/>
  <c r="L1191" i="1"/>
  <c r="AG1190" i="1"/>
  <c r="AD1190" i="1"/>
  <c r="AA1190" i="1"/>
  <c r="X1190" i="1"/>
  <c r="U1190" i="1"/>
  <c r="R1190" i="1"/>
  <c r="O1190" i="1"/>
  <c r="L1190" i="1"/>
  <c r="AG1189" i="1"/>
  <c r="AD1189" i="1"/>
  <c r="AA1189" i="1"/>
  <c r="X1189" i="1"/>
  <c r="U1189" i="1"/>
  <c r="R1189" i="1"/>
  <c r="O1189" i="1"/>
  <c r="L1189" i="1"/>
  <c r="AG1188" i="1"/>
  <c r="AD1188" i="1"/>
  <c r="AA1188" i="1"/>
  <c r="X1188" i="1"/>
  <c r="U1188" i="1"/>
  <c r="R1188" i="1"/>
  <c r="O1188" i="1"/>
  <c r="L1188" i="1"/>
  <c r="AG1187" i="1"/>
  <c r="AD1187" i="1"/>
  <c r="AA1187" i="1"/>
  <c r="X1187" i="1"/>
  <c r="U1187" i="1"/>
  <c r="R1187" i="1"/>
  <c r="O1187" i="1"/>
  <c r="L1187" i="1"/>
  <c r="AG1186" i="1"/>
  <c r="AD1186" i="1"/>
  <c r="AA1186" i="1"/>
  <c r="X1186" i="1"/>
  <c r="U1186" i="1"/>
  <c r="R1186" i="1"/>
  <c r="O1186" i="1"/>
  <c r="L1186" i="1"/>
  <c r="AG1185" i="1"/>
  <c r="AD1185" i="1"/>
  <c r="AA1185" i="1"/>
  <c r="X1185" i="1"/>
  <c r="U1185" i="1"/>
  <c r="R1185" i="1"/>
  <c r="O1185" i="1"/>
  <c r="L1185" i="1"/>
  <c r="AG1184" i="1"/>
  <c r="AD1184" i="1"/>
  <c r="AA1184" i="1"/>
  <c r="X1184" i="1"/>
  <c r="U1184" i="1"/>
  <c r="R1184" i="1"/>
  <c r="O1184" i="1"/>
  <c r="L1184" i="1"/>
  <c r="AG1183" i="1"/>
  <c r="AD1183" i="1"/>
  <c r="AA1183" i="1"/>
  <c r="X1183" i="1"/>
  <c r="U1183" i="1"/>
  <c r="R1183" i="1"/>
  <c r="O1183" i="1"/>
  <c r="L1183" i="1"/>
  <c r="AG1182" i="1"/>
  <c r="AD1182" i="1"/>
  <c r="AA1182" i="1"/>
  <c r="X1182" i="1"/>
  <c r="U1182" i="1"/>
  <c r="R1182" i="1"/>
  <c r="O1182" i="1"/>
  <c r="L1182" i="1"/>
  <c r="AG1181" i="1"/>
  <c r="AD1181" i="1"/>
  <c r="AA1181" i="1"/>
  <c r="X1181" i="1"/>
  <c r="U1181" i="1"/>
  <c r="R1181" i="1"/>
  <c r="O1181" i="1"/>
  <c r="L1181" i="1"/>
  <c r="AG1180" i="1"/>
  <c r="AD1180" i="1"/>
  <c r="AA1180" i="1"/>
  <c r="X1180" i="1"/>
  <c r="U1180" i="1"/>
  <c r="R1180" i="1"/>
  <c r="O1180" i="1"/>
  <c r="L1180" i="1"/>
  <c r="AG1179" i="1"/>
  <c r="AD1179" i="1"/>
  <c r="AA1179" i="1"/>
  <c r="X1179" i="1"/>
  <c r="U1179" i="1"/>
  <c r="R1179" i="1"/>
  <c r="O1179" i="1"/>
  <c r="L1179" i="1"/>
  <c r="AG1178" i="1"/>
  <c r="AD1178" i="1"/>
  <c r="AA1178" i="1"/>
  <c r="X1178" i="1"/>
  <c r="U1178" i="1"/>
  <c r="R1178" i="1"/>
  <c r="O1178" i="1"/>
  <c r="L1178" i="1"/>
  <c r="AG1177" i="1"/>
  <c r="AD1177" i="1"/>
  <c r="AA1177" i="1"/>
  <c r="X1177" i="1"/>
  <c r="U1177" i="1"/>
  <c r="R1177" i="1"/>
  <c r="O1177" i="1"/>
  <c r="L1177" i="1"/>
  <c r="AG1176" i="1"/>
  <c r="AD1176" i="1"/>
  <c r="AA1176" i="1"/>
  <c r="X1176" i="1"/>
  <c r="U1176" i="1"/>
  <c r="R1176" i="1"/>
  <c r="O1176" i="1"/>
  <c r="L1176" i="1"/>
  <c r="AG1175" i="1"/>
  <c r="AD1175" i="1"/>
  <c r="AA1175" i="1"/>
  <c r="X1175" i="1"/>
  <c r="U1175" i="1"/>
  <c r="R1175" i="1"/>
  <c r="O1175" i="1"/>
  <c r="L1175" i="1"/>
  <c r="AG1174" i="1"/>
  <c r="AD1174" i="1"/>
  <c r="AA1174" i="1"/>
  <c r="X1174" i="1"/>
  <c r="U1174" i="1"/>
  <c r="R1174" i="1"/>
  <c r="O1174" i="1"/>
  <c r="L1174" i="1"/>
  <c r="AG1173" i="1"/>
  <c r="AD1173" i="1"/>
  <c r="AA1173" i="1"/>
  <c r="X1173" i="1"/>
  <c r="U1173" i="1"/>
  <c r="R1173" i="1"/>
  <c r="O1173" i="1"/>
  <c r="L1173" i="1"/>
  <c r="AG1172" i="1"/>
  <c r="AD1172" i="1"/>
  <c r="AA1172" i="1"/>
  <c r="X1172" i="1"/>
  <c r="U1172" i="1"/>
  <c r="R1172" i="1"/>
  <c r="O1172" i="1"/>
  <c r="L1172" i="1"/>
  <c r="AG1171" i="1"/>
  <c r="AD1171" i="1"/>
  <c r="AA1171" i="1"/>
  <c r="X1171" i="1"/>
  <c r="U1171" i="1"/>
  <c r="R1171" i="1"/>
  <c r="O1171" i="1"/>
  <c r="L1171" i="1"/>
  <c r="AG1170" i="1"/>
  <c r="AD1170" i="1"/>
  <c r="AA1170" i="1"/>
  <c r="X1170" i="1"/>
  <c r="U1170" i="1"/>
  <c r="R1170" i="1"/>
  <c r="O1170" i="1"/>
  <c r="L1170" i="1"/>
  <c r="AG1169" i="1"/>
  <c r="AD1169" i="1"/>
  <c r="AA1169" i="1"/>
  <c r="X1169" i="1"/>
  <c r="U1169" i="1"/>
  <c r="R1169" i="1"/>
  <c r="O1169" i="1"/>
  <c r="L1169" i="1"/>
  <c r="AG1168" i="1"/>
  <c r="AD1168" i="1"/>
  <c r="AA1168" i="1"/>
  <c r="X1168" i="1"/>
  <c r="U1168" i="1"/>
  <c r="R1168" i="1"/>
  <c r="O1168" i="1"/>
  <c r="L1168" i="1"/>
  <c r="AG1167" i="1"/>
  <c r="AD1167" i="1"/>
  <c r="AA1167" i="1"/>
  <c r="X1167" i="1"/>
  <c r="U1167" i="1"/>
  <c r="R1167" i="1"/>
  <c r="O1167" i="1"/>
  <c r="L1167" i="1"/>
  <c r="AG1166" i="1"/>
  <c r="AD1166" i="1"/>
  <c r="AA1166" i="1"/>
  <c r="X1166" i="1"/>
  <c r="U1166" i="1"/>
  <c r="R1166" i="1"/>
  <c r="O1166" i="1"/>
  <c r="L1166" i="1"/>
  <c r="AG1165" i="1"/>
  <c r="AD1165" i="1"/>
  <c r="AA1165" i="1"/>
  <c r="X1165" i="1"/>
  <c r="U1165" i="1"/>
  <c r="R1165" i="1"/>
  <c r="O1165" i="1"/>
  <c r="L1165" i="1"/>
  <c r="AG1164" i="1"/>
  <c r="AD1164" i="1"/>
  <c r="AA1164" i="1"/>
  <c r="X1164" i="1"/>
  <c r="U1164" i="1"/>
  <c r="R1164" i="1"/>
  <c r="O1164" i="1"/>
  <c r="L1164" i="1"/>
  <c r="AG1163" i="1"/>
  <c r="AD1163" i="1"/>
  <c r="AA1163" i="1"/>
  <c r="X1163" i="1"/>
  <c r="U1163" i="1"/>
  <c r="R1163" i="1"/>
  <c r="O1163" i="1"/>
  <c r="L1163" i="1"/>
  <c r="AG1162" i="1"/>
  <c r="AD1162" i="1"/>
  <c r="AA1162" i="1"/>
  <c r="X1162" i="1"/>
  <c r="U1162" i="1"/>
  <c r="R1162" i="1"/>
  <c r="O1162" i="1"/>
  <c r="L1162" i="1"/>
  <c r="AG1161" i="1"/>
  <c r="AD1161" i="1"/>
  <c r="AA1161" i="1"/>
  <c r="X1161" i="1"/>
  <c r="U1161" i="1"/>
  <c r="R1161" i="1"/>
  <c r="O1161" i="1"/>
  <c r="L1161" i="1"/>
  <c r="AG1160" i="1"/>
  <c r="AD1160" i="1"/>
  <c r="AA1160" i="1"/>
  <c r="X1160" i="1"/>
  <c r="U1160" i="1"/>
  <c r="R1160" i="1"/>
  <c r="O1160" i="1"/>
  <c r="L1160" i="1"/>
  <c r="AG1159" i="1"/>
  <c r="AD1159" i="1"/>
  <c r="AA1159" i="1"/>
  <c r="X1159" i="1"/>
  <c r="U1159" i="1"/>
  <c r="R1159" i="1"/>
  <c r="O1159" i="1"/>
  <c r="L1159" i="1"/>
  <c r="AG1158" i="1"/>
  <c r="AD1158" i="1"/>
  <c r="AA1158" i="1"/>
  <c r="X1158" i="1"/>
  <c r="U1158" i="1"/>
  <c r="R1158" i="1"/>
  <c r="O1158" i="1"/>
  <c r="L1158" i="1"/>
  <c r="AG1157" i="1"/>
  <c r="AD1157" i="1"/>
  <c r="AA1157" i="1"/>
  <c r="X1157" i="1"/>
  <c r="U1157" i="1"/>
  <c r="R1157" i="1"/>
  <c r="O1157" i="1"/>
  <c r="L1157" i="1"/>
  <c r="AG1156" i="1"/>
  <c r="AD1156" i="1"/>
  <c r="AA1156" i="1"/>
  <c r="X1156" i="1"/>
  <c r="U1156" i="1"/>
  <c r="R1156" i="1"/>
  <c r="O1156" i="1"/>
  <c r="L1156" i="1"/>
  <c r="AG1155" i="1"/>
  <c r="AD1155" i="1"/>
  <c r="AA1155" i="1"/>
  <c r="X1155" i="1"/>
  <c r="U1155" i="1"/>
  <c r="R1155" i="1"/>
  <c r="O1155" i="1"/>
  <c r="L1155" i="1"/>
  <c r="AG1154" i="1"/>
  <c r="AD1154" i="1"/>
  <c r="AA1154" i="1"/>
  <c r="X1154" i="1"/>
  <c r="U1154" i="1"/>
  <c r="R1154" i="1"/>
  <c r="O1154" i="1"/>
  <c r="L1154" i="1"/>
  <c r="AG1153" i="1"/>
  <c r="AD1153" i="1"/>
  <c r="AA1153" i="1"/>
  <c r="X1153" i="1"/>
  <c r="U1153" i="1"/>
  <c r="R1153" i="1"/>
  <c r="O1153" i="1"/>
  <c r="L1153" i="1"/>
  <c r="AG1152" i="1"/>
  <c r="AD1152" i="1"/>
  <c r="AA1152" i="1"/>
  <c r="X1152" i="1"/>
  <c r="U1152" i="1"/>
  <c r="R1152" i="1"/>
  <c r="O1152" i="1"/>
  <c r="L1152" i="1"/>
  <c r="AG1151" i="1"/>
  <c r="AD1151" i="1"/>
  <c r="AA1151" i="1"/>
  <c r="X1151" i="1"/>
  <c r="U1151" i="1"/>
  <c r="R1151" i="1"/>
  <c r="O1151" i="1"/>
  <c r="L1151" i="1"/>
  <c r="AG1150" i="1"/>
  <c r="AD1150" i="1"/>
  <c r="AA1150" i="1"/>
  <c r="X1150" i="1"/>
  <c r="U1150" i="1"/>
  <c r="R1150" i="1"/>
  <c r="O1150" i="1"/>
  <c r="L1150" i="1"/>
  <c r="AG1149" i="1"/>
  <c r="AD1149" i="1"/>
  <c r="AA1149" i="1"/>
  <c r="X1149" i="1"/>
  <c r="U1149" i="1"/>
  <c r="R1149" i="1"/>
  <c r="O1149" i="1"/>
  <c r="L1149" i="1"/>
  <c r="AG1148" i="1"/>
  <c r="AD1148" i="1"/>
  <c r="AA1148" i="1"/>
  <c r="X1148" i="1"/>
  <c r="U1148" i="1"/>
  <c r="R1148" i="1"/>
  <c r="O1148" i="1"/>
  <c r="L1148" i="1"/>
  <c r="AG1147" i="1"/>
  <c r="AD1147" i="1"/>
  <c r="AA1147" i="1"/>
  <c r="X1147" i="1"/>
  <c r="U1147" i="1"/>
  <c r="R1147" i="1"/>
  <c r="O1147" i="1"/>
  <c r="L1147" i="1"/>
  <c r="AG1146" i="1"/>
  <c r="AD1146" i="1"/>
  <c r="AA1146" i="1"/>
  <c r="X1146" i="1"/>
  <c r="U1146" i="1"/>
  <c r="R1146" i="1"/>
  <c r="O1146" i="1"/>
  <c r="L1146" i="1"/>
  <c r="AG1145" i="1"/>
  <c r="AD1145" i="1"/>
  <c r="AA1145" i="1"/>
  <c r="X1145" i="1"/>
  <c r="U1145" i="1"/>
  <c r="R1145" i="1"/>
  <c r="O1145" i="1"/>
  <c r="L1145" i="1"/>
  <c r="AG1144" i="1"/>
  <c r="AD1144" i="1"/>
  <c r="AA1144" i="1"/>
  <c r="X1144" i="1"/>
  <c r="U1144" i="1"/>
  <c r="R1144" i="1"/>
  <c r="O1144" i="1"/>
  <c r="L1144" i="1"/>
  <c r="AG1143" i="1"/>
  <c r="AD1143" i="1"/>
  <c r="AA1143" i="1"/>
  <c r="X1143" i="1"/>
  <c r="U1143" i="1"/>
  <c r="R1143" i="1"/>
  <c r="O1143" i="1"/>
  <c r="L1143" i="1"/>
  <c r="AG1142" i="1"/>
  <c r="AD1142" i="1"/>
  <c r="AA1142" i="1"/>
  <c r="X1142" i="1"/>
  <c r="U1142" i="1"/>
  <c r="R1142" i="1"/>
  <c r="O1142" i="1"/>
  <c r="L1142" i="1"/>
  <c r="AG1141" i="1"/>
  <c r="AD1141" i="1"/>
  <c r="AA1141" i="1"/>
  <c r="X1141" i="1"/>
  <c r="U1141" i="1"/>
  <c r="R1141" i="1"/>
  <c r="O1141" i="1"/>
  <c r="L1141" i="1"/>
  <c r="AG1140" i="1"/>
  <c r="AD1140" i="1"/>
  <c r="AA1140" i="1"/>
  <c r="X1140" i="1"/>
  <c r="U1140" i="1"/>
  <c r="R1140" i="1"/>
  <c r="O1140" i="1"/>
  <c r="L1140" i="1"/>
  <c r="AG1139" i="1"/>
  <c r="AD1139" i="1"/>
  <c r="AA1139" i="1"/>
  <c r="X1139" i="1"/>
  <c r="U1139" i="1"/>
  <c r="R1139" i="1"/>
  <c r="O1139" i="1"/>
  <c r="L1139" i="1"/>
  <c r="AG1138" i="1"/>
  <c r="AD1138" i="1"/>
  <c r="AA1138" i="1"/>
  <c r="X1138" i="1"/>
  <c r="U1138" i="1"/>
  <c r="R1138" i="1"/>
  <c r="O1138" i="1"/>
  <c r="L1138" i="1"/>
  <c r="AG1137" i="1"/>
  <c r="AD1137" i="1"/>
  <c r="AA1137" i="1"/>
  <c r="X1137" i="1"/>
  <c r="U1137" i="1"/>
  <c r="R1137" i="1"/>
  <c r="O1137" i="1"/>
  <c r="L1137" i="1"/>
  <c r="AG1136" i="1"/>
  <c r="AD1136" i="1"/>
  <c r="AA1136" i="1"/>
  <c r="X1136" i="1"/>
  <c r="U1136" i="1"/>
  <c r="R1136" i="1"/>
  <c r="O1136" i="1"/>
  <c r="L1136" i="1"/>
  <c r="AG1135" i="1"/>
  <c r="AD1135" i="1"/>
  <c r="AA1135" i="1"/>
  <c r="X1135" i="1"/>
  <c r="U1135" i="1"/>
  <c r="R1135" i="1"/>
  <c r="O1135" i="1"/>
  <c r="L1135" i="1"/>
  <c r="AG1134" i="1"/>
  <c r="AD1134" i="1"/>
  <c r="AA1134" i="1"/>
  <c r="X1134" i="1"/>
  <c r="U1134" i="1"/>
  <c r="R1134" i="1"/>
  <c r="O1134" i="1"/>
  <c r="L1134" i="1"/>
  <c r="AG1133" i="1"/>
  <c r="AD1133" i="1"/>
  <c r="AA1133" i="1"/>
  <c r="X1133" i="1"/>
  <c r="U1133" i="1"/>
  <c r="R1133" i="1"/>
  <c r="O1133" i="1"/>
  <c r="L1133" i="1"/>
  <c r="AG1132" i="1"/>
  <c r="AD1132" i="1"/>
  <c r="AA1132" i="1"/>
  <c r="X1132" i="1"/>
  <c r="U1132" i="1"/>
  <c r="R1132" i="1"/>
  <c r="O1132" i="1"/>
  <c r="L1132" i="1"/>
  <c r="AG1131" i="1"/>
  <c r="AD1131" i="1"/>
  <c r="AA1131" i="1"/>
  <c r="X1131" i="1"/>
  <c r="U1131" i="1"/>
  <c r="R1131" i="1"/>
  <c r="O1131" i="1"/>
  <c r="L1131" i="1"/>
  <c r="AG1130" i="1"/>
  <c r="AD1130" i="1"/>
  <c r="AA1130" i="1"/>
  <c r="X1130" i="1"/>
  <c r="U1130" i="1"/>
  <c r="R1130" i="1"/>
  <c r="O1130" i="1"/>
  <c r="L1130" i="1"/>
  <c r="AG1129" i="1"/>
  <c r="AD1129" i="1"/>
  <c r="AA1129" i="1"/>
  <c r="X1129" i="1"/>
  <c r="U1129" i="1"/>
  <c r="R1129" i="1"/>
  <c r="O1129" i="1"/>
  <c r="L1129" i="1"/>
  <c r="AG1128" i="1"/>
  <c r="AD1128" i="1"/>
  <c r="AA1128" i="1"/>
  <c r="X1128" i="1"/>
  <c r="U1128" i="1"/>
  <c r="R1128" i="1"/>
  <c r="O1128" i="1"/>
  <c r="L1128" i="1"/>
  <c r="AG1127" i="1"/>
  <c r="AD1127" i="1"/>
  <c r="AA1127" i="1"/>
  <c r="X1127" i="1"/>
  <c r="U1127" i="1"/>
  <c r="R1127" i="1"/>
  <c r="O1127" i="1"/>
  <c r="L1127" i="1"/>
  <c r="AG1126" i="1"/>
  <c r="AD1126" i="1"/>
  <c r="AA1126" i="1"/>
  <c r="X1126" i="1"/>
  <c r="U1126" i="1"/>
  <c r="R1126" i="1"/>
  <c r="O1126" i="1"/>
  <c r="L1126" i="1"/>
  <c r="AG1125" i="1"/>
  <c r="AD1125" i="1"/>
  <c r="AA1125" i="1"/>
  <c r="X1125" i="1"/>
  <c r="U1125" i="1"/>
  <c r="R1125" i="1"/>
  <c r="O1125" i="1"/>
  <c r="L1125" i="1"/>
  <c r="AG1124" i="1"/>
  <c r="AD1124" i="1"/>
  <c r="AA1124" i="1"/>
  <c r="X1124" i="1"/>
  <c r="U1124" i="1"/>
  <c r="R1124" i="1"/>
  <c r="O1124" i="1"/>
  <c r="L1124" i="1"/>
  <c r="AG1123" i="1"/>
  <c r="AD1123" i="1"/>
  <c r="AA1123" i="1"/>
  <c r="X1123" i="1"/>
  <c r="U1123" i="1"/>
  <c r="R1123" i="1"/>
  <c r="O1123" i="1"/>
  <c r="L1123" i="1"/>
  <c r="AG1122" i="1"/>
  <c r="AD1122" i="1"/>
  <c r="AA1122" i="1"/>
  <c r="X1122" i="1"/>
  <c r="U1122" i="1"/>
  <c r="R1122" i="1"/>
  <c r="O1122" i="1"/>
  <c r="L1122" i="1"/>
  <c r="AG1121" i="1"/>
  <c r="AD1121" i="1"/>
  <c r="AA1121" i="1"/>
  <c r="X1121" i="1"/>
  <c r="U1121" i="1"/>
  <c r="R1121" i="1"/>
  <c r="O1121" i="1"/>
  <c r="L1121" i="1"/>
  <c r="AG1120" i="1"/>
  <c r="AD1120" i="1"/>
  <c r="AA1120" i="1"/>
  <c r="X1120" i="1"/>
  <c r="U1120" i="1"/>
  <c r="R1120" i="1"/>
  <c r="O1120" i="1"/>
  <c r="L1120" i="1"/>
  <c r="AG1119" i="1"/>
  <c r="AD1119" i="1"/>
  <c r="AA1119" i="1"/>
  <c r="X1119" i="1"/>
  <c r="U1119" i="1"/>
  <c r="R1119" i="1"/>
  <c r="O1119" i="1"/>
  <c r="L1119" i="1"/>
  <c r="AG1118" i="1"/>
  <c r="AD1118" i="1"/>
  <c r="AA1118" i="1"/>
  <c r="X1118" i="1"/>
  <c r="U1118" i="1"/>
  <c r="R1118" i="1"/>
  <c r="O1118" i="1"/>
  <c r="L1118" i="1"/>
  <c r="AG1117" i="1"/>
  <c r="AD1117" i="1"/>
  <c r="AA1117" i="1"/>
  <c r="X1117" i="1"/>
  <c r="U1117" i="1"/>
  <c r="R1117" i="1"/>
  <c r="O1117" i="1"/>
  <c r="L1117" i="1"/>
  <c r="AG1116" i="1"/>
  <c r="AD1116" i="1"/>
  <c r="AA1116" i="1"/>
  <c r="X1116" i="1"/>
  <c r="U1116" i="1"/>
  <c r="R1116" i="1"/>
  <c r="O1116" i="1"/>
  <c r="L1116" i="1"/>
  <c r="AG1115" i="1"/>
  <c r="AD1115" i="1"/>
  <c r="AA1115" i="1"/>
  <c r="X1115" i="1"/>
  <c r="U1115" i="1"/>
  <c r="R1115" i="1"/>
  <c r="O1115" i="1"/>
  <c r="L1115" i="1"/>
  <c r="AG1114" i="1"/>
  <c r="AD1114" i="1"/>
  <c r="AA1114" i="1"/>
  <c r="X1114" i="1"/>
  <c r="U1114" i="1"/>
  <c r="R1114" i="1"/>
  <c r="O1114" i="1"/>
  <c r="L1114" i="1"/>
  <c r="AG1113" i="1"/>
  <c r="AD1113" i="1"/>
  <c r="AA1113" i="1"/>
  <c r="X1113" i="1"/>
  <c r="U1113" i="1"/>
  <c r="R1113" i="1"/>
  <c r="O1113" i="1"/>
  <c r="L1113" i="1"/>
  <c r="AG1112" i="1"/>
  <c r="AD1112" i="1"/>
  <c r="AA1112" i="1"/>
  <c r="X1112" i="1"/>
  <c r="U1112" i="1"/>
  <c r="R1112" i="1"/>
  <c r="O1112" i="1"/>
  <c r="L1112" i="1"/>
  <c r="AG1111" i="1"/>
  <c r="AD1111" i="1"/>
  <c r="AA1111" i="1"/>
  <c r="X1111" i="1"/>
  <c r="U1111" i="1"/>
  <c r="R1111" i="1"/>
  <c r="O1111" i="1"/>
  <c r="L1111" i="1"/>
  <c r="AG1110" i="1"/>
  <c r="AD1110" i="1"/>
  <c r="AA1110" i="1"/>
  <c r="X1110" i="1"/>
  <c r="U1110" i="1"/>
  <c r="R1110" i="1"/>
  <c r="O1110" i="1"/>
  <c r="L1110" i="1"/>
  <c r="AG1109" i="1"/>
  <c r="AD1109" i="1"/>
  <c r="AA1109" i="1"/>
  <c r="X1109" i="1"/>
  <c r="U1109" i="1"/>
  <c r="R1109" i="1"/>
  <c r="O1109" i="1"/>
  <c r="L1109" i="1"/>
  <c r="AG1108" i="1"/>
  <c r="AD1108" i="1"/>
  <c r="AA1108" i="1"/>
  <c r="X1108" i="1"/>
  <c r="U1108" i="1"/>
  <c r="R1108" i="1"/>
  <c r="O1108" i="1"/>
  <c r="L1108" i="1"/>
  <c r="AG1107" i="1"/>
  <c r="AD1107" i="1"/>
  <c r="AA1107" i="1"/>
  <c r="X1107" i="1"/>
  <c r="U1107" i="1"/>
  <c r="R1107" i="1"/>
  <c r="O1107" i="1"/>
  <c r="L1107" i="1"/>
  <c r="AG1106" i="1"/>
  <c r="AD1106" i="1"/>
  <c r="AA1106" i="1"/>
  <c r="X1106" i="1"/>
  <c r="U1106" i="1"/>
  <c r="R1106" i="1"/>
  <c r="O1106" i="1"/>
  <c r="L1106" i="1"/>
  <c r="AG1105" i="1"/>
  <c r="AD1105" i="1"/>
  <c r="AA1105" i="1"/>
  <c r="X1105" i="1"/>
  <c r="U1105" i="1"/>
  <c r="R1105" i="1"/>
  <c r="O1105" i="1"/>
  <c r="L1105" i="1"/>
  <c r="AG1104" i="1"/>
  <c r="AD1104" i="1"/>
  <c r="AA1104" i="1"/>
  <c r="X1104" i="1"/>
  <c r="U1104" i="1"/>
  <c r="R1104" i="1"/>
  <c r="O1104" i="1"/>
  <c r="L1104" i="1"/>
  <c r="AG1103" i="1"/>
  <c r="AD1103" i="1"/>
  <c r="AA1103" i="1"/>
  <c r="X1103" i="1"/>
  <c r="U1103" i="1"/>
  <c r="R1103" i="1"/>
  <c r="O1103" i="1"/>
  <c r="L1103" i="1"/>
  <c r="AG1102" i="1"/>
  <c r="AD1102" i="1"/>
  <c r="AA1102" i="1"/>
  <c r="X1102" i="1"/>
  <c r="U1102" i="1"/>
  <c r="R1102" i="1"/>
  <c r="O1102" i="1"/>
  <c r="L1102" i="1"/>
  <c r="AG1101" i="1"/>
  <c r="AD1101" i="1"/>
  <c r="AA1101" i="1"/>
  <c r="X1101" i="1"/>
  <c r="U1101" i="1"/>
  <c r="R1101" i="1"/>
  <c r="O1101" i="1"/>
  <c r="L1101" i="1"/>
  <c r="AG1100" i="1"/>
  <c r="AD1100" i="1"/>
  <c r="AA1100" i="1"/>
  <c r="X1100" i="1"/>
  <c r="U1100" i="1"/>
  <c r="R1100" i="1"/>
  <c r="O1100" i="1"/>
  <c r="L1100" i="1"/>
  <c r="AG1099" i="1"/>
  <c r="AD1099" i="1"/>
  <c r="AA1099" i="1"/>
  <c r="X1099" i="1"/>
  <c r="U1099" i="1"/>
  <c r="R1099" i="1"/>
  <c r="O1099" i="1"/>
  <c r="L1099" i="1"/>
  <c r="AG1098" i="1"/>
  <c r="AD1098" i="1"/>
  <c r="AA1098" i="1"/>
  <c r="X1098" i="1"/>
  <c r="U1098" i="1"/>
  <c r="R1098" i="1"/>
  <c r="O1098" i="1"/>
  <c r="L1098" i="1"/>
  <c r="AG1097" i="1"/>
  <c r="AD1097" i="1"/>
  <c r="AA1097" i="1"/>
  <c r="X1097" i="1"/>
  <c r="U1097" i="1"/>
  <c r="R1097" i="1"/>
  <c r="O1097" i="1"/>
  <c r="L1097" i="1"/>
  <c r="AG1096" i="1"/>
  <c r="AD1096" i="1"/>
  <c r="AA1096" i="1"/>
  <c r="X1096" i="1"/>
  <c r="U1096" i="1"/>
  <c r="R1096" i="1"/>
  <c r="O1096" i="1"/>
  <c r="L1096" i="1"/>
  <c r="AG1095" i="1"/>
  <c r="AD1095" i="1"/>
  <c r="AA1095" i="1"/>
  <c r="X1095" i="1"/>
  <c r="U1095" i="1"/>
  <c r="R1095" i="1"/>
  <c r="O1095" i="1"/>
  <c r="L1095" i="1"/>
  <c r="AG1094" i="1"/>
  <c r="AD1094" i="1"/>
  <c r="AA1094" i="1"/>
  <c r="X1094" i="1"/>
  <c r="U1094" i="1"/>
  <c r="R1094" i="1"/>
  <c r="O1094" i="1"/>
  <c r="L1094" i="1"/>
  <c r="AG1093" i="1"/>
  <c r="AD1093" i="1"/>
  <c r="AA1093" i="1"/>
  <c r="X1093" i="1"/>
  <c r="U1093" i="1"/>
  <c r="R1093" i="1"/>
  <c r="O1093" i="1"/>
  <c r="L1093" i="1"/>
  <c r="AG1092" i="1"/>
  <c r="AD1092" i="1"/>
  <c r="AA1092" i="1"/>
  <c r="X1092" i="1"/>
  <c r="U1092" i="1"/>
  <c r="R1092" i="1"/>
  <c r="O1092" i="1"/>
  <c r="L1092" i="1"/>
  <c r="AG1091" i="1"/>
  <c r="AD1091" i="1"/>
  <c r="AA1091" i="1"/>
  <c r="X1091" i="1"/>
  <c r="U1091" i="1"/>
  <c r="R1091" i="1"/>
  <c r="O1091" i="1"/>
  <c r="L1091" i="1"/>
  <c r="AG1090" i="1"/>
  <c r="AD1090" i="1"/>
  <c r="AA1090" i="1"/>
  <c r="X1090" i="1"/>
  <c r="U1090" i="1"/>
  <c r="R1090" i="1"/>
  <c r="O1090" i="1"/>
  <c r="L1090" i="1"/>
  <c r="AG1089" i="1"/>
  <c r="AD1089" i="1"/>
  <c r="AA1089" i="1"/>
  <c r="X1089" i="1"/>
  <c r="U1089" i="1"/>
  <c r="R1089" i="1"/>
  <c r="O1089" i="1"/>
  <c r="L1089" i="1"/>
  <c r="AG1088" i="1"/>
  <c r="AD1088" i="1"/>
  <c r="AA1088" i="1"/>
  <c r="X1088" i="1"/>
  <c r="U1088" i="1"/>
  <c r="R1088" i="1"/>
  <c r="O1088" i="1"/>
  <c r="L1088" i="1"/>
  <c r="AG1087" i="1"/>
  <c r="AD1087" i="1"/>
  <c r="AA1087" i="1"/>
  <c r="X1087" i="1"/>
  <c r="U1087" i="1"/>
  <c r="R1087" i="1"/>
  <c r="O1087" i="1"/>
  <c r="L1087" i="1"/>
  <c r="AG1086" i="1"/>
  <c r="AD1086" i="1"/>
  <c r="AA1086" i="1"/>
  <c r="X1086" i="1"/>
  <c r="U1086" i="1"/>
  <c r="R1086" i="1"/>
  <c r="O1086" i="1"/>
  <c r="L1086" i="1"/>
  <c r="AG1085" i="1"/>
  <c r="AD1085" i="1"/>
  <c r="AA1085" i="1"/>
  <c r="X1085" i="1"/>
  <c r="U1085" i="1"/>
  <c r="R1085" i="1"/>
  <c r="O1085" i="1"/>
  <c r="L1085" i="1"/>
  <c r="AG1084" i="1"/>
  <c r="AD1084" i="1"/>
  <c r="AA1084" i="1"/>
  <c r="X1084" i="1"/>
  <c r="U1084" i="1"/>
  <c r="R1084" i="1"/>
  <c r="O1084" i="1"/>
  <c r="L1084" i="1"/>
  <c r="AG1083" i="1"/>
  <c r="AD1083" i="1"/>
  <c r="AA1083" i="1"/>
  <c r="X1083" i="1"/>
  <c r="U1083" i="1"/>
  <c r="R1083" i="1"/>
  <c r="O1083" i="1"/>
  <c r="L1083" i="1"/>
  <c r="AG1082" i="1"/>
  <c r="AD1082" i="1"/>
  <c r="AA1082" i="1"/>
  <c r="X1082" i="1"/>
  <c r="U1082" i="1"/>
  <c r="R1082" i="1"/>
  <c r="O1082" i="1"/>
  <c r="L1082" i="1"/>
  <c r="AG1081" i="1"/>
  <c r="AD1081" i="1"/>
  <c r="AA1081" i="1"/>
  <c r="X1081" i="1"/>
  <c r="U1081" i="1"/>
  <c r="R1081" i="1"/>
  <c r="O1081" i="1"/>
  <c r="L1081" i="1"/>
  <c r="AG1080" i="1"/>
  <c r="AD1080" i="1"/>
  <c r="AA1080" i="1"/>
  <c r="X1080" i="1"/>
  <c r="U1080" i="1"/>
  <c r="R1080" i="1"/>
  <c r="O1080" i="1"/>
  <c r="L1080" i="1"/>
  <c r="AG1079" i="1"/>
  <c r="AD1079" i="1"/>
  <c r="AA1079" i="1"/>
  <c r="X1079" i="1"/>
  <c r="U1079" i="1"/>
  <c r="R1079" i="1"/>
  <c r="O1079" i="1"/>
  <c r="L1079" i="1"/>
  <c r="AG1078" i="1"/>
  <c r="AD1078" i="1"/>
  <c r="AA1078" i="1"/>
  <c r="X1078" i="1"/>
  <c r="U1078" i="1"/>
  <c r="R1078" i="1"/>
  <c r="O1078" i="1"/>
  <c r="L1078" i="1"/>
  <c r="AG1077" i="1"/>
  <c r="AD1077" i="1"/>
  <c r="AA1077" i="1"/>
  <c r="X1077" i="1"/>
  <c r="U1077" i="1"/>
  <c r="R1077" i="1"/>
  <c r="O1077" i="1"/>
  <c r="L1077" i="1"/>
  <c r="AG1076" i="1"/>
  <c r="AD1076" i="1"/>
  <c r="AA1076" i="1"/>
  <c r="X1076" i="1"/>
  <c r="U1076" i="1"/>
  <c r="R1076" i="1"/>
  <c r="O1076" i="1"/>
  <c r="L1076" i="1"/>
  <c r="AG1075" i="1"/>
  <c r="AD1075" i="1"/>
  <c r="AA1075" i="1"/>
  <c r="X1075" i="1"/>
  <c r="U1075" i="1"/>
  <c r="R1075" i="1"/>
  <c r="O1075" i="1"/>
  <c r="L1075" i="1"/>
  <c r="AG1074" i="1"/>
  <c r="AD1074" i="1"/>
  <c r="AA1074" i="1"/>
  <c r="X1074" i="1"/>
  <c r="U1074" i="1"/>
  <c r="R1074" i="1"/>
  <c r="O1074" i="1"/>
  <c r="L1074" i="1"/>
  <c r="AG1073" i="1"/>
  <c r="AD1073" i="1"/>
  <c r="AA1073" i="1"/>
  <c r="X1073" i="1"/>
  <c r="U1073" i="1"/>
  <c r="R1073" i="1"/>
  <c r="O1073" i="1"/>
  <c r="L1073" i="1"/>
  <c r="AG1072" i="1"/>
  <c r="AD1072" i="1"/>
  <c r="AA1072" i="1"/>
  <c r="X1072" i="1"/>
  <c r="U1072" i="1"/>
  <c r="R1072" i="1"/>
  <c r="O1072" i="1"/>
  <c r="L1072" i="1"/>
  <c r="AG1071" i="1"/>
  <c r="AD1071" i="1"/>
  <c r="AA1071" i="1"/>
  <c r="X1071" i="1"/>
  <c r="U1071" i="1"/>
  <c r="R1071" i="1"/>
  <c r="O1071" i="1"/>
  <c r="L1071" i="1"/>
  <c r="AG1070" i="1"/>
  <c r="AD1070" i="1"/>
  <c r="AA1070" i="1"/>
  <c r="X1070" i="1"/>
  <c r="U1070" i="1"/>
  <c r="R1070" i="1"/>
  <c r="O1070" i="1"/>
  <c r="L1070" i="1"/>
  <c r="AG1069" i="1"/>
  <c r="AD1069" i="1"/>
  <c r="AA1069" i="1"/>
  <c r="X1069" i="1"/>
  <c r="U1069" i="1"/>
  <c r="R1069" i="1"/>
  <c r="O1069" i="1"/>
  <c r="L1069" i="1"/>
  <c r="AG1068" i="1"/>
  <c r="AD1068" i="1"/>
  <c r="AA1068" i="1"/>
  <c r="X1068" i="1"/>
  <c r="U1068" i="1"/>
  <c r="R1068" i="1"/>
  <c r="O1068" i="1"/>
  <c r="L1068" i="1"/>
  <c r="AG1067" i="1"/>
  <c r="AD1067" i="1"/>
  <c r="AA1067" i="1"/>
  <c r="X1067" i="1"/>
  <c r="U1067" i="1"/>
  <c r="R1067" i="1"/>
  <c r="O1067" i="1"/>
  <c r="L1067" i="1"/>
  <c r="AG1066" i="1"/>
  <c r="AD1066" i="1"/>
  <c r="AA1066" i="1"/>
  <c r="X1066" i="1"/>
  <c r="U1066" i="1"/>
  <c r="R1066" i="1"/>
  <c r="O1066" i="1"/>
  <c r="L1066" i="1"/>
  <c r="AG1065" i="1"/>
  <c r="AD1065" i="1"/>
  <c r="AA1065" i="1"/>
  <c r="X1065" i="1"/>
  <c r="U1065" i="1"/>
  <c r="R1065" i="1"/>
  <c r="O1065" i="1"/>
  <c r="L1065" i="1"/>
  <c r="AG1064" i="1"/>
  <c r="AD1064" i="1"/>
  <c r="AA1064" i="1"/>
  <c r="X1064" i="1"/>
  <c r="U1064" i="1"/>
  <c r="R1064" i="1"/>
  <c r="O1064" i="1"/>
  <c r="L1064" i="1"/>
  <c r="AG1063" i="1"/>
  <c r="AD1063" i="1"/>
  <c r="AA1063" i="1"/>
  <c r="X1063" i="1"/>
  <c r="U1063" i="1"/>
  <c r="R1063" i="1"/>
  <c r="O1063" i="1"/>
  <c r="L1063" i="1"/>
  <c r="AG1062" i="1"/>
  <c r="AD1062" i="1"/>
  <c r="AA1062" i="1"/>
  <c r="X1062" i="1"/>
  <c r="U1062" i="1"/>
  <c r="R1062" i="1"/>
  <c r="O1062" i="1"/>
  <c r="L1062" i="1"/>
  <c r="AG1061" i="1"/>
  <c r="AD1061" i="1"/>
  <c r="AA1061" i="1"/>
  <c r="X1061" i="1"/>
  <c r="U1061" i="1"/>
  <c r="R1061" i="1"/>
  <c r="O1061" i="1"/>
  <c r="L1061" i="1"/>
  <c r="AG1060" i="1"/>
  <c r="AD1060" i="1"/>
  <c r="AA1060" i="1"/>
  <c r="X1060" i="1"/>
  <c r="U1060" i="1"/>
  <c r="R1060" i="1"/>
  <c r="O1060" i="1"/>
  <c r="L1060" i="1"/>
  <c r="AG1059" i="1"/>
  <c r="AD1059" i="1"/>
  <c r="AA1059" i="1"/>
  <c r="X1059" i="1"/>
  <c r="U1059" i="1"/>
  <c r="R1059" i="1"/>
  <c r="O1059" i="1"/>
  <c r="L1059" i="1"/>
  <c r="AG1058" i="1"/>
  <c r="AD1058" i="1"/>
  <c r="AA1058" i="1"/>
  <c r="X1058" i="1"/>
  <c r="U1058" i="1"/>
  <c r="R1058" i="1"/>
  <c r="O1058" i="1"/>
  <c r="L1058" i="1"/>
  <c r="AG1057" i="1"/>
  <c r="AD1057" i="1"/>
  <c r="AA1057" i="1"/>
  <c r="X1057" i="1"/>
  <c r="U1057" i="1"/>
  <c r="R1057" i="1"/>
  <c r="O1057" i="1"/>
  <c r="L1057" i="1"/>
  <c r="AG1056" i="1"/>
  <c r="AD1056" i="1"/>
  <c r="AA1056" i="1"/>
  <c r="X1056" i="1"/>
  <c r="U1056" i="1"/>
  <c r="R1056" i="1"/>
  <c r="O1056" i="1"/>
  <c r="L1056" i="1"/>
  <c r="AG1055" i="1"/>
  <c r="AD1055" i="1"/>
  <c r="AA1055" i="1"/>
  <c r="X1055" i="1"/>
  <c r="U1055" i="1"/>
  <c r="R1055" i="1"/>
  <c r="O1055" i="1"/>
  <c r="L1055" i="1"/>
  <c r="AG1054" i="1"/>
  <c r="AD1054" i="1"/>
  <c r="AA1054" i="1"/>
  <c r="X1054" i="1"/>
  <c r="U1054" i="1"/>
  <c r="R1054" i="1"/>
  <c r="O1054" i="1"/>
  <c r="L1054" i="1"/>
  <c r="AG1053" i="1"/>
  <c r="AD1053" i="1"/>
  <c r="AA1053" i="1"/>
  <c r="X1053" i="1"/>
  <c r="U1053" i="1"/>
  <c r="R1053" i="1"/>
  <c r="O1053" i="1"/>
  <c r="L1053" i="1"/>
  <c r="AG1052" i="1"/>
  <c r="AD1052" i="1"/>
  <c r="AA1052" i="1"/>
  <c r="X1052" i="1"/>
  <c r="U1052" i="1"/>
  <c r="R1052" i="1"/>
  <c r="O1052" i="1"/>
  <c r="L1052" i="1"/>
  <c r="AG1051" i="1"/>
  <c r="AD1051" i="1"/>
  <c r="AA1051" i="1"/>
  <c r="X1051" i="1"/>
  <c r="U1051" i="1"/>
  <c r="R1051" i="1"/>
  <c r="O1051" i="1"/>
  <c r="L1051" i="1"/>
  <c r="AG1050" i="1"/>
  <c r="AD1050" i="1"/>
  <c r="AA1050" i="1"/>
  <c r="X1050" i="1"/>
  <c r="U1050" i="1"/>
  <c r="R1050" i="1"/>
  <c r="O1050" i="1"/>
  <c r="L1050" i="1"/>
  <c r="AG1049" i="1"/>
  <c r="AD1049" i="1"/>
  <c r="AA1049" i="1"/>
  <c r="X1049" i="1"/>
  <c r="U1049" i="1"/>
  <c r="R1049" i="1"/>
  <c r="O1049" i="1"/>
  <c r="L1049" i="1"/>
  <c r="AG1048" i="1"/>
  <c r="AD1048" i="1"/>
  <c r="AA1048" i="1"/>
  <c r="X1048" i="1"/>
  <c r="U1048" i="1"/>
  <c r="R1048" i="1"/>
  <c r="O1048" i="1"/>
  <c r="L1048" i="1"/>
  <c r="AG1047" i="1"/>
  <c r="AD1047" i="1"/>
  <c r="AA1047" i="1"/>
  <c r="X1047" i="1"/>
  <c r="U1047" i="1"/>
  <c r="R1047" i="1"/>
  <c r="O1047" i="1"/>
  <c r="L1047" i="1"/>
  <c r="AG1046" i="1"/>
  <c r="AD1046" i="1"/>
  <c r="AA1046" i="1"/>
  <c r="X1046" i="1"/>
  <c r="U1046" i="1"/>
  <c r="R1046" i="1"/>
  <c r="O1046" i="1"/>
  <c r="L1046" i="1"/>
  <c r="AG1045" i="1"/>
  <c r="AD1045" i="1"/>
  <c r="AA1045" i="1"/>
  <c r="X1045" i="1"/>
  <c r="U1045" i="1"/>
  <c r="R1045" i="1"/>
  <c r="O1045" i="1"/>
  <c r="L1045" i="1"/>
  <c r="AG1044" i="1"/>
  <c r="AD1044" i="1"/>
  <c r="AA1044" i="1"/>
  <c r="X1044" i="1"/>
  <c r="U1044" i="1"/>
  <c r="R1044" i="1"/>
  <c r="O1044" i="1"/>
  <c r="L1044" i="1"/>
  <c r="AG1043" i="1"/>
  <c r="AD1043" i="1"/>
  <c r="AA1043" i="1"/>
  <c r="X1043" i="1"/>
  <c r="U1043" i="1"/>
  <c r="R1043" i="1"/>
  <c r="O1043" i="1"/>
  <c r="L1043" i="1"/>
  <c r="AG1042" i="1"/>
  <c r="AD1042" i="1"/>
  <c r="AA1042" i="1"/>
  <c r="X1042" i="1"/>
  <c r="U1042" i="1"/>
  <c r="R1042" i="1"/>
  <c r="O1042" i="1"/>
  <c r="L1042" i="1"/>
  <c r="AG1041" i="1"/>
  <c r="AD1041" i="1"/>
  <c r="AA1041" i="1"/>
  <c r="X1041" i="1"/>
  <c r="U1041" i="1"/>
  <c r="R1041" i="1"/>
  <c r="O1041" i="1"/>
  <c r="L1041" i="1"/>
  <c r="AG1040" i="1"/>
  <c r="AD1040" i="1"/>
  <c r="AA1040" i="1"/>
  <c r="X1040" i="1"/>
  <c r="U1040" i="1"/>
  <c r="R1040" i="1"/>
  <c r="O1040" i="1"/>
  <c r="L1040" i="1"/>
  <c r="AG1039" i="1"/>
  <c r="AD1039" i="1"/>
  <c r="AA1039" i="1"/>
  <c r="X1039" i="1"/>
  <c r="U1039" i="1"/>
  <c r="R1039" i="1"/>
  <c r="O1039" i="1"/>
  <c r="L1039" i="1"/>
  <c r="AG1038" i="1"/>
  <c r="AD1038" i="1"/>
  <c r="AA1038" i="1"/>
  <c r="X1038" i="1"/>
  <c r="U1038" i="1"/>
  <c r="R1038" i="1"/>
  <c r="O1038" i="1"/>
  <c r="L1038" i="1"/>
  <c r="AG1037" i="1"/>
  <c r="AD1037" i="1"/>
  <c r="AA1037" i="1"/>
  <c r="X1037" i="1"/>
  <c r="U1037" i="1"/>
  <c r="R1037" i="1"/>
  <c r="O1037" i="1"/>
  <c r="L1037" i="1"/>
  <c r="AG1036" i="1"/>
  <c r="AD1036" i="1"/>
  <c r="AA1036" i="1"/>
  <c r="X1036" i="1"/>
  <c r="U1036" i="1"/>
  <c r="R1036" i="1"/>
  <c r="O1036" i="1"/>
  <c r="L1036" i="1"/>
  <c r="AG1035" i="1"/>
  <c r="AD1035" i="1"/>
  <c r="AA1035" i="1"/>
  <c r="X1035" i="1"/>
  <c r="U1035" i="1"/>
  <c r="R1035" i="1"/>
  <c r="O1035" i="1"/>
  <c r="L1035" i="1"/>
  <c r="AG1034" i="1"/>
  <c r="AD1034" i="1"/>
  <c r="AA1034" i="1"/>
  <c r="X1034" i="1"/>
  <c r="U1034" i="1"/>
  <c r="R1034" i="1"/>
  <c r="O1034" i="1"/>
  <c r="L1034" i="1"/>
  <c r="AG1033" i="1"/>
  <c r="AD1033" i="1"/>
  <c r="AA1033" i="1"/>
  <c r="X1033" i="1"/>
  <c r="U1033" i="1"/>
  <c r="R1033" i="1"/>
  <c r="O1033" i="1"/>
  <c r="L1033" i="1"/>
  <c r="AG1032" i="1"/>
  <c r="AD1032" i="1"/>
  <c r="AA1032" i="1"/>
  <c r="X1032" i="1"/>
  <c r="U1032" i="1"/>
  <c r="R1032" i="1"/>
  <c r="O1032" i="1"/>
  <c r="L1032" i="1"/>
  <c r="AG1031" i="1"/>
  <c r="AD1031" i="1"/>
  <c r="AA1031" i="1"/>
  <c r="X1031" i="1"/>
  <c r="U1031" i="1"/>
  <c r="R1031" i="1"/>
  <c r="O1031" i="1"/>
  <c r="L1031" i="1"/>
  <c r="AG1030" i="1"/>
  <c r="AD1030" i="1"/>
  <c r="AA1030" i="1"/>
  <c r="X1030" i="1"/>
  <c r="U1030" i="1"/>
  <c r="R1030" i="1"/>
  <c r="O1030" i="1"/>
  <c r="L1030" i="1"/>
  <c r="AG1029" i="1"/>
  <c r="AD1029" i="1"/>
  <c r="AA1029" i="1"/>
  <c r="X1029" i="1"/>
  <c r="U1029" i="1"/>
  <c r="R1029" i="1"/>
  <c r="O1029" i="1"/>
  <c r="L1029" i="1"/>
  <c r="AG1028" i="1"/>
  <c r="AD1028" i="1"/>
  <c r="AA1028" i="1"/>
  <c r="X1028" i="1"/>
  <c r="U1028" i="1"/>
  <c r="R1028" i="1"/>
  <c r="O1028" i="1"/>
  <c r="L1028" i="1"/>
  <c r="AG1027" i="1"/>
  <c r="AD1027" i="1"/>
  <c r="AA1027" i="1"/>
  <c r="X1027" i="1"/>
  <c r="U1027" i="1"/>
  <c r="R1027" i="1"/>
  <c r="O1027" i="1"/>
  <c r="L1027" i="1"/>
  <c r="AG1026" i="1"/>
  <c r="AD1026" i="1"/>
  <c r="AA1026" i="1"/>
  <c r="X1026" i="1"/>
  <c r="U1026" i="1"/>
  <c r="R1026" i="1"/>
  <c r="O1026" i="1"/>
  <c r="L1026" i="1"/>
  <c r="AG1025" i="1"/>
  <c r="AD1025" i="1"/>
  <c r="AA1025" i="1"/>
  <c r="X1025" i="1"/>
  <c r="U1025" i="1"/>
  <c r="R1025" i="1"/>
  <c r="O1025" i="1"/>
  <c r="L1025" i="1"/>
  <c r="AG1024" i="1"/>
  <c r="AD1024" i="1"/>
  <c r="AA1024" i="1"/>
  <c r="X1024" i="1"/>
  <c r="U1024" i="1"/>
  <c r="R1024" i="1"/>
  <c r="O1024" i="1"/>
  <c r="L1024" i="1"/>
  <c r="AG1023" i="1"/>
  <c r="AD1023" i="1"/>
  <c r="AA1023" i="1"/>
  <c r="X1023" i="1"/>
  <c r="U1023" i="1"/>
  <c r="R1023" i="1"/>
  <c r="O1023" i="1"/>
  <c r="L1023" i="1"/>
  <c r="AG1022" i="1"/>
  <c r="AD1022" i="1"/>
  <c r="AA1022" i="1"/>
  <c r="X1022" i="1"/>
  <c r="U1022" i="1"/>
  <c r="R1022" i="1"/>
  <c r="O1022" i="1"/>
  <c r="L1022" i="1"/>
  <c r="AG1021" i="1"/>
  <c r="AD1021" i="1"/>
  <c r="AA1021" i="1"/>
  <c r="X1021" i="1"/>
  <c r="U1021" i="1"/>
  <c r="R1021" i="1"/>
  <c r="O1021" i="1"/>
  <c r="L1021" i="1"/>
  <c r="AG1020" i="1"/>
  <c r="AD1020" i="1"/>
  <c r="AA1020" i="1"/>
  <c r="X1020" i="1"/>
  <c r="U1020" i="1"/>
  <c r="R1020" i="1"/>
  <c r="O1020" i="1"/>
  <c r="L1020" i="1"/>
  <c r="AG1019" i="1"/>
  <c r="AD1019" i="1"/>
  <c r="AA1019" i="1"/>
  <c r="X1019" i="1"/>
  <c r="U1019" i="1"/>
  <c r="R1019" i="1"/>
  <c r="O1019" i="1"/>
  <c r="L1019" i="1"/>
  <c r="AG1018" i="1"/>
  <c r="AD1018" i="1"/>
  <c r="AA1018" i="1"/>
  <c r="X1018" i="1"/>
  <c r="U1018" i="1"/>
  <c r="R1018" i="1"/>
  <c r="O1018" i="1"/>
  <c r="L1018" i="1"/>
  <c r="AG1017" i="1"/>
  <c r="AD1017" i="1"/>
  <c r="AA1017" i="1"/>
  <c r="X1017" i="1"/>
  <c r="U1017" i="1"/>
  <c r="R1017" i="1"/>
  <c r="O1017" i="1"/>
  <c r="L1017" i="1"/>
  <c r="AG1016" i="1"/>
  <c r="AD1016" i="1"/>
  <c r="AA1016" i="1"/>
  <c r="X1016" i="1"/>
  <c r="U1016" i="1"/>
  <c r="R1016" i="1"/>
  <c r="O1016" i="1"/>
  <c r="L1016" i="1"/>
  <c r="AG1015" i="1"/>
  <c r="AD1015" i="1"/>
  <c r="AA1015" i="1"/>
  <c r="X1015" i="1"/>
  <c r="U1015" i="1"/>
  <c r="R1015" i="1"/>
  <c r="O1015" i="1"/>
  <c r="L1015" i="1"/>
  <c r="AG1014" i="1"/>
  <c r="AD1014" i="1"/>
  <c r="AA1014" i="1"/>
  <c r="X1014" i="1"/>
  <c r="U1014" i="1"/>
  <c r="R1014" i="1"/>
  <c r="O1014" i="1"/>
  <c r="L1014" i="1"/>
  <c r="AG1013" i="1"/>
  <c r="AD1013" i="1"/>
  <c r="AA1013" i="1"/>
  <c r="X1013" i="1"/>
  <c r="U1013" i="1"/>
  <c r="R1013" i="1"/>
  <c r="O1013" i="1"/>
  <c r="L1013" i="1"/>
  <c r="AG1012" i="1"/>
  <c r="AD1012" i="1"/>
  <c r="AA1012" i="1"/>
  <c r="X1012" i="1"/>
  <c r="U1012" i="1"/>
  <c r="R1012" i="1"/>
  <c r="O1012" i="1"/>
  <c r="L1012" i="1"/>
  <c r="AG1011" i="1"/>
  <c r="AD1011" i="1"/>
  <c r="AA1011" i="1"/>
  <c r="X1011" i="1"/>
  <c r="U1011" i="1"/>
  <c r="R1011" i="1"/>
  <c r="O1011" i="1"/>
  <c r="L1011" i="1"/>
  <c r="AG1010" i="1"/>
  <c r="AD1010" i="1"/>
  <c r="AA1010" i="1"/>
  <c r="X1010" i="1"/>
  <c r="U1010" i="1"/>
  <c r="R1010" i="1"/>
  <c r="O1010" i="1"/>
  <c r="L1010" i="1"/>
  <c r="AG1009" i="1"/>
  <c r="AD1009" i="1"/>
  <c r="AA1009" i="1"/>
  <c r="X1009" i="1"/>
  <c r="U1009" i="1"/>
  <c r="R1009" i="1"/>
  <c r="O1009" i="1"/>
  <c r="L1009" i="1"/>
  <c r="AG1008" i="1"/>
  <c r="AD1008" i="1"/>
  <c r="AA1008" i="1"/>
  <c r="X1008" i="1"/>
  <c r="U1008" i="1"/>
  <c r="R1008" i="1"/>
  <c r="O1008" i="1"/>
  <c r="L1008" i="1"/>
  <c r="AG1007" i="1"/>
  <c r="AD1007" i="1"/>
  <c r="AA1007" i="1"/>
  <c r="X1007" i="1"/>
  <c r="U1007" i="1"/>
  <c r="R1007" i="1"/>
  <c r="O1007" i="1"/>
  <c r="L1007" i="1"/>
  <c r="AG1006" i="1"/>
  <c r="AD1006" i="1"/>
  <c r="AA1006" i="1"/>
  <c r="X1006" i="1"/>
  <c r="U1006" i="1"/>
  <c r="R1006" i="1"/>
  <c r="O1006" i="1"/>
  <c r="L1006" i="1"/>
  <c r="AG1005" i="1"/>
  <c r="AD1005" i="1"/>
  <c r="AA1005" i="1"/>
  <c r="X1005" i="1"/>
  <c r="U1005" i="1"/>
  <c r="R1005" i="1"/>
  <c r="O1005" i="1"/>
  <c r="L1005" i="1"/>
  <c r="AG1004" i="1"/>
  <c r="AD1004" i="1"/>
  <c r="AA1004" i="1"/>
  <c r="X1004" i="1"/>
  <c r="U1004" i="1"/>
  <c r="R1004" i="1"/>
  <c r="O1004" i="1"/>
  <c r="L1004" i="1"/>
  <c r="AG1003" i="1"/>
  <c r="AD1003" i="1"/>
  <c r="AA1003" i="1"/>
  <c r="X1003" i="1"/>
  <c r="U1003" i="1"/>
  <c r="R1003" i="1"/>
  <c r="O1003" i="1"/>
  <c r="L1003" i="1"/>
  <c r="AG1002" i="1"/>
  <c r="AD1002" i="1"/>
  <c r="AA1002" i="1"/>
  <c r="X1002" i="1"/>
  <c r="U1002" i="1"/>
  <c r="R1002" i="1"/>
  <c r="O1002" i="1"/>
  <c r="L1002" i="1"/>
  <c r="AG1001" i="1"/>
  <c r="AD1001" i="1"/>
  <c r="AA1001" i="1"/>
  <c r="X1001" i="1"/>
  <c r="U1001" i="1"/>
  <c r="R1001" i="1"/>
  <c r="O1001" i="1"/>
  <c r="L1001" i="1"/>
  <c r="AG1000" i="1"/>
  <c r="AD1000" i="1"/>
  <c r="AA1000" i="1"/>
  <c r="X1000" i="1"/>
  <c r="U1000" i="1"/>
  <c r="R1000" i="1"/>
  <c r="O1000" i="1"/>
  <c r="L1000" i="1"/>
  <c r="AG999" i="1"/>
  <c r="AD999" i="1"/>
  <c r="AA999" i="1"/>
  <c r="X999" i="1"/>
  <c r="U999" i="1"/>
  <c r="R999" i="1"/>
  <c r="O999" i="1"/>
  <c r="L999" i="1"/>
  <c r="AG998" i="1"/>
  <c r="AD998" i="1"/>
  <c r="AA998" i="1"/>
  <c r="X998" i="1"/>
  <c r="U998" i="1"/>
  <c r="R998" i="1"/>
  <c r="O998" i="1"/>
  <c r="L998" i="1"/>
  <c r="AG997" i="1"/>
  <c r="AD997" i="1"/>
  <c r="AA997" i="1"/>
  <c r="X997" i="1"/>
  <c r="U997" i="1"/>
  <c r="R997" i="1"/>
  <c r="O997" i="1"/>
  <c r="L997" i="1"/>
  <c r="AG996" i="1"/>
  <c r="AD996" i="1"/>
  <c r="AA996" i="1"/>
  <c r="X996" i="1"/>
  <c r="U996" i="1"/>
  <c r="R996" i="1"/>
  <c r="O996" i="1"/>
  <c r="L996" i="1"/>
  <c r="AG995" i="1"/>
  <c r="AD995" i="1"/>
  <c r="AA995" i="1"/>
  <c r="X995" i="1"/>
  <c r="U995" i="1"/>
  <c r="R995" i="1"/>
  <c r="O995" i="1"/>
  <c r="L995" i="1"/>
  <c r="AG994" i="1"/>
  <c r="AD994" i="1"/>
  <c r="AA994" i="1"/>
  <c r="X994" i="1"/>
  <c r="U994" i="1"/>
  <c r="R994" i="1"/>
  <c r="O994" i="1"/>
  <c r="L994" i="1"/>
  <c r="AG993" i="1"/>
  <c r="AD993" i="1"/>
  <c r="AA993" i="1"/>
  <c r="X993" i="1"/>
  <c r="U993" i="1"/>
  <c r="R993" i="1"/>
  <c r="O993" i="1"/>
  <c r="L993" i="1"/>
  <c r="AG992" i="1"/>
  <c r="AD992" i="1"/>
  <c r="AA992" i="1"/>
  <c r="X992" i="1"/>
  <c r="U992" i="1"/>
  <c r="R992" i="1"/>
  <c r="O992" i="1"/>
  <c r="L992" i="1"/>
  <c r="AG991" i="1"/>
  <c r="AD991" i="1"/>
  <c r="AA991" i="1"/>
  <c r="X991" i="1"/>
  <c r="U991" i="1"/>
  <c r="R991" i="1"/>
  <c r="O991" i="1"/>
  <c r="L991" i="1"/>
  <c r="AG990" i="1"/>
  <c r="AD990" i="1"/>
  <c r="AA990" i="1"/>
  <c r="X990" i="1"/>
  <c r="U990" i="1"/>
  <c r="R990" i="1"/>
  <c r="O990" i="1"/>
  <c r="L990" i="1"/>
  <c r="AG989" i="1"/>
  <c r="AD989" i="1"/>
  <c r="AA989" i="1"/>
  <c r="X989" i="1"/>
  <c r="U989" i="1"/>
  <c r="R989" i="1"/>
  <c r="O989" i="1"/>
  <c r="L989" i="1"/>
  <c r="AG988" i="1"/>
  <c r="AD988" i="1"/>
  <c r="AA988" i="1"/>
  <c r="X988" i="1"/>
  <c r="U988" i="1"/>
  <c r="R988" i="1"/>
  <c r="O988" i="1"/>
  <c r="L988" i="1"/>
  <c r="AG987" i="1"/>
  <c r="AD987" i="1"/>
  <c r="AA987" i="1"/>
  <c r="X987" i="1"/>
  <c r="U987" i="1"/>
  <c r="R987" i="1"/>
  <c r="O987" i="1"/>
  <c r="L987" i="1"/>
  <c r="AG986" i="1"/>
  <c r="AD986" i="1"/>
  <c r="AA986" i="1"/>
  <c r="X986" i="1"/>
  <c r="U986" i="1"/>
  <c r="R986" i="1"/>
  <c r="O986" i="1"/>
  <c r="L986" i="1"/>
  <c r="AG985" i="1"/>
  <c r="AD985" i="1"/>
  <c r="AA985" i="1"/>
  <c r="X985" i="1"/>
  <c r="U985" i="1"/>
  <c r="R985" i="1"/>
  <c r="O985" i="1"/>
  <c r="L985" i="1"/>
  <c r="AG984" i="1"/>
  <c r="AD984" i="1"/>
  <c r="AA984" i="1"/>
  <c r="X984" i="1"/>
  <c r="U984" i="1"/>
  <c r="R984" i="1"/>
  <c r="O984" i="1"/>
  <c r="L984" i="1"/>
  <c r="AG983" i="1"/>
  <c r="AD983" i="1"/>
  <c r="AA983" i="1"/>
  <c r="X983" i="1"/>
  <c r="U983" i="1"/>
  <c r="R983" i="1"/>
  <c r="O983" i="1"/>
  <c r="L983" i="1"/>
  <c r="AG982" i="1"/>
  <c r="AD982" i="1"/>
  <c r="AA982" i="1"/>
  <c r="X982" i="1"/>
  <c r="U982" i="1"/>
  <c r="R982" i="1"/>
  <c r="O982" i="1"/>
  <c r="L982" i="1"/>
  <c r="AG981" i="1"/>
  <c r="AD981" i="1"/>
  <c r="AA981" i="1"/>
  <c r="X981" i="1"/>
  <c r="U981" i="1"/>
  <c r="R981" i="1"/>
  <c r="O981" i="1"/>
  <c r="L981" i="1"/>
  <c r="AG980" i="1"/>
  <c r="AD980" i="1"/>
  <c r="AA980" i="1"/>
  <c r="X980" i="1"/>
  <c r="U980" i="1"/>
  <c r="R980" i="1"/>
  <c r="O980" i="1"/>
  <c r="L980" i="1"/>
  <c r="AG979" i="1"/>
  <c r="AD979" i="1"/>
  <c r="AA979" i="1"/>
  <c r="X979" i="1"/>
  <c r="U979" i="1"/>
  <c r="R979" i="1"/>
  <c r="O979" i="1"/>
  <c r="L979" i="1"/>
  <c r="AG978" i="1"/>
  <c r="AD978" i="1"/>
  <c r="AA978" i="1"/>
  <c r="X978" i="1"/>
  <c r="U978" i="1"/>
  <c r="R978" i="1"/>
  <c r="O978" i="1"/>
  <c r="L978" i="1"/>
  <c r="AG977" i="1"/>
  <c r="AD977" i="1"/>
  <c r="AA977" i="1"/>
  <c r="X977" i="1"/>
  <c r="U977" i="1"/>
  <c r="R977" i="1"/>
  <c r="O977" i="1"/>
  <c r="L977" i="1"/>
  <c r="AG976" i="1"/>
  <c r="AD976" i="1"/>
  <c r="AA976" i="1"/>
  <c r="X976" i="1"/>
  <c r="U976" i="1"/>
  <c r="R976" i="1"/>
  <c r="O976" i="1"/>
  <c r="L976" i="1"/>
  <c r="AG975" i="1"/>
  <c r="AD975" i="1"/>
  <c r="AA975" i="1"/>
  <c r="X975" i="1"/>
  <c r="U975" i="1"/>
  <c r="R975" i="1"/>
  <c r="O975" i="1"/>
  <c r="L975" i="1"/>
  <c r="AG974" i="1"/>
  <c r="AD974" i="1"/>
  <c r="AA974" i="1"/>
  <c r="X974" i="1"/>
  <c r="U974" i="1"/>
  <c r="R974" i="1"/>
  <c r="O974" i="1"/>
  <c r="L974" i="1"/>
  <c r="AG973" i="1"/>
  <c r="AD973" i="1"/>
  <c r="AA973" i="1"/>
  <c r="X973" i="1"/>
  <c r="U973" i="1"/>
  <c r="R973" i="1"/>
  <c r="O973" i="1"/>
  <c r="L973" i="1"/>
  <c r="AG972" i="1"/>
  <c r="AD972" i="1"/>
  <c r="AA972" i="1"/>
  <c r="X972" i="1"/>
  <c r="U972" i="1"/>
  <c r="R972" i="1"/>
  <c r="O972" i="1"/>
  <c r="L972" i="1"/>
  <c r="AG971" i="1"/>
  <c r="AD971" i="1"/>
  <c r="AA971" i="1"/>
  <c r="X971" i="1"/>
  <c r="U971" i="1"/>
  <c r="R971" i="1"/>
  <c r="O971" i="1"/>
  <c r="L971" i="1"/>
  <c r="AG970" i="1"/>
  <c r="AD970" i="1"/>
  <c r="AA970" i="1"/>
  <c r="X970" i="1"/>
  <c r="U970" i="1"/>
  <c r="R970" i="1"/>
  <c r="O970" i="1"/>
  <c r="L970" i="1"/>
  <c r="AG969" i="1"/>
  <c r="AD969" i="1"/>
  <c r="AA969" i="1"/>
  <c r="X969" i="1"/>
  <c r="U969" i="1"/>
  <c r="R969" i="1"/>
  <c r="O969" i="1"/>
  <c r="L969" i="1"/>
  <c r="AG968" i="1"/>
  <c r="AD968" i="1"/>
  <c r="AA968" i="1"/>
  <c r="X968" i="1"/>
  <c r="U968" i="1"/>
  <c r="R968" i="1"/>
  <c r="O968" i="1"/>
  <c r="L968" i="1"/>
  <c r="AG967" i="1"/>
  <c r="AD967" i="1"/>
  <c r="AA967" i="1"/>
  <c r="X967" i="1"/>
  <c r="U967" i="1"/>
  <c r="R967" i="1"/>
  <c r="O967" i="1"/>
  <c r="L967" i="1"/>
  <c r="AG966" i="1"/>
  <c r="AD966" i="1"/>
  <c r="AA966" i="1"/>
  <c r="X966" i="1"/>
  <c r="U966" i="1"/>
  <c r="R966" i="1"/>
  <c r="O966" i="1"/>
  <c r="L966" i="1"/>
  <c r="AG965" i="1"/>
  <c r="AD965" i="1"/>
  <c r="AA965" i="1"/>
  <c r="X965" i="1"/>
  <c r="U965" i="1"/>
  <c r="R965" i="1"/>
  <c r="O965" i="1"/>
  <c r="L965" i="1"/>
  <c r="AG964" i="1"/>
  <c r="AD964" i="1"/>
  <c r="AA964" i="1"/>
  <c r="X964" i="1"/>
  <c r="U964" i="1"/>
  <c r="R964" i="1"/>
  <c r="O964" i="1"/>
  <c r="L964" i="1"/>
  <c r="AG963" i="1"/>
  <c r="AD963" i="1"/>
  <c r="AA963" i="1"/>
  <c r="X963" i="1"/>
  <c r="U963" i="1"/>
  <c r="R963" i="1"/>
  <c r="O963" i="1"/>
  <c r="L963" i="1"/>
  <c r="AG962" i="1"/>
  <c r="AD962" i="1"/>
  <c r="AA962" i="1"/>
  <c r="X962" i="1"/>
  <c r="U962" i="1"/>
  <c r="R962" i="1"/>
  <c r="O962" i="1"/>
  <c r="L962" i="1"/>
  <c r="AG961" i="1"/>
  <c r="AD961" i="1"/>
  <c r="AA961" i="1"/>
  <c r="X961" i="1"/>
  <c r="U961" i="1"/>
  <c r="R961" i="1"/>
  <c r="O961" i="1"/>
  <c r="L961" i="1"/>
  <c r="AG960" i="1"/>
  <c r="AD960" i="1"/>
  <c r="AA960" i="1"/>
  <c r="X960" i="1"/>
  <c r="U960" i="1"/>
  <c r="R960" i="1"/>
  <c r="O960" i="1"/>
  <c r="L960" i="1"/>
  <c r="AG959" i="1"/>
  <c r="AD959" i="1"/>
  <c r="AA959" i="1"/>
  <c r="X959" i="1"/>
  <c r="U959" i="1"/>
  <c r="R959" i="1"/>
  <c r="O959" i="1"/>
  <c r="L959" i="1"/>
  <c r="AG958" i="1"/>
  <c r="AD958" i="1"/>
  <c r="AA958" i="1"/>
  <c r="X958" i="1"/>
  <c r="U958" i="1"/>
  <c r="R958" i="1"/>
  <c r="O958" i="1"/>
  <c r="L958" i="1"/>
  <c r="AG957" i="1"/>
  <c r="AD957" i="1"/>
  <c r="AA957" i="1"/>
  <c r="X957" i="1"/>
  <c r="U957" i="1"/>
  <c r="R957" i="1"/>
  <c r="O957" i="1"/>
  <c r="L957" i="1"/>
  <c r="AG956" i="1"/>
  <c r="AD956" i="1"/>
  <c r="AA956" i="1"/>
  <c r="X956" i="1"/>
  <c r="U956" i="1"/>
  <c r="R956" i="1"/>
  <c r="O956" i="1"/>
  <c r="L956" i="1"/>
  <c r="AG955" i="1"/>
  <c r="AD955" i="1"/>
  <c r="AA955" i="1"/>
  <c r="X955" i="1"/>
  <c r="U955" i="1"/>
  <c r="R955" i="1"/>
  <c r="O955" i="1"/>
  <c r="L955" i="1"/>
  <c r="AG954" i="1"/>
  <c r="AD954" i="1"/>
  <c r="AA954" i="1"/>
  <c r="X954" i="1"/>
  <c r="U954" i="1"/>
  <c r="R954" i="1"/>
  <c r="O954" i="1"/>
  <c r="L954" i="1"/>
  <c r="AG953" i="1"/>
  <c r="AD953" i="1"/>
  <c r="AA953" i="1"/>
  <c r="X953" i="1"/>
  <c r="U953" i="1"/>
  <c r="R953" i="1"/>
  <c r="O953" i="1"/>
  <c r="L953" i="1"/>
  <c r="AG952" i="1"/>
  <c r="AD952" i="1"/>
  <c r="AA952" i="1"/>
  <c r="X952" i="1"/>
  <c r="U952" i="1"/>
  <c r="R952" i="1"/>
  <c r="O952" i="1"/>
  <c r="L952" i="1"/>
  <c r="AG951" i="1"/>
  <c r="AD951" i="1"/>
  <c r="AA951" i="1"/>
  <c r="X951" i="1"/>
  <c r="U951" i="1"/>
  <c r="R951" i="1"/>
  <c r="O951" i="1"/>
  <c r="L951" i="1"/>
  <c r="AG950" i="1"/>
  <c r="AD950" i="1"/>
  <c r="AA950" i="1"/>
  <c r="X950" i="1"/>
  <c r="U950" i="1"/>
  <c r="R950" i="1"/>
  <c r="O950" i="1"/>
  <c r="L950" i="1"/>
  <c r="AG949" i="1"/>
  <c r="AD949" i="1"/>
  <c r="AA949" i="1"/>
  <c r="X949" i="1"/>
  <c r="U949" i="1"/>
  <c r="R949" i="1"/>
  <c r="O949" i="1"/>
  <c r="L949" i="1"/>
  <c r="AG948" i="1"/>
  <c r="AD948" i="1"/>
  <c r="AA948" i="1"/>
  <c r="X948" i="1"/>
  <c r="U948" i="1"/>
  <c r="R948" i="1"/>
  <c r="O948" i="1"/>
  <c r="L948" i="1"/>
  <c r="AG947" i="1"/>
  <c r="AD947" i="1"/>
  <c r="AA947" i="1"/>
  <c r="X947" i="1"/>
  <c r="U947" i="1"/>
  <c r="R947" i="1"/>
  <c r="O947" i="1"/>
  <c r="L947" i="1"/>
  <c r="AG946" i="1"/>
  <c r="AD946" i="1"/>
  <c r="AA946" i="1"/>
  <c r="X946" i="1"/>
  <c r="U946" i="1"/>
  <c r="R946" i="1"/>
  <c r="O946" i="1"/>
  <c r="L946" i="1"/>
  <c r="AG945" i="1"/>
  <c r="AD945" i="1"/>
  <c r="AA945" i="1"/>
  <c r="X945" i="1"/>
  <c r="U945" i="1"/>
  <c r="R945" i="1"/>
  <c r="O945" i="1"/>
  <c r="L945" i="1"/>
  <c r="AG944" i="1"/>
  <c r="AD944" i="1"/>
  <c r="AA944" i="1"/>
  <c r="X944" i="1"/>
  <c r="U944" i="1"/>
  <c r="R944" i="1"/>
  <c r="O944" i="1"/>
  <c r="L944" i="1"/>
  <c r="AG943" i="1"/>
  <c r="AD943" i="1"/>
  <c r="AA943" i="1"/>
  <c r="X943" i="1"/>
  <c r="U943" i="1"/>
  <c r="R943" i="1"/>
  <c r="O943" i="1"/>
  <c r="L943" i="1"/>
  <c r="AG942" i="1"/>
  <c r="AD942" i="1"/>
  <c r="AA942" i="1"/>
  <c r="X942" i="1"/>
  <c r="U942" i="1"/>
  <c r="R942" i="1"/>
  <c r="O942" i="1"/>
  <c r="L942" i="1"/>
  <c r="AG941" i="1"/>
  <c r="AD941" i="1"/>
  <c r="AA941" i="1"/>
  <c r="X941" i="1"/>
  <c r="U941" i="1"/>
  <c r="R941" i="1"/>
  <c r="O941" i="1"/>
  <c r="L941" i="1"/>
  <c r="AG940" i="1"/>
  <c r="AD940" i="1"/>
  <c r="AA940" i="1"/>
  <c r="X940" i="1"/>
  <c r="U940" i="1"/>
  <c r="R940" i="1"/>
  <c r="O940" i="1"/>
  <c r="L940" i="1"/>
  <c r="AG939" i="1"/>
  <c r="AD939" i="1"/>
  <c r="AA939" i="1"/>
  <c r="X939" i="1"/>
  <c r="U939" i="1"/>
  <c r="R939" i="1"/>
  <c r="O939" i="1"/>
  <c r="L939" i="1"/>
  <c r="AG938" i="1"/>
  <c r="AD938" i="1"/>
  <c r="AA938" i="1"/>
  <c r="X938" i="1"/>
  <c r="U938" i="1"/>
  <c r="R938" i="1"/>
  <c r="O938" i="1"/>
  <c r="L938" i="1"/>
  <c r="AG937" i="1"/>
  <c r="AD937" i="1"/>
  <c r="AA937" i="1"/>
  <c r="X937" i="1"/>
  <c r="U937" i="1"/>
  <c r="R937" i="1"/>
  <c r="O937" i="1"/>
  <c r="L937" i="1"/>
  <c r="AG936" i="1"/>
  <c r="AD936" i="1"/>
  <c r="AA936" i="1"/>
  <c r="X936" i="1"/>
  <c r="U936" i="1"/>
  <c r="R936" i="1"/>
  <c r="O936" i="1"/>
  <c r="L936" i="1"/>
  <c r="AG935" i="1"/>
  <c r="AD935" i="1"/>
  <c r="AA935" i="1"/>
  <c r="X935" i="1"/>
  <c r="U935" i="1"/>
  <c r="R935" i="1"/>
  <c r="O935" i="1"/>
  <c r="L935" i="1"/>
  <c r="AG934" i="1"/>
  <c r="AD934" i="1"/>
  <c r="AA934" i="1"/>
  <c r="X934" i="1"/>
  <c r="U934" i="1"/>
  <c r="R934" i="1"/>
  <c r="O934" i="1"/>
  <c r="L934" i="1"/>
  <c r="AG933" i="1"/>
  <c r="AD933" i="1"/>
  <c r="AA933" i="1"/>
  <c r="X933" i="1"/>
  <c r="U933" i="1"/>
  <c r="R933" i="1"/>
  <c r="O933" i="1"/>
  <c r="L933" i="1"/>
  <c r="AG932" i="1"/>
  <c r="AD932" i="1"/>
  <c r="AA932" i="1"/>
  <c r="X932" i="1"/>
  <c r="U932" i="1"/>
  <c r="R932" i="1"/>
  <c r="O932" i="1"/>
  <c r="L932" i="1"/>
  <c r="AG931" i="1"/>
  <c r="AD931" i="1"/>
  <c r="AA931" i="1"/>
  <c r="X931" i="1"/>
  <c r="U931" i="1"/>
  <c r="R931" i="1"/>
  <c r="O931" i="1"/>
  <c r="L931" i="1"/>
  <c r="AG930" i="1"/>
  <c r="AD930" i="1"/>
  <c r="AA930" i="1"/>
  <c r="X930" i="1"/>
  <c r="U930" i="1"/>
  <c r="R930" i="1"/>
  <c r="O930" i="1"/>
  <c r="L930" i="1"/>
  <c r="AG929" i="1"/>
  <c r="AD929" i="1"/>
  <c r="AA929" i="1"/>
  <c r="X929" i="1"/>
  <c r="U929" i="1"/>
  <c r="R929" i="1"/>
  <c r="O929" i="1"/>
  <c r="L929" i="1"/>
  <c r="AG928" i="1"/>
  <c r="AD928" i="1"/>
  <c r="AA928" i="1"/>
  <c r="X928" i="1"/>
  <c r="U928" i="1"/>
  <c r="R928" i="1"/>
  <c r="O928" i="1"/>
  <c r="L928" i="1"/>
  <c r="AG927" i="1"/>
  <c r="AD927" i="1"/>
  <c r="AA927" i="1"/>
  <c r="X927" i="1"/>
  <c r="U927" i="1"/>
  <c r="R927" i="1"/>
  <c r="O927" i="1"/>
  <c r="L927" i="1"/>
  <c r="AG926" i="1"/>
  <c r="AD926" i="1"/>
  <c r="AA926" i="1"/>
  <c r="X926" i="1"/>
  <c r="U926" i="1"/>
  <c r="R926" i="1"/>
  <c r="O926" i="1"/>
  <c r="L926" i="1"/>
  <c r="AG925" i="1"/>
  <c r="AD925" i="1"/>
  <c r="AA925" i="1"/>
  <c r="X925" i="1"/>
  <c r="U925" i="1"/>
  <c r="R925" i="1"/>
  <c r="O925" i="1"/>
  <c r="L925" i="1"/>
  <c r="AG924" i="1"/>
  <c r="AD924" i="1"/>
  <c r="AA924" i="1"/>
  <c r="X924" i="1"/>
  <c r="U924" i="1"/>
  <c r="R924" i="1"/>
  <c r="O924" i="1"/>
  <c r="L924" i="1"/>
  <c r="AG923" i="1"/>
  <c r="AD923" i="1"/>
  <c r="AA923" i="1"/>
  <c r="X923" i="1"/>
  <c r="U923" i="1"/>
  <c r="R923" i="1"/>
  <c r="O923" i="1"/>
  <c r="L923" i="1"/>
  <c r="AG922" i="1"/>
  <c r="AD922" i="1"/>
  <c r="AA922" i="1"/>
  <c r="X922" i="1"/>
  <c r="U922" i="1"/>
  <c r="R922" i="1"/>
  <c r="O922" i="1"/>
  <c r="L922" i="1"/>
  <c r="AG921" i="1"/>
  <c r="AD921" i="1"/>
  <c r="AA921" i="1"/>
  <c r="X921" i="1"/>
  <c r="U921" i="1"/>
  <c r="R921" i="1"/>
  <c r="O921" i="1"/>
  <c r="L921" i="1"/>
  <c r="AG920" i="1"/>
  <c r="AD920" i="1"/>
  <c r="AA920" i="1"/>
  <c r="X920" i="1"/>
  <c r="U920" i="1"/>
  <c r="R920" i="1"/>
  <c r="O920" i="1"/>
  <c r="L920" i="1"/>
  <c r="AG919" i="1"/>
  <c r="AD919" i="1"/>
  <c r="AA919" i="1"/>
  <c r="X919" i="1"/>
  <c r="U919" i="1"/>
  <c r="R919" i="1"/>
  <c r="O919" i="1"/>
  <c r="L919" i="1"/>
  <c r="AG918" i="1"/>
  <c r="AD918" i="1"/>
  <c r="AA918" i="1"/>
  <c r="X918" i="1"/>
  <c r="U918" i="1"/>
  <c r="R918" i="1"/>
  <c r="O918" i="1"/>
  <c r="L918" i="1"/>
  <c r="AG917" i="1"/>
  <c r="AD917" i="1"/>
  <c r="AA917" i="1"/>
  <c r="X917" i="1"/>
  <c r="U917" i="1"/>
  <c r="R917" i="1"/>
  <c r="O917" i="1"/>
  <c r="L917" i="1"/>
  <c r="AG916" i="1"/>
  <c r="AD916" i="1"/>
  <c r="AA916" i="1"/>
  <c r="X916" i="1"/>
  <c r="U916" i="1"/>
  <c r="R916" i="1"/>
  <c r="O916" i="1"/>
  <c r="L916" i="1"/>
  <c r="AG915" i="1"/>
  <c r="AD915" i="1"/>
  <c r="AA915" i="1"/>
  <c r="X915" i="1"/>
  <c r="U915" i="1"/>
  <c r="R915" i="1"/>
  <c r="O915" i="1"/>
  <c r="L915" i="1"/>
  <c r="AG914" i="1"/>
  <c r="AD914" i="1"/>
  <c r="AA914" i="1"/>
  <c r="X914" i="1"/>
  <c r="U914" i="1"/>
  <c r="R914" i="1"/>
  <c r="O914" i="1"/>
  <c r="L914" i="1"/>
  <c r="AG913" i="1"/>
  <c r="AD913" i="1"/>
  <c r="AA913" i="1"/>
  <c r="X913" i="1"/>
  <c r="U913" i="1"/>
  <c r="R913" i="1"/>
  <c r="O913" i="1"/>
  <c r="L913" i="1"/>
  <c r="AG912" i="1"/>
  <c r="AD912" i="1"/>
  <c r="AA912" i="1"/>
  <c r="X912" i="1"/>
  <c r="U912" i="1"/>
  <c r="R912" i="1"/>
  <c r="O912" i="1"/>
  <c r="L912" i="1"/>
  <c r="AG911" i="1"/>
  <c r="AD911" i="1"/>
  <c r="AA911" i="1"/>
  <c r="X911" i="1"/>
  <c r="U911" i="1"/>
  <c r="R911" i="1"/>
  <c r="O911" i="1"/>
  <c r="L911" i="1"/>
  <c r="AG910" i="1"/>
  <c r="AD910" i="1"/>
  <c r="AA910" i="1"/>
  <c r="X910" i="1"/>
  <c r="U910" i="1"/>
  <c r="R910" i="1"/>
  <c r="O910" i="1"/>
  <c r="L910" i="1"/>
  <c r="AG909" i="1"/>
  <c r="AD909" i="1"/>
  <c r="AA909" i="1"/>
  <c r="X909" i="1"/>
  <c r="U909" i="1"/>
  <c r="R909" i="1"/>
  <c r="O909" i="1"/>
  <c r="L909" i="1"/>
  <c r="AG908" i="1"/>
  <c r="AD908" i="1"/>
  <c r="AA908" i="1"/>
  <c r="X908" i="1"/>
  <c r="U908" i="1"/>
  <c r="R908" i="1"/>
  <c r="O908" i="1"/>
  <c r="L908" i="1"/>
  <c r="AG907" i="1"/>
  <c r="AD907" i="1"/>
  <c r="AA907" i="1"/>
  <c r="X907" i="1"/>
  <c r="U907" i="1"/>
  <c r="R907" i="1"/>
  <c r="O907" i="1"/>
  <c r="L907" i="1"/>
  <c r="AG906" i="1"/>
  <c r="AD906" i="1"/>
  <c r="AA906" i="1"/>
  <c r="X906" i="1"/>
  <c r="U906" i="1"/>
  <c r="R906" i="1"/>
  <c r="O906" i="1"/>
  <c r="L906" i="1"/>
  <c r="AG905" i="1"/>
  <c r="AD905" i="1"/>
  <c r="AA905" i="1"/>
  <c r="X905" i="1"/>
  <c r="U905" i="1"/>
  <c r="R905" i="1"/>
  <c r="O905" i="1"/>
  <c r="L905" i="1"/>
  <c r="AG904" i="1"/>
  <c r="AD904" i="1"/>
  <c r="AA904" i="1"/>
  <c r="X904" i="1"/>
  <c r="U904" i="1"/>
  <c r="R904" i="1"/>
  <c r="O904" i="1"/>
  <c r="L904" i="1"/>
  <c r="AG903" i="1"/>
  <c r="AD903" i="1"/>
  <c r="AA903" i="1"/>
  <c r="X903" i="1"/>
  <c r="U903" i="1"/>
  <c r="R903" i="1"/>
  <c r="O903" i="1"/>
  <c r="L903" i="1"/>
  <c r="AG902" i="1"/>
  <c r="AD902" i="1"/>
  <c r="AA902" i="1"/>
  <c r="X902" i="1"/>
  <c r="U902" i="1"/>
  <c r="R902" i="1"/>
  <c r="O902" i="1"/>
  <c r="L902" i="1"/>
  <c r="AG901" i="1"/>
  <c r="AD901" i="1"/>
  <c r="AA901" i="1"/>
  <c r="X901" i="1"/>
  <c r="U901" i="1"/>
  <c r="R901" i="1"/>
  <c r="O901" i="1"/>
  <c r="L901" i="1"/>
  <c r="AG900" i="1"/>
  <c r="AD900" i="1"/>
  <c r="AA900" i="1"/>
  <c r="X900" i="1"/>
  <c r="U900" i="1"/>
  <c r="R900" i="1"/>
  <c r="O900" i="1"/>
  <c r="L900" i="1"/>
  <c r="AG899" i="1"/>
  <c r="AD899" i="1"/>
  <c r="AA899" i="1"/>
  <c r="X899" i="1"/>
  <c r="U899" i="1"/>
  <c r="R899" i="1"/>
  <c r="O899" i="1"/>
  <c r="L899" i="1"/>
  <c r="AG898" i="1"/>
  <c r="AD898" i="1"/>
  <c r="AA898" i="1"/>
  <c r="X898" i="1"/>
  <c r="U898" i="1"/>
  <c r="R898" i="1"/>
  <c r="O898" i="1"/>
  <c r="L898" i="1"/>
  <c r="AG897" i="1"/>
  <c r="AD897" i="1"/>
  <c r="AA897" i="1"/>
  <c r="X897" i="1"/>
  <c r="U897" i="1"/>
  <c r="R897" i="1"/>
  <c r="O897" i="1"/>
  <c r="L897" i="1"/>
  <c r="AG896" i="1"/>
  <c r="AD896" i="1"/>
  <c r="AA896" i="1"/>
  <c r="X896" i="1"/>
  <c r="U896" i="1"/>
  <c r="R896" i="1"/>
  <c r="O896" i="1"/>
  <c r="L896" i="1"/>
  <c r="AG895" i="1"/>
  <c r="AD895" i="1"/>
  <c r="AA895" i="1"/>
  <c r="X895" i="1"/>
  <c r="U895" i="1"/>
  <c r="R895" i="1"/>
  <c r="O895" i="1"/>
  <c r="L895" i="1"/>
  <c r="AG894" i="1"/>
  <c r="AD894" i="1"/>
  <c r="AA894" i="1"/>
  <c r="X894" i="1"/>
  <c r="U894" i="1"/>
  <c r="R894" i="1"/>
  <c r="O894" i="1"/>
  <c r="L894" i="1"/>
  <c r="AG893" i="1"/>
  <c r="AD893" i="1"/>
  <c r="AA893" i="1"/>
  <c r="X893" i="1"/>
  <c r="U893" i="1"/>
  <c r="R893" i="1"/>
  <c r="O893" i="1"/>
  <c r="L893" i="1"/>
  <c r="AG892" i="1"/>
  <c r="AD892" i="1"/>
  <c r="AA892" i="1"/>
  <c r="X892" i="1"/>
  <c r="U892" i="1"/>
  <c r="R892" i="1"/>
  <c r="O892" i="1"/>
  <c r="L892" i="1"/>
  <c r="AG891" i="1"/>
  <c r="AD891" i="1"/>
  <c r="AA891" i="1"/>
  <c r="X891" i="1"/>
  <c r="U891" i="1"/>
  <c r="R891" i="1"/>
  <c r="O891" i="1"/>
  <c r="L891" i="1"/>
  <c r="AG890" i="1"/>
  <c r="AD890" i="1"/>
  <c r="AA890" i="1"/>
  <c r="X890" i="1"/>
  <c r="U890" i="1"/>
  <c r="R890" i="1"/>
  <c r="O890" i="1"/>
  <c r="L890" i="1"/>
  <c r="AG889" i="1"/>
  <c r="AD889" i="1"/>
  <c r="AA889" i="1"/>
  <c r="X889" i="1"/>
  <c r="U889" i="1"/>
  <c r="R889" i="1"/>
  <c r="O889" i="1"/>
  <c r="L889" i="1"/>
  <c r="AG888" i="1"/>
  <c r="AD888" i="1"/>
  <c r="AA888" i="1"/>
  <c r="X888" i="1"/>
  <c r="U888" i="1"/>
  <c r="R888" i="1"/>
  <c r="O888" i="1"/>
  <c r="L888" i="1"/>
  <c r="AG887" i="1"/>
  <c r="AD887" i="1"/>
  <c r="AA887" i="1"/>
  <c r="X887" i="1"/>
  <c r="U887" i="1"/>
  <c r="R887" i="1"/>
  <c r="O887" i="1"/>
  <c r="L887" i="1"/>
  <c r="AG886" i="1"/>
  <c r="AD886" i="1"/>
  <c r="AA886" i="1"/>
  <c r="X886" i="1"/>
  <c r="U886" i="1"/>
  <c r="R886" i="1"/>
  <c r="O886" i="1"/>
  <c r="L886" i="1"/>
  <c r="AG885" i="1"/>
  <c r="AD885" i="1"/>
  <c r="AA885" i="1"/>
  <c r="X885" i="1"/>
  <c r="U885" i="1"/>
  <c r="R885" i="1"/>
  <c r="O885" i="1"/>
  <c r="L885" i="1"/>
  <c r="AG884" i="1"/>
  <c r="AD884" i="1"/>
  <c r="AA884" i="1"/>
  <c r="X884" i="1"/>
  <c r="U884" i="1"/>
  <c r="R884" i="1"/>
  <c r="O884" i="1"/>
  <c r="L884" i="1"/>
  <c r="AG883" i="1"/>
  <c r="AD883" i="1"/>
  <c r="AA883" i="1"/>
  <c r="X883" i="1"/>
  <c r="U883" i="1"/>
  <c r="R883" i="1"/>
  <c r="O883" i="1"/>
  <c r="L883" i="1"/>
  <c r="AG882" i="1"/>
  <c r="AD882" i="1"/>
  <c r="AA882" i="1"/>
  <c r="X882" i="1"/>
  <c r="U882" i="1"/>
  <c r="R882" i="1"/>
  <c r="O882" i="1"/>
  <c r="L882" i="1"/>
  <c r="AG881" i="1"/>
  <c r="AD881" i="1"/>
  <c r="AA881" i="1"/>
  <c r="X881" i="1"/>
  <c r="U881" i="1"/>
  <c r="R881" i="1"/>
  <c r="O881" i="1"/>
  <c r="L881" i="1"/>
  <c r="AG880" i="1"/>
  <c r="AD880" i="1"/>
  <c r="AA880" i="1"/>
  <c r="X880" i="1"/>
  <c r="U880" i="1"/>
  <c r="R880" i="1"/>
  <c r="O880" i="1"/>
  <c r="L880" i="1"/>
  <c r="AG879" i="1"/>
  <c r="AD879" i="1"/>
  <c r="AA879" i="1"/>
  <c r="X879" i="1"/>
  <c r="U879" i="1"/>
  <c r="R879" i="1"/>
  <c r="O879" i="1"/>
  <c r="L879" i="1"/>
  <c r="AG878" i="1"/>
  <c r="AD878" i="1"/>
  <c r="AA878" i="1"/>
  <c r="X878" i="1"/>
  <c r="U878" i="1"/>
  <c r="R878" i="1"/>
  <c r="O878" i="1"/>
  <c r="L878" i="1"/>
  <c r="AG877" i="1"/>
  <c r="AD877" i="1"/>
  <c r="AA877" i="1"/>
  <c r="X877" i="1"/>
  <c r="U877" i="1"/>
  <c r="R877" i="1"/>
  <c r="O877" i="1"/>
  <c r="L877" i="1"/>
  <c r="AG876" i="1"/>
  <c r="AD876" i="1"/>
  <c r="AA876" i="1"/>
  <c r="X876" i="1"/>
  <c r="U876" i="1"/>
  <c r="R876" i="1"/>
  <c r="O876" i="1"/>
  <c r="L876" i="1"/>
  <c r="AG875" i="1"/>
  <c r="AD875" i="1"/>
  <c r="AA875" i="1"/>
  <c r="X875" i="1"/>
  <c r="U875" i="1"/>
  <c r="R875" i="1"/>
  <c r="O875" i="1"/>
  <c r="L875" i="1"/>
  <c r="AG874" i="1"/>
  <c r="AD874" i="1"/>
  <c r="AA874" i="1"/>
  <c r="X874" i="1"/>
  <c r="U874" i="1"/>
  <c r="R874" i="1"/>
  <c r="O874" i="1"/>
  <c r="L874" i="1"/>
  <c r="AG873" i="1"/>
  <c r="AD873" i="1"/>
  <c r="AA873" i="1"/>
  <c r="X873" i="1"/>
  <c r="U873" i="1"/>
  <c r="R873" i="1"/>
  <c r="O873" i="1"/>
  <c r="L873" i="1"/>
  <c r="AG872" i="1"/>
  <c r="AD872" i="1"/>
  <c r="AA872" i="1"/>
  <c r="X872" i="1"/>
  <c r="U872" i="1"/>
  <c r="R872" i="1"/>
  <c r="O872" i="1"/>
  <c r="L872" i="1"/>
  <c r="AG871" i="1"/>
  <c r="AD871" i="1"/>
  <c r="AA871" i="1"/>
  <c r="X871" i="1"/>
  <c r="U871" i="1"/>
  <c r="R871" i="1"/>
  <c r="O871" i="1"/>
  <c r="L871" i="1"/>
  <c r="AG870" i="1"/>
  <c r="AD870" i="1"/>
  <c r="AA870" i="1"/>
  <c r="X870" i="1"/>
  <c r="U870" i="1"/>
  <c r="R870" i="1"/>
  <c r="O870" i="1"/>
  <c r="L870" i="1"/>
  <c r="AG869" i="1"/>
  <c r="AD869" i="1"/>
  <c r="AA869" i="1"/>
  <c r="X869" i="1"/>
  <c r="U869" i="1"/>
  <c r="R869" i="1"/>
  <c r="O869" i="1"/>
  <c r="L869" i="1"/>
  <c r="AG868" i="1"/>
  <c r="AD868" i="1"/>
  <c r="AA868" i="1"/>
  <c r="X868" i="1"/>
  <c r="U868" i="1"/>
  <c r="R868" i="1"/>
  <c r="O868" i="1"/>
  <c r="L868" i="1"/>
  <c r="AG867" i="1"/>
  <c r="AD867" i="1"/>
  <c r="AA867" i="1"/>
  <c r="X867" i="1"/>
  <c r="U867" i="1"/>
  <c r="R867" i="1"/>
  <c r="O867" i="1"/>
  <c r="L867" i="1"/>
  <c r="AG866" i="1"/>
  <c r="AD866" i="1"/>
  <c r="AA866" i="1"/>
  <c r="X866" i="1"/>
  <c r="U866" i="1"/>
  <c r="R866" i="1"/>
  <c r="O866" i="1"/>
  <c r="L866" i="1"/>
  <c r="AG865" i="1"/>
  <c r="AD865" i="1"/>
  <c r="AA865" i="1"/>
  <c r="X865" i="1"/>
  <c r="U865" i="1"/>
  <c r="R865" i="1"/>
  <c r="O865" i="1"/>
  <c r="L865" i="1"/>
  <c r="AG864" i="1"/>
  <c r="AD864" i="1"/>
  <c r="AA864" i="1"/>
  <c r="X864" i="1"/>
  <c r="U864" i="1"/>
  <c r="R864" i="1"/>
  <c r="O864" i="1"/>
  <c r="L864" i="1"/>
  <c r="AG863" i="1"/>
  <c r="AD863" i="1"/>
  <c r="AA863" i="1"/>
  <c r="X863" i="1"/>
  <c r="U863" i="1"/>
  <c r="R863" i="1"/>
  <c r="O863" i="1"/>
  <c r="L863" i="1"/>
  <c r="AG862" i="1"/>
  <c r="AD862" i="1"/>
  <c r="AA862" i="1"/>
  <c r="X862" i="1"/>
  <c r="U862" i="1"/>
  <c r="R862" i="1"/>
  <c r="O862" i="1"/>
  <c r="L862" i="1"/>
  <c r="AG861" i="1"/>
  <c r="AD861" i="1"/>
  <c r="AA861" i="1"/>
  <c r="X861" i="1"/>
  <c r="U861" i="1"/>
  <c r="R861" i="1"/>
  <c r="O861" i="1"/>
  <c r="L861" i="1"/>
  <c r="AG860" i="1"/>
  <c r="AD860" i="1"/>
  <c r="AA860" i="1"/>
  <c r="X860" i="1"/>
  <c r="U860" i="1"/>
  <c r="R860" i="1"/>
  <c r="O860" i="1"/>
  <c r="L860" i="1"/>
  <c r="AG859" i="1"/>
  <c r="AD859" i="1"/>
  <c r="AA859" i="1"/>
  <c r="X859" i="1"/>
  <c r="U859" i="1"/>
  <c r="R859" i="1"/>
  <c r="O859" i="1"/>
  <c r="L859" i="1"/>
  <c r="AG858" i="1"/>
  <c r="AD858" i="1"/>
  <c r="AA858" i="1"/>
  <c r="X858" i="1"/>
  <c r="U858" i="1"/>
  <c r="R858" i="1"/>
  <c r="O858" i="1"/>
  <c r="L858" i="1"/>
  <c r="AG857" i="1"/>
  <c r="AD857" i="1"/>
  <c r="AA857" i="1"/>
  <c r="X857" i="1"/>
  <c r="U857" i="1"/>
  <c r="R857" i="1"/>
  <c r="O857" i="1"/>
  <c r="L857" i="1"/>
  <c r="AG856" i="1"/>
  <c r="AD856" i="1"/>
  <c r="AA856" i="1"/>
  <c r="X856" i="1"/>
  <c r="U856" i="1"/>
  <c r="R856" i="1"/>
  <c r="O856" i="1"/>
  <c r="L856" i="1"/>
  <c r="AG855" i="1"/>
  <c r="AD855" i="1"/>
  <c r="AA855" i="1"/>
  <c r="X855" i="1"/>
  <c r="U855" i="1"/>
  <c r="R855" i="1"/>
  <c r="O855" i="1"/>
  <c r="L855" i="1"/>
  <c r="AG854" i="1"/>
  <c r="AD854" i="1"/>
  <c r="AA854" i="1"/>
  <c r="X854" i="1"/>
  <c r="U854" i="1"/>
  <c r="R854" i="1"/>
  <c r="O854" i="1"/>
  <c r="L854" i="1"/>
  <c r="AG853" i="1"/>
  <c r="AD853" i="1"/>
  <c r="AA853" i="1"/>
  <c r="X853" i="1"/>
  <c r="U853" i="1"/>
  <c r="R853" i="1"/>
  <c r="O853" i="1"/>
  <c r="L853" i="1"/>
  <c r="AG852" i="1"/>
  <c r="AD852" i="1"/>
  <c r="AA852" i="1"/>
  <c r="X852" i="1"/>
  <c r="U852" i="1"/>
  <c r="R852" i="1"/>
  <c r="O852" i="1"/>
  <c r="L852" i="1"/>
  <c r="AG851" i="1"/>
  <c r="AD851" i="1"/>
  <c r="AA851" i="1"/>
  <c r="X851" i="1"/>
  <c r="U851" i="1"/>
  <c r="R851" i="1"/>
  <c r="O851" i="1"/>
  <c r="L851" i="1"/>
  <c r="AG850" i="1"/>
  <c r="AD850" i="1"/>
  <c r="AA850" i="1"/>
  <c r="X850" i="1"/>
  <c r="U850" i="1"/>
  <c r="R850" i="1"/>
  <c r="O850" i="1"/>
  <c r="L850" i="1"/>
  <c r="AG849" i="1"/>
  <c r="AD849" i="1"/>
  <c r="AA849" i="1"/>
  <c r="X849" i="1"/>
  <c r="U849" i="1"/>
  <c r="R849" i="1"/>
  <c r="O849" i="1"/>
  <c r="L849" i="1"/>
  <c r="AG848" i="1"/>
  <c r="AD848" i="1"/>
  <c r="AA848" i="1"/>
  <c r="X848" i="1"/>
  <c r="U848" i="1"/>
  <c r="R848" i="1"/>
  <c r="O848" i="1"/>
  <c r="L848" i="1"/>
  <c r="AG847" i="1"/>
  <c r="AD847" i="1"/>
  <c r="AA847" i="1"/>
  <c r="X847" i="1"/>
  <c r="U847" i="1"/>
  <c r="R847" i="1"/>
  <c r="O847" i="1"/>
  <c r="L847" i="1"/>
  <c r="AG846" i="1"/>
  <c r="AD846" i="1"/>
  <c r="AA846" i="1"/>
  <c r="X846" i="1"/>
  <c r="U846" i="1"/>
  <c r="R846" i="1"/>
  <c r="O846" i="1"/>
  <c r="L846" i="1"/>
  <c r="AG845" i="1"/>
  <c r="AD845" i="1"/>
  <c r="AA845" i="1"/>
  <c r="X845" i="1"/>
  <c r="U845" i="1"/>
  <c r="R845" i="1"/>
  <c r="O845" i="1"/>
  <c r="L845" i="1"/>
  <c r="AG844" i="1"/>
  <c r="AD844" i="1"/>
  <c r="AA844" i="1"/>
  <c r="X844" i="1"/>
  <c r="U844" i="1"/>
  <c r="R844" i="1"/>
  <c r="O844" i="1"/>
  <c r="L844" i="1"/>
  <c r="AG843" i="1"/>
  <c r="AD843" i="1"/>
  <c r="AA843" i="1"/>
  <c r="X843" i="1"/>
  <c r="U843" i="1"/>
  <c r="R843" i="1"/>
  <c r="O843" i="1"/>
  <c r="L843" i="1"/>
  <c r="AG842" i="1"/>
  <c r="AD842" i="1"/>
  <c r="AA842" i="1"/>
  <c r="X842" i="1"/>
  <c r="U842" i="1"/>
  <c r="R842" i="1"/>
  <c r="O842" i="1"/>
  <c r="L842" i="1"/>
  <c r="AG841" i="1"/>
  <c r="AD841" i="1"/>
  <c r="AA841" i="1"/>
  <c r="X841" i="1"/>
  <c r="U841" i="1"/>
  <c r="R841" i="1"/>
  <c r="O841" i="1"/>
  <c r="L841" i="1"/>
  <c r="AG840" i="1"/>
  <c r="AD840" i="1"/>
  <c r="AA840" i="1"/>
  <c r="X840" i="1"/>
  <c r="U840" i="1"/>
  <c r="R840" i="1"/>
  <c r="O840" i="1"/>
  <c r="L840" i="1"/>
  <c r="AG839" i="1"/>
  <c r="AD839" i="1"/>
  <c r="AA839" i="1"/>
  <c r="X839" i="1"/>
  <c r="U839" i="1"/>
  <c r="R839" i="1"/>
  <c r="O839" i="1"/>
  <c r="L839" i="1"/>
  <c r="AG838" i="1"/>
  <c r="AD838" i="1"/>
  <c r="AA838" i="1"/>
  <c r="X838" i="1"/>
  <c r="U838" i="1"/>
  <c r="R838" i="1"/>
  <c r="O838" i="1"/>
  <c r="L838" i="1"/>
  <c r="AG837" i="1"/>
  <c r="AD837" i="1"/>
  <c r="AA837" i="1"/>
  <c r="X837" i="1"/>
  <c r="U837" i="1"/>
  <c r="R837" i="1"/>
  <c r="O837" i="1"/>
  <c r="L837" i="1"/>
  <c r="AG836" i="1"/>
  <c r="AD836" i="1"/>
  <c r="AA836" i="1"/>
  <c r="X836" i="1"/>
  <c r="U836" i="1"/>
  <c r="R836" i="1"/>
  <c r="O836" i="1"/>
  <c r="L836" i="1"/>
  <c r="AG835" i="1"/>
  <c r="AD835" i="1"/>
  <c r="AA835" i="1"/>
  <c r="X835" i="1"/>
  <c r="U835" i="1"/>
  <c r="R835" i="1"/>
  <c r="O835" i="1"/>
  <c r="L835" i="1"/>
  <c r="AG834" i="1"/>
  <c r="AD834" i="1"/>
  <c r="AA834" i="1"/>
  <c r="X834" i="1"/>
  <c r="U834" i="1"/>
  <c r="R834" i="1"/>
  <c r="O834" i="1"/>
  <c r="L834" i="1"/>
  <c r="AG833" i="1"/>
  <c r="AD833" i="1"/>
  <c r="AA833" i="1"/>
  <c r="X833" i="1"/>
  <c r="U833" i="1"/>
  <c r="R833" i="1"/>
  <c r="O833" i="1"/>
  <c r="L833" i="1"/>
  <c r="AG832" i="1"/>
  <c r="AD832" i="1"/>
  <c r="AA832" i="1"/>
  <c r="X832" i="1"/>
  <c r="U832" i="1"/>
  <c r="R832" i="1"/>
  <c r="O832" i="1"/>
  <c r="L832" i="1"/>
  <c r="AG831" i="1"/>
  <c r="AD831" i="1"/>
  <c r="AA831" i="1"/>
  <c r="X831" i="1"/>
  <c r="U831" i="1"/>
  <c r="R831" i="1"/>
  <c r="O831" i="1"/>
  <c r="L831" i="1"/>
  <c r="AG830" i="1"/>
  <c r="AD830" i="1"/>
  <c r="AA830" i="1"/>
  <c r="X830" i="1"/>
  <c r="U830" i="1"/>
  <c r="R830" i="1"/>
  <c r="O830" i="1"/>
  <c r="L830" i="1"/>
  <c r="AG829" i="1"/>
  <c r="AD829" i="1"/>
  <c r="AA829" i="1"/>
  <c r="X829" i="1"/>
  <c r="U829" i="1"/>
  <c r="R829" i="1"/>
  <c r="O829" i="1"/>
  <c r="L829" i="1"/>
  <c r="AG828" i="1"/>
  <c r="AD828" i="1"/>
  <c r="AA828" i="1"/>
  <c r="X828" i="1"/>
  <c r="U828" i="1"/>
  <c r="R828" i="1"/>
  <c r="O828" i="1"/>
  <c r="L828" i="1"/>
  <c r="AG827" i="1"/>
  <c r="AD827" i="1"/>
  <c r="AA827" i="1"/>
  <c r="X827" i="1"/>
  <c r="U827" i="1"/>
  <c r="R827" i="1"/>
  <c r="O827" i="1"/>
  <c r="L827" i="1"/>
  <c r="AG826" i="1"/>
  <c r="AD826" i="1"/>
  <c r="AA826" i="1"/>
  <c r="X826" i="1"/>
  <c r="U826" i="1"/>
  <c r="R826" i="1"/>
  <c r="O826" i="1"/>
  <c r="L826" i="1"/>
  <c r="AG825" i="1"/>
  <c r="AD825" i="1"/>
  <c r="AA825" i="1"/>
  <c r="X825" i="1"/>
  <c r="U825" i="1"/>
  <c r="R825" i="1"/>
  <c r="O825" i="1"/>
  <c r="L825" i="1"/>
  <c r="AG824" i="1"/>
  <c r="AD824" i="1"/>
  <c r="AA824" i="1"/>
  <c r="X824" i="1"/>
  <c r="U824" i="1"/>
  <c r="R824" i="1"/>
  <c r="O824" i="1"/>
  <c r="L824" i="1"/>
  <c r="AG823" i="1"/>
  <c r="AD823" i="1"/>
  <c r="AA823" i="1"/>
  <c r="X823" i="1"/>
  <c r="U823" i="1"/>
  <c r="R823" i="1"/>
  <c r="O823" i="1"/>
  <c r="L823" i="1"/>
  <c r="AG822" i="1"/>
  <c r="AD822" i="1"/>
  <c r="AA822" i="1"/>
  <c r="X822" i="1"/>
  <c r="U822" i="1"/>
  <c r="R822" i="1"/>
  <c r="O822" i="1"/>
  <c r="L822" i="1"/>
  <c r="AG821" i="1"/>
  <c r="AD821" i="1"/>
  <c r="AA821" i="1"/>
  <c r="X821" i="1"/>
  <c r="U821" i="1"/>
  <c r="R821" i="1"/>
  <c r="O821" i="1"/>
  <c r="L821" i="1"/>
  <c r="AG820" i="1"/>
  <c r="AD820" i="1"/>
  <c r="AA820" i="1"/>
  <c r="X820" i="1"/>
  <c r="U820" i="1"/>
  <c r="R820" i="1"/>
  <c r="O820" i="1"/>
  <c r="L820" i="1"/>
  <c r="AG819" i="1"/>
  <c r="AD819" i="1"/>
  <c r="AA819" i="1"/>
  <c r="X819" i="1"/>
  <c r="U819" i="1"/>
  <c r="R819" i="1"/>
  <c r="O819" i="1"/>
  <c r="L819" i="1"/>
  <c r="AG818" i="1"/>
  <c r="AD818" i="1"/>
  <c r="AA818" i="1"/>
  <c r="X818" i="1"/>
  <c r="U818" i="1"/>
  <c r="R818" i="1"/>
  <c r="O818" i="1"/>
  <c r="L818" i="1"/>
  <c r="AG817" i="1"/>
  <c r="AD817" i="1"/>
  <c r="AA817" i="1"/>
  <c r="X817" i="1"/>
  <c r="U817" i="1"/>
  <c r="R817" i="1"/>
  <c r="O817" i="1"/>
  <c r="L817" i="1"/>
  <c r="AG816" i="1"/>
  <c r="AD816" i="1"/>
  <c r="AA816" i="1"/>
  <c r="X816" i="1"/>
  <c r="U816" i="1"/>
  <c r="R816" i="1"/>
  <c r="O816" i="1"/>
  <c r="L816" i="1"/>
  <c r="AG815" i="1"/>
  <c r="AD815" i="1"/>
  <c r="AA815" i="1"/>
  <c r="X815" i="1"/>
  <c r="U815" i="1"/>
  <c r="R815" i="1"/>
  <c r="O815" i="1"/>
  <c r="L815" i="1"/>
  <c r="AG814" i="1"/>
  <c r="AD814" i="1"/>
  <c r="AA814" i="1"/>
  <c r="X814" i="1"/>
  <c r="U814" i="1"/>
  <c r="R814" i="1"/>
  <c r="O814" i="1"/>
  <c r="L814" i="1"/>
  <c r="AG813" i="1"/>
  <c r="AD813" i="1"/>
  <c r="AA813" i="1"/>
  <c r="X813" i="1"/>
  <c r="U813" i="1"/>
  <c r="R813" i="1"/>
  <c r="O813" i="1"/>
  <c r="L813" i="1"/>
  <c r="AG812" i="1"/>
  <c r="AD812" i="1"/>
  <c r="AA812" i="1"/>
  <c r="X812" i="1"/>
  <c r="U812" i="1"/>
  <c r="R812" i="1"/>
  <c r="O812" i="1"/>
  <c r="L812" i="1"/>
  <c r="AG811" i="1"/>
  <c r="AD811" i="1"/>
  <c r="AA811" i="1"/>
  <c r="X811" i="1"/>
  <c r="U811" i="1"/>
  <c r="R811" i="1"/>
  <c r="O811" i="1"/>
  <c r="L811" i="1"/>
  <c r="AG810" i="1"/>
  <c r="AD810" i="1"/>
  <c r="AA810" i="1"/>
  <c r="X810" i="1"/>
  <c r="U810" i="1"/>
  <c r="R810" i="1"/>
  <c r="O810" i="1"/>
  <c r="L810" i="1"/>
  <c r="AG809" i="1"/>
  <c r="AD809" i="1"/>
  <c r="AA809" i="1"/>
  <c r="X809" i="1"/>
  <c r="U809" i="1"/>
  <c r="R809" i="1"/>
  <c r="O809" i="1"/>
  <c r="L809" i="1"/>
  <c r="AG808" i="1"/>
  <c r="AD808" i="1"/>
  <c r="AA808" i="1"/>
  <c r="X808" i="1"/>
  <c r="U808" i="1"/>
  <c r="R808" i="1"/>
  <c r="O808" i="1"/>
  <c r="L808" i="1"/>
  <c r="AG807" i="1"/>
  <c r="AD807" i="1"/>
  <c r="AA807" i="1"/>
  <c r="X807" i="1"/>
  <c r="U807" i="1"/>
  <c r="R807" i="1"/>
  <c r="O807" i="1"/>
  <c r="L807" i="1"/>
  <c r="AG806" i="1"/>
  <c r="AD806" i="1"/>
  <c r="AA806" i="1"/>
  <c r="X806" i="1"/>
  <c r="U806" i="1"/>
  <c r="R806" i="1"/>
  <c r="O806" i="1"/>
  <c r="L806" i="1"/>
  <c r="AG805" i="1"/>
  <c r="AD805" i="1"/>
  <c r="AA805" i="1"/>
  <c r="X805" i="1"/>
  <c r="U805" i="1"/>
  <c r="R805" i="1"/>
  <c r="O805" i="1"/>
  <c r="L805" i="1"/>
  <c r="AG804" i="1"/>
  <c r="AD804" i="1"/>
  <c r="AA804" i="1"/>
  <c r="X804" i="1"/>
  <c r="U804" i="1"/>
  <c r="R804" i="1"/>
  <c r="O804" i="1"/>
  <c r="L804" i="1"/>
  <c r="AG803" i="1"/>
  <c r="AD803" i="1"/>
  <c r="AA803" i="1"/>
  <c r="X803" i="1"/>
  <c r="U803" i="1"/>
  <c r="R803" i="1"/>
  <c r="O803" i="1"/>
  <c r="L803" i="1"/>
  <c r="AG802" i="1"/>
  <c r="AD802" i="1"/>
  <c r="AA802" i="1"/>
  <c r="X802" i="1"/>
  <c r="U802" i="1"/>
  <c r="R802" i="1"/>
  <c r="O802" i="1"/>
  <c r="L802" i="1"/>
  <c r="AG801" i="1"/>
  <c r="AD801" i="1"/>
  <c r="AA801" i="1"/>
  <c r="X801" i="1"/>
  <c r="U801" i="1"/>
  <c r="R801" i="1"/>
  <c r="O801" i="1"/>
  <c r="L801" i="1"/>
  <c r="AG800" i="1"/>
  <c r="AD800" i="1"/>
  <c r="AA800" i="1"/>
  <c r="X800" i="1"/>
  <c r="U800" i="1"/>
  <c r="R800" i="1"/>
  <c r="O800" i="1"/>
  <c r="L800" i="1"/>
  <c r="AG799" i="1"/>
  <c r="AD799" i="1"/>
  <c r="AA799" i="1"/>
  <c r="X799" i="1"/>
  <c r="U799" i="1"/>
  <c r="R799" i="1"/>
  <c r="O799" i="1"/>
  <c r="L799" i="1"/>
  <c r="AG798" i="1"/>
  <c r="AD798" i="1"/>
  <c r="AA798" i="1"/>
  <c r="X798" i="1"/>
  <c r="U798" i="1"/>
  <c r="R798" i="1"/>
  <c r="O798" i="1"/>
  <c r="L798" i="1"/>
  <c r="AG797" i="1"/>
  <c r="AD797" i="1"/>
  <c r="AA797" i="1"/>
  <c r="X797" i="1"/>
  <c r="U797" i="1"/>
  <c r="R797" i="1"/>
  <c r="O797" i="1"/>
  <c r="L797" i="1"/>
  <c r="AG796" i="1"/>
  <c r="AD796" i="1"/>
  <c r="AA796" i="1"/>
  <c r="X796" i="1"/>
  <c r="U796" i="1"/>
  <c r="R796" i="1"/>
  <c r="O796" i="1"/>
  <c r="L796" i="1"/>
  <c r="AG795" i="1"/>
  <c r="AD795" i="1"/>
  <c r="AA795" i="1"/>
  <c r="X795" i="1"/>
  <c r="U795" i="1"/>
  <c r="R795" i="1"/>
  <c r="O795" i="1"/>
  <c r="L795" i="1"/>
  <c r="AG794" i="1"/>
  <c r="AD794" i="1"/>
  <c r="AA794" i="1"/>
  <c r="X794" i="1"/>
  <c r="U794" i="1"/>
  <c r="R794" i="1"/>
  <c r="O794" i="1"/>
  <c r="L794" i="1"/>
  <c r="AG793" i="1"/>
  <c r="AD793" i="1"/>
  <c r="AA793" i="1"/>
  <c r="X793" i="1"/>
  <c r="U793" i="1"/>
  <c r="R793" i="1"/>
  <c r="O793" i="1"/>
  <c r="L793" i="1"/>
  <c r="AG792" i="1"/>
  <c r="AD792" i="1"/>
  <c r="AA792" i="1"/>
  <c r="X792" i="1"/>
  <c r="U792" i="1"/>
  <c r="R792" i="1"/>
  <c r="O792" i="1"/>
  <c r="L792" i="1"/>
  <c r="AG791" i="1"/>
  <c r="AD791" i="1"/>
  <c r="AA791" i="1"/>
  <c r="X791" i="1"/>
  <c r="U791" i="1"/>
  <c r="R791" i="1"/>
  <c r="O791" i="1"/>
  <c r="L791" i="1"/>
  <c r="AG790" i="1"/>
  <c r="AD790" i="1"/>
  <c r="AA790" i="1"/>
  <c r="X790" i="1"/>
  <c r="U790" i="1"/>
  <c r="R790" i="1"/>
  <c r="O790" i="1"/>
  <c r="L790" i="1"/>
  <c r="AG789" i="1"/>
  <c r="AD789" i="1"/>
  <c r="AA789" i="1"/>
  <c r="X789" i="1"/>
  <c r="U789" i="1"/>
  <c r="R789" i="1"/>
  <c r="O789" i="1"/>
  <c r="L789" i="1"/>
  <c r="AG788" i="1"/>
  <c r="AD788" i="1"/>
  <c r="AA788" i="1"/>
  <c r="X788" i="1"/>
  <c r="U788" i="1"/>
  <c r="R788" i="1"/>
  <c r="O788" i="1"/>
  <c r="L788" i="1"/>
  <c r="AG787" i="1"/>
  <c r="AD787" i="1"/>
  <c r="AA787" i="1"/>
  <c r="X787" i="1"/>
  <c r="U787" i="1"/>
  <c r="R787" i="1"/>
  <c r="O787" i="1"/>
  <c r="L787" i="1"/>
  <c r="AG786" i="1"/>
  <c r="AD786" i="1"/>
  <c r="AA786" i="1"/>
  <c r="X786" i="1"/>
  <c r="U786" i="1"/>
  <c r="R786" i="1"/>
  <c r="O786" i="1"/>
  <c r="L786" i="1"/>
  <c r="AG785" i="1"/>
  <c r="AD785" i="1"/>
  <c r="AA785" i="1"/>
  <c r="X785" i="1"/>
  <c r="U785" i="1"/>
  <c r="R785" i="1"/>
  <c r="O785" i="1"/>
  <c r="L785" i="1"/>
  <c r="AG784" i="1"/>
  <c r="AD784" i="1"/>
  <c r="AA784" i="1"/>
  <c r="X784" i="1"/>
  <c r="U784" i="1"/>
  <c r="R784" i="1"/>
  <c r="O784" i="1"/>
  <c r="L784" i="1"/>
  <c r="AG783" i="1"/>
  <c r="AD783" i="1"/>
  <c r="AA783" i="1"/>
  <c r="X783" i="1"/>
  <c r="U783" i="1"/>
  <c r="R783" i="1"/>
  <c r="O783" i="1"/>
  <c r="L783" i="1"/>
  <c r="AG782" i="1"/>
  <c r="AD782" i="1"/>
  <c r="AA782" i="1"/>
  <c r="X782" i="1"/>
  <c r="U782" i="1"/>
  <c r="R782" i="1"/>
  <c r="O782" i="1"/>
  <c r="L782" i="1"/>
  <c r="AG781" i="1"/>
  <c r="AD781" i="1"/>
  <c r="AA781" i="1"/>
  <c r="X781" i="1"/>
  <c r="U781" i="1"/>
  <c r="R781" i="1"/>
  <c r="O781" i="1"/>
  <c r="L781" i="1"/>
  <c r="AG780" i="1"/>
  <c r="AD780" i="1"/>
  <c r="AA780" i="1"/>
  <c r="X780" i="1"/>
  <c r="U780" i="1"/>
  <c r="R780" i="1"/>
  <c r="O780" i="1"/>
  <c r="L780" i="1"/>
  <c r="AG779" i="1"/>
  <c r="AD779" i="1"/>
  <c r="AA779" i="1"/>
  <c r="X779" i="1"/>
  <c r="U779" i="1"/>
  <c r="R779" i="1"/>
  <c r="O779" i="1"/>
  <c r="L779" i="1"/>
  <c r="AG778" i="1"/>
  <c r="AD778" i="1"/>
  <c r="AA778" i="1"/>
  <c r="X778" i="1"/>
  <c r="U778" i="1"/>
  <c r="R778" i="1"/>
  <c r="O778" i="1"/>
  <c r="L778" i="1"/>
  <c r="AG777" i="1"/>
  <c r="AD777" i="1"/>
  <c r="AA777" i="1"/>
  <c r="X777" i="1"/>
  <c r="U777" i="1"/>
  <c r="R777" i="1"/>
  <c r="O777" i="1"/>
  <c r="L777" i="1"/>
  <c r="AG776" i="1"/>
  <c r="AD776" i="1"/>
  <c r="AA776" i="1"/>
  <c r="X776" i="1"/>
  <c r="U776" i="1"/>
  <c r="R776" i="1"/>
  <c r="O776" i="1"/>
  <c r="L776" i="1"/>
  <c r="AG775" i="1"/>
  <c r="AD775" i="1"/>
  <c r="AA775" i="1"/>
  <c r="X775" i="1"/>
  <c r="U775" i="1"/>
  <c r="R775" i="1"/>
  <c r="O775" i="1"/>
  <c r="L775" i="1"/>
  <c r="AG774" i="1"/>
  <c r="AD774" i="1"/>
  <c r="AA774" i="1"/>
  <c r="X774" i="1"/>
  <c r="U774" i="1"/>
  <c r="R774" i="1"/>
  <c r="O774" i="1"/>
  <c r="L774" i="1"/>
  <c r="AG773" i="1"/>
  <c r="AD773" i="1"/>
  <c r="AA773" i="1"/>
  <c r="X773" i="1"/>
  <c r="U773" i="1"/>
  <c r="R773" i="1"/>
  <c r="O773" i="1"/>
  <c r="L773" i="1"/>
  <c r="AG772" i="1"/>
  <c r="AD772" i="1"/>
  <c r="AA772" i="1"/>
  <c r="X772" i="1"/>
  <c r="U772" i="1"/>
  <c r="R772" i="1"/>
  <c r="O772" i="1"/>
  <c r="L772" i="1"/>
  <c r="AG771" i="1"/>
  <c r="AD771" i="1"/>
  <c r="AA771" i="1"/>
  <c r="X771" i="1"/>
  <c r="U771" i="1"/>
  <c r="R771" i="1"/>
  <c r="O771" i="1"/>
  <c r="L771" i="1"/>
  <c r="AG770" i="1"/>
  <c r="AD770" i="1"/>
  <c r="AA770" i="1"/>
  <c r="X770" i="1"/>
  <c r="U770" i="1"/>
  <c r="R770" i="1"/>
  <c r="O770" i="1"/>
  <c r="L770" i="1"/>
  <c r="AG769" i="1"/>
  <c r="AD769" i="1"/>
  <c r="AA769" i="1"/>
  <c r="X769" i="1"/>
  <c r="U769" i="1"/>
  <c r="R769" i="1"/>
  <c r="O769" i="1"/>
  <c r="L769" i="1"/>
  <c r="AG768" i="1"/>
  <c r="AD768" i="1"/>
  <c r="AA768" i="1"/>
  <c r="X768" i="1"/>
  <c r="U768" i="1"/>
  <c r="R768" i="1"/>
  <c r="O768" i="1"/>
  <c r="L768" i="1"/>
  <c r="AG767" i="1"/>
  <c r="AD767" i="1"/>
  <c r="AA767" i="1"/>
  <c r="X767" i="1"/>
  <c r="U767" i="1"/>
  <c r="R767" i="1"/>
  <c r="O767" i="1"/>
  <c r="L767" i="1"/>
  <c r="AG766" i="1"/>
  <c r="AD766" i="1"/>
  <c r="AA766" i="1"/>
  <c r="X766" i="1"/>
  <c r="U766" i="1"/>
  <c r="R766" i="1"/>
  <c r="O766" i="1"/>
  <c r="L766" i="1"/>
  <c r="AG765" i="1"/>
  <c r="AD765" i="1"/>
  <c r="AA765" i="1"/>
  <c r="X765" i="1"/>
  <c r="U765" i="1"/>
  <c r="R765" i="1"/>
  <c r="O765" i="1"/>
  <c r="L765" i="1"/>
  <c r="AG764" i="1"/>
  <c r="AD764" i="1"/>
  <c r="AA764" i="1"/>
  <c r="X764" i="1"/>
  <c r="U764" i="1"/>
  <c r="R764" i="1"/>
  <c r="O764" i="1"/>
  <c r="L764" i="1"/>
  <c r="AG763" i="1"/>
  <c r="AD763" i="1"/>
  <c r="AA763" i="1"/>
  <c r="X763" i="1"/>
  <c r="U763" i="1"/>
  <c r="R763" i="1"/>
  <c r="O763" i="1"/>
  <c r="L763" i="1"/>
  <c r="AG762" i="1"/>
  <c r="AD762" i="1"/>
  <c r="AA762" i="1"/>
  <c r="X762" i="1"/>
  <c r="U762" i="1"/>
  <c r="R762" i="1"/>
  <c r="O762" i="1"/>
  <c r="L762" i="1"/>
  <c r="AG761" i="1"/>
  <c r="AD761" i="1"/>
  <c r="AA761" i="1"/>
  <c r="X761" i="1"/>
  <c r="U761" i="1"/>
  <c r="R761" i="1"/>
  <c r="O761" i="1"/>
  <c r="L761" i="1"/>
  <c r="AG760" i="1"/>
  <c r="AD760" i="1"/>
  <c r="AA760" i="1"/>
  <c r="X760" i="1"/>
  <c r="U760" i="1"/>
  <c r="R760" i="1"/>
  <c r="O760" i="1"/>
  <c r="L760" i="1"/>
  <c r="AG759" i="1"/>
  <c r="AD759" i="1"/>
  <c r="AA759" i="1"/>
  <c r="X759" i="1"/>
  <c r="U759" i="1"/>
  <c r="R759" i="1"/>
  <c r="O759" i="1"/>
  <c r="L759" i="1"/>
  <c r="AG758" i="1"/>
  <c r="AD758" i="1"/>
  <c r="AA758" i="1"/>
  <c r="X758" i="1"/>
  <c r="U758" i="1"/>
  <c r="R758" i="1"/>
  <c r="O758" i="1"/>
  <c r="L758" i="1"/>
  <c r="AG757" i="1"/>
  <c r="AD757" i="1"/>
  <c r="AA757" i="1"/>
  <c r="X757" i="1"/>
  <c r="U757" i="1"/>
  <c r="R757" i="1"/>
  <c r="O757" i="1"/>
  <c r="L757" i="1"/>
  <c r="AG756" i="1"/>
  <c r="AD756" i="1"/>
  <c r="AA756" i="1"/>
  <c r="X756" i="1"/>
  <c r="U756" i="1"/>
  <c r="R756" i="1"/>
  <c r="O756" i="1"/>
  <c r="L756" i="1"/>
  <c r="AG755" i="1"/>
  <c r="AD755" i="1"/>
  <c r="AA755" i="1"/>
  <c r="X755" i="1"/>
  <c r="U755" i="1"/>
  <c r="R755" i="1"/>
  <c r="O755" i="1"/>
  <c r="L755" i="1"/>
  <c r="AG754" i="1"/>
  <c r="AD754" i="1"/>
  <c r="AA754" i="1"/>
  <c r="X754" i="1"/>
  <c r="U754" i="1"/>
  <c r="R754" i="1"/>
  <c r="O754" i="1"/>
  <c r="L754" i="1"/>
  <c r="AG753" i="1"/>
  <c r="AD753" i="1"/>
  <c r="AA753" i="1"/>
  <c r="X753" i="1"/>
  <c r="U753" i="1"/>
  <c r="R753" i="1"/>
  <c r="O753" i="1"/>
  <c r="L753" i="1"/>
  <c r="AG752" i="1"/>
  <c r="AD752" i="1"/>
  <c r="AA752" i="1"/>
  <c r="X752" i="1"/>
  <c r="U752" i="1"/>
  <c r="R752" i="1"/>
  <c r="O752" i="1"/>
  <c r="L752" i="1"/>
  <c r="AG751" i="1"/>
  <c r="AD751" i="1"/>
  <c r="AA751" i="1"/>
  <c r="X751" i="1"/>
  <c r="U751" i="1"/>
  <c r="R751" i="1"/>
  <c r="O751" i="1"/>
  <c r="L751" i="1"/>
  <c r="AG750" i="1"/>
  <c r="AD750" i="1"/>
  <c r="AA750" i="1"/>
  <c r="X750" i="1"/>
  <c r="U750" i="1"/>
  <c r="R750" i="1"/>
  <c r="O750" i="1"/>
  <c r="L750" i="1"/>
  <c r="AG749" i="1"/>
  <c r="AD749" i="1"/>
  <c r="AA749" i="1"/>
  <c r="X749" i="1"/>
  <c r="U749" i="1"/>
  <c r="R749" i="1"/>
  <c r="O749" i="1"/>
  <c r="L749" i="1"/>
  <c r="AG748" i="1"/>
  <c r="AD748" i="1"/>
  <c r="AA748" i="1"/>
  <c r="X748" i="1"/>
  <c r="U748" i="1"/>
  <c r="R748" i="1"/>
  <c r="O748" i="1"/>
  <c r="L748" i="1"/>
  <c r="AG747" i="1"/>
  <c r="AD747" i="1"/>
  <c r="AA747" i="1"/>
  <c r="X747" i="1"/>
  <c r="U747" i="1"/>
  <c r="R747" i="1"/>
  <c r="O747" i="1"/>
  <c r="L747" i="1"/>
  <c r="AG746" i="1"/>
  <c r="AD746" i="1"/>
  <c r="AA746" i="1"/>
  <c r="X746" i="1"/>
  <c r="U746" i="1"/>
  <c r="R746" i="1"/>
  <c r="O746" i="1"/>
  <c r="L746" i="1"/>
  <c r="AG745" i="1"/>
  <c r="AD745" i="1"/>
  <c r="AA745" i="1"/>
  <c r="X745" i="1"/>
  <c r="U745" i="1"/>
  <c r="R745" i="1"/>
  <c r="O745" i="1"/>
  <c r="L745" i="1"/>
  <c r="AG744" i="1"/>
  <c r="AD744" i="1"/>
  <c r="AA744" i="1"/>
  <c r="X744" i="1"/>
  <c r="U744" i="1"/>
  <c r="R744" i="1"/>
  <c r="O744" i="1"/>
  <c r="L744" i="1"/>
  <c r="AG743" i="1"/>
  <c r="AD743" i="1"/>
  <c r="AA743" i="1"/>
  <c r="X743" i="1"/>
  <c r="U743" i="1"/>
  <c r="R743" i="1"/>
  <c r="O743" i="1"/>
  <c r="L743" i="1"/>
  <c r="AG742" i="1"/>
  <c r="AD742" i="1"/>
  <c r="AA742" i="1"/>
  <c r="X742" i="1"/>
  <c r="U742" i="1"/>
  <c r="R742" i="1"/>
  <c r="O742" i="1"/>
  <c r="L742" i="1"/>
  <c r="AG741" i="1"/>
  <c r="AD741" i="1"/>
  <c r="AA741" i="1"/>
  <c r="X741" i="1"/>
  <c r="U741" i="1"/>
  <c r="R741" i="1"/>
  <c r="O741" i="1"/>
  <c r="L741" i="1"/>
  <c r="AG740" i="1"/>
  <c r="AD740" i="1"/>
  <c r="AA740" i="1"/>
  <c r="X740" i="1"/>
  <c r="U740" i="1"/>
  <c r="R740" i="1"/>
  <c r="O740" i="1"/>
  <c r="L740" i="1"/>
  <c r="AG739" i="1"/>
  <c r="AD739" i="1"/>
  <c r="AA739" i="1"/>
  <c r="X739" i="1"/>
  <c r="U739" i="1"/>
  <c r="R739" i="1"/>
  <c r="O739" i="1"/>
  <c r="L739" i="1"/>
  <c r="AG738" i="1"/>
  <c r="AD738" i="1"/>
  <c r="AA738" i="1"/>
  <c r="X738" i="1"/>
  <c r="U738" i="1"/>
  <c r="R738" i="1"/>
  <c r="O738" i="1"/>
  <c r="L738" i="1"/>
  <c r="AG737" i="1"/>
  <c r="AD737" i="1"/>
  <c r="AA737" i="1"/>
  <c r="X737" i="1"/>
  <c r="U737" i="1"/>
  <c r="R737" i="1"/>
  <c r="O737" i="1"/>
  <c r="L737" i="1"/>
  <c r="AG736" i="1"/>
  <c r="AD736" i="1"/>
  <c r="AA736" i="1"/>
  <c r="X736" i="1"/>
  <c r="U736" i="1"/>
  <c r="R736" i="1"/>
  <c r="O736" i="1"/>
  <c r="L736" i="1"/>
  <c r="AG735" i="1"/>
  <c r="AD735" i="1"/>
  <c r="AA735" i="1"/>
  <c r="X735" i="1"/>
  <c r="U735" i="1"/>
  <c r="R735" i="1"/>
  <c r="O735" i="1"/>
  <c r="L735" i="1"/>
  <c r="AG734" i="1"/>
  <c r="AD734" i="1"/>
  <c r="AA734" i="1"/>
  <c r="X734" i="1"/>
  <c r="U734" i="1"/>
  <c r="R734" i="1"/>
  <c r="O734" i="1"/>
  <c r="L734" i="1"/>
  <c r="AG733" i="1"/>
  <c r="AD733" i="1"/>
  <c r="AA733" i="1"/>
  <c r="X733" i="1"/>
  <c r="U733" i="1"/>
  <c r="R733" i="1"/>
  <c r="O733" i="1"/>
  <c r="L733" i="1"/>
  <c r="AG732" i="1"/>
  <c r="AD732" i="1"/>
  <c r="AA732" i="1"/>
  <c r="X732" i="1"/>
  <c r="U732" i="1"/>
  <c r="R732" i="1"/>
  <c r="O732" i="1"/>
  <c r="L732" i="1"/>
  <c r="AG731" i="1"/>
  <c r="AD731" i="1"/>
  <c r="AA731" i="1"/>
  <c r="X731" i="1"/>
  <c r="U731" i="1"/>
  <c r="R731" i="1"/>
  <c r="O731" i="1"/>
  <c r="L731" i="1"/>
  <c r="AG730" i="1"/>
  <c r="AD730" i="1"/>
  <c r="AA730" i="1"/>
  <c r="X730" i="1"/>
  <c r="U730" i="1"/>
  <c r="R730" i="1"/>
  <c r="O730" i="1"/>
  <c r="L730" i="1"/>
  <c r="AG729" i="1"/>
  <c r="AD729" i="1"/>
  <c r="AA729" i="1"/>
  <c r="X729" i="1"/>
  <c r="U729" i="1"/>
  <c r="R729" i="1"/>
  <c r="O729" i="1"/>
  <c r="L729" i="1"/>
  <c r="AG728" i="1"/>
  <c r="AD728" i="1"/>
  <c r="AA728" i="1"/>
  <c r="X728" i="1"/>
  <c r="U728" i="1"/>
  <c r="R728" i="1"/>
  <c r="O728" i="1"/>
  <c r="L728" i="1"/>
  <c r="AG727" i="1"/>
  <c r="AD727" i="1"/>
  <c r="AA727" i="1"/>
  <c r="X727" i="1"/>
  <c r="U727" i="1"/>
  <c r="R727" i="1"/>
  <c r="O727" i="1"/>
  <c r="L727" i="1"/>
  <c r="AG726" i="1"/>
  <c r="AD726" i="1"/>
  <c r="AA726" i="1"/>
  <c r="X726" i="1"/>
  <c r="U726" i="1"/>
  <c r="R726" i="1"/>
  <c r="O726" i="1"/>
  <c r="L726" i="1"/>
  <c r="AG725" i="1"/>
  <c r="AD725" i="1"/>
  <c r="AA725" i="1"/>
  <c r="X725" i="1"/>
  <c r="U725" i="1"/>
  <c r="R725" i="1"/>
  <c r="O725" i="1"/>
  <c r="L725" i="1"/>
  <c r="AG724" i="1"/>
  <c r="AD724" i="1"/>
  <c r="AA724" i="1"/>
  <c r="X724" i="1"/>
  <c r="U724" i="1"/>
  <c r="R724" i="1"/>
  <c r="O724" i="1"/>
  <c r="L724" i="1"/>
  <c r="AG723" i="1"/>
  <c r="AD723" i="1"/>
  <c r="AA723" i="1"/>
  <c r="X723" i="1"/>
  <c r="U723" i="1"/>
  <c r="R723" i="1"/>
  <c r="O723" i="1"/>
  <c r="L723" i="1"/>
  <c r="AG722" i="1"/>
  <c r="AD722" i="1"/>
  <c r="AA722" i="1"/>
  <c r="X722" i="1"/>
  <c r="U722" i="1"/>
  <c r="R722" i="1"/>
  <c r="O722" i="1"/>
  <c r="L722" i="1"/>
  <c r="AG721" i="1"/>
  <c r="AD721" i="1"/>
  <c r="AA721" i="1"/>
  <c r="X721" i="1"/>
  <c r="U721" i="1"/>
  <c r="R721" i="1"/>
  <c r="O721" i="1"/>
  <c r="L721" i="1"/>
  <c r="AG720" i="1"/>
  <c r="AD720" i="1"/>
  <c r="AA720" i="1"/>
  <c r="X720" i="1"/>
  <c r="U720" i="1"/>
  <c r="R720" i="1"/>
  <c r="O720" i="1"/>
  <c r="L720" i="1"/>
  <c r="AG719" i="1"/>
  <c r="AD719" i="1"/>
  <c r="AA719" i="1"/>
  <c r="X719" i="1"/>
  <c r="U719" i="1"/>
  <c r="R719" i="1"/>
  <c r="O719" i="1"/>
  <c r="L719" i="1"/>
  <c r="AG718" i="1"/>
  <c r="AD718" i="1"/>
  <c r="AA718" i="1"/>
  <c r="X718" i="1"/>
  <c r="U718" i="1"/>
  <c r="R718" i="1"/>
  <c r="O718" i="1"/>
  <c r="L718" i="1"/>
  <c r="AG717" i="1"/>
  <c r="AD717" i="1"/>
  <c r="AA717" i="1"/>
  <c r="X717" i="1"/>
  <c r="U717" i="1"/>
  <c r="R717" i="1"/>
  <c r="O717" i="1"/>
  <c r="L717" i="1"/>
  <c r="AG716" i="1"/>
  <c r="AD716" i="1"/>
  <c r="AA716" i="1"/>
  <c r="X716" i="1"/>
  <c r="U716" i="1"/>
  <c r="R716" i="1"/>
  <c r="O716" i="1"/>
  <c r="L716" i="1"/>
  <c r="AG715" i="1"/>
  <c r="AD715" i="1"/>
  <c r="AA715" i="1"/>
  <c r="X715" i="1"/>
  <c r="U715" i="1"/>
  <c r="R715" i="1"/>
  <c r="O715" i="1"/>
  <c r="L715" i="1"/>
  <c r="AG714" i="1"/>
  <c r="AD714" i="1"/>
  <c r="AA714" i="1"/>
  <c r="X714" i="1"/>
  <c r="U714" i="1"/>
  <c r="R714" i="1"/>
  <c r="O714" i="1"/>
  <c r="L714" i="1"/>
  <c r="AG713" i="1"/>
  <c r="AD713" i="1"/>
  <c r="AA713" i="1"/>
  <c r="X713" i="1"/>
  <c r="U713" i="1"/>
  <c r="R713" i="1"/>
  <c r="O713" i="1"/>
  <c r="L713" i="1"/>
  <c r="AG712" i="1"/>
  <c r="AD712" i="1"/>
  <c r="AA712" i="1"/>
  <c r="X712" i="1"/>
  <c r="U712" i="1"/>
  <c r="R712" i="1"/>
  <c r="O712" i="1"/>
  <c r="L712" i="1"/>
  <c r="AG711" i="1"/>
  <c r="AD711" i="1"/>
  <c r="AA711" i="1"/>
  <c r="X711" i="1"/>
  <c r="U711" i="1"/>
  <c r="R711" i="1"/>
  <c r="O711" i="1"/>
  <c r="L711" i="1"/>
  <c r="AG710" i="1"/>
  <c r="AD710" i="1"/>
  <c r="AA710" i="1"/>
  <c r="X710" i="1"/>
  <c r="U710" i="1"/>
  <c r="R710" i="1"/>
  <c r="O710" i="1"/>
  <c r="L710" i="1"/>
  <c r="AG709" i="1"/>
  <c r="AD709" i="1"/>
  <c r="AA709" i="1"/>
  <c r="X709" i="1"/>
  <c r="U709" i="1"/>
  <c r="R709" i="1"/>
  <c r="O709" i="1"/>
  <c r="L709" i="1"/>
  <c r="AG708" i="1"/>
  <c r="AD708" i="1"/>
  <c r="AA708" i="1"/>
  <c r="X708" i="1"/>
  <c r="U708" i="1"/>
  <c r="R708" i="1"/>
  <c r="O708" i="1"/>
  <c r="L708" i="1"/>
  <c r="AG707" i="1"/>
  <c r="AD707" i="1"/>
  <c r="AA707" i="1"/>
  <c r="X707" i="1"/>
  <c r="U707" i="1"/>
  <c r="R707" i="1"/>
  <c r="O707" i="1"/>
  <c r="L707" i="1"/>
  <c r="AG706" i="1"/>
  <c r="AD706" i="1"/>
  <c r="AA706" i="1"/>
  <c r="X706" i="1"/>
  <c r="U706" i="1"/>
  <c r="R706" i="1"/>
  <c r="O706" i="1"/>
  <c r="L706" i="1"/>
  <c r="AG705" i="1"/>
  <c r="AD705" i="1"/>
  <c r="AA705" i="1"/>
  <c r="X705" i="1"/>
  <c r="U705" i="1"/>
  <c r="R705" i="1"/>
  <c r="O705" i="1"/>
  <c r="L705" i="1"/>
  <c r="AG704" i="1"/>
  <c r="AD704" i="1"/>
  <c r="AA704" i="1"/>
  <c r="X704" i="1"/>
  <c r="U704" i="1"/>
  <c r="R704" i="1"/>
  <c r="O704" i="1"/>
  <c r="L704" i="1"/>
  <c r="AG703" i="1"/>
  <c r="AD703" i="1"/>
  <c r="AA703" i="1"/>
  <c r="X703" i="1"/>
  <c r="U703" i="1"/>
  <c r="R703" i="1"/>
  <c r="O703" i="1"/>
  <c r="L703" i="1"/>
  <c r="AG702" i="1"/>
  <c r="AD702" i="1"/>
  <c r="AA702" i="1"/>
  <c r="X702" i="1"/>
  <c r="U702" i="1"/>
  <c r="R702" i="1"/>
  <c r="O702" i="1"/>
  <c r="L702" i="1"/>
  <c r="AG701" i="1"/>
  <c r="AD701" i="1"/>
  <c r="AA701" i="1"/>
  <c r="X701" i="1"/>
  <c r="U701" i="1"/>
  <c r="R701" i="1"/>
  <c r="O701" i="1"/>
  <c r="L701" i="1"/>
  <c r="AG700" i="1"/>
  <c r="AD700" i="1"/>
  <c r="AA700" i="1"/>
  <c r="X700" i="1"/>
  <c r="U700" i="1"/>
  <c r="R700" i="1"/>
  <c r="O700" i="1"/>
  <c r="L700" i="1"/>
  <c r="AG699" i="1"/>
  <c r="AD699" i="1"/>
  <c r="AA699" i="1"/>
  <c r="X699" i="1"/>
  <c r="U699" i="1"/>
  <c r="R699" i="1"/>
  <c r="O699" i="1"/>
  <c r="L699" i="1"/>
  <c r="AG698" i="1"/>
  <c r="AD698" i="1"/>
  <c r="AA698" i="1"/>
  <c r="X698" i="1"/>
  <c r="U698" i="1"/>
  <c r="R698" i="1"/>
  <c r="O698" i="1"/>
  <c r="L698" i="1"/>
  <c r="AG697" i="1"/>
  <c r="AD697" i="1"/>
  <c r="AA697" i="1"/>
  <c r="X697" i="1"/>
  <c r="U697" i="1"/>
  <c r="R697" i="1"/>
  <c r="O697" i="1"/>
  <c r="L697" i="1"/>
  <c r="AG696" i="1"/>
  <c r="AD696" i="1"/>
  <c r="AA696" i="1"/>
  <c r="X696" i="1"/>
  <c r="U696" i="1"/>
  <c r="R696" i="1"/>
  <c r="O696" i="1"/>
  <c r="L696" i="1"/>
  <c r="AG695" i="1"/>
  <c r="AD695" i="1"/>
  <c r="AA695" i="1"/>
  <c r="X695" i="1"/>
  <c r="U695" i="1"/>
  <c r="R695" i="1"/>
  <c r="O695" i="1"/>
  <c r="L695" i="1"/>
  <c r="AG694" i="1"/>
  <c r="AD694" i="1"/>
  <c r="AA694" i="1"/>
  <c r="X694" i="1"/>
  <c r="U694" i="1"/>
  <c r="R694" i="1"/>
  <c r="O694" i="1"/>
  <c r="L694" i="1"/>
  <c r="AG693" i="1"/>
  <c r="AD693" i="1"/>
  <c r="AA693" i="1"/>
  <c r="X693" i="1"/>
  <c r="U693" i="1"/>
  <c r="R693" i="1"/>
  <c r="O693" i="1"/>
  <c r="L693" i="1"/>
  <c r="AG692" i="1"/>
  <c r="AD692" i="1"/>
  <c r="AA692" i="1"/>
  <c r="X692" i="1"/>
  <c r="U692" i="1"/>
  <c r="R692" i="1"/>
  <c r="O692" i="1"/>
  <c r="L692" i="1"/>
  <c r="AG691" i="1"/>
  <c r="AD691" i="1"/>
  <c r="AA691" i="1"/>
  <c r="X691" i="1"/>
  <c r="U691" i="1"/>
  <c r="R691" i="1"/>
  <c r="O691" i="1"/>
  <c r="L691" i="1"/>
  <c r="AG690" i="1"/>
  <c r="AD690" i="1"/>
  <c r="AA690" i="1"/>
  <c r="X690" i="1"/>
  <c r="U690" i="1"/>
  <c r="R690" i="1"/>
  <c r="O690" i="1"/>
  <c r="L690" i="1"/>
  <c r="AG689" i="1"/>
  <c r="AD689" i="1"/>
  <c r="AA689" i="1"/>
  <c r="X689" i="1"/>
  <c r="U689" i="1"/>
  <c r="R689" i="1"/>
  <c r="O689" i="1"/>
  <c r="L689" i="1"/>
  <c r="AG688" i="1"/>
  <c r="AD688" i="1"/>
  <c r="AA688" i="1"/>
  <c r="X688" i="1"/>
  <c r="U688" i="1"/>
  <c r="R688" i="1"/>
  <c r="O688" i="1"/>
  <c r="L688" i="1"/>
  <c r="AG687" i="1"/>
  <c r="AD687" i="1"/>
  <c r="AA687" i="1"/>
  <c r="X687" i="1"/>
  <c r="U687" i="1"/>
  <c r="R687" i="1"/>
  <c r="O687" i="1"/>
  <c r="L687" i="1"/>
  <c r="AG686" i="1"/>
  <c r="AD686" i="1"/>
  <c r="AA686" i="1"/>
  <c r="X686" i="1"/>
  <c r="U686" i="1"/>
  <c r="R686" i="1"/>
  <c r="O686" i="1"/>
  <c r="L686" i="1"/>
  <c r="AG685" i="1"/>
  <c r="AD685" i="1"/>
  <c r="AA685" i="1"/>
  <c r="X685" i="1"/>
  <c r="U685" i="1"/>
  <c r="R685" i="1"/>
  <c r="O685" i="1"/>
  <c r="L685" i="1"/>
  <c r="AG684" i="1"/>
  <c r="AD684" i="1"/>
  <c r="AA684" i="1"/>
  <c r="X684" i="1"/>
  <c r="U684" i="1"/>
  <c r="R684" i="1"/>
  <c r="O684" i="1"/>
  <c r="L684" i="1"/>
  <c r="AG683" i="1"/>
  <c r="AD683" i="1"/>
  <c r="AA683" i="1"/>
  <c r="X683" i="1"/>
  <c r="U683" i="1"/>
  <c r="R683" i="1"/>
  <c r="O683" i="1"/>
  <c r="L683" i="1"/>
  <c r="AG682" i="1"/>
  <c r="AD682" i="1"/>
  <c r="AA682" i="1"/>
  <c r="X682" i="1"/>
  <c r="U682" i="1"/>
  <c r="R682" i="1"/>
  <c r="O682" i="1"/>
  <c r="L682" i="1"/>
  <c r="AG681" i="1"/>
  <c r="AD681" i="1"/>
  <c r="AA681" i="1"/>
  <c r="X681" i="1"/>
  <c r="U681" i="1"/>
  <c r="R681" i="1"/>
  <c r="O681" i="1"/>
  <c r="L681" i="1"/>
  <c r="AG680" i="1"/>
  <c r="AD680" i="1"/>
  <c r="AA680" i="1"/>
  <c r="X680" i="1"/>
  <c r="U680" i="1"/>
  <c r="R680" i="1"/>
  <c r="O680" i="1"/>
  <c r="L680" i="1"/>
  <c r="AG679" i="1"/>
  <c r="AD679" i="1"/>
  <c r="AA679" i="1"/>
  <c r="X679" i="1"/>
  <c r="U679" i="1"/>
  <c r="R679" i="1"/>
  <c r="O679" i="1"/>
  <c r="L679" i="1"/>
  <c r="AG678" i="1"/>
  <c r="AD678" i="1"/>
  <c r="AA678" i="1"/>
  <c r="X678" i="1"/>
  <c r="U678" i="1"/>
  <c r="R678" i="1"/>
  <c r="O678" i="1"/>
  <c r="L678" i="1"/>
  <c r="AG677" i="1"/>
  <c r="AD677" i="1"/>
  <c r="AA677" i="1"/>
  <c r="X677" i="1"/>
  <c r="U677" i="1"/>
  <c r="R677" i="1"/>
  <c r="O677" i="1"/>
  <c r="L677" i="1"/>
  <c r="AG676" i="1"/>
  <c r="AD676" i="1"/>
  <c r="AA676" i="1"/>
  <c r="X676" i="1"/>
  <c r="U676" i="1"/>
  <c r="R676" i="1"/>
  <c r="O676" i="1"/>
  <c r="L676" i="1"/>
  <c r="AG675" i="1"/>
  <c r="AD675" i="1"/>
  <c r="AA675" i="1"/>
  <c r="X675" i="1"/>
  <c r="U675" i="1"/>
  <c r="R675" i="1"/>
  <c r="O675" i="1"/>
  <c r="L675" i="1"/>
  <c r="AG674" i="1"/>
  <c r="AD674" i="1"/>
  <c r="AA674" i="1"/>
  <c r="X674" i="1"/>
  <c r="U674" i="1"/>
  <c r="R674" i="1"/>
  <c r="O674" i="1"/>
  <c r="L674" i="1"/>
  <c r="AG673" i="1"/>
  <c r="AD673" i="1"/>
  <c r="AA673" i="1"/>
  <c r="X673" i="1"/>
  <c r="U673" i="1"/>
  <c r="R673" i="1"/>
  <c r="O673" i="1"/>
  <c r="L673" i="1"/>
  <c r="AG672" i="1"/>
  <c r="AD672" i="1"/>
  <c r="AA672" i="1"/>
  <c r="X672" i="1"/>
  <c r="U672" i="1"/>
  <c r="R672" i="1"/>
  <c r="O672" i="1"/>
  <c r="L672" i="1"/>
  <c r="AG671" i="1"/>
  <c r="AD671" i="1"/>
  <c r="AA671" i="1"/>
  <c r="X671" i="1"/>
  <c r="U671" i="1"/>
  <c r="R671" i="1"/>
  <c r="O671" i="1"/>
  <c r="L671" i="1"/>
  <c r="AG670" i="1"/>
  <c r="AD670" i="1"/>
  <c r="AA670" i="1"/>
  <c r="X670" i="1"/>
  <c r="U670" i="1"/>
  <c r="R670" i="1"/>
  <c r="O670" i="1"/>
  <c r="L670" i="1"/>
  <c r="AG669" i="1"/>
  <c r="AD669" i="1"/>
  <c r="AA669" i="1"/>
  <c r="X669" i="1"/>
  <c r="U669" i="1"/>
  <c r="R669" i="1"/>
  <c r="O669" i="1"/>
  <c r="L669" i="1"/>
  <c r="AG668" i="1"/>
  <c r="AD668" i="1"/>
  <c r="AA668" i="1"/>
  <c r="X668" i="1"/>
  <c r="U668" i="1"/>
  <c r="R668" i="1"/>
  <c r="O668" i="1"/>
  <c r="L668" i="1"/>
  <c r="AG667" i="1"/>
  <c r="AD667" i="1"/>
  <c r="AA667" i="1"/>
  <c r="X667" i="1"/>
  <c r="U667" i="1"/>
  <c r="R667" i="1"/>
  <c r="O667" i="1"/>
  <c r="L667" i="1"/>
  <c r="AG666" i="1"/>
  <c r="AD666" i="1"/>
  <c r="AA666" i="1"/>
  <c r="X666" i="1"/>
  <c r="U666" i="1"/>
  <c r="R666" i="1"/>
  <c r="O666" i="1"/>
  <c r="L666" i="1"/>
  <c r="AG665" i="1"/>
  <c r="AD665" i="1"/>
  <c r="AA665" i="1"/>
  <c r="X665" i="1"/>
  <c r="U665" i="1"/>
  <c r="R665" i="1"/>
  <c r="O665" i="1"/>
  <c r="L665" i="1"/>
  <c r="AG664" i="1"/>
  <c r="AD664" i="1"/>
  <c r="AA664" i="1"/>
  <c r="X664" i="1"/>
  <c r="U664" i="1"/>
  <c r="R664" i="1"/>
  <c r="O664" i="1"/>
  <c r="L664" i="1"/>
  <c r="AG663" i="1"/>
  <c r="AD663" i="1"/>
  <c r="AA663" i="1"/>
  <c r="X663" i="1"/>
  <c r="U663" i="1"/>
  <c r="R663" i="1"/>
  <c r="O663" i="1"/>
  <c r="L663" i="1"/>
  <c r="AG662" i="1"/>
  <c r="AD662" i="1"/>
  <c r="AA662" i="1"/>
  <c r="X662" i="1"/>
  <c r="U662" i="1"/>
  <c r="R662" i="1"/>
  <c r="O662" i="1"/>
  <c r="L662" i="1"/>
  <c r="AG661" i="1"/>
  <c r="AD661" i="1"/>
  <c r="AA661" i="1"/>
  <c r="X661" i="1"/>
  <c r="U661" i="1"/>
  <c r="R661" i="1"/>
  <c r="O661" i="1"/>
  <c r="L661" i="1"/>
  <c r="AG660" i="1"/>
  <c r="AD660" i="1"/>
  <c r="AA660" i="1"/>
  <c r="X660" i="1"/>
  <c r="U660" i="1"/>
  <c r="R660" i="1"/>
  <c r="O660" i="1"/>
  <c r="L660" i="1"/>
  <c r="AG659" i="1"/>
  <c r="AD659" i="1"/>
  <c r="AA659" i="1"/>
  <c r="X659" i="1"/>
  <c r="U659" i="1"/>
  <c r="R659" i="1"/>
  <c r="O659" i="1"/>
  <c r="L659" i="1"/>
  <c r="AG658" i="1"/>
  <c r="AD658" i="1"/>
  <c r="AA658" i="1"/>
  <c r="X658" i="1"/>
  <c r="U658" i="1"/>
  <c r="R658" i="1"/>
  <c r="O658" i="1"/>
  <c r="L658" i="1"/>
  <c r="AG657" i="1"/>
  <c r="AD657" i="1"/>
  <c r="AA657" i="1"/>
  <c r="X657" i="1"/>
  <c r="U657" i="1"/>
  <c r="R657" i="1"/>
  <c r="O657" i="1"/>
  <c r="L657" i="1"/>
  <c r="AG656" i="1"/>
  <c r="AD656" i="1"/>
  <c r="AA656" i="1"/>
  <c r="X656" i="1"/>
  <c r="U656" i="1"/>
  <c r="R656" i="1"/>
  <c r="O656" i="1"/>
  <c r="L656" i="1"/>
  <c r="AG655" i="1"/>
  <c r="AD655" i="1"/>
  <c r="AA655" i="1"/>
  <c r="X655" i="1"/>
  <c r="U655" i="1"/>
  <c r="R655" i="1"/>
  <c r="O655" i="1"/>
  <c r="L655" i="1"/>
  <c r="AG654" i="1"/>
  <c r="AD654" i="1"/>
  <c r="AA654" i="1"/>
  <c r="X654" i="1"/>
  <c r="U654" i="1"/>
  <c r="R654" i="1"/>
  <c r="O654" i="1"/>
  <c r="L654" i="1"/>
  <c r="AG653" i="1"/>
  <c r="AD653" i="1"/>
  <c r="AA653" i="1"/>
  <c r="X653" i="1"/>
  <c r="U653" i="1"/>
  <c r="R653" i="1"/>
  <c r="O653" i="1"/>
  <c r="L653" i="1"/>
  <c r="AG652" i="1"/>
  <c r="AD652" i="1"/>
  <c r="AA652" i="1"/>
  <c r="X652" i="1"/>
  <c r="U652" i="1"/>
  <c r="R652" i="1"/>
  <c r="O652" i="1"/>
  <c r="L652" i="1"/>
  <c r="AG651" i="1"/>
  <c r="AD651" i="1"/>
  <c r="AA651" i="1"/>
  <c r="X651" i="1"/>
  <c r="U651" i="1"/>
  <c r="R651" i="1"/>
  <c r="O651" i="1"/>
  <c r="L651" i="1"/>
  <c r="AG650" i="1"/>
  <c r="AD650" i="1"/>
  <c r="AA650" i="1"/>
  <c r="X650" i="1"/>
  <c r="U650" i="1"/>
  <c r="R650" i="1"/>
  <c r="O650" i="1"/>
  <c r="L650" i="1"/>
  <c r="AG649" i="1"/>
  <c r="AD649" i="1"/>
  <c r="AA649" i="1"/>
  <c r="X649" i="1"/>
  <c r="U649" i="1"/>
  <c r="R649" i="1"/>
  <c r="O649" i="1"/>
  <c r="L649" i="1"/>
  <c r="AG648" i="1"/>
  <c r="AD648" i="1"/>
  <c r="AA648" i="1"/>
  <c r="X648" i="1"/>
  <c r="U648" i="1"/>
  <c r="R648" i="1"/>
  <c r="O648" i="1"/>
  <c r="L648" i="1"/>
  <c r="AG647" i="1"/>
  <c r="AD647" i="1"/>
  <c r="AA647" i="1"/>
  <c r="X647" i="1"/>
  <c r="U647" i="1"/>
  <c r="R647" i="1"/>
  <c r="O647" i="1"/>
  <c r="L647" i="1"/>
  <c r="AG646" i="1"/>
  <c r="AD646" i="1"/>
  <c r="AA646" i="1"/>
  <c r="X646" i="1"/>
  <c r="U646" i="1"/>
  <c r="R646" i="1"/>
  <c r="O646" i="1"/>
  <c r="L646" i="1"/>
  <c r="AG645" i="1"/>
  <c r="AD645" i="1"/>
  <c r="AA645" i="1"/>
  <c r="X645" i="1"/>
  <c r="U645" i="1"/>
  <c r="R645" i="1"/>
  <c r="O645" i="1"/>
  <c r="L645" i="1"/>
  <c r="AG644" i="1"/>
  <c r="AD644" i="1"/>
  <c r="AA644" i="1"/>
  <c r="X644" i="1"/>
  <c r="U644" i="1"/>
  <c r="R644" i="1"/>
  <c r="O644" i="1"/>
  <c r="L644" i="1"/>
  <c r="AG643" i="1"/>
  <c r="AD643" i="1"/>
  <c r="AA643" i="1"/>
  <c r="X643" i="1"/>
  <c r="U643" i="1"/>
  <c r="R643" i="1"/>
  <c r="O643" i="1"/>
  <c r="L643" i="1"/>
  <c r="AG642" i="1"/>
  <c r="AD642" i="1"/>
  <c r="AA642" i="1"/>
  <c r="X642" i="1"/>
  <c r="U642" i="1"/>
  <c r="R642" i="1"/>
  <c r="O642" i="1"/>
  <c r="L642" i="1"/>
  <c r="AG641" i="1"/>
  <c r="AD641" i="1"/>
  <c r="AA641" i="1"/>
  <c r="X641" i="1"/>
  <c r="U641" i="1"/>
  <c r="R641" i="1"/>
  <c r="O641" i="1"/>
  <c r="L641" i="1"/>
  <c r="AG640" i="1"/>
  <c r="AD640" i="1"/>
  <c r="AA640" i="1"/>
  <c r="X640" i="1"/>
  <c r="U640" i="1"/>
  <c r="R640" i="1"/>
  <c r="O640" i="1"/>
  <c r="L640" i="1"/>
  <c r="AG639" i="1"/>
  <c r="AD639" i="1"/>
  <c r="AA639" i="1"/>
  <c r="X639" i="1"/>
  <c r="U639" i="1"/>
  <c r="R639" i="1"/>
  <c r="O639" i="1"/>
  <c r="L639" i="1"/>
  <c r="AG638" i="1"/>
  <c r="AD638" i="1"/>
  <c r="AA638" i="1"/>
  <c r="X638" i="1"/>
  <c r="U638" i="1"/>
  <c r="R638" i="1"/>
  <c r="O638" i="1"/>
  <c r="L638" i="1"/>
  <c r="AG637" i="1"/>
  <c r="AD637" i="1"/>
  <c r="AA637" i="1"/>
  <c r="X637" i="1"/>
  <c r="U637" i="1"/>
  <c r="R637" i="1"/>
  <c r="O637" i="1"/>
  <c r="L637" i="1"/>
  <c r="AG636" i="1"/>
  <c r="AD636" i="1"/>
  <c r="AA636" i="1"/>
  <c r="X636" i="1"/>
  <c r="U636" i="1"/>
  <c r="R636" i="1"/>
  <c r="O636" i="1"/>
  <c r="L636" i="1"/>
  <c r="AG635" i="1"/>
  <c r="AD635" i="1"/>
  <c r="AA635" i="1"/>
  <c r="X635" i="1"/>
  <c r="U635" i="1"/>
  <c r="R635" i="1"/>
  <c r="O635" i="1"/>
  <c r="L635" i="1"/>
  <c r="AG634" i="1"/>
  <c r="AD634" i="1"/>
  <c r="AA634" i="1"/>
  <c r="X634" i="1"/>
  <c r="U634" i="1"/>
  <c r="R634" i="1"/>
  <c r="O634" i="1"/>
  <c r="L634" i="1"/>
  <c r="AG633" i="1"/>
  <c r="AD633" i="1"/>
  <c r="AA633" i="1"/>
  <c r="X633" i="1"/>
  <c r="U633" i="1"/>
  <c r="R633" i="1"/>
  <c r="O633" i="1"/>
  <c r="L633" i="1"/>
  <c r="AG632" i="1"/>
  <c r="AD632" i="1"/>
  <c r="AA632" i="1"/>
  <c r="X632" i="1"/>
  <c r="U632" i="1"/>
  <c r="R632" i="1"/>
  <c r="O632" i="1"/>
  <c r="L632" i="1"/>
  <c r="AG631" i="1"/>
  <c r="AD631" i="1"/>
  <c r="AA631" i="1"/>
  <c r="X631" i="1"/>
  <c r="U631" i="1"/>
  <c r="R631" i="1"/>
  <c r="O631" i="1"/>
  <c r="L631" i="1"/>
  <c r="AG630" i="1"/>
  <c r="AD630" i="1"/>
  <c r="AA630" i="1"/>
  <c r="X630" i="1"/>
  <c r="U630" i="1"/>
  <c r="R630" i="1"/>
  <c r="O630" i="1"/>
  <c r="L630" i="1"/>
  <c r="AG629" i="1"/>
  <c r="AD629" i="1"/>
  <c r="AA629" i="1"/>
  <c r="X629" i="1"/>
  <c r="U629" i="1"/>
  <c r="R629" i="1"/>
  <c r="O629" i="1"/>
  <c r="L629" i="1"/>
  <c r="AG628" i="1"/>
  <c r="AD628" i="1"/>
  <c r="AA628" i="1"/>
  <c r="X628" i="1"/>
  <c r="U628" i="1"/>
  <c r="R628" i="1"/>
  <c r="O628" i="1"/>
  <c r="L628" i="1"/>
  <c r="AG627" i="1"/>
  <c r="AD627" i="1"/>
  <c r="AA627" i="1"/>
  <c r="X627" i="1"/>
  <c r="U627" i="1"/>
  <c r="R627" i="1"/>
  <c r="O627" i="1"/>
  <c r="L627" i="1"/>
  <c r="AG626" i="1"/>
  <c r="AD626" i="1"/>
  <c r="AA626" i="1"/>
  <c r="X626" i="1"/>
  <c r="U626" i="1"/>
  <c r="R626" i="1"/>
  <c r="O626" i="1"/>
  <c r="L626" i="1"/>
  <c r="AG625" i="1"/>
  <c r="AD625" i="1"/>
  <c r="AA625" i="1"/>
  <c r="X625" i="1"/>
  <c r="U625" i="1"/>
  <c r="R625" i="1"/>
  <c r="O625" i="1"/>
  <c r="L625" i="1"/>
  <c r="AG624" i="1"/>
  <c r="AD624" i="1"/>
  <c r="AA624" i="1"/>
  <c r="X624" i="1"/>
  <c r="U624" i="1"/>
  <c r="R624" i="1"/>
  <c r="O624" i="1"/>
  <c r="L624" i="1"/>
  <c r="AG623" i="1"/>
  <c r="AD623" i="1"/>
  <c r="AA623" i="1"/>
  <c r="X623" i="1"/>
  <c r="U623" i="1"/>
  <c r="R623" i="1"/>
  <c r="O623" i="1"/>
  <c r="L623" i="1"/>
  <c r="AG622" i="1"/>
  <c r="AD622" i="1"/>
  <c r="AA622" i="1"/>
  <c r="X622" i="1"/>
  <c r="U622" i="1"/>
  <c r="R622" i="1"/>
  <c r="O622" i="1"/>
  <c r="L622" i="1"/>
  <c r="AG621" i="1"/>
  <c r="AD621" i="1"/>
  <c r="AA621" i="1"/>
  <c r="X621" i="1"/>
  <c r="U621" i="1"/>
  <c r="R621" i="1"/>
  <c r="O621" i="1"/>
  <c r="L621" i="1"/>
  <c r="AG620" i="1"/>
  <c r="AD620" i="1"/>
  <c r="AA620" i="1"/>
  <c r="X620" i="1"/>
  <c r="U620" i="1"/>
  <c r="R620" i="1"/>
  <c r="O620" i="1"/>
  <c r="L620" i="1"/>
  <c r="AG619" i="1"/>
  <c r="AD619" i="1"/>
  <c r="AA619" i="1"/>
  <c r="X619" i="1"/>
  <c r="U619" i="1"/>
  <c r="R619" i="1"/>
  <c r="O619" i="1"/>
  <c r="L619" i="1"/>
  <c r="AG618" i="1"/>
  <c r="AD618" i="1"/>
  <c r="AA618" i="1"/>
  <c r="X618" i="1"/>
  <c r="U618" i="1"/>
  <c r="R618" i="1"/>
  <c r="O618" i="1"/>
  <c r="L618" i="1"/>
  <c r="AG617" i="1"/>
  <c r="AD617" i="1"/>
  <c r="AA617" i="1"/>
  <c r="X617" i="1"/>
  <c r="U617" i="1"/>
  <c r="R617" i="1"/>
  <c r="O617" i="1"/>
  <c r="L617" i="1"/>
  <c r="AG616" i="1"/>
  <c r="AD616" i="1"/>
  <c r="AA616" i="1"/>
  <c r="X616" i="1"/>
  <c r="U616" i="1"/>
  <c r="R616" i="1"/>
  <c r="O616" i="1"/>
  <c r="L616" i="1"/>
  <c r="AG615" i="1"/>
  <c r="AD615" i="1"/>
  <c r="AA615" i="1"/>
  <c r="X615" i="1"/>
  <c r="U615" i="1"/>
  <c r="R615" i="1"/>
  <c r="O615" i="1"/>
  <c r="L615" i="1"/>
  <c r="AG614" i="1"/>
  <c r="AD614" i="1"/>
  <c r="AA614" i="1"/>
  <c r="X614" i="1"/>
  <c r="U614" i="1"/>
  <c r="R614" i="1"/>
  <c r="O614" i="1"/>
  <c r="L614" i="1"/>
  <c r="AG613" i="1"/>
  <c r="AD613" i="1"/>
  <c r="AA613" i="1"/>
  <c r="X613" i="1"/>
  <c r="U613" i="1"/>
  <c r="R613" i="1"/>
  <c r="O613" i="1"/>
  <c r="L613" i="1"/>
  <c r="AG612" i="1"/>
  <c r="AD612" i="1"/>
  <c r="AA612" i="1"/>
  <c r="X612" i="1"/>
  <c r="U612" i="1"/>
  <c r="R612" i="1"/>
  <c r="O612" i="1"/>
  <c r="L612" i="1"/>
  <c r="AG611" i="1"/>
  <c r="AD611" i="1"/>
  <c r="AA611" i="1"/>
  <c r="X611" i="1"/>
  <c r="U611" i="1"/>
  <c r="R611" i="1"/>
  <c r="O611" i="1"/>
  <c r="L611" i="1"/>
  <c r="AG610" i="1"/>
  <c r="AD610" i="1"/>
  <c r="AA610" i="1"/>
  <c r="X610" i="1"/>
  <c r="U610" i="1"/>
  <c r="R610" i="1"/>
  <c r="O610" i="1"/>
  <c r="L610" i="1"/>
  <c r="AG609" i="1"/>
  <c r="AD609" i="1"/>
  <c r="AA609" i="1"/>
  <c r="X609" i="1"/>
  <c r="U609" i="1"/>
  <c r="R609" i="1"/>
  <c r="O609" i="1"/>
  <c r="L609" i="1"/>
  <c r="AG608" i="1"/>
  <c r="AD608" i="1"/>
  <c r="AA608" i="1"/>
  <c r="X608" i="1"/>
  <c r="U608" i="1"/>
  <c r="R608" i="1"/>
  <c r="O608" i="1"/>
  <c r="L608" i="1"/>
  <c r="AG607" i="1"/>
  <c r="AD607" i="1"/>
  <c r="AA607" i="1"/>
  <c r="X607" i="1"/>
  <c r="U607" i="1"/>
  <c r="R607" i="1"/>
  <c r="O607" i="1"/>
  <c r="L607" i="1"/>
  <c r="AG606" i="1"/>
  <c r="AD606" i="1"/>
  <c r="AA606" i="1"/>
  <c r="X606" i="1"/>
  <c r="U606" i="1"/>
  <c r="R606" i="1"/>
  <c r="O606" i="1"/>
  <c r="L606" i="1"/>
  <c r="AG605" i="1"/>
  <c r="AD605" i="1"/>
  <c r="AA605" i="1"/>
  <c r="X605" i="1"/>
  <c r="U605" i="1"/>
  <c r="R605" i="1"/>
  <c r="O605" i="1"/>
  <c r="L605" i="1"/>
  <c r="AG604" i="1"/>
  <c r="AD604" i="1"/>
  <c r="AA604" i="1"/>
  <c r="X604" i="1"/>
  <c r="U604" i="1"/>
  <c r="R604" i="1"/>
  <c r="O604" i="1"/>
  <c r="L604" i="1"/>
  <c r="AG603" i="1"/>
  <c r="AD603" i="1"/>
  <c r="AA603" i="1"/>
  <c r="X603" i="1"/>
  <c r="U603" i="1"/>
  <c r="R603" i="1"/>
  <c r="O603" i="1"/>
  <c r="L603" i="1"/>
  <c r="AG602" i="1"/>
  <c r="AD602" i="1"/>
  <c r="AA602" i="1"/>
  <c r="X602" i="1"/>
  <c r="U602" i="1"/>
  <c r="R602" i="1"/>
  <c r="O602" i="1"/>
  <c r="L602" i="1"/>
  <c r="AG601" i="1"/>
  <c r="AD601" i="1"/>
  <c r="AA601" i="1"/>
  <c r="X601" i="1"/>
  <c r="U601" i="1"/>
  <c r="R601" i="1"/>
  <c r="O601" i="1"/>
  <c r="L601" i="1"/>
  <c r="AG600" i="1"/>
  <c r="AD600" i="1"/>
  <c r="AA600" i="1"/>
  <c r="X600" i="1"/>
  <c r="U600" i="1"/>
  <c r="R600" i="1"/>
  <c r="O600" i="1"/>
  <c r="L600" i="1"/>
  <c r="AG599" i="1"/>
  <c r="AD599" i="1"/>
  <c r="AA599" i="1"/>
  <c r="X599" i="1"/>
  <c r="U599" i="1"/>
  <c r="R599" i="1"/>
  <c r="O599" i="1"/>
  <c r="L599" i="1"/>
  <c r="AG598" i="1"/>
  <c r="AD598" i="1"/>
  <c r="AA598" i="1"/>
  <c r="X598" i="1"/>
  <c r="U598" i="1"/>
  <c r="R598" i="1"/>
  <c r="O598" i="1"/>
  <c r="L598" i="1"/>
  <c r="AG597" i="1"/>
  <c r="AD597" i="1"/>
  <c r="AA597" i="1"/>
  <c r="X597" i="1"/>
  <c r="U597" i="1"/>
  <c r="R597" i="1"/>
  <c r="O597" i="1"/>
  <c r="L597" i="1"/>
  <c r="AG596" i="1"/>
  <c r="AD596" i="1"/>
  <c r="AA596" i="1"/>
  <c r="X596" i="1"/>
  <c r="U596" i="1"/>
  <c r="R596" i="1"/>
  <c r="O596" i="1"/>
  <c r="L596" i="1"/>
  <c r="AG595" i="1"/>
  <c r="AD595" i="1"/>
  <c r="AA595" i="1"/>
  <c r="X595" i="1"/>
  <c r="U595" i="1"/>
  <c r="R595" i="1"/>
  <c r="O595" i="1"/>
  <c r="L595" i="1"/>
  <c r="AG594" i="1"/>
  <c r="AD594" i="1"/>
  <c r="AA594" i="1"/>
  <c r="X594" i="1"/>
  <c r="U594" i="1"/>
  <c r="R594" i="1"/>
  <c r="O594" i="1"/>
  <c r="L594" i="1"/>
  <c r="AG593" i="1"/>
  <c r="AD593" i="1"/>
  <c r="AA593" i="1"/>
  <c r="X593" i="1"/>
  <c r="U593" i="1"/>
  <c r="R593" i="1"/>
  <c r="O593" i="1"/>
  <c r="L593" i="1"/>
  <c r="AG592" i="1"/>
  <c r="AD592" i="1"/>
  <c r="AA592" i="1"/>
  <c r="X592" i="1"/>
  <c r="U592" i="1"/>
  <c r="R592" i="1"/>
  <c r="O592" i="1"/>
  <c r="L592" i="1"/>
  <c r="AG591" i="1"/>
  <c r="AD591" i="1"/>
  <c r="AA591" i="1"/>
  <c r="X591" i="1"/>
  <c r="U591" i="1"/>
  <c r="R591" i="1"/>
  <c r="O591" i="1"/>
  <c r="L591" i="1"/>
  <c r="AG590" i="1"/>
  <c r="AD590" i="1"/>
  <c r="AA590" i="1"/>
  <c r="X590" i="1"/>
  <c r="U590" i="1"/>
  <c r="R590" i="1"/>
  <c r="O590" i="1"/>
  <c r="L590" i="1"/>
  <c r="AG589" i="1"/>
  <c r="AD589" i="1"/>
  <c r="AA589" i="1"/>
  <c r="X589" i="1"/>
  <c r="U589" i="1"/>
  <c r="R589" i="1"/>
  <c r="O589" i="1"/>
  <c r="L589" i="1"/>
  <c r="AG588" i="1"/>
  <c r="AD588" i="1"/>
  <c r="AA588" i="1"/>
  <c r="X588" i="1"/>
  <c r="U588" i="1"/>
  <c r="R588" i="1"/>
  <c r="O588" i="1"/>
  <c r="L588" i="1"/>
  <c r="AG587" i="1"/>
  <c r="AD587" i="1"/>
  <c r="AA587" i="1"/>
  <c r="X587" i="1"/>
  <c r="U587" i="1"/>
  <c r="R587" i="1"/>
  <c r="O587" i="1"/>
  <c r="L587" i="1"/>
  <c r="AG586" i="1"/>
  <c r="AD586" i="1"/>
  <c r="AA586" i="1"/>
  <c r="X586" i="1"/>
  <c r="U586" i="1"/>
  <c r="R586" i="1"/>
  <c r="O586" i="1"/>
  <c r="L586" i="1"/>
  <c r="AG585" i="1"/>
  <c r="AD585" i="1"/>
  <c r="AA585" i="1"/>
  <c r="X585" i="1"/>
  <c r="U585" i="1"/>
  <c r="R585" i="1"/>
  <c r="O585" i="1"/>
  <c r="L585" i="1"/>
  <c r="AG584" i="1"/>
  <c r="AD584" i="1"/>
  <c r="AA584" i="1"/>
  <c r="X584" i="1"/>
  <c r="U584" i="1"/>
  <c r="R584" i="1"/>
  <c r="O584" i="1"/>
  <c r="L584" i="1"/>
  <c r="AG583" i="1"/>
  <c r="AD583" i="1"/>
  <c r="AA583" i="1"/>
  <c r="X583" i="1"/>
  <c r="U583" i="1"/>
  <c r="R583" i="1"/>
  <c r="O583" i="1"/>
  <c r="L583" i="1"/>
  <c r="AG582" i="1"/>
  <c r="AD582" i="1"/>
  <c r="AA582" i="1"/>
  <c r="X582" i="1"/>
  <c r="U582" i="1"/>
  <c r="R582" i="1"/>
  <c r="O582" i="1"/>
  <c r="L582" i="1"/>
  <c r="AG581" i="1"/>
  <c r="AD581" i="1"/>
  <c r="AA581" i="1"/>
  <c r="X581" i="1"/>
  <c r="U581" i="1"/>
  <c r="R581" i="1"/>
  <c r="O581" i="1"/>
  <c r="L581" i="1"/>
  <c r="AG580" i="1"/>
  <c r="AD580" i="1"/>
  <c r="AA580" i="1"/>
  <c r="X580" i="1"/>
  <c r="U580" i="1"/>
  <c r="R580" i="1"/>
  <c r="O580" i="1"/>
  <c r="L580" i="1"/>
  <c r="AG579" i="1"/>
  <c r="AD579" i="1"/>
  <c r="AA579" i="1"/>
  <c r="X579" i="1"/>
  <c r="U579" i="1"/>
  <c r="R579" i="1"/>
  <c r="O579" i="1"/>
  <c r="L579" i="1"/>
  <c r="AG578" i="1"/>
  <c r="AD578" i="1"/>
  <c r="AA578" i="1"/>
  <c r="X578" i="1"/>
  <c r="U578" i="1"/>
  <c r="R578" i="1"/>
  <c r="O578" i="1"/>
  <c r="L578" i="1"/>
  <c r="AG577" i="1"/>
  <c r="AD577" i="1"/>
  <c r="AA577" i="1"/>
  <c r="X577" i="1"/>
  <c r="U577" i="1"/>
  <c r="R577" i="1"/>
  <c r="O577" i="1"/>
  <c r="L577" i="1"/>
  <c r="AG576" i="1"/>
  <c r="AD576" i="1"/>
  <c r="AA576" i="1"/>
  <c r="X576" i="1"/>
  <c r="U576" i="1"/>
  <c r="R576" i="1"/>
  <c r="O576" i="1"/>
  <c r="L576" i="1"/>
  <c r="AG575" i="1"/>
  <c r="AD575" i="1"/>
  <c r="AA575" i="1"/>
  <c r="X575" i="1"/>
  <c r="U575" i="1"/>
  <c r="R575" i="1"/>
  <c r="O575" i="1"/>
  <c r="L575" i="1"/>
  <c r="AG574" i="1"/>
  <c r="AD574" i="1"/>
  <c r="AA574" i="1"/>
  <c r="X574" i="1"/>
  <c r="U574" i="1"/>
  <c r="R574" i="1"/>
  <c r="O574" i="1"/>
  <c r="L574" i="1"/>
  <c r="AG573" i="1"/>
  <c r="AD573" i="1"/>
  <c r="AA573" i="1"/>
  <c r="X573" i="1"/>
  <c r="U573" i="1"/>
  <c r="R573" i="1"/>
  <c r="O573" i="1"/>
  <c r="L573" i="1"/>
  <c r="AG572" i="1"/>
  <c r="AD572" i="1"/>
  <c r="AA572" i="1"/>
  <c r="X572" i="1"/>
  <c r="U572" i="1"/>
  <c r="R572" i="1"/>
  <c r="O572" i="1"/>
  <c r="L572" i="1"/>
  <c r="AG571" i="1"/>
  <c r="AD571" i="1"/>
  <c r="AA571" i="1"/>
  <c r="X571" i="1"/>
  <c r="U571" i="1"/>
  <c r="R571" i="1"/>
  <c r="O571" i="1"/>
  <c r="L571" i="1"/>
  <c r="AG570" i="1"/>
  <c r="AD570" i="1"/>
  <c r="AA570" i="1"/>
  <c r="X570" i="1"/>
  <c r="U570" i="1"/>
  <c r="R570" i="1"/>
  <c r="O570" i="1"/>
  <c r="L570" i="1"/>
  <c r="AG569" i="1"/>
  <c r="AD569" i="1"/>
  <c r="AA569" i="1"/>
  <c r="X569" i="1"/>
  <c r="U569" i="1"/>
  <c r="R569" i="1"/>
  <c r="O569" i="1"/>
  <c r="L569" i="1"/>
  <c r="AG568" i="1"/>
  <c r="AD568" i="1"/>
  <c r="AA568" i="1"/>
  <c r="X568" i="1"/>
  <c r="U568" i="1"/>
  <c r="R568" i="1"/>
  <c r="O568" i="1"/>
  <c r="L568" i="1"/>
  <c r="AG567" i="1"/>
  <c r="AD567" i="1"/>
  <c r="AA567" i="1"/>
  <c r="X567" i="1"/>
  <c r="U567" i="1"/>
  <c r="R567" i="1"/>
  <c r="O567" i="1"/>
  <c r="L567" i="1"/>
  <c r="AG566" i="1"/>
  <c r="AD566" i="1"/>
  <c r="AA566" i="1"/>
  <c r="X566" i="1"/>
  <c r="U566" i="1"/>
  <c r="R566" i="1"/>
  <c r="O566" i="1"/>
  <c r="L566" i="1"/>
  <c r="AG565" i="1"/>
  <c r="AD565" i="1"/>
  <c r="AA565" i="1"/>
  <c r="X565" i="1"/>
  <c r="U565" i="1"/>
  <c r="R565" i="1"/>
  <c r="O565" i="1"/>
  <c r="L565" i="1"/>
  <c r="AG564" i="1"/>
  <c r="AD564" i="1"/>
  <c r="AA564" i="1"/>
  <c r="X564" i="1"/>
  <c r="U564" i="1"/>
  <c r="R564" i="1"/>
  <c r="O564" i="1"/>
  <c r="L564" i="1"/>
  <c r="AG563" i="1"/>
  <c r="AD563" i="1"/>
  <c r="AA563" i="1"/>
  <c r="X563" i="1"/>
  <c r="U563" i="1"/>
  <c r="R563" i="1"/>
  <c r="O563" i="1"/>
  <c r="L563" i="1"/>
  <c r="AG562" i="1"/>
  <c r="AD562" i="1"/>
  <c r="AA562" i="1"/>
  <c r="X562" i="1"/>
  <c r="U562" i="1"/>
  <c r="R562" i="1"/>
  <c r="O562" i="1"/>
  <c r="L562" i="1"/>
  <c r="AG561" i="1"/>
  <c r="AD561" i="1"/>
  <c r="AA561" i="1"/>
  <c r="X561" i="1"/>
  <c r="U561" i="1"/>
  <c r="R561" i="1"/>
  <c r="O561" i="1"/>
  <c r="L561" i="1"/>
  <c r="AG560" i="1"/>
  <c r="AD560" i="1"/>
  <c r="AA560" i="1"/>
  <c r="X560" i="1"/>
  <c r="U560" i="1"/>
  <c r="R560" i="1"/>
  <c r="O560" i="1"/>
  <c r="L560" i="1"/>
  <c r="AG559" i="1"/>
  <c r="AD559" i="1"/>
  <c r="AA559" i="1"/>
  <c r="X559" i="1"/>
  <c r="U559" i="1"/>
  <c r="R559" i="1"/>
  <c r="O559" i="1"/>
  <c r="L559" i="1"/>
  <c r="AG558" i="1"/>
  <c r="AD558" i="1"/>
  <c r="AA558" i="1"/>
  <c r="X558" i="1"/>
  <c r="U558" i="1"/>
  <c r="R558" i="1"/>
  <c r="O558" i="1"/>
  <c r="L558" i="1"/>
  <c r="AG557" i="1"/>
  <c r="AD557" i="1"/>
  <c r="AA557" i="1"/>
  <c r="X557" i="1"/>
  <c r="U557" i="1"/>
  <c r="R557" i="1"/>
  <c r="O557" i="1"/>
  <c r="L557" i="1"/>
  <c r="AG556" i="1"/>
  <c r="AD556" i="1"/>
  <c r="AA556" i="1"/>
  <c r="X556" i="1"/>
  <c r="U556" i="1"/>
  <c r="R556" i="1"/>
  <c r="O556" i="1"/>
  <c r="L556" i="1"/>
  <c r="AG555" i="1"/>
  <c r="AD555" i="1"/>
  <c r="AA555" i="1"/>
  <c r="X555" i="1"/>
  <c r="U555" i="1"/>
  <c r="R555" i="1"/>
  <c r="O555" i="1"/>
  <c r="L555" i="1"/>
  <c r="AG554" i="1"/>
  <c r="AD554" i="1"/>
  <c r="AA554" i="1"/>
  <c r="X554" i="1"/>
  <c r="U554" i="1"/>
  <c r="R554" i="1"/>
  <c r="O554" i="1"/>
  <c r="L554" i="1"/>
  <c r="AG553" i="1"/>
  <c r="AD553" i="1"/>
  <c r="AA553" i="1"/>
  <c r="X553" i="1"/>
  <c r="U553" i="1"/>
  <c r="R553" i="1"/>
  <c r="O553" i="1"/>
  <c r="L553" i="1"/>
  <c r="AG552" i="1"/>
  <c r="AD552" i="1"/>
  <c r="AA552" i="1"/>
  <c r="X552" i="1"/>
  <c r="U552" i="1"/>
  <c r="R552" i="1"/>
  <c r="O552" i="1"/>
  <c r="L552" i="1"/>
  <c r="AG551" i="1"/>
  <c r="AD551" i="1"/>
  <c r="AA551" i="1"/>
  <c r="X551" i="1"/>
  <c r="U551" i="1"/>
  <c r="R551" i="1"/>
  <c r="O551" i="1"/>
  <c r="L551" i="1"/>
  <c r="AG550" i="1"/>
  <c r="AD550" i="1"/>
  <c r="AA550" i="1"/>
  <c r="X550" i="1"/>
  <c r="U550" i="1"/>
  <c r="R550" i="1"/>
  <c r="O550" i="1"/>
  <c r="L550" i="1"/>
  <c r="AG549" i="1"/>
  <c r="AD549" i="1"/>
  <c r="AA549" i="1"/>
  <c r="X549" i="1"/>
  <c r="U549" i="1"/>
  <c r="R549" i="1"/>
  <c r="O549" i="1"/>
  <c r="L549" i="1"/>
  <c r="AG548" i="1"/>
  <c r="AD548" i="1"/>
  <c r="AA548" i="1"/>
  <c r="X548" i="1"/>
  <c r="U548" i="1"/>
  <c r="R548" i="1"/>
  <c r="O548" i="1"/>
  <c r="L548" i="1"/>
  <c r="AG547" i="1"/>
  <c r="AD547" i="1"/>
  <c r="AA547" i="1"/>
  <c r="X547" i="1"/>
  <c r="U547" i="1"/>
  <c r="R547" i="1"/>
  <c r="O547" i="1"/>
  <c r="L547" i="1"/>
  <c r="AG546" i="1"/>
  <c r="AD546" i="1"/>
  <c r="AA546" i="1"/>
  <c r="X546" i="1"/>
  <c r="U546" i="1"/>
  <c r="R546" i="1"/>
  <c r="O546" i="1"/>
  <c r="L546" i="1"/>
  <c r="AG545" i="1"/>
  <c r="AD545" i="1"/>
  <c r="AA545" i="1"/>
  <c r="X545" i="1"/>
  <c r="U545" i="1"/>
  <c r="R545" i="1"/>
  <c r="O545" i="1"/>
  <c r="L545" i="1"/>
  <c r="AG544" i="1"/>
  <c r="AD544" i="1"/>
  <c r="AA544" i="1"/>
  <c r="X544" i="1"/>
  <c r="U544" i="1"/>
  <c r="R544" i="1"/>
  <c r="O544" i="1"/>
  <c r="L544" i="1"/>
  <c r="AG543" i="1"/>
  <c r="AD543" i="1"/>
  <c r="AA543" i="1"/>
  <c r="X543" i="1"/>
  <c r="U543" i="1"/>
  <c r="R543" i="1"/>
  <c r="O543" i="1"/>
  <c r="L543" i="1"/>
  <c r="AG542" i="1"/>
  <c r="AD542" i="1"/>
  <c r="AA542" i="1"/>
  <c r="X542" i="1"/>
  <c r="U542" i="1"/>
  <c r="R542" i="1"/>
  <c r="O542" i="1"/>
  <c r="L542" i="1"/>
  <c r="AG541" i="1"/>
  <c r="AD541" i="1"/>
  <c r="AA541" i="1"/>
  <c r="X541" i="1"/>
  <c r="U541" i="1"/>
  <c r="R541" i="1"/>
  <c r="O541" i="1"/>
  <c r="L541" i="1"/>
  <c r="AG540" i="1"/>
  <c r="AD540" i="1"/>
  <c r="AA540" i="1"/>
  <c r="X540" i="1"/>
  <c r="U540" i="1"/>
  <c r="R540" i="1"/>
  <c r="O540" i="1"/>
  <c r="L540" i="1"/>
  <c r="AG539" i="1"/>
  <c r="AD539" i="1"/>
  <c r="AA539" i="1"/>
  <c r="X539" i="1"/>
  <c r="U539" i="1"/>
  <c r="R539" i="1"/>
  <c r="O539" i="1"/>
  <c r="L539" i="1"/>
  <c r="AG538" i="1"/>
  <c r="AD538" i="1"/>
  <c r="AA538" i="1"/>
  <c r="X538" i="1"/>
  <c r="U538" i="1"/>
  <c r="R538" i="1"/>
  <c r="O538" i="1"/>
  <c r="L538" i="1"/>
  <c r="AG537" i="1"/>
  <c r="AD537" i="1"/>
  <c r="AA537" i="1"/>
  <c r="X537" i="1"/>
  <c r="U537" i="1"/>
  <c r="R537" i="1"/>
  <c r="O537" i="1"/>
  <c r="L537" i="1"/>
  <c r="AG536" i="1"/>
  <c r="AD536" i="1"/>
  <c r="AA536" i="1"/>
  <c r="X536" i="1"/>
  <c r="U536" i="1"/>
  <c r="R536" i="1"/>
  <c r="O536" i="1"/>
  <c r="L536" i="1"/>
  <c r="AG535" i="1"/>
  <c r="AD535" i="1"/>
  <c r="AA535" i="1"/>
  <c r="X535" i="1"/>
  <c r="U535" i="1"/>
  <c r="R535" i="1"/>
  <c r="O535" i="1"/>
  <c r="L535" i="1"/>
  <c r="AG534" i="1"/>
  <c r="AD534" i="1"/>
  <c r="AA534" i="1"/>
  <c r="X534" i="1"/>
  <c r="U534" i="1"/>
  <c r="R534" i="1"/>
  <c r="O534" i="1"/>
  <c r="L534" i="1"/>
  <c r="AG533" i="1"/>
  <c r="AD533" i="1"/>
  <c r="AA533" i="1"/>
  <c r="X533" i="1"/>
  <c r="U533" i="1"/>
  <c r="R533" i="1"/>
  <c r="O533" i="1"/>
  <c r="L533" i="1"/>
  <c r="AG532" i="1"/>
  <c r="AD532" i="1"/>
  <c r="AA532" i="1"/>
  <c r="X532" i="1"/>
  <c r="U532" i="1"/>
  <c r="R532" i="1"/>
  <c r="O532" i="1"/>
  <c r="L532" i="1"/>
  <c r="AG531" i="1"/>
  <c r="AD531" i="1"/>
  <c r="AA531" i="1"/>
  <c r="X531" i="1"/>
  <c r="U531" i="1"/>
  <c r="R531" i="1"/>
  <c r="O531" i="1"/>
  <c r="L531" i="1"/>
  <c r="AG530" i="1"/>
  <c r="AD530" i="1"/>
  <c r="AA530" i="1"/>
  <c r="X530" i="1"/>
  <c r="U530" i="1"/>
  <c r="R530" i="1"/>
  <c r="O530" i="1"/>
  <c r="L530" i="1"/>
  <c r="AG529" i="1"/>
  <c r="AD529" i="1"/>
  <c r="AA529" i="1"/>
  <c r="X529" i="1"/>
  <c r="U529" i="1"/>
  <c r="R529" i="1"/>
  <c r="O529" i="1"/>
  <c r="L529" i="1"/>
  <c r="AG528" i="1"/>
  <c r="AD528" i="1"/>
  <c r="AA528" i="1"/>
  <c r="X528" i="1"/>
  <c r="U528" i="1"/>
  <c r="R528" i="1"/>
  <c r="O528" i="1"/>
  <c r="L528" i="1"/>
  <c r="AG527" i="1"/>
  <c r="AD527" i="1"/>
  <c r="AA527" i="1"/>
  <c r="X527" i="1"/>
  <c r="U527" i="1"/>
  <c r="R527" i="1"/>
  <c r="O527" i="1"/>
  <c r="L527" i="1"/>
  <c r="AG526" i="1"/>
  <c r="AD526" i="1"/>
  <c r="AA526" i="1"/>
  <c r="X526" i="1"/>
  <c r="U526" i="1"/>
  <c r="R526" i="1"/>
  <c r="O526" i="1"/>
  <c r="L526" i="1"/>
  <c r="AG525" i="1"/>
  <c r="AD525" i="1"/>
  <c r="AA525" i="1"/>
  <c r="X525" i="1"/>
  <c r="U525" i="1"/>
  <c r="R525" i="1"/>
  <c r="O525" i="1"/>
  <c r="L525" i="1"/>
  <c r="AG524" i="1"/>
  <c r="AD524" i="1"/>
  <c r="AA524" i="1"/>
  <c r="X524" i="1"/>
  <c r="U524" i="1"/>
  <c r="R524" i="1"/>
  <c r="O524" i="1"/>
  <c r="L524" i="1"/>
  <c r="AG523" i="1"/>
  <c r="AD523" i="1"/>
  <c r="AA523" i="1"/>
  <c r="X523" i="1"/>
  <c r="U523" i="1"/>
  <c r="R523" i="1"/>
  <c r="O523" i="1"/>
  <c r="L523" i="1"/>
  <c r="AG522" i="1"/>
  <c r="AD522" i="1"/>
  <c r="AA522" i="1"/>
  <c r="X522" i="1"/>
  <c r="U522" i="1"/>
  <c r="R522" i="1"/>
  <c r="O522" i="1"/>
  <c r="L522" i="1"/>
  <c r="AG521" i="1"/>
  <c r="AD521" i="1"/>
  <c r="AA521" i="1"/>
  <c r="X521" i="1"/>
  <c r="U521" i="1"/>
  <c r="R521" i="1"/>
  <c r="O521" i="1"/>
  <c r="L521" i="1"/>
  <c r="AG520" i="1"/>
  <c r="AD520" i="1"/>
  <c r="AA520" i="1"/>
  <c r="X520" i="1"/>
  <c r="U520" i="1"/>
  <c r="R520" i="1"/>
  <c r="O520" i="1"/>
  <c r="L520" i="1"/>
  <c r="AG519" i="1"/>
  <c r="AD519" i="1"/>
  <c r="AA519" i="1"/>
  <c r="X519" i="1"/>
  <c r="U519" i="1"/>
  <c r="R519" i="1"/>
  <c r="O519" i="1"/>
  <c r="L519" i="1"/>
  <c r="AG518" i="1"/>
  <c r="AD518" i="1"/>
  <c r="AA518" i="1"/>
  <c r="X518" i="1"/>
  <c r="U518" i="1"/>
  <c r="R518" i="1"/>
  <c r="O518" i="1"/>
  <c r="L518" i="1"/>
  <c r="AG517" i="1"/>
  <c r="AD517" i="1"/>
  <c r="AA517" i="1"/>
  <c r="X517" i="1"/>
  <c r="U517" i="1"/>
  <c r="R517" i="1"/>
  <c r="O517" i="1"/>
  <c r="L517" i="1"/>
  <c r="AG516" i="1"/>
  <c r="AD516" i="1"/>
  <c r="AA516" i="1"/>
  <c r="X516" i="1"/>
  <c r="U516" i="1"/>
  <c r="R516" i="1"/>
  <c r="O516" i="1"/>
  <c r="L516" i="1"/>
  <c r="AG515" i="1"/>
  <c r="AD515" i="1"/>
  <c r="AA515" i="1"/>
  <c r="X515" i="1"/>
  <c r="U515" i="1"/>
  <c r="R515" i="1"/>
  <c r="O515" i="1"/>
  <c r="L515" i="1"/>
  <c r="AG514" i="1"/>
  <c r="AD514" i="1"/>
  <c r="AA514" i="1"/>
  <c r="X514" i="1"/>
  <c r="U514" i="1"/>
  <c r="R514" i="1"/>
  <c r="O514" i="1"/>
  <c r="L514" i="1"/>
  <c r="AG513" i="1"/>
  <c r="AD513" i="1"/>
  <c r="AA513" i="1"/>
  <c r="X513" i="1"/>
  <c r="U513" i="1"/>
  <c r="R513" i="1"/>
  <c r="O513" i="1"/>
  <c r="L513" i="1"/>
  <c r="AG512" i="1"/>
  <c r="AD512" i="1"/>
  <c r="AA512" i="1"/>
  <c r="X512" i="1"/>
  <c r="U512" i="1"/>
  <c r="R512" i="1"/>
  <c r="O512" i="1"/>
  <c r="L512" i="1"/>
  <c r="AG511" i="1"/>
  <c r="AD511" i="1"/>
  <c r="AA511" i="1"/>
  <c r="X511" i="1"/>
  <c r="U511" i="1"/>
  <c r="R511" i="1"/>
  <c r="O511" i="1"/>
  <c r="L511" i="1"/>
  <c r="AG510" i="1"/>
  <c r="AD510" i="1"/>
  <c r="AA510" i="1"/>
  <c r="X510" i="1"/>
  <c r="U510" i="1"/>
  <c r="R510" i="1"/>
  <c r="O510" i="1"/>
  <c r="L510" i="1"/>
  <c r="AG509" i="1"/>
  <c r="AD509" i="1"/>
  <c r="AA509" i="1"/>
  <c r="X509" i="1"/>
  <c r="U509" i="1"/>
  <c r="R509" i="1"/>
  <c r="O509" i="1"/>
  <c r="L509" i="1"/>
  <c r="AG508" i="1"/>
  <c r="AD508" i="1"/>
  <c r="AA508" i="1"/>
  <c r="X508" i="1"/>
  <c r="U508" i="1"/>
  <c r="R508" i="1"/>
  <c r="O508" i="1"/>
  <c r="L508" i="1"/>
  <c r="AG507" i="1"/>
  <c r="AD507" i="1"/>
  <c r="AA507" i="1"/>
  <c r="X507" i="1"/>
  <c r="U507" i="1"/>
  <c r="R507" i="1"/>
  <c r="O507" i="1"/>
  <c r="L507" i="1"/>
  <c r="AG506" i="1"/>
  <c r="AD506" i="1"/>
  <c r="AA506" i="1"/>
  <c r="X506" i="1"/>
  <c r="U506" i="1"/>
  <c r="R506" i="1"/>
  <c r="O506" i="1"/>
  <c r="L506" i="1"/>
  <c r="AG505" i="1"/>
  <c r="AD505" i="1"/>
  <c r="AA505" i="1"/>
  <c r="X505" i="1"/>
  <c r="U505" i="1"/>
  <c r="R505" i="1"/>
  <c r="O505" i="1"/>
  <c r="L505" i="1"/>
  <c r="AG504" i="1"/>
  <c r="AD504" i="1"/>
  <c r="AA504" i="1"/>
  <c r="X504" i="1"/>
  <c r="U504" i="1"/>
  <c r="R504" i="1"/>
  <c r="O504" i="1"/>
  <c r="L504" i="1"/>
  <c r="AG503" i="1"/>
  <c r="AD503" i="1"/>
  <c r="AA503" i="1"/>
  <c r="X503" i="1"/>
  <c r="U503" i="1"/>
  <c r="R503" i="1"/>
  <c r="O503" i="1"/>
  <c r="L503" i="1"/>
  <c r="AG502" i="1"/>
  <c r="AD502" i="1"/>
  <c r="AA502" i="1"/>
  <c r="X502" i="1"/>
  <c r="U502" i="1"/>
  <c r="R502" i="1"/>
  <c r="O502" i="1"/>
  <c r="L502" i="1"/>
  <c r="AG501" i="1"/>
  <c r="AD501" i="1"/>
  <c r="AA501" i="1"/>
  <c r="X501" i="1"/>
  <c r="U501" i="1"/>
  <c r="R501" i="1"/>
  <c r="O501" i="1"/>
  <c r="L501" i="1"/>
  <c r="AG500" i="1"/>
  <c r="AD500" i="1"/>
  <c r="AA500" i="1"/>
  <c r="X500" i="1"/>
  <c r="U500" i="1"/>
  <c r="R500" i="1"/>
  <c r="O500" i="1"/>
  <c r="L500" i="1"/>
  <c r="AG499" i="1"/>
  <c r="AD499" i="1"/>
  <c r="AA499" i="1"/>
  <c r="X499" i="1"/>
  <c r="U499" i="1"/>
  <c r="R499" i="1"/>
  <c r="O499" i="1"/>
  <c r="L499" i="1"/>
  <c r="AG498" i="1"/>
  <c r="AD498" i="1"/>
  <c r="AA498" i="1"/>
  <c r="X498" i="1"/>
  <c r="U498" i="1"/>
  <c r="R498" i="1"/>
  <c r="O498" i="1"/>
  <c r="L498" i="1"/>
  <c r="AG497" i="1"/>
  <c r="AD497" i="1"/>
  <c r="AA497" i="1"/>
  <c r="X497" i="1"/>
  <c r="U497" i="1"/>
  <c r="R497" i="1"/>
  <c r="O497" i="1"/>
  <c r="L497" i="1"/>
  <c r="AG496" i="1"/>
  <c r="AD496" i="1"/>
  <c r="AA496" i="1"/>
  <c r="X496" i="1"/>
  <c r="U496" i="1"/>
  <c r="R496" i="1"/>
  <c r="O496" i="1"/>
  <c r="L496" i="1"/>
  <c r="AG495" i="1"/>
  <c r="AD495" i="1"/>
  <c r="AA495" i="1"/>
  <c r="X495" i="1"/>
  <c r="U495" i="1"/>
  <c r="R495" i="1"/>
  <c r="O495" i="1"/>
  <c r="L495" i="1"/>
  <c r="AG494" i="1"/>
  <c r="AD494" i="1"/>
  <c r="AA494" i="1"/>
  <c r="X494" i="1"/>
  <c r="U494" i="1"/>
  <c r="R494" i="1"/>
  <c r="O494" i="1"/>
  <c r="L494" i="1"/>
  <c r="AG493" i="1"/>
  <c r="AD493" i="1"/>
  <c r="AA493" i="1"/>
  <c r="X493" i="1"/>
  <c r="U493" i="1"/>
  <c r="R493" i="1"/>
  <c r="O493" i="1"/>
  <c r="L493" i="1"/>
  <c r="AG492" i="1"/>
  <c r="AD492" i="1"/>
  <c r="AA492" i="1"/>
  <c r="X492" i="1"/>
  <c r="U492" i="1"/>
  <c r="R492" i="1"/>
  <c r="O492" i="1"/>
  <c r="L492" i="1"/>
  <c r="AG491" i="1"/>
  <c r="AD491" i="1"/>
  <c r="AA491" i="1"/>
  <c r="X491" i="1"/>
  <c r="U491" i="1"/>
  <c r="R491" i="1"/>
  <c r="O491" i="1"/>
  <c r="L491" i="1"/>
  <c r="AG490" i="1"/>
  <c r="AD490" i="1"/>
  <c r="AA490" i="1"/>
  <c r="X490" i="1"/>
  <c r="U490" i="1"/>
  <c r="R490" i="1"/>
  <c r="O490" i="1"/>
  <c r="L490" i="1"/>
  <c r="AG489" i="1"/>
  <c r="AD489" i="1"/>
  <c r="AA489" i="1"/>
  <c r="X489" i="1"/>
  <c r="U489" i="1"/>
  <c r="R489" i="1"/>
  <c r="O489" i="1"/>
  <c r="L489" i="1"/>
  <c r="AG488" i="1"/>
  <c r="AD488" i="1"/>
  <c r="AA488" i="1"/>
  <c r="X488" i="1"/>
  <c r="U488" i="1"/>
  <c r="R488" i="1"/>
  <c r="O488" i="1"/>
  <c r="L488" i="1"/>
  <c r="AG487" i="1"/>
  <c r="AD487" i="1"/>
  <c r="AA487" i="1"/>
  <c r="X487" i="1"/>
  <c r="U487" i="1"/>
  <c r="R487" i="1"/>
  <c r="O487" i="1"/>
  <c r="L487" i="1"/>
  <c r="AG486" i="1"/>
  <c r="AD486" i="1"/>
  <c r="AA486" i="1"/>
  <c r="X486" i="1"/>
  <c r="U486" i="1"/>
  <c r="R486" i="1"/>
  <c r="O486" i="1"/>
  <c r="L486" i="1"/>
  <c r="AG485" i="1"/>
  <c r="AD485" i="1"/>
  <c r="AA485" i="1"/>
  <c r="X485" i="1"/>
  <c r="U485" i="1"/>
  <c r="R485" i="1"/>
  <c r="O485" i="1"/>
  <c r="L485" i="1"/>
  <c r="AG484" i="1"/>
  <c r="AD484" i="1"/>
  <c r="AA484" i="1"/>
  <c r="X484" i="1"/>
  <c r="U484" i="1"/>
  <c r="R484" i="1"/>
  <c r="O484" i="1"/>
  <c r="L484" i="1"/>
  <c r="AG483" i="1"/>
  <c r="AD483" i="1"/>
  <c r="AA483" i="1"/>
  <c r="X483" i="1"/>
  <c r="U483" i="1"/>
  <c r="R483" i="1"/>
  <c r="O483" i="1"/>
  <c r="L483" i="1"/>
  <c r="AG482" i="1"/>
  <c r="AD482" i="1"/>
  <c r="AA482" i="1"/>
  <c r="X482" i="1"/>
  <c r="U482" i="1"/>
  <c r="R482" i="1"/>
  <c r="O482" i="1"/>
  <c r="L482" i="1"/>
  <c r="AG481" i="1"/>
  <c r="AD481" i="1"/>
  <c r="AA481" i="1"/>
  <c r="X481" i="1"/>
  <c r="U481" i="1"/>
  <c r="R481" i="1"/>
  <c r="O481" i="1"/>
  <c r="L481" i="1"/>
  <c r="AG480" i="1"/>
  <c r="AD480" i="1"/>
  <c r="AA480" i="1"/>
  <c r="X480" i="1"/>
  <c r="U480" i="1"/>
  <c r="R480" i="1"/>
  <c r="O480" i="1"/>
  <c r="L480" i="1"/>
  <c r="AG479" i="1"/>
  <c r="AD479" i="1"/>
  <c r="AA479" i="1"/>
  <c r="X479" i="1"/>
  <c r="U479" i="1"/>
  <c r="R479" i="1"/>
  <c r="O479" i="1"/>
  <c r="L479" i="1"/>
  <c r="AG478" i="1"/>
  <c r="AD478" i="1"/>
  <c r="AA478" i="1"/>
  <c r="X478" i="1"/>
  <c r="U478" i="1"/>
  <c r="R478" i="1"/>
  <c r="O478" i="1"/>
  <c r="L478" i="1"/>
  <c r="AG477" i="1"/>
  <c r="AD477" i="1"/>
  <c r="AA477" i="1"/>
  <c r="X477" i="1"/>
  <c r="U477" i="1"/>
  <c r="R477" i="1"/>
  <c r="O477" i="1"/>
  <c r="L477" i="1"/>
  <c r="AG476" i="1"/>
  <c r="AD476" i="1"/>
  <c r="AA476" i="1"/>
  <c r="X476" i="1"/>
  <c r="U476" i="1"/>
  <c r="R476" i="1"/>
  <c r="O476" i="1"/>
  <c r="L476" i="1"/>
  <c r="AG475" i="1"/>
  <c r="AD475" i="1"/>
  <c r="AA475" i="1"/>
  <c r="X475" i="1"/>
  <c r="U475" i="1"/>
  <c r="R475" i="1"/>
  <c r="O475" i="1"/>
  <c r="L475" i="1"/>
  <c r="AG474" i="1"/>
  <c r="AD474" i="1"/>
  <c r="AA474" i="1"/>
  <c r="X474" i="1"/>
  <c r="U474" i="1"/>
  <c r="R474" i="1"/>
  <c r="O474" i="1"/>
  <c r="L474" i="1"/>
  <c r="AG473" i="1"/>
  <c r="AD473" i="1"/>
  <c r="AA473" i="1"/>
  <c r="X473" i="1"/>
  <c r="U473" i="1"/>
  <c r="R473" i="1"/>
  <c r="O473" i="1"/>
  <c r="L473" i="1"/>
  <c r="AG472" i="1"/>
  <c r="AD472" i="1"/>
  <c r="AA472" i="1"/>
  <c r="X472" i="1"/>
  <c r="U472" i="1"/>
  <c r="R472" i="1"/>
  <c r="O472" i="1"/>
  <c r="L472" i="1"/>
  <c r="AG471" i="1"/>
  <c r="AD471" i="1"/>
  <c r="AA471" i="1"/>
  <c r="X471" i="1"/>
  <c r="U471" i="1"/>
  <c r="R471" i="1"/>
  <c r="O471" i="1"/>
  <c r="L471" i="1"/>
  <c r="AG470" i="1"/>
  <c r="AD470" i="1"/>
  <c r="AA470" i="1"/>
  <c r="X470" i="1"/>
  <c r="U470" i="1"/>
  <c r="R470" i="1"/>
  <c r="O470" i="1"/>
  <c r="L470" i="1"/>
  <c r="AG469" i="1"/>
  <c r="AD469" i="1"/>
  <c r="AA469" i="1"/>
  <c r="X469" i="1"/>
  <c r="U469" i="1"/>
  <c r="R469" i="1"/>
  <c r="O469" i="1"/>
  <c r="L469" i="1"/>
  <c r="AG468" i="1"/>
  <c r="AD468" i="1"/>
  <c r="AA468" i="1"/>
  <c r="X468" i="1"/>
  <c r="U468" i="1"/>
  <c r="R468" i="1"/>
  <c r="O468" i="1"/>
  <c r="L468" i="1"/>
  <c r="AG467" i="1"/>
  <c r="AD467" i="1"/>
  <c r="AA467" i="1"/>
  <c r="X467" i="1"/>
  <c r="U467" i="1"/>
  <c r="R467" i="1"/>
  <c r="O467" i="1"/>
  <c r="L467" i="1"/>
  <c r="AG466" i="1"/>
  <c r="AD466" i="1"/>
  <c r="AA466" i="1"/>
  <c r="X466" i="1"/>
  <c r="U466" i="1"/>
  <c r="R466" i="1"/>
  <c r="O466" i="1"/>
  <c r="L466" i="1"/>
  <c r="AG465" i="1"/>
  <c r="AD465" i="1"/>
  <c r="AA465" i="1"/>
  <c r="X465" i="1"/>
  <c r="U465" i="1"/>
  <c r="R465" i="1"/>
  <c r="O465" i="1"/>
  <c r="L465" i="1"/>
  <c r="AG464" i="1"/>
  <c r="AD464" i="1"/>
  <c r="AA464" i="1"/>
  <c r="X464" i="1"/>
  <c r="U464" i="1"/>
  <c r="R464" i="1"/>
  <c r="O464" i="1"/>
  <c r="L464" i="1"/>
  <c r="AG463" i="1"/>
  <c r="AD463" i="1"/>
  <c r="AA463" i="1"/>
  <c r="X463" i="1"/>
  <c r="U463" i="1"/>
  <c r="R463" i="1"/>
  <c r="O463" i="1"/>
  <c r="L463" i="1"/>
  <c r="AG462" i="1"/>
  <c r="AD462" i="1"/>
  <c r="AA462" i="1"/>
  <c r="X462" i="1"/>
  <c r="U462" i="1"/>
  <c r="R462" i="1"/>
  <c r="O462" i="1"/>
  <c r="L462" i="1"/>
  <c r="AG461" i="1"/>
  <c r="AD461" i="1"/>
  <c r="AA461" i="1"/>
  <c r="X461" i="1"/>
  <c r="U461" i="1"/>
  <c r="R461" i="1"/>
  <c r="O461" i="1"/>
  <c r="L461" i="1"/>
  <c r="AG460" i="1"/>
  <c r="AD460" i="1"/>
  <c r="AA460" i="1"/>
  <c r="X460" i="1"/>
  <c r="U460" i="1"/>
  <c r="R460" i="1"/>
  <c r="O460" i="1"/>
  <c r="L460" i="1"/>
  <c r="AG459" i="1"/>
  <c r="AD459" i="1"/>
  <c r="AA459" i="1"/>
  <c r="X459" i="1"/>
  <c r="U459" i="1"/>
  <c r="R459" i="1"/>
  <c r="O459" i="1"/>
  <c r="L459" i="1"/>
  <c r="AG458" i="1"/>
  <c r="AD458" i="1"/>
  <c r="AA458" i="1"/>
  <c r="X458" i="1"/>
  <c r="U458" i="1"/>
  <c r="R458" i="1"/>
  <c r="O458" i="1"/>
  <c r="L458" i="1"/>
  <c r="AG457" i="1"/>
  <c r="AD457" i="1"/>
  <c r="AA457" i="1"/>
  <c r="X457" i="1"/>
  <c r="U457" i="1"/>
  <c r="R457" i="1"/>
  <c r="O457" i="1"/>
  <c r="L457" i="1"/>
  <c r="AG456" i="1"/>
  <c r="AD456" i="1"/>
  <c r="AA456" i="1"/>
  <c r="X456" i="1"/>
  <c r="U456" i="1"/>
  <c r="R456" i="1"/>
  <c r="O456" i="1"/>
  <c r="L456" i="1"/>
  <c r="AG455" i="1"/>
  <c r="AD455" i="1"/>
  <c r="AA455" i="1"/>
  <c r="X455" i="1"/>
  <c r="U455" i="1"/>
  <c r="R455" i="1"/>
  <c r="O455" i="1"/>
  <c r="L455" i="1"/>
  <c r="AG454" i="1"/>
  <c r="AD454" i="1"/>
  <c r="AA454" i="1"/>
  <c r="X454" i="1"/>
  <c r="U454" i="1"/>
  <c r="R454" i="1"/>
  <c r="O454" i="1"/>
  <c r="L454" i="1"/>
  <c r="AG453" i="1"/>
  <c r="AD453" i="1"/>
  <c r="AA453" i="1"/>
  <c r="X453" i="1"/>
  <c r="U453" i="1"/>
  <c r="R453" i="1"/>
  <c r="O453" i="1"/>
  <c r="L453" i="1"/>
  <c r="AG452" i="1"/>
  <c r="AD452" i="1"/>
  <c r="AA452" i="1"/>
  <c r="X452" i="1"/>
  <c r="U452" i="1"/>
  <c r="R452" i="1"/>
  <c r="O452" i="1"/>
  <c r="L452" i="1"/>
  <c r="AG451" i="1"/>
  <c r="AD451" i="1"/>
  <c r="AA451" i="1"/>
  <c r="X451" i="1"/>
  <c r="U451" i="1"/>
  <c r="R451" i="1"/>
  <c r="O451" i="1"/>
  <c r="L451" i="1"/>
  <c r="AG450" i="1"/>
  <c r="AD450" i="1"/>
  <c r="AA450" i="1"/>
  <c r="X450" i="1"/>
  <c r="U450" i="1"/>
  <c r="R450" i="1"/>
  <c r="O450" i="1"/>
  <c r="L450" i="1"/>
  <c r="AG449" i="1"/>
  <c r="AD449" i="1"/>
  <c r="AA449" i="1"/>
  <c r="X449" i="1"/>
  <c r="U449" i="1"/>
  <c r="R449" i="1"/>
  <c r="O449" i="1"/>
  <c r="L449" i="1"/>
  <c r="AG448" i="1"/>
  <c r="AD448" i="1"/>
  <c r="AA448" i="1"/>
  <c r="X448" i="1"/>
  <c r="U448" i="1"/>
  <c r="R448" i="1"/>
  <c r="O448" i="1"/>
  <c r="L448" i="1"/>
  <c r="AG447" i="1"/>
  <c r="AD447" i="1"/>
  <c r="AA447" i="1"/>
  <c r="X447" i="1"/>
  <c r="U447" i="1"/>
  <c r="R447" i="1"/>
  <c r="O447" i="1"/>
  <c r="L447" i="1"/>
  <c r="AG446" i="1"/>
  <c r="AD446" i="1"/>
  <c r="AA446" i="1"/>
  <c r="X446" i="1"/>
  <c r="U446" i="1"/>
  <c r="R446" i="1"/>
  <c r="O446" i="1"/>
  <c r="L446" i="1"/>
  <c r="AG445" i="1"/>
  <c r="AD445" i="1"/>
  <c r="AA445" i="1"/>
  <c r="X445" i="1"/>
  <c r="U445" i="1"/>
  <c r="R445" i="1"/>
  <c r="O445" i="1"/>
  <c r="L445" i="1"/>
  <c r="AG444" i="1"/>
  <c r="AD444" i="1"/>
  <c r="AA444" i="1"/>
  <c r="X444" i="1"/>
  <c r="U444" i="1"/>
  <c r="R444" i="1"/>
  <c r="O444" i="1"/>
  <c r="L444" i="1"/>
  <c r="AG443" i="1"/>
  <c r="AD443" i="1"/>
  <c r="AA443" i="1"/>
  <c r="X443" i="1"/>
  <c r="U443" i="1"/>
  <c r="R443" i="1"/>
  <c r="O443" i="1"/>
  <c r="L443" i="1"/>
  <c r="AG442" i="1"/>
  <c r="AD442" i="1"/>
  <c r="AA442" i="1"/>
  <c r="X442" i="1"/>
  <c r="U442" i="1"/>
  <c r="R442" i="1"/>
  <c r="O442" i="1"/>
  <c r="L442" i="1"/>
  <c r="AG441" i="1"/>
  <c r="AD441" i="1"/>
  <c r="AA441" i="1"/>
  <c r="X441" i="1"/>
  <c r="U441" i="1"/>
  <c r="R441" i="1"/>
  <c r="O441" i="1"/>
  <c r="L441" i="1"/>
  <c r="AG440" i="1"/>
  <c r="AD440" i="1"/>
  <c r="AA440" i="1"/>
  <c r="X440" i="1"/>
  <c r="U440" i="1"/>
  <c r="R440" i="1"/>
  <c r="O440" i="1"/>
  <c r="L440" i="1"/>
  <c r="AG439" i="1"/>
  <c r="AD439" i="1"/>
  <c r="AA439" i="1"/>
  <c r="X439" i="1"/>
  <c r="U439" i="1"/>
  <c r="R439" i="1"/>
  <c r="O439" i="1"/>
  <c r="L439" i="1"/>
  <c r="AG438" i="1"/>
  <c r="AD438" i="1"/>
  <c r="AA438" i="1"/>
  <c r="X438" i="1"/>
  <c r="U438" i="1"/>
  <c r="R438" i="1"/>
  <c r="O438" i="1"/>
  <c r="L438" i="1"/>
  <c r="AG437" i="1"/>
  <c r="AD437" i="1"/>
  <c r="AA437" i="1"/>
  <c r="X437" i="1"/>
  <c r="U437" i="1"/>
  <c r="R437" i="1"/>
  <c r="O437" i="1"/>
  <c r="L437" i="1"/>
  <c r="AG436" i="1"/>
  <c r="AD436" i="1"/>
  <c r="AA436" i="1"/>
  <c r="X436" i="1"/>
  <c r="U436" i="1"/>
  <c r="R436" i="1"/>
  <c r="O436" i="1"/>
  <c r="L436" i="1"/>
  <c r="AG435" i="1"/>
  <c r="AD435" i="1"/>
  <c r="AA435" i="1"/>
  <c r="X435" i="1"/>
  <c r="U435" i="1"/>
  <c r="R435" i="1"/>
  <c r="O435" i="1"/>
  <c r="L435" i="1"/>
  <c r="AG434" i="1"/>
  <c r="AD434" i="1"/>
  <c r="AA434" i="1"/>
  <c r="X434" i="1"/>
  <c r="U434" i="1"/>
  <c r="R434" i="1"/>
  <c r="O434" i="1"/>
  <c r="L434" i="1"/>
  <c r="AG433" i="1"/>
  <c r="AD433" i="1"/>
  <c r="AA433" i="1"/>
  <c r="X433" i="1"/>
  <c r="U433" i="1"/>
  <c r="R433" i="1"/>
  <c r="O433" i="1"/>
  <c r="L433" i="1"/>
  <c r="AG432" i="1"/>
  <c r="AD432" i="1"/>
  <c r="AA432" i="1"/>
  <c r="X432" i="1"/>
  <c r="U432" i="1"/>
  <c r="R432" i="1"/>
  <c r="O432" i="1"/>
  <c r="L432" i="1"/>
  <c r="AG431" i="1"/>
  <c r="AD431" i="1"/>
  <c r="AA431" i="1"/>
  <c r="X431" i="1"/>
  <c r="U431" i="1"/>
  <c r="R431" i="1"/>
  <c r="O431" i="1"/>
  <c r="L431" i="1"/>
  <c r="AG430" i="1"/>
  <c r="AD430" i="1"/>
  <c r="AA430" i="1"/>
  <c r="X430" i="1"/>
  <c r="U430" i="1"/>
  <c r="R430" i="1"/>
  <c r="O430" i="1"/>
  <c r="L430" i="1"/>
  <c r="AG429" i="1"/>
  <c r="AD429" i="1"/>
  <c r="AA429" i="1"/>
  <c r="X429" i="1"/>
  <c r="U429" i="1"/>
  <c r="R429" i="1"/>
  <c r="O429" i="1"/>
  <c r="L429" i="1"/>
  <c r="AG428" i="1"/>
  <c r="AD428" i="1"/>
  <c r="AA428" i="1"/>
  <c r="X428" i="1"/>
  <c r="U428" i="1"/>
  <c r="R428" i="1"/>
  <c r="O428" i="1"/>
  <c r="L428" i="1"/>
  <c r="AG427" i="1"/>
  <c r="AD427" i="1"/>
  <c r="AA427" i="1"/>
  <c r="X427" i="1"/>
  <c r="U427" i="1"/>
  <c r="R427" i="1"/>
  <c r="O427" i="1"/>
  <c r="L427" i="1"/>
  <c r="AG426" i="1"/>
  <c r="AD426" i="1"/>
  <c r="AA426" i="1"/>
  <c r="X426" i="1"/>
  <c r="U426" i="1"/>
  <c r="R426" i="1"/>
  <c r="O426" i="1"/>
  <c r="L426" i="1"/>
  <c r="AG425" i="1"/>
  <c r="AD425" i="1"/>
  <c r="AA425" i="1"/>
  <c r="X425" i="1"/>
  <c r="U425" i="1"/>
  <c r="R425" i="1"/>
  <c r="O425" i="1"/>
  <c r="L425" i="1"/>
  <c r="AG424" i="1"/>
  <c r="AD424" i="1"/>
  <c r="AA424" i="1"/>
  <c r="X424" i="1"/>
  <c r="U424" i="1"/>
  <c r="R424" i="1"/>
  <c r="O424" i="1"/>
  <c r="L424" i="1"/>
  <c r="AG423" i="1"/>
  <c r="AD423" i="1"/>
  <c r="AA423" i="1"/>
  <c r="X423" i="1"/>
  <c r="U423" i="1"/>
  <c r="R423" i="1"/>
  <c r="O423" i="1"/>
  <c r="L423" i="1"/>
  <c r="AG422" i="1"/>
  <c r="AD422" i="1"/>
  <c r="AA422" i="1"/>
  <c r="X422" i="1"/>
  <c r="U422" i="1"/>
  <c r="R422" i="1"/>
  <c r="O422" i="1"/>
  <c r="L422" i="1"/>
  <c r="AG421" i="1"/>
  <c r="AD421" i="1"/>
  <c r="AA421" i="1"/>
  <c r="X421" i="1"/>
  <c r="U421" i="1"/>
  <c r="R421" i="1"/>
  <c r="O421" i="1"/>
  <c r="L421" i="1"/>
  <c r="AG420" i="1"/>
  <c r="AD420" i="1"/>
  <c r="AA420" i="1"/>
  <c r="X420" i="1"/>
  <c r="U420" i="1"/>
  <c r="R420" i="1"/>
  <c r="O420" i="1"/>
  <c r="L420" i="1"/>
  <c r="AG419" i="1"/>
  <c r="AD419" i="1"/>
  <c r="AA419" i="1"/>
  <c r="X419" i="1"/>
  <c r="U419" i="1"/>
  <c r="R419" i="1"/>
  <c r="O419" i="1"/>
  <c r="L419" i="1"/>
  <c r="AG418" i="1"/>
  <c r="AD418" i="1"/>
  <c r="AA418" i="1"/>
  <c r="X418" i="1"/>
  <c r="U418" i="1"/>
  <c r="R418" i="1"/>
  <c r="O418" i="1"/>
  <c r="L418" i="1"/>
  <c r="AG417" i="1"/>
  <c r="AD417" i="1"/>
  <c r="AA417" i="1"/>
  <c r="X417" i="1"/>
  <c r="U417" i="1"/>
  <c r="R417" i="1"/>
  <c r="O417" i="1"/>
  <c r="L417" i="1"/>
  <c r="AG416" i="1"/>
  <c r="AD416" i="1"/>
  <c r="AA416" i="1"/>
  <c r="X416" i="1"/>
  <c r="U416" i="1"/>
  <c r="R416" i="1"/>
  <c r="O416" i="1"/>
  <c r="L416" i="1"/>
  <c r="AG415" i="1"/>
  <c r="AD415" i="1"/>
  <c r="AA415" i="1"/>
  <c r="X415" i="1"/>
  <c r="U415" i="1"/>
  <c r="R415" i="1"/>
  <c r="O415" i="1"/>
  <c r="L415" i="1"/>
  <c r="AG414" i="1"/>
  <c r="AD414" i="1"/>
  <c r="AA414" i="1"/>
  <c r="X414" i="1"/>
  <c r="U414" i="1"/>
  <c r="R414" i="1"/>
  <c r="O414" i="1"/>
  <c r="L414" i="1"/>
  <c r="AG413" i="1"/>
  <c r="AD413" i="1"/>
  <c r="AA413" i="1"/>
  <c r="X413" i="1"/>
  <c r="U413" i="1"/>
  <c r="R413" i="1"/>
  <c r="O413" i="1"/>
  <c r="L413" i="1"/>
  <c r="AG412" i="1"/>
  <c r="AD412" i="1"/>
  <c r="AA412" i="1"/>
  <c r="X412" i="1"/>
  <c r="U412" i="1"/>
  <c r="R412" i="1"/>
  <c r="O412" i="1"/>
  <c r="L412" i="1"/>
  <c r="AG411" i="1"/>
  <c r="AD411" i="1"/>
  <c r="AA411" i="1"/>
  <c r="X411" i="1"/>
  <c r="U411" i="1"/>
  <c r="R411" i="1"/>
  <c r="O411" i="1"/>
  <c r="L411" i="1"/>
  <c r="AG410" i="1"/>
  <c r="AD410" i="1"/>
  <c r="AA410" i="1"/>
  <c r="X410" i="1"/>
  <c r="U410" i="1"/>
  <c r="R410" i="1"/>
  <c r="O410" i="1"/>
  <c r="L410" i="1"/>
  <c r="AG409" i="1"/>
  <c r="AD409" i="1"/>
  <c r="AA409" i="1"/>
  <c r="X409" i="1"/>
  <c r="U409" i="1"/>
  <c r="R409" i="1"/>
  <c r="O409" i="1"/>
  <c r="L409" i="1"/>
  <c r="AG408" i="1"/>
  <c r="AD408" i="1"/>
  <c r="AA408" i="1"/>
  <c r="X408" i="1"/>
  <c r="U408" i="1"/>
  <c r="R408" i="1"/>
  <c r="O408" i="1"/>
  <c r="L408" i="1"/>
  <c r="AG407" i="1"/>
  <c r="AD407" i="1"/>
  <c r="AA407" i="1"/>
  <c r="X407" i="1"/>
  <c r="U407" i="1"/>
  <c r="R407" i="1"/>
  <c r="O407" i="1"/>
  <c r="L407" i="1"/>
  <c r="AG406" i="1"/>
  <c r="AD406" i="1"/>
  <c r="AA406" i="1"/>
  <c r="X406" i="1"/>
  <c r="U406" i="1"/>
  <c r="R406" i="1"/>
  <c r="O406" i="1"/>
  <c r="L406" i="1"/>
  <c r="AG405" i="1"/>
  <c r="AD405" i="1"/>
  <c r="AA405" i="1"/>
  <c r="X405" i="1"/>
  <c r="U405" i="1"/>
  <c r="R405" i="1"/>
  <c r="O405" i="1"/>
  <c r="L405" i="1"/>
  <c r="AG404" i="1"/>
  <c r="AD404" i="1"/>
  <c r="AA404" i="1"/>
  <c r="X404" i="1"/>
  <c r="U404" i="1"/>
  <c r="R404" i="1"/>
  <c r="O404" i="1"/>
  <c r="L404" i="1"/>
  <c r="AG403" i="1"/>
  <c r="AD403" i="1"/>
  <c r="AA403" i="1"/>
  <c r="X403" i="1"/>
  <c r="U403" i="1"/>
  <c r="R403" i="1"/>
  <c r="O403" i="1"/>
  <c r="L403" i="1"/>
  <c r="AG402" i="1"/>
  <c r="AD402" i="1"/>
  <c r="AA402" i="1"/>
  <c r="X402" i="1"/>
  <c r="U402" i="1"/>
  <c r="R402" i="1"/>
  <c r="O402" i="1"/>
  <c r="L402" i="1"/>
  <c r="AG401" i="1"/>
  <c r="AD401" i="1"/>
  <c r="AA401" i="1"/>
  <c r="X401" i="1"/>
  <c r="U401" i="1"/>
  <c r="R401" i="1"/>
  <c r="O401" i="1"/>
  <c r="L401" i="1"/>
  <c r="AG400" i="1"/>
  <c r="AD400" i="1"/>
  <c r="AA400" i="1"/>
  <c r="X400" i="1"/>
  <c r="U400" i="1"/>
  <c r="R400" i="1"/>
  <c r="O400" i="1"/>
  <c r="L400" i="1"/>
  <c r="AG399" i="1"/>
  <c r="AD399" i="1"/>
  <c r="AA399" i="1"/>
  <c r="X399" i="1"/>
  <c r="U399" i="1"/>
  <c r="R399" i="1"/>
  <c r="O399" i="1"/>
  <c r="L399" i="1"/>
  <c r="AG398" i="1"/>
  <c r="AD398" i="1"/>
  <c r="AA398" i="1"/>
  <c r="X398" i="1"/>
  <c r="U398" i="1"/>
  <c r="R398" i="1"/>
  <c r="O398" i="1"/>
  <c r="L398" i="1"/>
  <c r="AG397" i="1"/>
  <c r="AD397" i="1"/>
  <c r="AA397" i="1"/>
  <c r="X397" i="1"/>
  <c r="U397" i="1"/>
  <c r="R397" i="1"/>
  <c r="O397" i="1"/>
  <c r="L397" i="1"/>
  <c r="AG396" i="1"/>
  <c r="AD396" i="1"/>
  <c r="AA396" i="1"/>
  <c r="X396" i="1"/>
  <c r="U396" i="1"/>
  <c r="R396" i="1"/>
  <c r="O396" i="1"/>
  <c r="L396" i="1"/>
  <c r="AG395" i="1"/>
  <c r="AD395" i="1"/>
  <c r="AA395" i="1"/>
  <c r="X395" i="1"/>
  <c r="U395" i="1"/>
  <c r="R395" i="1"/>
  <c r="O395" i="1"/>
  <c r="L395" i="1"/>
  <c r="AG394" i="1"/>
  <c r="AD394" i="1"/>
  <c r="AA394" i="1"/>
  <c r="X394" i="1"/>
  <c r="U394" i="1"/>
  <c r="R394" i="1"/>
  <c r="O394" i="1"/>
  <c r="L394" i="1"/>
  <c r="AG393" i="1"/>
  <c r="AD393" i="1"/>
  <c r="AA393" i="1"/>
  <c r="X393" i="1"/>
  <c r="U393" i="1"/>
  <c r="R393" i="1"/>
  <c r="O393" i="1"/>
  <c r="L393" i="1"/>
  <c r="AG392" i="1"/>
  <c r="AD392" i="1"/>
  <c r="AA392" i="1"/>
  <c r="X392" i="1"/>
  <c r="U392" i="1"/>
  <c r="R392" i="1"/>
  <c r="O392" i="1"/>
  <c r="L392" i="1"/>
  <c r="AG391" i="1"/>
  <c r="AD391" i="1"/>
  <c r="AA391" i="1"/>
  <c r="X391" i="1"/>
  <c r="U391" i="1"/>
  <c r="R391" i="1"/>
  <c r="O391" i="1"/>
  <c r="L391" i="1"/>
  <c r="AG390" i="1"/>
  <c r="AD390" i="1"/>
  <c r="AA390" i="1"/>
  <c r="X390" i="1"/>
  <c r="U390" i="1"/>
  <c r="R390" i="1"/>
  <c r="O390" i="1"/>
  <c r="L390" i="1"/>
  <c r="AG389" i="1"/>
  <c r="AD389" i="1"/>
  <c r="AA389" i="1"/>
  <c r="X389" i="1"/>
  <c r="U389" i="1"/>
  <c r="R389" i="1"/>
  <c r="O389" i="1"/>
  <c r="L389" i="1"/>
  <c r="AG388" i="1"/>
  <c r="AD388" i="1"/>
  <c r="AA388" i="1"/>
  <c r="X388" i="1"/>
  <c r="U388" i="1"/>
  <c r="R388" i="1"/>
  <c r="O388" i="1"/>
  <c r="L388" i="1"/>
  <c r="AG387" i="1"/>
  <c r="AD387" i="1"/>
  <c r="AA387" i="1"/>
  <c r="X387" i="1"/>
  <c r="U387" i="1"/>
  <c r="R387" i="1"/>
  <c r="O387" i="1"/>
  <c r="L387" i="1"/>
  <c r="AG386" i="1"/>
  <c r="AD386" i="1"/>
  <c r="AA386" i="1"/>
  <c r="X386" i="1"/>
  <c r="U386" i="1"/>
  <c r="R386" i="1"/>
  <c r="O386" i="1"/>
  <c r="L386" i="1"/>
  <c r="AG385" i="1"/>
  <c r="AD385" i="1"/>
  <c r="AA385" i="1"/>
  <c r="X385" i="1"/>
  <c r="U385" i="1"/>
  <c r="R385" i="1"/>
  <c r="O385" i="1"/>
  <c r="L385" i="1"/>
  <c r="AG384" i="1"/>
  <c r="AD384" i="1"/>
  <c r="AA384" i="1"/>
  <c r="X384" i="1"/>
  <c r="U384" i="1"/>
  <c r="R384" i="1"/>
  <c r="O384" i="1"/>
  <c r="L384" i="1"/>
  <c r="AG383" i="1"/>
  <c r="AD383" i="1"/>
  <c r="AA383" i="1"/>
  <c r="X383" i="1"/>
  <c r="U383" i="1"/>
  <c r="R383" i="1"/>
  <c r="O383" i="1"/>
  <c r="L383" i="1"/>
  <c r="AG382" i="1"/>
  <c r="AD382" i="1"/>
  <c r="AA382" i="1"/>
  <c r="X382" i="1"/>
  <c r="U382" i="1"/>
  <c r="R382" i="1"/>
  <c r="O382" i="1"/>
  <c r="L382" i="1"/>
  <c r="AG381" i="1"/>
  <c r="AD381" i="1"/>
  <c r="AA381" i="1"/>
  <c r="X381" i="1"/>
  <c r="U381" i="1"/>
  <c r="R381" i="1"/>
  <c r="O381" i="1"/>
  <c r="L381" i="1"/>
  <c r="AG380" i="1"/>
  <c r="AD380" i="1"/>
  <c r="AA380" i="1"/>
  <c r="X380" i="1"/>
  <c r="U380" i="1"/>
  <c r="R380" i="1"/>
  <c r="O380" i="1"/>
  <c r="L380" i="1"/>
  <c r="AG379" i="1"/>
  <c r="AD379" i="1"/>
  <c r="AA379" i="1"/>
  <c r="X379" i="1"/>
  <c r="U379" i="1"/>
  <c r="R379" i="1"/>
  <c r="O379" i="1"/>
  <c r="L379" i="1"/>
  <c r="AG378" i="1"/>
  <c r="AD378" i="1"/>
  <c r="AA378" i="1"/>
  <c r="X378" i="1"/>
  <c r="U378" i="1"/>
  <c r="R378" i="1"/>
  <c r="O378" i="1"/>
  <c r="L378" i="1"/>
  <c r="AG377" i="1"/>
  <c r="AD377" i="1"/>
  <c r="AA377" i="1"/>
  <c r="X377" i="1"/>
  <c r="U377" i="1"/>
  <c r="R377" i="1"/>
  <c r="O377" i="1"/>
  <c r="L377" i="1"/>
  <c r="AG376" i="1"/>
  <c r="AD376" i="1"/>
  <c r="AA376" i="1"/>
  <c r="X376" i="1"/>
  <c r="U376" i="1"/>
  <c r="R376" i="1"/>
  <c r="O376" i="1"/>
  <c r="L376" i="1"/>
  <c r="AG375" i="1"/>
  <c r="AD375" i="1"/>
  <c r="AA375" i="1"/>
  <c r="X375" i="1"/>
  <c r="U375" i="1"/>
  <c r="R375" i="1"/>
  <c r="O375" i="1"/>
  <c r="L375" i="1"/>
  <c r="AG374" i="1"/>
  <c r="AD374" i="1"/>
  <c r="AA374" i="1"/>
  <c r="X374" i="1"/>
  <c r="U374" i="1"/>
  <c r="R374" i="1"/>
  <c r="O374" i="1"/>
  <c r="L374" i="1"/>
  <c r="AG373" i="1"/>
  <c r="AD373" i="1"/>
  <c r="AA373" i="1"/>
  <c r="X373" i="1"/>
  <c r="U373" i="1"/>
  <c r="R373" i="1"/>
  <c r="O373" i="1"/>
  <c r="L373" i="1"/>
  <c r="AG372" i="1"/>
  <c r="AD372" i="1"/>
  <c r="AA372" i="1"/>
  <c r="X372" i="1"/>
  <c r="U372" i="1"/>
  <c r="R372" i="1"/>
  <c r="O372" i="1"/>
  <c r="L372" i="1"/>
  <c r="AG371" i="1"/>
  <c r="AD371" i="1"/>
  <c r="AA371" i="1"/>
  <c r="X371" i="1"/>
  <c r="U371" i="1"/>
  <c r="R371" i="1"/>
  <c r="O371" i="1"/>
  <c r="L371" i="1"/>
  <c r="AG370" i="1"/>
  <c r="AD370" i="1"/>
  <c r="AA370" i="1"/>
  <c r="X370" i="1"/>
  <c r="U370" i="1"/>
  <c r="R370" i="1"/>
  <c r="O370" i="1"/>
  <c r="L370" i="1"/>
  <c r="AG369" i="1"/>
  <c r="AD369" i="1"/>
  <c r="AA369" i="1"/>
  <c r="X369" i="1"/>
  <c r="U369" i="1"/>
  <c r="R369" i="1"/>
  <c r="O369" i="1"/>
  <c r="L369" i="1"/>
  <c r="AG368" i="1"/>
  <c r="AD368" i="1"/>
  <c r="AA368" i="1"/>
  <c r="X368" i="1"/>
  <c r="U368" i="1"/>
  <c r="R368" i="1"/>
  <c r="O368" i="1"/>
  <c r="L368" i="1"/>
  <c r="AG367" i="1"/>
  <c r="AD367" i="1"/>
  <c r="AA367" i="1"/>
  <c r="X367" i="1"/>
  <c r="U367" i="1"/>
  <c r="R367" i="1"/>
  <c r="O367" i="1"/>
  <c r="L367" i="1"/>
  <c r="AG366" i="1"/>
  <c r="AD366" i="1"/>
  <c r="AA366" i="1"/>
  <c r="X366" i="1"/>
  <c r="U366" i="1"/>
  <c r="R366" i="1"/>
  <c r="O366" i="1"/>
  <c r="L366" i="1"/>
  <c r="AG365" i="1"/>
  <c r="AD365" i="1"/>
  <c r="AA365" i="1"/>
  <c r="X365" i="1"/>
  <c r="U365" i="1"/>
  <c r="R365" i="1"/>
  <c r="O365" i="1"/>
  <c r="L365" i="1"/>
  <c r="AG364" i="1"/>
  <c r="AD364" i="1"/>
  <c r="AA364" i="1"/>
  <c r="X364" i="1"/>
  <c r="U364" i="1"/>
  <c r="R364" i="1"/>
  <c r="O364" i="1"/>
  <c r="L364" i="1"/>
  <c r="AG363" i="1"/>
  <c r="AD363" i="1"/>
  <c r="AA363" i="1"/>
  <c r="X363" i="1"/>
  <c r="U363" i="1"/>
  <c r="R363" i="1"/>
  <c r="O363" i="1"/>
  <c r="L363" i="1"/>
  <c r="AG362" i="1"/>
  <c r="AD362" i="1"/>
  <c r="AA362" i="1"/>
  <c r="X362" i="1"/>
  <c r="U362" i="1"/>
  <c r="R362" i="1"/>
  <c r="O362" i="1"/>
  <c r="L362" i="1"/>
  <c r="AG361" i="1"/>
  <c r="AD361" i="1"/>
  <c r="AA361" i="1"/>
  <c r="X361" i="1"/>
  <c r="U361" i="1"/>
  <c r="R361" i="1"/>
  <c r="O361" i="1"/>
  <c r="L361" i="1"/>
  <c r="AG360" i="1"/>
  <c r="AD360" i="1"/>
  <c r="AA360" i="1"/>
  <c r="X360" i="1"/>
  <c r="U360" i="1"/>
  <c r="R360" i="1"/>
  <c r="O360" i="1"/>
  <c r="L360" i="1"/>
  <c r="AG359" i="1"/>
  <c r="AD359" i="1"/>
  <c r="AA359" i="1"/>
  <c r="X359" i="1"/>
  <c r="U359" i="1"/>
  <c r="R359" i="1"/>
  <c r="O359" i="1"/>
  <c r="L359" i="1"/>
  <c r="AG358" i="1"/>
  <c r="AD358" i="1"/>
  <c r="AA358" i="1"/>
  <c r="X358" i="1"/>
  <c r="U358" i="1"/>
  <c r="R358" i="1"/>
  <c r="O358" i="1"/>
  <c r="L358" i="1"/>
  <c r="AG357" i="1"/>
  <c r="AD357" i="1"/>
  <c r="AA357" i="1"/>
  <c r="X357" i="1"/>
  <c r="U357" i="1"/>
  <c r="R357" i="1"/>
  <c r="O357" i="1"/>
  <c r="L357" i="1"/>
  <c r="AG356" i="1"/>
  <c r="AD356" i="1"/>
  <c r="AA356" i="1"/>
  <c r="X356" i="1"/>
  <c r="U356" i="1"/>
  <c r="R356" i="1"/>
  <c r="O356" i="1"/>
  <c r="L356" i="1"/>
  <c r="AG355" i="1"/>
  <c r="AD355" i="1"/>
  <c r="AA355" i="1"/>
  <c r="X355" i="1"/>
  <c r="U355" i="1"/>
  <c r="R355" i="1"/>
  <c r="O355" i="1"/>
  <c r="L355" i="1"/>
  <c r="AG354" i="1"/>
  <c r="AD354" i="1"/>
  <c r="AA354" i="1"/>
  <c r="X354" i="1"/>
  <c r="U354" i="1"/>
  <c r="R354" i="1"/>
  <c r="O354" i="1"/>
  <c r="L354" i="1"/>
  <c r="AG353" i="1"/>
  <c r="AD353" i="1"/>
  <c r="AA353" i="1"/>
  <c r="X353" i="1"/>
  <c r="U353" i="1"/>
  <c r="R353" i="1"/>
  <c r="O353" i="1"/>
  <c r="L353" i="1"/>
  <c r="AG352" i="1"/>
  <c r="AD352" i="1"/>
  <c r="AA352" i="1"/>
  <c r="X352" i="1"/>
  <c r="U352" i="1"/>
  <c r="R352" i="1"/>
  <c r="O352" i="1"/>
  <c r="L352" i="1"/>
  <c r="AG351" i="1"/>
  <c r="AD351" i="1"/>
  <c r="AA351" i="1"/>
  <c r="X351" i="1"/>
  <c r="U351" i="1"/>
  <c r="R351" i="1"/>
  <c r="O351" i="1"/>
  <c r="L351" i="1"/>
  <c r="AG350" i="1"/>
  <c r="AD350" i="1"/>
  <c r="AA350" i="1"/>
  <c r="X350" i="1"/>
  <c r="U350" i="1"/>
  <c r="R350" i="1"/>
  <c r="O350" i="1"/>
  <c r="L350" i="1"/>
  <c r="AG349" i="1"/>
  <c r="AD349" i="1"/>
  <c r="AA349" i="1"/>
  <c r="X349" i="1"/>
  <c r="U349" i="1"/>
  <c r="R349" i="1"/>
  <c r="O349" i="1"/>
  <c r="L349" i="1"/>
  <c r="AG348" i="1"/>
  <c r="AD348" i="1"/>
  <c r="AA348" i="1"/>
  <c r="X348" i="1"/>
  <c r="U348" i="1"/>
  <c r="R348" i="1"/>
  <c r="O348" i="1"/>
  <c r="L348" i="1"/>
  <c r="AG347" i="1"/>
  <c r="AD347" i="1"/>
  <c r="AA347" i="1"/>
  <c r="X347" i="1"/>
  <c r="U347" i="1"/>
  <c r="R347" i="1"/>
  <c r="O347" i="1"/>
  <c r="L347" i="1"/>
  <c r="AG346" i="1"/>
  <c r="AD346" i="1"/>
  <c r="AA346" i="1"/>
  <c r="X346" i="1"/>
  <c r="U346" i="1"/>
  <c r="R346" i="1"/>
  <c r="O346" i="1"/>
  <c r="L346" i="1"/>
  <c r="AG345" i="1"/>
  <c r="AD345" i="1"/>
  <c r="AA345" i="1"/>
  <c r="X345" i="1"/>
  <c r="U345" i="1"/>
  <c r="R345" i="1"/>
  <c r="O345" i="1"/>
  <c r="L345" i="1"/>
  <c r="AG344" i="1"/>
  <c r="AD344" i="1"/>
  <c r="AA344" i="1"/>
  <c r="X344" i="1"/>
  <c r="U344" i="1"/>
  <c r="R344" i="1"/>
  <c r="O344" i="1"/>
  <c r="L344" i="1"/>
  <c r="AG343" i="1"/>
  <c r="AD343" i="1"/>
  <c r="AA343" i="1"/>
  <c r="X343" i="1"/>
  <c r="U343" i="1"/>
  <c r="R343" i="1"/>
  <c r="O343" i="1"/>
  <c r="L343" i="1"/>
  <c r="AG342" i="1"/>
  <c r="AD342" i="1"/>
  <c r="AA342" i="1"/>
  <c r="X342" i="1"/>
  <c r="U342" i="1"/>
  <c r="R342" i="1"/>
  <c r="O342" i="1"/>
  <c r="L342" i="1"/>
  <c r="AG341" i="1"/>
  <c r="AD341" i="1"/>
  <c r="AA341" i="1"/>
  <c r="X341" i="1"/>
  <c r="U341" i="1"/>
  <c r="R341" i="1"/>
  <c r="O341" i="1"/>
  <c r="L341" i="1"/>
  <c r="AG340" i="1"/>
  <c r="AD340" i="1"/>
  <c r="AA340" i="1"/>
  <c r="X340" i="1"/>
  <c r="U340" i="1"/>
  <c r="R340" i="1"/>
  <c r="O340" i="1"/>
  <c r="L340" i="1"/>
  <c r="AG339" i="1"/>
  <c r="AD339" i="1"/>
  <c r="AA339" i="1"/>
  <c r="X339" i="1"/>
  <c r="U339" i="1"/>
  <c r="R339" i="1"/>
  <c r="O339" i="1"/>
  <c r="L339" i="1"/>
  <c r="AG338" i="1"/>
  <c r="AD338" i="1"/>
  <c r="AA338" i="1"/>
  <c r="X338" i="1"/>
  <c r="U338" i="1"/>
  <c r="R338" i="1"/>
  <c r="O338" i="1"/>
  <c r="L338" i="1"/>
  <c r="AG337" i="1"/>
  <c r="AD337" i="1"/>
  <c r="AA337" i="1"/>
  <c r="X337" i="1"/>
  <c r="U337" i="1"/>
  <c r="R337" i="1"/>
  <c r="O337" i="1"/>
  <c r="L337" i="1"/>
  <c r="AG336" i="1"/>
  <c r="AD336" i="1"/>
  <c r="AA336" i="1"/>
  <c r="X336" i="1"/>
  <c r="U336" i="1"/>
  <c r="R336" i="1"/>
  <c r="O336" i="1"/>
  <c r="L336" i="1"/>
  <c r="AG335" i="1"/>
  <c r="AD335" i="1"/>
  <c r="AA335" i="1"/>
  <c r="X335" i="1"/>
  <c r="U335" i="1"/>
  <c r="R335" i="1"/>
  <c r="O335" i="1"/>
  <c r="L335" i="1"/>
  <c r="AG334" i="1"/>
  <c r="AD334" i="1"/>
  <c r="AA334" i="1"/>
  <c r="X334" i="1"/>
  <c r="U334" i="1"/>
  <c r="R334" i="1"/>
  <c r="O334" i="1"/>
  <c r="L334" i="1"/>
  <c r="AG333" i="1"/>
  <c r="AD333" i="1"/>
  <c r="AA333" i="1"/>
  <c r="X333" i="1"/>
  <c r="U333" i="1"/>
  <c r="R333" i="1"/>
  <c r="O333" i="1"/>
  <c r="L333" i="1"/>
  <c r="AG332" i="1"/>
  <c r="AD332" i="1"/>
  <c r="AA332" i="1"/>
  <c r="X332" i="1"/>
  <c r="U332" i="1"/>
  <c r="R332" i="1"/>
  <c r="O332" i="1"/>
  <c r="L332" i="1"/>
  <c r="AG331" i="1"/>
  <c r="AD331" i="1"/>
  <c r="AA331" i="1"/>
  <c r="X331" i="1"/>
  <c r="U331" i="1"/>
  <c r="R331" i="1"/>
  <c r="O331" i="1"/>
  <c r="L331" i="1"/>
  <c r="AG330" i="1"/>
  <c r="AD330" i="1"/>
  <c r="AA330" i="1"/>
  <c r="X330" i="1"/>
  <c r="U330" i="1"/>
  <c r="R330" i="1"/>
  <c r="O330" i="1"/>
  <c r="L330" i="1"/>
  <c r="AG329" i="1"/>
  <c r="AD329" i="1"/>
  <c r="AA329" i="1"/>
  <c r="X329" i="1"/>
  <c r="U329" i="1"/>
  <c r="R329" i="1"/>
  <c r="O329" i="1"/>
  <c r="L329" i="1"/>
  <c r="AG328" i="1"/>
  <c r="AD328" i="1"/>
  <c r="AA328" i="1"/>
  <c r="X328" i="1"/>
  <c r="U328" i="1"/>
  <c r="R328" i="1"/>
  <c r="O328" i="1"/>
  <c r="L328" i="1"/>
  <c r="AG327" i="1"/>
  <c r="AD327" i="1"/>
  <c r="AA327" i="1"/>
  <c r="X327" i="1"/>
  <c r="U327" i="1"/>
  <c r="R327" i="1"/>
  <c r="O327" i="1"/>
  <c r="L327" i="1"/>
  <c r="AG326" i="1"/>
  <c r="AD326" i="1"/>
  <c r="AA326" i="1"/>
  <c r="X326" i="1"/>
  <c r="U326" i="1"/>
  <c r="R326" i="1"/>
  <c r="O326" i="1"/>
  <c r="L326" i="1"/>
  <c r="AG325" i="1"/>
  <c r="AD325" i="1"/>
  <c r="AA325" i="1"/>
  <c r="X325" i="1"/>
  <c r="U325" i="1"/>
  <c r="R325" i="1"/>
  <c r="O325" i="1"/>
  <c r="L325" i="1"/>
  <c r="AG324" i="1"/>
  <c r="AD324" i="1"/>
  <c r="AA324" i="1"/>
  <c r="X324" i="1"/>
  <c r="U324" i="1"/>
  <c r="R324" i="1"/>
  <c r="O324" i="1"/>
  <c r="L324" i="1"/>
  <c r="AG323" i="1"/>
  <c r="AD323" i="1"/>
  <c r="AA323" i="1"/>
  <c r="X323" i="1"/>
  <c r="U323" i="1"/>
  <c r="R323" i="1"/>
  <c r="O323" i="1"/>
  <c r="L323" i="1"/>
  <c r="AG322" i="1"/>
  <c r="AD322" i="1"/>
  <c r="AA322" i="1"/>
  <c r="X322" i="1"/>
  <c r="U322" i="1"/>
  <c r="R322" i="1"/>
  <c r="O322" i="1"/>
  <c r="L322" i="1"/>
  <c r="AG321" i="1"/>
  <c r="AD321" i="1"/>
  <c r="AA321" i="1"/>
  <c r="X321" i="1"/>
  <c r="U321" i="1"/>
  <c r="R321" i="1"/>
  <c r="O321" i="1"/>
  <c r="L321" i="1"/>
  <c r="AG320" i="1"/>
  <c r="AD320" i="1"/>
  <c r="AA320" i="1"/>
  <c r="X320" i="1"/>
  <c r="U320" i="1"/>
  <c r="R320" i="1"/>
  <c r="O320" i="1"/>
  <c r="L320" i="1"/>
  <c r="AG319" i="1"/>
  <c r="AD319" i="1"/>
  <c r="AA319" i="1"/>
  <c r="X319" i="1"/>
  <c r="U319" i="1"/>
  <c r="R319" i="1"/>
  <c r="O319" i="1"/>
  <c r="L319" i="1"/>
  <c r="AG318" i="1"/>
  <c r="AD318" i="1"/>
  <c r="AA318" i="1"/>
  <c r="X318" i="1"/>
  <c r="U318" i="1"/>
  <c r="R318" i="1"/>
  <c r="O318" i="1"/>
  <c r="L318" i="1"/>
  <c r="AG317" i="1"/>
  <c r="AD317" i="1"/>
  <c r="AA317" i="1"/>
  <c r="X317" i="1"/>
  <c r="U317" i="1"/>
  <c r="R317" i="1"/>
  <c r="O317" i="1"/>
  <c r="L317" i="1"/>
  <c r="AG316" i="1"/>
  <c r="AD316" i="1"/>
  <c r="AA316" i="1"/>
  <c r="X316" i="1"/>
  <c r="U316" i="1"/>
  <c r="R316" i="1"/>
  <c r="O316" i="1"/>
  <c r="L316" i="1"/>
  <c r="AG315" i="1"/>
  <c r="AD315" i="1"/>
  <c r="AA315" i="1"/>
  <c r="X315" i="1"/>
  <c r="U315" i="1"/>
  <c r="R315" i="1"/>
  <c r="O315" i="1"/>
  <c r="L315" i="1"/>
  <c r="AG314" i="1"/>
  <c r="AD314" i="1"/>
  <c r="AA314" i="1"/>
  <c r="X314" i="1"/>
  <c r="U314" i="1"/>
  <c r="R314" i="1"/>
  <c r="O314" i="1"/>
  <c r="L314" i="1"/>
  <c r="AG313" i="1"/>
  <c r="AD313" i="1"/>
  <c r="AA313" i="1"/>
  <c r="X313" i="1"/>
  <c r="U313" i="1"/>
  <c r="R313" i="1"/>
  <c r="O313" i="1"/>
  <c r="L313" i="1"/>
  <c r="AG312" i="1"/>
  <c r="AD312" i="1"/>
  <c r="AA312" i="1"/>
  <c r="X312" i="1"/>
  <c r="U312" i="1"/>
  <c r="R312" i="1"/>
  <c r="O312" i="1"/>
  <c r="L312" i="1"/>
  <c r="AG311" i="1"/>
  <c r="AD311" i="1"/>
  <c r="AA311" i="1"/>
  <c r="X311" i="1"/>
  <c r="U311" i="1"/>
  <c r="R311" i="1"/>
  <c r="O311" i="1"/>
  <c r="L311" i="1"/>
  <c r="AG310" i="1"/>
  <c r="AD310" i="1"/>
  <c r="AA310" i="1"/>
  <c r="X310" i="1"/>
  <c r="U310" i="1"/>
  <c r="R310" i="1"/>
  <c r="O310" i="1"/>
  <c r="L310" i="1"/>
  <c r="AG309" i="1"/>
  <c r="AD309" i="1"/>
  <c r="AA309" i="1"/>
  <c r="X309" i="1"/>
  <c r="U309" i="1"/>
  <c r="R309" i="1"/>
  <c r="O309" i="1"/>
  <c r="L309" i="1"/>
  <c r="AG308" i="1"/>
  <c r="AD308" i="1"/>
  <c r="AA308" i="1"/>
  <c r="X308" i="1"/>
  <c r="U308" i="1"/>
  <c r="R308" i="1"/>
  <c r="O308" i="1"/>
  <c r="L308" i="1"/>
  <c r="AG307" i="1"/>
  <c r="AD307" i="1"/>
  <c r="AA307" i="1"/>
  <c r="X307" i="1"/>
  <c r="U307" i="1"/>
  <c r="R307" i="1"/>
  <c r="O307" i="1"/>
  <c r="L307" i="1"/>
  <c r="AG306" i="1"/>
  <c r="AD306" i="1"/>
  <c r="AA306" i="1"/>
  <c r="X306" i="1"/>
  <c r="U306" i="1"/>
  <c r="R306" i="1"/>
  <c r="O306" i="1"/>
  <c r="L306" i="1"/>
  <c r="AG305" i="1"/>
  <c r="AD305" i="1"/>
  <c r="AA305" i="1"/>
  <c r="X305" i="1"/>
  <c r="U305" i="1"/>
  <c r="R305" i="1"/>
  <c r="O305" i="1"/>
  <c r="L305" i="1"/>
  <c r="AG304" i="1"/>
  <c r="AD304" i="1"/>
  <c r="AA304" i="1"/>
  <c r="X304" i="1"/>
  <c r="U304" i="1"/>
  <c r="R304" i="1"/>
  <c r="O304" i="1"/>
  <c r="L304" i="1"/>
  <c r="AG303" i="1"/>
  <c r="AD303" i="1"/>
  <c r="AA303" i="1"/>
  <c r="X303" i="1"/>
  <c r="U303" i="1"/>
  <c r="R303" i="1"/>
  <c r="O303" i="1"/>
  <c r="L303" i="1"/>
  <c r="AG302" i="1"/>
  <c r="AD302" i="1"/>
  <c r="AA302" i="1"/>
  <c r="X302" i="1"/>
  <c r="U302" i="1"/>
  <c r="R302" i="1"/>
  <c r="O302" i="1"/>
  <c r="L302" i="1"/>
  <c r="AG301" i="1"/>
  <c r="AD301" i="1"/>
  <c r="AA301" i="1"/>
  <c r="X301" i="1"/>
  <c r="U301" i="1"/>
  <c r="R301" i="1"/>
  <c r="O301" i="1"/>
  <c r="L301" i="1"/>
  <c r="AG300" i="1"/>
  <c r="AD300" i="1"/>
  <c r="AA300" i="1"/>
  <c r="X300" i="1"/>
  <c r="U300" i="1"/>
  <c r="R300" i="1"/>
  <c r="O300" i="1"/>
  <c r="L300" i="1"/>
  <c r="AG299" i="1"/>
  <c r="AD299" i="1"/>
  <c r="AA299" i="1"/>
  <c r="X299" i="1"/>
  <c r="U299" i="1"/>
  <c r="R299" i="1"/>
  <c r="O299" i="1"/>
  <c r="L299" i="1"/>
  <c r="AG298" i="1"/>
  <c r="AD298" i="1"/>
  <c r="AA298" i="1"/>
  <c r="X298" i="1"/>
  <c r="U298" i="1"/>
  <c r="R298" i="1"/>
  <c r="O298" i="1"/>
  <c r="L298" i="1"/>
  <c r="AG297" i="1"/>
  <c r="AD297" i="1"/>
  <c r="AA297" i="1"/>
  <c r="X297" i="1"/>
  <c r="U297" i="1"/>
  <c r="R297" i="1"/>
  <c r="O297" i="1"/>
  <c r="L297" i="1"/>
  <c r="AG296" i="1"/>
  <c r="AD296" i="1"/>
  <c r="AA296" i="1"/>
  <c r="X296" i="1"/>
  <c r="U296" i="1"/>
  <c r="R296" i="1"/>
  <c r="O296" i="1"/>
  <c r="L296" i="1"/>
  <c r="AG295" i="1"/>
  <c r="AD295" i="1"/>
  <c r="AA295" i="1"/>
  <c r="X295" i="1"/>
  <c r="U295" i="1"/>
  <c r="R295" i="1"/>
  <c r="O295" i="1"/>
  <c r="L295" i="1"/>
  <c r="AG294" i="1"/>
  <c r="AD294" i="1"/>
  <c r="AA294" i="1"/>
  <c r="X294" i="1"/>
  <c r="U294" i="1"/>
  <c r="R294" i="1"/>
  <c r="O294" i="1"/>
  <c r="L294" i="1"/>
  <c r="AG293" i="1"/>
  <c r="AD293" i="1"/>
  <c r="AA293" i="1"/>
  <c r="X293" i="1"/>
  <c r="U293" i="1"/>
  <c r="R293" i="1"/>
  <c r="O293" i="1"/>
  <c r="L293" i="1"/>
  <c r="AG292" i="1"/>
  <c r="AD292" i="1"/>
  <c r="AA292" i="1"/>
  <c r="X292" i="1"/>
  <c r="U292" i="1"/>
  <c r="R292" i="1"/>
  <c r="O292" i="1"/>
  <c r="L292" i="1"/>
  <c r="AG291" i="1"/>
  <c r="AD291" i="1"/>
  <c r="AA291" i="1"/>
  <c r="X291" i="1"/>
  <c r="U291" i="1"/>
  <c r="R291" i="1"/>
  <c r="O291" i="1"/>
  <c r="L291" i="1"/>
  <c r="AG290" i="1"/>
  <c r="AD290" i="1"/>
  <c r="AA290" i="1"/>
  <c r="X290" i="1"/>
  <c r="U290" i="1"/>
  <c r="R290" i="1"/>
  <c r="O290" i="1"/>
  <c r="L290" i="1"/>
  <c r="AG289" i="1"/>
  <c r="AD289" i="1"/>
  <c r="AA289" i="1"/>
  <c r="X289" i="1"/>
  <c r="U289" i="1"/>
  <c r="R289" i="1"/>
  <c r="O289" i="1"/>
  <c r="L289" i="1"/>
  <c r="AG288" i="1"/>
  <c r="AD288" i="1"/>
  <c r="AA288" i="1"/>
  <c r="X288" i="1"/>
  <c r="U288" i="1"/>
  <c r="R288" i="1"/>
  <c r="O288" i="1"/>
  <c r="L288" i="1"/>
  <c r="AG287" i="1"/>
  <c r="AD287" i="1"/>
  <c r="AA287" i="1"/>
  <c r="X287" i="1"/>
  <c r="U287" i="1"/>
  <c r="R287" i="1"/>
  <c r="O287" i="1"/>
  <c r="L287" i="1"/>
  <c r="AG286" i="1"/>
  <c r="AD286" i="1"/>
  <c r="AA286" i="1"/>
  <c r="X286" i="1"/>
  <c r="U286" i="1"/>
  <c r="R286" i="1"/>
  <c r="O286" i="1"/>
  <c r="L286" i="1"/>
  <c r="AG285" i="1"/>
  <c r="AD285" i="1"/>
  <c r="AA285" i="1"/>
  <c r="X285" i="1"/>
  <c r="U285" i="1"/>
  <c r="R285" i="1"/>
  <c r="O285" i="1"/>
  <c r="L285" i="1"/>
  <c r="AG284" i="1"/>
  <c r="AD284" i="1"/>
  <c r="AA284" i="1"/>
  <c r="X284" i="1"/>
  <c r="U284" i="1"/>
  <c r="R284" i="1"/>
  <c r="O284" i="1"/>
  <c r="L284" i="1"/>
  <c r="AG283" i="1"/>
  <c r="AD283" i="1"/>
  <c r="AA283" i="1"/>
  <c r="X283" i="1"/>
  <c r="U283" i="1"/>
  <c r="R283" i="1"/>
  <c r="O283" i="1"/>
  <c r="L283" i="1"/>
  <c r="AG282" i="1"/>
  <c r="AD282" i="1"/>
  <c r="AA282" i="1"/>
  <c r="X282" i="1"/>
  <c r="U282" i="1"/>
  <c r="R282" i="1"/>
  <c r="O282" i="1"/>
  <c r="L282" i="1"/>
  <c r="AG281" i="1"/>
  <c r="AD281" i="1"/>
  <c r="AA281" i="1"/>
  <c r="X281" i="1"/>
  <c r="U281" i="1"/>
  <c r="R281" i="1"/>
  <c r="O281" i="1"/>
  <c r="L281" i="1"/>
  <c r="AG280" i="1"/>
  <c r="AD280" i="1"/>
  <c r="AA280" i="1"/>
  <c r="X280" i="1"/>
  <c r="U280" i="1"/>
  <c r="R280" i="1"/>
  <c r="O280" i="1"/>
  <c r="L280" i="1"/>
  <c r="AG279" i="1"/>
  <c r="AD279" i="1"/>
  <c r="AA279" i="1"/>
  <c r="X279" i="1"/>
  <c r="U279" i="1"/>
  <c r="R279" i="1"/>
  <c r="O279" i="1"/>
  <c r="L279" i="1"/>
  <c r="AG278" i="1"/>
  <c r="AD278" i="1"/>
  <c r="AA278" i="1"/>
  <c r="X278" i="1"/>
  <c r="U278" i="1"/>
  <c r="R278" i="1"/>
  <c r="O278" i="1"/>
  <c r="L278" i="1"/>
  <c r="AG277" i="1"/>
  <c r="AD277" i="1"/>
  <c r="AA277" i="1"/>
  <c r="X277" i="1"/>
  <c r="U277" i="1"/>
  <c r="R277" i="1"/>
  <c r="O277" i="1"/>
  <c r="L277" i="1"/>
  <c r="AG276" i="1"/>
  <c r="AD276" i="1"/>
  <c r="AA276" i="1"/>
  <c r="X276" i="1"/>
  <c r="U276" i="1"/>
  <c r="R276" i="1"/>
  <c r="O276" i="1"/>
  <c r="L276" i="1"/>
  <c r="AG275" i="1"/>
  <c r="AD275" i="1"/>
  <c r="AA275" i="1"/>
  <c r="X275" i="1"/>
  <c r="U275" i="1"/>
  <c r="R275" i="1"/>
  <c r="O275" i="1"/>
  <c r="L275" i="1"/>
  <c r="AG274" i="1"/>
  <c r="AD274" i="1"/>
  <c r="AA274" i="1"/>
  <c r="X274" i="1"/>
  <c r="U274" i="1"/>
  <c r="R274" i="1"/>
  <c r="O274" i="1"/>
  <c r="L274" i="1"/>
  <c r="AG273" i="1"/>
  <c r="AD273" i="1"/>
  <c r="AA273" i="1"/>
  <c r="X273" i="1"/>
  <c r="U273" i="1"/>
  <c r="R273" i="1"/>
  <c r="O273" i="1"/>
  <c r="L273" i="1"/>
  <c r="AG272" i="1"/>
  <c r="AD272" i="1"/>
  <c r="AA272" i="1"/>
  <c r="X272" i="1"/>
  <c r="U272" i="1"/>
  <c r="R272" i="1"/>
  <c r="O272" i="1"/>
  <c r="L272" i="1"/>
  <c r="AG271" i="1"/>
  <c r="AD271" i="1"/>
  <c r="AA271" i="1"/>
  <c r="X271" i="1"/>
  <c r="U271" i="1"/>
  <c r="R271" i="1"/>
  <c r="O271" i="1"/>
  <c r="L271" i="1"/>
  <c r="AG270" i="1"/>
  <c r="AD270" i="1"/>
  <c r="AA270" i="1"/>
  <c r="X270" i="1"/>
  <c r="U270" i="1"/>
  <c r="R270" i="1"/>
  <c r="O270" i="1"/>
  <c r="L270" i="1"/>
  <c r="AG269" i="1"/>
  <c r="AD269" i="1"/>
  <c r="AA269" i="1"/>
  <c r="X269" i="1"/>
  <c r="U269" i="1"/>
  <c r="R269" i="1"/>
  <c r="O269" i="1"/>
  <c r="L269" i="1"/>
  <c r="AG268" i="1"/>
  <c r="AD268" i="1"/>
  <c r="AA268" i="1"/>
  <c r="X268" i="1"/>
  <c r="U268" i="1"/>
  <c r="R268" i="1"/>
  <c r="O268" i="1"/>
  <c r="L268" i="1"/>
  <c r="AG267" i="1"/>
  <c r="AD267" i="1"/>
  <c r="AA267" i="1"/>
  <c r="X267" i="1"/>
  <c r="U267" i="1"/>
  <c r="R267" i="1"/>
  <c r="O267" i="1"/>
  <c r="L267" i="1"/>
  <c r="AG266" i="1"/>
  <c r="AD266" i="1"/>
  <c r="AA266" i="1"/>
  <c r="X266" i="1"/>
  <c r="U266" i="1"/>
  <c r="R266" i="1"/>
  <c r="O266" i="1"/>
  <c r="L266" i="1"/>
  <c r="AG265" i="1"/>
  <c r="AD265" i="1"/>
  <c r="AA265" i="1"/>
  <c r="X265" i="1"/>
  <c r="U265" i="1"/>
  <c r="R265" i="1"/>
  <c r="O265" i="1"/>
  <c r="L265" i="1"/>
  <c r="AG264" i="1"/>
  <c r="AD264" i="1"/>
  <c r="AA264" i="1"/>
  <c r="X264" i="1"/>
  <c r="U264" i="1"/>
  <c r="R264" i="1"/>
  <c r="O264" i="1"/>
  <c r="L264" i="1"/>
  <c r="AG263" i="1"/>
  <c r="AD263" i="1"/>
  <c r="AA263" i="1"/>
  <c r="X263" i="1"/>
  <c r="U263" i="1"/>
  <c r="R263" i="1"/>
  <c r="O263" i="1"/>
  <c r="L263" i="1"/>
  <c r="AG262" i="1"/>
  <c r="AD262" i="1"/>
  <c r="AA262" i="1"/>
  <c r="X262" i="1"/>
  <c r="U262" i="1"/>
  <c r="R262" i="1"/>
  <c r="O262" i="1"/>
  <c r="L262" i="1"/>
  <c r="AG261" i="1"/>
  <c r="AD261" i="1"/>
  <c r="AA261" i="1"/>
  <c r="X261" i="1"/>
  <c r="U261" i="1"/>
  <c r="R261" i="1"/>
  <c r="O261" i="1"/>
  <c r="L261" i="1"/>
  <c r="AG260" i="1"/>
  <c r="AD260" i="1"/>
  <c r="AA260" i="1"/>
  <c r="X260" i="1"/>
  <c r="U260" i="1"/>
  <c r="R260" i="1"/>
  <c r="O260" i="1"/>
  <c r="L260" i="1"/>
  <c r="AG259" i="1"/>
  <c r="AD259" i="1"/>
  <c r="AA259" i="1"/>
  <c r="X259" i="1"/>
  <c r="U259" i="1"/>
  <c r="R259" i="1"/>
  <c r="O259" i="1"/>
  <c r="L259" i="1"/>
  <c r="AG258" i="1"/>
  <c r="AD258" i="1"/>
  <c r="AA258" i="1"/>
  <c r="X258" i="1"/>
  <c r="U258" i="1"/>
  <c r="R258" i="1"/>
  <c r="O258" i="1"/>
  <c r="L258" i="1"/>
  <c r="AG257" i="1"/>
  <c r="AD257" i="1"/>
  <c r="AA257" i="1"/>
  <c r="X257" i="1"/>
  <c r="U257" i="1"/>
  <c r="R257" i="1"/>
  <c r="O257" i="1"/>
  <c r="L257" i="1"/>
  <c r="AG256" i="1"/>
  <c r="AD256" i="1"/>
  <c r="AA256" i="1"/>
  <c r="X256" i="1"/>
  <c r="U256" i="1"/>
  <c r="R256" i="1"/>
  <c r="O256" i="1"/>
  <c r="L256" i="1"/>
  <c r="AG255" i="1"/>
  <c r="AD255" i="1"/>
  <c r="AA255" i="1"/>
  <c r="X255" i="1"/>
  <c r="U255" i="1"/>
  <c r="R255" i="1"/>
  <c r="O255" i="1"/>
  <c r="L255" i="1"/>
  <c r="AG254" i="1"/>
  <c r="AD254" i="1"/>
  <c r="AA254" i="1"/>
  <c r="X254" i="1"/>
  <c r="U254" i="1"/>
  <c r="R254" i="1"/>
  <c r="O254" i="1"/>
  <c r="L254" i="1"/>
  <c r="AG253" i="1"/>
  <c r="AD253" i="1"/>
  <c r="AA253" i="1"/>
  <c r="X253" i="1"/>
  <c r="U253" i="1"/>
  <c r="R253" i="1"/>
  <c r="O253" i="1"/>
  <c r="L253" i="1"/>
  <c r="AG252" i="1"/>
  <c r="AD252" i="1"/>
  <c r="AA252" i="1"/>
  <c r="X252" i="1"/>
  <c r="U252" i="1"/>
  <c r="R252" i="1"/>
  <c r="O252" i="1"/>
  <c r="L252" i="1"/>
  <c r="AG251" i="1"/>
  <c r="AD251" i="1"/>
  <c r="AA251" i="1"/>
  <c r="X251" i="1"/>
  <c r="U251" i="1"/>
  <c r="R251" i="1"/>
  <c r="O251" i="1"/>
  <c r="L251" i="1"/>
  <c r="AG250" i="1"/>
  <c r="AD250" i="1"/>
  <c r="AA250" i="1"/>
  <c r="X250" i="1"/>
  <c r="U250" i="1"/>
  <c r="R250" i="1"/>
  <c r="O250" i="1"/>
  <c r="L250" i="1"/>
  <c r="AG249" i="1"/>
  <c r="AD249" i="1"/>
  <c r="AA249" i="1"/>
  <c r="X249" i="1"/>
  <c r="U249" i="1"/>
  <c r="R249" i="1"/>
  <c r="O249" i="1"/>
  <c r="L249" i="1"/>
  <c r="AG248" i="1"/>
  <c r="AD248" i="1"/>
  <c r="AA248" i="1"/>
  <c r="X248" i="1"/>
  <c r="U248" i="1"/>
  <c r="R248" i="1"/>
  <c r="O248" i="1"/>
  <c r="L248" i="1"/>
  <c r="AG247" i="1"/>
  <c r="AD247" i="1"/>
  <c r="AA247" i="1"/>
  <c r="X247" i="1"/>
  <c r="U247" i="1"/>
  <c r="R247" i="1"/>
  <c r="O247" i="1"/>
  <c r="L247" i="1"/>
  <c r="AG246" i="1"/>
  <c r="AD246" i="1"/>
  <c r="AA246" i="1"/>
  <c r="X246" i="1"/>
  <c r="U246" i="1"/>
  <c r="R246" i="1"/>
  <c r="O246" i="1"/>
  <c r="L246" i="1"/>
  <c r="AG245" i="1"/>
  <c r="AD245" i="1"/>
  <c r="AA245" i="1"/>
  <c r="X245" i="1"/>
  <c r="U245" i="1"/>
  <c r="R245" i="1"/>
  <c r="O245" i="1"/>
  <c r="L245" i="1"/>
  <c r="AG244" i="1"/>
  <c r="AD244" i="1"/>
  <c r="AA244" i="1"/>
  <c r="X244" i="1"/>
  <c r="U244" i="1"/>
  <c r="R244" i="1"/>
  <c r="O244" i="1"/>
  <c r="L244" i="1"/>
  <c r="AG243" i="1"/>
  <c r="AD243" i="1"/>
  <c r="AA243" i="1"/>
  <c r="X243" i="1"/>
  <c r="U243" i="1"/>
  <c r="R243" i="1"/>
  <c r="O243" i="1"/>
  <c r="L243" i="1"/>
  <c r="AG242" i="1"/>
  <c r="AD242" i="1"/>
  <c r="AA242" i="1"/>
  <c r="X242" i="1"/>
  <c r="U242" i="1"/>
  <c r="R242" i="1"/>
  <c r="O242" i="1"/>
  <c r="L242" i="1"/>
  <c r="AG241" i="1"/>
  <c r="AD241" i="1"/>
  <c r="AA241" i="1"/>
  <c r="X241" i="1"/>
  <c r="U241" i="1"/>
  <c r="R241" i="1"/>
  <c r="O241" i="1"/>
  <c r="L241" i="1"/>
  <c r="AG240" i="1"/>
  <c r="AD240" i="1"/>
  <c r="AA240" i="1"/>
  <c r="X240" i="1"/>
  <c r="U240" i="1"/>
  <c r="R240" i="1"/>
  <c r="O240" i="1"/>
  <c r="L240" i="1"/>
  <c r="AG239" i="1"/>
  <c r="AD239" i="1"/>
  <c r="AA239" i="1"/>
  <c r="X239" i="1"/>
  <c r="U239" i="1"/>
  <c r="R239" i="1"/>
  <c r="O239" i="1"/>
  <c r="L239" i="1"/>
  <c r="AG238" i="1"/>
  <c r="AD238" i="1"/>
  <c r="AA238" i="1"/>
  <c r="X238" i="1"/>
  <c r="U238" i="1"/>
  <c r="R238" i="1"/>
  <c r="O238" i="1"/>
  <c r="L238" i="1"/>
  <c r="AG237" i="1"/>
  <c r="AD237" i="1"/>
  <c r="AA237" i="1"/>
  <c r="X237" i="1"/>
  <c r="U237" i="1"/>
  <c r="R237" i="1"/>
  <c r="O237" i="1"/>
  <c r="L237" i="1"/>
  <c r="AG236" i="1"/>
  <c r="AD236" i="1"/>
  <c r="AA236" i="1"/>
  <c r="X236" i="1"/>
  <c r="U236" i="1"/>
  <c r="R236" i="1"/>
  <c r="O236" i="1"/>
  <c r="L236" i="1"/>
  <c r="AG235" i="1"/>
  <c r="AD235" i="1"/>
  <c r="AA235" i="1"/>
  <c r="X235" i="1"/>
  <c r="U235" i="1"/>
  <c r="R235" i="1"/>
  <c r="O235" i="1"/>
  <c r="L235" i="1"/>
  <c r="AG234" i="1"/>
  <c r="AD234" i="1"/>
  <c r="AA234" i="1"/>
  <c r="X234" i="1"/>
  <c r="U234" i="1"/>
  <c r="R234" i="1"/>
  <c r="O234" i="1"/>
  <c r="L234" i="1"/>
  <c r="AG233" i="1"/>
  <c r="AD233" i="1"/>
  <c r="AA233" i="1"/>
  <c r="X233" i="1"/>
  <c r="U233" i="1"/>
  <c r="R233" i="1"/>
  <c r="O233" i="1"/>
  <c r="L233" i="1"/>
  <c r="AG232" i="1"/>
  <c r="AD232" i="1"/>
  <c r="AA232" i="1"/>
  <c r="X232" i="1"/>
  <c r="U232" i="1"/>
  <c r="R232" i="1"/>
  <c r="O232" i="1"/>
  <c r="L232" i="1"/>
  <c r="AG231" i="1"/>
  <c r="AD231" i="1"/>
  <c r="AA231" i="1"/>
  <c r="X231" i="1"/>
  <c r="U231" i="1"/>
  <c r="R231" i="1"/>
  <c r="O231" i="1"/>
  <c r="L231" i="1"/>
  <c r="AG230" i="1"/>
  <c r="AD230" i="1"/>
  <c r="AA230" i="1"/>
  <c r="X230" i="1"/>
  <c r="U230" i="1"/>
  <c r="R230" i="1"/>
  <c r="O230" i="1"/>
  <c r="L230" i="1"/>
  <c r="AG229" i="1"/>
  <c r="AD229" i="1"/>
  <c r="AA229" i="1"/>
  <c r="X229" i="1"/>
  <c r="U229" i="1"/>
  <c r="R229" i="1"/>
  <c r="O229" i="1"/>
  <c r="L229" i="1"/>
  <c r="AG228" i="1"/>
  <c r="AD228" i="1"/>
  <c r="AA228" i="1"/>
  <c r="X228" i="1"/>
  <c r="U228" i="1"/>
  <c r="R228" i="1"/>
  <c r="O228" i="1"/>
  <c r="L228" i="1"/>
  <c r="AG227" i="1"/>
  <c r="AD227" i="1"/>
  <c r="AA227" i="1"/>
  <c r="X227" i="1"/>
  <c r="U227" i="1"/>
  <c r="R227" i="1"/>
  <c r="O227" i="1"/>
  <c r="L227" i="1"/>
  <c r="AG226" i="1"/>
  <c r="AD226" i="1"/>
  <c r="AA226" i="1"/>
  <c r="X226" i="1"/>
  <c r="U226" i="1"/>
  <c r="R226" i="1"/>
  <c r="O226" i="1"/>
  <c r="L226" i="1"/>
  <c r="AG225" i="1"/>
  <c r="AD225" i="1"/>
  <c r="AA225" i="1"/>
  <c r="X225" i="1"/>
  <c r="U225" i="1"/>
  <c r="R225" i="1"/>
  <c r="O225" i="1"/>
  <c r="L225" i="1"/>
  <c r="AG224" i="1"/>
  <c r="AD224" i="1"/>
  <c r="AA224" i="1"/>
  <c r="X224" i="1"/>
  <c r="U224" i="1"/>
  <c r="R224" i="1"/>
  <c r="O224" i="1"/>
  <c r="L224" i="1"/>
  <c r="AG223" i="1"/>
  <c r="AD223" i="1"/>
  <c r="AA223" i="1"/>
  <c r="X223" i="1"/>
  <c r="U223" i="1"/>
  <c r="R223" i="1"/>
  <c r="O223" i="1"/>
  <c r="L223" i="1"/>
  <c r="AG222" i="1"/>
  <c r="AD222" i="1"/>
  <c r="AA222" i="1"/>
  <c r="X222" i="1"/>
  <c r="U222" i="1"/>
  <c r="R222" i="1"/>
  <c r="O222" i="1"/>
  <c r="L222" i="1"/>
  <c r="AG221" i="1"/>
  <c r="AD221" i="1"/>
  <c r="AA221" i="1"/>
  <c r="X221" i="1"/>
  <c r="U221" i="1"/>
  <c r="R221" i="1"/>
  <c r="O221" i="1"/>
  <c r="L221" i="1"/>
  <c r="AG220" i="1"/>
  <c r="AD220" i="1"/>
  <c r="AA220" i="1"/>
  <c r="X220" i="1"/>
  <c r="U220" i="1"/>
  <c r="R220" i="1"/>
  <c r="O220" i="1"/>
  <c r="L220" i="1"/>
  <c r="AG219" i="1"/>
  <c r="AD219" i="1"/>
  <c r="AA219" i="1"/>
  <c r="X219" i="1"/>
  <c r="U219" i="1"/>
  <c r="R219" i="1"/>
  <c r="O219" i="1"/>
  <c r="L219" i="1"/>
  <c r="AG218" i="1"/>
  <c r="AD218" i="1"/>
  <c r="AA218" i="1"/>
  <c r="X218" i="1"/>
  <c r="U218" i="1"/>
  <c r="R218" i="1"/>
  <c r="O218" i="1"/>
  <c r="L218" i="1"/>
  <c r="AG217" i="1"/>
  <c r="AD217" i="1"/>
  <c r="AA217" i="1"/>
  <c r="X217" i="1"/>
  <c r="U217" i="1"/>
  <c r="R217" i="1"/>
  <c r="O217" i="1"/>
  <c r="L217" i="1"/>
  <c r="AG216" i="1"/>
  <c r="AD216" i="1"/>
  <c r="AA216" i="1"/>
  <c r="X216" i="1"/>
  <c r="U216" i="1"/>
  <c r="R216" i="1"/>
  <c r="O216" i="1"/>
  <c r="L216" i="1"/>
  <c r="AG215" i="1"/>
  <c r="AD215" i="1"/>
  <c r="AA215" i="1"/>
  <c r="X215" i="1"/>
  <c r="U215" i="1"/>
  <c r="R215" i="1"/>
  <c r="O215" i="1"/>
  <c r="L215" i="1"/>
  <c r="AG214" i="1"/>
  <c r="AD214" i="1"/>
  <c r="AA214" i="1"/>
  <c r="X214" i="1"/>
  <c r="U214" i="1"/>
  <c r="R214" i="1"/>
  <c r="O214" i="1"/>
  <c r="L214" i="1"/>
  <c r="AG213" i="1"/>
  <c r="AD213" i="1"/>
  <c r="AA213" i="1"/>
  <c r="X213" i="1"/>
  <c r="U213" i="1"/>
  <c r="R213" i="1"/>
  <c r="O213" i="1"/>
  <c r="L213" i="1"/>
  <c r="AG212" i="1"/>
  <c r="AD212" i="1"/>
  <c r="AA212" i="1"/>
  <c r="X212" i="1"/>
  <c r="U212" i="1"/>
  <c r="R212" i="1"/>
  <c r="O212" i="1"/>
  <c r="L212" i="1"/>
  <c r="AG211" i="1"/>
  <c r="AD211" i="1"/>
  <c r="AA211" i="1"/>
  <c r="X211" i="1"/>
  <c r="U211" i="1"/>
  <c r="R211" i="1"/>
  <c r="O211" i="1"/>
  <c r="L211" i="1"/>
  <c r="AG210" i="1"/>
  <c r="AD210" i="1"/>
  <c r="AA210" i="1"/>
  <c r="X210" i="1"/>
  <c r="U210" i="1"/>
  <c r="R210" i="1"/>
  <c r="O210" i="1"/>
  <c r="L210" i="1"/>
  <c r="AG209" i="1"/>
  <c r="AD209" i="1"/>
  <c r="AA209" i="1"/>
  <c r="X209" i="1"/>
  <c r="U209" i="1"/>
  <c r="R209" i="1"/>
  <c r="O209" i="1"/>
  <c r="L209" i="1"/>
  <c r="AG208" i="1"/>
  <c r="AD208" i="1"/>
  <c r="AA208" i="1"/>
  <c r="X208" i="1"/>
  <c r="U208" i="1"/>
  <c r="R208" i="1"/>
  <c r="O208" i="1"/>
  <c r="L208" i="1"/>
  <c r="AG207" i="1"/>
  <c r="AD207" i="1"/>
  <c r="AA207" i="1"/>
  <c r="X207" i="1"/>
  <c r="U207" i="1"/>
  <c r="R207" i="1"/>
  <c r="O207" i="1"/>
  <c r="L207" i="1"/>
  <c r="AG206" i="1"/>
  <c r="AD206" i="1"/>
  <c r="AA206" i="1"/>
  <c r="X206" i="1"/>
  <c r="U206" i="1"/>
  <c r="R206" i="1"/>
  <c r="O206" i="1"/>
  <c r="L206" i="1"/>
  <c r="AG205" i="1"/>
  <c r="AD205" i="1"/>
  <c r="AA205" i="1"/>
  <c r="X205" i="1"/>
  <c r="U205" i="1"/>
  <c r="R205" i="1"/>
  <c r="O205" i="1"/>
  <c r="L205" i="1"/>
  <c r="AG204" i="1"/>
  <c r="AD204" i="1"/>
  <c r="AA204" i="1"/>
  <c r="X204" i="1"/>
  <c r="U204" i="1"/>
  <c r="R204" i="1"/>
  <c r="O204" i="1"/>
  <c r="L204" i="1"/>
  <c r="AG203" i="1"/>
  <c r="AD203" i="1"/>
  <c r="AA203" i="1"/>
  <c r="X203" i="1"/>
  <c r="U203" i="1"/>
  <c r="R203" i="1"/>
  <c r="O203" i="1"/>
  <c r="L203" i="1"/>
  <c r="AG202" i="1"/>
  <c r="AD202" i="1"/>
  <c r="AA202" i="1"/>
  <c r="X202" i="1"/>
  <c r="U202" i="1"/>
  <c r="R202" i="1"/>
  <c r="O202" i="1"/>
  <c r="L202" i="1"/>
  <c r="AG201" i="1"/>
  <c r="AD201" i="1"/>
  <c r="AA201" i="1"/>
  <c r="X201" i="1"/>
  <c r="U201" i="1"/>
  <c r="R201" i="1"/>
  <c r="O201" i="1"/>
  <c r="L201" i="1"/>
  <c r="AG200" i="1"/>
  <c r="AD200" i="1"/>
  <c r="AA200" i="1"/>
  <c r="X200" i="1"/>
  <c r="U200" i="1"/>
  <c r="R200" i="1"/>
  <c r="O200" i="1"/>
  <c r="L200" i="1"/>
  <c r="AG199" i="1"/>
  <c r="AD199" i="1"/>
  <c r="AA199" i="1"/>
  <c r="X199" i="1"/>
  <c r="U199" i="1"/>
  <c r="R199" i="1"/>
  <c r="O199" i="1"/>
  <c r="L199" i="1"/>
  <c r="AG198" i="1"/>
  <c r="AD198" i="1"/>
  <c r="AA198" i="1"/>
  <c r="X198" i="1"/>
  <c r="U198" i="1"/>
  <c r="R198" i="1"/>
  <c r="O198" i="1"/>
  <c r="L198" i="1"/>
  <c r="AG197" i="1"/>
  <c r="AD197" i="1"/>
  <c r="AA197" i="1"/>
  <c r="X197" i="1"/>
  <c r="U197" i="1"/>
  <c r="R197" i="1"/>
  <c r="O197" i="1"/>
  <c r="L197" i="1"/>
  <c r="AG196" i="1"/>
  <c r="AD196" i="1"/>
  <c r="AA196" i="1"/>
  <c r="X196" i="1"/>
  <c r="U196" i="1"/>
  <c r="R196" i="1"/>
  <c r="O196" i="1"/>
  <c r="L196" i="1"/>
  <c r="AG195" i="1"/>
  <c r="AD195" i="1"/>
  <c r="AA195" i="1"/>
  <c r="X195" i="1"/>
  <c r="U195" i="1"/>
  <c r="R195" i="1"/>
  <c r="O195" i="1"/>
  <c r="L195" i="1"/>
  <c r="AG194" i="1"/>
  <c r="AD194" i="1"/>
  <c r="AA194" i="1"/>
  <c r="X194" i="1"/>
  <c r="U194" i="1"/>
  <c r="R194" i="1"/>
  <c r="O194" i="1"/>
  <c r="L194" i="1"/>
  <c r="AG193" i="1"/>
  <c r="AD193" i="1"/>
  <c r="AA193" i="1"/>
  <c r="X193" i="1"/>
  <c r="U193" i="1"/>
  <c r="R193" i="1"/>
  <c r="O193" i="1"/>
  <c r="L193" i="1"/>
  <c r="AG192" i="1"/>
  <c r="AD192" i="1"/>
  <c r="AA192" i="1"/>
  <c r="X192" i="1"/>
  <c r="U192" i="1"/>
  <c r="R192" i="1"/>
  <c r="O192" i="1"/>
  <c r="L192" i="1"/>
  <c r="AG191" i="1"/>
  <c r="AD191" i="1"/>
  <c r="AA191" i="1"/>
  <c r="X191" i="1"/>
  <c r="U191" i="1"/>
  <c r="R191" i="1"/>
  <c r="O191" i="1"/>
  <c r="L191" i="1"/>
  <c r="AG190" i="1"/>
  <c r="AD190" i="1"/>
  <c r="AA190" i="1"/>
  <c r="X190" i="1"/>
  <c r="U190" i="1"/>
  <c r="R190" i="1"/>
  <c r="O190" i="1"/>
  <c r="L190" i="1"/>
  <c r="AG189" i="1"/>
  <c r="AD189" i="1"/>
  <c r="AA189" i="1"/>
  <c r="X189" i="1"/>
  <c r="U189" i="1"/>
  <c r="R189" i="1"/>
  <c r="O189" i="1"/>
  <c r="L189" i="1"/>
  <c r="AG188" i="1"/>
  <c r="AD188" i="1"/>
  <c r="AA188" i="1"/>
  <c r="X188" i="1"/>
  <c r="U188" i="1"/>
  <c r="R188" i="1"/>
  <c r="O188" i="1"/>
  <c r="L188" i="1"/>
  <c r="AG187" i="1"/>
  <c r="AD187" i="1"/>
  <c r="AA187" i="1"/>
  <c r="X187" i="1"/>
  <c r="U187" i="1"/>
  <c r="R187" i="1"/>
  <c r="O187" i="1"/>
  <c r="L187" i="1"/>
  <c r="AG186" i="1"/>
  <c r="AD186" i="1"/>
  <c r="AA186" i="1"/>
  <c r="X186" i="1"/>
  <c r="U186" i="1"/>
  <c r="R186" i="1"/>
  <c r="O186" i="1"/>
  <c r="L186" i="1"/>
  <c r="AG185" i="1"/>
  <c r="AD185" i="1"/>
  <c r="AA185" i="1"/>
  <c r="X185" i="1"/>
  <c r="U185" i="1"/>
  <c r="R185" i="1"/>
  <c r="O185" i="1"/>
  <c r="L185" i="1"/>
  <c r="AG184" i="1"/>
  <c r="AD184" i="1"/>
  <c r="AA184" i="1"/>
  <c r="X184" i="1"/>
  <c r="U184" i="1"/>
  <c r="R184" i="1"/>
  <c r="O184" i="1"/>
  <c r="L184" i="1"/>
  <c r="AG183" i="1"/>
  <c r="AD183" i="1"/>
  <c r="AA183" i="1"/>
  <c r="X183" i="1"/>
  <c r="U183" i="1"/>
  <c r="R183" i="1"/>
  <c r="O183" i="1"/>
  <c r="L183" i="1"/>
  <c r="AG182" i="1"/>
  <c r="AD182" i="1"/>
  <c r="AA182" i="1"/>
  <c r="X182" i="1"/>
  <c r="U182" i="1"/>
  <c r="R182" i="1"/>
  <c r="O182" i="1"/>
  <c r="L182" i="1"/>
  <c r="AG181" i="1"/>
  <c r="AD181" i="1"/>
  <c r="AA181" i="1"/>
  <c r="X181" i="1"/>
  <c r="U181" i="1"/>
  <c r="R181" i="1"/>
  <c r="O181" i="1"/>
  <c r="L181" i="1"/>
  <c r="AG180" i="1"/>
  <c r="AD180" i="1"/>
  <c r="AA180" i="1"/>
  <c r="X180" i="1"/>
  <c r="U180" i="1"/>
  <c r="R180" i="1"/>
  <c r="O180" i="1"/>
  <c r="L180" i="1"/>
  <c r="AG179" i="1"/>
  <c r="AD179" i="1"/>
  <c r="AA179" i="1"/>
  <c r="X179" i="1"/>
  <c r="U179" i="1"/>
  <c r="R179" i="1"/>
  <c r="O179" i="1"/>
  <c r="L179" i="1"/>
  <c r="AG178" i="1"/>
  <c r="AD178" i="1"/>
  <c r="AA178" i="1"/>
  <c r="X178" i="1"/>
  <c r="U178" i="1"/>
  <c r="R178" i="1"/>
  <c r="O178" i="1"/>
  <c r="L178" i="1"/>
  <c r="AG177" i="1"/>
  <c r="AD177" i="1"/>
  <c r="AA177" i="1"/>
  <c r="X177" i="1"/>
  <c r="U177" i="1"/>
  <c r="R177" i="1"/>
  <c r="O177" i="1"/>
  <c r="L177" i="1"/>
  <c r="AG176" i="1"/>
  <c r="AD176" i="1"/>
  <c r="AA176" i="1"/>
  <c r="X176" i="1"/>
  <c r="U176" i="1"/>
  <c r="R176" i="1"/>
  <c r="O176" i="1"/>
  <c r="L176" i="1"/>
  <c r="AG175" i="1"/>
  <c r="AD175" i="1"/>
  <c r="AA175" i="1"/>
  <c r="X175" i="1"/>
  <c r="U175" i="1"/>
  <c r="R175" i="1"/>
  <c r="O175" i="1"/>
  <c r="L175" i="1"/>
  <c r="AG174" i="1"/>
  <c r="AD174" i="1"/>
  <c r="AA174" i="1"/>
  <c r="X174" i="1"/>
  <c r="U174" i="1"/>
  <c r="R174" i="1"/>
  <c r="O174" i="1"/>
  <c r="L174" i="1"/>
  <c r="AG173" i="1"/>
  <c r="AD173" i="1"/>
  <c r="AA173" i="1"/>
  <c r="X173" i="1"/>
  <c r="U173" i="1"/>
  <c r="R173" i="1"/>
  <c r="O173" i="1"/>
  <c r="L173" i="1"/>
  <c r="AG172" i="1"/>
  <c r="AD172" i="1"/>
  <c r="AA172" i="1"/>
  <c r="X172" i="1"/>
  <c r="U172" i="1"/>
  <c r="R172" i="1"/>
  <c r="O172" i="1"/>
  <c r="L172" i="1"/>
  <c r="AG171" i="1"/>
  <c r="AD171" i="1"/>
  <c r="AA171" i="1"/>
  <c r="X171" i="1"/>
  <c r="U171" i="1"/>
  <c r="R171" i="1"/>
  <c r="O171" i="1"/>
  <c r="L171" i="1"/>
  <c r="AG170" i="1"/>
  <c r="AD170" i="1"/>
  <c r="AA170" i="1"/>
  <c r="X170" i="1"/>
  <c r="U170" i="1"/>
  <c r="R170" i="1"/>
  <c r="O170" i="1"/>
  <c r="L170" i="1"/>
  <c r="AG169" i="1"/>
  <c r="AD169" i="1"/>
  <c r="AA169" i="1"/>
  <c r="X169" i="1"/>
  <c r="U169" i="1"/>
  <c r="R169" i="1"/>
  <c r="O169" i="1"/>
  <c r="L169" i="1"/>
  <c r="AG168" i="1"/>
  <c r="AD168" i="1"/>
  <c r="AA168" i="1"/>
  <c r="X168" i="1"/>
  <c r="U168" i="1"/>
  <c r="R168" i="1"/>
  <c r="O168" i="1"/>
  <c r="L168" i="1"/>
  <c r="AG167" i="1"/>
  <c r="AD167" i="1"/>
  <c r="AA167" i="1"/>
  <c r="X167" i="1"/>
  <c r="U167" i="1"/>
  <c r="R167" i="1"/>
  <c r="O167" i="1"/>
  <c r="L167" i="1"/>
  <c r="AG166" i="1"/>
  <c r="AD166" i="1"/>
  <c r="AA166" i="1"/>
  <c r="X166" i="1"/>
  <c r="U166" i="1"/>
  <c r="R166" i="1"/>
  <c r="O166" i="1"/>
  <c r="L166" i="1"/>
  <c r="AG165" i="1"/>
  <c r="AD165" i="1"/>
  <c r="AA165" i="1"/>
  <c r="X165" i="1"/>
  <c r="U165" i="1"/>
  <c r="R165" i="1"/>
  <c r="O165" i="1"/>
  <c r="L165" i="1"/>
  <c r="AG164" i="1"/>
  <c r="AD164" i="1"/>
  <c r="AA164" i="1"/>
  <c r="X164" i="1"/>
  <c r="U164" i="1"/>
  <c r="R164" i="1"/>
  <c r="O164" i="1"/>
  <c r="L164" i="1"/>
  <c r="AG163" i="1"/>
  <c r="AD163" i="1"/>
  <c r="AA163" i="1"/>
  <c r="X163" i="1"/>
  <c r="U163" i="1"/>
  <c r="R163" i="1"/>
  <c r="O163" i="1"/>
  <c r="L163" i="1"/>
  <c r="AG162" i="1"/>
  <c r="AD162" i="1"/>
  <c r="AA162" i="1"/>
  <c r="X162" i="1"/>
  <c r="U162" i="1"/>
  <c r="R162" i="1"/>
  <c r="O162" i="1"/>
  <c r="L162" i="1"/>
  <c r="AG161" i="1"/>
  <c r="AD161" i="1"/>
  <c r="AA161" i="1"/>
  <c r="X161" i="1"/>
  <c r="U161" i="1"/>
  <c r="R161" i="1"/>
  <c r="O161" i="1"/>
  <c r="L161" i="1"/>
  <c r="AG160" i="1"/>
  <c r="AD160" i="1"/>
  <c r="AA160" i="1"/>
  <c r="X160" i="1"/>
  <c r="U160" i="1"/>
  <c r="R160" i="1"/>
  <c r="O160" i="1"/>
  <c r="L160" i="1"/>
  <c r="AG159" i="1"/>
  <c r="AD159" i="1"/>
  <c r="AA159" i="1"/>
  <c r="X159" i="1"/>
  <c r="U159" i="1"/>
  <c r="R159" i="1"/>
  <c r="O159" i="1"/>
  <c r="L159" i="1"/>
  <c r="AG158" i="1"/>
  <c r="AD158" i="1"/>
  <c r="AA158" i="1"/>
  <c r="X158" i="1"/>
  <c r="U158" i="1"/>
  <c r="R158" i="1"/>
  <c r="O158" i="1"/>
  <c r="L158" i="1"/>
  <c r="AG157" i="1"/>
  <c r="AD157" i="1"/>
  <c r="AA157" i="1"/>
  <c r="X157" i="1"/>
  <c r="U157" i="1"/>
  <c r="R157" i="1"/>
  <c r="O157" i="1"/>
  <c r="L157" i="1"/>
  <c r="AG156" i="1"/>
  <c r="AD156" i="1"/>
  <c r="AA156" i="1"/>
  <c r="X156" i="1"/>
  <c r="U156" i="1"/>
  <c r="R156" i="1"/>
  <c r="O156" i="1"/>
  <c r="L156" i="1"/>
  <c r="AG155" i="1"/>
  <c r="AD155" i="1"/>
  <c r="AA155" i="1"/>
  <c r="X155" i="1"/>
  <c r="U155" i="1"/>
  <c r="R155" i="1"/>
  <c r="O155" i="1"/>
  <c r="L155" i="1"/>
  <c r="AG154" i="1"/>
  <c r="AD154" i="1"/>
  <c r="AA154" i="1"/>
  <c r="X154" i="1"/>
  <c r="U154" i="1"/>
  <c r="R154" i="1"/>
  <c r="O154" i="1"/>
  <c r="L154" i="1"/>
  <c r="AG153" i="1"/>
  <c r="AD153" i="1"/>
  <c r="AA153" i="1"/>
  <c r="X153" i="1"/>
  <c r="U153" i="1"/>
  <c r="R153" i="1"/>
  <c r="O153" i="1"/>
  <c r="L153" i="1"/>
  <c r="AG152" i="1"/>
  <c r="AD152" i="1"/>
  <c r="AA152" i="1"/>
  <c r="X152" i="1"/>
  <c r="U152" i="1"/>
  <c r="R152" i="1"/>
  <c r="O152" i="1"/>
  <c r="L152" i="1"/>
  <c r="AG151" i="1"/>
  <c r="AD151" i="1"/>
  <c r="AA151" i="1"/>
  <c r="X151" i="1"/>
  <c r="U151" i="1"/>
  <c r="R151" i="1"/>
  <c r="O151" i="1"/>
  <c r="L151" i="1"/>
  <c r="AG150" i="1"/>
  <c r="AD150" i="1"/>
  <c r="AA150" i="1"/>
  <c r="X150" i="1"/>
  <c r="U150" i="1"/>
  <c r="R150" i="1"/>
  <c r="O150" i="1"/>
  <c r="L150" i="1"/>
  <c r="AG149" i="1"/>
  <c r="AD149" i="1"/>
  <c r="AA149" i="1"/>
  <c r="X149" i="1"/>
  <c r="U149" i="1"/>
  <c r="R149" i="1"/>
  <c r="O149" i="1"/>
  <c r="L149" i="1"/>
  <c r="AG148" i="1"/>
  <c r="AD148" i="1"/>
  <c r="AA148" i="1"/>
  <c r="X148" i="1"/>
  <c r="U148" i="1"/>
  <c r="R148" i="1"/>
  <c r="O148" i="1"/>
  <c r="L148" i="1"/>
  <c r="AG147" i="1"/>
  <c r="AD147" i="1"/>
  <c r="AA147" i="1"/>
  <c r="X147" i="1"/>
  <c r="U147" i="1"/>
  <c r="R147" i="1"/>
  <c r="O147" i="1"/>
  <c r="L147" i="1"/>
  <c r="AG146" i="1"/>
  <c r="AD146" i="1"/>
  <c r="AA146" i="1"/>
  <c r="X146" i="1"/>
  <c r="U146" i="1"/>
  <c r="R146" i="1"/>
  <c r="O146" i="1"/>
  <c r="L146" i="1"/>
  <c r="AG145" i="1"/>
  <c r="AD145" i="1"/>
  <c r="AA145" i="1"/>
  <c r="X145" i="1"/>
  <c r="U145" i="1"/>
  <c r="R145" i="1"/>
  <c r="O145" i="1"/>
  <c r="L145" i="1"/>
  <c r="AG144" i="1"/>
  <c r="AD144" i="1"/>
  <c r="AA144" i="1"/>
  <c r="X144" i="1"/>
  <c r="U144" i="1"/>
  <c r="R144" i="1"/>
  <c r="O144" i="1"/>
  <c r="L144" i="1"/>
  <c r="AG143" i="1"/>
  <c r="AD143" i="1"/>
  <c r="AA143" i="1"/>
  <c r="X143" i="1"/>
  <c r="U143" i="1"/>
  <c r="R143" i="1"/>
  <c r="O143" i="1"/>
  <c r="L143" i="1"/>
  <c r="AG142" i="1"/>
  <c r="AD142" i="1"/>
  <c r="AA142" i="1"/>
  <c r="X142" i="1"/>
  <c r="U142" i="1"/>
  <c r="R142" i="1"/>
  <c r="O142" i="1"/>
  <c r="L142" i="1"/>
  <c r="AG141" i="1"/>
  <c r="AD141" i="1"/>
  <c r="AA141" i="1"/>
  <c r="X141" i="1"/>
  <c r="U141" i="1"/>
  <c r="R141" i="1"/>
  <c r="O141" i="1"/>
  <c r="L141" i="1"/>
  <c r="AG140" i="1"/>
  <c r="AD140" i="1"/>
  <c r="AA140" i="1"/>
  <c r="X140" i="1"/>
  <c r="U140" i="1"/>
  <c r="R140" i="1"/>
  <c r="O140" i="1"/>
  <c r="L140" i="1"/>
  <c r="AG139" i="1"/>
  <c r="AD139" i="1"/>
  <c r="AA139" i="1"/>
  <c r="X139" i="1"/>
  <c r="U139" i="1"/>
  <c r="R139" i="1"/>
  <c r="O139" i="1"/>
  <c r="L139" i="1"/>
  <c r="AG138" i="1"/>
  <c r="AD138" i="1"/>
  <c r="AA138" i="1"/>
  <c r="X138" i="1"/>
  <c r="U138" i="1"/>
  <c r="R138" i="1"/>
  <c r="O138" i="1"/>
  <c r="L138" i="1"/>
  <c r="AG137" i="1"/>
  <c r="AD137" i="1"/>
  <c r="AA137" i="1"/>
  <c r="X137" i="1"/>
  <c r="U137" i="1"/>
  <c r="R137" i="1"/>
  <c r="O137" i="1"/>
  <c r="L137" i="1"/>
  <c r="AG136" i="1"/>
  <c r="AD136" i="1"/>
  <c r="AA136" i="1"/>
  <c r="X136" i="1"/>
  <c r="U136" i="1"/>
  <c r="R136" i="1"/>
  <c r="O136" i="1"/>
  <c r="L136" i="1"/>
  <c r="AG135" i="1"/>
  <c r="AD135" i="1"/>
  <c r="AA135" i="1"/>
  <c r="X135" i="1"/>
  <c r="U135" i="1"/>
  <c r="R135" i="1"/>
  <c r="O135" i="1"/>
  <c r="L135" i="1"/>
  <c r="AG134" i="1"/>
  <c r="AD134" i="1"/>
  <c r="AA134" i="1"/>
  <c r="X134" i="1"/>
  <c r="U134" i="1"/>
  <c r="R134" i="1"/>
  <c r="O134" i="1"/>
  <c r="L134" i="1"/>
  <c r="AG133" i="1"/>
  <c r="AD133" i="1"/>
  <c r="AA133" i="1"/>
  <c r="X133" i="1"/>
  <c r="U133" i="1"/>
  <c r="R133" i="1"/>
  <c r="O133" i="1"/>
  <c r="L133" i="1"/>
  <c r="AG132" i="1"/>
  <c r="AD132" i="1"/>
  <c r="AA132" i="1"/>
  <c r="X132" i="1"/>
  <c r="U132" i="1"/>
  <c r="R132" i="1"/>
  <c r="O132" i="1"/>
  <c r="L132" i="1"/>
  <c r="AG131" i="1"/>
  <c r="AD131" i="1"/>
  <c r="AA131" i="1"/>
  <c r="X131" i="1"/>
  <c r="U131" i="1"/>
  <c r="R131" i="1"/>
  <c r="O131" i="1"/>
  <c r="L131" i="1"/>
  <c r="AG130" i="1"/>
  <c r="AD130" i="1"/>
  <c r="AA130" i="1"/>
  <c r="X130" i="1"/>
  <c r="U130" i="1"/>
  <c r="R130" i="1"/>
  <c r="O130" i="1"/>
  <c r="L130" i="1"/>
  <c r="AG129" i="1"/>
  <c r="AD129" i="1"/>
  <c r="AA129" i="1"/>
  <c r="X129" i="1"/>
  <c r="U129" i="1"/>
  <c r="R129" i="1"/>
  <c r="O129" i="1"/>
  <c r="L129" i="1"/>
  <c r="AG128" i="1"/>
  <c r="AD128" i="1"/>
  <c r="AA128" i="1"/>
  <c r="X128" i="1"/>
  <c r="U128" i="1"/>
  <c r="R128" i="1"/>
  <c r="O128" i="1"/>
  <c r="L128" i="1"/>
  <c r="AG127" i="1"/>
  <c r="AD127" i="1"/>
  <c r="AA127" i="1"/>
  <c r="X127" i="1"/>
  <c r="U127" i="1"/>
  <c r="R127" i="1"/>
  <c r="O127" i="1"/>
  <c r="L127" i="1"/>
  <c r="AG126" i="1"/>
  <c r="AD126" i="1"/>
  <c r="AA126" i="1"/>
  <c r="X126" i="1"/>
  <c r="U126" i="1"/>
  <c r="R126" i="1"/>
  <c r="O126" i="1"/>
  <c r="L126" i="1"/>
  <c r="AG125" i="1"/>
  <c r="AD125" i="1"/>
  <c r="AA125" i="1"/>
  <c r="X125" i="1"/>
  <c r="U125" i="1"/>
  <c r="R125" i="1"/>
  <c r="O125" i="1"/>
  <c r="L125" i="1"/>
  <c r="AG124" i="1"/>
  <c r="AD124" i="1"/>
  <c r="AA124" i="1"/>
  <c r="X124" i="1"/>
  <c r="U124" i="1"/>
  <c r="R124" i="1"/>
  <c r="O124" i="1"/>
  <c r="L124" i="1"/>
  <c r="AG123" i="1"/>
  <c r="AD123" i="1"/>
  <c r="AA123" i="1"/>
  <c r="X123" i="1"/>
  <c r="U123" i="1"/>
  <c r="R123" i="1"/>
  <c r="O123" i="1"/>
  <c r="L123" i="1"/>
  <c r="AG122" i="1"/>
  <c r="AD122" i="1"/>
  <c r="AA122" i="1"/>
  <c r="X122" i="1"/>
  <c r="U122" i="1"/>
  <c r="R122" i="1"/>
  <c r="O122" i="1"/>
  <c r="L122" i="1"/>
  <c r="AG121" i="1"/>
  <c r="AD121" i="1"/>
  <c r="AA121" i="1"/>
  <c r="X121" i="1"/>
  <c r="U121" i="1"/>
  <c r="R121" i="1"/>
  <c r="O121" i="1"/>
  <c r="L121" i="1"/>
  <c r="AG120" i="1"/>
  <c r="AD120" i="1"/>
  <c r="AA120" i="1"/>
  <c r="X120" i="1"/>
  <c r="U120" i="1"/>
  <c r="R120" i="1"/>
  <c r="O120" i="1"/>
  <c r="L120" i="1"/>
  <c r="AG119" i="1"/>
  <c r="AD119" i="1"/>
  <c r="AA119" i="1"/>
  <c r="X119" i="1"/>
  <c r="U119" i="1"/>
  <c r="R119" i="1"/>
  <c r="O119" i="1"/>
  <c r="L119" i="1"/>
  <c r="AG118" i="1"/>
  <c r="AD118" i="1"/>
  <c r="AA118" i="1"/>
  <c r="X118" i="1"/>
  <c r="U118" i="1"/>
  <c r="R118" i="1"/>
  <c r="O118" i="1"/>
  <c r="L118" i="1"/>
  <c r="AG117" i="1"/>
  <c r="AD117" i="1"/>
  <c r="AA117" i="1"/>
  <c r="X117" i="1"/>
  <c r="U117" i="1"/>
  <c r="R117" i="1"/>
  <c r="O117" i="1"/>
  <c r="L117" i="1"/>
  <c r="AG116" i="1"/>
  <c r="AD116" i="1"/>
  <c r="AA116" i="1"/>
  <c r="X116" i="1"/>
  <c r="U116" i="1"/>
  <c r="R116" i="1"/>
  <c r="O116" i="1"/>
  <c r="L116" i="1"/>
  <c r="AG115" i="1"/>
  <c r="AD115" i="1"/>
  <c r="AA115" i="1"/>
  <c r="X115" i="1"/>
  <c r="U115" i="1"/>
  <c r="R115" i="1"/>
  <c r="O115" i="1"/>
  <c r="L115" i="1"/>
  <c r="AG114" i="1"/>
  <c r="AD114" i="1"/>
  <c r="AA114" i="1"/>
  <c r="X114" i="1"/>
  <c r="U114" i="1"/>
  <c r="R114" i="1"/>
  <c r="O114" i="1"/>
  <c r="L114" i="1"/>
  <c r="AG113" i="1"/>
  <c r="AD113" i="1"/>
  <c r="AA113" i="1"/>
  <c r="X113" i="1"/>
  <c r="U113" i="1"/>
  <c r="R113" i="1"/>
  <c r="O113" i="1"/>
  <c r="L113" i="1"/>
  <c r="AG112" i="1"/>
  <c r="AD112" i="1"/>
  <c r="AA112" i="1"/>
  <c r="X112" i="1"/>
  <c r="U112" i="1"/>
  <c r="R112" i="1"/>
  <c r="O112" i="1"/>
  <c r="L112" i="1"/>
  <c r="AG111" i="1"/>
  <c r="AD111" i="1"/>
  <c r="AA111" i="1"/>
  <c r="X111" i="1"/>
  <c r="U111" i="1"/>
  <c r="R111" i="1"/>
  <c r="O111" i="1"/>
  <c r="L111" i="1"/>
  <c r="AG110" i="1"/>
  <c r="AD110" i="1"/>
  <c r="AA110" i="1"/>
  <c r="X110" i="1"/>
  <c r="U110" i="1"/>
  <c r="R110" i="1"/>
  <c r="O110" i="1"/>
  <c r="L110" i="1"/>
  <c r="AG109" i="1"/>
  <c r="AD109" i="1"/>
  <c r="AA109" i="1"/>
  <c r="X109" i="1"/>
  <c r="U109" i="1"/>
  <c r="R109" i="1"/>
  <c r="O109" i="1"/>
  <c r="L109" i="1"/>
  <c r="AG108" i="1"/>
  <c r="AD108" i="1"/>
  <c r="AA108" i="1"/>
  <c r="X108" i="1"/>
  <c r="U108" i="1"/>
  <c r="R108" i="1"/>
  <c r="O108" i="1"/>
  <c r="L108" i="1"/>
  <c r="AG107" i="1"/>
  <c r="AD107" i="1"/>
  <c r="AA107" i="1"/>
  <c r="X107" i="1"/>
  <c r="U107" i="1"/>
  <c r="R107" i="1"/>
  <c r="O107" i="1"/>
  <c r="L107" i="1"/>
  <c r="AG106" i="1"/>
  <c r="AD106" i="1"/>
  <c r="AA106" i="1"/>
  <c r="X106" i="1"/>
  <c r="U106" i="1"/>
  <c r="R106" i="1"/>
  <c r="O106" i="1"/>
  <c r="L106" i="1"/>
  <c r="AG105" i="1"/>
  <c r="AD105" i="1"/>
  <c r="AA105" i="1"/>
  <c r="X105" i="1"/>
  <c r="U105" i="1"/>
  <c r="R105" i="1"/>
  <c r="O105" i="1"/>
  <c r="L105" i="1"/>
  <c r="AG104" i="1"/>
  <c r="AD104" i="1"/>
  <c r="AA104" i="1"/>
  <c r="X104" i="1"/>
  <c r="U104" i="1"/>
  <c r="R104" i="1"/>
  <c r="O104" i="1"/>
  <c r="L104" i="1"/>
  <c r="AG103" i="1"/>
  <c r="AD103" i="1"/>
  <c r="AA103" i="1"/>
  <c r="X103" i="1"/>
  <c r="U103" i="1"/>
  <c r="R103" i="1"/>
  <c r="O103" i="1"/>
  <c r="L103" i="1"/>
  <c r="AG102" i="1"/>
  <c r="AD102" i="1"/>
  <c r="AA102" i="1"/>
  <c r="X102" i="1"/>
  <c r="U102" i="1"/>
  <c r="R102" i="1"/>
  <c r="O102" i="1"/>
  <c r="L102" i="1"/>
  <c r="AG101" i="1"/>
  <c r="AD101" i="1"/>
  <c r="AA101" i="1"/>
  <c r="X101" i="1"/>
  <c r="U101" i="1"/>
  <c r="R101" i="1"/>
  <c r="O101" i="1"/>
  <c r="L101" i="1"/>
  <c r="AG100" i="1"/>
  <c r="AD100" i="1"/>
  <c r="AA100" i="1"/>
  <c r="X100" i="1"/>
  <c r="U100" i="1"/>
  <c r="R100" i="1"/>
  <c r="O100" i="1"/>
  <c r="L100" i="1"/>
  <c r="AG99" i="1"/>
  <c r="AD99" i="1"/>
  <c r="AA99" i="1"/>
  <c r="X99" i="1"/>
  <c r="U99" i="1"/>
  <c r="R99" i="1"/>
  <c r="O99" i="1"/>
  <c r="L99" i="1"/>
  <c r="AG98" i="1"/>
  <c r="AD98" i="1"/>
  <c r="AA98" i="1"/>
  <c r="X98" i="1"/>
  <c r="U98" i="1"/>
  <c r="R98" i="1"/>
  <c r="O98" i="1"/>
  <c r="L98" i="1"/>
  <c r="AG97" i="1"/>
  <c r="AD97" i="1"/>
  <c r="AA97" i="1"/>
  <c r="X97" i="1"/>
  <c r="U97" i="1"/>
  <c r="R97" i="1"/>
  <c r="O97" i="1"/>
  <c r="L97" i="1"/>
  <c r="AG96" i="1"/>
  <c r="AD96" i="1"/>
  <c r="AA96" i="1"/>
  <c r="X96" i="1"/>
  <c r="U96" i="1"/>
  <c r="R96" i="1"/>
  <c r="O96" i="1"/>
  <c r="L96" i="1"/>
  <c r="AG95" i="1"/>
  <c r="AD95" i="1"/>
  <c r="AA95" i="1"/>
  <c r="X95" i="1"/>
  <c r="U95" i="1"/>
  <c r="R95" i="1"/>
  <c r="O95" i="1"/>
  <c r="L95" i="1"/>
  <c r="AG94" i="1"/>
  <c r="AD94" i="1"/>
  <c r="AA94" i="1"/>
  <c r="X94" i="1"/>
  <c r="U94" i="1"/>
  <c r="R94" i="1"/>
  <c r="O94" i="1"/>
  <c r="L94" i="1"/>
  <c r="AG93" i="1"/>
  <c r="AD93" i="1"/>
  <c r="AA93" i="1"/>
  <c r="X93" i="1"/>
  <c r="U93" i="1"/>
  <c r="R93" i="1"/>
  <c r="O93" i="1"/>
  <c r="L93" i="1"/>
  <c r="AG92" i="1"/>
  <c r="AD92" i="1"/>
  <c r="AA92" i="1"/>
  <c r="X92" i="1"/>
  <c r="U92" i="1"/>
  <c r="R92" i="1"/>
  <c r="O92" i="1"/>
  <c r="L92" i="1"/>
  <c r="AG91" i="1"/>
  <c r="AD91" i="1"/>
  <c r="AA91" i="1"/>
  <c r="X91" i="1"/>
  <c r="U91" i="1"/>
  <c r="R91" i="1"/>
  <c r="O91" i="1"/>
  <c r="L91" i="1"/>
  <c r="AG90" i="1"/>
  <c r="AD90" i="1"/>
  <c r="AA90" i="1"/>
  <c r="X90" i="1"/>
  <c r="U90" i="1"/>
  <c r="R90" i="1"/>
  <c r="O90" i="1"/>
  <c r="L90" i="1"/>
  <c r="AG89" i="1"/>
  <c r="AD89" i="1"/>
  <c r="AA89" i="1"/>
  <c r="X89" i="1"/>
  <c r="U89" i="1"/>
  <c r="R89" i="1"/>
  <c r="O89" i="1"/>
  <c r="L89" i="1"/>
  <c r="AG88" i="1"/>
  <c r="AD88" i="1"/>
  <c r="AA88" i="1"/>
  <c r="X88" i="1"/>
  <c r="U88" i="1"/>
  <c r="R88" i="1"/>
  <c r="O88" i="1"/>
  <c r="L88" i="1"/>
  <c r="AG87" i="1"/>
  <c r="AD87" i="1"/>
  <c r="AA87" i="1"/>
  <c r="X87" i="1"/>
  <c r="U87" i="1"/>
  <c r="R87" i="1"/>
  <c r="O87" i="1"/>
  <c r="L87" i="1"/>
  <c r="AG86" i="1"/>
  <c r="AD86" i="1"/>
  <c r="AA86" i="1"/>
  <c r="X86" i="1"/>
  <c r="U86" i="1"/>
  <c r="R86" i="1"/>
  <c r="O86" i="1"/>
  <c r="L86" i="1"/>
  <c r="AG85" i="1"/>
  <c r="AD85" i="1"/>
  <c r="AA85" i="1"/>
  <c r="X85" i="1"/>
  <c r="U85" i="1"/>
  <c r="R85" i="1"/>
  <c r="O85" i="1"/>
  <c r="L85" i="1"/>
  <c r="AG84" i="1"/>
  <c r="AD84" i="1"/>
  <c r="AA84" i="1"/>
  <c r="X84" i="1"/>
  <c r="U84" i="1"/>
  <c r="R84" i="1"/>
  <c r="O84" i="1"/>
  <c r="L84" i="1"/>
  <c r="AG83" i="1"/>
  <c r="AD83" i="1"/>
  <c r="AA83" i="1"/>
  <c r="X83" i="1"/>
  <c r="U83" i="1"/>
  <c r="R83" i="1"/>
  <c r="O83" i="1"/>
  <c r="L83" i="1"/>
  <c r="AG82" i="1"/>
  <c r="AD82" i="1"/>
  <c r="AA82" i="1"/>
  <c r="X82" i="1"/>
  <c r="U82" i="1"/>
  <c r="R82" i="1"/>
  <c r="O82" i="1"/>
  <c r="L82" i="1"/>
  <c r="AG81" i="1"/>
  <c r="AD81" i="1"/>
  <c r="AA81" i="1"/>
  <c r="X81" i="1"/>
  <c r="U81" i="1"/>
  <c r="R81" i="1"/>
  <c r="O81" i="1"/>
  <c r="L81" i="1"/>
  <c r="AG80" i="1"/>
  <c r="AD80" i="1"/>
  <c r="AA80" i="1"/>
  <c r="X80" i="1"/>
  <c r="U80" i="1"/>
  <c r="R80" i="1"/>
  <c r="O80" i="1"/>
  <c r="L80" i="1"/>
  <c r="AG79" i="1"/>
  <c r="AD79" i="1"/>
  <c r="AA79" i="1"/>
  <c r="X79" i="1"/>
  <c r="U79" i="1"/>
  <c r="R79" i="1"/>
  <c r="O79" i="1"/>
  <c r="L79" i="1"/>
  <c r="AG78" i="1"/>
  <c r="AD78" i="1"/>
  <c r="AA78" i="1"/>
  <c r="X78" i="1"/>
  <c r="U78" i="1"/>
  <c r="R78" i="1"/>
  <c r="O78" i="1"/>
  <c r="L78" i="1"/>
  <c r="AG77" i="1"/>
  <c r="AD77" i="1"/>
  <c r="AA77" i="1"/>
  <c r="X77" i="1"/>
  <c r="U77" i="1"/>
  <c r="R77" i="1"/>
  <c r="O77" i="1"/>
  <c r="L77" i="1"/>
  <c r="AG76" i="1"/>
  <c r="AD76" i="1"/>
  <c r="AA76" i="1"/>
  <c r="X76" i="1"/>
  <c r="U76" i="1"/>
  <c r="R76" i="1"/>
  <c r="O76" i="1"/>
  <c r="L76" i="1"/>
  <c r="AG75" i="1"/>
  <c r="AD75" i="1"/>
  <c r="AA75" i="1"/>
  <c r="X75" i="1"/>
  <c r="U75" i="1"/>
  <c r="R75" i="1"/>
  <c r="O75" i="1"/>
  <c r="L75" i="1"/>
  <c r="AG74" i="1"/>
  <c r="AD74" i="1"/>
  <c r="AA74" i="1"/>
  <c r="X74" i="1"/>
  <c r="U74" i="1"/>
  <c r="R74" i="1"/>
  <c r="O74" i="1"/>
  <c r="L74" i="1"/>
  <c r="AG73" i="1"/>
  <c r="AD73" i="1"/>
  <c r="AA73" i="1"/>
  <c r="X73" i="1"/>
  <c r="U73" i="1"/>
  <c r="R73" i="1"/>
  <c r="O73" i="1"/>
  <c r="L73" i="1"/>
  <c r="AG72" i="1"/>
  <c r="AD72" i="1"/>
  <c r="AA72" i="1"/>
  <c r="X72" i="1"/>
  <c r="U72" i="1"/>
  <c r="R72" i="1"/>
  <c r="O72" i="1"/>
  <c r="L72" i="1"/>
  <c r="AG71" i="1"/>
  <c r="AD71" i="1"/>
  <c r="AA71" i="1"/>
  <c r="X71" i="1"/>
  <c r="U71" i="1"/>
  <c r="R71" i="1"/>
  <c r="O71" i="1"/>
  <c r="L71" i="1"/>
  <c r="AG70" i="1"/>
  <c r="AD70" i="1"/>
  <c r="AA70" i="1"/>
  <c r="X70" i="1"/>
  <c r="U70" i="1"/>
  <c r="R70" i="1"/>
  <c r="O70" i="1"/>
  <c r="L70" i="1"/>
  <c r="AG69" i="1"/>
  <c r="AD69" i="1"/>
  <c r="AA69" i="1"/>
  <c r="X69" i="1"/>
  <c r="U69" i="1"/>
  <c r="R69" i="1"/>
  <c r="O69" i="1"/>
  <c r="L69" i="1"/>
  <c r="AG68" i="1"/>
  <c r="AD68" i="1"/>
  <c r="AA68" i="1"/>
  <c r="X68" i="1"/>
  <c r="U68" i="1"/>
  <c r="R68" i="1"/>
  <c r="O68" i="1"/>
  <c r="L68" i="1"/>
  <c r="AG67" i="1"/>
  <c r="AD67" i="1"/>
  <c r="AA67" i="1"/>
  <c r="X67" i="1"/>
  <c r="U67" i="1"/>
  <c r="R67" i="1"/>
  <c r="O67" i="1"/>
  <c r="L67" i="1"/>
  <c r="AG66" i="1"/>
  <c r="AD66" i="1"/>
  <c r="AA66" i="1"/>
  <c r="X66" i="1"/>
  <c r="U66" i="1"/>
  <c r="R66" i="1"/>
  <c r="O66" i="1"/>
  <c r="L66" i="1"/>
  <c r="AG65" i="1"/>
  <c r="AD65" i="1"/>
  <c r="AA65" i="1"/>
  <c r="X65" i="1"/>
  <c r="U65" i="1"/>
  <c r="R65" i="1"/>
  <c r="O65" i="1"/>
  <c r="L65" i="1"/>
  <c r="AG64" i="1"/>
  <c r="AD64" i="1"/>
  <c r="AA64" i="1"/>
  <c r="X64" i="1"/>
  <c r="U64" i="1"/>
  <c r="R64" i="1"/>
  <c r="O64" i="1"/>
  <c r="L64" i="1"/>
  <c r="AG63" i="1"/>
  <c r="AD63" i="1"/>
  <c r="AA63" i="1"/>
  <c r="X63" i="1"/>
  <c r="U63" i="1"/>
  <c r="R63" i="1"/>
  <c r="O63" i="1"/>
  <c r="L63" i="1"/>
  <c r="AG62" i="1"/>
  <c r="AD62" i="1"/>
  <c r="AA62" i="1"/>
  <c r="X62" i="1"/>
  <c r="U62" i="1"/>
  <c r="R62" i="1"/>
  <c r="O62" i="1"/>
  <c r="L62" i="1"/>
  <c r="AG61" i="1"/>
  <c r="AD61" i="1"/>
  <c r="AA61" i="1"/>
  <c r="X61" i="1"/>
  <c r="U61" i="1"/>
  <c r="R61" i="1"/>
  <c r="O61" i="1"/>
  <c r="L61" i="1"/>
  <c r="AG60" i="1"/>
  <c r="AD60" i="1"/>
  <c r="AA60" i="1"/>
  <c r="X60" i="1"/>
  <c r="U60" i="1"/>
  <c r="R60" i="1"/>
  <c r="O60" i="1"/>
  <c r="L60" i="1"/>
  <c r="AG59" i="1"/>
  <c r="AD59" i="1"/>
  <c r="AA59" i="1"/>
  <c r="X59" i="1"/>
  <c r="U59" i="1"/>
  <c r="R59" i="1"/>
  <c r="O59" i="1"/>
  <c r="L59" i="1"/>
  <c r="AG58" i="1"/>
  <c r="AD58" i="1"/>
  <c r="AA58" i="1"/>
  <c r="X58" i="1"/>
  <c r="U58" i="1"/>
  <c r="R58" i="1"/>
  <c r="O58" i="1"/>
  <c r="L58" i="1"/>
  <c r="AG57" i="1"/>
  <c r="AD57" i="1"/>
  <c r="AA57" i="1"/>
  <c r="X57" i="1"/>
  <c r="U57" i="1"/>
  <c r="R57" i="1"/>
  <c r="O57" i="1"/>
  <c r="L57" i="1"/>
  <c r="AG56" i="1"/>
  <c r="AD56" i="1"/>
  <c r="AA56" i="1"/>
  <c r="X56" i="1"/>
  <c r="U56" i="1"/>
  <c r="R56" i="1"/>
  <c r="O56" i="1"/>
  <c r="L56" i="1"/>
  <c r="AG55" i="1"/>
  <c r="AD55" i="1"/>
  <c r="AA55" i="1"/>
  <c r="X55" i="1"/>
  <c r="U55" i="1"/>
  <c r="R55" i="1"/>
  <c r="O55" i="1"/>
  <c r="L55" i="1"/>
  <c r="AG54" i="1"/>
  <c r="AD54" i="1"/>
  <c r="AA54" i="1"/>
  <c r="X54" i="1"/>
  <c r="U54" i="1"/>
  <c r="R54" i="1"/>
  <c r="O54" i="1"/>
  <c r="L54" i="1"/>
  <c r="AG53" i="1"/>
  <c r="AD53" i="1"/>
  <c r="AA53" i="1"/>
  <c r="X53" i="1"/>
  <c r="U53" i="1"/>
  <c r="R53" i="1"/>
  <c r="O53" i="1"/>
  <c r="L53" i="1"/>
  <c r="AG52" i="1"/>
  <c r="AD52" i="1"/>
  <c r="AA52" i="1"/>
  <c r="X52" i="1"/>
  <c r="U52" i="1"/>
  <c r="R52" i="1"/>
  <c r="O52" i="1"/>
  <c r="L52" i="1"/>
  <c r="AG51" i="1"/>
  <c r="AD51" i="1"/>
  <c r="AA51" i="1"/>
  <c r="X51" i="1"/>
  <c r="U51" i="1"/>
  <c r="R51" i="1"/>
  <c r="O51" i="1"/>
  <c r="L51" i="1"/>
  <c r="AG50" i="1"/>
  <c r="AD50" i="1"/>
  <c r="AA50" i="1"/>
  <c r="X50" i="1"/>
  <c r="U50" i="1"/>
  <c r="R50" i="1"/>
  <c r="O50" i="1"/>
  <c r="L50" i="1"/>
  <c r="AG49" i="1"/>
  <c r="AD49" i="1"/>
  <c r="AA49" i="1"/>
  <c r="X49" i="1"/>
  <c r="U49" i="1"/>
  <c r="R49" i="1"/>
  <c r="O49" i="1"/>
  <c r="L49" i="1"/>
  <c r="AG48" i="1"/>
  <c r="AD48" i="1"/>
  <c r="AA48" i="1"/>
  <c r="X48" i="1"/>
  <c r="U48" i="1"/>
  <c r="R48" i="1"/>
  <c r="O48" i="1"/>
  <c r="L48" i="1"/>
  <c r="AG47" i="1"/>
  <c r="AD47" i="1"/>
  <c r="AA47" i="1"/>
  <c r="X47" i="1"/>
  <c r="U47" i="1"/>
  <c r="R47" i="1"/>
  <c r="O47" i="1"/>
  <c r="L47" i="1"/>
  <c r="AG46" i="1"/>
  <c r="AD46" i="1"/>
  <c r="AA46" i="1"/>
  <c r="X46" i="1"/>
  <c r="U46" i="1"/>
  <c r="R46" i="1"/>
  <c r="O46" i="1"/>
  <c r="L46" i="1"/>
  <c r="AG45" i="1"/>
  <c r="AD45" i="1"/>
  <c r="AA45" i="1"/>
  <c r="X45" i="1"/>
  <c r="U45" i="1"/>
  <c r="R45" i="1"/>
  <c r="O45" i="1"/>
  <c r="L45" i="1"/>
  <c r="AG44" i="1"/>
  <c r="AD44" i="1"/>
  <c r="AA44" i="1"/>
  <c r="X44" i="1"/>
  <c r="U44" i="1"/>
  <c r="R44" i="1"/>
  <c r="O44" i="1"/>
  <c r="L44" i="1"/>
  <c r="AG43" i="1"/>
  <c r="AD43" i="1"/>
  <c r="AA43" i="1"/>
  <c r="X43" i="1"/>
  <c r="U43" i="1"/>
  <c r="R43" i="1"/>
  <c r="O43" i="1"/>
  <c r="L43" i="1"/>
  <c r="AG42" i="1"/>
  <c r="AD42" i="1"/>
  <c r="AA42" i="1"/>
  <c r="X42" i="1"/>
  <c r="U42" i="1"/>
  <c r="R42" i="1"/>
  <c r="O42" i="1"/>
  <c r="L42" i="1"/>
  <c r="AG41" i="1"/>
  <c r="AD41" i="1"/>
  <c r="AA41" i="1"/>
  <c r="X41" i="1"/>
  <c r="U41" i="1"/>
  <c r="R41" i="1"/>
  <c r="O41" i="1"/>
  <c r="L41" i="1"/>
  <c r="AG40" i="1"/>
  <c r="AD40" i="1"/>
  <c r="AA40" i="1"/>
  <c r="X40" i="1"/>
  <c r="U40" i="1"/>
  <c r="R40" i="1"/>
  <c r="O40" i="1"/>
  <c r="L40" i="1"/>
  <c r="AG39" i="1"/>
  <c r="AD39" i="1"/>
  <c r="AA39" i="1"/>
  <c r="X39" i="1"/>
  <c r="U39" i="1"/>
  <c r="R39" i="1"/>
  <c r="O39" i="1"/>
  <c r="L39" i="1"/>
  <c r="AG38" i="1"/>
  <c r="AD38" i="1"/>
  <c r="AA38" i="1"/>
  <c r="X38" i="1"/>
  <c r="U38" i="1"/>
  <c r="R38" i="1"/>
  <c r="O38" i="1"/>
  <c r="L38" i="1"/>
  <c r="AG37" i="1"/>
  <c r="AD37" i="1"/>
  <c r="AA37" i="1"/>
  <c r="X37" i="1"/>
  <c r="U37" i="1"/>
  <c r="R37" i="1"/>
  <c r="O37" i="1"/>
  <c r="L37" i="1"/>
  <c r="AG36" i="1"/>
  <c r="AD36" i="1"/>
  <c r="AA36" i="1"/>
  <c r="X36" i="1"/>
  <c r="U36" i="1"/>
  <c r="R36" i="1"/>
  <c r="O36" i="1"/>
  <c r="L36" i="1"/>
  <c r="AG35" i="1"/>
  <c r="AD35" i="1"/>
  <c r="AA35" i="1"/>
  <c r="X35" i="1"/>
  <c r="U35" i="1"/>
  <c r="R35" i="1"/>
  <c r="O35" i="1"/>
  <c r="L35" i="1"/>
  <c r="AG34" i="1"/>
  <c r="AD34" i="1"/>
  <c r="AA34" i="1"/>
  <c r="X34" i="1"/>
  <c r="U34" i="1"/>
  <c r="R34" i="1"/>
  <c r="O34" i="1"/>
  <c r="L34" i="1"/>
  <c r="AG33" i="1"/>
  <c r="AD33" i="1"/>
  <c r="AA33" i="1"/>
  <c r="X33" i="1"/>
  <c r="U33" i="1"/>
  <c r="R33" i="1"/>
  <c r="O33" i="1"/>
  <c r="L33" i="1"/>
  <c r="AG32" i="1"/>
  <c r="AD32" i="1"/>
  <c r="AA32" i="1"/>
  <c r="X32" i="1"/>
  <c r="U32" i="1"/>
  <c r="R32" i="1"/>
  <c r="O32" i="1"/>
  <c r="L32" i="1"/>
  <c r="AG31" i="1"/>
  <c r="AD31" i="1"/>
  <c r="AA31" i="1"/>
  <c r="X31" i="1"/>
  <c r="U31" i="1"/>
  <c r="R31" i="1"/>
  <c r="O31" i="1"/>
  <c r="L31" i="1"/>
  <c r="AG30" i="1"/>
  <c r="AD30" i="1"/>
  <c r="AA30" i="1"/>
  <c r="X30" i="1"/>
  <c r="U30" i="1"/>
  <c r="R30" i="1"/>
  <c r="O30" i="1"/>
  <c r="L30" i="1"/>
  <c r="AG29" i="1"/>
  <c r="AD29" i="1"/>
  <c r="AA29" i="1"/>
  <c r="X29" i="1"/>
  <c r="U29" i="1"/>
  <c r="R29" i="1"/>
  <c r="O29" i="1"/>
  <c r="L29" i="1"/>
  <c r="AG28" i="1"/>
  <c r="AD28" i="1"/>
  <c r="AA28" i="1"/>
  <c r="X28" i="1"/>
  <c r="U28" i="1"/>
  <c r="R28" i="1"/>
  <c r="O28" i="1"/>
  <c r="L28" i="1"/>
  <c r="AG27" i="1"/>
  <c r="AD27" i="1"/>
  <c r="AA27" i="1"/>
  <c r="X27" i="1"/>
  <c r="U27" i="1"/>
  <c r="R27" i="1"/>
  <c r="O27" i="1"/>
  <c r="L27" i="1"/>
  <c r="AG26" i="1"/>
  <c r="AD26" i="1"/>
  <c r="AA26" i="1"/>
  <c r="X26" i="1"/>
  <c r="U26" i="1"/>
  <c r="R26" i="1"/>
  <c r="O26" i="1"/>
  <c r="L26" i="1"/>
  <c r="AG25" i="1"/>
  <c r="AD25" i="1"/>
  <c r="AA25" i="1"/>
  <c r="X25" i="1"/>
  <c r="U25" i="1"/>
  <c r="R25" i="1"/>
  <c r="O25" i="1"/>
  <c r="L25" i="1"/>
  <c r="AG24" i="1"/>
  <c r="AD24" i="1"/>
  <c r="AA24" i="1"/>
  <c r="X24" i="1"/>
  <c r="U24" i="1"/>
  <c r="R24" i="1"/>
  <c r="O24" i="1"/>
  <c r="L24" i="1"/>
  <c r="AG23" i="1"/>
  <c r="AD23" i="1"/>
  <c r="AA23" i="1"/>
  <c r="X23" i="1"/>
  <c r="U23" i="1"/>
  <c r="R23" i="1"/>
  <c r="O23" i="1"/>
  <c r="L23" i="1"/>
  <c r="AG22" i="1"/>
  <c r="AD22" i="1"/>
  <c r="AA22" i="1"/>
  <c r="X22" i="1"/>
  <c r="U22" i="1"/>
  <c r="R22" i="1"/>
  <c r="O22" i="1"/>
  <c r="L22" i="1"/>
  <c r="AG21" i="1"/>
  <c r="AD21" i="1"/>
  <c r="AA21" i="1"/>
  <c r="X21" i="1"/>
  <c r="U21" i="1"/>
  <c r="R21" i="1"/>
  <c r="O21" i="1"/>
  <c r="L21" i="1"/>
  <c r="AG20" i="1"/>
  <c r="AD20" i="1"/>
  <c r="AA20" i="1"/>
  <c r="X20" i="1"/>
  <c r="U20" i="1"/>
  <c r="R20" i="1"/>
  <c r="O20" i="1"/>
  <c r="L20" i="1"/>
  <c r="AG19" i="1"/>
  <c r="AD19" i="1"/>
  <c r="AA19" i="1"/>
  <c r="X19" i="1"/>
  <c r="U19" i="1"/>
  <c r="R19" i="1"/>
  <c r="O19" i="1"/>
  <c r="L19" i="1"/>
  <c r="AG18" i="1"/>
  <c r="AD18" i="1"/>
  <c r="AA18" i="1"/>
  <c r="X18" i="1"/>
  <c r="U18" i="1"/>
  <c r="R18" i="1"/>
  <c r="O18" i="1"/>
  <c r="L18" i="1"/>
  <c r="AG17" i="1"/>
  <c r="AD17" i="1"/>
  <c r="AA17" i="1"/>
  <c r="X17" i="1"/>
  <c r="U17" i="1"/>
  <c r="R17" i="1"/>
  <c r="O17" i="1"/>
  <c r="L17" i="1"/>
  <c r="AG16" i="1"/>
  <c r="AD16" i="1"/>
  <c r="AA16" i="1"/>
  <c r="X16" i="1"/>
  <c r="U16" i="1"/>
  <c r="R16" i="1"/>
  <c r="O16" i="1"/>
  <c r="L16" i="1"/>
  <c r="AG15" i="1"/>
  <c r="AD15" i="1"/>
  <c r="AA15" i="1"/>
  <c r="X15" i="1"/>
  <c r="U15" i="1"/>
  <c r="R15" i="1"/>
  <c r="O15" i="1"/>
  <c r="L15" i="1"/>
  <c r="AG14" i="1"/>
  <c r="AD14" i="1"/>
  <c r="AA14" i="1"/>
  <c r="X14" i="1"/>
  <c r="U14" i="1"/>
  <c r="R14" i="1"/>
  <c r="O14" i="1"/>
  <c r="L14" i="1"/>
  <c r="AG13" i="1"/>
  <c r="AD13" i="1"/>
  <c r="AA13" i="1"/>
  <c r="X13" i="1"/>
  <c r="U13" i="1"/>
  <c r="R13" i="1"/>
  <c r="O13" i="1"/>
  <c r="L13" i="1"/>
  <c r="AG12" i="1"/>
  <c r="AD12" i="1"/>
  <c r="AA12" i="1"/>
  <c r="X12" i="1"/>
  <c r="U12" i="1"/>
  <c r="R12" i="1"/>
  <c r="O12" i="1"/>
  <c r="L12" i="1"/>
  <c r="AG11" i="1"/>
  <c r="AD11" i="1"/>
  <c r="AA11" i="1"/>
  <c r="X11" i="1"/>
  <c r="U11" i="1"/>
  <c r="R11" i="1"/>
  <c r="O11" i="1"/>
  <c r="L11" i="1"/>
  <c r="AG10" i="1"/>
  <c r="AD10" i="1"/>
  <c r="AA10" i="1"/>
  <c r="X10" i="1"/>
  <c r="U10" i="1"/>
  <c r="R10" i="1"/>
  <c r="O10" i="1"/>
  <c r="L10" i="1"/>
  <c r="AG9" i="1"/>
  <c r="AD9" i="1"/>
  <c r="AA9" i="1"/>
  <c r="X9" i="1"/>
  <c r="U9" i="1"/>
  <c r="R9" i="1"/>
  <c r="O9" i="1"/>
  <c r="L9" i="1"/>
  <c r="AG8" i="1"/>
  <c r="AD8" i="1"/>
  <c r="AA8" i="1"/>
  <c r="X8" i="1"/>
  <c r="U8" i="1"/>
  <c r="R8" i="1"/>
  <c r="O8" i="1"/>
  <c r="L8" i="1"/>
  <c r="AG7" i="1"/>
  <c r="AD7" i="1"/>
  <c r="AA7" i="1"/>
  <c r="X7" i="1"/>
  <c r="U7" i="1"/>
  <c r="R7" i="1"/>
  <c r="O7" i="1"/>
  <c r="L7" i="1"/>
  <c r="AG6" i="1"/>
  <c r="AD6" i="1"/>
  <c r="AA6" i="1"/>
  <c r="X6" i="1"/>
  <c r="U6" i="1"/>
  <c r="R6" i="1"/>
  <c r="O6" i="1"/>
  <c r="L6" i="1"/>
  <c r="AG5" i="1"/>
  <c r="AD5" i="1"/>
  <c r="AA5" i="1"/>
  <c r="X5" i="1"/>
  <c r="U5" i="1"/>
  <c r="R5" i="1"/>
  <c r="O5" i="1"/>
  <c r="L5" i="1"/>
  <c r="AG4" i="1"/>
  <c r="AD4" i="1"/>
  <c r="AA4" i="1"/>
  <c r="X4" i="1"/>
  <c r="U4" i="1"/>
  <c r="R4" i="1"/>
  <c r="O4" i="1"/>
  <c r="L4" i="1"/>
  <c r="AG3" i="1"/>
  <c r="AD3" i="1"/>
  <c r="AA3" i="1"/>
  <c r="X3" i="1"/>
  <c r="U3" i="1"/>
  <c r="V3" i="1" s="1"/>
  <c r="R3" i="1"/>
  <c r="O3" i="1"/>
  <c r="L3" i="1"/>
  <c r="AG2" i="1"/>
  <c r="AH2" i="1" s="1"/>
  <c r="AE2" i="1"/>
  <c r="AE3" i="1" s="1"/>
  <c r="AE4" i="1" s="1"/>
  <c r="AE5" i="1" s="1"/>
  <c r="AE6" i="1" s="1"/>
  <c r="AE7" i="1" s="1"/>
  <c r="AE8" i="1" s="1"/>
  <c r="AE9" i="1" s="1"/>
  <c r="AE10" i="1" s="1"/>
  <c r="AE11" i="1" s="1"/>
  <c r="AE12" i="1" s="1"/>
  <c r="AE13" i="1" s="1"/>
  <c r="AE14" i="1" s="1"/>
  <c r="AE15" i="1" s="1"/>
  <c r="AE16" i="1" s="1"/>
  <c r="AE17" i="1" s="1"/>
  <c r="AE18" i="1" s="1"/>
  <c r="AE19" i="1" s="1"/>
  <c r="AE20" i="1" s="1"/>
  <c r="AE21" i="1" s="1"/>
  <c r="AE22" i="1" s="1"/>
  <c r="AE23" i="1" s="1"/>
  <c r="AE24" i="1" s="1"/>
  <c r="AE25" i="1" s="1"/>
  <c r="AE26" i="1" s="1"/>
  <c r="AE27" i="1" s="1"/>
  <c r="AE28" i="1" s="1"/>
  <c r="AE29" i="1" s="1"/>
  <c r="AE30" i="1" s="1"/>
  <c r="AE31" i="1" s="1"/>
  <c r="AE32" i="1" s="1"/>
  <c r="AE33" i="1" s="1"/>
  <c r="AE34" i="1" s="1"/>
  <c r="AE35" i="1" s="1"/>
  <c r="AE36" i="1" s="1"/>
  <c r="AE37" i="1" s="1"/>
  <c r="AE38" i="1" s="1"/>
  <c r="AE39" i="1" s="1"/>
  <c r="AE40" i="1" s="1"/>
  <c r="AE41" i="1" s="1"/>
  <c r="AE42" i="1" s="1"/>
  <c r="AE43" i="1" s="1"/>
  <c r="AE44" i="1" s="1"/>
  <c r="AE45" i="1" s="1"/>
  <c r="AE46" i="1" s="1"/>
  <c r="AE47" i="1" s="1"/>
  <c r="AE48" i="1" s="1"/>
  <c r="AE49" i="1" s="1"/>
  <c r="AE50" i="1" s="1"/>
  <c r="AE51" i="1" s="1"/>
  <c r="AE52" i="1" s="1"/>
  <c r="AE53" i="1" s="1"/>
  <c r="AE54" i="1" s="1"/>
  <c r="AE55" i="1" s="1"/>
  <c r="AE56" i="1" s="1"/>
  <c r="AE57" i="1" s="1"/>
  <c r="AE58" i="1" s="1"/>
  <c r="AE59" i="1" s="1"/>
  <c r="AE60" i="1" s="1"/>
  <c r="AE61" i="1" s="1"/>
  <c r="AE62" i="1" s="1"/>
  <c r="AE63" i="1" s="1"/>
  <c r="AE64" i="1" s="1"/>
  <c r="AE65" i="1" s="1"/>
  <c r="AE66" i="1" s="1"/>
  <c r="AE67" i="1" s="1"/>
  <c r="AE68" i="1" s="1"/>
  <c r="AE69" i="1" s="1"/>
  <c r="AE70" i="1" s="1"/>
  <c r="AE71" i="1" s="1"/>
  <c r="AE72" i="1" s="1"/>
  <c r="AE73" i="1" s="1"/>
  <c r="AE74" i="1" s="1"/>
  <c r="AE75" i="1" s="1"/>
  <c r="AE76" i="1" s="1"/>
  <c r="AE77" i="1" s="1"/>
  <c r="AE78" i="1" s="1"/>
  <c r="AE79" i="1" s="1"/>
  <c r="AE80" i="1" s="1"/>
  <c r="AE81" i="1" s="1"/>
  <c r="AE82" i="1" s="1"/>
  <c r="AE83" i="1" s="1"/>
  <c r="AE84" i="1" s="1"/>
  <c r="AE85" i="1" s="1"/>
  <c r="AE86" i="1" s="1"/>
  <c r="AE87" i="1" s="1"/>
  <c r="AE88" i="1" s="1"/>
  <c r="AE89" i="1" s="1"/>
  <c r="AE90" i="1" s="1"/>
  <c r="AE91" i="1" s="1"/>
  <c r="AE92" i="1" s="1"/>
  <c r="AE93" i="1" s="1"/>
  <c r="AE94" i="1" s="1"/>
  <c r="AE95" i="1" s="1"/>
  <c r="AE96" i="1" s="1"/>
  <c r="AE97" i="1" s="1"/>
  <c r="AE98" i="1" s="1"/>
  <c r="AE99" i="1" s="1"/>
  <c r="AE100" i="1" s="1"/>
  <c r="AE101" i="1" s="1"/>
  <c r="AE102" i="1" s="1"/>
  <c r="AE103" i="1" s="1"/>
  <c r="AE104" i="1" s="1"/>
  <c r="AE105" i="1" s="1"/>
  <c r="AE106" i="1" s="1"/>
  <c r="AE107" i="1" s="1"/>
  <c r="AE108" i="1" s="1"/>
  <c r="AE109" i="1" s="1"/>
  <c r="AE110" i="1" s="1"/>
  <c r="AE111" i="1" s="1"/>
  <c r="AE112" i="1" s="1"/>
  <c r="AE113" i="1" s="1"/>
  <c r="AE114" i="1" s="1"/>
  <c r="AE115" i="1" s="1"/>
  <c r="AE116" i="1" s="1"/>
  <c r="AE117" i="1" s="1"/>
  <c r="AE118" i="1" s="1"/>
  <c r="AE119" i="1" s="1"/>
  <c r="AE120" i="1" s="1"/>
  <c r="AE121" i="1" s="1"/>
  <c r="AE122" i="1" s="1"/>
  <c r="AE123" i="1" s="1"/>
  <c r="AE124" i="1" s="1"/>
  <c r="AE125" i="1" s="1"/>
  <c r="AE126" i="1" s="1"/>
  <c r="AE127" i="1" s="1"/>
  <c r="AE128" i="1" s="1"/>
  <c r="AE129" i="1" s="1"/>
  <c r="AE130" i="1" s="1"/>
  <c r="AE131" i="1" s="1"/>
  <c r="AE132" i="1" s="1"/>
  <c r="AE133" i="1" s="1"/>
  <c r="AE134" i="1" s="1"/>
  <c r="AE135" i="1" s="1"/>
  <c r="AE136" i="1" s="1"/>
  <c r="AE137" i="1" s="1"/>
  <c r="AE138" i="1" s="1"/>
  <c r="AE139" i="1" s="1"/>
  <c r="AE140" i="1" s="1"/>
  <c r="AE141" i="1" s="1"/>
  <c r="AE142" i="1" s="1"/>
  <c r="AE143" i="1" s="1"/>
  <c r="AE144" i="1" s="1"/>
  <c r="AE145" i="1" s="1"/>
  <c r="AE146" i="1" s="1"/>
  <c r="AE147" i="1" s="1"/>
  <c r="AE148" i="1" s="1"/>
  <c r="AE149" i="1" s="1"/>
  <c r="AE150" i="1" s="1"/>
  <c r="AE151" i="1" s="1"/>
  <c r="AE152" i="1" s="1"/>
  <c r="AE153" i="1" s="1"/>
  <c r="AE154" i="1" s="1"/>
  <c r="AE155" i="1" s="1"/>
  <c r="AE156" i="1" s="1"/>
  <c r="AE157" i="1" s="1"/>
  <c r="AE158" i="1" s="1"/>
  <c r="AE159" i="1" s="1"/>
  <c r="AE160" i="1" s="1"/>
  <c r="AE161" i="1" s="1"/>
  <c r="AE162" i="1" s="1"/>
  <c r="AE163" i="1" s="1"/>
  <c r="AE164" i="1" s="1"/>
  <c r="AE165" i="1" s="1"/>
  <c r="AE166" i="1" s="1"/>
  <c r="AE167" i="1" s="1"/>
  <c r="AE168" i="1" s="1"/>
  <c r="AE169" i="1" s="1"/>
  <c r="AE170" i="1" s="1"/>
  <c r="AE171" i="1" s="1"/>
  <c r="AE172" i="1" s="1"/>
  <c r="AE173" i="1" s="1"/>
  <c r="AE174" i="1" s="1"/>
  <c r="AE175" i="1" s="1"/>
  <c r="AE176" i="1" s="1"/>
  <c r="AE177" i="1" s="1"/>
  <c r="AE178" i="1" s="1"/>
  <c r="AE179" i="1" s="1"/>
  <c r="AE180" i="1" s="1"/>
  <c r="AE181" i="1" s="1"/>
  <c r="AE182" i="1" s="1"/>
  <c r="AE183" i="1" s="1"/>
  <c r="AE184" i="1" s="1"/>
  <c r="AE185" i="1" s="1"/>
  <c r="AE186" i="1" s="1"/>
  <c r="AE187" i="1" s="1"/>
  <c r="AE188" i="1" s="1"/>
  <c r="AE189" i="1" s="1"/>
  <c r="AE190" i="1" s="1"/>
  <c r="AE191" i="1" s="1"/>
  <c r="AE192" i="1" s="1"/>
  <c r="AE193" i="1" s="1"/>
  <c r="AE194" i="1" s="1"/>
  <c r="AE195" i="1" s="1"/>
  <c r="AE196" i="1" s="1"/>
  <c r="AE197" i="1" s="1"/>
  <c r="AE198" i="1" s="1"/>
  <c r="AE199" i="1" s="1"/>
  <c r="AE200" i="1" s="1"/>
  <c r="AE201" i="1" s="1"/>
  <c r="AE202" i="1" s="1"/>
  <c r="AE203" i="1" s="1"/>
  <c r="AE204" i="1" s="1"/>
  <c r="AE205" i="1" s="1"/>
  <c r="AE206" i="1" s="1"/>
  <c r="AE207" i="1" s="1"/>
  <c r="AE208" i="1" s="1"/>
  <c r="AE209" i="1" s="1"/>
  <c r="AE210" i="1" s="1"/>
  <c r="AE211" i="1" s="1"/>
  <c r="AE212" i="1" s="1"/>
  <c r="AE213" i="1" s="1"/>
  <c r="AE214" i="1" s="1"/>
  <c r="AE215" i="1" s="1"/>
  <c r="AE216" i="1" s="1"/>
  <c r="AE217" i="1" s="1"/>
  <c r="AE218" i="1" s="1"/>
  <c r="AE219" i="1" s="1"/>
  <c r="AE220" i="1" s="1"/>
  <c r="AE221" i="1" s="1"/>
  <c r="AE222" i="1" s="1"/>
  <c r="AE223" i="1" s="1"/>
  <c r="AE224" i="1" s="1"/>
  <c r="AE225" i="1" s="1"/>
  <c r="AE226" i="1" s="1"/>
  <c r="AE227" i="1" s="1"/>
  <c r="AE228" i="1" s="1"/>
  <c r="AE229" i="1" s="1"/>
  <c r="AE230" i="1" s="1"/>
  <c r="AE231" i="1" s="1"/>
  <c r="AE232" i="1" s="1"/>
  <c r="AE233" i="1" s="1"/>
  <c r="AE234" i="1" s="1"/>
  <c r="AE235" i="1" s="1"/>
  <c r="AE236" i="1" s="1"/>
  <c r="AE237" i="1" s="1"/>
  <c r="AE238" i="1" s="1"/>
  <c r="AE239" i="1" s="1"/>
  <c r="AE240" i="1" s="1"/>
  <c r="AE241" i="1" s="1"/>
  <c r="AE242" i="1" s="1"/>
  <c r="AE243" i="1" s="1"/>
  <c r="AE244" i="1" s="1"/>
  <c r="AE245" i="1" s="1"/>
  <c r="AE246" i="1" s="1"/>
  <c r="AE247" i="1" s="1"/>
  <c r="AE248" i="1" s="1"/>
  <c r="AE249" i="1" s="1"/>
  <c r="AE250" i="1" s="1"/>
  <c r="AE251" i="1" s="1"/>
  <c r="AE252" i="1" s="1"/>
  <c r="AE253" i="1" s="1"/>
  <c r="AE254" i="1" s="1"/>
  <c r="AE255" i="1" s="1"/>
  <c r="AE256" i="1" s="1"/>
  <c r="AE257" i="1" s="1"/>
  <c r="AE258" i="1" s="1"/>
  <c r="AE259" i="1" s="1"/>
  <c r="AE260" i="1" s="1"/>
  <c r="AE261" i="1" s="1"/>
  <c r="AE262" i="1" s="1"/>
  <c r="AE263" i="1" s="1"/>
  <c r="AE264" i="1" s="1"/>
  <c r="AE265" i="1" s="1"/>
  <c r="AE266" i="1" s="1"/>
  <c r="AE267" i="1" s="1"/>
  <c r="AE268" i="1" s="1"/>
  <c r="AE269" i="1" s="1"/>
  <c r="AE270" i="1" s="1"/>
  <c r="AE271" i="1" s="1"/>
  <c r="AE272" i="1" s="1"/>
  <c r="AE273" i="1" s="1"/>
  <c r="AE274" i="1" s="1"/>
  <c r="AE275" i="1" s="1"/>
  <c r="AE276" i="1" s="1"/>
  <c r="AE277" i="1" s="1"/>
  <c r="AE278" i="1" s="1"/>
  <c r="AE279" i="1" s="1"/>
  <c r="AE280" i="1" s="1"/>
  <c r="AE281" i="1" s="1"/>
  <c r="AE282" i="1" s="1"/>
  <c r="AE283" i="1" s="1"/>
  <c r="AE284" i="1" s="1"/>
  <c r="AE285" i="1" s="1"/>
  <c r="AE286" i="1" s="1"/>
  <c r="AE287" i="1" s="1"/>
  <c r="AE288" i="1" s="1"/>
  <c r="AE289" i="1" s="1"/>
  <c r="AE290" i="1" s="1"/>
  <c r="AE291" i="1" s="1"/>
  <c r="AE292" i="1" s="1"/>
  <c r="AE293" i="1" s="1"/>
  <c r="AE294" i="1" s="1"/>
  <c r="AE295" i="1" s="1"/>
  <c r="AE296" i="1" s="1"/>
  <c r="AE297" i="1" s="1"/>
  <c r="AE298" i="1" s="1"/>
  <c r="AE299" i="1" s="1"/>
  <c r="AE300" i="1" s="1"/>
  <c r="AE301" i="1" s="1"/>
  <c r="AE302" i="1" s="1"/>
  <c r="AE303" i="1" s="1"/>
  <c r="AE304" i="1" s="1"/>
  <c r="AE305" i="1" s="1"/>
  <c r="AE306" i="1" s="1"/>
  <c r="AE307" i="1" s="1"/>
  <c r="AE308" i="1" s="1"/>
  <c r="AE309" i="1" s="1"/>
  <c r="AE310" i="1" s="1"/>
  <c r="AE311" i="1" s="1"/>
  <c r="AE312" i="1" s="1"/>
  <c r="AE313" i="1" s="1"/>
  <c r="AE314" i="1" s="1"/>
  <c r="AE315" i="1" s="1"/>
  <c r="AE316" i="1" s="1"/>
  <c r="AE317" i="1" s="1"/>
  <c r="AE318" i="1" s="1"/>
  <c r="AE319" i="1" s="1"/>
  <c r="AE320" i="1" s="1"/>
  <c r="AE321" i="1" s="1"/>
  <c r="AE322" i="1" s="1"/>
  <c r="AE323" i="1" s="1"/>
  <c r="AE324" i="1" s="1"/>
  <c r="AE325" i="1" s="1"/>
  <c r="AE326" i="1" s="1"/>
  <c r="AE327" i="1" s="1"/>
  <c r="AE328" i="1" s="1"/>
  <c r="AE329" i="1" s="1"/>
  <c r="AE330" i="1" s="1"/>
  <c r="AE331" i="1" s="1"/>
  <c r="AE332" i="1" s="1"/>
  <c r="AE333" i="1" s="1"/>
  <c r="AE334" i="1" s="1"/>
  <c r="AE335" i="1" s="1"/>
  <c r="AE336" i="1" s="1"/>
  <c r="AE337" i="1" s="1"/>
  <c r="AE338" i="1" s="1"/>
  <c r="AE339" i="1" s="1"/>
  <c r="AE340" i="1" s="1"/>
  <c r="AE341" i="1" s="1"/>
  <c r="AE342" i="1" s="1"/>
  <c r="AE343" i="1" s="1"/>
  <c r="AE344" i="1" s="1"/>
  <c r="AE345" i="1" s="1"/>
  <c r="AE346" i="1" s="1"/>
  <c r="AE347" i="1" s="1"/>
  <c r="AE348" i="1" s="1"/>
  <c r="AE349" i="1" s="1"/>
  <c r="AE350" i="1" s="1"/>
  <c r="AE351" i="1" s="1"/>
  <c r="AE352" i="1" s="1"/>
  <c r="AE353" i="1" s="1"/>
  <c r="AE354" i="1" s="1"/>
  <c r="AE355" i="1" s="1"/>
  <c r="AE356" i="1" s="1"/>
  <c r="AE357" i="1" s="1"/>
  <c r="AE358" i="1" s="1"/>
  <c r="AE359" i="1" s="1"/>
  <c r="AE360" i="1" s="1"/>
  <c r="AE361" i="1" s="1"/>
  <c r="AE362" i="1" s="1"/>
  <c r="AE363" i="1" s="1"/>
  <c r="AE364" i="1" s="1"/>
  <c r="AE365" i="1" s="1"/>
  <c r="AE366" i="1" s="1"/>
  <c r="AE367" i="1" s="1"/>
  <c r="AE368" i="1" s="1"/>
  <c r="AE369" i="1" s="1"/>
  <c r="AE370" i="1" s="1"/>
  <c r="AE371" i="1" s="1"/>
  <c r="AE372" i="1" s="1"/>
  <c r="AE373" i="1" s="1"/>
  <c r="AE374" i="1" s="1"/>
  <c r="AE375" i="1" s="1"/>
  <c r="AE376" i="1" s="1"/>
  <c r="AE377" i="1" s="1"/>
  <c r="AE378" i="1" s="1"/>
  <c r="AE379" i="1" s="1"/>
  <c r="AE380" i="1" s="1"/>
  <c r="AE381" i="1" s="1"/>
  <c r="AE382" i="1" s="1"/>
  <c r="AE383" i="1" s="1"/>
  <c r="AE384" i="1" s="1"/>
  <c r="AE385" i="1" s="1"/>
  <c r="AE386" i="1" s="1"/>
  <c r="AE387" i="1" s="1"/>
  <c r="AE388" i="1" s="1"/>
  <c r="AE389" i="1" s="1"/>
  <c r="AE390" i="1" s="1"/>
  <c r="AE391" i="1" s="1"/>
  <c r="AE392" i="1" s="1"/>
  <c r="AE393" i="1" s="1"/>
  <c r="AE394" i="1" s="1"/>
  <c r="AE395" i="1" s="1"/>
  <c r="AE396" i="1" s="1"/>
  <c r="AE397" i="1" s="1"/>
  <c r="AE398" i="1" s="1"/>
  <c r="AE399" i="1" s="1"/>
  <c r="AE400" i="1" s="1"/>
  <c r="AE401" i="1" s="1"/>
  <c r="AE402" i="1" s="1"/>
  <c r="AE403" i="1" s="1"/>
  <c r="AE404" i="1" s="1"/>
  <c r="AE405" i="1" s="1"/>
  <c r="AE406" i="1" s="1"/>
  <c r="AE407" i="1" s="1"/>
  <c r="AE408" i="1" s="1"/>
  <c r="AE409" i="1" s="1"/>
  <c r="AE410" i="1" s="1"/>
  <c r="AE411" i="1" s="1"/>
  <c r="AE412" i="1" s="1"/>
  <c r="AE413" i="1" s="1"/>
  <c r="AE414" i="1" s="1"/>
  <c r="AE415" i="1" s="1"/>
  <c r="AE416" i="1" s="1"/>
  <c r="AE417" i="1" s="1"/>
  <c r="AE418" i="1" s="1"/>
  <c r="AE419" i="1" s="1"/>
  <c r="AE420" i="1" s="1"/>
  <c r="AE421" i="1" s="1"/>
  <c r="AE422" i="1" s="1"/>
  <c r="AE423" i="1" s="1"/>
  <c r="AE424" i="1" s="1"/>
  <c r="AE425" i="1" s="1"/>
  <c r="AE426" i="1" s="1"/>
  <c r="AE427" i="1" s="1"/>
  <c r="AE428" i="1" s="1"/>
  <c r="AE429" i="1" s="1"/>
  <c r="AE430" i="1" s="1"/>
  <c r="AE431" i="1" s="1"/>
  <c r="AE432" i="1" s="1"/>
  <c r="AE433" i="1" s="1"/>
  <c r="AE434" i="1" s="1"/>
  <c r="AE435" i="1" s="1"/>
  <c r="AE436" i="1" s="1"/>
  <c r="AE437" i="1" s="1"/>
  <c r="AE438" i="1" s="1"/>
  <c r="AE439" i="1" s="1"/>
  <c r="AE440" i="1" s="1"/>
  <c r="AE441" i="1" s="1"/>
  <c r="AE442" i="1" s="1"/>
  <c r="AE443" i="1" s="1"/>
  <c r="AE444" i="1" s="1"/>
  <c r="AE445" i="1" s="1"/>
  <c r="AE446" i="1" s="1"/>
  <c r="AE447" i="1" s="1"/>
  <c r="AE448" i="1" s="1"/>
  <c r="AE449" i="1" s="1"/>
  <c r="AE450" i="1" s="1"/>
  <c r="AE451" i="1" s="1"/>
  <c r="AE452" i="1" s="1"/>
  <c r="AE453" i="1" s="1"/>
  <c r="AE454" i="1" s="1"/>
  <c r="AE455" i="1" s="1"/>
  <c r="AE456" i="1" s="1"/>
  <c r="AE457" i="1" s="1"/>
  <c r="AE458" i="1" s="1"/>
  <c r="AE459" i="1" s="1"/>
  <c r="AE460" i="1" s="1"/>
  <c r="AE461" i="1" s="1"/>
  <c r="AE462" i="1" s="1"/>
  <c r="AE463" i="1" s="1"/>
  <c r="AE464" i="1" s="1"/>
  <c r="AE465" i="1" s="1"/>
  <c r="AE466" i="1" s="1"/>
  <c r="AE467" i="1" s="1"/>
  <c r="AE468" i="1" s="1"/>
  <c r="AE469" i="1" s="1"/>
  <c r="AE470" i="1" s="1"/>
  <c r="AE471" i="1" s="1"/>
  <c r="AE472" i="1" s="1"/>
  <c r="AE473" i="1" s="1"/>
  <c r="AE474" i="1" s="1"/>
  <c r="AE475" i="1" s="1"/>
  <c r="AE476" i="1" s="1"/>
  <c r="AE477" i="1" s="1"/>
  <c r="AE478" i="1" s="1"/>
  <c r="AE479" i="1" s="1"/>
  <c r="AE480" i="1" s="1"/>
  <c r="AE481" i="1" s="1"/>
  <c r="AE482" i="1" s="1"/>
  <c r="AE483" i="1" s="1"/>
  <c r="AE484" i="1" s="1"/>
  <c r="AE485" i="1" s="1"/>
  <c r="AE486" i="1" s="1"/>
  <c r="AE487" i="1" s="1"/>
  <c r="AE488" i="1" s="1"/>
  <c r="AE489" i="1" s="1"/>
  <c r="AE490" i="1" s="1"/>
  <c r="AE491" i="1" s="1"/>
  <c r="AE492" i="1" s="1"/>
  <c r="AE493" i="1" s="1"/>
  <c r="AE494" i="1" s="1"/>
  <c r="AE495" i="1" s="1"/>
  <c r="AE496" i="1" s="1"/>
  <c r="AE497" i="1" s="1"/>
  <c r="AE498" i="1" s="1"/>
  <c r="AE499" i="1" s="1"/>
  <c r="AE500" i="1" s="1"/>
  <c r="AE501" i="1" s="1"/>
  <c r="AE502" i="1" s="1"/>
  <c r="AE503" i="1" s="1"/>
  <c r="AE504" i="1" s="1"/>
  <c r="AE505" i="1" s="1"/>
  <c r="AE506" i="1" s="1"/>
  <c r="AE507" i="1" s="1"/>
  <c r="AE508" i="1" s="1"/>
  <c r="AE509" i="1" s="1"/>
  <c r="AE510" i="1" s="1"/>
  <c r="AE511" i="1" s="1"/>
  <c r="AE512" i="1" s="1"/>
  <c r="AE513" i="1" s="1"/>
  <c r="AE514" i="1" s="1"/>
  <c r="AE515" i="1" s="1"/>
  <c r="AE516" i="1" s="1"/>
  <c r="AE517" i="1" s="1"/>
  <c r="AE518" i="1" s="1"/>
  <c r="AE519" i="1" s="1"/>
  <c r="AE520" i="1" s="1"/>
  <c r="AE521" i="1" s="1"/>
  <c r="AE522" i="1" s="1"/>
  <c r="AE523" i="1" s="1"/>
  <c r="AE524" i="1" s="1"/>
  <c r="AE525" i="1" s="1"/>
  <c r="AE526" i="1" s="1"/>
  <c r="AE527" i="1" s="1"/>
  <c r="AE528" i="1" s="1"/>
  <c r="AE529" i="1" s="1"/>
  <c r="AE530" i="1" s="1"/>
  <c r="AE531" i="1" s="1"/>
  <c r="AE532" i="1" s="1"/>
  <c r="AE533" i="1" s="1"/>
  <c r="AE534" i="1" s="1"/>
  <c r="AE535" i="1" s="1"/>
  <c r="AE536" i="1" s="1"/>
  <c r="AE537" i="1" s="1"/>
  <c r="AE538" i="1" s="1"/>
  <c r="AE539" i="1" s="1"/>
  <c r="AE540" i="1" s="1"/>
  <c r="AE541" i="1" s="1"/>
  <c r="AE542" i="1" s="1"/>
  <c r="AE543" i="1" s="1"/>
  <c r="AE544" i="1" s="1"/>
  <c r="AE545" i="1" s="1"/>
  <c r="AE546" i="1" s="1"/>
  <c r="AE547" i="1" s="1"/>
  <c r="AE548" i="1" s="1"/>
  <c r="AE549" i="1" s="1"/>
  <c r="AE550" i="1" s="1"/>
  <c r="AE551" i="1" s="1"/>
  <c r="AE552" i="1" s="1"/>
  <c r="AE553" i="1" s="1"/>
  <c r="AE554" i="1" s="1"/>
  <c r="AE555" i="1" s="1"/>
  <c r="AE556" i="1" s="1"/>
  <c r="AE557" i="1" s="1"/>
  <c r="AE558" i="1" s="1"/>
  <c r="AE559" i="1" s="1"/>
  <c r="AE560" i="1" s="1"/>
  <c r="AE561" i="1" s="1"/>
  <c r="AE562" i="1" s="1"/>
  <c r="AE563" i="1" s="1"/>
  <c r="AE564" i="1" s="1"/>
  <c r="AE565" i="1" s="1"/>
  <c r="AE566" i="1" s="1"/>
  <c r="AE567" i="1" s="1"/>
  <c r="AE568" i="1" s="1"/>
  <c r="AE569" i="1" s="1"/>
  <c r="AE570" i="1" s="1"/>
  <c r="AE571" i="1" s="1"/>
  <c r="AE572" i="1" s="1"/>
  <c r="AE573" i="1" s="1"/>
  <c r="AE574" i="1" s="1"/>
  <c r="AE575" i="1" s="1"/>
  <c r="AE576" i="1" s="1"/>
  <c r="AE577" i="1" s="1"/>
  <c r="AE578" i="1" s="1"/>
  <c r="AE579" i="1" s="1"/>
  <c r="AE580" i="1" s="1"/>
  <c r="AE581" i="1" s="1"/>
  <c r="AE582" i="1" s="1"/>
  <c r="AE583" i="1" s="1"/>
  <c r="AE584" i="1" s="1"/>
  <c r="AE585" i="1" s="1"/>
  <c r="AE586" i="1" s="1"/>
  <c r="AE587" i="1" s="1"/>
  <c r="AE588" i="1" s="1"/>
  <c r="AE589" i="1" s="1"/>
  <c r="AE590" i="1" s="1"/>
  <c r="AE591" i="1" s="1"/>
  <c r="AE592" i="1" s="1"/>
  <c r="AE593" i="1" s="1"/>
  <c r="AE594" i="1" s="1"/>
  <c r="AE595" i="1" s="1"/>
  <c r="AE596" i="1" s="1"/>
  <c r="AE597" i="1" s="1"/>
  <c r="AE598" i="1" s="1"/>
  <c r="AE599" i="1" s="1"/>
  <c r="AE600" i="1" s="1"/>
  <c r="AE601" i="1" s="1"/>
  <c r="AE602" i="1" s="1"/>
  <c r="AE603" i="1" s="1"/>
  <c r="AE604" i="1" s="1"/>
  <c r="AE605" i="1" s="1"/>
  <c r="AE606" i="1" s="1"/>
  <c r="AE607" i="1" s="1"/>
  <c r="AE608" i="1" s="1"/>
  <c r="AE609" i="1" s="1"/>
  <c r="AE610" i="1" s="1"/>
  <c r="AE611" i="1" s="1"/>
  <c r="AE612" i="1" s="1"/>
  <c r="AE613" i="1" s="1"/>
  <c r="AE614" i="1" s="1"/>
  <c r="AE615" i="1" s="1"/>
  <c r="AE616" i="1" s="1"/>
  <c r="AE617" i="1" s="1"/>
  <c r="AE618" i="1" s="1"/>
  <c r="AE619" i="1" s="1"/>
  <c r="AE620" i="1" s="1"/>
  <c r="AE621" i="1" s="1"/>
  <c r="AE622" i="1" s="1"/>
  <c r="AE623" i="1" s="1"/>
  <c r="AE624" i="1" s="1"/>
  <c r="AE625" i="1" s="1"/>
  <c r="AE626" i="1" s="1"/>
  <c r="AE627" i="1" s="1"/>
  <c r="AE628" i="1" s="1"/>
  <c r="AE629" i="1" s="1"/>
  <c r="AE630" i="1" s="1"/>
  <c r="AE631" i="1" s="1"/>
  <c r="AE632" i="1" s="1"/>
  <c r="AE633" i="1" s="1"/>
  <c r="AE634" i="1" s="1"/>
  <c r="AE635" i="1" s="1"/>
  <c r="AE636" i="1" s="1"/>
  <c r="AE637" i="1" s="1"/>
  <c r="AE638" i="1" s="1"/>
  <c r="AE639" i="1" s="1"/>
  <c r="AE640" i="1" s="1"/>
  <c r="AE641" i="1" s="1"/>
  <c r="AE642" i="1" s="1"/>
  <c r="AE643" i="1" s="1"/>
  <c r="AE644" i="1" s="1"/>
  <c r="AE645" i="1" s="1"/>
  <c r="AE646" i="1" s="1"/>
  <c r="AE647" i="1" s="1"/>
  <c r="AE648" i="1" s="1"/>
  <c r="AE649" i="1" s="1"/>
  <c r="AE650" i="1" s="1"/>
  <c r="AE651" i="1" s="1"/>
  <c r="AE652" i="1" s="1"/>
  <c r="AE653" i="1" s="1"/>
  <c r="AE654" i="1" s="1"/>
  <c r="AE655" i="1" s="1"/>
  <c r="AE656" i="1" s="1"/>
  <c r="AE657" i="1" s="1"/>
  <c r="AE658" i="1" s="1"/>
  <c r="AE659" i="1" s="1"/>
  <c r="AE660" i="1" s="1"/>
  <c r="AE661" i="1" s="1"/>
  <c r="AE662" i="1" s="1"/>
  <c r="AE663" i="1" s="1"/>
  <c r="AE664" i="1" s="1"/>
  <c r="AE665" i="1" s="1"/>
  <c r="AE666" i="1" s="1"/>
  <c r="AE667" i="1" s="1"/>
  <c r="AE668" i="1" s="1"/>
  <c r="AE669" i="1" s="1"/>
  <c r="AE670" i="1" s="1"/>
  <c r="AE671" i="1" s="1"/>
  <c r="AE672" i="1" s="1"/>
  <c r="AE673" i="1" s="1"/>
  <c r="AE674" i="1" s="1"/>
  <c r="AE675" i="1" s="1"/>
  <c r="AE676" i="1" s="1"/>
  <c r="AE677" i="1" s="1"/>
  <c r="AE678" i="1" s="1"/>
  <c r="AE679" i="1" s="1"/>
  <c r="AE680" i="1" s="1"/>
  <c r="AE681" i="1" s="1"/>
  <c r="AE682" i="1" s="1"/>
  <c r="AE683" i="1" s="1"/>
  <c r="AE684" i="1" s="1"/>
  <c r="AE685" i="1" s="1"/>
  <c r="AE686" i="1" s="1"/>
  <c r="AE687" i="1" s="1"/>
  <c r="AE688" i="1" s="1"/>
  <c r="AE689" i="1" s="1"/>
  <c r="AE690" i="1" s="1"/>
  <c r="AE691" i="1" s="1"/>
  <c r="AE692" i="1" s="1"/>
  <c r="AE693" i="1" s="1"/>
  <c r="AE694" i="1" s="1"/>
  <c r="AE695" i="1" s="1"/>
  <c r="AE696" i="1" s="1"/>
  <c r="AE697" i="1" s="1"/>
  <c r="AE698" i="1" s="1"/>
  <c r="AE699" i="1" s="1"/>
  <c r="AE700" i="1" s="1"/>
  <c r="AE701" i="1" s="1"/>
  <c r="AE702" i="1" s="1"/>
  <c r="AE703" i="1" s="1"/>
  <c r="AE704" i="1" s="1"/>
  <c r="AE705" i="1" s="1"/>
  <c r="AE706" i="1" s="1"/>
  <c r="AE707" i="1" s="1"/>
  <c r="AE708" i="1" s="1"/>
  <c r="AE709" i="1" s="1"/>
  <c r="AE710" i="1" s="1"/>
  <c r="AE711" i="1" s="1"/>
  <c r="AE712" i="1" s="1"/>
  <c r="AE713" i="1" s="1"/>
  <c r="AE714" i="1" s="1"/>
  <c r="AE715" i="1" s="1"/>
  <c r="AE716" i="1" s="1"/>
  <c r="AE717" i="1" s="1"/>
  <c r="AE718" i="1" s="1"/>
  <c r="AE719" i="1" s="1"/>
  <c r="AE720" i="1" s="1"/>
  <c r="AE721" i="1" s="1"/>
  <c r="AE722" i="1" s="1"/>
  <c r="AE723" i="1" s="1"/>
  <c r="AE724" i="1" s="1"/>
  <c r="AE725" i="1" s="1"/>
  <c r="AE726" i="1" s="1"/>
  <c r="AE727" i="1" s="1"/>
  <c r="AE728" i="1" s="1"/>
  <c r="AE729" i="1" s="1"/>
  <c r="AE730" i="1" s="1"/>
  <c r="AE731" i="1" s="1"/>
  <c r="AE732" i="1" s="1"/>
  <c r="AE733" i="1" s="1"/>
  <c r="AE734" i="1" s="1"/>
  <c r="AE735" i="1" s="1"/>
  <c r="AE736" i="1" s="1"/>
  <c r="AE737" i="1" s="1"/>
  <c r="AE738" i="1" s="1"/>
  <c r="AE739" i="1" s="1"/>
  <c r="AE740" i="1" s="1"/>
  <c r="AE741" i="1" s="1"/>
  <c r="AE742" i="1" s="1"/>
  <c r="AE743" i="1" s="1"/>
  <c r="AE744" i="1" s="1"/>
  <c r="AE745" i="1" s="1"/>
  <c r="AE746" i="1" s="1"/>
  <c r="AE747" i="1" s="1"/>
  <c r="AE748" i="1" s="1"/>
  <c r="AE749" i="1" s="1"/>
  <c r="AE750" i="1" s="1"/>
  <c r="AE751" i="1" s="1"/>
  <c r="AE752" i="1" s="1"/>
  <c r="AE753" i="1" s="1"/>
  <c r="AE754" i="1" s="1"/>
  <c r="AE755" i="1" s="1"/>
  <c r="AE756" i="1" s="1"/>
  <c r="AE757" i="1" s="1"/>
  <c r="AE758" i="1" s="1"/>
  <c r="AE759" i="1" s="1"/>
  <c r="AE760" i="1" s="1"/>
  <c r="AE761" i="1" s="1"/>
  <c r="AE762" i="1" s="1"/>
  <c r="AE763" i="1" s="1"/>
  <c r="AE764" i="1" s="1"/>
  <c r="AE765" i="1" s="1"/>
  <c r="AE766" i="1" s="1"/>
  <c r="AE767" i="1" s="1"/>
  <c r="AE768" i="1" s="1"/>
  <c r="AE769" i="1" s="1"/>
  <c r="AE770" i="1" s="1"/>
  <c r="AE771" i="1" s="1"/>
  <c r="AE772" i="1" s="1"/>
  <c r="AE773" i="1" s="1"/>
  <c r="AE774" i="1" s="1"/>
  <c r="AE775" i="1" s="1"/>
  <c r="AE776" i="1" s="1"/>
  <c r="AE777" i="1" s="1"/>
  <c r="AE778" i="1" s="1"/>
  <c r="AE779" i="1" s="1"/>
  <c r="AE780" i="1" s="1"/>
  <c r="AE781" i="1" s="1"/>
  <c r="AE782" i="1" s="1"/>
  <c r="AE783" i="1" s="1"/>
  <c r="AE784" i="1" s="1"/>
  <c r="AE785" i="1" s="1"/>
  <c r="AE786" i="1" s="1"/>
  <c r="AE787" i="1" s="1"/>
  <c r="AE788" i="1" s="1"/>
  <c r="AE789" i="1" s="1"/>
  <c r="AE790" i="1" s="1"/>
  <c r="AE791" i="1" s="1"/>
  <c r="AE792" i="1" s="1"/>
  <c r="AE793" i="1" s="1"/>
  <c r="AE794" i="1" s="1"/>
  <c r="AE795" i="1" s="1"/>
  <c r="AE796" i="1" s="1"/>
  <c r="AE797" i="1" s="1"/>
  <c r="AE798" i="1" s="1"/>
  <c r="AE799" i="1" s="1"/>
  <c r="AE800" i="1" s="1"/>
  <c r="AE801" i="1" s="1"/>
  <c r="AE802" i="1" s="1"/>
  <c r="AE803" i="1" s="1"/>
  <c r="AE804" i="1" s="1"/>
  <c r="AE805" i="1" s="1"/>
  <c r="AE806" i="1" s="1"/>
  <c r="AE807" i="1" s="1"/>
  <c r="AE808" i="1" s="1"/>
  <c r="AE809" i="1" s="1"/>
  <c r="AE810" i="1" s="1"/>
  <c r="AE811" i="1" s="1"/>
  <c r="AE812" i="1" s="1"/>
  <c r="AE813" i="1" s="1"/>
  <c r="AE814" i="1" s="1"/>
  <c r="AE815" i="1" s="1"/>
  <c r="AE816" i="1" s="1"/>
  <c r="AE817" i="1" s="1"/>
  <c r="AE818" i="1" s="1"/>
  <c r="AE819" i="1" s="1"/>
  <c r="AE820" i="1" s="1"/>
  <c r="AE821" i="1" s="1"/>
  <c r="AE822" i="1" s="1"/>
  <c r="AE823" i="1" s="1"/>
  <c r="AE824" i="1" s="1"/>
  <c r="AE825" i="1" s="1"/>
  <c r="AE826" i="1" s="1"/>
  <c r="AE827" i="1" s="1"/>
  <c r="AE828" i="1" s="1"/>
  <c r="AE829" i="1" s="1"/>
  <c r="AE830" i="1" s="1"/>
  <c r="AE831" i="1" s="1"/>
  <c r="AE832" i="1" s="1"/>
  <c r="AE833" i="1" s="1"/>
  <c r="AE834" i="1" s="1"/>
  <c r="AE835" i="1" s="1"/>
  <c r="AE836" i="1" s="1"/>
  <c r="AE837" i="1" s="1"/>
  <c r="AE838" i="1" s="1"/>
  <c r="AE839" i="1" s="1"/>
  <c r="AE840" i="1" s="1"/>
  <c r="AE841" i="1" s="1"/>
  <c r="AE842" i="1" s="1"/>
  <c r="AE843" i="1" s="1"/>
  <c r="AE844" i="1" s="1"/>
  <c r="AE845" i="1" s="1"/>
  <c r="AE846" i="1" s="1"/>
  <c r="AE847" i="1" s="1"/>
  <c r="AE848" i="1" s="1"/>
  <c r="AE849" i="1" s="1"/>
  <c r="AE850" i="1" s="1"/>
  <c r="AE851" i="1" s="1"/>
  <c r="AE852" i="1" s="1"/>
  <c r="AE853" i="1" s="1"/>
  <c r="AE854" i="1" s="1"/>
  <c r="AE855" i="1" s="1"/>
  <c r="AE856" i="1" s="1"/>
  <c r="AE857" i="1" s="1"/>
  <c r="AE858" i="1" s="1"/>
  <c r="AE859" i="1" s="1"/>
  <c r="AE860" i="1" s="1"/>
  <c r="AE861" i="1" s="1"/>
  <c r="AE862" i="1" s="1"/>
  <c r="AE863" i="1" s="1"/>
  <c r="AE864" i="1" s="1"/>
  <c r="AE865" i="1" s="1"/>
  <c r="AE866" i="1" s="1"/>
  <c r="AE867" i="1" s="1"/>
  <c r="AE868" i="1" s="1"/>
  <c r="AE869" i="1" s="1"/>
  <c r="AE870" i="1" s="1"/>
  <c r="AE871" i="1" s="1"/>
  <c r="AE872" i="1" s="1"/>
  <c r="AE873" i="1" s="1"/>
  <c r="AE874" i="1" s="1"/>
  <c r="AE875" i="1" s="1"/>
  <c r="AE876" i="1" s="1"/>
  <c r="AE877" i="1" s="1"/>
  <c r="AE878" i="1" s="1"/>
  <c r="AE879" i="1" s="1"/>
  <c r="AE880" i="1" s="1"/>
  <c r="AE881" i="1" s="1"/>
  <c r="AE882" i="1" s="1"/>
  <c r="AE883" i="1" s="1"/>
  <c r="AE884" i="1" s="1"/>
  <c r="AE885" i="1" s="1"/>
  <c r="AE886" i="1" s="1"/>
  <c r="AE887" i="1" s="1"/>
  <c r="AE888" i="1" s="1"/>
  <c r="AE889" i="1" s="1"/>
  <c r="AE890" i="1" s="1"/>
  <c r="AE891" i="1" s="1"/>
  <c r="AE892" i="1" s="1"/>
  <c r="AE893" i="1" s="1"/>
  <c r="AE894" i="1" s="1"/>
  <c r="AE895" i="1" s="1"/>
  <c r="AE896" i="1" s="1"/>
  <c r="AE897" i="1" s="1"/>
  <c r="AE898" i="1" s="1"/>
  <c r="AE899" i="1" s="1"/>
  <c r="AE900" i="1" s="1"/>
  <c r="AE901" i="1" s="1"/>
  <c r="AE902" i="1" s="1"/>
  <c r="AE903" i="1" s="1"/>
  <c r="AE904" i="1" s="1"/>
  <c r="AE905" i="1" s="1"/>
  <c r="AE906" i="1" s="1"/>
  <c r="AE907" i="1" s="1"/>
  <c r="AE908" i="1" s="1"/>
  <c r="AE909" i="1" s="1"/>
  <c r="AE910" i="1" s="1"/>
  <c r="AE911" i="1" s="1"/>
  <c r="AE912" i="1" s="1"/>
  <c r="AE913" i="1" s="1"/>
  <c r="AE914" i="1" s="1"/>
  <c r="AE915" i="1" s="1"/>
  <c r="AE916" i="1" s="1"/>
  <c r="AE917" i="1" s="1"/>
  <c r="AE918" i="1" s="1"/>
  <c r="AE919" i="1" s="1"/>
  <c r="AE920" i="1" s="1"/>
  <c r="AE921" i="1" s="1"/>
  <c r="AE922" i="1" s="1"/>
  <c r="AE923" i="1" s="1"/>
  <c r="AE924" i="1" s="1"/>
  <c r="AE925" i="1" s="1"/>
  <c r="AE926" i="1" s="1"/>
  <c r="AE927" i="1" s="1"/>
  <c r="AE928" i="1" s="1"/>
  <c r="AE929" i="1" s="1"/>
  <c r="AE930" i="1" s="1"/>
  <c r="AE931" i="1" s="1"/>
  <c r="AE932" i="1" s="1"/>
  <c r="AE933" i="1" s="1"/>
  <c r="AE934" i="1" s="1"/>
  <c r="AE935" i="1" s="1"/>
  <c r="AE936" i="1" s="1"/>
  <c r="AE937" i="1" s="1"/>
  <c r="AE938" i="1" s="1"/>
  <c r="AE939" i="1" s="1"/>
  <c r="AE940" i="1" s="1"/>
  <c r="AE941" i="1" s="1"/>
  <c r="AE942" i="1" s="1"/>
  <c r="AE943" i="1" s="1"/>
  <c r="AE944" i="1" s="1"/>
  <c r="AE945" i="1" s="1"/>
  <c r="AE946" i="1" s="1"/>
  <c r="AE947" i="1" s="1"/>
  <c r="AE948" i="1" s="1"/>
  <c r="AE949" i="1" s="1"/>
  <c r="AE950" i="1" s="1"/>
  <c r="AE951" i="1" s="1"/>
  <c r="AE952" i="1" s="1"/>
  <c r="AD2" i="1"/>
  <c r="AA2" i="1"/>
  <c r="AB2" i="1" s="1"/>
  <c r="X2" i="1"/>
  <c r="Y2" i="1" s="1"/>
  <c r="U2" i="1"/>
  <c r="V2" i="1" s="1"/>
  <c r="S2" i="1"/>
  <c r="S3" i="1" s="1"/>
  <c r="S4" i="1" s="1"/>
  <c r="S5" i="1" s="1"/>
  <c r="S6" i="1" s="1"/>
  <c r="S7" i="1" s="1"/>
  <c r="S8" i="1" s="1"/>
  <c r="S9" i="1" s="1"/>
  <c r="S10" i="1" s="1"/>
  <c r="S11" i="1" s="1"/>
  <c r="S12" i="1" s="1"/>
  <c r="S13" i="1" s="1"/>
  <c r="S14" i="1" s="1"/>
  <c r="S15" i="1" s="1"/>
  <c r="S16" i="1" s="1"/>
  <c r="S17" i="1" s="1"/>
  <c r="S18" i="1" s="1"/>
  <c r="S19" i="1" s="1"/>
  <c r="S20" i="1" s="1"/>
  <c r="S21" i="1" s="1"/>
  <c r="S22" i="1" s="1"/>
  <c r="S23" i="1" s="1"/>
  <c r="S24" i="1" s="1"/>
  <c r="S25" i="1" s="1"/>
  <c r="S26" i="1" s="1"/>
  <c r="S27" i="1" s="1"/>
  <c r="S28" i="1" s="1"/>
  <c r="S29" i="1" s="1"/>
  <c r="S30" i="1" s="1"/>
  <c r="S31" i="1" s="1"/>
  <c r="S32" i="1" s="1"/>
  <c r="S33" i="1" s="1"/>
  <c r="S34" i="1" s="1"/>
  <c r="S35" i="1" s="1"/>
  <c r="S36" i="1" s="1"/>
  <c r="S37" i="1" s="1"/>
  <c r="S38" i="1" s="1"/>
  <c r="S39" i="1" s="1"/>
  <c r="S40" i="1" s="1"/>
  <c r="S41" i="1" s="1"/>
  <c r="S42" i="1" s="1"/>
  <c r="S43" i="1" s="1"/>
  <c r="S44" i="1" s="1"/>
  <c r="S45" i="1" s="1"/>
  <c r="S46" i="1" s="1"/>
  <c r="S47" i="1" s="1"/>
  <c r="S48" i="1" s="1"/>
  <c r="S49" i="1" s="1"/>
  <c r="S50" i="1" s="1"/>
  <c r="S51" i="1" s="1"/>
  <c r="S52" i="1" s="1"/>
  <c r="S53" i="1" s="1"/>
  <c r="S54" i="1" s="1"/>
  <c r="S55" i="1" s="1"/>
  <c r="S56" i="1" s="1"/>
  <c r="S57" i="1" s="1"/>
  <c r="S58" i="1" s="1"/>
  <c r="S59" i="1" s="1"/>
  <c r="S60" i="1" s="1"/>
  <c r="S61" i="1" s="1"/>
  <c r="S62" i="1" s="1"/>
  <c r="S63" i="1" s="1"/>
  <c r="S64" i="1" s="1"/>
  <c r="S65" i="1" s="1"/>
  <c r="S66" i="1" s="1"/>
  <c r="S67" i="1" s="1"/>
  <c r="S68" i="1" s="1"/>
  <c r="S69" i="1" s="1"/>
  <c r="S70" i="1" s="1"/>
  <c r="S71" i="1" s="1"/>
  <c r="S72" i="1" s="1"/>
  <c r="S73" i="1" s="1"/>
  <c r="S74" i="1" s="1"/>
  <c r="S75" i="1" s="1"/>
  <c r="S76" i="1" s="1"/>
  <c r="S77" i="1" s="1"/>
  <c r="S78" i="1" s="1"/>
  <c r="S79" i="1" s="1"/>
  <c r="S80" i="1" s="1"/>
  <c r="S81" i="1" s="1"/>
  <c r="S82" i="1" s="1"/>
  <c r="S83" i="1" s="1"/>
  <c r="S84" i="1" s="1"/>
  <c r="S85" i="1" s="1"/>
  <c r="S86" i="1" s="1"/>
  <c r="S87" i="1" s="1"/>
  <c r="S88" i="1" s="1"/>
  <c r="S89" i="1" s="1"/>
  <c r="S90" i="1" s="1"/>
  <c r="S91" i="1" s="1"/>
  <c r="S92" i="1" s="1"/>
  <c r="S93" i="1" s="1"/>
  <c r="S94" i="1" s="1"/>
  <c r="S95" i="1" s="1"/>
  <c r="S96" i="1" s="1"/>
  <c r="S97" i="1" s="1"/>
  <c r="S98" i="1" s="1"/>
  <c r="S99" i="1" s="1"/>
  <c r="S100" i="1" s="1"/>
  <c r="S101" i="1" s="1"/>
  <c r="S102" i="1" s="1"/>
  <c r="S103" i="1" s="1"/>
  <c r="S104" i="1" s="1"/>
  <c r="S105" i="1" s="1"/>
  <c r="S106" i="1" s="1"/>
  <c r="S107" i="1" s="1"/>
  <c r="S108" i="1" s="1"/>
  <c r="S109" i="1" s="1"/>
  <c r="S110" i="1" s="1"/>
  <c r="S111" i="1" s="1"/>
  <c r="S112" i="1" s="1"/>
  <c r="S113" i="1" s="1"/>
  <c r="S114" i="1" s="1"/>
  <c r="S115" i="1" s="1"/>
  <c r="S116" i="1" s="1"/>
  <c r="S117" i="1" s="1"/>
  <c r="S118" i="1" s="1"/>
  <c r="S119" i="1" s="1"/>
  <c r="S120" i="1" s="1"/>
  <c r="S121" i="1" s="1"/>
  <c r="S122" i="1" s="1"/>
  <c r="S123" i="1" s="1"/>
  <c r="S124" i="1" s="1"/>
  <c r="S125" i="1" s="1"/>
  <c r="S126" i="1" s="1"/>
  <c r="S127" i="1" s="1"/>
  <c r="S128" i="1" s="1"/>
  <c r="S129" i="1" s="1"/>
  <c r="S130" i="1" s="1"/>
  <c r="S131" i="1" s="1"/>
  <c r="S132" i="1" s="1"/>
  <c r="S133" i="1" s="1"/>
  <c r="S134" i="1" s="1"/>
  <c r="S135" i="1" s="1"/>
  <c r="S136" i="1" s="1"/>
  <c r="S137" i="1" s="1"/>
  <c r="S138" i="1" s="1"/>
  <c r="S139" i="1" s="1"/>
  <c r="S140" i="1" s="1"/>
  <c r="S141" i="1" s="1"/>
  <c r="S142" i="1" s="1"/>
  <c r="S143" i="1" s="1"/>
  <c r="S144" i="1" s="1"/>
  <c r="S145" i="1" s="1"/>
  <c r="S146" i="1" s="1"/>
  <c r="S147" i="1" s="1"/>
  <c r="S148" i="1" s="1"/>
  <c r="S149" i="1" s="1"/>
  <c r="S150" i="1" s="1"/>
  <c r="S151" i="1" s="1"/>
  <c r="S152" i="1" s="1"/>
  <c r="S153" i="1" s="1"/>
  <c r="S154" i="1" s="1"/>
  <c r="S155" i="1" s="1"/>
  <c r="S156" i="1" s="1"/>
  <c r="S157" i="1" s="1"/>
  <c r="S158" i="1" s="1"/>
  <c r="S159" i="1" s="1"/>
  <c r="S160" i="1" s="1"/>
  <c r="S161" i="1" s="1"/>
  <c r="S162" i="1" s="1"/>
  <c r="S163" i="1" s="1"/>
  <c r="S164" i="1" s="1"/>
  <c r="S165" i="1" s="1"/>
  <c r="S166" i="1" s="1"/>
  <c r="S167" i="1" s="1"/>
  <c r="S168" i="1" s="1"/>
  <c r="S169" i="1" s="1"/>
  <c r="S170" i="1" s="1"/>
  <c r="S171" i="1" s="1"/>
  <c r="S172" i="1" s="1"/>
  <c r="S173" i="1" s="1"/>
  <c r="S174" i="1" s="1"/>
  <c r="S175" i="1" s="1"/>
  <c r="S176" i="1" s="1"/>
  <c r="S177" i="1" s="1"/>
  <c r="S178" i="1" s="1"/>
  <c r="S179" i="1" s="1"/>
  <c r="S180" i="1" s="1"/>
  <c r="S181" i="1" s="1"/>
  <c r="S182" i="1" s="1"/>
  <c r="S183" i="1" s="1"/>
  <c r="S184" i="1" s="1"/>
  <c r="S185" i="1" s="1"/>
  <c r="S186" i="1" s="1"/>
  <c r="S187" i="1" s="1"/>
  <c r="S188" i="1" s="1"/>
  <c r="S189" i="1" s="1"/>
  <c r="S190" i="1" s="1"/>
  <c r="S191" i="1" s="1"/>
  <c r="S192" i="1" s="1"/>
  <c r="S193" i="1" s="1"/>
  <c r="S194" i="1" s="1"/>
  <c r="S195" i="1" s="1"/>
  <c r="S196" i="1" s="1"/>
  <c r="S197" i="1" s="1"/>
  <c r="S198" i="1" s="1"/>
  <c r="S199" i="1" s="1"/>
  <c r="S200" i="1" s="1"/>
  <c r="S201" i="1" s="1"/>
  <c r="S202" i="1" s="1"/>
  <c r="S203" i="1" s="1"/>
  <c r="S204" i="1" s="1"/>
  <c r="S205" i="1" s="1"/>
  <c r="S206" i="1" s="1"/>
  <c r="S207" i="1" s="1"/>
  <c r="S208" i="1" s="1"/>
  <c r="S209" i="1" s="1"/>
  <c r="S210" i="1" s="1"/>
  <c r="S211" i="1" s="1"/>
  <c r="S212" i="1" s="1"/>
  <c r="S213" i="1" s="1"/>
  <c r="S214" i="1" s="1"/>
  <c r="S215" i="1" s="1"/>
  <c r="S216" i="1" s="1"/>
  <c r="S217" i="1" s="1"/>
  <c r="S218" i="1" s="1"/>
  <c r="S219" i="1" s="1"/>
  <c r="S220" i="1" s="1"/>
  <c r="S221" i="1" s="1"/>
  <c r="S222" i="1" s="1"/>
  <c r="S223" i="1" s="1"/>
  <c r="S224" i="1" s="1"/>
  <c r="S225" i="1" s="1"/>
  <c r="S226" i="1" s="1"/>
  <c r="S227" i="1" s="1"/>
  <c r="S228" i="1" s="1"/>
  <c r="S229" i="1" s="1"/>
  <c r="S230" i="1" s="1"/>
  <c r="S231" i="1" s="1"/>
  <c r="S232" i="1" s="1"/>
  <c r="S233" i="1" s="1"/>
  <c r="S234" i="1" s="1"/>
  <c r="S235" i="1" s="1"/>
  <c r="S236" i="1" s="1"/>
  <c r="S237" i="1" s="1"/>
  <c r="S238" i="1" s="1"/>
  <c r="S239" i="1" s="1"/>
  <c r="S240" i="1" s="1"/>
  <c r="S241" i="1" s="1"/>
  <c r="S242" i="1" s="1"/>
  <c r="S243" i="1" s="1"/>
  <c r="S244" i="1" s="1"/>
  <c r="S245" i="1" s="1"/>
  <c r="S246" i="1" s="1"/>
  <c r="S247" i="1" s="1"/>
  <c r="S248" i="1" s="1"/>
  <c r="S249" i="1" s="1"/>
  <c r="S250" i="1" s="1"/>
  <c r="S251" i="1" s="1"/>
  <c r="S252" i="1" s="1"/>
  <c r="S253" i="1" s="1"/>
  <c r="S254" i="1" s="1"/>
  <c r="S255" i="1" s="1"/>
  <c r="S256" i="1" s="1"/>
  <c r="S257" i="1" s="1"/>
  <c r="S258" i="1" s="1"/>
  <c r="S259" i="1" s="1"/>
  <c r="S260" i="1" s="1"/>
  <c r="S261" i="1" s="1"/>
  <c r="S262" i="1" s="1"/>
  <c r="S263" i="1" s="1"/>
  <c r="S264" i="1" s="1"/>
  <c r="S265" i="1" s="1"/>
  <c r="S266" i="1" s="1"/>
  <c r="S267" i="1" s="1"/>
  <c r="S268" i="1" s="1"/>
  <c r="S269" i="1" s="1"/>
  <c r="S270" i="1" s="1"/>
  <c r="S271" i="1" s="1"/>
  <c r="S272" i="1" s="1"/>
  <c r="S273" i="1" s="1"/>
  <c r="S274" i="1" s="1"/>
  <c r="S275" i="1" s="1"/>
  <c r="S276" i="1" s="1"/>
  <c r="S277" i="1" s="1"/>
  <c r="S278" i="1" s="1"/>
  <c r="S279" i="1" s="1"/>
  <c r="S280" i="1" s="1"/>
  <c r="S281" i="1" s="1"/>
  <c r="S282" i="1" s="1"/>
  <c r="S283" i="1" s="1"/>
  <c r="S284" i="1" s="1"/>
  <c r="S285" i="1" s="1"/>
  <c r="S286" i="1" s="1"/>
  <c r="S287" i="1" s="1"/>
  <c r="S288" i="1" s="1"/>
  <c r="S289" i="1" s="1"/>
  <c r="S290" i="1" s="1"/>
  <c r="S291" i="1" s="1"/>
  <c r="S292" i="1" s="1"/>
  <c r="S293" i="1" s="1"/>
  <c r="S294" i="1" s="1"/>
  <c r="S295" i="1" s="1"/>
  <c r="S296" i="1" s="1"/>
  <c r="S297" i="1" s="1"/>
  <c r="S298" i="1" s="1"/>
  <c r="S299" i="1" s="1"/>
  <c r="S300" i="1" s="1"/>
  <c r="S301" i="1" s="1"/>
  <c r="S302" i="1" s="1"/>
  <c r="S303" i="1" s="1"/>
  <c r="S304" i="1" s="1"/>
  <c r="S305" i="1" s="1"/>
  <c r="S306" i="1" s="1"/>
  <c r="S307" i="1" s="1"/>
  <c r="S308" i="1" s="1"/>
  <c r="S309" i="1" s="1"/>
  <c r="S310" i="1" s="1"/>
  <c r="S311" i="1" s="1"/>
  <c r="S312" i="1" s="1"/>
  <c r="S313" i="1" s="1"/>
  <c r="S314" i="1" s="1"/>
  <c r="S315" i="1" s="1"/>
  <c r="S316" i="1" s="1"/>
  <c r="S317" i="1" s="1"/>
  <c r="S318" i="1" s="1"/>
  <c r="S319" i="1" s="1"/>
  <c r="S320" i="1" s="1"/>
  <c r="S321" i="1" s="1"/>
  <c r="S322" i="1" s="1"/>
  <c r="S323" i="1" s="1"/>
  <c r="S324" i="1" s="1"/>
  <c r="S325" i="1" s="1"/>
  <c r="S326" i="1" s="1"/>
  <c r="S327" i="1" s="1"/>
  <c r="S328" i="1" s="1"/>
  <c r="S329" i="1" s="1"/>
  <c r="S330" i="1" s="1"/>
  <c r="S331" i="1" s="1"/>
  <c r="S332" i="1" s="1"/>
  <c r="S333" i="1" s="1"/>
  <c r="S334" i="1" s="1"/>
  <c r="S335" i="1" s="1"/>
  <c r="S336" i="1" s="1"/>
  <c r="S337" i="1" s="1"/>
  <c r="S338" i="1" s="1"/>
  <c r="S339" i="1" s="1"/>
  <c r="S340" i="1" s="1"/>
  <c r="S341" i="1" s="1"/>
  <c r="S342" i="1" s="1"/>
  <c r="S343" i="1" s="1"/>
  <c r="S344" i="1" s="1"/>
  <c r="S345" i="1" s="1"/>
  <c r="S346" i="1" s="1"/>
  <c r="S347" i="1" s="1"/>
  <c r="S348" i="1" s="1"/>
  <c r="S349" i="1" s="1"/>
  <c r="S350" i="1" s="1"/>
  <c r="S351" i="1" s="1"/>
  <c r="S352" i="1" s="1"/>
  <c r="S353" i="1" s="1"/>
  <c r="S354" i="1" s="1"/>
  <c r="S355" i="1" s="1"/>
  <c r="S356" i="1" s="1"/>
  <c r="S357" i="1" s="1"/>
  <c r="S358" i="1" s="1"/>
  <c r="S359" i="1" s="1"/>
  <c r="S360" i="1" s="1"/>
  <c r="S361" i="1" s="1"/>
  <c r="S362" i="1" s="1"/>
  <c r="S363" i="1" s="1"/>
  <c r="S364" i="1" s="1"/>
  <c r="S365" i="1" s="1"/>
  <c r="S366" i="1" s="1"/>
  <c r="S367" i="1" s="1"/>
  <c r="S368" i="1" s="1"/>
  <c r="S369" i="1" s="1"/>
  <c r="S370" i="1" s="1"/>
  <c r="S371" i="1" s="1"/>
  <c r="S372" i="1" s="1"/>
  <c r="S373" i="1" s="1"/>
  <c r="S374" i="1" s="1"/>
  <c r="S375" i="1" s="1"/>
  <c r="S376" i="1" s="1"/>
  <c r="S377" i="1" s="1"/>
  <c r="S378" i="1" s="1"/>
  <c r="S379" i="1" s="1"/>
  <c r="S380" i="1" s="1"/>
  <c r="S381" i="1" s="1"/>
  <c r="S382" i="1" s="1"/>
  <c r="S383" i="1" s="1"/>
  <c r="S384" i="1" s="1"/>
  <c r="S385" i="1" s="1"/>
  <c r="S386" i="1" s="1"/>
  <c r="S387" i="1" s="1"/>
  <c r="S388" i="1" s="1"/>
  <c r="S389" i="1" s="1"/>
  <c r="S390" i="1" s="1"/>
  <c r="S391" i="1" s="1"/>
  <c r="S392" i="1" s="1"/>
  <c r="S393" i="1" s="1"/>
  <c r="S394" i="1" s="1"/>
  <c r="S395" i="1" s="1"/>
  <c r="S396" i="1" s="1"/>
  <c r="S397" i="1" s="1"/>
  <c r="S398" i="1" s="1"/>
  <c r="S399" i="1" s="1"/>
  <c r="S400" i="1" s="1"/>
  <c r="S401" i="1" s="1"/>
  <c r="S402" i="1" s="1"/>
  <c r="S403" i="1" s="1"/>
  <c r="S404" i="1" s="1"/>
  <c r="S405" i="1" s="1"/>
  <c r="S406" i="1" s="1"/>
  <c r="S407" i="1" s="1"/>
  <c r="S408" i="1" s="1"/>
  <c r="S409" i="1" s="1"/>
  <c r="S410" i="1" s="1"/>
  <c r="S411" i="1" s="1"/>
  <c r="S412" i="1" s="1"/>
  <c r="S413" i="1" s="1"/>
  <c r="S414" i="1" s="1"/>
  <c r="S415" i="1" s="1"/>
  <c r="S416" i="1" s="1"/>
  <c r="S417" i="1" s="1"/>
  <c r="S418" i="1" s="1"/>
  <c r="S419" i="1" s="1"/>
  <c r="S420" i="1" s="1"/>
  <c r="S421" i="1" s="1"/>
  <c r="S422" i="1" s="1"/>
  <c r="S423" i="1" s="1"/>
  <c r="S424" i="1" s="1"/>
  <c r="S425" i="1" s="1"/>
  <c r="S426" i="1" s="1"/>
  <c r="S427" i="1" s="1"/>
  <c r="S428" i="1" s="1"/>
  <c r="S429" i="1" s="1"/>
  <c r="S430" i="1" s="1"/>
  <c r="S431" i="1" s="1"/>
  <c r="S432" i="1" s="1"/>
  <c r="S433" i="1" s="1"/>
  <c r="S434" i="1" s="1"/>
  <c r="S435" i="1" s="1"/>
  <c r="S436" i="1" s="1"/>
  <c r="S437" i="1" s="1"/>
  <c r="S438" i="1" s="1"/>
  <c r="S439" i="1" s="1"/>
  <c r="S440" i="1" s="1"/>
  <c r="S441" i="1" s="1"/>
  <c r="S442" i="1" s="1"/>
  <c r="S443" i="1" s="1"/>
  <c r="S444" i="1" s="1"/>
  <c r="S445" i="1" s="1"/>
  <c r="S446" i="1" s="1"/>
  <c r="S447" i="1" s="1"/>
  <c r="S448" i="1" s="1"/>
  <c r="S449" i="1" s="1"/>
  <c r="S450" i="1" s="1"/>
  <c r="S451" i="1" s="1"/>
  <c r="S452" i="1" s="1"/>
  <c r="S453" i="1" s="1"/>
  <c r="S454" i="1" s="1"/>
  <c r="S455" i="1" s="1"/>
  <c r="S456" i="1" s="1"/>
  <c r="S457" i="1" s="1"/>
  <c r="S458" i="1" s="1"/>
  <c r="S459" i="1" s="1"/>
  <c r="S460" i="1" s="1"/>
  <c r="S461" i="1" s="1"/>
  <c r="S462" i="1" s="1"/>
  <c r="S463" i="1" s="1"/>
  <c r="S464" i="1" s="1"/>
  <c r="S465" i="1" s="1"/>
  <c r="S466" i="1" s="1"/>
  <c r="S467" i="1" s="1"/>
  <c r="S468" i="1" s="1"/>
  <c r="S469" i="1" s="1"/>
  <c r="S470" i="1" s="1"/>
  <c r="S471" i="1" s="1"/>
  <c r="S472" i="1" s="1"/>
  <c r="S473" i="1" s="1"/>
  <c r="S474" i="1" s="1"/>
  <c r="S475" i="1" s="1"/>
  <c r="S476" i="1" s="1"/>
  <c r="S477" i="1" s="1"/>
  <c r="S478" i="1" s="1"/>
  <c r="S479" i="1" s="1"/>
  <c r="S480" i="1" s="1"/>
  <c r="S481" i="1" s="1"/>
  <c r="S482" i="1" s="1"/>
  <c r="S483" i="1" s="1"/>
  <c r="S484" i="1" s="1"/>
  <c r="S485" i="1" s="1"/>
  <c r="S486" i="1" s="1"/>
  <c r="S487" i="1" s="1"/>
  <c r="S488" i="1" s="1"/>
  <c r="S489" i="1" s="1"/>
  <c r="S490" i="1" s="1"/>
  <c r="S491" i="1" s="1"/>
  <c r="S492" i="1" s="1"/>
  <c r="S493" i="1" s="1"/>
  <c r="S494" i="1" s="1"/>
  <c r="S495" i="1" s="1"/>
  <c r="S496" i="1" s="1"/>
  <c r="S497" i="1" s="1"/>
  <c r="S498" i="1" s="1"/>
  <c r="S499" i="1" s="1"/>
  <c r="S500" i="1" s="1"/>
  <c r="S501" i="1" s="1"/>
  <c r="S502" i="1" s="1"/>
  <c r="S503" i="1" s="1"/>
  <c r="S504" i="1" s="1"/>
  <c r="S505" i="1" s="1"/>
  <c r="S506" i="1" s="1"/>
  <c r="S507" i="1" s="1"/>
  <c r="S508" i="1" s="1"/>
  <c r="S509" i="1" s="1"/>
  <c r="S510" i="1" s="1"/>
  <c r="S511" i="1" s="1"/>
  <c r="S512" i="1" s="1"/>
  <c r="S513" i="1" s="1"/>
  <c r="S514" i="1" s="1"/>
  <c r="S515" i="1" s="1"/>
  <c r="S516" i="1" s="1"/>
  <c r="S517" i="1" s="1"/>
  <c r="S518" i="1" s="1"/>
  <c r="S519" i="1" s="1"/>
  <c r="S520" i="1" s="1"/>
  <c r="S521" i="1" s="1"/>
  <c r="S522" i="1" s="1"/>
  <c r="S523" i="1" s="1"/>
  <c r="S524" i="1" s="1"/>
  <c r="S525" i="1" s="1"/>
  <c r="S526" i="1" s="1"/>
  <c r="S527" i="1" s="1"/>
  <c r="S528" i="1" s="1"/>
  <c r="S529" i="1" s="1"/>
  <c r="S530" i="1" s="1"/>
  <c r="S531" i="1" s="1"/>
  <c r="S532" i="1" s="1"/>
  <c r="S533" i="1" s="1"/>
  <c r="S534" i="1" s="1"/>
  <c r="S535" i="1" s="1"/>
  <c r="S536" i="1" s="1"/>
  <c r="S537" i="1" s="1"/>
  <c r="S538" i="1" s="1"/>
  <c r="S539" i="1" s="1"/>
  <c r="S540" i="1" s="1"/>
  <c r="S541" i="1" s="1"/>
  <c r="S542" i="1" s="1"/>
  <c r="S543" i="1" s="1"/>
  <c r="S544" i="1" s="1"/>
  <c r="S545" i="1" s="1"/>
  <c r="S546" i="1" s="1"/>
  <c r="S547" i="1" s="1"/>
  <c r="S548" i="1" s="1"/>
  <c r="S549" i="1" s="1"/>
  <c r="S550" i="1" s="1"/>
  <c r="S551" i="1" s="1"/>
  <c r="S552" i="1" s="1"/>
  <c r="S553" i="1" s="1"/>
  <c r="S554" i="1" s="1"/>
  <c r="S555" i="1" s="1"/>
  <c r="S556" i="1" s="1"/>
  <c r="S557" i="1" s="1"/>
  <c r="S558" i="1" s="1"/>
  <c r="S559" i="1" s="1"/>
  <c r="S560" i="1" s="1"/>
  <c r="S561" i="1" s="1"/>
  <c r="S562" i="1" s="1"/>
  <c r="S563" i="1" s="1"/>
  <c r="S564" i="1" s="1"/>
  <c r="S565" i="1" s="1"/>
  <c r="S566" i="1" s="1"/>
  <c r="S567" i="1" s="1"/>
  <c r="S568" i="1" s="1"/>
  <c r="S569" i="1" s="1"/>
  <c r="S570" i="1" s="1"/>
  <c r="S571" i="1" s="1"/>
  <c r="S572" i="1" s="1"/>
  <c r="S573" i="1" s="1"/>
  <c r="S574" i="1" s="1"/>
  <c r="S575" i="1" s="1"/>
  <c r="S576" i="1" s="1"/>
  <c r="S577" i="1" s="1"/>
  <c r="S578" i="1" s="1"/>
  <c r="S579" i="1" s="1"/>
  <c r="S580" i="1" s="1"/>
  <c r="S581" i="1" s="1"/>
  <c r="S582" i="1" s="1"/>
  <c r="S583" i="1" s="1"/>
  <c r="S584" i="1" s="1"/>
  <c r="S585" i="1" s="1"/>
  <c r="S586" i="1" s="1"/>
  <c r="S587" i="1" s="1"/>
  <c r="S588" i="1" s="1"/>
  <c r="S589" i="1" s="1"/>
  <c r="S590" i="1" s="1"/>
  <c r="S591" i="1" s="1"/>
  <c r="S592" i="1" s="1"/>
  <c r="S593" i="1" s="1"/>
  <c r="S594" i="1" s="1"/>
  <c r="S595" i="1" s="1"/>
  <c r="S596" i="1" s="1"/>
  <c r="S597" i="1" s="1"/>
  <c r="S598" i="1" s="1"/>
  <c r="S599" i="1" s="1"/>
  <c r="S600" i="1" s="1"/>
  <c r="S601" i="1" s="1"/>
  <c r="S602" i="1" s="1"/>
  <c r="S603" i="1" s="1"/>
  <c r="S604" i="1" s="1"/>
  <c r="S605" i="1" s="1"/>
  <c r="S606" i="1" s="1"/>
  <c r="S607" i="1" s="1"/>
  <c r="S608" i="1" s="1"/>
  <c r="S609" i="1" s="1"/>
  <c r="S610" i="1" s="1"/>
  <c r="S611" i="1" s="1"/>
  <c r="S612" i="1" s="1"/>
  <c r="S613" i="1" s="1"/>
  <c r="S614" i="1" s="1"/>
  <c r="S615" i="1" s="1"/>
  <c r="S616" i="1" s="1"/>
  <c r="S617" i="1" s="1"/>
  <c r="S618" i="1" s="1"/>
  <c r="S619" i="1" s="1"/>
  <c r="S620" i="1" s="1"/>
  <c r="S621" i="1" s="1"/>
  <c r="S622" i="1" s="1"/>
  <c r="S623" i="1" s="1"/>
  <c r="S624" i="1" s="1"/>
  <c r="S625" i="1" s="1"/>
  <c r="S626" i="1" s="1"/>
  <c r="S627" i="1" s="1"/>
  <c r="S628" i="1" s="1"/>
  <c r="S629" i="1" s="1"/>
  <c r="S630" i="1" s="1"/>
  <c r="S631" i="1" s="1"/>
  <c r="S632" i="1" s="1"/>
  <c r="S633" i="1" s="1"/>
  <c r="S634" i="1" s="1"/>
  <c r="S635" i="1" s="1"/>
  <c r="S636" i="1" s="1"/>
  <c r="S637" i="1" s="1"/>
  <c r="S638" i="1" s="1"/>
  <c r="S639" i="1" s="1"/>
  <c r="S640" i="1" s="1"/>
  <c r="S641" i="1" s="1"/>
  <c r="S642" i="1" s="1"/>
  <c r="S643" i="1" s="1"/>
  <c r="S644" i="1" s="1"/>
  <c r="S645" i="1" s="1"/>
  <c r="S646" i="1" s="1"/>
  <c r="S647" i="1" s="1"/>
  <c r="S648" i="1" s="1"/>
  <c r="S649" i="1" s="1"/>
  <c r="S650" i="1" s="1"/>
  <c r="S651" i="1" s="1"/>
  <c r="S652" i="1" s="1"/>
  <c r="S653" i="1" s="1"/>
  <c r="S654" i="1" s="1"/>
  <c r="S655" i="1" s="1"/>
  <c r="S656" i="1" s="1"/>
  <c r="S657" i="1" s="1"/>
  <c r="S658" i="1" s="1"/>
  <c r="S659" i="1" s="1"/>
  <c r="S660" i="1" s="1"/>
  <c r="S661" i="1" s="1"/>
  <c r="S662" i="1" s="1"/>
  <c r="S663" i="1" s="1"/>
  <c r="S664" i="1" s="1"/>
  <c r="S665" i="1" s="1"/>
  <c r="S666" i="1" s="1"/>
  <c r="S667" i="1" s="1"/>
  <c r="S668" i="1" s="1"/>
  <c r="S669" i="1" s="1"/>
  <c r="S670" i="1" s="1"/>
  <c r="S671" i="1" s="1"/>
  <c r="S672" i="1" s="1"/>
  <c r="S673" i="1" s="1"/>
  <c r="S674" i="1" s="1"/>
  <c r="S675" i="1" s="1"/>
  <c r="S676" i="1" s="1"/>
  <c r="S677" i="1" s="1"/>
  <c r="S678" i="1" s="1"/>
  <c r="S679" i="1" s="1"/>
  <c r="S680" i="1" s="1"/>
  <c r="S681" i="1" s="1"/>
  <c r="S682" i="1" s="1"/>
  <c r="S683" i="1" s="1"/>
  <c r="S684" i="1" s="1"/>
  <c r="S685" i="1" s="1"/>
  <c r="S686" i="1" s="1"/>
  <c r="S687" i="1" s="1"/>
  <c r="S688" i="1" s="1"/>
  <c r="S689" i="1" s="1"/>
  <c r="S690" i="1" s="1"/>
  <c r="S691" i="1" s="1"/>
  <c r="S692" i="1" s="1"/>
  <c r="S693" i="1" s="1"/>
  <c r="S694" i="1" s="1"/>
  <c r="S695" i="1" s="1"/>
  <c r="S696" i="1" s="1"/>
  <c r="S697" i="1" s="1"/>
  <c r="S698" i="1" s="1"/>
  <c r="S699" i="1" s="1"/>
  <c r="S700" i="1" s="1"/>
  <c r="S701" i="1" s="1"/>
  <c r="S702" i="1" s="1"/>
  <c r="S703" i="1" s="1"/>
  <c r="S704" i="1" s="1"/>
  <c r="S705" i="1" s="1"/>
  <c r="S706" i="1" s="1"/>
  <c r="S707" i="1" s="1"/>
  <c r="S708" i="1" s="1"/>
  <c r="S709" i="1" s="1"/>
  <c r="S710" i="1" s="1"/>
  <c r="S711" i="1" s="1"/>
  <c r="S712" i="1" s="1"/>
  <c r="S713" i="1" s="1"/>
  <c r="S714" i="1" s="1"/>
  <c r="S715" i="1" s="1"/>
  <c r="S716" i="1" s="1"/>
  <c r="S717" i="1" s="1"/>
  <c r="S718" i="1" s="1"/>
  <c r="S719" i="1" s="1"/>
  <c r="S720" i="1" s="1"/>
  <c r="S721" i="1" s="1"/>
  <c r="S722" i="1" s="1"/>
  <c r="S723" i="1" s="1"/>
  <c r="S724" i="1" s="1"/>
  <c r="S725" i="1" s="1"/>
  <c r="S726" i="1" s="1"/>
  <c r="S727" i="1" s="1"/>
  <c r="S728" i="1" s="1"/>
  <c r="S729" i="1" s="1"/>
  <c r="S730" i="1" s="1"/>
  <c r="S731" i="1" s="1"/>
  <c r="S732" i="1" s="1"/>
  <c r="S733" i="1" s="1"/>
  <c r="S734" i="1" s="1"/>
  <c r="S735" i="1" s="1"/>
  <c r="S736" i="1" s="1"/>
  <c r="S737" i="1" s="1"/>
  <c r="S738" i="1" s="1"/>
  <c r="S739" i="1" s="1"/>
  <c r="S740" i="1" s="1"/>
  <c r="S741" i="1" s="1"/>
  <c r="S742" i="1" s="1"/>
  <c r="S743" i="1" s="1"/>
  <c r="S744" i="1" s="1"/>
  <c r="S745" i="1" s="1"/>
  <c r="S746" i="1" s="1"/>
  <c r="S747" i="1" s="1"/>
  <c r="S748" i="1" s="1"/>
  <c r="S749" i="1" s="1"/>
  <c r="S750" i="1" s="1"/>
  <c r="S751" i="1" s="1"/>
  <c r="S752" i="1" s="1"/>
  <c r="S753" i="1" s="1"/>
  <c r="S754" i="1" s="1"/>
  <c r="S755" i="1" s="1"/>
  <c r="S756" i="1" s="1"/>
  <c r="S757" i="1" s="1"/>
  <c r="S758" i="1" s="1"/>
  <c r="S759" i="1" s="1"/>
  <c r="S760" i="1" s="1"/>
  <c r="S761" i="1" s="1"/>
  <c r="S762" i="1" s="1"/>
  <c r="S763" i="1" s="1"/>
  <c r="S764" i="1" s="1"/>
  <c r="S765" i="1" s="1"/>
  <c r="S766" i="1" s="1"/>
  <c r="S767" i="1" s="1"/>
  <c r="S768" i="1" s="1"/>
  <c r="S769" i="1" s="1"/>
  <c r="S770" i="1" s="1"/>
  <c r="S771" i="1" s="1"/>
  <c r="S772" i="1" s="1"/>
  <c r="S773" i="1" s="1"/>
  <c r="S774" i="1" s="1"/>
  <c r="S775" i="1" s="1"/>
  <c r="S776" i="1" s="1"/>
  <c r="S777" i="1" s="1"/>
  <c r="S778" i="1" s="1"/>
  <c r="S779" i="1" s="1"/>
  <c r="S780" i="1" s="1"/>
  <c r="S781" i="1" s="1"/>
  <c r="S782" i="1" s="1"/>
  <c r="S783" i="1" s="1"/>
  <c r="S784" i="1" s="1"/>
  <c r="S785" i="1" s="1"/>
  <c r="S786" i="1" s="1"/>
  <c r="S787" i="1" s="1"/>
  <c r="S788" i="1" s="1"/>
  <c r="S789" i="1" s="1"/>
  <c r="S790" i="1" s="1"/>
  <c r="S791" i="1" s="1"/>
  <c r="S792" i="1" s="1"/>
  <c r="S793" i="1" s="1"/>
  <c r="S794" i="1" s="1"/>
  <c r="S795" i="1" s="1"/>
  <c r="S796" i="1" s="1"/>
  <c r="S797" i="1" s="1"/>
  <c r="S798" i="1" s="1"/>
  <c r="S799" i="1" s="1"/>
  <c r="S800" i="1" s="1"/>
  <c r="S801" i="1" s="1"/>
  <c r="S802" i="1" s="1"/>
  <c r="S803" i="1" s="1"/>
  <c r="S804" i="1" s="1"/>
  <c r="S805" i="1" s="1"/>
  <c r="S806" i="1" s="1"/>
  <c r="S807" i="1" s="1"/>
  <c r="S808" i="1" s="1"/>
  <c r="S809" i="1" s="1"/>
  <c r="S810" i="1" s="1"/>
  <c r="S811" i="1" s="1"/>
  <c r="S812" i="1" s="1"/>
  <c r="S813" i="1" s="1"/>
  <c r="S814" i="1" s="1"/>
  <c r="S815" i="1" s="1"/>
  <c r="S816" i="1" s="1"/>
  <c r="S817" i="1" s="1"/>
  <c r="S818" i="1" s="1"/>
  <c r="S819" i="1" s="1"/>
  <c r="S820" i="1" s="1"/>
  <c r="S821" i="1" s="1"/>
  <c r="S822" i="1" s="1"/>
  <c r="S823" i="1" s="1"/>
  <c r="S824" i="1" s="1"/>
  <c r="S825" i="1" s="1"/>
  <c r="S826" i="1" s="1"/>
  <c r="S827" i="1" s="1"/>
  <c r="S828" i="1" s="1"/>
  <c r="S829" i="1" s="1"/>
  <c r="S830" i="1" s="1"/>
  <c r="S831" i="1" s="1"/>
  <c r="S832" i="1" s="1"/>
  <c r="S833" i="1" s="1"/>
  <c r="S834" i="1" s="1"/>
  <c r="S835" i="1" s="1"/>
  <c r="S836" i="1" s="1"/>
  <c r="S837" i="1" s="1"/>
  <c r="S838" i="1" s="1"/>
  <c r="S839" i="1" s="1"/>
  <c r="S840" i="1" s="1"/>
  <c r="S841" i="1" s="1"/>
  <c r="S842" i="1" s="1"/>
  <c r="S843" i="1" s="1"/>
  <c r="S844" i="1" s="1"/>
  <c r="S845" i="1" s="1"/>
  <c r="S846" i="1" s="1"/>
  <c r="S847" i="1" s="1"/>
  <c r="S848" i="1" s="1"/>
  <c r="S849" i="1" s="1"/>
  <c r="S850" i="1" s="1"/>
  <c r="S851" i="1" s="1"/>
  <c r="S852" i="1" s="1"/>
  <c r="S853" i="1" s="1"/>
  <c r="S854" i="1" s="1"/>
  <c r="S855" i="1" s="1"/>
  <c r="S856" i="1" s="1"/>
  <c r="S857" i="1" s="1"/>
  <c r="S858" i="1" s="1"/>
  <c r="S859" i="1" s="1"/>
  <c r="S860" i="1" s="1"/>
  <c r="S861" i="1" s="1"/>
  <c r="S862" i="1" s="1"/>
  <c r="S863" i="1" s="1"/>
  <c r="S864" i="1" s="1"/>
  <c r="S865" i="1" s="1"/>
  <c r="S866" i="1" s="1"/>
  <c r="S867" i="1" s="1"/>
  <c r="S868" i="1" s="1"/>
  <c r="S869" i="1" s="1"/>
  <c r="S870" i="1" s="1"/>
  <c r="S871" i="1" s="1"/>
  <c r="S872" i="1" s="1"/>
  <c r="S873" i="1" s="1"/>
  <c r="S874" i="1" s="1"/>
  <c r="S875" i="1" s="1"/>
  <c r="S876" i="1" s="1"/>
  <c r="S877" i="1" s="1"/>
  <c r="S878" i="1" s="1"/>
  <c r="S879" i="1" s="1"/>
  <c r="S880" i="1" s="1"/>
  <c r="S881" i="1" s="1"/>
  <c r="S882" i="1" s="1"/>
  <c r="S883" i="1" s="1"/>
  <c r="S884" i="1" s="1"/>
  <c r="S885" i="1" s="1"/>
  <c r="S886" i="1" s="1"/>
  <c r="S887" i="1" s="1"/>
  <c r="S888" i="1" s="1"/>
  <c r="S889" i="1" s="1"/>
  <c r="S890" i="1" s="1"/>
  <c r="S891" i="1" s="1"/>
  <c r="S892" i="1" s="1"/>
  <c r="S893" i="1" s="1"/>
  <c r="S894" i="1" s="1"/>
  <c r="S895" i="1" s="1"/>
  <c r="S896" i="1" s="1"/>
  <c r="S897" i="1" s="1"/>
  <c r="S898" i="1" s="1"/>
  <c r="S899" i="1" s="1"/>
  <c r="S900" i="1" s="1"/>
  <c r="S901" i="1" s="1"/>
  <c r="S902" i="1" s="1"/>
  <c r="S903" i="1" s="1"/>
  <c r="S904" i="1" s="1"/>
  <c r="S905" i="1" s="1"/>
  <c r="S906" i="1" s="1"/>
  <c r="S907" i="1" s="1"/>
  <c r="S908" i="1" s="1"/>
  <c r="S909" i="1" s="1"/>
  <c r="S910" i="1" s="1"/>
  <c r="S911" i="1" s="1"/>
  <c r="S912" i="1" s="1"/>
  <c r="S913" i="1" s="1"/>
  <c r="S914" i="1" s="1"/>
  <c r="S915" i="1" s="1"/>
  <c r="S916" i="1" s="1"/>
  <c r="S917" i="1" s="1"/>
  <c r="S918" i="1" s="1"/>
  <c r="S919" i="1" s="1"/>
  <c r="S920" i="1" s="1"/>
  <c r="S921" i="1" s="1"/>
  <c r="S922" i="1" s="1"/>
  <c r="S923" i="1" s="1"/>
  <c r="S924" i="1" s="1"/>
  <c r="S925" i="1" s="1"/>
  <c r="S926" i="1" s="1"/>
  <c r="S927" i="1" s="1"/>
  <c r="S928" i="1" s="1"/>
  <c r="S929" i="1" s="1"/>
  <c r="S930" i="1" s="1"/>
  <c r="S931" i="1" s="1"/>
  <c r="S932" i="1" s="1"/>
  <c r="S933" i="1" s="1"/>
  <c r="S934" i="1" s="1"/>
  <c r="S935" i="1" s="1"/>
  <c r="S936" i="1" s="1"/>
  <c r="S937" i="1" s="1"/>
  <c r="S938" i="1" s="1"/>
  <c r="S939" i="1" s="1"/>
  <c r="S940" i="1" s="1"/>
  <c r="S941" i="1" s="1"/>
  <c r="S942" i="1" s="1"/>
  <c r="S943" i="1" s="1"/>
  <c r="S944" i="1" s="1"/>
  <c r="S945" i="1" s="1"/>
  <c r="S946" i="1" s="1"/>
  <c r="S947" i="1" s="1"/>
  <c r="S948" i="1" s="1"/>
  <c r="S949" i="1" s="1"/>
  <c r="S950" i="1" s="1"/>
  <c r="S951" i="1" s="1"/>
  <c r="R2" i="1"/>
  <c r="O2" i="1"/>
  <c r="P2" i="1" s="1"/>
  <c r="L2" i="1"/>
  <c r="M2" i="1" s="1"/>
  <c r="AH3" i="1" l="1"/>
  <c r="M3" i="1"/>
  <c r="M4" i="1" s="1"/>
  <c r="M5" i="1" s="1"/>
  <c r="M6" i="1" s="1"/>
  <c r="M7" i="1" s="1"/>
  <c r="M8" i="1" s="1"/>
  <c r="M9" i="1" s="1"/>
  <c r="M10" i="1" s="1"/>
  <c r="M11" i="1" s="1"/>
  <c r="M12" i="1" s="1"/>
  <c r="M13" i="1" s="1"/>
  <c r="M14" i="1" s="1"/>
  <c r="M15" i="1" s="1"/>
  <c r="M16" i="1" s="1"/>
  <c r="M17" i="1" s="1"/>
  <c r="M18" i="1" s="1"/>
  <c r="M19" i="1" s="1"/>
  <c r="M20" i="1" s="1"/>
  <c r="M21" i="1" s="1"/>
  <c r="M22" i="1" s="1"/>
  <c r="M23" i="1" s="1"/>
  <c r="M24" i="1" s="1"/>
  <c r="M25" i="1" s="1"/>
  <c r="M26" i="1" s="1"/>
  <c r="M27" i="1" s="1"/>
  <c r="M28" i="1" s="1"/>
  <c r="M29" i="1" s="1"/>
  <c r="M30" i="1" s="1"/>
  <c r="M31" i="1" s="1"/>
  <c r="M32" i="1" s="1"/>
  <c r="M33" i="1" s="1"/>
  <c r="M34" i="1" s="1"/>
  <c r="M35" i="1" s="1"/>
  <c r="M36" i="1" s="1"/>
  <c r="M37" i="1" s="1"/>
  <c r="M38" i="1" s="1"/>
  <c r="M39" i="1" s="1"/>
  <c r="M40" i="1" s="1"/>
  <c r="M41" i="1" s="1"/>
  <c r="M42" i="1" s="1"/>
  <c r="M43" i="1" s="1"/>
  <c r="M44" i="1" s="1"/>
  <c r="M45" i="1" s="1"/>
  <c r="M46" i="1" s="1"/>
  <c r="M47" i="1" s="1"/>
  <c r="M48" i="1" s="1"/>
  <c r="M49" i="1" s="1"/>
  <c r="M50" i="1" s="1"/>
  <c r="M51" i="1" s="1"/>
  <c r="M52" i="1" s="1"/>
  <c r="M53" i="1" s="1"/>
  <c r="M54" i="1" s="1"/>
  <c r="M55" i="1" s="1"/>
  <c r="M56" i="1" s="1"/>
  <c r="M57" i="1" s="1"/>
  <c r="M58" i="1" s="1"/>
  <c r="M59" i="1" s="1"/>
  <c r="M60" i="1" s="1"/>
  <c r="M61" i="1" s="1"/>
  <c r="M62" i="1" s="1"/>
  <c r="M63" i="1" s="1"/>
  <c r="M64" i="1" s="1"/>
  <c r="M65" i="1" s="1"/>
  <c r="M66" i="1" s="1"/>
  <c r="M67" i="1" s="1"/>
  <c r="M68" i="1" s="1"/>
  <c r="M69" i="1" s="1"/>
  <c r="M70" i="1" s="1"/>
  <c r="M71" i="1" s="1"/>
  <c r="M72" i="1" s="1"/>
  <c r="M73" i="1" s="1"/>
  <c r="M74" i="1" s="1"/>
  <c r="M75" i="1" s="1"/>
  <c r="M76" i="1" s="1"/>
  <c r="M77" i="1" s="1"/>
  <c r="M78" i="1" s="1"/>
  <c r="M79" i="1" s="1"/>
  <c r="M80" i="1" s="1"/>
  <c r="M81" i="1" s="1"/>
  <c r="M82" i="1" s="1"/>
  <c r="M83" i="1" s="1"/>
  <c r="M84" i="1" s="1"/>
  <c r="M85" i="1" s="1"/>
  <c r="M86" i="1" s="1"/>
  <c r="M87" i="1" s="1"/>
  <c r="M88" i="1" s="1"/>
  <c r="M89" i="1" s="1"/>
  <c r="M90" i="1" s="1"/>
  <c r="M91" i="1" s="1"/>
  <c r="M92" i="1" s="1"/>
  <c r="M93" i="1" s="1"/>
  <c r="M94" i="1" s="1"/>
  <c r="M95" i="1" s="1"/>
  <c r="M96" i="1" s="1"/>
  <c r="M97" i="1" s="1"/>
  <c r="M98" i="1" s="1"/>
  <c r="M99" i="1" s="1"/>
  <c r="M100" i="1" s="1"/>
  <c r="M101" i="1" s="1"/>
  <c r="M102" i="1" s="1"/>
  <c r="M103" i="1" s="1"/>
  <c r="M104" i="1" s="1"/>
  <c r="M105" i="1" s="1"/>
  <c r="M106" i="1" s="1"/>
  <c r="M107" i="1" s="1"/>
  <c r="M108" i="1" s="1"/>
  <c r="M109" i="1" s="1"/>
  <c r="M110" i="1" s="1"/>
  <c r="M111" i="1" s="1"/>
  <c r="M112" i="1" s="1"/>
  <c r="M113" i="1" s="1"/>
  <c r="M114" i="1" s="1"/>
  <c r="M115" i="1" s="1"/>
  <c r="M116" i="1" s="1"/>
  <c r="M117" i="1" s="1"/>
  <c r="M118" i="1" s="1"/>
  <c r="M119" i="1" s="1"/>
  <c r="M120" i="1" s="1"/>
  <c r="M121" i="1" s="1"/>
  <c r="M122" i="1" s="1"/>
  <c r="M123" i="1" s="1"/>
  <c r="M124" i="1" s="1"/>
  <c r="M125" i="1" s="1"/>
  <c r="M126" i="1" s="1"/>
  <c r="M127" i="1" s="1"/>
  <c r="M128" i="1" s="1"/>
  <c r="M129" i="1" s="1"/>
  <c r="M130" i="1" s="1"/>
  <c r="M131" i="1" s="1"/>
  <c r="M132" i="1" s="1"/>
  <c r="M133" i="1" s="1"/>
  <c r="M134" i="1" s="1"/>
  <c r="M135" i="1" s="1"/>
  <c r="M136" i="1" s="1"/>
  <c r="M137" i="1" s="1"/>
  <c r="M138" i="1" s="1"/>
  <c r="M139" i="1" s="1"/>
  <c r="M140" i="1" s="1"/>
  <c r="M141" i="1" s="1"/>
  <c r="M142" i="1" s="1"/>
  <c r="M143" i="1" s="1"/>
  <c r="M144" i="1" s="1"/>
  <c r="M145" i="1" s="1"/>
  <c r="M146" i="1" s="1"/>
  <c r="M147" i="1" s="1"/>
  <c r="M148" i="1" s="1"/>
  <c r="M149" i="1" s="1"/>
  <c r="M150" i="1" s="1"/>
  <c r="M151" i="1" s="1"/>
  <c r="M152" i="1" s="1"/>
  <c r="M153" i="1" s="1"/>
  <c r="M154" i="1" s="1"/>
  <c r="M155" i="1" s="1"/>
  <c r="M156" i="1" s="1"/>
  <c r="M157" i="1" s="1"/>
  <c r="M158" i="1" s="1"/>
  <c r="M159" i="1" s="1"/>
  <c r="M160" i="1" s="1"/>
  <c r="M161" i="1" s="1"/>
  <c r="M162" i="1" s="1"/>
  <c r="M163" i="1" s="1"/>
  <c r="M164" i="1" s="1"/>
  <c r="M165" i="1" s="1"/>
  <c r="M166" i="1" s="1"/>
  <c r="M167" i="1" s="1"/>
  <c r="M168" i="1" s="1"/>
  <c r="M169" i="1" s="1"/>
  <c r="M170" i="1" s="1"/>
  <c r="M171" i="1" s="1"/>
  <c r="M172" i="1" s="1"/>
  <c r="M173" i="1" s="1"/>
  <c r="M174" i="1" s="1"/>
  <c r="M175" i="1" s="1"/>
  <c r="M176" i="1" s="1"/>
  <c r="M177" i="1" s="1"/>
  <c r="M178" i="1" s="1"/>
  <c r="M179" i="1" s="1"/>
  <c r="M180" i="1" s="1"/>
  <c r="M181" i="1" s="1"/>
  <c r="M182" i="1" s="1"/>
  <c r="M183" i="1" s="1"/>
  <c r="M184" i="1" s="1"/>
  <c r="M185" i="1" s="1"/>
  <c r="M186" i="1" s="1"/>
  <c r="M187" i="1" s="1"/>
  <c r="M188" i="1" s="1"/>
  <c r="M189" i="1" s="1"/>
  <c r="M190" i="1" s="1"/>
  <c r="M191" i="1" s="1"/>
  <c r="M192" i="1" s="1"/>
  <c r="M193" i="1" s="1"/>
  <c r="M194" i="1" s="1"/>
  <c r="M195" i="1" s="1"/>
  <c r="M196" i="1" s="1"/>
  <c r="M197" i="1" s="1"/>
  <c r="M198" i="1" s="1"/>
  <c r="M199" i="1" s="1"/>
  <c r="M200" i="1" s="1"/>
  <c r="M201" i="1" s="1"/>
  <c r="M202" i="1" s="1"/>
  <c r="M203" i="1" s="1"/>
  <c r="M204" i="1" s="1"/>
  <c r="M205" i="1" s="1"/>
  <c r="M206" i="1" s="1"/>
  <c r="M207" i="1" s="1"/>
  <c r="M208" i="1" s="1"/>
  <c r="M209" i="1" s="1"/>
  <c r="M210" i="1" s="1"/>
  <c r="M211" i="1" s="1"/>
  <c r="M212" i="1" s="1"/>
  <c r="M213" i="1" s="1"/>
  <c r="M214" i="1" s="1"/>
  <c r="M215" i="1" s="1"/>
  <c r="M216" i="1" s="1"/>
  <c r="M217" i="1" s="1"/>
  <c r="M218" i="1" s="1"/>
  <c r="M219" i="1" s="1"/>
  <c r="M220" i="1" s="1"/>
  <c r="M221" i="1" s="1"/>
  <c r="M222" i="1" s="1"/>
  <c r="M223" i="1" s="1"/>
  <c r="M224" i="1" s="1"/>
  <c r="M225" i="1" s="1"/>
  <c r="M226" i="1" s="1"/>
  <c r="M227" i="1" s="1"/>
  <c r="M228" i="1" s="1"/>
  <c r="M229" i="1" s="1"/>
  <c r="M230" i="1" s="1"/>
  <c r="M231" i="1" s="1"/>
  <c r="M232" i="1" s="1"/>
  <c r="M233" i="1" s="1"/>
  <c r="M234" i="1" s="1"/>
  <c r="M235" i="1" s="1"/>
  <c r="M236" i="1" s="1"/>
  <c r="M237" i="1" s="1"/>
  <c r="M238" i="1" s="1"/>
  <c r="M239" i="1" s="1"/>
  <c r="M240" i="1" s="1"/>
  <c r="M241" i="1" s="1"/>
  <c r="M242" i="1" s="1"/>
  <c r="M243" i="1" s="1"/>
  <c r="M244" i="1" s="1"/>
  <c r="M245" i="1" s="1"/>
  <c r="M246" i="1" s="1"/>
  <c r="M247" i="1" s="1"/>
  <c r="M248" i="1" s="1"/>
  <c r="M249" i="1" s="1"/>
  <c r="M250" i="1" s="1"/>
  <c r="M251" i="1" s="1"/>
  <c r="M252" i="1" s="1"/>
  <c r="M253" i="1" s="1"/>
  <c r="M254" i="1" s="1"/>
  <c r="M255" i="1" s="1"/>
  <c r="M256" i="1" s="1"/>
  <c r="M257" i="1" s="1"/>
  <c r="M258" i="1" s="1"/>
  <c r="M259" i="1" s="1"/>
  <c r="M260" i="1" s="1"/>
  <c r="M261" i="1" s="1"/>
  <c r="M262" i="1" s="1"/>
  <c r="M263" i="1" s="1"/>
  <c r="M264" i="1" s="1"/>
  <c r="M265" i="1" s="1"/>
  <c r="M266" i="1" s="1"/>
  <c r="M267" i="1" s="1"/>
  <c r="M268" i="1" s="1"/>
  <c r="M269" i="1" s="1"/>
  <c r="M270" i="1" s="1"/>
  <c r="M271" i="1" s="1"/>
  <c r="M272" i="1" s="1"/>
  <c r="M273" i="1" s="1"/>
  <c r="M274" i="1" s="1"/>
  <c r="M275" i="1" s="1"/>
  <c r="M276" i="1" s="1"/>
  <c r="M277" i="1" s="1"/>
  <c r="M278" i="1" s="1"/>
  <c r="M279" i="1" s="1"/>
  <c r="M280" i="1" s="1"/>
  <c r="M281" i="1" s="1"/>
  <c r="M282" i="1" s="1"/>
  <c r="M283" i="1" s="1"/>
  <c r="M284" i="1" s="1"/>
  <c r="M285" i="1" s="1"/>
  <c r="M286" i="1" s="1"/>
  <c r="M287" i="1" s="1"/>
  <c r="M288" i="1" s="1"/>
  <c r="M289" i="1" s="1"/>
  <c r="M290" i="1" s="1"/>
  <c r="M291" i="1" s="1"/>
  <c r="M292" i="1" s="1"/>
  <c r="M293" i="1" s="1"/>
  <c r="M294" i="1" s="1"/>
  <c r="M295" i="1" s="1"/>
  <c r="M296" i="1" s="1"/>
  <c r="M297" i="1" s="1"/>
  <c r="M298" i="1" s="1"/>
  <c r="M299" i="1" s="1"/>
  <c r="M300" i="1" s="1"/>
  <c r="M301" i="1" s="1"/>
  <c r="M302" i="1" s="1"/>
  <c r="M303" i="1" s="1"/>
  <c r="M304" i="1" s="1"/>
  <c r="M305" i="1" s="1"/>
  <c r="M306" i="1" s="1"/>
  <c r="M307" i="1" s="1"/>
  <c r="M308" i="1" s="1"/>
  <c r="M309" i="1" s="1"/>
  <c r="M310" i="1" s="1"/>
  <c r="M311" i="1" s="1"/>
  <c r="M312" i="1" s="1"/>
  <c r="M313" i="1" s="1"/>
  <c r="M314" i="1" s="1"/>
  <c r="M315" i="1" s="1"/>
  <c r="M316" i="1" s="1"/>
  <c r="M317" i="1" s="1"/>
  <c r="M318" i="1" s="1"/>
  <c r="M319" i="1" s="1"/>
  <c r="M320" i="1" s="1"/>
  <c r="M321" i="1" s="1"/>
  <c r="M322" i="1" s="1"/>
  <c r="M323" i="1" s="1"/>
  <c r="M324" i="1" s="1"/>
  <c r="M325" i="1" s="1"/>
  <c r="M326" i="1" s="1"/>
  <c r="M327" i="1" s="1"/>
  <c r="M328" i="1" s="1"/>
  <c r="M329" i="1" s="1"/>
  <c r="M330" i="1" s="1"/>
  <c r="M331" i="1" s="1"/>
  <c r="M332" i="1" s="1"/>
  <c r="M333" i="1" s="1"/>
  <c r="M334" i="1" s="1"/>
  <c r="M335" i="1" s="1"/>
  <c r="M336" i="1" s="1"/>
  <c r="M337" i="1" s="1"/>
  <c r="M338" i="1" s="1"/>
  <c r="M339" i="1" s="1"/>
  <c r="M340" i="1" s="1"/>
  <c r="M341" i="1" s="1"/>
  <c r="M342" i="1" s="1"/>
  <c r="M343" i="1" s="1"/>
  <c r="M344" i="1" s="1"/>
  <c r="M345" i="1" s="1"/>
  <c r="M346" i="1" s="1"/>
  <c r="M347" i="1" s="1"/>
  <c r="M348" i="1" s="1"/>
  <c r="M349" i="1" s="1"/>
  <c r="M350" i="1" s="1"/>
  <c r="M351" i="1" s="1"/>
  <c r="M352" i="1" s="1"/>
  <c r="M353" i="1" s="1"/>
  <c r="M354" i="1" s="1"/>
  <c r="M355" i="1" s="1"/>
  <c r="M356" i="1" s="1"/>
  <c r="M357" i="1" s="1"/>
  <c r="M358" i="1" s="1"/>
  <c r="M359" i="1" s="1"/>
  <c r="M360" i="1" s="1"/>
  <c r="M361" i="1" s="1"/>
  <c r="M362" i="1" s="1"/>
  <c r="M363" i="1" s="1"/>
  <c r="M364" i="1" s="1"/>
  <c r="M365" i="1" s="1"/>
  <c r="M366" i="1" s="1"/>
  <c r="M367" i="1" s="1"/>
  <c r="M368" i="1" s="1"/>
  <c r="M369" i="1" s="1"/>
  <c r="M370" i="1" s="1"/>
  <c r="M371" i="1" s="1"/>
  <c r="M372" i="1" s="1"/>
  <c r="M373" i="1" s="1"/>
  <c r="M374" i="1" s="1"/>
  <c r="M375" i="1" s="1"/>
  <c r="M376" i="1" s="1"/>
  <c r="M377" i="1" s="1"/>
  <c r="M378" i="1" s="1"/>
  <c r="M379" i="1" s="1"/>
  <c r="M380" i="1" s="1"/>
  <c r="M381" i="1" s="1"/>
  <c r="M382" i="1" s="1"/>
  <c r="M383" i="1" s="1"/>
  <c r="M384" i="1" s="1"/>
  <c r="M385" i="1" s="1"/>
  <c r="M386" i="1" s="1"/>
  <c r="M387" i="1" s="1"/>
  <c r="M388" i="1" s="1"/>
  <c r="M389" i="1" s="1"/>
  <c r="M390" i="1" s="1"/>
  <c r="M391" i="1" s="1"/>
  <c r="M392" i="1" s="1"/>
  <c r="M393" i="1" s="1"/>
  <c r="M394" i="1" s="1"/>
  <c r="M395" i="1" s="1"/>
  <c r="M396" i="1" s="1"/>
  <c r="M397" i="1" s="1"/>
  <c r="M398" i="1" s="1"/>
  <c r="M399" i="1" s="1"/>
  <c r="M400" i="1" s="1"/>
  <c r="M401" i="1" s="1"/>
  <c r="M402" i="1" s="1"/>
  <c r="M403" i="1" s="1"/>
  <c r="M404" i="1" s="1"/>
  <c r="M405" i="1" s="1"/>
  <c r="M406" i="1" s="1"/>
  <c r="M407" i="1" s="1"/>
  <c r="M408" i="1" s="1"/>
  <c r="M409" i="1" s="1"/>
  <c r="M410" i="1" s="1"/>
  <c r="M411" i="1" s="1"/>
  <c r="M412" i="1" s="1"/>
  <c r="M413" i="1" s="1"/>
  <c r="M414" i="1" s="1"/>
  <c r="M415" i="1" s="1"/>
  <c r="M416" i="1" s="1"/>
  <c r="M417" i="1" s="1"/>
  <c r="M418" i="1" s="1"/>
  <c r="M419" i="1" s="1"/>
  <c r="M420" i="1" s="1"/>
  <c r="M421" i="1" s="1"/>
  <c r="M422" i="1" s="1"/>
  <c r="M423" i="1" s="1"/>
  <c r="M424" i="1" s="1"/>
  <c r="M425" i="1" s="1"/>
  <c r="M426" i="1" s="1"/>
  <c r="M427" i="1" s="1"/>
  <c r="M428" i="1" s="1"/>
  <c r="M429" i="1" s="1"/>
  <c r="M430" i="1" s="1"/>
  <c r="M431" i="1" s="1"/>
  <c r="M432" i="1" s="1"/>
  <c r="M433" i="1" s="1"/>
  <c r="M434" i="1" s="1"/>
  <c r="M435" i="1" s="1"/>
  <c r="M436" i="1" s="1"/>
  <c r="M437" i="1" s="1"/>
  <c r="M438" i="1" s="1"/>
  <c r="M439" i="1" s="1"/>
  <c r="M440" i="1" s="1"/>
  <c r="M441" i="1" s="1"/>
  <c r="M442" i="1" s="1"/>
  <c r="M443" i="1" s="1"/>
  <c r="M444" i="1" s="1"/>
  <c r="M445" i="1" s="1"/>
  <c r="M446" i="1" s="1"/>
  <c r="M447" i="1" s="1"/>
  <c r="M448" i="1" s="1"/>
  <c r="M449" i="1" s="1"/>
  <c r="M450" i="1" s="1"/>
  <c r="M451" i="1" s="1"/>
  <c r="M452" i="1" s="1"/>
  <c r="M453" i="1" s="1"/>
  <c r="M454" i="1" s="1"/>
  <c r="M455" i="1" s="1"/>
  <c r="M456" i="1" s="1"/>
  <c r="M457" i="1" s="1"/>
  <c r="M458" i="1" s="1"/>
  <c r="M459" i="1" s="1"/>
  <c r="M460" i="1" s="1"/>
  <c r="M461" i="1" s="1"/>
  <c r="M462" i="1" s="1"/>
  <c r="M463" i="1" s="1"/>
  <c r="M464" i="1" s="1"/>
  <c r="M465" i="1" s="1"/>
  <c r="M466" i="1" s="1"/>
  <c r="M467" i="1" s="1"/>
  <c r="M468" i="1" s="1"/>
  <c r="M469" i="1" s="1"/>
  <c r="M470" i="1" s="1"/>
  <c r="M471" i="1" s="1"/>
  <c r="M472" i="1" s="1"/>
  <c r="M473" i="1" s="1"/>
  <c r="M474" i="1" s="1"/>
  <c r="M475" i="1" s="1"/>
  <c r="M476" i="1" s="1"/>
  <c r="M477" i="1" s="1"/>
  <c r="M478" i="1" s="1"/>
  <c r="M479" i="1" s="1"/>
  <c r="M480" i="1" s="1"/>
  <c r="M481" i="1" s="1"/>
  <c r="M482" i="1" s="1"/>
  <c r="M483" i="1" s="1"/>
  <c r="M484" i="1" s="1"/>
  <c r="M485" i="1" s="1"/>
  <c r="M486" i="1" s="1"/>
  <c r="M487" i="1" s="1"/>
  <c r="M488" i="1" s="1"/>
  <c r="M489" i="1" s="1"/>
  <c r="M490" i="1" s="1"/>
  <c r="M491" i="1" s="1"/>
  <c r="M492" i="1" s="1"/>
  <c r="M493" i="1" s="1"/>
  <c r="M494" i="1" s="1"/>
  <c r="M495" i="1" s="1"/>
  <c r="M496" i="1" s="1"/>
  <c r="M497" i="1" s="1"/>
  <c r="M498" i="1" s="1"/>
  <c r="M499" i="1" s="1"/>
  <c r="M500" i="1" s="1"/>
  <c r="M501" i="1" s="1"/>
  <c r="M502" i="1" s="1"/>
  <c r="M503" i="1" s="1"/>
  <c r="M504" i="1" s="1"/>
  <c r="M505" i="1" s="1"/>
  <c r="M506" i="1" s="1"/>
  <c r="M507" i="1" s="1"/>
  <c r="M508" i="1" s="1"/>
  <c r="M509" i="1" s="1"/>
  <c r="M510" i="1" s="1"/>
  <c r="M511" i="1" s="1"/>
  <c r="M512" i="1" s="1"/>
  <c r="M513" i="1" s="1"/>
  <c r="M514" i="1" s="1"/>
  <c r="M515" i="1" s="1"/>
  <c r="M516" i="1" s="1"/>
  <c r="M517" i="1" s="1"/>
  <c r="M518" i="1" s="1"/>
  <c r="M519" i="1" s="1"/>
  <c r="M520" i="1" s="1"/>
  <c r="M521" i="1" s="1"/>
  <c r="M522" i="1" s="1"/>
  <c r="M523" i="1" s="1"/>
  <c r="M524" i="1" s="1"/>
  <c r="M525" i="1" s="1"/>
  <c r="M526" i="1" s="1"/>
  <c r="M527" i="1" s="1"/>
  <c r="M528" i="1" s="1"/>
  <c r="M529" i="1" s="1"/>
  <c r="M530" i="1" s="1"/>
  <c r="M531" i="1" s="1"/>
  <c r="M532" i="1" s="1"/>
  <c r="M533" i="1" s="1"/>
  <c r="M534" i="1" s="1"/>
  <c r="M535" i="1" s="1"/>
  <c r="M536" i="1" s="1"/>
  <c r="M537" i="1" s="1"/>
  <c r="M538" i="1" s="1"/>
  <c r="M539" i="1" s="1"/>
  <c r="M540" i="1" s="1"/>
  <c r="M541" i="1" s="1"/>
  <c r="M542" i="1" s="1"/>
  <c r="M543" i="1" s="1"/>
  <c r="M544" i="1" s="1"/>
  <c r="M545" i="1" s="1"/>
  <c r="M546" i="1" s="1"/>
  <c r="M547" i="1" s="1"/>
  <c r="M548" i="1" s="1"/>
  <c r="M549" i="1" s="1"/>
  <c r="M550" i="1" s="1"/>
  <c r="M551" i="1" s="1"/>
  <c r="M552" i="1" s="1"/>
  <c r="M553" i="1" s="1"/>
  <c r="M554" i="1" s="1"/>
  <c r="M555" i="1" s="1"/>
  <c r="M556" i="1" s="1"/>
  <c r="M557" i="1" s="1"/>
  <c r="M558" i="1" s="1"/>
  <c r="M559" i="1" s="1"/>
  <c r="M560" i="1" s="1"/>
  <c r="M561" i="1" s="1"/>
  <c r="M562" i="1" s="1"/>
  <c r="M563" i="1" s="1"/>
  <c r="M564" i="1" s="1"/>
  <c r="M565" i="1" s="1"/>
  <c r="M566" i="1" s="1"/>
  <c r="M567" i="1" s="1"/>
  <c r="M568" i="1" s="1"/>
  <c r="M569" i="1" s="1"/>
  <c r="M570" i="1" s="1"/>
  <c r="M571" i="1" s="1"/>
  <c r="M572" i="1" s="1"/>
  <c r="M573" i="1" s="1"/>
  <c r="M574" i="1" s="1"/>
  <c r="M575" i="1" s="1"/>
  <c r="M576" i="1" s="1"/>
  <c r="M577" i="1" s="1"/>
  <c r="M578" i="1" s="1"/>
  <c r="M579" i="1" s="1"/>
  <c r="M580" i="1" s="1"/>
  <c r="M581" i="1" s="1"/>
  <c r="M582" i="1" s="1"/>
  <c r="M583" i="1" s="1"/>
  <c r="M584" i="1" s="1"/>
  <c r="M585" i="1" s="1"/>
  <c r="M586" i="1" s="1"/>
  <c r="M587" i="1" s="1"/>
  <c r="M588" i="1" s="1"/>
  <c r="M589" i="1" s="1"/>
  <c r="M590" i="1" s="1"/>
  <c r="M591" i="1" s="1"/>
  <c r="M592" i="1" s="1"/>
  <c r="M593" i="1" s="1"/>
  <c r="M594" i="1" s="1"/>
  <c r="M595" i="1" s="1"/>
  <c r="M596" i="1" s="1"/>
  <c r="M597" i="1" s="1"/>
  <c r="M598" i="1" s="1"/>
  <c r="M599" i="1" s="1"/>
  <c r="M600" i="1" s="1"/>
  <c r="M601" i="1" s="1"/>
  <c r="M602" i="1" s="1"/>
  <c r="M603" i="1" s="1"/>
  <c r="M604" i="1" s="1"/>
  <c r="M605" i="1" s="1"/>
  <c r="M606" i="1" s="1"/>
  <c r="M607" i="1" s="1"/>
  <c r="M608" i="1" s="1"/>
  <c r="M609" i="1" s="1"/>
  <c r="M610" i="1" s="1"/>
  <c r="M611" i="1" s="1"/>
  <c r="M612" i="1" s="1"/>
  <c r="M613" i="1" s="1"/>
  <c r="M614" i="1" s="1"/>
  <c r="M615" i="1" s="1"/>
  <c r="M616" i="1" s="1"/>
  <c r="M617" i="1" s="1"/>
  <c r="M618" i="1" s="1"/>
  <c r="M619" i="1" s="1"/>
  <c r="M620" i="1" s="1"/>
  <c r="M621" i="1" s="1"/>
  <c r="M622" i="1" s="1"/>
  <c r="M623" i="1" s="1"/>
  <c r="M624" i="1" s="1"/>
  <c r="M625" i="1" s="1"/>
  <c r="M626" i="1" s="1"/>
  <c r="M627" i="1" s="1"/>
  <c r="M628" i="1" s="1"/>
  <c r="M629" i="1" s="1"/>
  <c r="M630" i="1" s="1"/>
  <c r="M631" i="1" s="1"/>
  <c r="M632" i="1" s="1"/>
  <c r="M633" i="1" s="1"/>
  <c r="M634" i="1" s="1"/>
  <c r="M635" i="1" s="1"/>
  <c r="M636" i="1" s="1"/>
  <c r="M637" i="1" s="1"/>
  <c r="M638" i="1" s="1"/>
  <c r="M639" i="1" s="1"/>
  <c r="M640" i="1" s="1"/>
  <c r="M641" i="1" s="1"/>
  <c r="M642" i="1" s="1"/>
  <c r="M643" i="1" s="1"/>
  <c r="M644" i="1" s="1"/>
  <c r="M645" i="1" s="1"/>
  <c r="M646" i="1" s="1"/>
  <c r="M647" i="1" s="1"/>
  <c r="M648" i="1" s="1"/>
  <c r="M649" i="1" s="1"/>
  <c r="M650" i="1" s="1"/>
  <c r="M651" i="1" s="1"/>
  <c r="M652" i="1" s="1"/>
  <c r="M653" i="1" s="1"/>
  <c r="M654" i="1" s="1"/>
  <c r="M655" i="1" s="1"/>
  <c r="M656" i="1" s="1"/>
  <c r="M657" i="1" s="1"/>
  <c r="M658" i="1" s="1"/>
  <c r="M659" i="1" s="1"/>
  <c r="M660" i="1" s="1"/>
  <c r="M661" i="1" s="1"/>
  <c r="M662" i="1" s="1"/>
  <c r="M663" i="1" s="1"/>
  <c r="M664" i="1" s="1"/>
  <c r="M665" i="1" s="1"/>
  <c r="M666" i="1" s="1"/>
  <c r="M667" i="1" s="1"/>
  <c r="M668" i="1" s="1"/>
  <c r="M669" i="1" s="1"/>
  <c r="M670" i="1" s="1"/>
  <c r="M671" i="1" s="1"/>
  <c r="M672" i="1" s="1"/>
  <c r="M673" i="1" s="1"/>
  <c r="M674" i="1" s="1"/>
  <c r="M675" i="1" s="1"/>
  <c r="M676" i="1" s="1"/>
  <c r="M677" i="1" s="1"/>
  <c r="M678" i="1" s="1"/>
  <c r="M679" i="1" s="1"/>
  <c r="M680" i="1" s="1"/>
  <c r="M681" i="1" s="1"/>
  <c r="M682" i="1" s="1"/>
  <c r="M683" i="1" s="1"/>
  <c r="M684" i="1" s="1"/>
  <c r="M685" i="1" s="1"/>
  <c r="M686" i="1" s="1"/>
  <c r="M687" i="1" s="1"/>
  <c r="M688" i="1" s="1"/>
  <c r="M689" i="1" s="1"/>
  <c r="M690" i="1" s="1"/>
  <c r="M691" i="1" s="1"/>
  <c r="M692" i="1" s="1"/>
  <c r="M693" i="1" s="1"/>
  <c r="M694" i="1" s="1"/>
  <c r="M695" i="1" s="1"/>
  <c r="M696" i="1" s="1"/>
  <c r="M697" i="1" s="1"/>
  <c r="M698" i="1" s="1"/>
  <c r="M699" i="1" s="1"/>
  <c r="M700" i="1" s="1"/>
  <c r="M701" i="1" s="1"/>
  <c r="M702" i="1" s="1"/>
  <c r="M703" i="1" s="1"/>
  <c r="M704" i="1" s="1"/>
  <c r="M705" i="1" s="1"/>
  <c r="M706" i="1" s="1"/>
  <c r="M707" i="1" s="1"/>
  <c r="M708" i="1" s="1"/>
  <c r="M709" i="1" s="1"/>
  <c r="M710" i="1" s="1"/>
  <c r="M711" i="1" s="1"/>
  <c r="M712" i="1" s="1"/>
  <c r="M713" i="1" s="1"/>
  <c r="M714" i="1" s="1"/>
  <c r="M715" i="1" s="1"/>
  <c r="M716" i="1" s="1"/>
  <c r="M717" i="1" s="1"/>
  <c r="M718" i="1" s="1"/>
  <c r="M719" i="1" s="1"/>
  <c r="M720" i="1" s="1"/>
  <c r="M721" i="1" s="1"/>
  <c r="M722" i="1" s="1"/>
  <c r="M723" i="1" s="1"/>
  <c r="M724" i="1" s="1"/>
  <c r="M725" i="1" s="1"/>
  <c r="M726" i="1" s="1"/>
  <c r="M727" i="1" s="1"/>
  <c r="M728" i="1" s="1"/>
  <c r="M729" i="1" s="1"/>
  <c r="M730" i="1" s="1"/>
  <c r="M731" i="1" s="1"/>
  <c r="M732" i="1" s="1"/>
  <c r="M733" i="1" s="1"/>
  <c r="M734" i="1" s="1"/>
  <c r="M735" i="1" s="1"/>
  <c r="M736" i="1" s="1"/>
  <c r="M737" i="1" s="1"/>
  <c r="M738" i="1" s="1"/>
  <c r="M739" i="1" s="1"/>
  <c r="M740" i="1" s="1"/>
  <c r="M741" i="1" s="1"/>
  <c r="M742" i="1" s="1"/>
  <c r="M743" i="1" s="1"/>
  <c r="M744" i="1" s="1"/>
  <c r="M745" i="1" s="1"/>
  <c r="M746" i="1" s="1"/>
  <c r="M747" i="1" s="1"/>
  <c r="M748" i="1" s="1"/>
  <c r="M749" i="1" s="1"/>
  <c r="M750" i="1" s="1"/>
  <c r="M751" i="1" s="1"/>
  <c r="M752" i="1" s="1"/>
  <c r="M753" i="1" s="1"/>
  <c r="M754" i="1" s="1"/>
  <c r="M755" i="1" s="1"/>
  <c r="M756" i="1" s="1"/>
  <c r="M757" i="1" s="1"/>
  <c r="M758" i="1" s="1"/>
  <c r="M759" i="1" s="1"/>
  <c r="M760" i="1" s="1"/>
  <c r="M761" i="1" s="1"/>
  <c r="M762" i="1" s="1"/>
  <c r="M763" i="1" s="1"/>
  <c r="M764" i="1" s="1"/>
  <c r="M765" i="1" s="1"/>
  <c r="M766" i="1" s="1"/>
  <c r="M767" i="1" s="1"/>
  <c r="M768" i="1" s="1"/>
  <c r="M769" i="1" s="1"/>
  <c r="M770" i="1" s="1"/>
  <c r="M771" i="1" s="1"/>
  <c r="M772" i="1" s="1"/>
  <c r="M773" i="1" s="1"/>
  <c r="M774" i="1" s="1"/>
  <c r="M775" i="1" s="1"/>
  <c r="M776" i="1" s="1"/>
  <c r="M777" i="1" s="1"/>
  <c r="M778" i="1" s="1"/>
  <c r="M779" i="1" s="1"/>
  <c r="M780" i="1" s="1"/>
  <c r="M781" i="1" s="1"/>
  <c r="M782" i="1" s="1"/>
  <c r="M783" i="1" s="1"/>
  <c r="M784" i="1" s="1"/>
  <c r="M785" i="1" s="1"/>
  <c r="M786" i="1" s="1"/>
  <c r="M787" i="1" s="1"/>
  <c r="M788" i="1" s="1"/>
  <c r="M789" i="1" s="1"/>
  <c r="M790" i="1" s="1"/>
  <c r="M791" i="1" s="1"/>
  <c r="M792" i="1" s="1"/>
  <c r="M793" i="1" s="1"/>
  <c r="M794" i="1" s="1"/>
  <c r="M795" i="1" s="1"/>
  <c r="M796" i="1" s="1"/>
  <c r="M797" i="1" s="1"/>
  <c r="M798" i="1" s="1"/>
  <c r="M799" i="1" s="1"/>
  <c r="M800" i="1" s="1"/>
  <c r="M801" i="1" s="1"/>
  <c r="M802" i="1" s="1"/>
  <c r="M803" i="1" s="1"/>
  <c r="M804" i="1" s="1"/>
  <c r="M805" i="1" s="1"/>
  <c r="M806" i="1" s="1"/>
  <c r="M807" i="1" s="1"/>
  <c r="M808" i="1" s="1"/>
  <c r="M809" i="1" s="1"/>
  <c r="M810" i="1" s="1"/>
  <c r="M811" i="1" s="1"/>
  <c r="M812" i="1" s="1"/>
  <c r="M813" i="1" s="1"/>
  <c r="M814" i="1" s="1"/>
  <c r="M815" i="1" s="1"/>
  <c r="M816" i="1" s="1"/>
  <c r="M817" i="1" s="1"/>
  <c r="M818" i="1" s="1"/>
  <c r="M819" i="1" s="1"/>
  <c r="M820" i="1" s="1"/>
  <c r="M821" i="1" s="1"/>
  <c r="M822" i="1" s="1"/>
  <c r="M823" i="1" s="1"/>
  <c r="M824" i="1" s="1"/>
  <c r="M825" i="1" s="1"/>
  <c r="M826" i="1" s="1"/>
  <c r="M827" i="1" s="1"/>
  <c r="M828" i="1" s="1"/>
  <c r="M829" i="1" s="1"/>
  <c r="M830" i="1" s="1"/>
  <c r="M831" i="1" s="1"/>
  <c r="M832" i="1" s="1"/>
  <c r="M833" i="1" s="1"/>
  <c r="M834" i="1" s="1"/>
  <c r="M835" i="1" s="1"/>
  <c r="M836" i="1" s="1"/>
  <c r="M837" i="1" s="1"/>
  <c r="M838" i="1" s="1"/>
  <c r="M839" i="1" s="1"/>
  <c r="M840" i="1" s="1"/>
  <c r="M841" i="1" s="1"/>
  <c r="M842" i="1" s="1"/>
  <c r="M843" i="1" s="1"/>
  <c r="M844" i="1" s="1"/>
  <c r="M845" i="1" s="1"/>
  <c r="M846" i="1" s="1"/>
  <c r="M847" i="1" s="1"/>
  <c r="M848" i="1" s="1"/>
  <c r="M849" i="1" s="1"/>
  <c r="M850" i="1" s="1"/>
  <c r="M851" i="1" s="1"/>
  <c r="M852" i="1" s="1"/>
  <c r="M853" i="1" s="1"/>
  <c r="M854" i="1" s="1"/>
  <c r="M855" i="1" s="1"/>
  <c r="M856" i="1" s="1"/>
  <c r="M857" i="1" s="1"/>
  <c r="M858" i="1" s="1"/>
  <c r="M859" i="1" s="1"/>
  <c r="M860" i="1" s="1"/>
  <c r="M861" i="1" s="1"/>
  <c r="M862" i="1" s="1"/>
  <c r="M863" i="1" s="1"/>
  <c r="M864" i="1" s="1"/>
  <c r="M865" i="1" s="1"/>
  <c r="M866" i="1" s="1"/>
  <c r="M867" i="1" s="1"/>
  <c r="M868" i="1" s="1"/>
  <c r="M869" i="1" s="1"/>
  <c r="M870" i="1" s="1"/>
  <c r="M871" i="1" s="1"/>
  <c r="M872" i="1" s="1"/>
  <c r="M873" i="1" s="1"/>
  <c r="M874" i="1" s="1"/>
  <c r="M875" i="1" s="1"/>
  <c r="M876" i="1" s="1"/>
  <c r="M877" i="1" s="1"/>
  <c r="M878" i="1" s="1"/>
  <c r="M879" i="1" s="1"/>
  <c r="M880" i="1" s="1"/>
  <c r="M881" i="1" s="1"/>
  <c r="M882" i="1" s="1"/>
  <c r="M883" i="1" s="1"/>
  <c r="M884" i="1" s="1"/>
  <c r="M885" i="1" s="1"/>
  <c r="M886" i="1" s="1"/>
  <c r="M887" i="1" s="1"/>
  <c r="M888" i="1" s="1"/>
  <c r="M889" i="1" s="1"/>
  <c r="M890" i="1" s="1"/>
  <c r="M891" i="1" s="1"/>
  <c r="M892" i="1" s="1"/>
  <c r="M893" i="1" s="1"/>
  <c r="M894" i="1" s="1"/>
  <c r="M895" i="1" s="1"/>
  <c r="M896" i="1" s="1"/>
  <c r="M897" i="1" s="1"/>
  <c r="M898" i="1" s="1"/>
  <c r="M899" i="1" s="1"/>
  <c r="M900" i="1" s="1"/>
  <c r="M901" i="1" s="1"/>
  <c r="M902" i="1" s="1"/>
  <c r="M903" i="1" s="1"/>
  <c r="M904" i="1" s="1"/>
  <c r="M905" i="1" s="1"/>
  <c r="M906" i="1" s="1"/>
  <c r="M907" i="1" s="1"/>
  <c r="M908" i="1" s="1"/>
  <c r="M909" i="1" s="1"/>
  <c r="M910" i="1" s="1"/>
  <c r="M911" i="1" s="1"/>
  <c r="M912" i="1" s="1"/>
  <c r="M913" i="1" s="1"/>
  <c r="M914" i="1" s="1"/>
  <c r="M915" i="1" s="1"/>
  <c r="M916" i="1" s="1"/>
  <c r="M917" i="1" s="1"/>
  <c r="M918" i="1" s="1"/>
  <c r="M919" i="1" s="1"/>
  <c r="M920" i="1" s="1"/>
  <c r="M921" i="1" s="1"/>
  <c r="M922" i="1" s="1"/>
  <c r="M923" i="1" s="1"/>
  <c r="M924" i="1" s="1"/>
  <c r="M925" i="1" s="1"/>
  <c r="M926" i="1" s="1"/>
  <c r="M927" i="1" s="1"/>
  <c r="M928" i="1" s="1"/>
  <c r="M929" i="1" s="1"/>
  <c r="M930" i="1" s="1"/>
  <c r="M931" i="1" s="1"/>
  <c r="M932" i="1" s="1"/>
  <c r="M933" i="1" s="1"/>
  <c r="M934" i="1" s="1"/>
  <c r="M935" i="1" s="1"/>
  <c r="M936" i="1" s="1"/>
  <c r="M937" i="1" s="1"/>
  <c r="M938" i="1" s="1"/>
  <c r="M939" i="1" s="1"/>
  <c r="M940" i="1" s="1"/>
  <c r="M941" i="1" s="1"/>
  <c r="M942" i="1" s="1"/>
  <c r="M943" i="1" s="1"/>
  <c r="M944" i="1" s="1"/>
  <c r="M945" i="1" s="1"/>
  <c r="M946" i="1" s="1"/>
  <c r="M947" i="1" s="1"/>
  <c r="M948" i="1" s="1"/>
  <c r="M949" i="1" s="1"/>
  <c r="M950" i="1" s="1"/>
  <c r="M951" i="1" s="1"/>
  <c r="M952" i="1" s="1"/>
  <c r="M953" i="1" s="1"/>
  <c r="M954" i="1" s="1"/>
  <c r="M955" i="1" s="1"/>
  <c r="M956" i="1" s="1"/>
  <c r="M957" i="1" s="1"/>
  <c r="M958" i="1" s="1"/>
  <c r="M959" i="1" s="1"/>
  <c r="M960" i="1" s="1"/>
  <c r="M961" i="1" s="1"/>
  <c r="M962" i="1" s="1"/>
  <c r="M963" i="1" s="1"/>
  <c r="M964" i="1" s="1"/>
  <c r="M965" i="1" s="1"/>
  <c r="M966" i="1" s="1"/>
  <c r="M967" i="1" s="1"/>
  <c r="M968" i="1" s="1"/>
  <c r="M969" i="1" s="1"/>
  <c r="M970" i="1" s="1"/>
  <c r="M971" i="1" s="1"/>
  <c r="M972" i="1" s="1"/>
  <c r="M973" i="1" s="1"/>
  <c r="M974" i="1" s="1"/>
  <c r="M975" i="1" s="1"/>
  <c r="M976" i="1" s="1"/>
  <c r="M977" i="1" s="1"/>
  <c r="M978" i="1" s="1"/>
  <c r="M979" i="1" s="1"/>
  <c r="M980" i="1" s="1"/>
  <c r="M981" i="1" s="1"/>
  <c r="M982" i="1" s="1"/>
  <c r="M983" i="1" s="1"/>
  <c r="M984" i="1" s="1"/>
  <c r="M985" i="1" s="1"/>
  <c r="M986" i="1" s="1"/>
  <c r="M987" i="1" s="1"/>
  <c r="M988" i="1" s="1"/>
  <c r="M989" i="1" s="1"/>
  <c r="M990" i="1" s="1"/>
  <c r="M991" i="1" s="1"/>
  <c r="M992" i="1" s="1"/>
  <c r="M993" i="1" s="1"/>
  <c r="M994" i="1" s="1"/>
  <c r="M995" i="1" s="1"/>
  <c r="M996" i="1" s="1"/>
  <c r="M997" i="1" s="1"/>
  <c r="M998" i="1" s="1"/>
  <c r="M999" i="1" s="1"/>
  <c r="M1000" i="1" s="1"/>
  <c r="M1001" i="1" s="1"/>
  <c r="M1002" i="1" s="1"/>
  <c r="M1003" i="1" s="1"/>
  <c r="M1004" i="1" s="1"/>
  <c r="M1005" i="1" s="1"/>
  <c r="M1006" i="1" s="1"/>
  <c r="M1007" i="1" s="1"/>
  <c r="M1008" i="1" s="1"/>
  <c r="M1009" i="1" s="1"/>
  <c r="M1010" i="1" s="1"/>
  <c r="M1011" i="1" s="1"/>
  <c r="M1012" i="1" s="1"/>
  <c r="M1013" i="1" s="1"/>
  <c r="M1014" i="1" s="1"/>
  <c r="M1015" i="1" s="1"/>
  <c r="M1016" i="1" s="1"/>
  <c r="M1017" i="1" s="1"/>
  <c r="M1018" i="1" s="1"/>
  <c r="M1019" i="1" s="1"/>
  <c r="M1020" i="1" s="1"/>
  <c r="M1021" i="1" s="1"/>
  <c r="M1022" i="1" s="1"/>
  <c r="M1023" i="1" s="1"/>
  <c r="M1024" i="1" s="1"/>
  <c r="M1025" i="1" s="1"/>
  <c r="M1026" i="1" s="1"/>
  <c r="M1027" i="1" s="1"/>
  <c r="M1028" i="1" s="1"/>
  <c r="M1029" i="1" s="1"/>
  <c r="M1030" i="1" s="1"/>
  <c r="M1031" i="1" s="1"/>
  <c r="M1032" i="1" s="1"/>
  <c r="M1033" i="1" s="1"/>
  <c r="M1034" i="1" s="1"/>
  <c r="M1035" i="1" s="1"/>
  <c r="M1036" i="1" s="1"/>
  <c r="M1037" i="1" s="1"/>
  <c r="M1038" i="1" s="1"/>
  <c r="M1039" i="1" s="1"/>
  <c r="M1040" i="1" s="1"/>
  <c r="M1041" i="1" s="1"/>
  <c r="M1042" i="1" s="1"/>
  <c r="M1043" i="1" s="1"/>
  <c r="M1044" i="1" s="1"/>
  <c r="M1045" i="1" s="1"/>
  <c r="M1046" i="1" s="1"/>
  <c r="M1047" i="1" s="1"/>
  <c r="M1048" i="1" s="1"/>
  <c r="M1049" i="1" s="1"/>
  <c r="M1050" i="1" s="1"/>
  <c r="M1051" i="1" s="1"/>
  <c r="M1052" i="1" s="1"/>
  <c r="M1053" i="1" s="1"/>
  <c r="M1054" i="1" s="1"/>
  <c r="M1055" i="1" s="1"/>
  <c r="M1056" i="1" s="1"/>
  <c r="M1057" i="1" s="1"/>
  <c r="M1058" i="1" s="1"/>
  <c r="M1059" i="1" s="1"/>
  <c r="M1060" i="1" s="1"/>
  <c r="M1061" i="1" s="1"/>
  <c r="M1062" i="1" s="1"/>
  <c r="M1063" i="1" s="1"/>
  <c r="M1064" i="1" s="1"/>
  <c r="M1065" i="1" s="1"/>
  <c r="M1066" i="1" s="1"/>
  <c r="M1067" i="1" s="1"/>
  <c r="M1068" i="1" s="1"/>
  <c r="M1069" i="1" s="1"/>
  <c r="M1070" i="1" s="1"/>
  <c r="M1071" i="1" s="1"/>
  <c r="M1072" i="1" s="1"/>
  <c r="M1073" i="1" s="1"/>
  <c r="M1074" i="1" s="1"/>
  <c r="M1075" i="1" s="1"/>
  <c r="M1076" i="1" s="1"/>
  <c r="M1077" i="1" s="1"/>
  <c r="M1078" i="1" s="1"/>
  <c r="M1079" i="1" s="1"/>
  <c r="M1080" i="1" s="1"/>
  <c r="M1081" i="1" s="1"/>
  <c r="M1082" i="1" s="1"/>
  <c r="M1083" i="1" s="1"/>
  <c r="M1084" i="1" s="1"/>
  <c r="M1085" i="1" s="1"/>
  <c r="M1086" i="1" s="1"/>
  <c r="M1087" i="1" s="1"/>
  <c r="M1088" i="1" s="1"/>
  <c r="M1089" i="1" s="1"/>
  <c r="M1090" i="1" s="1"/>
  <c r="M1091" i="1" s="1"/>
  <c r="M1092" i="1" s="1"/>
  <c r="M1093" i="1" s="1"/>
  <c r="M1094" i="1" s="1"/>
  <c r="M1095" i="1" s="1"/>
  <c r="M1096" i="1" s="1"/>
  <c r="M1097" i="1" s="1"/>
  <c r="M1098" i="1" s="1"/>
  <c r="M1099" i="1" s="1"/>
  <c r="M1100" i="1" s="1"/>
  <c r="M1101" i="1" s="1"/>
  <c r="M1102" i="1" s="1"/>
  <c r="M1103" i="1" s="1"/>
  <c r="M1104" i="1" s="1"/>
  <c r="M1105" i="1" s="1"/>
  <c r="M1106" i="1" s="1"/>
  <c r="M1107" i="1" s="1"/>
  <c r="M1108" i="1" s="1"/>
  <c r="M1109" i="1" s="1"/>
  <c r="M1110" i="1" s="1"/>
  <c r="M1111" i="1" s="1"/>
  <c r="M1112" i="1" s="1"/>
  <c r="M1113" i="1" s="1"/>
  <c r="M1114" i="1" s="1"/>
  <c r="M1115" i="1" s="1"/>
  <c r="M1116" i="1" s="1"/>
  <c r="M1117" i="1" s="1"/>
  <c r="M1118" i="1" s="1"/>
  <c r="M1119" i="1" s="1"/>
  <c r="M1120" i="1" s="1"/>
  <c r="M1121" i="1" s="1"/>
  <c r="M1122" i="1" s="1"/>
  <c r="M1123" i="1" s="1"/>
  <c r="M1124" i="1" s="1"/>
  <c r="M1125" i="1" s="1"/>
  <c r="M1126" i="1" s="1"/>
  <c r="M1127" i="1" s="1"/>
  <c r="M1128" i="1" s="1"/>
  <c r="M1129" i="1" s="1"/>
  <c r="M1130" i="1" s="1"/>
  <c r="M1131" i="1" s="1"/>
  <c r="M1132" i="1" s="1"/>
  <c r="M1133" i="1" s="1"/>
  <c r="M1134" i="1" s="1"/>
  <c r="M1135" i="1" s="1"/>
  <c r="M1136" i="1" s="1"/>
  <c r="M1137" i="1" s="1"/>
  <c r="M1138" i="1" s="1"/>
  <c r="M1139" i="1" s="1"/>
  <c r="M1140" i="1" s="1"/>
  <c r="M1141" i="1" s="1"/>
  <c r="M1142" i="1" s="1"/>
  <c r="M1143" i="1" s="1"/>
  <c r="M1144" i="1" s="1"/>
  <c r="M1145" i="1" s="1"/>
  <c r="M1146" i="1" s="1"/>
  <c r="M1147" i="1" s="1"/>
  <c r="M1148" i="1" s="1"/>
  <c r="M1149" i="1" s="1"/>
  <c r="M1150" i="1" s="1"/>
  <c r="M1151" i="1" s="1"/>
  <c r="M1152" i="1" s="1"/>
  <c r="M1153" i="1" s="1"/>
  <c r="M1154" i="1" s="1"/>
  <c r="M1155" i="1" s="1"/>
  <c r="M1156" i="1" s="1"/>
  <c r="M1157" i="1" s="1"/>
  <c r="M1158" i="1" s="1"/>
  <c r="M1159" i="1" s="1"/>
  <c r="M1160" i="1" s="1"/>
  <c r="M1161" i="1" s="1"/>
  <c r="M1162" i="1" s="1"/>
  <c r="M1163" i="1" s="1"/>
  <c r="M1164" i="1" s="1"/>
  <c r="M1165" i="1" s="1"/>
  <c r="M1166" i="1" s="1"/>
  <c r="M1167" i="1" s="1"/>
  <c r="M1168" i="1" s="1"/>
  <c r="M1169" i="1" s="1"/>
  <c r="M1170" i="1" s="1"/>
  <c r="M1171" i="1" s="1"/>
  <c r="M1172" i="1" s="1"/>
  <c r="M1173" i="1" s="1"/>
  <c r="M1174" i="1" s="1"/>
  <c r="M1175" i="1" s="1"/>
  <c r="M1176" i="1" s="1"/>
  <c r="M1177" i="1" s="1"/>
  <c r="M1178" i="1" s="1"/>
  <c r="M1179" i="1" s="1"/>
  <c r="M1180" i="1" s="1"/>
  <c r="M1181" i="1" s="1"/>
  <c r="M1182" i="1" s="1"/>
  <c r="M1183" i="1" s="1"/>
  <c r="M1184" i="1" s="1"/>
  <c r="M1185" i="1" s="1"/>
  <c r="M1186" i="1" s="1"/>
  <c r="M1187" i="1" s="1"/>
  <c r="M1188" i="1" s="1"/>
  <c r="M1189" i="1" s="1"/>
  <c r="M1190" i="1" s="1"/>
  <c r="M1191" i="1" s="1"/>
  <c r="M1192" i="1" s="1"/>
  <c r="M1193" i="1" s="1"/>
  <c r="M1194" i="1" s="1"/>
  <c r="M1195" i="1" s="1"/>
  <c r="M1196" i="1" s="1"/>
  <c r="M1197" i="1" s="1"/>
  <c r="M1198" i="1" s="1"/>
  <c r="M1199" i="1" s="1"/>
  <c r="M1200" i="1" s="1"/>
  <c r="M1201" i="1" s="1"/>
  <c r="M1202" i="1" s="1"/>
  <c r="M1203" i="1" s="1"/>
  <c r="M1204" i="1" s="1"/>
  <c r="M1205" i="1" s="1"/>
  <c r="M1206" i="1" s="1"/>
  <c r="M1207" i="1" s="1"/>
  <c r="M1208" i="1" s="1"/>
  <c r="M1209" i="1" s="1"/>
  <c r="M1210" i="1" s="1"/>
  <c r="M1211" i="1" s="1"/>
  <c r="M1212" i="1" s="1"/>
  <c r="M1213" i="1" s="1"/>
  <c r="M1214" i="1" s="1"/>
  <c r="M1215" i="1" s="1"/>
  <c r="M1216" i="1" s="1"/>
  <c r="M1217" i="1" s="1"/>
  <c r="M1218" i="1" s="1"/>
  <c r="M1219" i="1" s="1"/>
  <c r="M1220" i="1" s="1"/>
  <c r="M1221" i="1" s="1"/>
  <c r="M1222" i="1" s="1"/>
  <c r="M1223" i="1" s="1"/>
  <c r="M1224" i="1" s="1"/>
  <c r="M1225" i="1" s="1"/>
  <c r="M1226" i="1" s="1"/>
  <c r="M1227" i="1" s="1"/>
  <c r="M1228" i="1" s="1"/>
  <c r="M1229" i="1" s="1"/>
  <c r="M1230" i="1" s="1"/>
  <c r="M1231" i="1" s="1"/>
  <c r="M1232" i="1" s="1"/>
  <c r="M1233" i="1" s="1"/>
  <c r="M1234" i="1" s="1"/>
  <c r="M1235" i="1" s="1"/>
  <c r="M1236" i="1" s="1"/>
  <c r="M1237" i="1" s="1"/>
  <c r="M1238" i="1" s="1"/>
  <c r="M1239" i="1" s="1"/>
  <c r="M1240" i="1" s="1"/>
  <c r="M1241" i="1" s="1"/>
  <c r="M1242" i="1" s="1"/>
  <c r="M1243" i="1" s="1"/>
  <c r="M1244" i="1" s="1"/>
  <c r="M1245" i="1" s="1"/>
  <c r="M1246" i="1" s="1"/>
  <c r="M1247" i="1" s="1"/>
  <c r="M1248" i="1" s="1"/>
  <c r="M1249" i="1" s="1"/>
  <c r="M1250" i="1" s="1"/>
  <c r="M1251" i="1" s="1"/>
  <c r="M1252" i="1" s="1"/>
  <c r="M1253" i="1" s="1"/>
  <c r="M1254" i="1" s="1"/>
  <c r="M1255" i="1" s="1"/>
  <c r="M1256" i="1" s="1"/>
  <c r="M1257" i="1" s="1"/>
  <c r="M1258" i="1" s="1"/>
  <c r="M1259" i="1" s="1"/>
  <c r="M1260" i="1" s="1"/>
  <c r="M1261" i="1" s="1"/>
  <c r="M1262" i="1" s="1"/>
  <c r="M1263" i="1" s="1"/>
  <c r="M1264" i="1" s="1"/>
  <c r="M1265" i="1" s="1"/>
  <c r="M1266" i="1" s="1"/>
  <c r="M1267" i="1" s="1"/>
  <c r="M1268" i="1" s="1"/>
  <c r="M1269" i="1" s="1"/>
  <c r="M1270" i="1" s="1"/>
  <c r="M1271" i="1" s="1"/>
  <c r="M1272" i="1" s="1"/>
  <c r="M1273" i="1" s="1"/>
  <c r="M1274" i="1" s="1"/>
  <c r="M1275" i="1" s="1"/>
  <c r="M1276" i="1" s="1"/>
  <c r="M1277" i="1" s="1"/>
  <c r="M1278" i="1" s="1"/>
  <c r="M1279" i="1" s="1"/>
  <c r="M1280" i="1" s="1"/>
  <c r="M1281" i="1" s="1"/>
  <c r="M1282" i="1" s="1"/>
  <c r="M1283" i="1" s="1"/>
  <c r="M1284" i="1" s="1"/>
  <c r="M1285" i="1" s="1"/>
  <c r="M1286" i="1" s="1"/>
  <c r="M1287" i="1" s="1"/>
  <c r="M1288" i="1" s="1"/>
  <c r="M1289" i="1" s="1"/>
  <c r="M1290" i="1" s="1"/>
  <c r="M1291" i="1" s="1"/>
  <c r="M1292" i="1" s="1"/>
  <c r="M1293" i="1" s="1"/>
  <c r="M1294" i="1" s="1"/>
  <c r="M1295" i="1" s="1"/>
  <c r="M1296" i="1" s="1"/>
  <c r="M1297" i="1" s="1"/>
  <c r="M1298" i="1" s="1"/>
  <c r="M1299" i="1" s="1"/>
  <c r="M1300" i="1" s="1"/>
  <c r="M1301" i="1" s="1"/>
  <c r="M1302" i="1" s="1"/>
  <c r="M1303" i="1" s="1"/>
  <c r="M1304" i="1" s="1"/>
  <c r="M1305" i="1" s="1"/>
  <c r="M1306" i="1" s="1"/>
  <c r="M1307" i="1" s="1"/>
  <c r="M1308" i="1" s="1"/>
  <c r="M1309" i="1" s="1"/>
  <c r="M1310" i="1" s="1"/>
  <c r="M1311" i="1" s="1"/>
  <c r="M1312" i="1" s="1"/>
  <c r="M1313" i="1" s="1"/>
  <c r="M1314" i="1" s="1"/>
  <c r="M1315" i="1" s="1"/>
  <c r="M1316" i="1" s="1"/>
  <c r="M1317" i="1" s="1"/>
  <c r="M1318" i="1" s="1"/>
  <c r="M1319" i="1" s="1"/>
  <c r="M1320" i="1" s="1"/>
  <c r="M1321" i="1" s="1"/>
  <c r="M1322" i="1" s="1"/>
  <c r="M1323" i="1" s="1"/>
  <c r="M1324" i="1" s="1"/>
  <c r="M1325" i="1" s="1"/>
  <c r="M1326" i="1" s="1"/>
  <c r="M1327" i="1" s="1"/>
  <c r="M1328" i="1" s="1"/>
  <c r="M1329" i="1" s="1"/>
  <c r="M1330" i="1" s="1"/>
  <c r="M1331" i="1" s="1"/>
  <c r="M1332" i="1" s="1"/>
  <c r="M1333" i="1" s="1"/>
  <c r="M1334" i="1" s="1"/>
  <c r="M1335" i="1" s="1"/>
  <c r="M1336" i="1" s="1"/>
  <c r="M1337" i="1" s="1"/>
  <c r="M1338" i="1" s="1"/>
  <c r="M1339" i="1" s="1"/>
  <c r="M1340" i="1" s="1"/>
  <c r="M1341" i="1" s="1"/>
  <c r="M1342" i="1" s="1"/>
  <c r="M1343" i="1" s="1"/>
  <c r="M1344" i="1" s="1"/>
  <c r="M1345" i="1" s="1"/>
  <c r="M1346" i="1" s="1"/>
  <c r="M1347" i="1" s="1"/>
  <c r="M1348" i="1" s="1"/>
  <c r="M1349" i="1" s="1"/>
  <c r="M1350" i="1" s="1"/>
  <c r="M1351" i="1" s="1"/>
  <c r="M1352" i="1" s="1"/>
  <c r="M1353" i="1" s="1"/>
  <c r="M1354" i="1" s="1"/>
  <c r="M1355" i="1" s="1"/>
  <c r="M1356" i="1" s="1"/>
  <c r="M1357" i="1" s="1"/>
  <c r="M1358" i="1" s="1"/>
  <c r="M1359" i="1" s="1"/>
  <c r="M1360" i="1" s="1"/>
  <c r="M1361" i="1" s="1"/>
  <c r="M1362" i="1" s="1"/>
  <c r="M1363" i="1" s="1"/>
  <c r="M1364" i="1" s="1"/>
  <c r="M1365" i="1" s="1"/>
  <c r="M1366" i="1" s="1"/>
  <c r="M1367" i="1" s="1"/>
  <c r="M1368" i="1" s="1"/>
  <c r="M1369" i="1" s="1"/>
  <c r="M1370" i="1" s="1"/>
  <c r="M1371" i="1" s="1"/>
  <c r="M1372" i="1" s="1"/>
  <c r="M1373" i="1" s="1"/>
  <c r="M1374" i="1" s="1"/>
  <c r="M1375" i="1" s="1"/>
  <c r="M1376" i="1" s="1"/>
  <c r="M1377" i="1" s="1"/>
  <c r="M1378" i="1" s="1"/>
  <c r="M1379" i="1" s="1"/>
  <c r="M1380" i="1" s="1"/>
  <c r="M1381" i="1" s="1"/>
  <c r="M1382" i="1" s="1"/>
  <c r="M1383" i="1" s="1"/>
  <c r="M1384" i="1" s="1"/>
  <c r="M1385" i="1" s="1"/>
  <c r="M1386" i="1" s="1"/>
  <c r="M1387" i="1" s="1"/>
  <c r="M1388" i="1" s="1"/>
  <c r="M1389" i="1" s="1"/>
  <c r="M1390" i="1" s="1"/>
  <c r="M1391" i="1" s="1"/>
  <c r="M1392" i="1" s="1"/>
  <c r="M1393" i="1" s="1"/>
  <c r="M1394" i="1" s="1"/>
  <c r="M1395" i="1" s="1"/>
  <c r="M1396" i="1" s="1"/>
  <c r="M1397" i="1" s="1"/>
  <c r="M1398" i="1" s="1"/>
  <c r="M1399" i="1" s="1"/>
  <c r="M1400" i="1" s="1"/>
  <c r="M1401" i="1" s="1"/>
  <c r="M1402" i="1" s="1"/>
  <c r="M1403" i="1" s="1"/>
  <c r="M1404" i="1" s="1"/>
  <c r="M1405" i="1" s="1"/>
  <c r="M1406" i="1" s="1"/>
  <c r="M1407" i="1" s="1"/>
  <c r="M1408" i="1" s="1"/>
  <c r="M1409" i="1" s="1"/>
  <c r="M1410" i="1" s="1"/>
  <c r="M1411" i="1" s="1"/>
  <c r="M1412" i="1" s="1"/>
  <c r="M1413" i="1" s="1"/>
  <c r="M1414" i="1" s="1"/>
  <c r="M1415" i="1" s="1"/>
  <c r="M1416" i="1" s="1"/>
  <c r="M1417" i="1" s="1"/>
  <c r="M1418" i="1" s="1"/>
  <c r="M1419" i="1" s="1"/>
  <c r="M1420" i="1" s="1"/>
  <c r="M1421" i="1" s="1"/>
  <c r="M1422" i="1" s="1"/>
  <c r="M1423" i="1" s="1"/>
  <c r="M1424" i="1" s="1"/>
  <c r="M1425" i="1" s="1"/>
  <c r="M1426" i="1" s="1"/>
  <c r="M1427" i="1" s="1"/>
  <c r="M1428" i="1" s="1"/>
  <c r="M1429" i="1" s="1"/>
  <c r="M1430" i="1" s="1"/>
  <c r="M1431" i="1" s="1"/>
  <c r="M1432" i="1" s="1"/>
  <c r="M1433" i="1" s="1"/>
  <c r="M1434" i="1" s="1"/>
  <c r="M1435" i="1" s="1"/>
  <c r="M1436" i="1" s="1"/>
  <c r="M1437" i="1" s="1"/>
  <c r="M1438" i="1" s="1"/>
  <c r="M1439" i="1" s="1"/>
  <c r="M1440" i="1" s="1"/>
  <c r="M1441" i="1" s="1"/>
  <c r="M1442" i="1" s="1"/>
  <c r="M1443" i="1" s="1"/>
  <c r="M1444" i="1" s="1"/>
  <c r="M1445" i="1" s="1"/>
  <c r="M1446" i="1" s="1"/>
  <c r="M1447" i="1" s="1"/>
  <c r="M1448" i="1" s="1"/>
  <c r="M1449" i="1" s="1"/>
  <c r="M1450" i="1" s="1"/>
  <c r="M1451" i="1" s="1"/>
  <c r="M1452" i="1" s="1"/>
  <c r="M1453" i="1" s="1"/>
  <c r="M1454" i="1" s="1"/>
  <c r="M1455" i="1" s="1"/>
  <c r="M1456" i="1" s="1"/>
  <c r="M1457" i="1" s="1"/>
  <c r="M1458" i="1" s="1"/>
  <c r="M1459" i="1" s="1"/>
  <c r="M1460" i="1" s="1"/>
  <c r="M1461" i="1" s="1"/>
  <c r="M1462" i="1" s="1"/>
  <c r="M1463" i="1" s="1"/>
  <c r="M1464" i="1" s="1"/>
  <c r="M1465" i="1" s="1"/>
  <c r="M1466" i="1" s="1"/>
  <c r="M1467" i="1" s="1"/>
  <c r="M1468" i="1" s="1"/>
  <c r="M1469" i="1" s="1"/>
  <c r="M1470" i="1" s="1"/>
  <c r="M1471" i="1" s="1"/>
  <c r="M1472" i="1" s="1"/>
  <c r="M1473" i="1" s="1"/>
  <c r="M1474" i="1" s="1"/>
  <c r="M1475" i="1" s="1"/>
  <c r="M1476" i="1" s="1"/>
  <c r="M1477" i="1" s="1"/>
  <c r="M1478" i="1" s="1"/>
  <c r="M1479" i="1" s="1"/>
  <c r="M1480" i="1" s="1"/>
  <c r="M1481" i="1" s="1"/>
  <c r="M1482" i="1" s="1"/>
  <c r="M1483" i="1" s="1"/>
  <c r="M1484" i="1" s="1"/>
  <c r="M1485" i="1" s="1"/>
  <c r="M1486" i="1" s="1"/>
  <c r="M1487" i="1" s="1"/>
  <c r="M1488" i="1" s="1"/>
  <c r="M1489" i="1" s="1"/>
  <c r="M1490" i="1" s="1"/>
  <c r="M1491" i="1" s="1"/>
  <c r="M1492" i="1" s="1"/>
  <c r="M1493" i="1" s="1"/>
  <c r="M1494" i="1" s="1"/>
  <c r="M1495" i="1" s="1"/>
  <c r="M1496" i="1" s="1"/>
  <c r="M1497" i="1" s="1"/>
  <c r="M1498" i="1" s="1"/>
  <c r="M1499" i="1" s="1"/>
  <c r="M1500" i="1" s="1"/>
  <c r="M1501" i="1" s="1"/>
  <c r="M1502" i="1" s="1"/>
  <c r="M1503" i="1" s="1"/>
  <c r="M1504" i="1" s="1"/>
  <c r="M1505" i="1" s="1"/>
  <c r="M1506" i="1" s="1"/>
  <c r="M1507" i="1" s="1"/>
  <c r="M1508" i="1" s="1"/>
  <c r="M1509" i="1" s="1"/>
  <c r="M1510" i="1" s="1"/>
  <c r="M1511" i="1" s="1"/>
  <c r="M1512" i="1" s="1"/>
  <c r="M1513" i="1" s="1"/>
  <c r="M1514" i="1" s="1"/>
  <c r="M1515" i="1" s="1"/>
  <c r="M1516" i="1" s="1"/>
  <c r="M1517" i="1" s="1"/>
  <c r="M1518" i="1" s="1"/>
  <c r="M1519" i="1" s="1"/>
  <c r="M1520" i="1" s="1"/>
  <c r="M1521" i="1" s="1"/>
  <c r="M1522" i="1" s="1"/>
  <c r="M1523" i="1" s="1"/>
  <c r="M1524" i="1" s="1"/>
  <c r="M1525" i="1" s="1"/>
  <c r="M1526" i="1" s="1"/>
  <c r="M1527" i="1" s="1"/>
  <c r="M1528" i="1" s="1"/>
  <c r="M1529" i="1" s="1"/>
  <c r="M1530" i="1" s="1"/>
  <c r="M1531" i="1" s="1"/>
  <c r="M1532" i="1" s="1"/>
  <c r="M1533" i="1" s="1"/>
  <c r="M1534" i="1" s="1"/>
  <c r="M1535" i="1" s="1"/>
  <c r="M1536" i="1" s="1"/>
  <c r="M1537" i="1" s="1"/>
  <c r="M1538" i="1" s="1"/>
  <c r="M1539" i="1" s="1"/>
  <c r="M1540" i="1" s="1"/>
  <c r="M1541" i="1" s="1"/>
  <c r="M1542" i="1" s="1"/>
  <c r="M1543" i="1" s="1"/>
  <c r="M1544" i="1" s="1"/>
  <c r="M1545" i="1" s="1"/>
  <c r="M1546" i="1" s="1"/>
  <c r="M1547" i="1" s="1"/>
  <c r="M1548" i="1" s="1"/>
  <c r="M1549" i="1" s="1"/>
  <c r="M1550" i="1" s="1"/>
  <c r="M1551" i="1" s="1"/>
  <c r="M1552" i="1" s="1"/>
  <c r="M1553" i="1" s="1"/>
  <c r="M1554" i="1" s="1"/>
  <c r="M1555" i="1" s="1"/>
  <c r="M1556" i="1" s="1"/>
  <c r="M1557" i="1" s="1"/>
  <c r="M1558" i="1" s="1"/>
  <c r="M1559" i="1" s="1"/>
  <c r="M1560" i="1" s="1"/>
  <c r="M1561" i="1" s="1"/>
  <c r="M1562" i="1" s="1"/>
  <c r="M1563" i="1" s="1"/>
  <c r="M1564" i="1" s="1"/>
  <c r="M1565" i="1" s="1"/>
  <c r="M1566" i="1" s="1"/>
  <c r="M1567" i="1" s="1"/>
  <c r="M1568" i="1" s="1"/>
  <c r="M1569" i="1" s="1"/>
  <c r="M1570" i="1" s="1"/>
  <c r="M1571" i="1" s="1"/>
  <c r="M1572" i="1" s="1"/>
  <c r="M1573" i="1" s="1"/>
  <c r="M1574" i="1" s="1"/>
  <c r="M1575" i="1" s="1"/>
  <c r="M1576" i="1" s="1"/>
  <c r="M1577" i="1" s="1"/>
  <c r="M1578" i="1" s="1"/>
  <c r="M1579" i="1" s="1"/>
  <c r="M1580" i="1" s="1"/>
  <c r="M1581" i="1" s="1"/>
  <c r="M1582" i="1" s="1"/>
  <c r="M1583" i="1" s="1"/>
  <c r="M1584" i="1" s="1"/>
  <c r="M1585" i="1" s="1"/>
  <c r="M1586" i="1" s="1"/>
  <c r="M1587" i="1" s="1"/>
  <c r="M1588" i="1" s="1"/>
  <c r="M1589" i="1" s="1"/>
  <c r="M1590" i="1" s="1"/>
  <c r="M1591" i="1" s="1"/>
  <c r="M1592" i="1" s="1"/>
  <c r="M1593" i="1" s="1"/>
  <c r="M1594" i="1" s="1"/>
  <c r="M1595" i="1" s="1"/>
  <c r="M1596" i="1" s="1"/>
  <c r="M1597" i="1" s="1"/>
  <c r="M1598" i="1" s="1"/>
  <c r="M1599" i="1" s="1"/>
  <c r="M1600" i="1" s="1"/>
  <c r="M1601" i="1" s="1"/>
  <c r="M1602" i="1" s="1"/>
  <c r="M1603" i="1" s="1"/>
  <c r="M1604" i="1" s="1"/>
  <c r="M1605" i="1" s="1"/>
  <c r="M1606" i="1" s="1"/>
  <c r="M1607" i="1" s="1"/>
  <c r="M1608" i="1" s="1"/>
  <c r="M1609" i="1" s="1"/>
  <c r="M1610" i="1" s="1"/>
  <c r="M1611" i="1" s="1"/>
  <c r="M1612" i="1" s="1"/>
  <c r="M1613" i="1" s="1"/>
  <c r="M1614" i="1" s="1"/>
  <c r="M1615" i="1" s="1"/>
  <c r="M1616" i="1" s="1"/>
  <c r="M1617" i="1" s="1"/>
  <c r="M1618" i="1" s="1"/>
  <c r="M1619" i="1" s="1"/>
  <c r="M1620" i="1" s="1"/>
  <c r="M1621" i="1" s="1"/>
  <c r="M1622" i="1" s="1"/>
  <c r="M1623" i="1" s="1"/>
  <c r="M1624" i="1" s="1"/>
  <c r="M1625" i="1" s="1"/>
  <c r="M1626" i="1" s="1"/>
  <c r="M1627" i="1" s="1"/>
  <c r="M1628" i="1" s="1"/>
  <c r="M1629" i="1" s="1"/>
  <c r="M1630" i="1" s="1"/>
  <c r="M1631" i="1" s="1"/>
  <c r="M1632" i="1" s="1"/>
  <c r="M1633" i="1" s="1"/>
  <c r="M1634" i="1" s="1"/>
  <c r="M1635" i="1" s="1"/>
  <c r="M1636" i="1" s="1"/>
  <c r="M1637" i="1" s="1"/>
  <c r="M1638" i="1" s="1"/>
  <c r="M1639" i="1" s="1"/>
  <c r="M1640" i="1" s="1"/>
  <c r="M1641" i="1" s="1"/>
  <c r="M1642" i="1" s="1"/>
  <c r="M1643" i="1" s="1"/>
  <c r="M1644" i="1" s="1"/>
  <c r="M1645" i="1" s="1"/>
  <c r="M1646" i="1" s="1"/>
  <c r="M1647" i="1" s="1"/>
  <c r="M1648" i="1" s="1"/>
  <c r="M1649" i="1" s="1"/>
  <c r="M1650" i="1" s="1"/>
  <c r="M1651" i="1" s="1"/>
  <c r="M1652" i="1" s="1"/>
  <c r="M1653" i="1" s="1"/>
  <c r="M1654" i="1" s="1"/>
  <c r="M1655" i="1" s="1"/>
  <c r="M1656" i="1" s="1"/>
  <c r="M1657" i="1" s="1"/>
  <c r="M1658" i="1" s="1"/>
  <c r="M1659" i="1" s="1"/>
  <c r="M1660" i="1" s="1"/>
  <c r="M1661" i="1" s="1"/>
  <c r="M1662" i="1" s="1"/>
  <c r="M1663" i="1" s="1"/>
  <c r="M1664" i="1" s="1"/>
  <c r="M1665" i="1" s="1"/>
  <c r="M1666" i="1" s="1"/>
  <c r="M1667" i="1" s="1"/>
  <c r="M1668" i="1" s="1"/>
  <c r="M1669" i="1" s="1"/>
  <c r="M1670" i="1" s="1"/>
  <c r="M1671" i="1" s="1"/>
  <c r="M1672" i="1" s="1"/>
  <c r="M1673" i="1" s="1"/>
  <c r="M1674" i="1" s="1"/>
  <c r="M1675" i="1" s="1"/>
  <c r="M1676" i="1" s="1"/>
  <c r="M1677" i="1" s="1"/>
  <c r="M1678" i="1" s="1"/>
  <c r="M1679" i="1" s="1"/>
  <c r="M1680" i="1" s="1"/>
  <c r="M1681" i="1" s="1"/>
  <c r="M1682" i="1" s="1"/>
  <c r="M1683" i="1" s="1"/>
  <c r="M1684" i="1" s="1"/>
  <c r="M1685" i="1" s="1"/>
  <c r="M1686" i="1" s="1"/>
  <c r="M1687" i="1" s="1"/>
  <c r="M1688" i="1" s="1"/>
  <c r="M1689" i="1" s="1"/>
  <c r="M1690" i="1" s="1"/>
  <c r="M1691" i="1" s="1"/>
  <c r="M1692" i="1" s="1"/>
  <c r="M1693" i="1" s="1"/>
  <c r="M1694" i="1" s="1"/>
  <c r="M1695" i="1" s="1"/>
  <c r="M1696" i="1" s="1"/>
  <c r="M1697" i="1" s="1"/>
  <c r="M1698" i="1" s="1"/>
  <c r="M1699" i="1" s="1"/>
  <c r="M1700" i="1" s="1"/>
  <c r="M1701" i="1" s="1"/>
  <c r="M1702" i="1" s="1"/>
  <c r="M1703" i="1" s="1"/>
  <c r="M1704" i="1" s="1"/>
  <c r="M1705" i="1" s="1"/>
  <c r="M1706" i="1" s="1"/>
  <c r="M1707" i="1" s="1"/>
  <c r="M1708" i="1" s="1"/>
  <c r="M1709" i="1" s="1"/>
  <c r="M1710" i="1" s="1"/>
  <c r="M1711" i="1" s="1"/>
  <c r="M1712" i="1" s="1"/>
  <c r="M1713" i="1" s="1"/>
  <c r="M1714" i="1" s="1"/>
  <c r="M1715" i="1" s="1"/>
  <c r="M1716" i="1" s="1"/>
  <c r="M1717" i="1" s="1"/>
  <c r="M1718" i="1" s="1"/>
  <c r="M1719" i="1" s="1"/>
  <c r="M1720" i="1" s="1"/>
  <c r="M1721" i="1" s="1"/>
  <c r="M1722" i="1" s="1"/>
  <c r="M1723" i="1" s="1"/>
  <c r="M1724" i="1" s="1"/>
  <c r="M1725" i="1" s="1"/>
  <c r="M1726" i="1" s="1"/>
  <c r="M1727" i="1" s="1"/>
  <c r="M1728" i="1" s="1"/>
  <c r="M1729" i="1" s="1"/>
  <c r="M1730" i="1" s="1"/>
  <c r="M1731" i="1" s="1"/>
  <c r="M1732" i="1" s="1"/>
  <c r="M1733" i="1" s="1"/>
  <c r="M1734" i="1" s="1"/>
  <c r="M1735" i="1" s="1"/>
  <c r="M1736" i="1" s="1"/>
  <c r="M1737" i="1" s="1"/>
  <c r="M1738" i="1" s="1"/>
  <c r="M1739" i="1" s="1"/>
  <c r="M1740" i="1" s="1"/>
  <c r="M1741" i="1" s="1"/>
  <c r="M1742" i="1" s="1"/>
  <c r="M1743" i="1" s="1"/>
  <c r="M1744" i="1" s="1"/>
  <c r="M1745" i="1" s="1"/>
  <c r="M1746" i="1" s="1"/>
  <c r="M1747" i="1" s="1"/>
  <c r="M1748" i="1" s="1"/>
  <c r="M1749" i="1" s="1"/>
  <c r="M1750" i="1" s="1"/>
  <c r="M1751" i="1" s="1"/>
  <c r="M1752" i="1" s="1"/>
  <c r="M1753" i="1" s="1"/>
  <c r="M1754" i="1" s="1"/>
  <c r="M1755" i="1" s="1"/>
  <c r="M1756" i="1" s="1"/>
  <c r="M1757" i="1" s="1"/>
  <c r="M1758" i="1" s="1"/>
  <c r="M1759" i="1" s="1"/>
  <c r="M1760" i="1" s="1"/>
  <c r="M1761" i="1" s="1"/>
  <c r="M1762" i="1" s="1"/>
  <c r="M1763" i="1" s="1"/>
  <c r="M1764" i="1" s="1"/>
  <c r="M1765" i="1" s="1"/>
  <c r="M1766" i="1" s="1"/>
  <c r="M1767" i="1" s="1"/>
  <c r="M1768" i="1" s="1"/>
  <c r="M1769" i="1" s="1"/>
  <c r="M1770" i="1" s="1"/>
  <c r="M1771" i="1" s="1"/>
  <c r="M1772" i="1" s="1"/>
  <c r="M1773" i="1" s="1"/>
  <c r="M1774" i="1" s="1"/>
  <c r="M1775" i="1" s="1"/>
  <c r="M1776" i="1" s="1"/>
  <c r="M1777" i="1" s="1"/>
  <c r="M1778" i="1" s="1"/>
  <c r="M1779" i="1" s="1"/>
  <c r="M1780" i="1" s="1"/>
  <c r="M1781" i="1" s="1"/>
  <c r="M1782" i="1" s="1"/>
  <c r="M1783" i="1" s="1"/>
  <c r="M1784" i="1" s="1"/>
  <c r="M1785" i="1" s="1"/>
  <c r="M1786" i="1" s="1"/>
  <c r="M1787" i="1" s="1"/>
  <c r="M1788" i="1" s="1"/>
  <c r="M1789" i="1" s="1"/>
  <c r="M1790" i="1" s="1"/>
  <c r="M1791" i="1" s="1"/>
  <c r="M1792" i="1" s="1"/>
  <c r="M1793" i="1" s="1"/>
  <c r="M1794" i="1" s="1"/>
  <c r="M1795" i="1" s="1"/>
  <c r="M1796" i="1" s="1"/>
  <c r="M1797" i="1" s="1"/>
  <c r="M1798" i="1" s="1"/>
  <c r="M1799" i="1" s="1"/>
  <c r="M1800" i="1" s="1"/>
  <c r="M1801" i="1" s="1"/>
  <c r="M1802" i="1" s="1"/>
  <c r="M1803" i="1" s="1"/>
  <c r="M1804" i="1" s="1"/>
  <c r="M1805" i="1" s="1"/>
  <c r="M1806" i="1" s="1"/>
  <c r="M1807" i="1" s="1"/>
  <c r="M1808" i="1" s="1"/>
  <c r="M1809" i="1" s="1"/>
  <c r="M1810" i="1" s="1"/>
  <c r="M1811" i="1" s="1"/>
  <c r="M1812" i="1" s="1"/>
  <c r="M1813" i="1" s="1"/>
  <c r="M1814" i="1" s="1"/>
  <c r="M1815" i="1" s="1"/>
  <c r="M1816" i="1" s="1"/>
  <c r="M1817" i="1" s="1"/>
  <c r="M1818" i="1" s="1"/>
  <c r="M1819" i="1" s="1"/>
  <c r="M1820" i="1" s="1"/>
  <c r="M1821" i="1" s="1"/>
  <c r="M1822" i="1" s="1"/>
  <c r="M1823" i="1" s="1"/>
  <c r="M1824" i="1" s="1"/>
  <c r="M1825" i="1" s="1"/>
  <c r="M1826" i="1" s="1"/>
  <c r="M1827" i="1" s="1"/>
  <c r="M1828" i="1" s="1"/>
  <c r="M1829" i="1" s="1"/>
  <c r="M1830" i="1" s="1"/>
  <c r="M1831" i="1" s="1"/>
  <c r="M1832" i="1" s="1"/>
  <c r="M1833" i="1" s="1"/>
  <c r="M1834" i="1" s="1"/>
  <c r="M1835" i="1" s="1"/>
  <c r="M1836" i="1" s="1"/>
  <c r="M1837" i="1" s="1"/>
  <c r="M1838" i="1" s="1"/>
  <c r="M1839" i="1" s="1"/>
  <c r="M1840" i="1" s="1"/>
  <c r="M1841" i="1" s="1"/>
  <c r="M1842" i="1" s="1"/>
  <c r="M1843" i="1" s="1"/>
  <c r="M1844" i="1" s="1"/>
  <c r="M1845" i="1" s="1"/>
  <c r="M1846" i="1" s="1"/>
  <c r="M1847" i="1" s="1"/>
  <c r="M1848" i="1" s="1"/>
  <c r="M1849" i="1" s="1"/>
  <c r="M1850" i="1" s="1"/>
  <c r="M1851" i="1" s="1"/>
  <c r="M1852" i="1" s="1"/>
  <c r="M1853" i="1" s="1"/>
  <c r="M1854" i="1" s="1"/>
  <c r="M1855" i="1" s="1"/>
  <c r="M1856" i="1" s="1"/>
  <c r="M1857" i="1" s="1"/>
  <c r="M1858" i="1" s="1"/>
  <c r="M1859" i="1" s="1"/>
  <c r="M1860" i="1" s="1"/>
  <c r="M1861" i="1" s="1"/>
  <c r="M1862" i="1" s="1"/>
  <c r="M1863" i="1" s="1"/>
  <c r="M1864" i="1" s="1"/>
  <c r="M1865" i="1" s="1"/>
  <c r="M1866" i="1" s="1"/>
  <c r="M1867" i="1" s="1"/>
  <c r="M1868" i="1" s="1"/>
  <c r="M1869" i="1" s="1"/>
  <c r="M1870" i="1" s="1"/>
  <c r="M1871" i="1" s="1"/>
  <c r="M1872" i="1" s="1"/>
  <c r="M1873" i="1" s="1"/>
  <c r="M1874" i="1" s="1"/>
  <c r="M1875" i="1" s="1"/>
  <c r="M1876" i="1" s="1"/>
  <c r="M1877" i="1" s="1"/>
  <c r="M1878" i="1" s="1"/>
  <c r="M1879" i="1" s="1"/>
  <c r="M1880" i="1" s="1"/>
  <c r="M1881" i="1" s="1"/>
  <c r="M1882" i="1" s="1"/>
  <c r="M1883" i="1" s="1"/>
  <c r="M1884" i="1" s="1"/>
  <c r="M1885" i="1" s="1"/>
  <c r="M1886" i="1" s="1"/>
  <c r="M1887" i="1" s="1"/>
  <c r="M1888" i="1" s="1"/>
  <c r="M1889" i="1" s="1"/>
  <c r="M1890" i="1" s="1"/>
  <c r="M1891" i="1" s="1"/>
  <c r="M1892" i="1" s="1"/>
  <c r="M1893" i="1" s="1"/>
  <c r="M1894" i="1" s="1"/>
  <c r="M1895" i="1" s="1"/>
  <c r="M1896" i="1" s="1"/>
  <c r="M1897" i="1" s="1"/>
  <c r="M1898" i="1" s="1"/>
  <c r="M1899" i="1" s="1"/>
  <c r="M1900" i="1" s="1"/>
  <c r="M1901" i="1" s="1"/>
  <c r="M1902" i="1" s="1"/>
  <c r="M1903" i="1" s="1"/>
  <c r="M1904" i="1" s="1"/>
  <c r="M1905" i="1" s="1"/>
  <c r="M1906" i="1" s="1"/>
  <c r="M1907" i="1" s="1"/>
  <c r="M1908" i="1" s="1"/>
  <c r="M1909" i="1" s="1"/>
  <c r="M1910" i="1" s="1"/>
  <c r="M1911" i="1" s="1"/>
  <c r="M1912" i="1" s="1"/>
  <c r="M1913" i="1" s="1"/>
  <c r="M1914" i="1" s="1"/>
  <c r="M1915" i="1" s="1"/>
  <c r="M1916" i="1" s="1"/>
  <c r="M1917" i="1" s="1"/>
  <c r="M1918" i="1" s="1"/>
  <c r="M1919" i="1" s="1"/>
  <c r="M1920" i="1" s="1"/>
  <c r="M1921" i="1" s="1"/>
  <c r="M1922" i="1" s="1"/>
  <c r="M1923" i="1" s="1"/>
  <c r="M1924" i="1" s="1"/>
  <c r="M1925" i="1" s="1"/>
  <c r="M1926" i="1" s="1"/>
  <c r="M1927" i="1" s="1"/>
  <c r="M1928" i="1" s="1"/>
  <c r="M1929" i="1" s="1"/>
  <c r="M1930" i="1" s="1"/>
  <c r="M1931" i="1" s="1"/>
  <c r="M1932" i="1" s="1"/>
  <c r="M1933" i="1" s="1"/>
  <c r="M1934" i="1" s="1"/>
  <c r="M1935" i="1" s="1"/>
  <c r="M1936" i="1" s="1"/>
  <c r="M1937" i="1" s="1"/>
  <c r="M1938" i="1" s="1"/>
  <c r="M1939" i="1" s="1"/>
  <c r="M1940" i="1" s="1"/>
  <c r="M1941" i="1" s="1"/>
  <c r="M1942" i="1" s="1"/>
  <c r="M1943" i="1" s="1"/>
  <c r="M1944" i="1" s="1"/>
  <c r="M1945" i="1" s="1"/>
  <c r="M1946" i="1" s="1"/>
  <c r="M1947" i="1" s="1"/>
  <c r="M1948" i="1" s="1"/>
  <c r="M1949" i="1" s="1"/>
  <c r="M1950" i="1" s="1"/>
  <c r="M1951" i="1" s="1"/>
  <c r="M1952" i="1" s="1"/>
  <c r="M1953" i="1" s="1"/>
  <c r="M1954" i="1" s="1"/>
  <c r="M1955" i="1" s="1"/>
  <c r="M1956" i="1" s="1"/>
  <c r="M1957" i="1" s="1"/>
  <c r="M1958" i="1" s="1"/>
  <c r="M1959" i="1" s="1"/>
  <c r="M1960" i="1" s="1"/>
  <c r="M1961" i="1" s="1"/>
  <c r="M1962" i="1" s="1"/>
  <c r="M1963" i="1" s="1"/>
  <c r="M1964" i="1" s="1"/>
  <c r="M1965" i="1" s="1"/>
  <c r="M1966" i="1" s="1"/>
  <c r="M1967" i="1" s="1"/>
  <c r="M1968" i="1" s="1"/>
  <c r="M1969" i="1" s="1"/>
  <c r="M1970" i="1" s="1"/>
  <c r="M1971" i="1" s="1"/>
  <c r="M1972" i="1" s="1"/>
  <c r="M1973" i="1" s="1"/>
  <c r="M1974" i="1" s="1"/>
  <c r="M1975" i="1" s="1"/>
  <c r="M1976" i="1" s="1"/>
  <c r="M1977" i="1" s="1"/>
  <c r="M1978" i="1" s="1"/>
  <c r="M1979" i="1" s="1"/>
  <c r="M1980" i="1" s="1"/>
  <c r="M1981" i="1" s="1"/>
  <c r="M1982" i="1" s="1"/>
  <c r="M1983" i="1" s="1"/>
  <c r="M1984" i="1" s="1"/>
  <c r="M1985" i="1" s="1"/>
  <c r="M1986" i="1" s="1"/>
  <c r="M1987" i="1" s="1"/>
  <c r="M1988" i="1" s="1"/>
  <c r="M1989" i="1" s="1"/>
  <c r="M1990" i="1" s="1"/>
  <c r="M1991" i="1" s="1"/>
  <c r="M1992" i="1" s="1"/>
  <c r="M1993" i="1" s="1"/>
  <c r="M1994" i="1" s="1"/>
  <c r="M1995" i="1" s="1"/>
  <c r="M1996" i="1" s="1"/>
  <c r="M1997" i="1" s="1"/>
  <c r="M1998" i="1" s="1"/>
  <c r="M1999" i="1" s="1"/>
  <c r="M2000" i="1" s="1"/>
  <c r="M2001" i="1" s="1"/>
  <c r="M2002" i="1" s="1"/>
  <c r="M2003" i="1" s="1"/>
  <c r="M2004" i="1" s="1"/>
  <c r="M2005" i="1" s="1"/>
  <c r="M2006" i="1" s="1"/>
  <c r="M2007" i="1" s="1"/>
  <c r="M2008" i="1" s="1"/>
  <c r="M2009" i="1" s="1"/>
  <c r="M2010" i="1" s="1"/>
  <c r="M2011" i="1" s="1"/>
  <c r="M2012" i="1" s="1"/>
  <c r="M2013" i="1" s="1"/>
  <c r="M2014" i="1" s="1"/>
  <c r="M2015" i="1" s="1"/>
  <c r="M2016" i="1" s="1"/>
  <c r="M2017" i="1" s="1"/>
  <c r="M2018" i="1" s="1"/>
  <c r="M2019" i="1" s="1"/>
  <c r="M2020" i="1" s="1"/>
  <c r="M2021" i="1" s="1"/>
  <c r="M2022" i="1" s="1"/>
  <c r="M2023" i="1" s="1"/>
  <c r="M2024" i="1" s="1"/>
  <c r="M2025" i="1" s="1"/>
  <c r="M2026" i="1" s="1"/>
  <c r="M2027" i="1" s="1"/>
  <c r="M2028" i="1" s="1"/>
  <c r="M2029" i="1" s="1"/>
  <c r="M2030" i="1" s="1"/>
  <c r="M2031" i="1" s="1"/>
  <c r="M2032" i="1" s="1"/>
  <c r="M2033" i="1" s="1"/>
  <c r="M2034" i="1" s="1"/>
  <c r="M2035" i="1" s="1"/>
  <c r="M2036" i="1" s="1"/>
  <c r="M2037" i="1" s="1"/>
  <c r="M2038" i="1" s="1"/>
  <c r="M2039" i="1" s="1"/>
  <c r="M2040" i="1" s="1"/>
  <c r="M2041" i="1" s="1"/>
  <c r="M2042" i="1" s="1"/>
  <c r="M2043" i="1" s="1"/>
  <c r="M2044" i="1" s="1"/>
  <c r="M2045" i="1" s="1"/>
  <c r="M2046" i="1" s="1"/>
  <c r="M2047" i="1" s="1"/>
  <c r="M2048" i="1" s="1"/>
  <c r="M2049" i="1" s="1"/>
  <c r="M2050" i="1" s="1"/>
  <c r="M2051" i="1" s="1"/>
  <c r="M2052" i="1" s="1"/>
  <c r="M2053" i="1" s="1"/>
  <c r="M2054" i="1" s="1"/>
  <c r="M2055" i="1" s="1"/>
  <c r="M2056" i="1" s="1"/>
  <c r="M2057" i="1" s="1"/>
  <c r="M2058" i="1" s="1"/>
  <c r="M2059" i="1" s="1"/>
  <c r="M2060" i="1" s="1"/>
  <c r="M2061" i="1" s="1"/>
  <c r="M2062" i="1" s="1"/>
  <c r="M2063" i="1" s="1"/>
  <c r="M2064" i="1" s="1"/>
  <c r="M2065" i="1" s="1"/>
  <c r="M2066" i="1" s="1"/>
  <c r="M2067" i="1" s="1"/>
  <c r="M2068" i="1" s="1"/>
  <c r="M2069" i="1" s="1"/>
  <c r="M2070" i="1" s="1"/>
  <c r="M2071" i="1" s="1"/>
  <c r="M2072" i="1" s="1"/>
  <c r="M2073" i="1" s="1"/>
  <c r="M2074" i="1" s="1"/>
  <c r="M2075" i="1" s="1"/>
  <c r="M2076" i="1" s="1"/>
  <c r="M2077" i="1" s="1"/>
  <c r="M2078" i="1" s="1"/>
  <c r="M2079" i="1" s="1"/>
  <c r="M2080" i="1" s="1"/>
  <c r="M2081" i="1" s="1"/>
  <c r="M2082" i="1" s="1"/>
  <c r="M2083" i="1" s="1"/>
  <c r="M2084" i="1" s="1"/>
  <c r="M2085" i="1" s="1"/>
  <c r="M2086" i="1" s="1"/>
  <c r="M2087" i="1" s="1"/>
  <c r="M2088" i="1" s="1"/>
  <c r="M2089" i="1" s="1"/>
  <c r="M2090" i="1" s="1"/>
  <c r="M2091" i="1" s="1"/>
  <c r="M2092" i="1" s="1"/>
  <c r="M2093" i="1" s="1"/>
  <c r="M2094" i="1" s="1"/>
  <c r="M2095" i="1" s="1"/>
  <c r="M2096" i="1" s="1"/>
  <c r="M2097" i="1" s="1"/>
  <c r="M2098" i="1" s="1"/>
  <c r="M2099" i="1" s="1"/>
  <c r="M2100" i="1" s="1"/>
  <c r="M2101" i="1" s="1"/>
  <c r="M2102" i="1" s="1"/>
  <c r="M2103" i="1" s="1"/>
  <c r="M2104" i="1" s="1"/>
  <c r="M2105" i="1" s="1"/>
  <c r="M2106" i="1" s="1"/>
  <c r="M2107" i="1" s="1"/>
  <c r="M2108" i="1" s="1"/>
  <c r="M2109" i="1" s="1"/>
  <c r="M2110" i="1" s="1"/>
  <c r="M2111" i="1" s="1"/>
  <c r="M2112" i="1" s="1"/>
  <c r="M2113" i="1" s="1"/>
  <c r="M2114" i="1" s="1"/>
  <c r="M2115" i="1" s="1"/>
  <c r="M2116" i="1" s="1"/>
  <c r="M2117" i="1" s="1"/>
  <c r="M2118" i="1" s="1"/>
  <c r="M2119" i="1" s="1"/>
  <c r="M2120" i="1" s="1"/>
  <c r="M2121" i="1" s="1"/>
  <c r="M2122" i="1" s="1"/>
  <c r="M2123" i="1" s="1"/>
  <c r="M2124" i="1" s="1"/>
  <c r="M2125" i="1" s="1"/>
  <c r="M2126" i="1" s="1"/>
  <c r="M2127" i="1" s="1"/>
  <c r="M2128" i="1" s="1"/>
  <c r="M2129" i="1" s="1"/>
  <c r="M2130" i="1" s="1"/>
  <c r="M2131" i="1" s="1"/>
  <c r="M2132" i="1" s="1"/>
  <c r="M2133" i="1" s="1"/>
  <c r="M2134" i="1" s="1"/>
  <c r="M2135" i="1" s="1"/>
  <c r="M2136" i="1" s="1"/>
  <c r="M2137" i="1" s="1"/>
  <c r="M2138" i="1" s="1"/>
  <c r="M2139" i="1" s="1"/>
  <c r="M2140" i="1" s="1"/>
  <c r="M2141" i="1" s="1"/>
  <c r="M2142" i="1" s="1"/>
  <c r="M2143" i="1" s="1"/>
  <c r="M2144" i="1" s="1"/>
  <c r="M2145" i="1" s="1"/>
  <c r="M2146" i="1" s="1"/>
  <c r="M2147" i="1" s="1"/>
  <c r="M2148" i="1" s="1"/>
  <c r="M2149" i="1" s="1"/>
  <c r="M2150" i="1" s="1"/>
  <c r="M2151" i="1" s="1"/>
  <c r="M2152" i="1" s="1"/>
  <c r="M2153" i="1" s="1"/>
  <c r="M2154" i="1" s="1"/>
  <c r="M2155" i="1" s="1"/>
  <c r="M2156" i="1" s="1"/>
  <c r="M2157" i="1" s="1"/>
  <c r="M2158" i="1" s="1"/>
  <c r="M2159" i="1" s="1"/>
  <c r="M2160" i="1" s="1"/>
  <c r="M2161" i="1" s="1"/>
  <c r="M2162" i="1" s="1"/>
  <c r="M2163" i="1" s="1"/>
  <c r="M2164" i="1" s="1"/>
  <c r="M2165" i="1" s="1"/>
  <c r="M2166" i="1" s="1"/>
  <c r="M2167" i="1" s="1"/>
  <c r="M2168" i="1" s="1"/>
  <c r="M2169" i="1" s="1"/>
  <c r="M2170" i="1" s="1"/>
  <c r="M2171" i="1" s="1"/>
  <c r="M2172" i="1" s="1"/>
  <c r="M2173" i="1" s="1"/>
  <c r="M2174" i="1" s="1"/>
  <c r="M2175" i="1" s="1"/>
  <c r="M2176" i="1" s="1"/>
  <c r="M2177" i="1" s="1"/>
  <c r="M2178" i="1" s="1"/>
  <c r="M2179" i="1" s="1"/>
  <c r="M2180" i="1" s="1"/>
  <c r="M2181" i="1" s="1"/>
  <c r="M2182" i="1" s="1"/>
  <c r="M2183" i="1" s="1"/>
  <c r="M2184" i="1" s="1"/>
  <c r="M2185" i="1" s="1"/>
  <c r="M2186" i="1" s="1"/>
  <c r="M2187" i="1" s="1"/>
  <c r="M2188" i="1" s="1"/>
  <c r="M2189" i="1" s="1"/>
  <c r="M2190" i="1" s="1"/>
  <c r="M2191" i="1" s="1"/>
  <c r="M2192" i="1" s="1"/>
  <c r="M2193" i="1" s="1"/>
  <c r="M2194" i="1" s="1"/>
  <c r="M2195" i="1" s="1"/>
  <c r="M2196" i="1" s="1"/>
  <c r="M2197" i="1" s="1"/>
  <c r="M2198" i="1" s="1"/>
  <c r="M2199" i="1" s="1"/>
  <c r="M2200" i="1" s="1"/>
  <c r="M2201" i="1" s="1"/>
  <c r="M2202" i="1" s="1"/>
  <c r="M2203" i="1" s="1"/>
  <c r="M2204" i="1" s="1"/>
  <c r="M2205" i="1" s="1"/>
  <c r="M2206" i="1" s="1"/>
  <c r="M2207" i="1" s="1"/>
  <c r="M2208" i="1" s="1"/>
  <c r="M2209" i="1" s="1"/>
  <c r="M2210" i="1" s="1"/>
  <c r="M2211" i="1" s="1"/>
  <c r="M2212" i="1" s="1"/>
  <c r="M2213" i="1" s="1"/>
  <c r="M2214" i="1" s="1"/>
  <c r="M2215" i="1" s="1"/>
  <c r="M2216" i="1" s="1"/>
  <c r="M2217" i="1" s="1"/>
  <c r="M2218" i="1" s="1"/>
  <c r="M2219" i="1" s="1"/>
  <c r="M2220" i="1" s="1"/>
  <c r="M2221" i="1" s="1"/>
  <c r="M2222" i="1" s="1"/>
  <c r="M2223" i="1" s="1"/>
  <c r="M2224" i="1" s="1"/>
  <c r="M2225" i="1" s="1"/>
  <c r="M2226" i="1" s="1"/>
  <c r="M2227" i="1" s="1"/>
  <c r="M2228" i="1" s="1"/>
  <c r="M2229" i="1" s="1"/>
  <c r="M2230" i="1" s="1"/>
  <c r="M2231" i="1" s="1"/>
  <c r="M2232" i="1" s="1"/>
  <c r="M2233" i="1" s="1"/>
  <c r="M2234" i="1" s="1"/>
  <c r="M2235" i="1" s="1"/>
  <c r="M2236" i="1" s="1"/>
  <c r="M2237" i="1" s="1"/>
  <c r="M2238" i="1" s="1"/>
  <c r="M2239" i="1" s="1"/>
  <c r="M2240" i="1" s="1"/>
  <c r="M2241" i="1" s="1"/>
  <c r="M2242" i="1" s="1"/>
  <c r="M2243" i="1" s="1"/>
  <c r="M2244" i="1" s="1"/>
  <c r="M2245" i="1" s="1"/>
  <c r="M2246" i="1" s="1"/>
  <c r="M2247" i="1" s="1"/>
  <c r="M2248" i="1" s="1"/>
  <c r="M2249" i="1" s="1"/>
  <c r="M2250" i="1" s="1"/>
  <c r="M2251" i="1" s="1"/>
  <c r="M2252" i="1" s="1"/>
  <c r="M2253" i="1" s="1"/>
  <c r="M2254" i="1" s="1"/>
  <c r="M2255" i="1" s="1"/>
  <c r="M2256" i="1" s="1"/>
  <c r="M2257" i="1" s="1"/>
  <c r="M2258" i="1" s="1"/>
  <c r="M2259" i="1" s="1"/>
  <c r="M2260" i="1" s="1"/>
  <c r="M2261" i="1" s="1"/>
  <c r="M2262" i="1" s="1"/>
  <c r="M2263" i="1" s="1"/>
  <c r="M2264" i="1" s="1"/>
  <c r="M2265" i="1" s="1"/>
  <c r="M2266" i="1" s="1"/>
  <c r="M2267" i="1" s="1"/>
  <c r="M2268" i="1" s="1"/>
  <c r="M2269" i="1" s="1"/>
  <c r="M2270" i="1" s="1"/>
  <c r="M2271" i="1" s="1"/>
  <c r="M2272" i="1" s="1"/>
  <c r="M2273" i="1" s="1"/>
  <c r="M2274" i="1" s="1"/>
  <c r="M2275" i="1" s="1"/>
  <c r="M2276" i="1" s="1"/>
  <c r="M2277" i="1" s="1"/>
  <c r="M2278" i="1" s="1"/>
  <c r="M2279" i="1" s="1"/>
  <c r="M2280" i="1" s="1"/>
  <c r="M2281" i="1" s="1"/>
  <c r="M2282" i="1" s="1"/>
  <c r="M2283" i="1" s="1"/>
  <c r="M2284" i="1" s="1"/>
  <c r="M2285" i="1" s="1"/>
  <c r="M2286" i="1" s="1"/>
  <c r="M2287" i="1" s="1"/>
  <c r="M2288" i="1" s="1"/>
  <c r="M2289" i="1" s="1"/>
  <c r="M2290" i="1" s="1"/>
  <c r="M2291" i="1" s="1"/>
  <c r="M2292" i="1" s="1"/>
  <c r="M2293" i="1" s="1"/>
  <c r="M2294" i="1" s="1"/>
  <c r="M2295" i="1" s="1"/>
  <c r="M2296" i="1" s="1"/>
  <c r="M2297" i="1" s="1"/>
  <c r="M2298" i="1" s="1"/>
  <c r="M2299" i="1" s="1"/>
  <c r="M2300" i="1" s="1"/>
  <c r="M2301" i="1" s="1"/>
  <c r="M2302" i="1" s="1"/>
  <c r="M2303" i="1" s="1"/>
  <c r="M2304" i="1" s="1"/>
  <c r="M2305" i="1" s="1"/>
  <c r="M2306" i="1" s="1"/>
  <c r="M2307" i="1" s="1"/>
  <c r="M2308" i="1" s="1"/>
  <c r="M2309" i="1" s="1"/>
  <c r="M2310" i="1" s="1"/>
  <c r="M2311" i="1" s="1"/>
  <c r="M2312" i="1" s="1"/>
  <c r="M2313" i="1" s="1"/>
  <c r="M2314" i="1" s="1"/>
  <c r="M2315" i="1" s="1"/>
  <c r="M2316" i="1" s="1"/>
  <c r="M2317" i="1" s="1"/>
  <c r="M2318" i="1" s="1"/>
  <c r="M2319" i="1" s="1"/>
  <c r="M2320" i="1" s="1"/>
  <c r="M2321" i="1" s="1"/>
  <c r="M2322" i="1" s="1"/>
  <c r="M2323" i="1" s="1"/>
  <c r="M2324" i="1" s="1"/>
  <c r="M2325" i="1" s="1"/>
  <c r="M2326" i="1" s="1"/>
  <c r="M2327" i="1" s="1"/>
  <c r="M2328" i="1" s="1"/>
  <c r="M2329" i="1" s="1"/>
  <c r="M2330" i="1" s="1"/>
  <c r="M2331" i="1" s="1"/>
  <c r="M2332" i="1" s="1"/>
  <c r="M2333" i="1" s="1"/>
  <c r="M2334" i="1" s="1"/>
  <c r="M2335" i="1" s="1"/>
  <c r="M2336" i="1" s="1"/>
  <c r="M2337" i="1" s="1"/>
  <c r="M2338" i="1" s="1"/>
  <c r="M2339" i="1" s="1"/>
  <c r="M2340" i="1" s="1"/>
  <c r="M2341" i="1" s="1"/>
  <c r="M2342" i="1" s="1"/>
  <c r="M2343" i="1" s="1"/>
  <c r="M2344" i="1" s="1"/>
  <c r="M2345" i="1" s="1"/>
  <c r="M2346" i="1" s="1"/>
  <c r="M2347" i="1" s="1"/>
  <c r="M2348" i="1" s="1"/>
  <c r="M2349" i="1" s="1"/>
  <c r="M2350" i="1" s="1"/>
  <c r="M2351" i="1" s="1"/>
  <c r="M2352" i="1" s="1"/>
  <c r="M2353" i="1" s="1"/>
  <c r="M2354" i="1" s="1"/>
  <c r="M2355" i="1" s="1"/>
  <c r="M2356" i="1" s="1"/>
  <c r="M2357" i="1" s="1"/>
  <c r="M2358" i="1" s="1"/>
  <c r="M2359" i="1" s="1"/>
  <c r="M2360" i="1" s="1"/>
  <c r="M2361" i="1" s="1"/>
  <c r="M2362" i="1" s="1"/>
  <c r="M2363" i="1" s="1"/>
  <c r="M2364" i="1" s="1"/>
  <c r="M2365" i="1" s="1"/>
  <c r="M2366" i="1" s="1"/>
  <c r="M2367" i="1" s="1"/>
  <c r="M2368" i="1" s="1"/>
  <c r="M2369" i="1" s="1"/>
  <c r="M2370" i="1" s="1"/>
  <c r="M2371" i="1" s="1"/>
  <c r="M2372" i="1" s="1"/>
  <c r="M2373" i="1" s="1"/>
  <c r="M2374" i="1" s="1"/>
  <c r="M2375" i="1" s="1"/>
  <c r="M2376" i="1" s="1"/>
  <c r="M2377" i="1" s="1"/>
  <c r="M2378" i="1" s="1"/>
  <c r="M2379" i="1" s="1"/>
  <c r="M2380" i="1" s="1"/>
  <c r="M2381" i="1" s="1"/>
  <c r="M2382" i="1" s="1"/>
  <c r="M2383" i="1" s="1"/>
  <c r="M2384" i="1" s="1"/>
  <c r="M2385" i="1" s="1"/>
  <c r="M2386" i="1" s="1"/>
  <c r="M2387" i="1" s="1"/>
  <c r="M2388" i="1" s="1"/>
  <c r="M2389" i="1" s="1"/>
  <c r="M2390" i="1" s="1"/>
  <c r="M2391" i="1" s="1"/>
  <c r="M2392" i="1" s="1"/>
  <c r="M2393" i="1" s="1"/>
  <c r="M2394" i="1" s="1"/>
  <c r="M2395" i="1" s="1"/>
  <c r="M2396" i="1" s="1"/>
  <c r="M2397" i="1" s="1"/>
  <c r="M2398" i="1" s="1"/>
  <c r="M2399" i="1" s="1"/>
  <c r="M2400" i="1" s="1"/>
  <c r="M2401" i="1" s="1"/>
  <c r="M2402" i="1" s="1"/>
  <c r="M2403" i="1" s="1"/>
  <c r="M2404" i="1" s="1"/>
  <c r="M2405" i="1" s="1"/>
  <c r="M2406" i="1" s="1"/>
  <c r="M2407" i="1" s="1"/>
  <c r="M2408" i="1" s="1"/>
  <c r="M2409" i="1" s="1"/>
  <c r="M2410" i="1" s="1"/>
  <c r="M2411" i="1" s="1"/>
  <c r="M2412" i="1" s="1"/>
  <c r="M2413" i="1" s="1"/>
  <c r="M2414" i="1" s="1"/>
  <c r="M2415" i="1" s="1"/>
  <c r="M2416" i="1" s="1"/>
  <c r="M2417" i="1" s="1"/>
  <c r="M2418" i="1" s="1"/>
  <c r="M2419" i="1" s="1"/>
  <c r="M2420" i="1" s="1"/>
  <c r="M2421" i="1" s="1"/>
  <c r="M2422" i="1" s="1"/>
  <c r="M2423" i="1" s="1"/>
  <c r="M2424" i="1" s="1"/>
  <c r="M2425" i="1" s="1"/>
  <c r="M2426" i="1" s="1"/>
  <c r="M2427" i="1" s="1"/>
  <c r="M2428" i="1" s="1"/>
  <c r="M2429" i="1" s="1"/>
  <c r="M2430" i="1" s="1"/>
  <c r="M2431" i="1" s="1"/>
  <c r="M2432" i="1" s="1"/>
  <c r="M2433" i="1" s="1"/>
  <c r="M2434" i="1" s="1"/>
  <c r="M2435" i="1" s="1"/>
  <c r="M2436" i="1" s="1"/>
  <c r="M2437" i="1" s="1"/>
  <c r="M2438" i="1" s="1"/>
  <c r="M2439" i="1" s="1"/>
  <c r="M2440" i="1" s="1"/>
  <c r="M2441" i="1" s="1"/>
  <c r="M2442" i="1" s="1"/>
  <c r="M2443" i="1" s="1"/>
  <c r="M2444" i="1" s="1"/>
  <c r="M2445" i="1" s="1"/>
  <c r="M2446" i="1" s="1"/>
  <c r="M2447" i="1" s="1"/>
  <c r="M2448" i="1" s="1"/>
  <c r="M2449" i="1" s="1"/>
  <c r="M2450" i="1" s="1"/>
  <c r="M2451" i="1" s="1"/>
  <c r="M2452" i="1" s="1"/>
  <c r="M2453" i="1" s="1"/>
  <c r="M2454" i="1" s="1"/>
  <c r="M2455" i="1" s="1"/>
  <c r="M2456" i="1" s="1"/>
  <c r="M2457" i="1" s="1"/>
  <c r="M2458" i="1" s="1"/>
  <c r="M2459" i="1" s="1"/>
  <c r="M2460" i="1" s="1"/>
  <c r="M2461" i="1" s="1"/>
  <c r="M2462" i="1" s="1"/>
  <c r="M2463" i="1" s="1"/>
  <c r="M2464" i="1" s="1"/>
  <c r="M2465" i="1" s="1"/>
  <c r="M2466" i="1" s="1"/>
  <c r="M2467" i="1" s="1"/>
  <c r="M2468" i="1" s="1"/>
  <c r="M2469" i="1" s="1"/>
  <c r="M2470" i="1" s="1"/>
  <c r="M2471" i="1" s="1"/>
  <c r="M2472" i="1" s="1"/>
  <c r="M2473" i="1" s="1"/>
  <c r="M2474" i="1" s="1"/>
  <c r="M2475" i="1" s="1"/>
  <c r="M2476" i="1" s="1"/>
  <c r="M2477" i="1" s="1"/>
  <c r="M2478" i="1" s="1"/>
  <c r="M2479" i="1" s="1"/>
  <c r="M2480" i="1" s="1"/>
  <c r="M2481" i="1" s="1"/>
  <c r="M2482" i="1" s="1"/>
  <c r="M2483" i="1" s="1"/>
  <c r="M2484" i="1" s="1"/>
  <c r="M2485" i="1" s="1"/>
  <c r="M2486" i="1" s="1"/>
  <c r="M2487" i="1" s="1"/>
  <c r="M2488" i="1" s="1"/>
  <c r="M2489" i="1" s="1"/>
  <c r="M2490" i="1" s="1"/>
  <c r="M2491" i="1" s="1"/>
  <c r="M2492" i="1" s="1"/>
  <c r="M2493" i="1" s="1"/>
  <c r="M2494" i="1" s="1"/>
  <c r="M2495" i="1" s="1"/>
  <c r="M2496" i="1" s="1"/>
  <c r="M2497" i="1" s="1"/>
  <c r="M2498" i="1" s="1"/>
  <c r="M2499" i="1" s="1"/>
  <c r="M2500" i="1" s="1"/>
  <c r="M2501" i="1" s="1"/>
  <c r="M2502" i="1" s="1"/>
  <c r="M2503" i="1" s="1"/>
  <c r="M2504" i="1" s="1"/>
  <c r="M2505" i="1" s="1"/>
  <c r="M2506" i="1" s="1"/>
  <c r="M2507" i="1" s="1"/>
  <c r="M2508" i="1" s="1"/>
  <c r="M2509" i="1" s="1"/>
  <c r="M2510" i="1" s="1"/>
  <c r="M2511" i="1" s="1"/>
  <c r="M2512" i="1" s="1"/>
  <c r="M2513" i="1" s="1"/>
  <c r="M2514" i="1" s="1"/>
  <c r="M2515" i="1" s="1"/>
  <c r="M2516" i="1" s="1"/>
  <c r="M2517" i="1" s="1"/>
  <c r="M2518" i="1" s="1"/>
  <c r="M2519" i="1" s="1"/>
  <c r="M2520" i="1" s="1"/>
  <c r="M2521" i="1" s="1"/>
  <c r="M2522" i="1" s="1"/>
  <c r="M2523" i="1" s="1"/>
  <c r="M2524" i="1" s="1"/>
  <c r="M2525" i="1" s="1"/>
  <c r="M2526" i="1" s="1"/>
  <c r="M2527" i="1" s="1"/>
  <c r="M2528" i="1" s="1"/>
  <c r="M2529" i="1" s="1"/>
  <c r="M2530" i="1" s="1"/>
  <c r="M2531" i="1" s="1"/>
  <c r="M2532" i="1" s="1"/>
  <c r="M2533" i="1" s="1"/>
  <c r="M2534" i="1" s="1"/>
  <c r="M2535" i="1" s="1"/>
  <c r="M2536" i="1" s="1"/>
  <c r="M2537" i="1" s="1"/>
  <c r="M2538" i="1" s="1"/>
  <c r="M2539" i="1" s="1"/>
  <c r="M2540" i="1" s="1"/>
  <c r="M2541" i="1" s="1"/>
  <c r="M2542" i="1" s="1"/>
  <c r="M2543" i="1" s="1"/>
  <c r="M2544" i="1" s="1"/>
  <c r="M2545" i="1" s="1"/>
  <c r="M2546" i="1" s="1"/>
  <c r="M2547" i="1" s="1"/>
  <c r="M2548" i="1" s="1"/>
  <c r="M2549" i="1" s="1"/>
  <c r="M2550" i="1" s="1"/>
  <c r="M2551" i="1" s="1"/>
  <c r="M2552" i="1" s="1"/>
  <c r="M2553" i="1" s="1"/>
  <c r="M2554" i="1" s="1"/>
  <c r="M2555" i="1" s="1"/>
  <c r="M2556" i="1" s="1"/>
  <c r="M2557" i="1" s="1"/>
  <c r="M2558" i="1" s="1"/>
  <c r="M2559" i="1" s="1"/>
  <c r="M2560" i="1" s="1"/>
  <c r="M2561" i="1" s="1"/>
  <c r="M2562" i="1" s="1"/>
  <c r="M2563" i="1" s="1"/>
  <c r="M2564" i="1" s="1"/>
  <c r="M2565" i="1" s="1"/>
  <c r="M2566" i="1" s="1"/>
  <c r="M2567" i="1" s="1"/>
  <c r="M2568" i="1" s="1"/>
  <c r="M2569" i="1" s="1"/>
  <c r="M2570" i="1" s="1"/>
  <c r="M2571" i="1" s="1"/>
  <c r="M2572" i="1" s="1"/>
  <c r="M2573" i="1" s="1"/>
  <c r="M2574" i="1" s="1"/>
  <c r="M2575" i="1" s="1"/>
  <c r="M2576" i="1" s="1"/>
  <c r="M2577" i="1" s="1"/>
  <c r="M2578" i="1" s="1"/>
  <c r="M2579" i="1" s="1"/>
  <c r="M2580" i="1" s="1"/>
  <c r="M2581" i="1" s="1"/>
  <c r="M2582" i="1" s="1"/>
  <c r="M2583" i="1" s="1"/>
  <c r="M2584" i="1" s="1"/>
  <c r="M2585" i="1" s="1"/>
  <c r="M2586" i="1" s="1"/>
  <c r="M2587" i="1" s="1"/>
  <c r="M2588" i="1" s="1"/>
  <c r="M2589" i="1" s="1"/>
  <c r="M2590" i="1" s="1"/>
  <c r="M2591" i="1" s="1"/>
  <c r="M2592" i="1" s="1"/>
  <c r="M2593" i="1" s="1"/>
  <c r="M2594" i="1" s="1"/>
  <c r="M2595" i="1" s="1"/>
  <c r="M2596" i="1" s="1"/>
  <c r="M2597" i="1" s="1"/>
  <c r="M2598" i="1" s="1"/>
  <c r="M2599" i="1" s="1"/>
  <c r="M2600" i="1" s="1"/>
  <c r="M2601" i="1" s="1"/>
  <c r="M2602" i="1" s="1"/>
  <c r="M2603" i="1" s="1"/>
  <c r="M2604" i="1" s="1"/>
  <c r="M2605" i="1" s="1"/>
  <c r="M2606" i="1" s="1"/>
  <c r="M2607" i="1" s="1"/>
  <c r="M2608" i="1" s="1"/>
  <c r="M2609" i="1" s="1"/>
  <c r="M2610" i="1" s="1"/>
  <c r="M2611" i="1" s="1"/>
  <c r="M2612" i="1" s="1"/>
  <c r="M2613" i="1" s="1"/>
  <c r="M2614" i="1" s="1"/>
  <c r="M2615" i="1" s="1"/>
  <c r="M2616" i="1" s="1"/>
  <c r="M2617" i="1" s="1"/>
  <c r="M2618" i="1" s="1"/>
  <c r="M2619" i="1" s="1"/>
  <c r="M2620" i="1" s="1"/>
  <c r="M2621" i="1" s="1"/>
  <c r="M2622" i="1" s="1"/>
  <c r="M2623" i="1" s="1"/>
  <c r="M2624" i="1" s="1"/>
  <c r="M2625" i="1" s="1"/>
  <c r="M2626" i="1" s="1"/>
  <c r="M2627" i="1" s="1"/>
  <c r="M2628" i="1" s="1"/>
  <c r="M2629" i="1" s="1"/>
  <c r="M2630" i="1" s="1"/>
  <c r="M2631" i="1" s="1"/>
  <c r="M2632" i="1" s="1"/>
  <c r="M2633" i="1" s="1"/>
  <c r="M2634" i="1" s="1"/>
  <c r="M2635" i="1" s="1"/>
  <c r="M2636" i="1" s="1"/>
  <c r="M2637" i="1" s="1"/>
  <c r="M2638" i="1" s="1"/>
  <c r="M2639" i="1" s="1"/>
  <c r="M2640" i="1" s="1"/>
  <c r="M2641" i="1" s="1"/>
  <c r="M2642" i="1" s="1"/>
  <c r="M2643" i="1" s="1"/>
  <c r="M2644" i="1" s="1"/>
  <c r="M2645" i="1" s="1"/>
  <c r="M2646" i="1" s="1"/>
  <c r="M2647" i="1" s="1"/>
  <c r="M2648" i="1" s="1"/>
  <c r="M2649" i="1" s="1"/>
  <c r="M2650" i="1" s="1"/>
  <c r="M2651" i="1" s="1"/>
  <c r="M2652" i="1" s="1"/>
  <c r="M2653" i="1" s="1"/>
  <c r="M2654" i="1" s="1"/>
  <c r="M2655" i="1" s="1"/>
  <c r="M2656" i="1" s="1"/>
  <c r="M2657" i="1" s="1"/>
  <c r="M2658" i="1" s="1"/>
  <c r="M2659" i="1" s="1"/>
  <c r="M2660" i="1" s="1"/>
  <c r="M2661" i="1" s="1"/>
  <c r="M2662" i="1" s="1"/>
  <c r="M2663" i="1" s="1"/>
  <c r="M2664" i="1" s="1"/>
  <c r="M2665" i="1" s="1"/>
  <c r="M2666" i="1" s="1"/>
  <c r="M2667" i="1" s="1"/>
  <c r="M2668" i="1" s="1"/>
  <c r="M2669" i="1" s="1"/>
  <c r="M2670" i="1" s="1"/>
  <c r="M2671" i="1" s="1"/>
  <c r="M2672" i="1" s="1"/>
  <c r="M2673" i="1" s="1"/>
  <c r="M2674" i="1" s="1"/>
  <c r="M2675" i="1" s="1"/>
  <c r="M2676" i="1" s="1"/>
  <c r="M2677" i="1" s="1"/>
  <c r="M2678" i="1" s="1"/>
  <c r="M2679" i="1" s="1"/>
  <c r="M2680" i="1" s="1"/>
  <c r="M2681" i="1" s="1"/>
  <c r="M2682" i="1" s="1"/>
  <c r="M2683" i="1" s="1"/>
  <c r="M2684" i="1" s="1"/>
  <c r="M2685" i="1" s="1"/>
  <c r="M2686" i="1" s="1"/>
  <c r="M2687" i="1" s="1"/>
  <c r="M2688" i="1" s="1"/>
  <c r="M2689" i="1" s="1"/>
  <c r="M2690" i="1" s="1"/>
  <c r="M2691" i="1" s="1"/>
  <c r="M2692" i="1" s="1"/>
  <c r="M2693" i="1" s="1"/>
  <c r="M2694" i="1" s="1"/>
  <c r="M2695" i="1" s="1"/>
  <c r="M2696" i="1" s="1"/>
  <c r="M2697" i="1" s="1"/>
  <c r="M2698" i="1" s="1"/>
  <c r="M2699" i="1" s="1"/>
  <c r="M2700" i="1" s="1"/>
  <c r="M2701" i="1" s="1"/>
  <c r="M2702" i="1" s="1"/>
  <c r="M2703" i="1" s="1"/>
  <c r="M2704" i="1" s="1"/>
  <c r="M2705" i="1" s="1"/>
  <c r="M2706" i="1" s="1"/>
  <c r="M2707" i="1" s="1"/>
  <c r="M2708" i="1" s="1"/>
  <c r="M2709" i="1" s="1"/>
  <c r="M2710" i="1" s="1"/>
  <c r="M2711" i="1" s="1"/>
  <c r="M2712" i="1" s="1"/>
  <c r="M2713" i="1" s="1"/>
  <c r="M2714" i="1" s="1"/>
  <c r="M2715" i="1" s="1"/>
  <c r="M2716" i="1" s="1"/>
  <c r="M2717" i="1" s="1"/>
  <c r="M2718" i="1" s="1"/>
  <c r="M2719" i="1" s="1"/>
  <c r="M2720" i="1" s="1"/>
  <c r="M2721" i="1" s="1"/>
  <c r="M2722" i="1" s="1"/>
  <c r="M2723" i="1" s="1"/>
  <c r="M2724" i="1" s="1"/>
  <c r="M2725" i="1" s="1"/>
  <c r="M2726" i="1" s="1"/>
  <c r="M2727" i="1" s="1"/>
  <c r="M2728" i="1" s="1"/>
  <c r="M2729" i="1" s="1"/>
  <c r="M2730" i="1" s="1"/>
  <c r="M2731" i="1" s="1"/>
  <c r="M2732" i="1" s="1"/>
  <c r="M2733" i="1" s="1"/>
  <c r="M2734" i="1" s="1"/>
  <c r="M2735" i="1" s="1"/>
  <c r="M2736" i="1" s="1"/>
  <c r="M2737" i="1" s="1"/>
  <c r="M2738" i="1" s="1"/>
  <c r="M2739" i="1" s="1"/>
  <c r="M2740" i="1" s="1"/>
  <c r="M2741" i="1" s="1"/>
  <c r="M2742" i="1" s="1"/>
  <c r="M2743" i="1" s="1"/>
  <c r="M2744" i="1" s="1"/>
  <c r="M2745" i="1" s="1"/>
  <c r="M2746" i="1" s="1"/>
  <c r="M2747" i="1" s="1"/>
  <c r="M2748" i="1" s="1"/>
  <c r="M2749" i="1" s="1"/>
  <c r="M2750" i="1" s="1"/>
  <c r="M2751" i="1" s="1"/>
  <c r="M2752" i="1" s="1"/>
  <c r="M2753" i="1" s="1"/>
  <c r="M2754" i="1" s="1"/>
  <c r="M2755" i="1" s="1"/>
  <c r="M2756" i="1" s="1"/>
  <c r="M2757" i="1" s="1"/>
  <c r="M2758" i="1" s="1"/>
  <c r="M2759" i="1" s="1"/>
  <c r="M2760" i="1" s="1"/>
  <c r="M2761" i="1" s="1"/>
  <c r="M2762" i="1" s="1"/>
  <c r="M2763" i="1" s="1"/>
  <c r="M2764" i="1" s="1"/>
  <c r="M2765" i="1" s="1"/>
  <c r="M2766" i="1" s="1"/>
  <c r="M2767" i="1" s="1"/>
  <c r="M2768" i="1" s="1"/>
  <c r="M2769" i="1" s="1"/>
  <c r="M2770" i="1" s="1"/>
  <c r="M2771" i="1" s="1"/>
  <c r="M2772" i="1" s="1"/>
  <c r="M2773" i="1" s="1"/>
  <c r="M2774" i="1" s="1"/>
  <c r="M2775" i="1" s="1"/>
  <c r="M2776" i="1" s="1"/>
  <c r="M2777" i="1" s="1"/>
  <c r="M2778" i="1" s="1"/>
  <c r="M2779" i="1" s="1"/>
  <c r="M2780" i="1" s="1"/>
  <c r="M2781" i="1" s="1"/>
  <c r="M2782" i="1" s="1"/>
  <c r="M2783" i="1" s="1"/>
  <c r="M2784" i="1" s="1"/>
  <c r="M2785" i="1" s="1"/>
  <c r="M2786" i="1" s="1"/>
  <c r="M2787" i="1" s="1"/>
  <c r="M2788" i="1" s="1"/>
  <c r="M2789" i="1" s="1"/>
  <c r="M2790" i="1" s="1"/>
  <c r="M2791" i="1" s="1"/>
  <c r="M2792" i="1" s="1"/>
  <c r="M2793" i="1" s="1"/>
  <c r="M2794" i="1" s="1"/>
  <c r="M2795" i="1" s="1"/>
  <c r="M2796" i="1" s="1"/>
  <c r="M2797" i="1" s="1"/>
  <c r="M2798" i="1" s="1"/>
  <c r="M2799" i="1" s="1"/>
  <c r="M2800" i="1" s="1"/>
  <c r="M2801" i="1" s="1"/>
  <c r="M2802" i="1" s="1"/>
  <c r="M2803" i="1" s="1"/>
  <c r="M2804" i="1" s="1"/>
  <c r="M2805" i="1" s="1"/>
  <c r="M2806" i="1" s="1"/>
  <c r="M2807" i="1" s="1"/>
  <c r="M2808" i="1" s="1"/>
  <c r="M2809" i="1" s="1"/>
  <c r="M2810" i="1" s="1"/>
  <c r="M2811" i="1" s="1"/>
  <c r="M2812" i="1" s="1"/>
  <c r="M2813" i="1" s="1"/>
  <c r="M2814" i="1" s="1"/>
  <c r="M2815" i="1" s="1"/>
  <c r="M2816" i="1" s="1"/>
  <c r="M2817" i="1" s="1"/>
  <c r="M2818" i="1" s="1"/>
  <c r="M2819" i="1" s="1"/>
  <c r="M2820" i="1" s="1"/>
  <c r="M2821" i="1" s="1"/>
  <c r="M2822" i="1" s="1"/>
  <c r="M2823" i="1" s="1"/>
  <c r="M2824" i="1" s="1"/>
  <c r="M2825" i="1" s="1"/>
  <c r="M2826" i="1" s="1"/>
  <c r="M2827" i="1" s="1"/>
  <c r="M2828" i="1" s="1"/>
  <c r="M2829" i="1" s="1"/>
  <c r="M2830" i="1" s="1"/>
  <c r="M2831" i="1" s="1"/>
  <c r="M2832" i="1" s="1"/>
  <c r="M2833" i="1" s="1"/>
  <c r="M2834" i="1" s="1"/>
  <c r="M2835" i="1" s="1"/>
  <c r="M2836" i="1" s="1"/>
  <c r="M2837" i="1" s="1"/>
  <c r="M2838" i="1" s="1"/>
  <c r="M2839" i="1" s="1"/>
  <c r="M2840" i="1" s="1"/>
  <c r="M2841" i="1" s="1"/>
  <c r="M2842" i="1" s="1"/>
  <c r="M2843" i="1" s="1"/>
  <c r="M2844" i="1" s="1"/>
  <c r="M2845" i="1" s="1"/>
  <c r="M2846" i="1" s="1"/>
  <c r="M2847" i="1" s="1"/>
  <c r="M2848" i="1" s="1"/>
  <c r="M2849" i="1" s="1"/>
  <c r="M2850" i="1" s="1"/>
  <c r="M2851" i="1" s="1"/>
  <c r="M2852" i="1" s="1"/>
  <c r="M2853" i="1" s="1"/>
  <c r="M2854" i="1" s="1"/>
  <c r="M2855" i="1" s="1"/>
  <c r="M2856" i="1" s="1"/>
  <c r="M2857" i="1" s="1"/>
  <c r="M2858" i="1" s="1"/>
  <c r="M2859" i="1" s="1"/>
  <c r="M2860" i="1" s="1"/>
  <c r="M2861" i="1" s="1"/>
  <c r="M2862" i="1" s="1"/>
  <c r="M2863" i="1" s="1"/>
  <c r="M2864" i="1" s="1"/>
  <c r="M2865" i="1" s="1"/>
  <c r="M2866" i="1" s="1"/>
  <c r="M2867" i="1" s="1"/>
  <c r="M2868" i="1" s="1"/>
  <c r="M2869" i="1" s="1"/>
  <c r="M2870" i="1" s="1"/>
  <c r="M2871" i="1" s="1"/>
  <c r="M2872" i="1" s="1"/>
  <c r="M2873" i="1" s="1"/>
  <c r="M2874" i="1" s="1"/>
  <c r="M2875" i="1" s="1"/>
  <c r="M2876" i="1" s="1"/>
  <c r="M2877" i="1" s="1"/>
  <c r="M2878" i="1" s="1"/>
  <c r="M2879" i="1" s="1"/>
  <c r="M2880" i="1" s="1"/>
  <c r="M2881" i="1" s="1"/>
  <c r="M2882" i="1" s="1"/>
  <c r="M2883" i="1" s="1"/>
  <c r="M2884" i="1" s="1"/>
  <c r="M2885" i="1" s="1"/>
  <c r="M2886" i="1" s="1"/>
  <c r="M2887" i="1" s="1"/>
  <c r="M2888" i="1" s="1"/>
  <c r="M2889" i="1" s="1"/>
  <c r="M2890" i="1" s="1"/>
  <c r="M2891" i="1" s="1"/>
  <c r="M2892" i="1" s="1"/>
  <c r="M2893" i="1" s="1"/>
  <c r="M2894" i="1" s="1"/>
  <c r="M2895" i="1" s="1"/>
  <c r="M2896" i="1" s="1"/>
  <c r="M2897" i="1" s="1"/>
  <c r="M2898" i="1" s="1"/>
  <c r="M2899" i="1" s="1"/>
  <c r="M2900" i="1" s="1"/>
  <c r="M2901" i="1" s="1"/>
  <c r="M2902" i="1" s="1"/>
  <c r="M2903" i="1" s="1"/>
  <c r="M2904" i="1" s="1"/>
  <c r="M2905" i="1" s="1"/>
  <c r="M2906" i="1" s="1"/>
  <c r="M2907" i="1" s="1"/>
  <c r="M2908" i="1" s="1"/>
  <c r="M2909" i="1" s="1"/>
  <c r="M2910" i="1" s="1"/>
  <c r="M2911" i="1" s="1"/>
  <c r="M2912" i="1" s="1"/>
  <c r="M2913" i="1" s="1"/>
  <c r="M2914" i="1" s="1"/>
  <c r="M2915" i="1" s="1"/>
  <c r="M2916" i="1" s="1"/>
  <c r="M2917" i="1" s="1"/>
  <c r="M2918" i="1" s="1"/>
  <c r="M2919" i="1" s="1"/>
  <c r="M2920" i="1" s="1"/>
  <c r="M2921" i="1" s="1"/>
  <c r="M2922" i="1" s="1"/>
  <c r="M2923" i="1" s="1"/>
  <c r="M2924" i="1" s="1"/>
  <c r="M2925" i="1" s="1"/>
  <c r="M2926" i="1" s="1"/>
  <c r="M2927" i="1" s="1"/>
  <c r="M2928" i="1" s="1"/>
  <c r="M2929" i="1" s="1"/>
  <c r="M2930" i="1" s="1"/>
  <c r="M2931" i="1" s="1"/>
  <c r="M2932" i="1" s="1"/>
  <c r="M2933" i="1" s="1"/>
  <c r="M2934" i="1" s="1"/>
  <c r="M2935" i="1" s="1"/>
  <c r="M2936" i="1" s="1"/>
  <c r="M2937" i="1" s="1"/>
  <c r="M2938" i="1" s="1"/>
  <c r="M2939" i="1" s="1"/>
  <c r="M2940" i="1" s="1"/>
  <c r="M2941" i="1" s="1"/>
  <c r="M2942" i="1" s="1"/>
  <c r="M2943" i="1" s="1"/>
  <c r="M2944" i="1" s="1"/>
  <c r="M2945" i="1" s="1"/>
  <c r="M2946" i="1" s="1"/>
  <c r="M2947" i="1" s="1"/>
  <c r="M2948" i="1" s="1"/>
  <c r="M2949" i="1" s="1"/>
  <c r="M2950" i="1" s="1"/>
  <c r="M2951" i="1" s="1"/>
  <c r="M2952" i="1" s="1"/>
  <c r="M2953" i="1" s="1"/>
  <c r="M2954" i="1" s="1"/>
  <c r="M2955" i="1" s="1"/>
  <c r="M2956" i="1" s="1"/>
  <c r="M2957" i="1" s="1"/>
  <c r="M2958" i="1" s="1"/>
  <c r="M2959" i="1" s="1"/>
  <c r="M2960" i="1" s="1"/>
  <c r="M2961" i="1" s="1"/>
  <c r="M2962" i="1" s="1"/>
  <c r="M2963" i="1" s="1"/>
  <c r="M2964" i="1" s="1"/>
  <c r="M2965" i="1" s="1"/>
  <c r="M2966" i="1" s="1"/>
  <c r="M2967" i="1" s="1"/>
  <c r="M2968" i="1" s="1"/>
  <c r="M2969" i="1" s="1"/>
  <c r="M2970" i="1" s="1"/>
  <c r="M2971" i="1" s="1"/>
  <c r="M2972" i="1" s="1"/>
  <c r="M2973" i="1" s="1"/>
  <c r="M2974" i="1" s="1"/>
  <c r="M2975" i="1" s="1"/>
  <c r="M2976" i="1" s="1"/>
  <c r="M2977" i="1" s="1"/>
  <c r="M2978" i="1" s="1"/>
  <c r="M2979" i="1" s="1"/>
  <c r="M2980" i="1" s="1"/>
  <c r="M2981" i="1" s="1"/>
  <c r="M2982" i="1" s="1"/>
  <c r="M2983" i="1" s="1"/>
  <c r="M2984" i="1" s="1"/>
  <c r="M2985" i="1" s="1"/>
  <c r="M2986" i="1" s="1"/>
  <c r="M2987" i="1" s="1"/>
  <c r="M2988" i="1" s="1"/>
  <c r="M2989" i="1" s="1"/>
  <c r="M2990" i="1" s="1"/>
  <c r="M2991" i="1" s="1"/>
  <c r="M2992" i="1" s="1"/>
  <c r="M2993" i="1" s="1"/>
  <c r="M2994" i="1" s="1"/>
  <c r="M2995" i="1" s="1"/>
  <c r="M2996" i="1" s="1"/>
  <c r="M2997" i="1" s="1"/>
  <c r="M2998" i="1" s="1"/>
  <c r="M2999" i="1" s="1"/>
  <c r="M3000" i="1" s="1"/>
  <c r="M3001" i="1" s="1"/>
  <c r="M3002" i="1" s="1"/>
  <c r="M3003" i="1" s="1"/>
  <c r="M3004" i="1" s="1"/>
  <c r="M3005" i="1" s="1"/>
  <c r="M3006" i="1" s="1"/>
  <c r="M3007" i="1" s="1"/>
  <c r="M3008" i="1" s="1"/>
  <c r="M3009" i="1" s="1"/>
  <c r="M3010" i="1" s="1"/>
  <c r="M3011" i="1" s="1"/>
  <c r="M3012" i="1" s="1"/>
  <c r="M3013" i="1" s="1"/>
  <c r="M3014" i="1" s="1"/>
  <c r="M3015" i="1" s="1"/>
  <c r="M3016" i="1" s="1"/>
  <c r="M3017" i="1" s="1"/>
  <c r="M3018" i="1" s="1"/>
  <c r="M3019" i="1" s="1"/>
  <c r="M3020" i="1" s="1"/>
  <c r="M3021" i="1" s="1"/>
  <c r="M3022" i="1" s="1"/>
  <c r="M3023" i="1" s="1"/>
  <c r="M3024" i="1" s="1"/>
  <c r="M3025" i="1" s="1"/>
  <c r="M3026" i="1" s="1"/>
  <c r="M3027" i="1" s="1"/>
  <c r="M3028" i="1" s="1"/>
  <c r="M3029" i="1" s="1"/>
  <c r="M3030" i="1" s="1"/>
  <c r="M3031" i="1" s="1"/>
  <c r="M3032" i="1" s="1"/>
  <c r="M3033" i="1" s="1"/>
  <c r="M3034" i="1" s="1"/>
  <c r="M3035" i="1" s="1"/>
  <c r="M3036" i="1" s="1"/>
  <c r="M3037" i="1" s="1"/>
  <c r="M3038" i="1" s="1"/>
  <c r="M3039" i="1" s="1"/>
  <c r="M3040" i="1" s="1"/>
  <c r="M3041" i="1" s="1"/>
  <c r="M3042" i="1" s="1"/>
  <c r="M3043" i="1" s="1"/>
  <c r="M3044" i="1" s="1"/>
  <c r="M3045" i="1" s="1"/>
  <c r="M3046" i="1" s="1"/>
  <c r="M3047" i="1" s="1"/>
  <c r="M3048" i="1" s="1"/>
  <c r="M3049" i="1" s="1"/>
  <c r="M3050" i="1" s="1"/>
  <c r="M3051" i="1" s="1"/>
  <c r="M3052" i="1" s="1"/>
  <c r="M3053" i="1" s="1"/>
  <c r="M3054" i="1" s="1"/>
  <c r="M3055" i="1" s="1"/>
  <c r="M3056" i="1" s="1"/>
  <c r="M3057" i="1" s="1"/>
  <c r="M3058" i="1" s="1"/>
  <c r="M3059" i="1" s="1"/>
  <c r="M3060" i="1" s="1"/>
  <c r="M3061" i="1" s="1"/>
  <c r="M3062" i="1" s="1"/>
  <c r="M3063" i="1" s="1"/>
  <c r="M3064" i="1" s="1"/>
  <c r="M3065" i="1" s="1"/>
  <c r="M3066" i="1" s="1"/>
  <c r="M3067" i="1" s="1"/>
  <c r="M3068" i="1" s="1"/>
  <c r="M3069" i="1" s="1"/>
  <c r="M3070" i="1" s="1"/>
  <c r="M3071" i="1" s="1"/>
  <c r="M3072" i="1" s="1"/>
  <c r="M3073" i="1" s="1"/>
  <c r="M3074" i="1" s="1"/>
  <c r="M3075" i="1" s="1"/>
  <c r="M3076" i="1" s="1"/>
  <c r="M3077" i="1" s="1"/>
  <c r="M3078" i="1" s="1"/>
  <c r="M3079" i="1" s="1"/>
  <c r="M3080" i="1" s="1"/>
  <c r="M3081" i="1" s="1"/>
  <c r="M3082" i="1" s="1"/>
  <c r="M3083" i="1" s="1"/>
  <c r="M3084" i="1" s="1"/>
  <c r="M3085" i="1" s="1"/>
  <c r="M3086" i="1" s="1"/>
  <c r="M3087" i="1" s="1"/>
  <c r="M3088" i="1" s="1"/>
  <c r="M3089" i="1" s="1"/>
  <c r="M3090" i="1" s="1"/>
  <c r="M3091" i="1" s="1"/>
  <c r="M3092" i="1" s="1"/>
  <c r="M3093" i="1" s="1"/>
  <c r="M3094" i="1" s="1"/>
  <c r="M3095" i="1" s="1"/>
  <c r="M3096" i="1" s="1"/>
  <c r="M3097" i="1" s="1"/>
  <c r="M3098" i="1" s="1"/>
  <c r="M3099" i="1" s="1"/>
  <c r="M3100" i="1" s="1"/>
  <c r="M3101" i="1" s="1"/>
  <c r="M3102" i="1" s="1"/>
  <c r="M3103" i="1" s="1"/>
  <c r="M3104" i="1" s="1"/>
  <c r="M3105" i="1" s="1"/>
  <c r="M3106" i="1" s="1"/>
  <c r="M3107" i="1" s="1"/>
  <c r="M3108" i="1" s="1"/>
  <c r="M3109" i="1" s="1"/>
  <c r="M3110" i="1" s="1"/>
  <c r="M3111" i="1" s="1"/>
  <c r="M3112" i="1" s="1"/>
  <c r="M3113" i="1" s="1"/>
  <c r="M3114" i="1" s="1"/>
  <c r="M3115" i="1" s="1"/>
  <c r="M3116" i="1" s="1"/>
  <c r="M3117" i="1" s="1"/>
  <c r="M3118" i="1" s="1"/>
  <c r="M3119" i="1" s="1"/>
  <c r="M3120" i="1" s="1"/>
  <c r="M3121" i="1" s="1"/>
  <c r="M3122" i="1" s="1"/>
  <c r="M3123" i="1" s="1"/>
  <c r="M3124" i="1" s="1"/>
  <c r="M3125" i="1" s="1"/>
  <c r="M3126" i="1" s="1"/>
  <c r="M3127" i="1" s="1"/>
  <c r="M3128" i="1" s="1"/>
  <c r="M3129" i="1" s="1"/>
  <c r="M3130" i="1" s="1"/>
  <c r="M3131" i="1" s="1"/>
  <c r="M3132" i="1" s="1"/>
  <c r="M3133" i="1" s="1"/>
  <c r="M3134" i="1" s="1"/>
  <c r="M3135" i="1" s="1"/>
  <c r="M3136" i="1" s="1"/>
  <c r="M3137" i="1" s="1"/>
  <c r="M3138" i="1" s="1"/>
  <c r="M3139" i="1" s="1"/>
  <c r="M3140" i="1" s="1"/>
  <c r="M3141" i="1" s="1"/>
  <c r="M3142" i="1" s="1"/>
  <c r="M3143" i="1" s="1"/>
  <c r="M3144" i="1" s="1"/>
  <c r="M3145" i="1" s="1"/>
  <c r="M3146" i="1" s="1"/>
  <c r="M3147" i="1" s="1"/>
  <c r="M3148" i="1" s="1"/>
  <c r="M3149" i="1" s="1"/>
  <c r="M3150" i="1" s="1"/>
  <c r="M3151" i="1" s="1"/>
  <c r="M3152" i="1" s="1"/>
  <c r="M3153" i="1" s="1"/>
  <c r="M3154" i="1" s="1"/>
  <c r="M3155" i="1" s="1"/>
  <c r="M3156" i="1" s="1"/>
  <c r="M3157" i="1" s="1"/>
  <c r="M3158" i="1" s="1"/>
  <c r="M3159" i="1" s="1"/>
  <c r="M3160" i="1" s="1"/>
  <c r="M3161" i="1" s="1"/>
  <c r="M3162" i="1" s="1"/>
  <c r="M3163" i="1" s="1"/>
  <c r="M3164" i="1" s="1"/>
  <c r="M3165" i="1" s="1"/>
  <c r="M3166" i="1" s="1"/>
  <c r="M3167" i="1" s="1"/>
  <c r="M3168" i="1" s="1"/>
  <c r="M3169" i="1" s="1"/>
  <c r="M3170" i="1" s="1"/>
  <c r="M3171" i="1" s="1"/>
  <c r="M3172" i="1" s="1"/>
  <c r="M3173" i="1" s="1"/>
  <c r="M3174" i="1" s="1"/>
  <c r="M3175" i="1" s="1"/>
  <c r="M3176" i="1" s="1"/>
  <c r="M3177" i="1" s="1"/>
  <c r="M3178" i="1" s="1"/>
  <c r="M3179" i="1" s="1"/>
  <c r="M3180" i="1" s="1"/>
  <c r="M3181" i="1" s="1"/>
  <c r="M3182" i="1" s="1"/>
  <c r="M3183" i="1" s="1"/>
  <c r="M3184" i="1" s="1"/>
  <c r="M3185" i="1" s="1"/>
  <c r="M3186" i="1" s="1"/>
  <c r="M3187" i="1" s="1"/>
  <c r="M3188" i="1" s="1"/>
  <c r="M3189" i="1" s="1"/>
  <c r="M3190" i="1" s="1"/>
  <c r="M3191" i="1" s="1"/>
  <c r="M3192" i="1" s="1"/>
  <c r="M3193" i="1" s="1"/>
  <c r="M3194" i="1" s="1"/>
  <c r="M3195" i="1" s="1"/>
  <c r="M3196" i="1" s="1"/>
  <c r="M3197" i="1" s="1"/>
  <c r="M3198" i="1" s="1"/>
  <c r="M3199" i="1" s="1"/>
  <c r="M3200" i="1" s="1"/>
  <c r="M3201" i="1" s="1"/>
  <c r="M3202" i="1" s="1"/>
  <c r="M3203" i="1" s="1"/>
  <c r="M3204" i="1" s="1"/>
  <c r="M3205" i="1" s="1"/>
  <c r="M3206" i="1" s="1"/>
  <c r="M3207" i="1" s="1"/>
  <c r="M3208" i="1" s="1"/>
  <c r="M3209" i="1" s="1"/>
  <c r="M3210" i="1" s="1"/>
  <c r="M3211" i="1" s="1"/>
  <c r="M3212" i="1" s="1"/>
  <c r="M3213" i="1" s="1"/>
  <c r="M3214" i="1" s="1"/>
  <c r="M3215" i="1" s="1"/>
  <c r="M3216" i="1" s="1"/>
  <c r="M3217" i="1" s="1"/>
  <c r="M3218" i="1" s="1"/>
  <c r="M3219" i="1" s="1"/>
  <c r="M3220" i="1" s="1"/>
  <c r="M3221" i="1" s="1"/>
  <c r="M3222" i="1" s="1"/>
  <c r="M3223" i="1" s="1"/>
  <c r="M3224" i="1" s="1"/>
  <c r="M3225" i="1" s="1"/>
  <c r="M3226" i="1" s="1"/>
  <c r="M3227" i="1" s="1"/>
  <c r="M3228" i="1" s="1"/>
  <c r="M3229" i="1" s="1"/>
  <c r="M3230" i="1" s="1"/>
  <c r="M3231" i="1" s="1"/>
  <c r="M3232" i="1" s="1"/>
  <c r="M3233" i="1" s="1"/>
  <c r="M3234" i="1" s="1"/>
  <c r="M3235" i="1" s="1"/>
  <c r="M3236" i="1" s="1"/>
  <c r="M3237" i="1" s="1"/>
  <c r="M3238" i="1" s="1"/>
  <c r="M3239" i="1" s="1"/>
  <c r="M3240" i="1" s="1"/>
  <c r="M3241" i="1" s="1"/>
  <c r="M3242" i="1" s="1"/>
  <c r="M3243" i="1" s="1"/>
  <c r="M3244" i="1" s="1"/>
  <c r="M3245" i="1" s="1"/>
  <c r="M3246" i="1" s="1"/>
  <c r="M3247" i="1" s="1"/>
  <c r="M3248" i="1" s="1"/>
  <c r="M3249" i="1" s="1"/>
  <c r="M3250" i="1" s="1"/>
  <c r="M3251" i="1" s="1"/>
  <c r="M3252" i="1" s="1"/>
  <c r="M3253" i="1" s="1"/>
  <c r="M3254" i="1" s="1"/>
  <c r="M3255" i="1" s="1"/>
  <c r="M3256" i="1" s="1"/>
  <c r="M3257" i="1" s="1"/>
  <c r="M3258" i="1" s="1"/>
  <c r="M3259" i="1" s="1"/>
  <c r="M3260" i="1" s="1"/>
  <c r="M3261" i="1" s="1"/>
  <c r="M3262" i="1" s="1"/>
  <c r="M3263" i="1" s="1"/>
  <c r="M3264" i="1" s="1"/>
  <c r="M3265" i="1" s="1"/>
  <c r="M3266" i="1" s="1"/>
  <c r="M3267" i="1" s="1"/>
  <c r="M3268" i="1" s="1"/>
  <c r="M3269" i="1" s="1"/>
  <c r="M3270" i="1" s="1"/>
  <c r="M3271" i="1" s="1"/>
  <c r="M3272" i="1" s="1"/>
  <c r="M3273" i="1" s="1"/>
  <c r="M3274" i="1" s="1"/>
  <c r="M3275" i="1" s="1"/>
  <c r="M3276" i="1" s="1"/>
  <c r="M3277" i="1" s="1"/>
  <c r="M3278" i="1" s="1"/>
  <c r="M3279" i="1" s="1"/>
  <c r="M3280" i="1" s="1"/>
  <c r="M3281" i="1" s="1"/>
  <c r="M3282" i="1" s="1"/>
  <c r="M3283" i="1" s="1"/>
  <c r="M3284" i="1" s="1"/>
  <c r="M3285" i="1" s="1"/>
  <c r="M3286" i="1" s="1"/>
  <c r="M3287" i="1" s="1"/>
  <c r="M3288" i="1" s="1"/>
  <c r="M3289" i="1" s="1"/>
  <c r="M3290" i="1" s="1"/>
  <c r="M3291" i="1" s="1"/>
  <c r="M3292" i="1" s="1"/>
  <c r="M3293" i="1" s="1"/>
  <c r="M3294" i="1" s="1"/>
  <c r="M3295" i="1" s="1"/>
  <c r="M3296" i="1" s="1"/>
  <c r="M3297" i="1" s="1"/>
  <c r="M3298" i="1" s="1"/>
  <c r="M3299" i="1" s="1"/>
  <c r="M3300" i="1" s="1"/>
  <c r="M3301" i="1" s="1"/>
  <c r="M3302" i="1" s="1"/>
  <c r="M3303" i="1" s="1"/>
  <c r="M3304" i="1" s="1"/>
  <c r="M3305" i="1" s="1"/>
  <c r="M3306" i="1" s="1"/>
  <c r="M3307" i="1" s="1"/>
  <c r="M3308" i="1" s="1"/>
  <c r="M3309" i="1" s="1"/>
  <c r="M3310" i="1" s="1"/>
  <c r="M3311" i="1" s="1"/>
  <c r="M3312" i="1" s="1"/>
  <c r="M3313" i="1" s="1"/>
  <c r="M3314" i="1" s="1"/>
  <c r="M3315" i="1" s="1"/>
  <c r="M3316" i="1" s="1"/>
  <c r="M3317" i="1" s="1"/>
  <c r="M3318" i="1" s="1"/>
  <c r="M3319" i="1" s="1"/>
  <c r="M3320" i="1" s="1"/>
  <c r="M3321" i="1" s="1"/>
  <c r="M3322" i="1" s="1"/>
  <c r="M3323" i="1" s="1"/>
  <c r="M3324" i="1" s="1"/>
  <c r="M3325" i="1" s="1"/>
  <c r="M3326" i="1" s="1"/>
  <c r="M3327" i="1" s="1"/>
  <c r="M3328" i="1" s="1"/>
  <c r="M3329" i="1" s="1"/>
  <c r="M3330" i="1" s="1"/>
  <c r="M3331" i="1" s="1"/>
  <c r="M3332" i="1" s="1"/>
  <c r="M3333" i="1" s="1"/>
  <c r="M3334" i="1" s="1"/>
  <c r="M3335" i="1" s="1"/>
  <c r="M3336" i="1" s="1"/>
  <c r="M3337" i="1" s="1"/>
  <c r="M3338" i="1" s="1"/>
  <c r="M3339" i="1" s="1"/>
  <c r="M3340" i="1" s="1"/>
  <c r="M3341" i="1" s="1"/>
  <c r="M3342" i="1" s="1"/>
  <c r="M3343" i="1" s="1"/>
  <c r="M3344" i="1" s="1"/>
  <c r="M3345" i="1" s="1"/>
  <c r="M3346" i="1" s="1"/>
  <c r="M3347" i="1" s="1"/>
  <c r="M3348" i="1" s="1"/>
  <c r="M3349" i="1" s="1"/>
  <c r="M3350" i="1" s="1"/>
  <c r="M3351" i="1" s="1"/>
  <c r="M3352" i="1" s="1"/>
  <c r="M3353" i="1" s="1"/>
  <c r="M3354" i="1" s="1"/>
  <c r="M3355" i="1" s="1"/>
  <c r="M3356" i="1" s="1"/>
  <c r="M3357" i="1" s="1"/>
  <c r="M3358" i="1" s="1"/>
  <c r="M3359" i="1" s="1"/>
  <c r="M3360" i="1" s="1"/>
  <c r="M3361" i="1" s="1"/>
  <c r="M3362" i="1" s="1"/>
  <c r="M3363" i="1" s="1"/>
  <c r="M3364" i="1" s="1"/>
  <c r="M3365" i="1" s="1"/>
  <c r="M3366" i="1" s="1"/>
  <c r="M3367" i="1" s="1"/>
  <c r="M3368" i="1" s="1"/>
  <c r="M3369" i="1" s="1"/>
  <c r="M3370" i="1" s="1"/>
  <c r="M3371" i="1" s="1"/>
  <c r="M3372" i="1" s="1"/>
  <c r="M3373" i="1" s="1"/>
  <c r="M3374" i="1" s="1"/>
  <c r="M3375" i="1" s="1"/>
  <c r="M3376" i="1" s="1"/>
  <c r="M3377" i="1" s="1"/>
  <c r="M3378" i="1" s="1"/>
  <c r="M3379" i="1" s="1"/>
  <c r="M3380" i="1" s="1"/>
  <c r="M3381" i="1" s="1"/>
  <c r="M3382" i="1" s="1"/>
  <c r="M3383" i="1" s="1"/>
  <c r="M3384" i="1" s="1"/>
  <c r="M3385" i="1" s="1"/>
  <c r="M3386" i="1" s="1"/>
  <c r="M3387" i="1" s="1"/>
  <c r="M3388" i="1" s="1"/>
  <c r="M3389" i="1" s="1"/>
  <c r="M3390" i="1" s="1"/>
  <c r="M3391" i="1" s="1"/>
  <c r="M3392" i="1" s="1"/>
  <c r="M3393" i="1" s="1"/>
  <c r="M3394" i="1" s="1"/>
  <c r="M3395" i="1" s="1"/>
  <c r="M3396" i="1" s="1"/>
  <c r="M3397" i="1" s="1"/>
  <c r="M3398" i="1" s="1"/>
  <c r="M3399" i="1" s="1"/>
  <c r="M3400" i="1" s="1"/>
  <c r="M3401" i="1" s="1"/>
  <c r="M3402" i="1" s="1"/>
  <c r="M3403" i="1" s="1"/>
  <c r="M3404" i="1" s="1"/>
  <c r="M3405" i="1" s="1"/>
  <c r="M3406" i="1" s="1"/>
  <c r="M3407" i="1" s="1"/>
  <c r="M3408" i="1" s="1"/>
  <c r="M3409" i="1" s="1"/>
  <c r="M3410" i="1" s="1"/>
  <c r="M3411" i="1" s="1"/>
  <c r="M3412" i="1" s="1"/>
  <c r="M3413" i="1" s="1"/>
  <c r="M3414" i="1" s="1"/>
  <c r="M3415" i="1" s="1"/>
  <c r="M3416" i="1" s="1"/>
  <c r="M3417" i="1" s="1"/>
  <c r="M3418" i="1" s="1"/>
  <c r="M3419" i="1" s="1"/>
  <c r="M3420" i="1" s="1"/>
  <c r="M3421" i="1" s="1"/>
  <c r="M3422" i="1" s="1"/>
  <c r="M3423" i="1" s="1"/>
  <c r="M3424" i="1" s="1"/>
  <c r="M3425" i="1" s="1"/>
  <c r="M3426" i="1" s="1"/>
  <c r="M3427" i="1" s="1"/>
  <c r="M3428" i="1" s="1"/>
  <c r="M3429" i="1" s="1"/>
  <c r="M3430" i="1" s="1"/>
  <c r="M3431" i="1" s="1"/>
  <c r="M3432" i="1" s="1"/>
  <c r="M3433" i="1" s="1"/>
  <c r="M3434" i="1" s="1"/>
  <c r="M3435" i="1" s="1"/>
  <c r="M3436" i="1" s="1"/>
  <c r="M3437" i="1" s="1"/>
  <c r="M3438" i="1" s="1"/>
  <c r="M3439" i="1" s="1"/>
  <c r="M3440" i="1" s="1"/>
  <c r="M3441" i="1" s="1"/>
  <c r="M3442" i="1" s="1"/>
  <c r="M3443" i="1" s="1"/>
  <c r="M3444" i="1" s="1"/>
  <c r="M3445" i="1" s="1"/>
  <c r="M3446" i="1" s="1"/>
  <c r="M3447" i="1" s="1"/>
  <c r="M3448" i="1" s="1"/>
  <c r="M3449" i="1" s="1"/>
  <c r="M3450" i="1" s="1"/>
  <c r="M3451" i="1" s="1"/>
  <c r="M3452" i="1" s="1"/>
  <c r="M3453" i="1" s="1"/>
  <c r="M3454" i="1" s="1"/>
  <c r="M3455" i="1" s="1"/>
  <c r="M3456" i="1" s="1"/>
  <c r="M3457" i="1" s="1"/>
  <c r="M3458" i="1" s="1"/>
  <c r="M3459" i="1" s="1"/>
  <c r="M3460" i="1" s="1"/>
  <c r="M3461" i="1" s="1"/>
  <c r="M3462" i="1" s="1"/>
  <c r="M3463" i="1" s="1"/>
  <c r="M3464" i="1" s="1"/>
  <c r="M3465" i="1" s="1"/>
  <c r="M3466" i="1" s="1"/>
  <c r="M3467" i="1" s="1"/>
  <c r="M3468" i="1" s="1"/>
  <c r="M3469" i="1" s="1"/>
  <c r="M3470" i="1" s="1"/>
  <c r="M3471" i="1" s="1"/>
  <c r="M3472" i="1" s="1"/>
  <c r="M3473" i="1" s="1"/>
  <c r="M3474" i="1" s="1"/>
  <c r="M3475" i="1" s="1"/>
  <c r="M3476" i="1" s="1"/>
  <c r="M3477" i="1" s="1"/>
  <c r="M3478" i="1" s="1"/>
  <c r="M3479" i="1" s="1"/>
  <c r="M3480" i="1" s="1"/>
  <c r="M3481" i="1" s="1"/>
  <c r="M3482" i="1" s="1"/>
  <c r="M3483" i="1" s="1"/>
  <c r="M3484" i="1" s="1"/>
  <c r="M3485" i="1" s="1"/>
  <c r="M3486" i="1" s="1"/>
  <c r="M3487" i="1" s="1"/>
  <c r="M3488" i="1" s="1"/>
  <c r="M3489" i="1" s="1"/>
  <c r="M3490" i="1" s="1"/>
  <c r="M3491" i="1" s="1"/>
  <c r="M3492" i="1" s="1"/>
  <c r="M3493" i="1" s="1"/>
  <c r="M3494" i="1" s="1"/>
  <c r="M3495" i="1" s="1"/>
  <c r="M3496" i="1" s="1"/>
  <c r="M3497" i="1" s="1"/>
  <c r="M3498" i="1" s="1"/>
  <c r="M3499" i="1" s="1"/>
  <c r="M3500" i="1" s="1"/>
  <c r="M3501" i="1" s="1"/>
  <c r="M3502" i="1" s="1"/>
  <c r="M3503" i="1" s="1"/>
  <c r="M3504" i="1" s="1"/>
  <c r="M3505" i="1" s="1"/>
  <c r="M3506" i="1" s="1"/>
  <c r="M3507" i="1" s="1"/>
  <c r="M3508" i="1" s="1"/>
  <c r="M3509" i="1" s="1"/>
  <c r="M3510" i="1" s="1"/>
  <c r="M3511" i="1" s="1"/>
  <c r="M3512" i="1" s="1"/>
  <c r="M3513" i="1" s="1"/>
  <c r="M3514" i="1" s="1"/>
  <c r="M3515" i="1" s="1"/>
  <c r="M3516" i="1" s="1"/>
  <c r="M3517" i="1" s="1"/>
  <c r="M3518" i="1" s="1"/>
  <c r="M3519" i="1" s="1"/>
  <c r="M3520" i="1" s="1"/>
  <c r="M3521" i="1" s="1"/>
  <c r="M3522" i="1" s="1"/>
  <c r="M3523" i="1" s="1"/>
  <c r="M3524" i="1" s="1"/>
  <c r="M3525" i="1" s="1"/>
  <c r="M3526" i="1" s="1"/>
  <c r="M3527" i="1" s="1"/>
  <c r="M3528" i="1" s="1"/>
  <c r="M3529" i="1" s="1"/>
  <c r="M3530" i="1" s="1"/>
  <c r="M3531" i="1" s="1"/>
  <c r="M3532" i="1" s="1"/>
  <c r="M3533" i="1" s="1"/>
  <c r="M3534" i="1" s="1"/>
  <c r="M3535" i="1" s="1"/>
  <c r="M3536" i="1" s="1"/>
  <c r="M3537" i="1" s="1"/>
  <c r="M3538" i="1" s="1"/>
  <c r="M3539" i="1" s="1"/>
  <c r="M3540" i="1" s="1"/>
  <c r="M3541" i="1" s="1"/>
  <c r="M3542" i="1" s="1"/>
  <c r="M3543" i="1" s="1"/>
  <c r="M3544" i="1" s="1"/>
  <c r="M3545" i="1" s="1"/>
  <c r="M3546" i="1" s="1"/>
  <c r="M3547" i="1" s="1"/>
  <c r="M3548" i="1" s="1"/>
  <c r="M3549" i="1" s="1"/>
  <c r="M3550" i="1" s="1"/>
  <c r="M3551" i="1" s="1"/>
  <c r="M3552" i="1" s="1"/>
  <c r="M3553" i="1" s="1"/>
  <c r="M3554" i="1" s="1"/>
  <c r="M3555" i="1" s="1"/>
  <c r="M3556" i="1" s="1"/>
  <c r="M3557" i="1" s="1"/>
  <c r="M3558" i="1" s="1"/>
  <c r="M3559" i="1" s="1"/>
  <c r="M3560" i="1" s="1"/>
  <c r="M3561" i="1" s="1"/>
  <c r="M3562" i="1" s="1"/>
  <c r="M3563" i="1" s="1"/>
  <c r="M3564" i="1" s="1"/>
  <c r="M3565" i="1" s="1"/>
  <c r="M3566" i="1" s="1"/>
  <c r="M3567" i="1" s="1"/>
  <c r="M3568" i="1" s="1"/>
  <c r="M3569" i="1" s="1"/>
  <c r="M3570" i="1" s="1"/>
  <c r="M3571" i="1" s="1"/>
  <c r="M3572" i="1" s="1"/>
  <c r="M3573" i="1" s="1"/>
  <c r="M3574" i="1" s="1"/>
  <c r="M3575" i="1" s="1"/>
  <c r="M3576" i="1" s="1"/>
  <c r="M3577" i="1" s="1"/>
  <c r="M3578" i="1" s="1"/>
  <c r="M3579" i="1" s="1"/>
  <c r="M3580" i="1" s="1"/>
  <c r="M3581" i="1" s="1"/>
  <c r="M3582" i="1" s="1"/>
  <c r="M3583" i="1" s="1"/>
  <c r="M3584" i="1" s="1"/>
  <c r="M3585" i="1" s="1"/>
  <c r="M3586" i="1" s="1"/>
  <c r="M3587" i="1" s="1"/>
  <c r="M3588" i="1" s="1"/>
  <c r="M3589" i="1" s="1"/>
  <c r="M3590" i="1" s="1"/>
  <c r="M3591" i="1" s="1"/>
  <c r="M3592" i="1" s="1"/>
  <c r="M3593" i="1" s="1"/>
  <c r="M3594" i="1" s="1"/>
  <c r="M3595" i="1" s="1"/>
  <c r="M3596" i="1" s="1"/>
  <c r="M3597" i="1" s="1"/>
  <c r="M3598" i="1" s="1"/>
  <c r="M3599" i="1" s="1"/>
  <c r="M3600" i="1" s="1"/>
  <c r="M3601" i="1" s="1"/>
  <c r="M3602" i="1" s="1"/>
  <c r="M3603" i="1" s="1"/>
  <c r="M3604" i="1" s="1"/>
  <c r="M3605" i="1" s="1"/>
  <c r="M3606" i="1" s="1"/>
  <c r="M3607" i="1" s="1"/>
  <c r="M3608" i="1" s="1"/>
  <c r="M3609" i="1" s="1"/>
  <c r="M3610" i="1" s="1"/>
  <c r="M3611" i="1" s="1"/>
  <c r="M3612" i="1" s="1"/>
  <c r="M3613" i="1" s="1"/>
  <c r="M3614" i="1" s="1"/>
  <c r="M3615" i="1" s="1"/>
  <c r="M3616" i="1" s="1"/>
  <c r="M3617" i="1" s="1"/>
  <c r="M3618" i="1" s="1"/>
  <c r="M3619" i="1" s="1"/>
  <c r="M3620" i="1" s="1"/>
  <c r="M3621" i="1" s="1"/>
  <c r="M3622" i="1" s="1"/>
  <c r="M3623" i="1" s="1"/>
  <c r="M3624" i="1" s="1"/>
  <c r="M3625" i="1" s="1"/>
  <c r="M3626" i="1" s="1"/>
  <c r="M3627" i="1" s="1"/>
  <c r="M3628" i="1" s="1"/>
  <c r="M3629" i="1" s="1"/>
  <c r="M3630" i="1" s="1"/>
  <c r="M3631" i="1" s="1"/>
  <c r="M3632" i="1" s="1"/>
  <c r="M3633" i="1" s="1"/>
  <c r="M3634" i="1" s="1"/>
  <c r="M3635" i="1" s="1"/>
  <c r="M3636" i="1" s="1"/>
  <c r="M3637" i="1" s="1"/>
  <c r="M3638" i="1" s="1"/>
  <c r="M3639" i="1" s="1"/>
  <c r="M3640" i="1" s="1"/>
  <c r="M3641" i="1" s="1"/>
  <c r="M3642" i="1" s="1"/>
  <c r="M3643" i="1" s="1"/>
  <c r="M3644" i="1" s="1"/>
  <c r="M3645" i="1" s="1"/>
  <c r="M3646" i="1" s="1"/>
  <c r="M3647" i="1" s="1"/>
  <c r="M3648" i="1" s="1"/>
  <c r="M3649" i="1" s="1"/>
  <c r="M3650" i="1" s="1"/>
  <c r="M3651" i="1" s="1"/>
  <c r="M3652" i="1" s="1"/>
  <c r="M3653" i="1" s="1"/>
  <c r="M3654" i="1" s="1"/>
  <c r="M3655" i="1" s="1"/>
  <c r="M3656" i="1" s="1"/>
  <c r="M3657" i="1" s="1"/>
  <c r="M3658" i="1" s="1"/>
  <c r="M3659" i="1" s="1"/>
  <c r="M3660" i="1" s="1"/>
  <c r="M3661" i="1" s="1"/>
  <c r="M3662" i="1" s="1"/>
  <c r="M3663" i="1" s="1"/>
  <c r="M3664" i="1" s="1"/>
  <c r="M3665" i="1" s="1"/>
  <c r="M3666" i="1" s="1"/>
  <c r="M3667" i="1" s="1"/>
  <c r="M3668" i="1" s="1"/>
  <c r="M3669" i="1" s="1"/>
  <c r="M3670" i="1" s="1"/>
  <c r="M3671" i="1" s="1"/>
  <c r="M3672" i="1" s="1"/>
  <c r="M3673" i="1" s="1"/>
  <c r="M3674" i="1" s="1"/>
  <c r="M3675" i="1" s="1"/>
  <c r="M3676" i="1" s="1"/>
  <c r="M3677" i="1" s="1"/>
  <c r="M3678" i="1" s="1"/>
  <c r="M3679" i="1" s="1"/>
  <c r="M3680" i="1" s="1"/>
  <c r="M3681" i="1" s="1"/>
  <c r="M3682" i="1" s="1"/>
  <c r="M3683" i="1" s="1"/>
  <c r="M3684" i="1" s="1"/>
  <c r="M3685" i="1" s="1"/>
  <c r="M3686" i="1" s="1"/>
  <c r="M3687" i="1" s="1"/>
  <c r="M3688" i="1" s="1"/>
  <c r="M3689" i="1" s="1"/>
  <c r="M3690" i="1" s="1"/>
  <c r="M3691" i="1" s="1"/>
  <c r="M3692" i="1" s="1"/>
  <c r="M3693" i="1" s="1"/>
  <c r="M3694" i="1" s="1"/>
  <c r="M3695" i="1" s="1"/>
  <c r="M3696" i="1" s="1"/>
  <c r="M3697" i="1" s="1"/>
  <c r="M3698" i="1" s="1"/>
  <c r="M3699" i="1" s="1"/>
  <c r="M3700" i="1" s="1"/>
  <c r="M3701" i="1" s="1"/>
  <c r="M3702" i="1" s="1"/>
  <c r="M3703" i="1" s="1"/>
  <c r="M3704" i="1" s="1"/>
  <c r="M3705" i="1" s="1"/>
  <c r="M3706" i="1" s="1"/>
  <c r="M3707" i="1" s="1"/>
  <c r="M3708" i="1" s="1"/>
  <c r="M3709" i="1" s="1"/>
  <c r="M3710" i="1" s="1"/>
  <c r="M3711" i="1" s="1"/>
  <c r="M3712" i="1" s="1"/>
  <c r="M3713" i="1" s="1"/>
  <c r="M3714" i="1" s="1"/>
  <c r="M3715" i="1" s="1"/>
  <c r="M3716" i="1" s="1"/>
  <c r="M3717" i="1" s="1"/>
  <c r="M3718" i="1" s="1"/>
  <c r="M3719" i="1" s="1"/>
  <c r="M3720" i="1" s="1"/>
  <c r="M3721" i="1" s="1"/>
  <c r="M3722" i="1" s="1"/>
  <c r="M3723" i="1" s="1"/>
  <c r="M3724" i="1" s="1"/>
  <c r="M3725" i="1" s="1"/>
  <c r="M3726" i="1" s="1"/>
  <c r="M3727" i="1" s="1"/>
  <c r="M3728" i="1" s="1"/>
  <c r="M3729" i="1" s="1"/>
  <c r="M3730" i="1" s="1"/>
  <c r="M3731" i="1" s="1"/>
  <c r="M3732" i="1" s="1"/>
  <c r="M3733" i="1" s="1"/>
  <c r="M3734" i="1" s="1"/>
  <c r="M3735" i="1" s="1"/>
  <c r="M3736" i="1" s="1"/>
  <c r="M3737" i="1" s="1"/>
  <c r="M3738" i="1" s="1"/>
  <c r="M3739" i="1" s="1"/>
  <c r="M3740" i="1" s="1"/>
  <c r="M3741" i="1" s="1"/>
  <c r="M3742" i="1" s="1"/>
  <c r="M3743" i="1" s="1"/>
  <c r="M3744" i="1" s="1"/>
  <c r="M3745" i="1" s="1"/>
  <c r="M3746" i="1" s="1"/>
  <c r="M3747" i="1" s="1"/>
  <c r="M3748" i="1" s="1"/>
  <c r="M3749" i="1" s="1"/>
  <c r="M3750" i="1" s="1"/>
  <c r="M3751" i="1" s="1"/>
  <c r="M3752" i="1" s="1"/>
  <c r="M3753" i="1" s="1"/>
  <c r="M3754" i="1" s="1"/>
  <c r="M3755" i="1" s="1"/>
  <c r="M3756" i="1" s="1"/>
  <c r="M3757" i="1" s="1"/>
  <c r="M3758" i="1" s="1"/>
  <c r="M3759" i="1" s="1"/>
  <c r="M3760" i="1" s="1"/>
  <c r="M3761" i="1" s="1"/>
  <c r="M3762" i="1" s="1"/>
  <c r="M3763" i="1" s="1"/>
  <c r="M3764" i="1" s="1"/>
  <c r="M3765" i="1" s="1"/>
  <c r="M3766" i="1" s="1"/>
  <c r="M3767" i="1" s="1"/>
  <c r="M3768" i="1" s="1"/>
  <c r="M3769" i="1" s="1"/>
  <c r="M3770" i="1" s="1"/>
  <c r="M3771" i="1" s="1"/>
  <c r="M3772" i="1" s="1"/>
  <c r="M3773" i="1" s="1"/>
  <c r="M3774" i="1" s="1"/>
  <c r="M3775" i="1" s="1"/>
  <c r="M3776" i="1" s="1"/>
  <c r="M3777" i="1" s="1"/>
  <c r="M3778" i="1" s="1"/>
  <c r="M3779" i="1" s="1"/>
  <c r="M3780" i="1" s="1"/>
  <c r="M3781" i="1" s="1"/>
  <c r="M3782" i="1" s="1"/>
  <c r="M3783" i="1" s="1"/>
  <c r="M3784" i="1" s="1"/>
  <c r="M3785" i="1" s="1"/>
  <c r="M3786" i="1" s="1"/>
  <c r="M3787" i="1" s="1"/>
  <c r="M3788" i="1" s="1"/>
  <c r="M3789" i="1" s="1"/>
  <c r="M3790" i="1" s="1"/>
  <c r="M3791" i="1" s="1"/>
  <c r="M3792" i="1" s="1"/>
  <c r="M3793" i="1" s="1"/>
  <c r="M3794" i="1" s="1"/>
  <c r="M3795" i="1" s="1"/>
  <c r="M3796" i="1" s="1"/>
  <c r="M3797" i="1" s="1"/>
  <c r="M3798" i="1" s="1"/>
  <c r="M3799" i="1" s="1"/>
  <c r="M3800" i="1" s="1"/>
  <c r="M3801" i="1" s="1"/>
  <c r="M3802" i="1" s="1"/>
  <c r="M3803" i="1" s="1"/>
  <c r="M3804" i="1" s="1"/>
  <c r="M3805" i="1" s="1"/>
  <c r="M3806" i="1" s="1"/>
  <c r="M3807" i="1" s="1"/>
  <c r="M3808" i="1" s="1"/>
  <c r="M3809" i="1" s="1"/>
  <c r="M3810" i="1" s="1"/>
  <c r="M3811" i="1" s="1"/>
  <c r="M3812" i="1" s="1"/>
  <c r="M3813" i="1" s="1"/>
  <c r="M3814" i="1" s="1"/>
  <c r="M3815" i="1" s="1"/>
  <c r="M3816" i="1" s="1"/>
  <c r="M3817" i="1" s="1"/>
  <c r="M3818" i="1" s="1"/>
  <c r="M3819" i="1" s="1"/>
  <c r="M3820" i="1" s="1"/>
  <c r="M3821" i="1" s="1"/>
  <c r="M3822" i="1" s="1"/>
  <c r="M3823" i="1" s="1"/>
  <c r="M3824" i="1" s="1"/>
  <c r="M3825" i="1" s="1"/>
  <c r="M3826" i="1" s="1"/>
  <c r="M3827" i="1" s="1"/>
  <c r="M3828" i="1" s="1"/>
  <c r="M3829" i="1" s="1"/>
  <c r="M3830" i="1" s="1"/>
  <c r="M3831" i="1" s="1"/>
  <c r="M3832" i="1" s="1"/>
  <c r="M3833" i="1" s="1"/>
  <c r="M3834" i="1" s="1"/>
  <c r="M3835" i="1" s="1"/>
  <c r="M3836" i="1" s="1"/>
  <c r="M3837" i="1" s="1"/>
  <c r="M3838" i="1" s="1"/>
  <c r="M3839" i="1" s="1"/>
  <c r="M3840" i="1" s="1"/>
  <c r="M3841" i="1" s="1"/>
  <c r="M3842" i="1" s="1"/>
  <c r="M3843" i="1" s="1"/>
  <c r="M3844" i="1" s="1"/>
  <c r="M3845" i="1" s="1"/>
  <c r="M3846" i="1" s="1"/>
  <c r="M3847" i="1" s="1"/>
  <c r="M3848" i="1" s="1"/>
  <c r="M3849" i="1" s="1"/>
  <c r="M3850" i="1" s="1"/>
  <c r="M3851" i="1" s="1"/>
  <c r="M3852" i="1" s="1"/>
  <c r="M3853" i="1" s="1"/>
  <c r="M3854" i="1" s="1"/>
  <c r="M3855" i="1" s="1"/>
  <c r="M3856" i="1" s="1"/>
  <c r="M3857" i="1" s="1"/>
  <c r="M3858" i="1" s="1"/>
  <c r="M3859" i="1" s="1"/>
  <c r="M3860" i="1" s="1"/>
  <c r="M3861" i="1" s="1"/>
  <c r="M3862" i="1" s="1"/>
  <c r="M3863" i="1" s="1"/>
  <c r="M3864" i="1" s="1"/>
  <c r="M3865" i="1" s="1"/>
  <c r="M3866" i="1" s="1"/>
  <c r="M3867" i="1" s="1"/>
  <c r="M3868" i="1" s="1"/>
  <c r="M3869" i="1" s="1"/>
  <c r="M3870" i="1" s="1"/>
  <c r="M3871" i="1" s="1"/>
  <c r="M3872" i="1" s="1"/>
  <c r="M3873" i="1" s="1"/>
  <c r="M3874" i="1" s="1"/>
  <c r="M3875" i="1" s="1"/>
  <c r="M3876" i="1" s="1"/>
  <c r="M3877" i="1" s="1"/>
  <c r="M3878" i="1" s="1"/>
  <c r="M3879" i="1" s="1"/>
  <c r="M3880" i="1" s="1"/>
  <c r="M3881" i="1" s="1"/>
  <c r="M3882" i="1" s="1"/>
  <c r="M3883" i="1" s="1"/>
  <c r="M3884" i="1" s="1"/>
  <c r="M3885" i="1" s="1"/>
  <c r="M3886" i="1" s="1"/>
  <c r="M3887" i="1" s="1"/>
  <c r="M3888" i="1" s="1"/>
  <c r="M3889" i="1" s="1"/>
  <c r="M3890" i="1" s="1"/>
  <c r="M3891" i="1" s="1"/>
  <c r="M3892" i="1" s="1"/>
  <c r="M3893" i="1" s="1"/>
  <c r="M3894" i="1" s="1"/>
  <c r="M3895" i="1" s="1"/>
  <c r="M3896" i="1" s="1"/>
  <c r="M3897" i="1" s="1"/>
  <c r="M3898" i="1" s="1"/>
  <c r="M3899" i="1" s="1"/>
  <c r="M3900" i="1" s="1"/>
  <c r="M3901" i="1" s="1"/>
  <c r="M3902" i="1" s="1"/>
  <c r="M3903" i="1" s="1"/>
  <c r="M3904" i="1" s="1"/>
  <c r="M3905" i="1" s="1"/>
  <c r="M3906" i="1" s="1"/>
  <c r="M3907" i="1" s="1"/>
  <c r="M3908" i="1" s="1"/>
  <c r="M3909" i="1" s="1"/>
  <c r="M3910" i="1" s="1"/>
  <c r="M3911" i="1" s="1"/>
  <c r="M3912" i="1" s="1"/>
  <c r="M3913" i="1" s="1"/>
  <c r="M3914" i="1" s="1"/>
  <c r="M3915" i="1" s="1"/>
  <c r="M3916" i="1" s="1"/>
  <c r="M3917" i="1" s="1"/>
  <c r="M3918" i="1" s="1"/>
  <c r="M3919" i="1" s="1"/>
  <c r="M3920" i="1" s="1"/>
  <c r="M3921" i="1" s="1"/>
  <c r="M3922" i="1" s="1"/>
  <c r="M3923" i="1" s="1"/>
  <c r="M3924" i="1" s="1"/>
  <c r="M3925" i="1" s="1"/>
  <c r="M3926" i="1" s="1"/>
  <c r="M3927" i="1" s="1"/>
  <c r="M3928" i="1" s="1"/>
  <c r="M3929" i="1" s="1"/>
  <c r="M3930" i="1" s="1"/>
  <c r="M3931" i="1" s="1"/>
  <c r="M3932" i="1" s="1"/>
  <c r="M3933" i="1" s="1"/>
  <c r="M3934" i="1" s="1"/>
  <c r="M3935" i="1" s="1"/>
  <c r="M3936" i="1" s="1"/>
  <c r="M3937" i="1" s="1"/>
  <c r="M3938" i="1" s="1"/>
  <c r="M3939" i="1" s="1"/>
  <c r="M3940" i="1" s="1"/>
  <c r="M3941" i="1" s="1"/>
  <c r="M3942" i="1" s="1"/>
  <c r="M3943" i="1" s="1"/>
  <c r="M3944" i="1" s="1"/>
  <c r="M3945" i="1" s="1"/>
  <c r="M3946" i="1" s="1"/>
  <c r="M3947" i="1" s="1"/>
  <c r="M3948" i="1" s="1"/>
  <c r="M3949" i="1" s="1"/>
  <c r="M3950" i="1" s="1"/>
  <c r="M3951" i="1" s="1"/>
  <c r="M3952" i="1" s="1"/>
  <c r="M3953" i="1" s="1"/>
  <c r="M3954" i="1" s="1"/>
  <c r="M3955" i="1" s="1"/>
  <c r="M3956" i="1" s="1"/>
  <c r="M3957" i="1" s="1"/>
  <c r="M3958" i="1" s="1"/>
  <c r="M3959" i="1" s="1"/>
  <c r="M3960" i="1" s="1"/>
  <c r="M3961" i="1" s="1"/>
  <c r="M3962" i="1" s="1"/>
  <c r="M3963" i="1" s="1"/>
  <c r="M3964" i="1" s="1"/>
  <c r="M3965" i="1" s="1"/>
  <c r="M3966" i="1" s="1"/>
  <c r="M3967" i="1" s="1"/>
  <c r="M3968" i="1" s="1"/>
  <c r="M3969" i="1" s="1"/>
  <c r="M3970" i="1" s="1"/>
  <c r="M3971" i="1" s="1"/>
  <c r="M3972" i="1" s="1"/>
  <c r="M3973" i="1" s="1"/>
  <c r="M3974" i="1" s="1"/>
  <c r="M3975" i="1" s="1"/>
  <c r="M3976" i="1" s="1"/>
  <c r="M3977" i="1" s="1"/>
  <c r="M3978" i="1" s="1"/>
  <c r="M3979" i="1" s="1"/>
  <c r="M3980" i="1" s="1"/>
  <c r="M3981" i="1" s="1"/>
  <c r="M3982" i="1" s="1"/>
  <c r="M3983" i="1" s="1"/>
  <c r="M3984" i="1" s="1"/>
  <c r="M3985" i="1" s="1"/>
  <c r="M3986" i="1" s="1"/>
  <c r="M3987" i="1" s="1"/>
  <c r="M3988" i="1" s="1"/>
  <c r="M3989" i="1" s="1"/>
  <c r="M3990" i="1" s="1"/>
  <c r="M3991" i="1" s="1"/>
  <c r="M3992" i="1" s="1"/>
  <c r="M3993" i="1" s="1"/>
  <c r="M3994" i="1" s="1"/>
  <c r="M3995" i="1" s="1"/>
  <c r="M3996" i="1" s="1"/>
  <c r="M3997" i="1" s="1"/>
  <c r="M3998" i="1" s="1"/>
  <c r="M3999" i="1" s="1"/>
  <c r="M4000" i="1" s="1"/>
  <c r="M4001" i="1" s="1"/>
  <c r="M4002" i="1" s="1"/>
  <c r="M4003" i="1" s="1"/>
  <c r="M4004" i="1" s="1"/>
  <c r="M4005" i="1" s="1"/>
  <c r="M4006" i="1" s="1"/>
  <c r="M4007" i="1" s="1"/>
  <c r="M4008" i="1" s="1"/>
  <c r="M4009" i="1" s="1"/>
  <c r="M4010" i="1" s="1"/>
  <c r="M4011" i="1" s="1"/>
  <c r="M4012" i="1" s="1"/>
  <c r="M4013" i="1" s="1"/>
  <c r="M4014" i="1" s="1"/>
  <c r="M4015" i="1" s="1"/>
  <c r="M4016" i="1" s="1"/>
  <c r="M4017" i="1" s="1"/>
  <c r="M4018" i="1" s="1"/>
  <c r="M4019" i="1" s="1"/>
  <c r="M4020" i="1" s="1"/>
  <c r="M4021" i="1" s="1"/>
  <c r="M4022" i="1" s="1"/>
  <c r="M4023" i="1" s="1"/>
  <c r="M4024" i="1" s="1"/>
  <c r="M4025" i="1" s="1"/>
  <c r="M4026" i="1" s="1"/>
  <c r="M4027" i="1" s="1"/>
  <c r="M4028" i="1" s="1"/>
  <c r="M4029" i="1" s="1"/>
  <c r="M4030" i="1" s="1"/>
  <c r="M4031" i="1" s="1"/>
  <c r="M4032" i="1" s="1"/>
  <c r="M4033" i="1" s="1"/>
  <c r="M4034" i="1" s="1"/>
  <c r="M4035" i="1" s="1"/>
  <c r="M4036" i="1" s="1"/>
  <c r="M4037" i="1" s="1"/>
  <c r="M4038" i="1" s="1"/>
  <c r="M4039" i="1" s="1"/>
  <c r="M4040" i="1" s="1"/>
  <c r="M4041" i="1" s="1"/>
  <c r="M4042" i="1" s="1"/>
  <c r="M4043" i="1" s="1"/>
  <c r="M4044" i="1" s="1"/>
  <c r="M4045" i="1" s="1"/>
  <c r="M4046" i="1" s="1"/>
  <c r="M4047" i="1" s="1"/>
  <c r="M4048" i="1" s="1"/>
  <c r="M4049" i="1" s="1"/>
  <c r="M4050" i="1" s="1"/>
  <c r="M4051" i="1" s="1"/>
  <c r="M4052" i="1" s="1"/>
  <c r="M4053" i="1" s="1"/>
  <c r="M4054" i="1" s="1"/>
  <c r="M4055" i="1" s="1"/>
  <c r="M4056" i="1" s="1"/>
  <c r="M4057" i="1" s="1"/>
  <c r="M4058" i="1" s="1"/>
  <c r="M4059" i="1" s="1"/>
  <c r="M4060" i="1" s="1"/>
  <c r="M4061" i="1" s="1"/>
  <c r="M4062" i="1" s="1"/>
  <c r="M4063" i="1" s="1"/>
  <c r="M4064" i="1" s="1"/>
  <c r="M4065" i="1" s="1"/>
  <c r="M4066" i="1" s="1"/>
  <c r="M4067" i="1" s="1"/>
  <c r="M4068" i="1" s="1"/>
  <c r="M4069" i="1" s="1"/>
  <c r="M4070" i="1" s="1"/>
  <c r="M4071" i="1" s="1"/>
  <c r="M4072" i="1" s="1"/>
  <c r="M4073" i="1" s="1"/>
  <c r="M4074" i="1" s="1"/>
  <c r="M4075" i="1" s="1"/>
  <c r="M4076" i="1" s="1"/>
  <c r="M4077" i="1" s="1"/>
  <c r="M4078" i="1" s="1"/>
  <c r="M4079" i="1" s="1"/>
  <c r="M4080" i="1" s="1"/>
  <c r="M4081" i="1" s="1"/>
  <c r="M4082" i="1" s="1"/>
  <c r="M4083" i="1" s="1"/>
  <c r="M4084" i="1" s="1"/>
  <c r="M4085" i="1" s="1"/>
  <c r="M4086" i="1" s="1"/>
  <c r="M4087" i="1" s="1"/>
  <c r="M4088" i="1" s="1"/>
  <c r="M4089" i="1" s="1"/>
  <c r="M4090" i="1" s="1"/>
  <c r="M4091" i="1" s="1"/>
  <c r="M4092" i="1" s="1"/>
  <c r="M4093" i="1" s="1"/>
  <c r="M4094" i="1" s="1"/>
  <c r="M4095" i="1" s="1"/>
  <c r="M4096" i="1" s="1"/>
  <c r="M4097" i="1" s="1"/>
  <c r="M4098" i="1" s="1"/>
  <c r="M4099" i="1" s="1"/>
  <c r="M4100" i="1" s="1"/>
  <c r="M4101" i="1" s="1"/>
  <c r="M4102" i="1" s="1"/>
  <c r="M4103" i="1" s="1"/>
  <c r="M4104" i="1" s="1"/>
  <c r="M4105" i="1" s="1"/>
  <c r="M4106" i="1" s="1"/>
  <c r="M4107" i="1" s="1"/>
  <c r="M4108" i="1" s="1"/>
  <c r="M4109" i="1" s="1"/>
  <c r="M4110" i="1" s="1"/>
  <c r="M4111" i="1" s="1"/>
  <c r="M4112" i="1" s="1"/>
  <c r="M4113" i="1" s="1"/>
  <c r="M4114" i="1" s="1"/>
  <c r="M4115" i="1" s="1"/>
  <c r="M4116" i="1" s="1"/>
  <c r="M4117" i="1" s="1"/>
  <c r="M4118" i="1" s="1"/>
  <c r="M4119" i="1" s="1"/>
  <c r="M4120" i="1" s="1"/>
  <c r="M4121" i="1" s="1"/>
  <c r="M4122" i="1" s="1"/>
  <c r="M4123" i="1" s="1"/>
  <c r="M4124" i="1" s="1"/>
  <c r="M4125" i="1" s="1"/>
  <c r="M4126" i="1" s="1"/>
  <c r="M4127" i="1" s="1"/>
  <c r="M4128" i="1" s="1"/>
  <c r="M4129" i="1" s="1"/>
  <c r="M4130" i="1" s="1"/>
  <c r="M4131" i="1" s="1"/>
  <c r="M4132" i="1" s="1"/>
  <c r="M4133" i="1" s="1"/>
  <c r="M4134" i="1" s="1"/>
  <c r="M4135" i="1" s="1"/>
  <c r="M4136" i="1" s="1"/>
  <c r="M4137" i="1" s="1"/>
  <c r="M4138" i="1" s="1"/>
  <c r="M4139" i="1" s="1"/>
  <c r="M4140" i="1" s="1"/>
  <c r="M4141" i="1" s="1"/>
  <c r="M4142" i="1" s="1"/>
  <c r="M4143" i="1" s="1"/>
  <c r="M4144" i="1" s="1"/>
  <c r="M4145" i="1" s="1"/>
  <c r="M4146" i="1" s="1"/>
  <c r="M4147" i="1" s="1"/>
  <c r="M4148" i="1" s="1"/>
  <c r="M4149" i="1" s="1"/>
  <c r="M4150" i="1" s="1"/>
  <c r="M4151" i="1" s="1"/>
  <c r="M4152" i="1" s="1"/>
  <c r="M4153" i="1" s="1"/>
  <c r="M4154" i="1" s="1"/>
  <c r="M4155" i="1" s="1"/>
  <c r="M4156" i="1" s="1"/>
  <c r="M4157" i="1" s="1"/>
  <c r="M4158" i="1" s="1"/>
  <c r="M4159" i="1" s="1"/>
  <c r="M4160" i="1" s="1"/>
  <c r="M4161" i="1" s="1"/>
  <c r="M4162" i="1" s="1"/>
  <c r="M4163" i="1" s="1"/>
  <c r="M4164" i="1" s="1"/>
  <c r="M4165" i="1" s="1"/>
  <c r="M4166" i="1" s="1"/>
  <c r="M4167" i="1" s="1"/>
  <c r="M4168" i="1" s="1"/>
  <c r="M4169" i="1" s="1"/>
  <c r="M4170" i="1" s="1"/>
  <c r="M4171" i="1" s="1"/>
  <c r="M4172" i="1" s="1"/>
  <c r="M4173" i="1" s="1"/>
  <c r="M4174" i="1" s="1"/>
  <c r="M4175" i="1" s="1"/>
  <c r="M4176" i="1" s="1"/>
  <c r="M4177" i="1" s="1"/>
  <c r="M4178" i="1" s="1"/>
  <c r="M4179" i="1" s="1"/>
  <c r="M4180" i="1" s="1"/>
  <c r="M4181" i="1" s="1"/>
  <c r="M4182" i="1" s="1"/>
  <c r="M4183" i="1" s="1"/>
  <c r="M4184" i="1" s="1"/>
  <c r="M4185" i="1" s="1"/>
  <c r="M4186" i="1" s="1"/>
  <c r="M4187" i="1" s="1"/>
  <c r="M4188" i="1" s="1"/>
  <c r="M4189" i="1" s="1"/>
  <c r="M4190" i="1" s="1"/>
  <c r="M4191" i="1" s="1"/>
  <c r="M4192" i="1" s="1"/>
  <c r="M4193" i="1" s="1"/>
  <c r="M4194" i="1" s="1"/>
  <c r="M4195" i="1" s="1"/>
  <c r="M4196" i="1" s="1"/>
  <c r="M4197" i="1" s="1"/>
  <c r="M4198" i="1" s="1"/>
  <c r="M4199" i="1" s="1"/>
  <c r="M4200" i="1" s="1"/>
  <c r="M4201" i="1" s="1"/>
  <c r="M4202" i="1" s="1"/>
  <c r="M4203" i="1" s="1"/>
  <c r="M4204" i="1" s="1"/>
  <c r="M4205" i="1" s="1"/>
  <c r="M4206" i="1" s="1"/>
  <c r="M4207" i="1" s="1"/>
  <c r="M4208" i="1" s="1"/>
  <c r="M4209" i="1" s="1"/>
  <c r="M4210" i="1" s="1"/>
  <c r="M4211" i="1" s="1"/>
  <c r="M4212" i="1" s="1"/>
  <c r="M4213" i="1" s="1"/>
  <c r="M4214" i="1" s="1"/>
  <c r="M4215" i="1" s="1"/>
  <c r="M4216" i="1" s="1"/>
  <c r="M4217" i="1" s="1"/>
  <c r="M4218" i="1" s="1"/>
  <c r="M4219" i="1" s="1"/>
  <c r="M4220" i="1" s="1"/>
  <c r="M4221" i="1" s="1"/>
  <c r="M4222" i="1" s="1"/>
  <c r="M4223" i="1" s="1"/>
  <c r="M4224" i="1" s="1"/>
  <c r="M4225" i="1" s="1"/>
  <c r="M4226" i="1" s="1"/>
  <c r="M4227" i="1" s="1"/>
  <c r="M4228" i="1" s="1"/>
  <c r="M4229" i="1" s="1"/>
  <c r="M4230" i="1" s="1"/>
  <c r="M4231" i="1" s="1"/>
  <c r="M4232" i="1" s="1"/>
  <c r="M4233" i="1" s="1"/>
  <c r="M4234" i="1" s="1"/>
  <c r="M4235" i="1" s="1"/>
  <c r="M4236" i="1" s="1"/>
  <c r="M4237" i="1" s="1"/>
  <c r="M4238" i="1" s="1"/>
  <c r="M4239" i="1" s="1"/>
  <c r="M4240" i="1" s="1"/>
  <c r="M4241" i="1" s="1"/>
  <c r="M4242" i="1" s="1"/>
  <c r="M4243" i="1" s="1"/>
  <c r="M4244" i="1" s="1"/>
  <c r="M4245" i="1" s="1"/>
  <c r="M4246" i="1" s="1"/>
  <c r="M4247" i="1" s="1"/>
  <c r="M4248" i="1" s="1"/>
  <c r="M4249" i="1" s="1"/>
  <c r="M4250" i="1" s="1"/>
  <c r="M4251" i="1" s="1"/>
  <c r="M4252" i="1" s="1"/>
  <c r="M4253" i="1" s="1"/>
  <c r="M4254" i="1" s="1"/>
  <c r="M4255" i="1" s="1"/>
  <c r="M4256" i="1" s="1"/>
  <c r="M4257" i="1" s="1"/>
  <c r="M4258" i="1" s="1"/>
  <c r="M4259" i="1" s="1"/>
  <c r="M4260" i="1" s="1"/>
  <c r="M4261" i="1" s="1"/>
  <c r="M4262" i="1" s="1"/>
  <c r="M4263" i="1" s="1"/>
  <c r="M4264" i="1" s="1"/>
  <c r="M4265" i="1" s="1"/>
  <c r="M4266" i="1" s="1"/>
  <c r="M4267" i="1" s="1"/>
  <c r="M4268" i="1" s="1"/>
  <c r="M4269" i="1" s="1"/>
  <c r="M4270" i="1" s="1"/>
  <c r="M4271" i="1" s="1"/>
  <c r="M4272" i="1" s="1"/>
  <c r="M4273" i="1" s="1"/>
  <c r="M4274" i="1" s="1"/>
  <c r="M4275" i="1" s="1"/>
  <c r="M4276" i="1" s="1"/>
  <c r="M4277" i="1" s="1"/>
  <c r="M4278" i="1" s="1"/>
  <c r="M4279" i="1" s="1"/>
  <c r="M4280" i="1" s="1"/>
  <c r="M4281" i="1" s="1"/>
  <c r="M4282" i="1" s="1"/>
  <c r="M4283" i="1" s="1"/>
  <c r="M4284" i="1" s="1"/>
  <c r="M4285" i="1" s="1"/>
  <c r="M4286" i="1" s="1"/>
  <c r="M4287" i="1" s="1"/>
  <c r="M4288" i="1" s="1"/>
  <c r="M4289" i="1" s="1"/>
  <c r="M4290" i="1" s="1"/>
  <c r="M4291" i="1" s="1"/>
  <c r="M4292" i="1" s="1"/>
  <c r="M4293" i="1" s="1"/>
  <c r="M4294" i="1" s="1"/>
  <c r="M4295" i="1" s="1"/>
  <c r="M4296" i="1" s="1"/>
  <c r="M4297" i="1" s="1"/>
  <c r="M4298" i="1" s="1"/>
  <c r="M4299" i="1" s="1"/>
  <c r="M4300" i="1" s="1"/>
  <c r="M4301" i="1" s="1"/>
  <c r="M4302" i="1" s="1"/>
  <c r="M4303" i="1" s="1"/>
  <c r="M4304" i="1" s="1"/>
  <c r="M4305" i="1" s="1"/>
  <c r="M4306" i="1" s="1"/>
  <c r="M4307" i="1" s="1"/>
  <c r="M4308" i="1" s="1"/>
  <c r="M4309" i="1" s="1"/>
  <c r="M4310" i="1" s="1"/>
  <c r="M4311" i="1" s="1"/>
  <c r="M4312" i="1" s="1"/>
  <c r="M4313" i="1" s="1"/>
  <c r="M4314" i="1" s="1"/>
  <c r="M4315" i="1" s="1"/>
  <c r="M4316" i="1" s="1"/>
  <c r="M4317" i="1" s="1"/>
  <c r="M4318" i="1" s="1"/>
  <c r="M4319" i="1" s="1"/>
  <c r="M4320" i="1" s="1"/>
  <c r="M4321" i="1" s="1"/>
  <c r="M4322" i="1" s="1"/>
  <c r="M4323" i="1" s="1"/>
  <c r="M4324" i="1" s="1"/>
  <c r="M4325" i="1" s="1"/>
  <c r="M4326" i="1" s="1"/>
  <c r="M4327" i="1" s="1"/>
  <c r="M4328" i="1" s="1"/>
  <c r="M4329" i="1" s="1"/>
  <c r="M4330" i="1" s="1"/>
  <c r="M4331" i="1" s="1"/>
  <c r="M4332" i="1" s="1"/>
  <c r="M4333" i="1" s="1"/>
  <c r="M4334" i="1" s="1"/>
  <c r="M4335" i="1" s="1"/>
  <c r="M4336" i="1" s="1"/>
  <c r="M4337" i="1" s="1"/>
  <c r="M4338" i="1" s="1"/>
  <c r="M4339" i="1" s="1"/>
  <c r="M4340" i="1" s="1"/>
  <c r="M4341" i="1" s="1"/>
  <c r="M4342" i="1" s="1"/>
  <c r="M4343" i="1" s="1"/>
  <c r="M4344" i="1" s="1"/>
  <c r="M4345" i="1" s="1"/>
  <c r="M4346" i="1" s="1"/>
  <c r="M4347" i="1" s="1"/>
  <c r="M4348" i="1" s="1"/>
  <c r="M4349" i="1" s="1"/>
  <c r="M4350" i="1" s="1"/>
  <c r="M4351" i="1" s="1"/>
  <c r="M4352" i="1" s="1"/>
  <c r="M4353" i="1" s="1"/>
  <c r="M4354" i="1" s="1"/>
  <c r="M4355" i="1" s="1"/>
  <c r="M4356" i="1" s="1"/>
  <c r="M4357" i="1" s="1"/>
  <c r="M4358" i="1" s="1"/>
  <c r="M4359" i="1" s="1"/>
  <c r="M4360" i="1" s="1"/>
  <c r="M4361" i="1" s="1"/>
  <c r="M4362" i="1" s="1"/>
  <c r="M4363" i="1" s="1"/>
  <c r="M4364" i="1" s="1"/>
  <c r="M4365" i="1" s="1"/>
  <c r="M4366" i="1" s="1"/>
  <c r="M4367" i="1" s="1"/>
  <c r="M4368" i="1" s="1"/>
  <c r="M4369" i="1" s="1"/>
  <c r="M4370" i="1" s="1"/>
  <c r="M4371" i="1" s="1"/>
  <c r="M4372" i="1" s="1"/>
  <c r="M4373" i="1" s="1"/>
  <c r="M4374" i="1" s="1"/>
  <c r="M4375" i="1" s="1"/>
  <c r="M4376" i="1" s="1"/>
  <c r="M4377" i="1" s="1"/>
  <c r="M4378" i="1" s="1"/>
  <c r="M4379" i="1" s="1"/>
  <c r="M4380" i="1" s="1"/>
  <c r="M4381" i="1" s="1"/>
  <c r="M4382" i="1" s="1"/>
  <c r="M4383" i="1" s="1"/>
  <c r="M4384" i="1" s="1"/>
  <c r="M4385" i="1" s="1"/>
  <c r="M4386" i="1" s="1"/>
  <c r="M4387" i="1" s="1"/>
  <c r="M4388" i="1" s="1"/>
  <c r="M4389" i="1" s="1"/>
  <c r="M4390" i="1" s="1"/>
  <c r="M4391" i="1" s="1"/>
  <c r="M4392" i="1" s="1"/>
  <c r="M4393" i="1" s="1"/>
  <c r="M4394" i="1" s="1"/>
  <c r="M4395" i="1" s="1"/>
  <c r="M4396" i="1" s="1"/>
  <c r="M4397" i="1" s="1"/>
  <c r="M4398" i="1" s="1"/>
  <c r="M4399" i="1" s="1"/>
  <c r="M4400" i="1" s="1"/>
  <c r="M4401" i="1" s="1"/>
  <c r="M4402" i="1" s="1"/>
  <c r="M4403" i="1" s="1"/>
  <c r="M4404" i="1" s="1"/>
  <c r="M4405" i="1" s="1"/>
  <c r="M4406" i="1" s="1"/>
  <c r="M4407" i="1" s="1"/>
  <c r="M4408" i="1" s="1"/>
  <c r="M4409" i="1" s="1"/>
  <c r="M4410" i="1" s="1"/>
  <c r="M4411" i="1" s="1"/>
  <c r="M4412" i="1" s="1"/>
  <c r="M4413" i="1" s="1"/>
  <c r="M4414" i="1" s="1"/>
  <c r="M4415" i="1" s="1"/>
  <c r="M4416" i="1" s="1"/>
  <c r="M4417" i="1" s="1"/>
  <c r="M4418" i="1" s="1"/>
  <c r="M4419" i="1" s="1"/>
  <c r="M4420" i="1" s="1"/>
  <c r="M4421" i="1" s="1"/>
  <c r="M4422" i="1" s="1"/>
  <c r="M4423" i="1" s="1"/>
  <c r="M4424" i="1" s="1"/>
  <c r="M4425" i="1" s="1"/>
  <c r="M4426" i="1" s="1"/>
  <c r="M4427" i="1" s="1"/>
  <c r="M4428" i="1" s="1"/>
  <c r="M4429" i="1" s="1"/>
  <c r="M4430" i="1" s="1"/>
  <c r="M4431" i="1" s="1"/>
  <c r="M4432" i="1" s="1"/>
  <c r="M4433" i="1" s="1"/>
  <c r="M4434" i="1" s="1"/>
  <c r="M4435" i="1" s="1"/>
  <c r="M4436" i="1" s="1"/>
  <c r="M4437" i="1" s="1"/>
  <c r="M4438" i="1" s="1"/>
  <c r="M4439" i="1" s="1"/>
  <c r="M4440" i="1" s="1"/>
  <c r="M4441" i="1" s="1"/>
  <c r="M4442" i="1" s="1"/>
  <c r="M4443" i="1" s="1"/>
  <c r="M4444" i="1" s="1"/>
  <c r="M4445" i="1" s="1"/>
  <c r="M4446" i="1" s="1"/>
  <c r="M4447" i="1" s="1"/>
  <c r="M4448" i="1" s="1"/>
  <c r="M4449" i="1" s="1"/>
  <c r="M4450" i="1" s="1"/>
  <c r="M4451" i="1" s="1"/>
  <c r="M4452" i="1" s="1"/>
  <c r="M4453" i="1" s="1"/>
  <c r="M4454" i="1" s="1"/>
  <c r="M4455" i="1" s="1"/>
  <c r="M4456" i="1" s="1"/>
  <c r="M4457" i="1" s="1"/>
  <c r="M4458" i="1" s="1"/>
  <c r="M4459" i="1" s="1"/>
  <c r="M4460" i="1" s="1"/>
  <c r="M4461" i="1" s="1"/>
  <c r="M4462" i="1" s="1"/>
  <c r="M4463" i="1" s="1"/>
  <c r="M4464" i="1" s="1"/>
  <c r="M4465" i="1" s="1"/>
  <c r="M4466" i="1" s="1"/>
  <c r="M4467" i="1" s="1"/>
  <c r="M4468" i="1" s="1"/>
  <c r="M4469" i="1" s="1"/>
  <c r="M4470" i="1" s="1"/>
  <c r="M4471" i="1" s="1"/>
  <c r="M4472" i="1" s="1"/>
  <c r="M4473" i="1" s="1"/>
  <c r="M4474" i="1" s="1"/>
  <c r="M4475" i="1" s="1"/>
  <c r="M4476" i="1" s="1"/>
  <c r="M4477" i="1" s="1"/>
  <c r="M4478" i="1" s="1"/>
  <c r="M4479" i="1" s="1"/>
  <c r="M4480" i="1" s="1"/>
  <c r="M4481" i="1" s="1"/>
  <c r="M4482" i="1" s="1"/>
  <c r="M4483" i="1" s="1"/>
  <c r="M4484" i="1" s="1"/>
  <c r="M4485" i="1" s="1"/>
  <c r="M4486" i="1" s="1"/>
  <c r="M4487" i="1" s="1"/>
  <c r="M4488" i="1" s="1"/>
  <c r="M4489" i="1" s="1"/>
  <c r="M4490" i="1" s="1"/>
  <c r="M4491" i="1" s="1"/>
  <c r="M4492" i="1" s="1"/>
  <c r="M4493" i="1" s="1"/>
  <c r="M4494" i="1" s="1"/>
  <c r="M4495" i="1" s="1"/>
  <c r="M4496" i="1" s="1"/>
  <c r="M4497" i="1" s="1"/>
  <c r="M4498" i="1" s="1"/>
  <c r="M4499" i="1" s="1"/>
  <c r="M4500" i="1" s="1"/>
  <c r="M4501" i="1" s="1"/>
  <c r="M4502" i="1" s="1"/>
  <c r="M4503" i="1" s="1"/>
  <c r="M4504" i="1" s="1"/>
  <c r="M4505" i="1" s="1"/>
  <c r="M4506" i="1" s="1"/>
  <c r="M4507" i="1" s="1"/>
  <c r="M4508" i="1" s="1"/>
  <c r="M4509" i="1" s="1"/>
  <c r="M4510" i="1" s="1"/>
  <c r="M4511" i="1" s="1"/>
  <c r="M4512" i="1" s="1"/>
  <c r="M4513" i="1" s="1"/>
  <c r="M4514" i="1" s="1"/>
  <c r="M4515" i="1" s="1"/>
  <c r="M4516" i="1" s="1"/>
  <c r="M4517" i="1" s="1"/>
  <c r="M4518" i="1" s="1"/>
  <c r="M4519" i="1" s="1"/>
  <c r="M4520" i="1" s="1"/>
  <c r="M4521" i="1" s="1"/>
  <c r="M4522" i="1" s="1"/>
  <c r="M4523" i="1" s="1"/>
  <c r="M4524" i="1" s="1"/>
  <c r="M4525" i="1" s="1"/>
  <c r="M4526" i="1" s="1"/>
  <c r="M4527" i="1" s="1"/>
  <c r="M4528" i="1" s="1"/>
  <c r="M4529" i="1" s="1"/>
  <c r="M4530" i="1" s="1"/>
  <c r="M4531" i="1" s="1"/>
  <c r="M4532" i="1" s="1"/>
  <c r="M4533" i="1" s="1"/>
  <c r="M4534" i="1" s="1"/>
  <c r="M4535" i="1" s="1"/>
  <c r="M4536" i="1" s="1"/>
  <c r="M4537" i="1" s="1"/>
  <c r="M4538" i="1" s="1"/>
  <c r="M4539" i="1" s="1"/>
  <c r="M4540" i="1" s="1"/>
  <c r="M4541" i="1" s="1"/>
  <c r="M4542" i="1" s="1"/>
  <c r="M4543" i="1" s="1"/>
  <c r="M4544" i="1" s="1"/>
  <c r="M4545" i="1" s="1"/>
  <c r="M4546" i="1" s="1"/>
  <c r="M4547" i="1" s="1"/>
  <c r="M4548" i="1" s="1"/>
  <c r="M4549" i="1" s="1"/>
  <c r="M4550" i="1" s="1"/>
  <c r="M4551" i="1" s="1"/>
  <c r="M4552" i="1" s="1"/>
  <c r="M4553" i="1" s="1"/>
  <c r="M4554" i="1" s="1"/>
  <c r="M4555" i="1" s="1"/>
  <c r="M4556" i="1" s="1"/>
  <c r="M4557" i="1" s="1"/>
  <c r="M4558" i="1" s="1"/>
  <c r="M4559" i="1" s="1"/>
  <c r="M4560" i="1" s="1"/>
  <c r="M4561" i="1" s="1"/>
  <c r="M4562" i="1" s="1"/>
  <c r="M4563" i="1" s="1"/>
  <c r="M4564" i="1" s="1"/>
  <c r="M4565" i="1" s="1"/>
  <c r="M4566" i="1" s="1"/>
  <c r="M4567" i="1" s="1"/>
  <c r="M4568" i="1" s="1"/>
  <c r="M4569" i="1" s="1"/>
  <c r="M4570" i="1" s="1"/>
  <c r="M4571" i="1" s="1"/>
  <c r="M4572" i="1" s="1"/>
  <c r="M4573" i="1" s="1"/>
  <c r="M4574" i="1" s="1"/>
  <c r="M4575" i="1" s="1"/>
  <c r="M4576" i="1" s="1"/>
  <c r="M4577" i="1" s="1"/>
  <c r="M4578" i="1" s="1"/>
  <c r="M4579" i="1" s="1"/>
  <c r="M4580" i="1" s="1"/>
  <c r="M4581" i="1" s="1"/>
  <c r="M4582" i="1" s="1"/>
  <c r="M4583" i="1" s="1"/>
  <c r="M4584" i="1" s="1"/>
  <c r="M4585" i="1" s="1"/>
  <c r="M4586" i="1" s="1"/>
  <c r="M4587" i="1" s="1"/>
  <c r="M4588" i="1" s="1"/>
  <c r="M4589" i="1" s="1"/>
  <c r="M4590" i="1" s="1"/>
  <c r="M4591" i="1" s="1"/>
  <c r="M4592" i="1" s="1"/>
  <c r="M4593" i="1" s="1"/>
  <c r="M4594" i="1" s="1"/>
  <c r="M4595" i="1" s="1"/>
  <c r="M4596" i="1" s="1"/>
  <c r="M4597" i="1" s="1"/>
  <c r="M4598" i="1" s="1"/>
  <c r="M4599" i="1" s="1"/>
  <c r="M4600" i="1" s="1"/>
  <c r="M4601" i="1" s="1"/>
  <c r="M4602" i="1" s="1"/>
  <c r="M4603" i="1" s="1"/>
  <c r="M4604" i="1" s="1"/>
  <c r="M4605" i="1" s="1"/>
  <c r="M4606" i="1" s="1"/>
  <c r="M4607" i="1" s="1"/>
  <c r="M4608" i="1" s="1"/>
  <c r="M4609" i="1" s="1"/>
  <c r="M4610" i="1" s="1"/>
  <c r="M4611" i="1" s="1"/>
  <c r="M4612" i="1" s="1"/>
  <c r="M4613" i="1" s="1"/>
  <c r="M4614" i="1" s="1"/>
  <c r="M4615" i="1" s="1"/>
  <c r="M4616" i="1" s="1"/>
  <c r="M4617" i="1" s="1"/>
  <c r="M4618" i="1" s="1"/>
  <c r="M4619" i="1" s="1"/>
  <c r="M4620" i="1" s="1"/>
  <c r="M4621" i="1" s="1"/>
  <c r="M4622" i="1" s="1"/>
  <c r="M4623" i="1" s="1"/>
  <c r="M4624" i="1" s="1"/>
  <c r="M4625" i="1" s="1"/>
  <c r="M4626" i="1" s="1"/>
  <c r="M4627" i="1" s="1"/>
  <c r="M4628" i="1" s="1"/>
  <c r="M4629" i="1" s="1"/>
  <c r="M4630" i="1" s="1"/>
  <c r="M4631" i="1" s="1"/>
  <c r="M4632" i="1" s="1"/>
  <c r="M4633" i="1" s="1"/>
  <c r="M4634" i="1" s="1"/>
  <c r="M4635" i="1" s="1"/>
  <c r="M4636" i="1" s="1"/>
  <c r="M4637" i="1" s="1"/>
  <c r="M4638" i="1" s="1"/>
  <c r="M4639" i="1" s="1"/>
  <c r="M4640" i="1" s="1"/>
  <c r="M4641" i="1" s="1"/>
  <c r="M4642" i="1" s="1"/>
  <c r="M4643" i="1" s="1"/>
  <c r="M4644" i="1" s="1"/>
  <c r="M4645" i="1" s="1"/>
  <c r="M4646" i="1" s="1"/>
  <c r="M4647" i="1" s="1"/>
  <c r="M4648" i="1" s="1"/>
  <c r="M4649" i="1" s="1"/>
  <c r="M4650" i="1" s="1"/>
  <c r="M4651" i="1" s="1"/>
  <c r="M4652" i="1" s="1"/>
  <c r="M4653" i="1" s="1"/>
  <c r="M4654" i="1" s="1"/>
  <c r="M4655" i="1" s="1"/>
  <c r="M4656" i="1" s="1"/>
  <c r="M4657" i="1" s="1"/>
  <c r="M4658" i="1" s="1"/>
  <c r="M4659" i="1" s="1"/>
  <c r="M4660" i="1" s="1"/>
  <c r="M4661" i="1" s="1"/>
  <c r="M4662" i="1" s="1"/>
  <c r="M4663" i="1" s="1"/>
  <c r="M4664" i="1" s="1"/>
  <c r="M4665" i="1" s="1"/>
  <c r="M4666" i="1" s="1"/>
  <c r="M4667" i="1" s="1"/>
  <c r="M4668" i="1" s="1"/>
  <c r="M4669" i="1" s="1"/>
  <c r="M4670" i="1" s="1"/>
  <c r="M4671" i="1" s="1"/>
  <c r="M4672" i="1" s="1"/>
  <c r="M4673" i="1" s="1"/>
  <c r="M4674" i="1" s="1"/>
  <c r="M4675" i="1" s="1"/>
  <c r="M4676" i="1" s="1"/>
  <c r="M4677" i="1" s="1"/>
  <c r="M4678" i="1" s="1"/>
  <c r="M4679" i="1" s="1"/>
  <c r="M4680" i="1" s="1"/>
  <c r="M4681" i="1" s="1"/>
  <c r="M4682" i="1" s="1"/>
  <c r="M4683" i="1" s="1"/>
  <c r="M4684" i="1" s="1"/>
  <c r="M4685" i="1" s="1"/>
  <c r="M4686" i="1" s="1"/>
  <c r="M4687" i="1" s="1"/>
  <c r="M4688" i="1" s="1"/>
  <c r="M4689" i="1" s="1"/>
  <c r="M4690" i="1" s="1"/>
  <c r="M4691" i="1" s="1"/>
  <c r="M4692" i="1" s="1"/>
  <c r="M4693" i="1" s="1"/>
  <c r="M4694" i="1" s="1"/>
  <c r="M4695" i="1" s="1"/>
  <c r="M4696" i="1" s="1"/>
  <c r="M4697" i="1" s="1"/>
  <c r="M4698" i="1" s="1"/>
  <c r="M4699" i="1" s="1"/>
  <c r="M4700" i="1" s="1"/>
  <c r="M4701" i="1" s="1"/>
  <c r="M4702" i="1" s="1"/>
  <c r="M4703" i="1" s="1"/>
  <c r="M4704" i="1" s="1"/>
  <c r="M4705" i="1" s="1"/>
  <c r="M4706" i="1" s="1"/>
  <c r="M4707" i="1" s="1"/>
  <c r="M4708" i="1" s="1"/>
  <c r="M4709" i="1" s="1"/>
  <c r="M4710" i="1" s="1"/>
  <c r="M4711" i="1" s="1"/>
  <c r="M4712" i="1" s="1"/>
  <c r="M4713" i="1" s="1"/>
  <c r="M4714" i="1" s="1"/>
  <c r="M4715" i="1" s="1"/>
  <c r="M4716" i="1" s="1"/>
  <c r="M4717" i="1" s="1"/>
  <c r="M4718" i="1" s="1"/>
  <c r="M4719" i="1" s="1"/>
  <c r="M4720" i="1" s="1"/>
  <c r="M4721" i="1" s="1"/>
  <c r="M4722" i="1" s="1"/>
  <c r="M4723" i="1" s="1"/>
  <c r="M4724" i="1" s="1"/>
  <c r="M4725" i="1" s="1"/>
  <c r="M4726" i="1" s="1"/>
  <c r="M4727" i="1" s="1"/>
  <c r="M4728" i="1" s="1"/>
  <c r="M4729" i="1" s="1"/>
  <c r="M4730" i="1" s="1"/>
  <c r="M4731" i="1" s="1"/>
  <c r="M4732" i="1" s="1"/>
  <c r="M4733" i="1" s="1"/>
  <c r="M4734" i="1" s="1"/>
  <c r="M4735" i="1" s="1"/>
  <c r="M4736" i="1" s="1"/>
  <c r="M4737" i="1" s="1"/>
  <c r="M4738" i="1" s="1"/>
  <c r="M4739" i="1" s="1"/>
  <c r="M4740" i="1" s="1"/>
  <c r="M4741" i="1" s="1"/>
  <c r="M4742" i="1" s="1"/>
  <c r="M4743" i="1" s="1"/>
  <c r="M4744" i="1" s="1"/>
  <c r="M4745" i="1" s="1"/>
  <c r="M4746" i="1" s="1"/>
  <c r="M4747" i="1" s="1"/>
  <c r="M4748" i="1" s="1"/>
  <c r="M4749" i="1" s="1"/>
  <c r="M4750" i="1" s="1"/>
  <c r="M4751" i="1" s="1"/>
  <c r="M4752" i="1" s="1"/>
  <c r="M4753" i="1" s="1"/>
  <c r="M4754" i="1" s="1"/>
  <c r="M4755" i="1" s="1"/>
  <c r="M4756" i="1" s="1"/>
  <c r="M4757" i="1" s="1"/>
  <c r="M4758" i="1" s="1"/>
  <c r="M4759" i="1" s="1"/>
  <c r="M4760" i="1" s="1"/>
  <c r="M4761" i="1" s="1"/>
  <c r="M4762" i="1" s="1"/>
  <c r="M4763" i="1" s="1"/>
  <c r="M4764" i="1" s="1"/>
  <c r="M4765" i="1" s="1"/>
  <c r="M4766" i="1" s="1"/>
  <c r="M4767" i="1" s="1"/>
  <c r="M4768" i="1" s="1"/>
  <c r="M4769" i="1" s="1"/>
  <c r="M4770" i="1" s="1"/>
  <c r="M4771" i="1" s="1"/>
  <c r="M4772" i="1" s="1"/>
  <c r="M4773" i="1" s="1"/>
  <c r="M4774" i="1" s="1"/>
  <c r="M4775" i="1" s="1"/>
  <c r="M4776" i="1" s="1"/>
  <c r="M4777" i="1" s="1"/>
  <c r="M4778" i="1" s="1"/>
  <c r="M4779" i="1" s="1"/>
  <c r="M4780" i="1" s="1"/>
  <c r="M4781" i="1" s="1"/>
  <c r="M4782" i="1" s="1"/>
  <c r="M4783" i="1" s="1"/>
  <c r="M4784" i="1" s="1"/>
  <c r="M4785" i="1" s="1"/>
  <c r="M4786" i="1" s="1"/>
  <c r="M4787" i="1" s="1"/>
  <c r="M4788" i="1" s="1"/>
  <c r="M4789" i="1" s="1"/>
  <c r="M4790" i="1" s="1"/>
  <c r="M4791" i="1" s="1"/>
  <c r="M4792" i="1" s="1"/>
  <c r="M4793" i="1" s="1"/>
  <c r="M4794" i="1" s="1"/>
  <c r="M4795" i="1" s="1"/>
  <c r="M4796" i="1" s="1"/>
  <c r="M4797" i="1" s="1"/>
  <c r="M4798" i="1" s="1"/>
  <c r="M4799" i="1" s="1"/>
  <c r="M4800" i="1" s="1"/>
  <c r="M4801" i="1" s="1"/>
  <c r="M4802" i="1" s="1"/>
  <c r="M4803" i="1" s="1"/>
  <c r="M4804" i="1" s="1"/>
  <c r="M4805" i="1" s="1"/>
  <c r="M4806" i="1" s="1"/>
  <c r="M4807" i="1" s="1"/>
  <c r="M4808" i="1" s="1"/>
  <c r="M4809" i="1" s="1"/>
  <c r="M4810" i="1" s="1"/>
  <c r="M4811" i="1" s="1"/>
  <c r="M4812" i="1" s="1"/>
  <c r="M4813" i="1" s="1"/>
  <c r="M4814" i="1" s="1"/>
  <c r="M4815" i="1" s="1"/>
  <c r="M4816" i="1" s="1"/>
  <c r="M4817" i="1" s="1"/>
  <c r="M4818" i="1" s="1"/>
  <c r="M4819" i="1" s="1"/>
  <c r="M4820" i="1" s="1"/>
  <c r="M4821" i="1" s="1"/>
  <c r="M4822" i="1" s="1"/>
  <c r="M4823" i="1" s="1"/>
  <c r="M4824" i="1" s="1"/>
  <c r="M4825" i="1" s="1"/>
  <c r="M4826" i="1" s="1"/>
  <c r="M4827" i="1" s="1"/>
  <c r="M4828" i="1" s="1"/>
  <c r="M4829" i="1" s="1"/>
  <c r="M4830" i="1" s="1"/>
  <c r="M4831" i="1" s="1"/>
  <c r="M4832" i="1" s="1"/>
  <c r="M4833" i="1" s="1"/>
  <c r="M4834" i="1" s="1"/>
  <c r="M4835" i="1" s="1"/>
  <c r="M4836" i="1" s="1"/>
  <c r="M4837" i="1" s="1"/>
  <c r="M4838" i="1" s="1"/>
  <c r="M4839" i="1" s="1"/>
  <c r="M4840" i="1" s="1"/>
  <c r="M4841" i="1" s="1"/>
  <c r="M4842" i="1" s="1"/>
  <c r="M4843" i="1" s="1"/>
  <c r="M4844" i="1" s="1"/>
  <c r="M4845" i="1" s="1"/>
  <c r="M4846" i="1" s="1"/>
  <c r="M4847" i="1" s="1"/>
  <c r="M4848" i="1" s="1"/>
  <c r="M4849" i="1" s="1"/>
  <c r="M4850" i="1" s="1"/>
  <c r="M4851" i="1" s="1"/>
  <c r="M4852" i="1" s="1"/>
  <c r="M4853" i="1" s="1"/>
  <c r="M4854" i="1" s="1"/>
  <c r="M4855" i="1" s="1"/>
  <c r="M4856" i="1" s="1"/>
  <c r="M4857" i="1" s="1"/>
  <c r="M4858" i="1" s="1"/>
  <c r="M4859" i="1" s="1"/>
  <c r="M4860" i="1" s="1"/>
  <c r="M4861" i="1" s="1"/>
  <c r="M4862" i="1" s="1"/>
  <c r="M4863" i="1" s="1"/>
  <c r="M4864" i="1" s="1"/>
  <c r="M4865" i="1" s="1"/>
  <c r="M4866" i="1" s="1"/>
  <c r="M4867" i="1" s="1"/>
  <c r="M4868" i="1" s="1"/>
  <c r="M4869" i="1" s="1"/>
  <c r="M4870" i="1" s="1"/>
  <c r="M4871" i="1" s="1"/>
  <c r="M4872" i="1" s="1"/>
  <c r="M4873" i="1" s="1"/>
  <c r="M4874" i="1" s="1"/>
  <c r="M4875" i="1" s="1"/>
  <c r="M4876" i="1" s="1"/>
  <c r="M4877" i="1" s="1"/>
  <c r="M4878" i="1" s="1"/>
  <c r="M4879" i="1" s="1"/>
  <c r="M4880" i="1" s="1"/>
  <c r="M4881" i="1" s="1"/>
  <c r="M4882" i="1" s="1"/>
  <c r="M4883" i="1" s="1"/>
  <c r="M4884" i="1" s="1"/>
  <c r="M4885" i="1" s="1"/>
  <c r="M4886" i="1" s="1"/>
  <c r="M4887" i="1" s="1"/>
  <c r="M4888" i="1" s="1"/>
  <c r="M4889" i="1" s="1"/>
  <c r="M4890" i="1" s="1"/>
  <c r="M4891" i="1" s="1"/>
  <c r="M4892" i="1" s="1"/>
  <c r="M4893" i="1" s="1"/>
  <c r="M4894" i="1" s="1"/>
  <c r="M4895" i="1" s="1"/>
  <c r="M4896" i="1" s="1"/>
  <c r="M4897" i="1" s="1"/>
  <c r="M4898" i="1" s="1"/>
  <c r="M4899" i="1" s="1"/>
  <c r="M4900" i="1" s="1"/>
  <c r="M4901" i="1" s="1"/>
  <c r="M4902" i="1" s="1"/>
  <c r="M4903" i="1" s="1"/>
  <c r="M4904" i="1" s="1"/>
  <c r="M4905" i="1" s="1"/>
  <c r="M4906" i="1" s="1"/>
  <c r="M4907" i="1" s="1"/>
  <c r="M4908" i="1" s="1"/>
  <c r="M4909" i="1" s="1"/>
  <c r="M4910" i="1" s="1"/>
  <c r="M4911" i="1" s="1"/>
  <c r="M4912" i="1" s="1"/>
  <c r="M4913" i="1" s="1"/>
  <c r="M4914" i="1" s="1"/>
  <c r="M4915" i="1" s="1"/>
  <c r="M4916" i="1" s="1"/>
  <c r="M4917" i="1" s="1"/>
  <c r="M4918" i="1" s="1"/>
  <c r="M4919" i="1" s="1"/>
  <c r="M4920" i="1" s="1"/>
  <c r="M4921" i="1" s="1"/>
  <c r="M4922" i="1" s="1"/>
  <c r="M4923" i="1" s="1"/>
  <c r="M4924" i="1" s="1"/>
  <c r="M4925" i="1" s="1"/>
  <c r="M4926" i="1" s="1"/>
  <c r="M4927" i="1" s="1"/>
  <c r="M4928" i="1" s="1"/>
  <c r="M4929" i="1" s="1"/>
  <c r="M4930" i="1" s="1"/>
  <c r="M4931" i="1" s="1"/>
  <c r="M4932" i="1" s="1"/>
  <c r="M4933" i="1" s="1"/>
  <c r="M4934" i="1" s="1"/>
  <c r="M4935" i="1" s="1"/>
  <c r="M4936" i="1" s="1"/>
  <c r="M4937" i="1" s="1"/>
  <c r="M4938" i="1" s="1"/>
  <c r="M4939" i="1" s="1"/>
  <c r="M4940" i="1" s="1"/>
  <c r="M4941" i="1" s="1"/>
  <c r="M4942" i="1" s="1"/>
  <c r="M4943" i="1" s="1"/>
  <c r="M4944" i="1" s="1"/>
  <c r="M4945" i="1" s="1"/>
  <c r="M4946" i="1" s="1"/>
  <c r="M4947" i="1" s="1"/>
  <c r="M4948" i="1" s="1"/>
  <c r="M4949" i="1" s="1"/>
  <c r="M4950" i="1" s="1"/>
  <c r="M4951" i="1" s="1"/>
  <c r="M4952" i="1" s="1"/>
  <c r="M4953" i="1" s="1"/>
  <c r="M4954" i="1" s="1"/>
  <c r="M4955" i="1" s="1"/>
  <c r="M4956" i="1" s="1"/>
  <c r="M4957" i="1" s="1"/>
  <c r="M4958" i="1" s="1"/>
  <c r="M4959" i="1" s="1"/>
  <c r="M4960" i="1" s="1"/>
  <c r="M4961" i="1" s="1"/>
  <c r="M4962" i="1" s="1"/>
  <c r="M4963" i="1" s="1"/>
  <c r="M4964" i="1" s="1"/>
  <c r="M4965" i="1" s="1"/>
  <c r="M4966" i="1" s="1"/>
  <c r="M4967" i="1" s="1"/>
  <c r="M4968" i="1" s="1"/>
  <c r="M4969" i="1" s="1"/>
  <c r="M4970" i="1" s="1"/>
  <c r="M4971" i="1" s="1"/>
  <c r="M4972" i="1" s="1"/>
  <c r="M4973" i="1" s="1"/>
  <c r="M4974" i="1" s="1"/>
  <c r="M4975" i="1" s="1"/>
  <c r="M4976" i="1" s="1"/>
  <c r="M4977" i="1" s="1"/>
  <c r="M4978" i="1" s="1"/>
  <c r="M4979" i="1" s="1"/>
  <c r="M4980" i="1" s="1"/>
  <c r="M4981" i="1" s="1"/>
  <c r="M4982" i="1" s="1"/>
  <c r="M4983" i="1" s="1"/>
  <c r="M4984" i="1" s="1"/>
  <c r="M4985" i="1" s="1"/>
  <c r="M4986" i="1" s="1"/>
  <c r="M4987" i="1" s="1"/>
  <c r="M4988" i="1" s="1"/>
  <c r="M4989" i="1" s="1"/>
  <c r="M4990" i="1" s="1"/>
  <c r="M4991" i="1" s="1"/>
  <c r="M4992" i="1" s="1"/>
  <c r="M4993" i="1" s="1"/>
  <c r="M4994" i="1" s="1"/>
  <c r="M4995" i="1" s="1"/>
  <c r="M4996" i="1" s="1"/>
  <c r="M4997" i="1" s="1"/>
  <c r="M4998" i="1" s="1"/>
  <c r="M4999" i="1" s="1"/>
  <c r="M5000" i="1" s="1"/>
  <c r="M5001" i="1" s="1"/>
  <c r="M5002" i="1" s="1"/>
  <c r="M5003" i="1" s="1"/>
  <c r="M5004" i="1" s="1"/>
  <c r="M5005" i="1" s="1"/>
  <c r="M5006" i="1" s="1"/>
  <c r="M5007" i="1" s="1"/>
  <c r="M5008" i="1" s="1"/>
  <c r="M5009" i="1" s="1"/>
  <c r="M5010" i="1" s="1"/>
  <c r="M5011" i="1" s="1"/>
  <c r="M5012" i="1" s="1"/>
  <c r="M5013" i="1" s="1"/>
  <c r="M5014" i="1" s="1"/>
  <c r="M5015" i="1" s="1"/>
  <c r="M5016" i="1" s="1"/>
  <c r="M5017" i="1" s="1"/>
  <c r="M5018" i="1" s="1"/>
  <c r="M5019" i="1" s="1"/>
  <c r="M5020" i="1" s="1"/>
  <c r="M5021" i="1" s="1"/>
  <c r="M5022" i="1" s="1"/>
  <c r="M5023" i="1" s="1"/>
  <c r="M5024" i="1" s="1"/>
  <c r="M5025" i="1" s="1"/>
  <c r="M5026" i="1" s="1"/>
  <c r="M5027" i="1" s="1"/>
  <c r="M5028" i="1" s="1"/>
  <c r="M5029" i="1" s="1"/>
  <c r="M5030" i="1" s="1"/>
  <c r="M5031" i="1" s="1"/>
  <c r="M5032" i="1" s="1"/>
  <c r="M5033" i="1" s="1"/>
  <c r="M5034" i="1" s="1"/>
  <c r="M5035" i="1" s="1"/>
  <c r="M5036" i="1" s="1"/>
  <c r="M5037" i="1" s="1"/>
  <c r="M5038" i="1" s="1"/>
  <c r="M5039" i="1" s="1"/>
  <c r="M5040" i="1" s="1"/>
  <c r="M5041" i="1" s="1"/>
  <c r="M5042" i="1" s="1"/>
  <c r="M5043" i="1" s="1"/>
  <c r="M5044" i="1" s="1"/>
  <c r="M5045" i="1" s="1"/>
  <c r="M5046" i="1" s="1"/>
  <c r="M5047" i="1" s="1"/>
  <c r="M5048" i="1" s="1"/>
  <c r="M5049" i="1" s="1"/>
  <c r="M5050" i="1" s="1"/>
  <c r="M5051" i="1" s="1"/>
  <c r="M5052" i="1" s="1"/>
  <c r="M5053" i="1" s="1"/>
  <c r="M5054" i="1" s="1"/>
  <c r="M5055" i="1" s="1"/>
  <c r="M5056" i="1" s="1"/>
  <c r="M5057" i="1" s="1"/>
  <c r="M5058" i="1" s="1"/>
  <c r="M5059" i="1" s="1"/>
  <c r="M5060" i="1" s="1"/>
  <c r="M5061" i="1" s="1"/>
  <c r="M5062" i="1" s="1"/>
  <c r="M5063" i="1" s="1"/>
  <c r="M5064" i="1" s="1"/>
  <c r="M5065" i="1" s="1"/>
  <c r="M5066" i="1" s="1"/>
  <c r="M5067" i="1" s="1"/>
  <c r="M5068" i="1" s="1"/>
  <c r="M5069" i="1" s="1"/>
  <c r="M5070" i="1" s="1"/>
  <c r="M5071" i="1" s="1"/>
  <c r="M5072" i="1" s="1"/>
  <c r="M5073" i="1" s="1"/>
  <c r="M5074" i="1" s="1"/>
  <c r="M5075" i="1" s="1"/>
  <c r="M5076" i="1" s="1"/>
  <c r="M5077" i="1" s="1"/>
  <c r="M5078" i="1" s="1"/>
  <c r="M5079" i="1" s="1"/>
  <c r="M5080" i="1" s="1"/>
  <c r="M5081" i="1" s="1"/>
  <c r="M5082" i="1" s="1"/>
  <c r="M5083" i="1" s="1"/>
  <c r="M5084" i="1" s="1"/>
  <c r="M5085" i="1" s="1"/>
  <c r="M5086" i="1" s="1"/>
  <c r="M5087" i="1" s="1"/>
  <c r="M5088" i="1" s="1"/>
  <c r="M5089" i="1" s="1"/>
  <c r="M5090" i="1" s="1"/>
  <c r="M5091" i="1" s="1"/>
  <c r="M5092" i="1" s="1"/>
  <c r="M5093" i="1" s="1"/>
  <c r="M5094" i="1" s="1"/>
  <c r="M5095" i="1" s="1"/>
  <c r="M5096" i="1" s="1"/>
  <c r="M5097" i="1" s="1"/>
  <c r="M5098" i="1" s="1"/>
  <c r="M5099" i="1" s="1"/>
  <c r="M5100" i="1" s="1"/>
  <c r="M5101" i="1" s="1"/>
  <c r="M5102" i="1" s="1"/>
  <c r="M5103" i="1" s="1"/>
  <c r="M5104" i="1" s="1"/>
  <c r="M5105" i="1" s="1"/>
  <c r="M5106" i="1" s="1"/>
  <c r="M5107" i="1" s="1"/>
  <c r="M5108" i="1" s="1"/>
  <c r="M5109" i="1" s="1"/>
  <c r="M5110" i="1" s="1"/>
  <c r="M5111" i="1" s="1"/>
  <c r="M5112" i="1" s="1"/>
  <c r="M5113" i="1" s="1"/>
  <c r="M5114" i="1" s="1"/>
  <c r="M5115" i="1" s="1"/>
  <c r="M5116" i="1" s="1"/>
  <c r="M5117" i="1" s="1"/>
  <c r="M5118" i="1" s="1"/>
  <c r="M5119" i="1" s="1"/>
  <c r="M5120" i="1" s="1"/>
  <c r="M5121" i="1" s="1"/>
  <c r="M5122" i="1" s="1"/>
  <c r="M5123" i="1" s="1"/>
  <c r="M5124" i="1" s="1"/>
  <c r="M5125" i="1" s="1"/>
  <c r="M5126" i="1" s="1"/>
  <c r="M5127" i="1" s="1"/>
  <c r="M5128" i="1" s="1"/>
  <c r="M5129" i="1" s="1"/>
  <c r="M5130" i="1" s="1"/>
  <c r="M5131" i="1" s="1"/>
  <c r="M5132" i="1" s="1"/>
  <c r="M5133" i="1" s="1"/>
  <c r="M5134" i="1" s="1"/>
  <c r="M5135" i="1" s="1"/>
  <c r="M5136" i="1" s="1"/>
  <c r="M5137" i="1" s="1"/>
  <c r="M5138" i="1" s="1"/>
  <c r="M5139" i="1" s="1"/>
  <c r="M5140" i="1" s="1"/>
  <c r="M5141" i="1" s="1"/>
  <c r="M5142" i="1" s="1"/>
  <c r="M5143" i="1" s="1"/>
  <c r="M5144" i="1" s="1"/>
  <c r="M5145" i="1" s="1"/>
  <c r="M5146" i="1" s="1"/>
  <c r="M5147" i="1" s="1"/>
  <c r="M5148" i="1" s="1"/>
  <c r="M5149" i="1" s="1"/>
  <c r="M5150" i="1" s="1"/>
  <c r="M5151" i="1" s="1"/>
  <c r="M5152" i="1" s="1"/>
  <c r="M5153" i="1" s="1"/>
  <c r="M5154" i="1" s="1"/>
  <c r="M5155" i="1" s="1"/>
  <c r="M5156" i="1" s="1"/>
  <c r="M5157" i="1" s="1"/>
  <c r="M5158" i="1" s="1"/>
  <c r="M5159" i="1" s="1"/>
  <c r="M5160" i="1" s="1"/>
  <c r="M5161" i="1" s="1"/>
  <c r="M5162" i="1" s="1"/>
  <c r="M5163" i="1" s="1"/>
  <c r="M5164" i="1" s="1"/>
  <c r="M5165" i="1" s="1"/>
  <c r="M5166" i="1" s="1"/>
  <c r="M5167" i="1" s="1"/>
  <c r="M5168" i="1" s="1"/>
  <c r="M5169" i="1" s="1"/>
  <c r="M5170" i="1" s="1"/>
  <c r="M5171" i="1" s="1"/>
  <c r="M5172" i="1" s="1"/>
  <c r="M5173" i="1" s="1"/>
  <c r="M5174" i="1" s="1"/>
  <c r="M5175" i="1" s="1"/>
  <c r="M5176" i="1" s="1"/>
  <c r="M5177" i="1" s="1"/>
  <c r="M5178" i="1" s="1"/>
  <c r="M5179" i="1" s="1"/>
  <c r="M5180" i="1" s="1"/>
  <c r="M5181" i="1" s="1"/>
  <c r="M5182" i="1" s="1"/>
  <c r="M5183" i="1" s="1"/>
  <c r="M5184" i="1" s="1"/>
  <c r="M5185" i="1" s="1"/>
  <c r="M5186" i="1" s="1"/>
  <c r="M5187" i="1" s="1"/>
  <c r="M5188" i="1" s="1"/>
  <c r="M5189" i="1" s="1"/>
  <c r="M5190" i="1" s="1"/>
  <c r="M5191" i="1" s="1"/>
  <c r="M5192" i="1" s="1"/>
  <c r="M5193" i="1" s="1"/>
  <c r="M5194" i="1" s="1"/>
  <c r="M5195" i="1" s="1"/>
  <c r="M5196" i="1" s="1"/>
  <c r="M5197" i="1" s="1"/>
  <c r="M5198" i="1" s="1"/>
  <c r="M5199" i="1" s="1"/>
  <c r="M5200" i="1" s="1"/>
  <c r="M5201" i="1" s="1"/>
  <c r="M5202" i="1" s="1"/>
  <c r="M5203" i="1" s="1"/>
  <c r="M5204" i="1" s="1"/>
  <c r="M5205" i="1" s="1"/>
  <c r="M5206" i="1" s="1"/>
  <c r="M5207" i="1" s="1"/>
  <c r="M5208" i="1" s="1"/>
  <c r="M5209" i="1" s="1"/>
  <c r="M5210" i="1" s="1"/>
  <c r="M5211" i="1" s="1"/>
  <c r="M5212" i="1" s="1"/>
  <c r="M5213" i="1" s="1"/>
  <c r="M5214" i="1" s="1"/>
  <c r="M5215" i="1" s="1"/>
  <c r="M5216" i="1" s="1"/>
  <c r="M5217" i="1" s="1"/>
  <c r="M5218" i="1" s="1"/>
  <c r="M5219" i="1" s="1"/>
  <c r="M5220" i="1" s="1"/>
  <c r="M5221" i="1" s="1"/>
  <c r="M5222" i="1" s="1"/>
  <c r="M5223" i="1" s="1"/>
  <c r="M5224" i="1" s="1"/>
  <c r="M5225" i="1" s="1"/>
  <c r="M5226" i="1" s="1"/>
  <c r="M5227" i="1" s="1"/>
  <c r="M5228" i="1" s="1"/>
  <c r="M5229" i="1" s="1"/>
  <c r="M5230" i="1" s="1"/>
  <c r="M5231" i="1" s="1"/>
  <c r="M5232" i="1" s="1"/>
  <c r="M5233" i="1" s="1"/>
  <c r="M5234" i="1" s="1"/>
  <c r="M5235" i="1" s="1"/>
  <c r="M5236" i="1" s="1"/>
  <c r="M5237" i="1" s="1"/>
  <c r="M5238" i="1" s="1"/>
  <c r="M5239" i="1" s="1"/>
  <c r="M5240" i="1" s="1"/>
  <c r="M5241" i="1" s="1"/>
  <c r="M5242" i="1" s="1"/>
  <c r="M5243" i="1" s="1"/>
  <c r="M5244" i="1" s="1"/>
  <c r="M5245" i="1" s="1"/>
  <c r="M5246" i="1" s="1"/>
  <c r="M5247" i="1" s="1"/>
  <c r="M5248" i="1" s="1"/>
  <c r="M5249" i="1" s="1"/>
  <c r="M5250" i="1" s="1"/>
  <c r="M5251" i="1" s="1"/>
  <c r="M5252" i="1" s="1"/>
  <c r="M5253" i="1" s="1"/>
  <c r="M5254" i="1" s="1"/>
  <c r="M5255" i="1" s="1"/>
  <c r="M5256" i="1" s="1"/>
  <c r="M5257" i="1" s="1"/>
  <c r="M5258" i="1" s="1"/>
  <c r="M5259" i="1" s="1"/>
  <c r="M5260" i="1" s="1"/>
  <c r="M5261" i="1" s="1"/>
  <c r="M5262" i="1" s="1"/>
  <c r="M5263" i="1" s="1"/>
  <c r="M5264" i="1" s="1"/>
  <c r="M5265" i="1" s="1"/>
  <c r="M5266" i="1" s="1"/>
  <c r="M5267" i="1" s="1"/>
  <c r="M5268" i="1" s="1"/>
  <c r="M5269" i="1" s="1"/>
  <c r="M5270" i="1" s="1"/>
  <c r="M5271" i="1" s="1"/>
  <c r="M5272" i="1" s="1"/>
  <c r="M5273" i="1" s="1"/>
  <c r="M5274" i="1" s="1"/>
  <c r="M5275" i="1" s="1"/>
  <c r="M5276" i="1" s="1"/>
  <c r="M5277" i="1" s="1"/>
  <c r="M5278" i="1" s="1"/>
  <c r="M5279" i="1" s="1"/>
  <c r="M5280" i="1" s="1"/>
  <c r="M5281" i="1" s="1"/>
  <c r="M5282" i="1" s="1"/>
  <c r="M5283" i="1" s="1"/>
  <c r="M5284" i="1" s="1"/>
  <c r="M5285" i="1" s="1"/>
  <c r="M5286" i="1" s="1"/>
  <c r="M5287" i="1" s="1"/>
  <c r="M5288" i="1" s="1"/>
  <c r="M5289" i="1" s="1"/>
  <c r="M5290" i="1" s="1"/>
  <c r="M5291" i="1" s="1"/>
  <c r="M5292" i="1" s="1"/>
  <c r="M5293" i="1" s="1"/>
  <c r="M5294" i="1" s="1"/>
  <c r="M5295" i="1" s="1"/>
  <c r="M5296" i="1" s="1"/>
  <c r="M5297" i="1" s="1"/>
  <c r="M5298" i="1" s="1"/>
  <c r="M5299" i="1" s="1"/>
  <c r="M5300" i="1" s="1"/>
  <c r="M5301" i="1" s="1"/>
  <c r="M5302" i="1" s="1"/>
  <c r="M5303" i="1" s="1"/>
  <c r="M5304" i="1" s="1"/>
  <c r="M5305" i="1" s="1"/>
  <c r="M5306" i="1" s="1"/>
  <c r="M5307" i="1" s="1"/>
  <c r="M5308" i="1" s="1"/>
  <c r="M5309" i="1" s="1"/>
  <c r="M5310" i="1" s="1"/>
  <c r="M5311" i="1" s="1"/>
  <c r="M5312" i="1" s="1"/>
  <c r="M5313" i="1" s="1"/>
  <c r="M5314" i="1" s="1"/>
  <c r="M5315" i="1" s="1"/>
  <c r="M5316" i="1" s="1"/>
  <c r="M5317" i="1" s="1"/>
  <c r="M5318" i="1" s="1"/>
  <c r="M5319" i="1" s="1"/>
  <c r="M5320" i="1" s="1"/>
  <c r="M5321" i="1" s="1"/>
  <c r="M5322" i="1" s="1"/>
  <c r="M5323" i="1" s="1"/>
  <c r="M5324" i="1" s="1"/>
  <c r="M5325" i="1" s="1"/>
  <c r="M5326" i="1" s="1"/>
  <c r="M5327" i="1" s="1"/>
  <c r="M5328" i="1" s="1"/>
  <c r="M5329" i="1" s="1"/>
  <c r="M5330" i="1" s="1"/>
  <c r="M5331" i="1" s="1"/>
  <c r="M5332" i="1" s="1"/>
  <c r="M5333" i="1" s="1"/>
  <c r="M5334" i="1" s="1"/>
  <c r="M5335" i="1" s="1"/>
  <c r="M5336" i="1" s="1"/>
  <c r="M5337" i="1" s="1"/>
  <c r="M5338" i="1" s="1"/>
  <c r="M5339" i="1" s="1"/>
  <c r="M5340" i="1" s="1"/>
  <c r="M5341" i="1" s="1"/>
  <c r="M5342" i="1" s="1"/>
  <c r="M5343" i="1" s="1"/>
  <c r="M5344" i="1" s="1"/>
  <c r="M5345" i="1" s="1"/>
  <c r="M5346" i="1" s="1"/>
  <c r="M5347" i="1" s="1"/>
  <c r="M5348" i="1" s="1"/>
  <c r="M5349" i="1" s="1"/>
  <c r="M5350" i="1" s="1"/>
  <c r="M5351" i="1" s="1"/>
  <c r="M5352" i="1" s="1"/>
  <c r="M5353" i="1" s="1"/>
  <c r="M5354" i="1" s="1"/>
  <c r="M5355" i="1" s="1"/>
  <c r="M5356" i="1" s="1"/>
  <c r="M5357" i="1" s="1"/>
  <c r="M5358" i="1" s="1"/>
  <c r="M5359" i="1" s="1"/>
  <c r="M5360" i="1" s="1"/>
  <c r="M5361" i="1" s="1"/>
  <c r="M5362" i="1" s="1"/>
  <c r="M5363" i="1" s="1"/>
  <c r="M5364" i="1" s="1"/>
  <c r="M5365" i="1" s="1"/>
  <c r="M5366" i="1" s="1"/>
  <c r="M5367" i="1" s="1"/>
  <c r="M5368" i="1" s="1"/>
  <c r="M5369" i="1" s="1"/>
  <c r="M5370" i="1" s="1"/>
  <c r="M5371" i="1" s="1"/>
  <c r="M5372" i="1" s="1"/>
  <c r="M5373" i="1" s="1"/>
  <c r="M5374" i="1" s="1"/>
  <c r="M5375" i="1" s="1"/>
  <c r="M5376" i="1" s="1"/>
  <c r="M5377" i="1" s="1"/>
  <c r="M5378" i="1" s="1"/>
  <c r="M5379" i="1" s="1"/>
  <c r="M5380" i="1" s="1"/>
  <c r="M5381" i="1" s="1"/>
  <c r="M5382" i="1" s="1"/>
  <c r="M5383" i="1" s="1"/>
  <c r="M5384" i="1" s="1"/>
  <c r="M5385" i="1" s="1"/>
  <c r="M5386" i="1" s="1"/>
  <c r="M5387" i="1" s="1"/>
  <c r="M5388" i="1" s="1"/>
  <c r="M5389" i="1" s="1"/>
  <c r="M5390" i="1" s="1"/>
  <c r="M5391" i="1" s="1"/>
  <c r="M5392" i="1" s="1"/>
  <c r="M5393" i="1" s="1"/>
  <c r="M5394" i="1" s="1"/>
  <c r="M5395" i="1" s="1"/>
  <c r="M5396" i="1" s="1"/>
  <c r="M5397" i="1" s="1"/>
  <c r="M5398" i="1" s="1"/>
  <c r="M5399" i="1" s="1"/>
  <c r="M5400" i="1" s="1"/>
  <c r="M5401" i="1" s="1"/>
  <c r="M5402" i="1" s="1"/>
  <c r="M5403" i="1" s="1"/>
  <c r="M5404" i="1" s="1"/>
  <c r="M5405" i="1" s="1"/>
  <c r="M5406" i="1" s="1"/>
  <c r="M5407" i="1" s="1"/>
  <c r="M5408" i="1" s="1"/>
  <c r="M5409" i="1" s="1"/>
  <c r="M5410" i="1" s="1"/>
  <c r="M5411" i="1" s="1"/>
  <c r="M5412" i="1" s="1"/>
  <c r="M5413" i="1" s="1"/>
  <c r="M5414" i="1" s="1"/>
  <c r="M5415" i="1" s="1"/>
  <c r="M5416" i="1" s="1"/>
  <c r="M5417" i="1" s="1"/>
  <c r="M5418" i="1" s="1"/>
  <c r="M5419" i="1" s="1"/>
  <c r="M5420" i="1" s="1"/>
  <c r="M5421" i="1" s="1"/>
  <c r="M5422" i="1" s="1"/>
  <c r="M5423" i="1" s="1"/>
  <c r="M5424" i="1" s="1"/>
  <c r="M5425" i="1" s="1"/>
  <c r="M5426" i="1" s="1"/>
  <c r="M5427" i="1" s="1"/>
  <c r="M5428" i="1" s="1"/>
  <c r="M5429" i="1" s="1"/>
  <c r="M5430" i="1" s="1"/>
  <c r="M5431" i="1" s="1"/>
  <c r="M5432" i="1" s="1"/>
  <c r="M5433" i="1" s="1"/>
  <c r="M5434" i="1" s="1"/>
  <c r="M5435" i="1" s="1"/>
  <c r="M5436" i="1" s="1"/>
  <c r="M5437" i="1" s="1"/>
  <c r="M5438" i="1" s="1"/>
  <c r="M5439" i="1" s="1"/>
  <c r="M5440" i="1" s="1"/>
  <c r="M5441" i="1" s="1"/>
  <c r="M5442" i="1" s="1"/>
  <c r="M5443" i="1" s="1"/>
  <c r="M5444" i="1" s="1"/>
  <c r="M5445" i="1" s="1"/>
  <c r="M5446" i="1" s="1"/>
  <c r="M5447" i="1" s="1"/>
  <c r="M5448" i="1" s="1"/>
  <c r="M5449" i="1" s="1"/>
  <c r="M5450" i="1" s="1"/>
  <c r="M5451" i="1" s="1"/>
  <c r="M5452" i="1" s="1"/>
  <c r="M5453" i="1" s="1"/>
  <c r="M5454" i="1" s="1"/>
  <c r="M5455" i="1" s="1"/>
  <c r="M5456" i="1" s="1"/>
  <c r="M5457" i="1" s="1"/>
  <c r="M5458" i="1" s="1"/>
  <c r="M5459" i="1" s="1"/>
  <c r="M5460" i="1" s="1"/>
  <c r="M5461" i="1" s="1"/>
  <c r="M5462" i="1" s="1"/>
  <c r="M5463" i="1" s="1"/>
  <c r="M5464" i="1" s="1"/>
  <c r="M5465" i="1" s="1"/>
  <c r="M5466" i="1" s="1"/>
  <c r="M5467" i="1" s="1"/>
  <c r="M5468" i="1" s="1"/>
  <c r="M5469" i="1" s="1"/>
  <c r="M5470" i="1" s="1"/>
  <c r="M5471" i="1" s="1"/>
  <c r="M5472" i="1" s="1"/>
  <c r="M5473" i="1" s="1"/>
  <c r="M5474" i="1" s="1"/>
  <c r="M5475" i="1" s="1"/>
  <c r="M5476" i="1" s="1"/>
  <c r="M5477" i="1" s="1"/>
  <c r="M5478" i="1" s="1"/>
  <c r="M5479" i="1" s="1"/>
  <c r="M5480" i="1" s="1"/>
  <c r="M5481" i="1" s="1"/>
  <c r="M5482" i="1" s="1"/>
  <c r="M5483" i="1" s="1"/>
  <c r="M5484" i="1" s="1"/>
  <c r="M5485" i="1" s="1"/>
  <c r="M5486" i="1" s="1"/>
  <c r="M5487" i="1" s="1"/>
  <c r="M5488" i="1" s="1"/>
  <c r="M5489" i="1" s="1"/>
  <c r="M5490" i="1" s="1"/>
  <c r="M5491" i="1" s="1"/>
  <c r="M5492" i="1" s="1"/>
  <c r="M5493" i="1" s="1"/>
  <c r="M5494" i="1" s="1"/>
  <c r="M5495" i="1" s="1"/>
  <c r="M5496" i="1" s="1"/>
  <c r="M5497" i="1" s="1"/>
  <c r="M5498" i="1" s="1"/>
  <c r="M5499" i="1" s="1"/>
  <c r="M5500" i="1" s="1"/>
  <c r="M5501" i="1" s="1"/>
  <c r="M5502" i="1" s="1"/>
  <c r="M5503" i="1" s="1"/>
  <c r="M5504" i="1" s="1"/>
  <c r="M5505" i="1" s="1"/>
  <c r="M5506" i="1" s="1"/>
  <c r="M5507" i="1" s="1"/>
  <c r="M5508" i="1" s="1"/>
  <c r="M5509" i="1" s="1"/>
  <c r="M5510" i="1" s="1"/>
  <c r="M5511" i="1" s="1"/>
  <c r="M5512" i="1" s="1"/>
  <c r="M5513" i="1" s="1"/>
  <c r="M5514" i="1" s="1"/>
  <c r="M5515" i="1" s="1"/>
  <c r="M5516" i="1" s="1"/>
  <c r="M5517" i="1" s="1"/>
  <c r="M5518" i="1" s="1"/>
  <c r="M5519" i="1" s="1"/>
  <c r="M5520" i="1" s="1"/>
  <c r="M5521" i="1" s="1"/>
  <c r="M5522" i="1" s="1"/>
  <c r="M5523" i="1" s="1"/>
  <c r="M5524" i="1" s="1"/>
  <c r="M5525" i="1" s="1"/>
  <c r="M5526" i="1" s="1"/>
  <c r="M5527" i="1" s="1"/>
  <c r="M5528" i="1" s="1"/>
  <c r="M5529" i="1" s="1"/>
  <c r="M5530" i="1" s="1"/>
  <c r="M5531" i="1" s="1"/>
  <c r="M5532" i="1" s="1"/>
  <c r="M5533" i="1" s="1"/>
  <c r="M5534" i="1" s="1"/>
  <c r="M5535" i="1" s="1"/>
  <c r="M5536" i="1" s="1"/>
  <c r="M5537" i="1" s="1"/>
  <c r="M5538" i="1" s="1"/>
  <c r="M5539" i="1" s="1"/>
  <c r="M5540" i="1" s="1"/>
  <c r="M5541" i="1" s="1"/>
  <c r="M5542" i="1" s="1"/>
  <c r="M5543" i="1" s="1"/>
  <c r="M5544" i="1" s="1"/>
  <c r="M5545" i="1" s="1"/>
  <c r="M5546" i="1" s="1"/>
  <c r="M5547" i="1" s="1"/>
  <c r="M5548" i="1" s="1"/>
  <c r="M5549" i="1" s="1"/>
  <c r="M5550" i="1" s="1"/>
  <c r="M5551" i="1" s="1"/>
  <c r="M5552" i="1" s="1"/>
  <c r="M5553" i="1" s="1"/>
  <c r="M5554" i="1" s="1"/>
  <c r="M5555" i="1" s="1"/>
  <c r="M5556" i="1" s="1"/>
  <c r="M5557" i="1" s="1"/>
  <c r="M5558" i="1" s="1"/>
  <c r="M5559" i="1" s="1"/>
  <c r="M5560" i="1" s="1"/>
  <c r="M5561" i="1" s="1"/>
  <c r="M5562" i="1" s="1"/>
  <c r="M5563" i="1" s="1"/>
  <c r="M5564" i="1" s="1"/>
  <c r="M5565" i="1" s="1"/>
  <c r="M5566" i="1" s="1"/>
  <c r="M5567" i="1" s="1"/>
  <c r="M5568" i="1" s="1"/>
  <c r="M5569" i="1" s="1"/>
  <c r="M5570" i="1" s="1"/>
  <c r="M5571" i="1" s="1"/>
  <c r="M5572" i="1" s="1"/>
  <c r="M5573" i="1" s="1"/>
  <c r="M5574" i="1" s="1"/>
  <c r="M5575" i="1" s="1"/>
  <c r="M5576" i="1" s="1"/>
  <c r="M5577" i="1" s="1"/>
  <c r="M5578" i="1" s="1"/>
  <c r="M5579" i="1" s="1"/>
  <c r="M5580" i="1" s="1"/>
  <c r="M5581" i="1" s="1"/>
  <c r="M5582" i="1" s="1"/>
  <c r="M5583" i="1" s="1"/>
  <c r="M5584" i="1" s="1"/>
  <c r="M5585" i="1" s="1"/>
  <c r="M5586" i="1" s="1"/>
  <c r="M5587" i="1" s="1"/>
  <c r="M5588" i="1" s="1"/>
  <c r="M5589" i="1" s="1"/>
  <c r="M5590" i="1" s="1"/>
  <c r="M5591" i="1" s="1"/>
  <c r="M5592" i="1" s="1"/>
  <c r="M5593" i="1" s="1"/>
  <c r="M5594" i="1" s="1"/>
  <c r="M5595" i="1" s="1"/>
  <c r="M5596" i="1" s="1"/>
  <c r="M5597" i="1" s="1"/>
  <c r="M5598" i="1" s="1"/>
  <c r="M5599" i="1" s="1"/>
  <c r="M5600" i="1" s="1"/>
  <c r="M5601" i="1" s="1"/>
  <c r="M5602" i="1" s="1"/>
  <c r="M5603" i="1" s="1"/>
  <c r="M5604" i="1" s="1"/>
  <c r="M5605" i="1" s="1"/>
  <c r="M5606" i="1" s="1"/>
  <c r="M5607" i="1" s="1"/>
  <c r="M5608" i="1" s="1"/>
  <c r="M5609" i="1" s="1"/>
  <c r="M5610" i="1" s="1"/>
  <c r="M5611" i="1" s="1"/>
  <c r="M5612" i="1" s="1"/>
  <c r="M5613" i="1" s="1"/>
  <c r="M5614" i="1" s="1"/>
  <c r="M5615" i="1" s="1"/>
  <c r="M5616" i="1" s="1"/>
  <c r="M5617" i="1" s="1"/>
  <c r="M5618" i="1" s="1"/>
  <c r="M5619" i="1" s="1"/>
  <c r="M5620" i="1" s="1"/>
  <c r="M5621" i="1" s="1"/>
  <c r="M5622" i="1" s="1"/>
  <c r="M5623" i="1" s="1"/>
  <c r="M5624" i="1" s="1"/>
  <c r="M5625" i="1" s="1"/>
  <c r="M5626" i="1" s="1"/>
  <c r="M5627" i="1" s="1"/>
  <c r="M5628" i="1" s="1"/>
  <c r="M5629" i="1" s="1"/>
  <c r="M5630" i="1" s="1"/>
  <c r="M5631" i="1" s="1"/>
  <c r="M5632" i="1" s="1"/>
  <c r="M5633" i="1" s="1"/>
  <c r="M5634" i="1" s="1"/>
  <c r="M5635" i="1" s="1"/>
  <c r="M5636" i="1" s="1"/>
  <c r="M5637" i="1" s="1"/>
  <c r="M5638" i="1" s="1"/>
  <c r="M5639" i="1" s="1"/>
  <c r="M5640" i="1" s="1"/>
  <c r="M5641" i="1" s="1"/>
  <c r="M5642" i="1" s="1"/>
  <c r="M5643" i="1" s="1"/>
  <c r="M5644" i="1" s="1"/>
  <c r="M5645" i="1" s="1"/>
  <c r="M5646" i="1" s="1"/>
  <c r="M5647" i="1" s="1"/>
  <c r="M5648" i="1" s="1"/>
  <c r="M5649" i="1" s="1"/>
  <c r="M5650" i="1" s="1"/>
  <c r="M5651" i="1" s="1"/>
  <c r="M5652" i="1" s="1"/>
  <c r="M5653" i="1" s="1"/>
  <c r="M5654" i="1" s="1"/>
  <c r="M5655" i="1" s="1"/>
  <c r="M5656" i="1" s="1"/>
  <c r="M5657" i="1" s="1"/>
  <c r="M5658" i="1" s="1"/>
  <c r="M5659" i="1" s="1"/>
  <c r="M5660" i="1" s="1"/>
  <c r="M5661" i="1" s="1"/>
  <c r="M5662" i="1" s="1"/>
  <c r="M5663" i="1" s="1"/>
  <c r="M5664" i="1" s="1"/>
  <c r="M5665" i="1" s="1"/>
  <c r="M5666" i="1" s="1"/>
  <c r="M5667" i="1" s="1"/>
  <c r="M5668" i="1" s="1"/>
  <c r="M5669" i="1" s="1"/>
  <c r="M5670" i="1" s="1"/>
  <c r="M5671" i="1" s="1"/>
  <c r="M5672" i="1" s="1"/>
  <c r="M5673" i="1" s="1"/>
  <c r="M5674" i="1" s="1"/>
  <c r="M5675" i="1" s="1"/>
  <c r="M5676" i="1" s="1"/>
  <c r="M5677" i="1" s="1"/>
  <c r="M5678" i="1" s="1"/>
  <c r="M5679" i="1" s="1"/>
  <c r="M5680" i="1" s="1"/>
  <c r="M5681" i="1" s="1"/>
  <c r="M5682" i="1" s="1"/>
  <c r="M5683" i="1" s="1"/>
  <c r="M5684" i="1" s="1"/>
  <c r="M5685" i="1" s="1"/>
  <c r="M5686" i="1" s="1"/>
  <c r="M5687" i="1" s="1"/>
  <c r="M5688" i="1" s="1"/>
  <c r="M5689" i="1" s="1"/>
  <c r="M5690" i="1" s="1"/>
  <c r="M5691" i="1" s="1"/>
  <c r="M5692" i="1" s="1"/>
  <c r="M5693" i="1" s="1"/>
  <c r="M5694" i="1" s="1"/>
  <c r="M5695" i="1" s="1"/>
  <c r="M5696" i="1" s="1"/>
  <c r="M5697" i="1" s="1"/>
  <c r="M5698" i="1" s="1"/>
  <c r="M5699" i="1" s="1"/>
  <c r="M5700" i="1" s="1"/>
  <c r="M5701" i="1" s="1"/>
  <c r="M5702" i="1" s="1"/>
  <c r="M5703" i="1" s="1"/>
  <c r="M5704" i="1" s="1"/>
  <c r="M5705" i="1" s="1"/>
  <c r="M5706" i="1" s="1"/>
  <c r="M5707" i="1" s="1"/>
  <c r="M5708" i="1" s="1"/>
  <c r="M5709" i="1" s="1"/>
  <c r="M5710" i="1" s="1"/>
  <c r="M5711" i="1" s="1"/>
  <c r="M5712" i="1" s="1"/>
  <c r="M5713" i="1" s="1"/>
  <c r="M5714" i="1" s="1"/>
  <c r="M5715" i="1" s="1"/>
  <c r="M5716" i="1" s="1"/>
  <c r="M5717" i="1" s="1"/>
  <c r="M5718" i="1" s="1"/>
  <c r="M5719" i="1" s="1"/>
  <c r="M5720" i="1" s="1"/>
  <c r="M5721" i="1" s="1"/>
  <c r="M5722" i="1" s="1"/>
  <c r="M5723" i="1" s="1"/>
  <c r="M5724" i="1" s="1"/>
  <c r="M5725" i="1" s="1"/>
  <c r="M5726" i="1" s="1"/>
  <c r="M5727" i="1" s="1"/>
  <c r="M5728" i="1" s="1"/>
  <c r="M5729" i="1" s="1"/>
  <c r="M5730" i="1" s="1"/>
  <c r="M5731" i="1" s="1"/>
  <c r="M5732" i="1" s="1"/>
  <c r="M5733" i="1" s="1"/>
  <c r="M5734" i="1" s="1"/>
  <c r="M5735" i="1" s="1"/>
  <c r="M5736" i="1" s="1"/>
  <c r="M5737" i="1" s="1"/>
  <c r="M5738" i="1" s="1"/>
  <c r="M5739" i="1" s="1"/>
  <c r="M5740" i="1" s="1"/>
  <c r="M5741" i="1" s="1"/>
  <c r="M5742" i="1" s="1"/>
  <c r="M5743" i="1" s="1"/>
  <c r="M5744" i="1" s="1"/>
  <c r="M5745" i="1" s="1"/>
  <c r="M5746" i="1" s="1"/>
  <c r="M5747" i="1" s="1"/>
  <c r="M5748" i="1" s="1"/>
  <c r="M5749" i="1" s="1"/>
  <c r="M5750" i="1" s="1"/>
  <c r="M5751" i="1" s="1"/>
  <c r="M5752" i="1" s="1"/>
  <c r="M5753" i="1" s="1"/>
  <c r="M5754" i="1" s="1"/>
  <c r="M5755" i="1" s="1"/>
  <c r="M5756" i="1" s="1"/>
  <c r="M5757" i="1" s="1"/>
  <c r="M5758" i="1" s="1"/>
  <c r="M5759" i="1" s="1"/>
  <c r="M5760" i="1" s="1"/>
  <c r="M5761" i="1" s="1"/>
  <c r="M5762" i="1" s="1"/>
  <c r="M5763" i="1" s="1"/>
  <c r="M5764" i="1" s="1"/>
  <c r="M5765" i="1" s="1"/>
  <c r="M5766" i="1" s="1"/>
  <c r="M5767" i="1" s="1"/>
  <c r="M5768" i="1" s="1"/>
  <c r="M5769" i="1" s="1"/>
  <c r="M5770" i="1" s="1"/>
  <c r="M5771" i="1" s="1"/>
  <c r="M5772" i="1" s="1"/>
  <c r="M5773" i="1" s="1"/>
  <c r="M5774" i="1" s="1"/>
  <c r="M5775" i="1" s="1"/>
  <c r="M5776" i="1" s="1"/>
  <c r="M5777" i="1" s="1"/>
  <c r="M5778" i="1" s="1"/>
  <c r="M5779" i="1" s="1"/>
  <c r="M5780" i="1" s="1"/>
  <c r="M5781" i="1" s="1"/>
  <c r="M5782" i="1" s="1"/>
  <c r="M5783" i="1" s="1"/>
  <c r="M5784" i="1" s="1"/>
  <c r="M5785" i="1" s="1"/>
  <c r="M5786" i="1" s="1"/>
  <c r="M5787" i="1" s="1"/>
  <c r="M5788" i="1" s="1"/>
  <c r="M5789" i="1" s="1"/>
  <c r="M5790" i="1" s="1"/>
  <c r="M5791" i="1" s="1"/>
  <c r="M5792" i="1" s="1"/>
  <c r="M5793" i="1" s="1"/>
  <c r="M5794" i="1" s="1"/>
  <c r="M5795" i="1" s="1"/>
  <c r="M5796" i="1" s="1"/>
  <c r="M5797" i="1" s="1"/>
  <c r="M5798" i="1" s="1"/>
  <c r="M5799" i="1" s="1"/>
  <c r="M5800" i="1" s="1"/>
  <c r="M5801" i="1" s="1"/>
  <c r="M5802" i="1" s="1"/>
  <c r="M5803" i="1" s="1"/>
  <c r="M5804" i="1" s="1"/>
  <c r="M5805" i="1" s="1"/>
  <c r="M5806" i="1" s="1"/>
  <c r="M5807" i="1" s="1"/>
  <c r="M5808" i="1" s="1"/>
  <c r="M5809" i="1" s="1"/>
  <c r="M5810" i="1" s="1"/>
  <c r="M5811" i="1" s="1"/>
  <c r="M5812" i="1" s="1"/>
  <c r="M5813" i="1" s="1"/>
  <c r="M5814" i="1" s="1"/>
  <c r="M5815" i="1" s="1"/>
  <c r="M5816" i="1" s="1"/>
  <c r="M5817" i="1" s="1"/>
  <c r="M5818" i="1" s="1"/>
  <c r="M5819" i="1" s="1"/>
  <c r="M5820" i="1" s="1"/>
  <c r="M5821" i="1" s="1"/>
  <c r="M5822" i="1" s="1"/>
  <c r="M5823" i="1" s="1"/>
  <c r="M5824" i="1" s="1"/>
  <c r="M5825" i="1" s="1"/>
  <c r="M5826" i="1" s="1"/>
  <c r="M5827" i="1" s="1"/>
  <c r="M5828" i="1" s="1"/>
  <c r="M5829" i="1" s="1"/>
  <c r="M5830" i="1" s="1"/>
  <c r="M5831" i="1" s="1"/>
  <c r="M5832" i="1" s="1"/>
  <c r="M5833" i="1" s="1"/>
  <c r="M5834" i="1" s="1"/>
  <c r="M5835" i="1" s="1"/>
  <c r="M5836" i="1" s="1"/>
  <c r="M5837" i="1" s="1"/>
  <c r="M5838" i="1" s="1"/>
  <c r="M5839" i="1" s="1"/>
  <c r="M5840" i="1" s="1"/>
  <c r="M5841" i="1" s="1"/>
  <c r="M5842" i="1" s="1"/>
  <c r="M5843" i="1" s="1"/>
  <c r="M5844" i="1" s="1"/>
  <c r="M5845" i="1" s="1"/>
  <c r="M5846" i="1" s="1"/>
  <c r="M5847" i="1" s="1"/>
  <c r="M5848" i="1" s="1"/>
  <c r="M5849" i="1" s="1"/>
  <c r="M5850" i="1" s="1"/>
  <c r="M5851" i="1" s="1"/>
  <c r="M5852" i="1" s="1"/>
  <c r="M5853" i="1" s="1"/>
  <c r="M5854" i="1" s="1"/>
  <c r="M5855" i="1" s="1"/>
  <c r="M5856" i="1" s="1"/>
  <c r="M5857" i="1" s="1"/>
  <c r="M5858" i="1" s="1"/>
  <c r="M5859" i="1" s="1"/>
  <c r="M5860" i="1" s="1"/>
  <c r="M5861" i="1" s="1"/>
  <c r="M5862" i="1" s="1"/>
  <c r="M5863" i="1" s="1"/>
  <c r="M5864" i="1" s="1"/>
  <c r="M5865" i="1" s="1"/>
  <c r="M5866" i="1" s="1"/>
  <c r="M5867" i="1" s="1"/>
  <c r="M5868" i="1" s="1"/>
  <c r="M5869" i="1" s="1"/>
  <c r="M5870" i="1" s="1"/>
  <c r="M5871" i="1" s="1"/>
  <c r="M5872" i="1" s="1"/>
  <c r="M5873" i="1" s="1"/>
  <c r="M5874" i="1" s="1"/>
  <c r="M5875" i="1" s="1"/>
  <c r="M5876" i="1" s="1"/>
  <c r="M5877" i="1" s="1"/>
  <c r="M5878" i="1" s="1"/>
  <c r="M5879" i="1" s="1"/>
  <c r="M5880" i="1" s="1"/>
  <c r="M5881" i="1" s="1"/>
  <c r="M5882" i="1" s="1"/>
  <c r="M5883" i="1" s="1"/>
  <c r="M5884" i="1" s="1"/>
  <c r="M5885" i="1" s="1"/>
  <c r="M5886" i="1" s="1"/>
  <c r="M5887" i="1" s="1"/>
  <c r="M5888" i="1" s="1"/>
  <c r="M5889" i="1" s="1"/>
  <c r="M5890" i="1" s="1"/>
  <c r="M5891" i="1" s="1"/>
  <c r="M5892" i="1" s="1"/>
  <c r="M5893" i="1" s="1"/>
  <c r="M5894" i="1" s="1"/>
  <c r="M5895" i="1" s="1"/>
  <c r="M5896" i="1" s="1"/>
  <c r="M5897" i="1" s="1"/>
  <c r="M5898" i="1" s="1"/>
  <c r="M5899" i="1" s="1"/>
  <c r="M5900" i="1" s="1"/>
  <c r="M5901" i="1" s="1"/>
  <c r="M5902" i="1" s="1"/>
  <c r="M5903" i="1" s="1"/>
  <c r="M5904" i="1" s="1"/>
  <c r="M5905" i="1" s="1"/>
  <c r="M5906" i="1" s="1"/>
  <c r="M5907" i="1" s="1"/>
  <c r="M5908" i="1" s="1"/>
  <c r="M5909" i="1" s="1"/>
  <c r="M5910" i="1" s="1"/>
  <c r="M5911" i="1" s="1"/>
  <c r="M5912" i="1" s="1"/>
  <c r="M5913" i="1" s="1"/>
  <c r="M5914" i="1" s="1"/>
  <c r="M5915" i="1" s="1"/>
  <c r="M5916" i="1" s="1"/>
  <c r="M5917" i="1" s="1"/>
  <c r="M5918" i="1" s="1"/>
  <c r="M5919" i="1" s="1"/>
  <c r="M5920" i="1" s="1"/>
  <c r="M5921" i="1" s="1"/>
  <c r="M5922" i="1" s="1"/>
  <c r="M5923" i="1" s="1"/>
  <c r="M5924" i="1" s="1"/>
  <c r="M5925" i="1" s="1"/>
  <c r="M5926" i="1" s="1"/>
  <c r="M5927" i="1" s="1"/>
  <c r="M5928" i="1" s="1"/>
  <c r="M5929" i="1" s="1"/>
  <c r="M5930" i="1" s="1"/>
  <c r="M5931" i="1" s="1"/>
  <c r="M5932" i="1" s="1"/>
  <c r="M5933" i="1" s="1"/>
  <c r="M5934" i="1" s="1"/>
  <c r="M5935" i="1" s="1"/>
  <c r="M5936" i="1" s="1"/>
  <c r="M5937" i="1" s="1"/>
  <c r="M5938" i="1" s="1"/>
  <c r="M5939" i="1" s="1"/>
  <c r="M5940" i="1" s="1"/>
  <c r="M5941" i="1" s="1"/>
  <c r="M5942" i="1" s="1"/>
  <c r="M5943" i="1" s="1"/>
  <c r="M5944" i="1" s="1"/>
  <c r="M5945" i="1" s="1"/>
  <c r="M5946" i="1" s="1"/>
  <c r="M5947" i="1" s="1"/>
  <c r="M5948" i="1" s="1"/>
  <c r="M5949" i="1" s="1"/>
  <c r="M5950" i="1" s="1"/>
  <c r="M5951" i="1" s="1"/>
  <c r="M5952" i="1" s="1"/>
  <c r="M5953" i="1" s="1"/>
  <c r="M5954" i="1" s="1"/>
  <c r="M5955" i="1" s="1"/>
  <c r="M5956" i="1" s="1"/>
  <c r="M5957" i="1" s="1"/>
  <c r="M5958" i="1" s="1"/>
  <c r="M5959" i="1" s="1"/>
  <c r="M5960" i="1" s="1"/>
  <c r="M5961" i="1" s="1"/>
  <c r="M5962" i="1" s="1"/>
  <c r="M5963" i="1" s="1"/>
  <c r="M5964" i="1" s="1"/>
  <c r="M5965" i="1" s="1"/>
  <c r="M5966" i="1" s="1"/>
  <c r="M5967" i="1" s="1"/>
  <c r="M5968" i="1" s="1"/>
  <c r="M5969" i="1" s="1"/>
  <c r="M5970" i="1" s="1"/>
  <c r="M5971" i="1" s="1"/>
  <c r="M5972" i="1" s="1"/>
  <c r="M5973" i="1" s="1"/>
  <c r="M5974" i="1" s="1"/>
  <c r="M5975" i="1" s="1"/>
  <c r="M5976" i="1" s="1"/>
  <c r="M5977" i="1" s="1"/>
  <c r="M5978" i="1" s="1"/>
  <c r="M5979" i="1" s="1"/>
  <c r="M5980" i="1" s="1"/>
  <c r="M5981" i="1" s="1"/>
  <c r="M5982" i="1" s="1"/>
  <c r="M5983" i="1" s="1"/>
  <c r="M5984" i="1" s="1"/>
  <c r="M5985" i="1" s="1"/>
  <c r="M5986" i="1" s="1"/>
  <c r="M5987" i="1" s="1"/>
  <c r="M5988" i="1" s="1"/>
  <c r="M5989" i="1" s="1"/>
  <c r="M5990" i="1" s="1"/>
  <c r="M5991" i="1" s="1"/>
  <c r="M5992" i="1" s="1"/>
  <c r="M5993" i="1" s="1"/>
  <c r="M5994" i="1" s="1"/>
  <c r="M5995" i="1" s="1"/>
  <c r="M5996" i="1" s="1"/>
  <c r="M5997" i="1" s="1"/>
  <c r="M5998" i="1" s="1"/>
  <c r="M5999" i="1" s="1"/>
  <c r="M6000" i="1" s="1"/>
  <c r="M6001" i="1" s="1"/>
  <c r="M6002" i="1" s="1"/>
  <c r="M6003" i="1" s="1"/>
  <c r="M6004" i="1" s="1"/>
  <c r="M6005" i="1" s="1"/>
  <c r="M6006" i="1" s="1"/>
  <c r="M6007" i="1" s="1"/>
  <c r="M6008" i="1" s="1"/>
  <c r="M6009" i="1" s="1"/>
  <c r="M6010" i="1" s="1"/>
  <c r="M6011" i="1" s="1"/>
  <c r="M6012" i="1" s="1"/>
  <c r="M6013" i="1" s="1"/>
  <c r="M6014" i="1" s="1"/>
  <c r="M6015" i="1" s="1"/>
  <c r="M6016" i="1" s="1"/>
  <c r="M6017" i="1" s="1"/>
  <c r="M6018" i="1" s="1"/>
  <c r="M6019" i="1" s="1"/>
  <c r="M6020" i="1" s="1"/>
  <c r="M6021" i="1" s="1"/>
  <c r="M6022" i="1" s="1"/>
  <c r="M6023" i="1" s="1"/>
  <c r="M6024" i="1" s="1"/>
  <c r="M6025" i="1" s="1"/>
  <c r="M6026" i="1" s="1"/>
  <c r="M6027" i="1" s="1"/>
  <c r="M6028" i="1" s="1"/>
  <c r="M6029" i="1" s="1"/>
  <c r="M6030" i="1" s="1"/>
  <c r="M6031" i="1" s="1"/>
  <c r="M6032" i="1" s="1"/>
  <c r="M6033" i="1" s="1"/>
  <c r="M6034" i="1" s="1"/>
  <c r="M6035" i="1" s="1"/>
  <c r="M6036" i="1" s="1"/>
  <c r="M6037" i="1" s="1"/>
  <c r="M6038" i="1" s="1"/>
  <c r="M6039" i="1" s="1"/>
  <c r="M6040" i="1" s="1"/>
  <c r="M6041" i="1" s="1"/>
  <c r="M6042" i="1" s="1"/>
  <c r="M6043" i="1" s="1"/>
  <c r="M6044" i="1" s="1"/>
  <c r="M6045" i="1" s="1"/>
  <c r="M6046" i="1" s="1"/>
  <c r="M6047" i="1" s="1"/>
  <c r="M6048" i="1" s="1"/>
  <c r="M6049" i="1" s="1"/>
  <c r="M6050" i="1" s="1"/>
  <c r="M6051" i="1" s="1"/>
  <c r="M6052" i="1" s="1"/>
  <c r="M6053" i="1" s="1"/>
  <c r="M6054" i="1" s="1"/>
  <c r="M6055" i="1" s="1"/>
  <c r="M6056" i="1" s="1"/>
  <c r="M6057" i="1" s="1"/>
  <c r="M6058" i="1" s="1"/>
  <c r="M6059" i="1" s="1"/>
  <c r="M6060" i="1" s="1"/>
  <c r="M6061" i="1" s="1"/>
  <c r="M6062" i="1" s="1"/>
  <c r="M6063" i="1" s="1"/>
  <c r="M6064" i="1" s="1"/>
  <c r="M6065" i="1" s="1"/>
  <c r="M6066" i="1" s="1"/>
  <c r="M6067" i="1" s="1"/>
  <c r="M6068" i="1" s="1"/>
  <c r="M6069" i="1" s="1"/>
  <c r="M6070" i="1" s="1"/>
  <c r="M6071" i="1" s="1"/>
  <c r="M6072" i="1" s="1"/>
  <c r="M6073" i="1" s="1"/>
  <c r="M6074" i="1" s="1"/>
  <c r="M6075" i="1" s="1"/>
  <c r="M6076" i="1" s="1"/>
  <c r="M6077" i="1" s="1"/>
  <c r="M6078" i="1" s="1"/>
  <c r="M6079" i="1" s="1"/>
  <c r="M6080" i="1" s="1"/>
  <c r="M6081" i="1" s="1"/>
  <c r="M6082" i="1" s="1"/>
  <c r="M6083" i="1" s="1"/>
  <c r="M6084" i="1" s="1"/>
  <c r="M6085" i="1" s="1"/>
  <c r="M6086" i="1" s="1"/>
  <c r="M6087" i="1" s="1"/>
  <c r="M6088" i="1" s="1"/>
  <c r="M6089" i="1" s="1"/>
  <c r="M6090" i="1" s="1"/>
  <c r="M6091" i="1" s="1"/>
  <c r="M6092" i="1" s="1"/>
  <c r="M6093" i="1" s="1"/>
  <c r="M6094" i="1" s="1"/>
  <c r="M6095" i="1" s="1"/>
  <c r="M6096" i="1" s="1"/>
  <c r="M6097" i="1" s="1"/>
  <c r="M6098" i="1" s="1"/>
  <c r="M6099" i="1" s="1"/>
  <c r="M6100" i="1" s="1"/>
  <c r="M6101" i="1" s="1"/>
  <c r="M6102" i="1" s="1"/>
  <c r="M6103" i="1" s="1"/>
  <c r="M6104" i="1" s="1"/>
  <c r="M6105" i="1" s="1"/>
  <c r="M6106" i="1" s="1"/>
  <c r="M6107" i="1" s="1"/>
  <c r="M6108" i="1" s="1"/>
  <c r="M6109" i="1" s="1"/>
  <c r="M6110" i="1" s="1"/>
  <c r="M6111" i="1" s="1"/>
  <c r="M6112" i="1" s="1"/>
  <c r="M6113" i="1" s="1"/>
  <c r="M6114" i="1" s="1"/>
  <c r="M6115" i="1" s="1"/>
  <c r="M6116" i="1" s="1"/>
  <c r="M6117" i="1" s="1"/>
  <c r="M6118" i="1" s="1"/>
  <c r="M6119" i="1" s="1"/>
  <c r="M6120" i="1" s="1"/>
  <c r="M6121" i="1" s="1"/>
  <c r="M6122" i="1" s="1"/>
  <c r="M6123" i="1" s="1"/>
  <c r="M6124" i="1" s="1"/>
  <c r="M6125" i="1" s="1"/>
  <c r="M6126" i="1" s="1"/>
  <c r="M6127" i="1" s="1"/>
  <c r="M6128" i="1" s="1"/>
  <c r="M6129" i="1" s="1"/>
  <c r="M6130" i="1" s="1"/>
  <c r="M6131" i="1" s="1"/>
  <c r="M6132" i="1" s="1"/>
  <c r="M6133" i="1" s="1"/>
  <c r="M6134" i="1" s="1"/>
  <c r="M6135" i="1" s="1"/>
  <c r="M6136" i="1" s="1"/>
  <c r="M6137" i="1" s="1"/>
  <c r="M6138" i="1" s="1"/>
  <c r="M6139" i="1" s="1"/>
  <c r="M6140" i="1" s="1"/>
  <c r="M6141" i="1" s="1"/>
  <c r="M6142" i="1" s="1"/>
  <c r="M6143" i="1" s="1"/>
  <c r="M6144" i="1" s="1"/>
  <c r="M6145" i="1" s="1"/>
  <c r="M6146" i="1" s="1"/>
  <c r="M6147" i="1" s="1"/>
  <c r="M6148" i="1" s="1"/>
  <c r="M6149" i="1" s="1"/>
  <c r="M6150" i="1" s="1"/>
  <c r="M6151" i="1" s="1"/>
  <c r="M6152" i="1" s="1"/>
  <c r="M6153" i="1" s="1"/>
  <c r="M6154" i="1" s="1"/>
  <c r="M6155" i="1" s="1"/>
  <c r="M6156" i="1" s="1"/>
  <c r="M6157" i="1" s="1"/>
  <c r="M6158" i="1" s="1"/>
  <c r="M6159" i="1" s="1"/>
  <c r="M6160" i="1" s="1"/>
  <c r="M6161" i="1" s="1"/>
  <c r="M6162" i="1" s="1"/>
  <c r="M6163" i="1" s="1"/>
  <c r="M6164" i="1" s="1"/>
  <c r="M6165" i="1" s="1"/>
  <c r="M6166" i="1" s="1"/>
  <c r="M6167" i="1" s="1"/>
  <c r="M6168" i="1" s="1"/>
  <c r="M6169" i="1" s="1"/>
  <c r="M6170" i="1" s="1"/>
  <c r="M6171" i="1" s="1"/>
  <c r="M6172" i="1" s="1"/>
  <c r="M6173" i="1" s="1"/>
  <c r="M6174" i="1" s="1"/>
  <c r="M6175" i="1" s="1"/>
  <c r="M6176" i="1" s="1"/>
  <c r="M6177" i="1" s="1"/>
  <c r="M6178" i="1" s="1"/>
  <c r="M6179" i="1" s="1"/>
  <c r="M6180" i="1" s="1"/>
  <c r="M6181" i="1" s="1"/>
  <c r="M6182" i="1" s="1"/>
  <c r="M6183" i="1" s="1"/>
  <c r="M6184" i="1" s="1"/>
  <c r="M6185" i="1" s="1"/>
  <c r="M6186" i="1" s="1"/>
  <c r="M6187" i="1" s="1"/>
  <c r="M6188" i="1" s="1"/>
  <c r="M6189" i="1" s="1"/>
  <c r="M6190" i="1" s="1"/>
  <c r="M6191" i="1" s="1"/>
  <c r="M6192" i="1" s="1"/>
  <c r="M6193" i="1" s="1"/>
  <c r="M6194" i="1" s="1"/>
  <c r="M6195" i="1" s="1"/>
  <c r="M6196" i="1" s="1"/>
  <c r="M6197" i="1" s="1"/>
  <c r="M6198" i="1" s="1"/>
  <c r="M6199" i="1" s="1"/>
  <c r="M6200" i="1" s="1"/>
  <c r="M6201" i="1" s="1"/>
  <c r="M6202" i="1" s="1"/>
  <c r="M6203" i="1" s="1"/>
  <c r="M6204" i="1" s="1"/>
  <c r="M6205" i="1" s="1"/>
  <c r="M6206" i="1" s="1"/>
  <c r="M6207" i="1" s="1"/>
  <c r="M6208" i="1" s="1"/>
  <c r="M6209" i="1" s="1"/>
  <c r="M6210" i="1" s="1"/>
  <c r="M6211" i="1" s="1"/>
  <c r="M6212" i="1" s="1"/>
  <c r="M6213" i="1" s="1"/>
  <c r="M6214" i="1" s="1"/>
  <c r="M6215" i="1" s="1"/>
  <c r="M6216" i="1" s="1"/>
  <c r="M6217" i="1" s="1"/>
  <c r="M6218" i="1" s="1"/>
  <c r="M6219" i="1" s="1"/>
  <c r="M6220" i="1" s="1"/>
  <c r="M6221" i="1" s="1"/>
  <c r="M6222" i="1" s="1"/>
  <c r="M6223" i="1" s="1"/>
  <c r="M6224" i="1" s="1"/>
  <c r="M6225" i="1" s="1"/>
  <c r="M6226" i="1" s="1"/>
  <c r="M6227" i="1" s="1"/>
  <c r="M6228" i="1" s="1"/>
  <c r="M6229" i="1" s="1"/>
  <c r="M6230" i="1" s="1"/>
  <c r="M6231" i="1" s="1"/>
  <c r="M6232" i="1" s="1"/>
  <c r="M6233" i="1" s="1"/>
  <c r="M6234" i="1" s="1"/>
  <c r="M6235" i="1" s="1"/>
  <c r="M6236" i="1" s="1"/>
  <c r="M6237" i="1" s="1"/>
  <c r="M6238" i="1" s="1"/>
  <c r="M6239" i="1" s="1"/>
  <c r="M6240" i="1" s="1"/>
  <c r="M6241" i="1" s="1"/>
  <c r="M6242" i="1" s="1"/>
  <c r="M6243" i="1" s="1"/>
  <c r="M6244" i="1" s="1"/>
  <c r="M6245" i="1" s="1"/>
  <c r="M6246" i="1" s="1"/>
  <c r="M6247" i="1" s="1"/>
  <c r="M6248" i="1" s="1"/>
  <c r="M6249" i="1" s="1"/>
  <c r="M6250" i="1" s="1"/>
  <c r="M6251" i="1" s="1"/>
  <c r="M6252" i="1" s="1"/>
  <c r="M6253" i="1" s="1"/>
  <c r="M6254" i="1" s="1"/>
  <c r="M6255" i="1" s="1"/>
  <c r="M6256" i="1" s="1"/>
  <c r="M6257" i="1" s="1"/>
  <c r="M6258" i="1" s="1"/>
  <c r="M6259" i="1" s="1"/>
  <c r="M6260" i="1" s="1"/>
  <c r="M6261" i="1" s="1"/>
  <c r="M6262" i="1" s="1"/>
  <c r="M6263" i="1" s="1"/>
  <c r="M6264" i="1" s="1"/>
  <c r="M6265" i="1" s="1"/>
  <c r="M6266" i="1" s="1"/>
  <c r="M6267" i="1" s="1"/>
  <c r="M6268" i="1" s="1"/>
  <c r="M6269" i="1" s="1"/>
  <c r="M6270" i="1" s="1"/>
  <c r="M6271" i="1" s="1"/>
  <c r="M6272" i="1" s="1"/>
  <c r="M6273" i="1" s="1"/>
  <c r="M6274" i="1" s="1"/>
  <c r="M6275" i="1" s="1"/>
  <c r="M6276" i="1" s="1"/>
  <c r="M6277" i="1" s="1"/>
  <c r="M6278" i="1" s="1"/>
  <c r="M6279" i="1" s="1"/>
  <c r="M6280" i="1" s="1"/>
  <c r="M6281" i="1" s="1"/>
  <c r="M6282" i="1" s="1"/>
  <c r="M6283" i="1" s="1"/>
  <c r="M6284" i="1" s="1"/>
  <c r="M6285" i="1" s="1"/>
  <c r="M6286" i="1" s="1"/>
  <c r="M6287" i="1" s="1"/>
  <c r="M6288" i="1" s="1"/>
  <c r="M6289" i="1" s="1"/>
  <c r="M6290" i="1" s="1"/>
  <c r="M6291" i="1" s="1"/>
  <c r="M6292" i="1" s="1"/>
  <c r="M6293" i="1" s="1"/>
  <c r="M6294" i="1" s="1"/>
  <c r="M6295" i="1" s="1"/>
  <c r="M6296" i="1" s="1"/>
  <c r="M6297" i="1" s="1"/>
  <c r="M6298" i="1" s="1"/>
  <c r="M6299" i="1" s="1"/>
  <c r="M6300" i="1" s="1"/>
  <c r="M6301" i="1" s="1"/>
  <c r="M6302" i="1" s="1"/>
  <c r="M6303" i="1" s="1"/>
  <c r="M6304" i="1" s="1"/>
  <c r="M6305" i="1" s="1"/>
  <c r="M6306" i="1" s="1"/>
  <c r="M6307" i="1" s="1"/>
  <c r="M6308" i="1" s="1"/>
  <c r="M6309" i="1" s="1"/>
  <c r="M6310" i="1" s="1"/>
  <c r="M6311" i="1" s="1"/>
  <c r="M6312" i="1" s="1"/>
  <c r="M6313" i="1" s="1"/>
  <c r="M6314" i="1" s="1"/>
  <c r="M6315" i="1" s="1"/>
  <c r="M6316" i="1" s="1"/>
  <c r="M6317" i="1" s="1"/>
  <c r="M6318" i="1" s="1"/>
  <c r="M6319" i="1" s="1"/>
  <c r="M6320" i="1" s="1"/>
  <c r="M6321" i="1" s="1"/>
  <c r="M6322" i="1" s="1"/>
  <c r="M6323" i="1" s="1"/>
  <c r="M6324" i="1" s="1"/>
  <c r="M6325" i="1" s="1"/>
  <c r="M6326" i="1" s="1"/>
  <c r="M6327" i="1" s="1"/>
  <c r="M6328" i="1" s="1"/>
  <c r="M6329" i="1" s="1"/>
  <c r="M6330" i="1" s="1"/>
  <c r="M6331" i="1" s="1"/>
  <c r="M6332" i="1" s="1"/>
  <c r="M6333" i="1" s="1"/>
  <c r="M6334" i="1" s="1"/>
  <c r="M6335" i="1" s="1"/>
  <c r="M6336" i="1" s="1"/>
  <c r="M6337" i="1" s="1"/>
  <c r="M6338" i="1" s="1"/>
  <c r="M6339" i="1" s="1"/>
  <c r="M6340" i="1" s="1"/>
  <c r="M6341" i="1" s="1"/>
  <c r="M6342" i="1" s="1"/>
  <c r="M6343" i="1" s="1"/>
  <c r="M6344" i="1" s="1"/>
  <c r="M6345" i="1" s="1"/>
  <c r="M6346" i="1" s="1"/>
  <c r="M6347" i="1" s="1"/>
  <c r="M6348" i="1" s="1"/>
  <c r="M6349" i="1" s="1"/>
  <c r="M6350" i="1" s="1"/>
  <c r="M6351" i="1" s="1"/>
  <c r="M6352" i="1" s="1"/>
  <c r="M6353" i="1" s="1"/>
  <c r="M6354" i="1" s="1"/>
  <c r="M6355" i="1" s="1"/>
  <c r="M6356" i="1" s="1"/>
  <c r="M6357" i="1" s="1"/>
  <c r="M6358" i="1" s="1"/>
  <c r="M6359" i="1" s="1"/>
  <c r="M6360" i="1" s="1"/>
  <c r="M6361" i="1" s="1"/>
  <c r="M6362" i="1" s="1"/>
  <c r="M6363" i="1" s="1"/>
  <c r="M6364" i="1" s="1"/>
  <c r="M6365" i="1" s="1"/>
  <c r="M6366" i="1" s="1"/>
  <c r="M6367" i="1" s="1"/>
  <c r="M6368" i="1" s="1"/>
  <c r="M6369" i="1" s="1"/>
  <c r="M6370" i="1" s="1"/>
  <c r="M6371" i="1" s="1"/>
  <c r="M6372" i="1" s="1"/>
  <c r="M6373" i="1" s="1"/>
  <c r="M6374" i="1" s="1"/>
  <c r="M6375" i="1" s="1"/>
  <c r="M6376" i="1" s="1"/>
  <c r="M6377" i="1" s="1"/>
  <c r="M6378" i="1" s="1"/>
  <c r="M6379" i="1" s="1"/>
  <c r="M6380" i="1" s="1"/>
  <c r="M6381" i="1" s="1"/>
  <c r="M6382" i="1" s="1"/>
  <c r="M6383" i="1" s="1"/>
  <c r="M6384" i="1" s="1"/>
  <c r="M6385" i="1" s="1"/>
  <c r="M6386" i="1" s="1"/>
  <c r="M6387" i="1" s="1"/>
  <c r="M6388" i="1" s="1"/>
  <c r="M6389" i="1" s="1"/>
  <c r="M6390" i="1" s="1"/>
  <c r="M6391" i="1" s="1"/>
  <c r="M6392" i="1" s="1"/>
  <c r="M6393" i="1" s="1"/>
  <c r="M6394" i="1" s="1"/>
  <c r="M6395" i="1" s="1"/>
  <c r="M6396" i="1" s="1"/>
  <c r="M6397" i="1" s="1"/>
  <c r="M6398" i="1" s="1"/>
  <c r="M6399" i="1" s="1"/>
  <c r="M6400" i="1" s="1"/>
  <c r="M6401" i="1" s="1"/>
  <c r="M6402" i="1" s="1"/>
  <c r="M6403" i="1" s="1"/>
  <c r="M6404" i="1" s="1"/>
  <c r="M6405" i="1" s="1"/>
  <c r="M6406" i="1" s="1"/>
  <c r="M6407" i="1" s="1"/>
  <c r="M6408" i="1" s="1"/>
  <c r="M6409" i="1" s="1"/>
  <c r="M6410" i="1" s="1"/>
  <c r="M6411" i="1" s="1"/>
  <c r="M6412" i="1" s="1"/>
  <c r="M6413" i="1" s="1"/>
  <c r="M6414" i="1" s="1"/>
  <c r="M6415" i="1" s="1"/>
  <c r="M6416" i="1" s="1"/>
  <c r="M6417" i="1" s="1"/>
  <c r="M6418" i="1" s="1"/>
  <c r="M6419" i="1" s="1"/>
  <c r="M6420" i="1" s="1"/>
  <c r="M6421" i="1" s="1"/>
  <c r="M6422" i="1" s="1"/>
  <c r="M6423" i="1" s="1"/>
  <c r="M6424" i="1" s="1"/>
  <c r="M6425" i="1" s="1"/>
  <c r="M6426" i="1" s="1"/>
  <c r="M6427" i="1" s="1"/>
  <c r="M6428" i="1" s="1"/>
  <c r="M6429" i="1" s="1"/>
  <c r="M6430" i="1" s="1"/>
  <c r="M6431" i="1" s="1"/>
  <c r="M6432" i="1" s="1"/>
  <c r="M6433" i="1" s="1"/>
  <c r="M6434" i="1" s="1"/>
  <c r="M6435" i="1" s="1"/>
  <c r="M6436" i="1" s="1"/>
  <c r="M6437" i="1" s="1"/>
  <c r="M6438" i="1" s="1"/>
  <c r="M6439" i="1" s="1"/>
  <c r="M6440" i="1" s="1"/>
  <c r="M6441" i="1" s="1"/>
  <c r="M6442" i="1" s="1"/>
  <c r="M6443" i="1" s="1"/>
  <c r="M6444" i="1" s="1"/>
  <c r="M6445" i="1" s="1"/>
  <c r="M6446" i="1" s="1"/>
  <c r="M6447" i="1" s="1"/>
  <c r="M6448" i="1" s="1"/>
  <c r="M6449" i="1" s="1"/>
  <c r="M6450" i="1" s="1"/>
  <c r="M6451" i="1" s="1"/>
  <c r="M6452" i="1" s="1"/>
  <c r="M6453" i="1" s="1"/>
  <c r="M6454" i="1" s="1"/>
  <c r="M6455" i="1" s="1"/>
  <c r="M6456" i="1" s="1"/>
  <c r="M6457" i="1" s="1"/>
  <c r="M6458" i="1" s="1"/>
  <c r="M6459" i="1" s="1"/>
  <c r="M6460" i="1" s="1"/>
  <c r="M6461" i="1" s="1"/>
  <c r="M6462" i="1" s="1"/>
  <c r="M6463" i="1" s="1"/>
  <c r="M6464" i="1" s="1"/>
  <c r="M6465" i="1" s="1"/>
  <c r="M6466" i="1" s="1"/>
  <c r="M6467" i="1" s="1"/>
  <c r="M6468" i="1" s="1"/>
  <c r="M6469" i="1" s="1"/>
  <c r="M6470" i="1" s="1"/>
  <c r="M6471" i="1" s="1"/>
  <c r="M6472" i="1" s="1"/>
  <c r="M6473" i="1" s="1"/>
  <c r="M6474" i="1" s="1"/>
  <c r="M6475" i="1" s="1"/>
  <c r="M6476" i="1" s="1"/>
  <c r="M6477" i="1" s="1"/>
  <c r="M6478" i="1" s="1"/>
  <c r="M6479" i="1" s="1"/>
  <c r="M6480" i="1" s="1"/>
  <c r="M6481" i="1" s="1"/>
  <c r="M6482" i="1" s="1"/>
  <c r="M6483" i="1" s="1"/>
  <c r="M6484" i="1" s="1"/>
  <c r="M6485" i="1" s="1"/>
  <c r="M6486" i="1" s="1"/>
  <c r="M6487" i="1" s="1"/>
  <c r="M6488" i="1" s="1"/>
  <c r="M6489" i="1" s="1"/>
  <c r="M6490" i="1" s="1"/>
  <c r="M6491" i="1" s="1"/>
  <c r="M6492" i="1" s="1"/>
  <c r="M6493" i="1" s="1"/>
  <c r="M6494" i="1" s="1"/>
  <c r="M6495" i="1" s="1"/>
  <c r="M6496" i="1" s="1"/>
  <c r="M6497" i="1" s="1"/>
  <c r="M6498" i="1" s="1"/>
  <c r="M6499" i="1" s="1"/>
  <c r="M6500" i="1" s="1"/>
  <c r="M6501" i="1" s="1"/>
  <c r="M6502" i="1" s="1"/>
  <c r="M6503" i="1" s="1"/>
  <c r="M6504" i="1" s="1"/>
  <c r="M6505" i="1" s="1"/>
  <c r="M6506" i="1" s="1"/>
  <c r="M6507" i="1" s="1"/>
  <c r="M6508" i="1" s="1"/>
  <c r="M6509" i="1" s="1"/>
  <c r="M6510" i="1" s="1"/>
  <c r="M6511" i="1" s="1"/>
  <c r="M6512" i="1" s="1"/>
  <c r="M6513" i="1" s="1"/>
  <c r="M6514" i="1" s="1"/>
  <c r="M6515" i="1" s="1"/>
  <c r="M6516" i="1" s="1"/>
  <c r="M6517" i="1" s="1"/>
  <c r="M6518" i="1" s="1"/>
  <c r="M6519" i="1" s="1"/>
  <c r="M6520" i="1" s="1"/>
  <c r="M6521" i="1" s="1"/>
  <c r="M6522" i="1" s="1"/>
  <c r="M6523" i="1" s="1"/>
  <c r="M6524" i="1" s="1"/>
  <c r="M6525" i="1" s="1"/>
  <c r="M6526" i="1" s="1"/>
  <c r="M6527" i="1" s="1"/>
  <c r="M6528" i="1" s="1"/>
  <c r="M6529" i="1" s="1"/>
  <c r="M6530" i="1" s="1"/>
  <c r="M6531" i="1" s="1"/>
  <c r="M6532" i="1" s="1"/>
  <c r="M6533" i="1" s="1"/>
  <c r="M6534" i="1" s="1"/>
  <c r="M6535" i="1" s="1"/>
  <c r="M6536" i="1" s="1"/>
  <c r="M6537" i="1" s="1"/>
  <c r="M6538" i="1" s="1"/>
  <c r="M6539" i="1" s="1"/>
  <c r="M6540" i="1" s="1"/>
  <c r="M6541" i="1" s="1"/>
  <c r="M6542" i="1" s="1"/>
  <c r="M6543" i="1" s="1"/>
  <c r="M6544" i="1" s="1"/>
  <c r="M6545" i="1" s="1"/>
  <c r="M6546" i="1" s="1"/>
  <c r="M6547" i="1" s="1"/>
  <c r="M6548" i="1" s="1"/>
  <c r="M6549" i="1" s="1"/>
  <c r="M6550" i="1" s="1"/>
  <c r="M6551" i="1" s="1"/>
  <c r="M6552" i="1" s="1"/>
  <c r="M6553" i="1" s="1"/>
  <c r="M6554" i="1" s="1"/>
  <c r="M6555" i="1" s="1"/>
  <c r="M6556" i="1" s="1"/>
  <c r="M6557" i="1" s="1"/>
  <c r="M6558" i="1" s="1"/>
  <c r="M6559" i="1" s="1"/>
  <c r="M6560" i="1" s="1"/>
  <c r="M6561" i="1" s="1"/>
  <c r="M6562" i="1" s="1"/>
  <c r="M6563" i="1" s="1"/>
  <c r="M6564" i="1" s="1"/>
  <c r="M6565" i="1" s="1"/>
  <c r="M6566" i="1" s="1"/>
  <c r="M6567" i="1" s="1"/>
  <c r="M6568" i="1" s="1"/>
  <c r="M6569" i="1" s="1"/>
  <c r="M6570" i="1" s="1"/>
  <c r="M6571" i="1" s="1"/>
  <c r="M6572" i="1" s="1"/>
  <c r="M6573" i="1" s="1"/>
  <c r="M6574" i="1" s="1"/>
  <c r="M6575" i="1" s="1"/>
  <c r="M6576" i="1" s="1"/>
  <c r="M6577" i="1" s="1"/>
  <c r="M6578" i="1" s="1"/>
  <c r="M6579" i="1" s="1"/>
  <c r="M6580" i="1" s="1"/>
  <c r="M6581" i="1" s="1"/>
  <c r="M6582" i="1" s="1"/>
  <c r="M6583" i="1" s="1"/>
  <c r="M6584" i="1" s="1"/>
  <c r="M6585" i="1" s="1"/>
  <c r="M6586" i="1" s="1"/>
  <c r="M6587" i="1" s="1"/>
  <c r="M6588" i="1" s="1"/>
  <c r="M6589" i="1" s="1"/>
  <c r="M6590" i="1" s="1"/>
  <c r="M6591" i="1" s="1"/>
  <c r="M6592" i="1" s="1"/>
  <c r="M6593" i="1" s="1"/>
  <c r="M6594" i="1" s="1"/>
  <c r="M6595" i="1" s="1"/>
  <c r="M6596" i="1" s="1"/>
  <c r="M6597" i="1" s="1"/>
  <c r="M6598" i="1" s="1"/>
  <c r="M6599" i="1" s="1"/>
  <c r="M6600" i="1" s="1"/>
  <c r="M6601" i="1" s="1"/>
  <c r="M6602" i="1" s="1"/>
  <c r="M6603" i="1" s="1"/>
  <c r="M6604" i="1" s="1"/>
  <c r="M6605" i="1" s="1"/>
  <c r="M6606" i="1" s="1"/>
  <c r="M6607" i="1" s="1"/>
  <c r="M6608" i="1" s="1"/>
  <c r="M6609" i="1" s="1"/>
  <c r="M6610" i="1" s="1"/>
  <c r="M6611" i="1" s="1"/>
  <c r="M6612" i="1" s="1"/>
  <c r="M6613" i="1" s="1"/>
  <c r="M6614" i="1" s="1"/>
  <c r="M6615" i="1" s="1"/>
  <c r="M6616" i="1" s="1"/>
  <c r="M6617" i="1" s="1"/>
  <c r="M6618" i="1" s="1"/>
  <c r="M6619" i="1" s="1"/>
  <c r="M6620" i="1" s="1"/>
  <c r="M6621" i="1" s="1"/>
  <c r="M6622" i="1" s="1"/>
  <c r="M6623" i="1" s="1"/>
  <c r="M6624" i="1" s="1"/>
  <c r="M6625" i="1" s="1"/>
  <c r="M6626" i="1" s="1"/>
  <c r="M6627" i="1" s="1"/>
  <c r="M6628" i="1" s="1"/>
  <c r="M6629" i="1" s="1"/>
  <c r="M6630" i="1" s="1"/>
  <c r="M6631" i="1" s="1"/>
  <c r="M6632" i="1" s="1"/>
  <c r="M6633" i="1" s="1"/>
  <c r="M6634" i="1" s="1"/>
  <c r="M6635" i="1" s="1"/>
  <c r="M6636" i="1" s="1"/>
  <c r="M6637" i="1" s="1"/>
  <c r="M6638" i="1" s="1"/>
  <c r="M6639" i="1" s="1"/>
  <c r="M6640" i="1" s="1"/>
  <c r="M6641" i="1" s="1"/>
  <c r="M6642" i="1" s="1"/>
  <c r="M6643" i="1" s="1"/>
  <c r="M6644" i="1" s="1"/>
  <c r="M6645" i="1" s="1"/>
  <c r="M6646" i="1" s="1"/>
  <c r="M6647" i="1" s="1"/>
  <c r="M6648" i="1" s="1"/>
  <c r="M6649" i="1" s="1"/>
  <c r="M6650" i="1" s="1"/>
  <c r="M6651" i="1" s="1"/>
  <c r="M6652" i="1" s="1"/>
  <c r="M6653" i="1" s="1"/>
  <c r="M6654" i="1" s="1"/>
  <c r="M6655" i="1" s="1"/>
  <c r="M6656" i="1" s="1"/>
  <c r="M6657" i="1" s="1"/>
  <c r="M6658" i="1" s="1"/>
  <c r="M6659" i="1" s="1"/>
  <c r="M6660" i="1" s="1"/>
  <c r="M6661" i="1" s="1"/>
  <c r="M6662" i="1" s="1"/>
  <c r="M6663" i="1" s="1"/>
  <c r="M6664" i="1" s="1"/>
  <c r="M6665" i="1" s="1"/>
  <c r="M6666" i="1" s="1"/>
  <c r="M6667" i="1" s="1"/>
  <c r="M6668" i="1" s="1"/>
  <c r="M6669" i="1" s="1"/>
  <c r="M6670" i="1" s="1"/>
  <c r="M6671" i="1" s="1"/>
  <c r="M6672" i="1" s="1"/>
  <c r="M6673" i="1" s="1"/>
  <c r="M6674" i="1" s="1"/>
  <c r="M6675" i="1" s="1"/>
  <c r="M6676" i="1" s="1"/>
  <c r="M6677" i="1" s="1"/>
  <c r="M6678" i="1" s="1"/>
  <c r="M6679" i="1" s="1"/>
  <c r="M6680" i="1" s="1"/>
  <c r="M6681" i="1" s="1"/>
  <c r="M6682" i="1" s="1"/>
  <c r="M6683" i="1" s="1"/>
  <c r="M6684" i="1" s="1"/>
  <c r="M6685" i="1" s="1"/>
  <c r="M6686" i="1" s="1"/>
  <c r="M6687" i="1" s="1"/>
  <c r="M6688" i="1" s="1"/>
  <c r="M6689" i="1" s="1"/>
  <c r="M6690" i="1" s="1"/>
  <c r="M6691" i="1" s="1"/>
  <c r="M6692" i="1" s="1"/>
  <c r="M6693" i="1" s="1"/>
  <c r="M6694" i="1" s="1"/>
  <c r="M6695" i="1" s="1"/>
  <c r="M6696" i="1" s="1"/>
  <c r="M6697" i="1" s="1"/>
  <c r="M6698" i="1" s="1"/>
  <c r="M6699" i="1" s="1"/>
  <c r="M6700" i="1" s="1"/>
  <c r="M6701" i="1" s="1"/>
  <c r="M6702" i="1" s="1"/>
  <c r="M6703" i="1" s="1"/>
  <c r="M6704" i="1" s="1"/>
  <c r="M6705" i="1" s="1"/>
  <c r="M6706" i="1" s="1"/>
  <c r="M6707" i="1" s="1"/>
  <c r="M6708" i="1" s="1"/>
  <c r="M6709" i="1" s="1"/>
  <c r="M6710" i="1" s="1"/>
  <c r="M6711" i="1" s="1"/>
  <c r="M6712" i="1" s="1"/>
  <c r="M6713" i="1" s="1"/>
  <c r="M6714" i="1" s="1"/>
  <c r="M6715" i="1" s="1"/>
  <c r="M6716" i="1" s="1"/>
  <c r="M6717" i="1" s="1"/>
  <c r="M6718" i="1" s="1"/>
  <c r="M6719" i="1" s="1"/>
  <c r="M6720" i="1" s="1"/>
  <c r="M6721" i="1" s="1"/>
  <c r="M6722" i="1" s="1"/>
  <c r="M6723" i="1" s="1"/>
  <c r="M6724" i="1" s="1"/>
  <c r="M6725" i="1" s="1"/>
  <c r="M6726" i="1" s="1"/>
  <c r="M6727" i="1" s="1"/>
  <c r="M6728" i="1" s="1"/>
  <c r="M6729" i="1" s="1"/>
  <c r="M6730" i="1" s="1"/>
  <c r="M6731" i="1" s="1"/>
  <c r="M6732" i="1" s="1"/>
  <c r="M6733" i="1" s="1"/>
  <c r="M6734" i="1" s="1"/>
  <c r="M6735" i="1" s="1"/>
  <c r="M6736" i="1" s="1"/>
  <c r="M6737" i="1" s="1"/>
  <c r="M6738" i="1" s="1"/>
  <c r="M6739" i="1" s="1"/>
  <c r="M6740" i="1" s="1"/>
  <c r="M6741" i="1" s="1"/>
  <c r="M6742" i="1" s="1"/>
  <c r="M6743" i="1" s="1"/>
  <c r="M6744" i="1" s="1"/>
  <c r="M6745" i="1" s="1"/>
  <c r="M6746" i="1" s="1"/>
  <c r="M6747" i="1" s="1"/>
  <c r="M6748" i="1" s="1"/>
  <c r="M6749" i="1" s="1"/>
  <c r="M6750" i="1" s="1"/>
  <c r="M6751" i="1" s="1"/>
  <c r="M6752" i="1" s="1"/>
  <c r="M6753" i="1" s="1"/>
  <c r="M6754" i="1" s="1"/>
  <c r="M6755" i="1" s="1"/>
  <c r="M6756" i="1" s="1"/>
  <c r="M6757" i="1" s="1"/>
  <c r="M6758" i="1" s="1"/>
  <c r="M6759" i="1" s="1"/>
  <c r="M6760" i="1" s="1"/>
  <c r="M6761" i="1" s="1"/>
  <c r="M6762" i="1" s="1"/>
  <c r="M6763" i="1" s="1"/>
  <c r="M6764" i="1" s="1"/>
  <c r="M6765" i="1" s="1"/>
  <c r="M6766" i="1" s="1"/>
  <c r="M6767" i="1" s="1"/>
  <c r="M6768" i="1" s="1"/>
  <c r="M6769" i="1" s="1"/>
  <c r="M6770" i="1" s="1"/>
  <c r="M6771" i="1" s="1"/>
  <c r="M6772" i="1" s="1"/>
  <c r="M6773" i="1" s="1"/>
  <c r="M6774" i="1" s="1"/>
  <c r="M6775" i="1" s="1"/>
  <c r="M6776" i="1" s="1"/>
  <c r="M6777" i="1" s="1"/>
  <c r="M6778" i="1" s="1"/>
  <c r="M6779" i="1" s="1"/>
  <c r="M6780" i="1" s="1"/>
  <c r="M6781" i="1" s="1"/>
  <c r="M6782" i="1" s="1"/>
  <c r="M6783" i="1" s="1"/>
  <c r="M6784" i="1" s="1"/>
  <c r="M6785" i="1" s="1"/>
  <c r="M6786" i="1" s="1"/>
  <c r="M6787" i="1" s="1"/>
  <c r="M6788" i="1" s="1"/>
  <c r="M6789" i="1" s="1"/>
  <c r="M6790" i="1" s="1"/>
  <c r="M6791" i="1" s="1"/>
  <c r="M6792" i="1" s="1"/>
  <c r="M6793" i="1" s="1"/>
  <c r="M6794" i="1" s="1"/>
  <c r="M6795" i="1" s="1"/>
  <c r="M6796" i="1" s="1"/>
  <c r="M6797" i="1" s="1"/>
  <c r="M6798" i="1" s="1"/>
  <c r="M6799" i="1" s="1"/>
  <c r="M6800" i="1" s="1"/>
  <c r="M6801" i="1" s="1"/>
  <c r="M6802" i="1" s="1"/>
  <c r="M6803" i="1" s="1"/>
  <c r="M6804" i="1" s="1"/>
  <c r="M6805" i="1" s="1"/>
  <c r="M6806" i="1" s="1"/>
  <c r="M6807" i="1" s="1"/>
  <c r="M6808" i="1" s="1"/>
  <c r="M6809" i="1" s="1"/>
  <c r="M6810" i="1" s="1"/>
  <c r="M6811" i="1" s="1"/>
  <c r="M6812" i="1" s="1"/>
  <c r="M6813" i="1" s="1"/>
  <c r="M6814" i="1" s="1"/>
  <c r="M6815" i="1" s="1"/>
  <c r="M6816" i="1" s="1"/>
  <c r="M6817" i="1" s="1"/>
  <c r="M6818" i="1" s="1"/>
  <c r="M6819" i="1" s="1"/>
  <c r="M6820" i="1" s="1"/>
  <c r="M6821" i="1" s="1"/>
  <c r="M6822" i="1" s="1"/>
  <c r="M6823" i="1" s="1"/>
  <c r="M6824" i="1" s="1"/>
  <c r="M6825" i="1" s="1"/>
  <c r="M6826" i="1" s="1"/>
  <c r="M6827" i="1" s="1"/>
  <c r="M6828" i="1" s="1"/>
  <c r="M6829" i="1" s="1"/>
  <c r="M6830" i="1" s="1"/>
  <c r="M6831" i="1" s="1"/>
  <c r="M6832" i="1" s="1"/>
  <c r="M6833" i="1" s="1"/>
  <c r="M6834" i="1" s="1"/>
  <c r="M6835" i="1" s="1"/>
  <c r="M6836" i="1" s="1"/>
  <c r="M6837" i="1" s="1"/>
  <c r="M6838" i="1" s="1"/>
  <c r="M6839" i="1" s="1"/>
  <c r="M6840" i="1" s="1"/>
  <c r="M6841" i="1" s="1"/>
  <c r="M6842" i="1" s="1"/>
  <c r="M6843" i="1" s="1"/>
  <c r="M6844" i="1" s="1"/>
  <c r="M6845" i="1" s="1"/>
  <c r="M6846" i="1" s="1"/>
  <c r="M6847" i="1" s="1"/>
  <c r="M6848" i="1" s="1"/>
  <c r="M6849" i="1" s="1"/>
  <c r="M6850" i="1" s="1"/>
  <c r="M6851" i="1" s="1"/>
  <c r="M6852" i="1" s="1"/>
  <c r="M6853" i="1" s="1"/>
  <c r="M6854" i="1" s="1"/>
  <c r="M6855" i="1" s="1"/>
  <c r="M6856" i="1" s="1"/>
  <c r="M6857" i="1" s="1"/>
  <c r="M6858" i="1" s="1"/>
  <c r="M6859" i="1" s="1"/>
  <c r="M6860" i="1" s="1"/>
  <c r="P3" i="1"/>
  <c r="P4" i="1"/>
  <c r="P5" i="1" s="1"/>
  <c r="P6" i="1" s="1"/>
  <c r="P7" i="1" s="1"/>
  <c r="P8" i="1" s="1"/>
  <c r="P9" i="1" s="1"/>
  <c r="P10" i="1" s="1"/>
  <c r="P11" i="1" s="1"/>
  <c r="P12" i="1" s="1"/>
  <c r="P13" i="1" s="1"/>
  <c r="P14" i="1" s="1"/>
  <c r="P15" i="1" s="1"/>
  <c r="P16" i="1" s="1"/>
  <c r="P17" i="1" s="1"/>
  <c r="P18" i="1" s="1"/>
  <c r="P19" i="1" s="1"/>
  <c r="P20" i="1" s="1"/>
  <c r="P21" i="1" s="1"/>
  <c r="P22" i="1" s="1"/>
  <c r="P23" i="1" s="1"/>
  <c r="P24" i="1" s="1"/>
  <c r="P25" i="1" s="1"/>
  <c r="P26" i="1" s="1"/>
  <c r="P27" i="1" s="1"/>
  <c r="P28" i="1" s="1"/>
  <c r="P29" i="1" s="1"/>
  <c r="P30" i="1" s="1"/>
  <c r="P31" i="1" s="1"/>
  <c r="P32" i="1" s="1"/>
  <c r="P33" i="1" s="1"/>
  <c r="P34" i="1" s="1"/>
  <c r="P35" i="1" s="1"/>
  <c r="P36" i="1" s="1"/>
  <c r="P37" i="1" s="1"/>
  <c r="P38" i="1" s="1"/>
  <c r="P39" i="1" s="1"/>
  <c r="P40" i="1" s="1"/>
  <c r="P41" i="1" s="1"/>
  <c r="P42" i="1" s="1"/>
  <c r="P43" i="1" s="1"/>
  <c r="P44" i="1" s="1"/>
  <c r="P45" i="1" s="1"/>
  <c r="P46" i="1" s="1"/>
  <c r="P47" i="1" s="1"/>
  <c r="P48" i="1" s="1"/>
  <c r="P49" i="1" s="1"/>
  <c r="P50" i="1" s="1"/>
  <c r="P51" i="1" s="1"/>
  <c r="P52" i="1" s="1"/>
  <c r="P53" i="1" s="1"/>
  <c r="P54" i="1" s="1"/>
  <c r="P55" i="1" s="1"/>
  <c r="P56" i="1" s="1"/>
  <c r="P57" i="1" s="1"/>
  <c r="P58" i="1" s="1"/>
  <c r="P59" i="1" s="1"/>
  <c r="P60" i="1" s="1"/>
  <c r="P61" i="1" s="1"/>
  <c r="P62" i="1" s="1"/>
  <c r="P63" i="1" s="1"/>
  <c r="P64" i="1" s="1"/>
  <c r="P65" i="1" s="1"/>
  <c r="P66" i="1" s="1"/>
  <c r="P67" i="1" s="1"/>
  <c r="P68" i="1" s="1"/>
  <c r="P69" i="1" s="1"/>
  <c r="P70" i="1" s="1"/>
  <c r="P71" i="1" s="1"/>
  <c r="P72" i="1" s="1"/>
  <c r="P73" i="1" s="1"/>
  <c r="P74" i="1" s="1"/>
  <c r="P75" i="1" s="1"/>
  <c r="P76" i="1" s="1"/>
  <c r="P77" i="1" s="1"/>
  <c r="P78" i="1" s="1"/>
  <c r="P79" i="1" s="1"/>
  <c r="P80" i="1" s="1"/>
  <c r="P81" i="1" s="1"/>
  <c r="P82" i="1" s="1"/>
  <c r="P83" i="1" s="1"/>
  <c r="P84" i="1" s="1"/>
  <c r="P85" i="1" s="1"/>
  <c r="P86" i="1" s="1"/>
  <c r="P87" i="1" s="1"/>
  <c r="P88" i="1" s="1"/>
  <c r="P89" i="1" s="1"/>
  <c r="P90" i="1" s="1"/>
  <c r="P91" i="1" s="1"/>
  <c r="P92" i="1" s="1"/>
  <c r="P93" i="1" s="1"/>
  <c r="P94" i="1" s="1"/>
  <c r="P95" i="1" s="1"/>
  <c r="P96" i="1" s="1"/>
  <c r="P97" i="1" s="1"/>
  <c r="P98" i="1" s="1"/>
  <c r="P99" i="1" s="1"/>
  <c r="P100" i="1" s="1"/>
  <c r="P101" i="1" s="1"/>
  <c r="P102" i="1" s="1"/>
  <c r="P103" i="1" s="1"/>
  <c r="P104" i="1" s="1"/>
  <c r="P105" i="1" s="1"/>
  <c r="P106" i="1" s="1"/>
  <c r="P107" i="1" s="1"/>
  <c r="P108" i="1" s="1"/>
  <c r="P109" i="1" s="1"/>
  <c r="P110" i="1" s="1"/>
  <c r="P111" i="1" s="1"/>
  <c r="P112" i="1" s="1"/>
  <c r="P113" i="1" s="1"/>
  <c r="P114" i="1" s="1"/>
  <c r="P115" i="1" s="1"/>
  <c r="P116" i="1" s="1"/>
  <c r="P117" i="1" s="1"/>
  <c r="P118" i="1" s="1"/>
  <c r="P119" i="1" s="1"/>
  <c r="P120" i="1" s="1"/>
  <c r="P121" i="1" s="1"/>
  <c r="P122" i="1" s="1"/>
  <c r="P123" i="1" s="1"/>
  <c r="P124" i="1" s="1"/>
  <c r="P125" i="1" s="1"/>
  <c r="P126" i="1" s="1"/>
  <c r="P127" i="1" s="1"/>
  <c r="P128" i="1" s="1"/>
  <c r="P129" i="1" s="1"/>
  <c r="P130" i="1" s="1"/>
  <c r="P131" i="1" s="1"/>
  <c r="P132" i="1" s="1"/>
  <c r="P133" i="1" s="1"/>
  <c r="P134" i="1" s="1"/>
  <c r="P135" i="1" s="1"/>
  <c r="P136" i="1" s="1"/>
  <c r="P137" i="1" s="1"/>
  <c r="P138" i="1" s="1"/>
  <c r="P139" i="1" s="1"/>
  <c r="P140" i="1" s="1"/>
  <c r="P141" i="1" s="1"/>
  <c r="P142" i="1" s="1"/>
  <c r="P143" i="1" s="1"/>
  <c r="P144" i="1" s="1"/>
  <c r="P145" i="1" s="1"/>
  <c r="P146" i="1" s="1"/>
  <c r="P147" i="1" s="1"/>
  <c r="P148" i="1" s="1"/>
  <c r="P149" i="1" s="1"/>
  <c r="P150" i="1" s="1"/>
  <c r="P151" i="1" s="1"/>
  <c r="P152" i="1" s="1"/>
  <c r="P153" i="1" s="1"/>
  <c r="P154" i="1" s="1"/>
  <c r="P155" i="1" s="1"/>
  <c r="P156" i="1" s="1"/>
  <c r="P157" i="1" s="1"/>
  <c r="P158" i="1" s="1"/>
  <c r="P159" i="1" s="1"/>
  <c r="P160" i="1" s="1"/>
  <c r="P161" i="1" s="1"/>
  <c r="P162" i="1" s="1"/>
  <c r="P163" i="1" s="1"/>
  <c r="P164" i="1" s="1"/>
  <c r="P165" i="1" s="1"/>
  <c r="P166" i="1" s="1"/>
  <c r="P167" i="1" s="1"/>
  <c r="P168" i="1" s="1"/>
  <c r="P169" i="1" s="1"/>
  <c r="P170" i="1" s="1"/>
  <c r="P171" i="1" s="1"/>
  <c r="P172" i="1" s="1"/>
  <c r="P173" i="1" s="1"/>
  <c r="P174" i="1" s="1"/>
  <c r="P175" i="1" s="1"/>
  <c r="P176" i="1" s="1"/>
  <c r="P177" i="1" s="1"/>
  <c r="P178" i="1" s="1"/>
  <c r="P179" i="1" s="1"/>
  <c r="P180" i="1" s="1"/>
  <c r="P181" i="1" s="1"/>
  <c r="P182" i="1" s="1"/>
  <c r="P183" i="1" s="1"/>
  <c r="P184" i="1" s="1"/>
  <c r="P185" i="1" s="1"/>
  <c r="P186" i="1" s="1"/>
  <c r="P187" i="1" s="1"/>
  <c r="P188" i="1" s="1"/>
  <c r="P189" i="1" s="1"/>
  <c r="P190" i="1" s="1"/>
  <c r="P191" i="1" s="1"/>
  <c r="P192" i="1" s="1"/>
  <c r="P193" i="1" s="1"/>
  <c r="P194" i="1" s="1"/>
  <c r="P195" i="1" s="1"/>
  <c r="P196" i="1" s="1"/>
  <c r="P197" i="1" s="1"/>
  <c r="P198" i="1" s="1"/>
  <c r="P199" i="1" s="1"/>
  <c r="P200" i="1" s="1"/>
  <c r="P201" i="1" s="1"/>
  <c r="P202" i="1" s="1"/>
  <c r="P203" i="1" s="1"/>
  <c r="P204" i="1" s="1"/>
  <c r="P205" i="1" s="1"/>
  <c r="P206" i="1" s="1"/>
  <c r="P207" i="1" s="1"/>
  <c r="P208" i="1" s="1"/>
  <c r="P209" i="1" s="1"/>
  <c r="P210" i="1" s="1"/>
  <c r="P211" i="1" s="1"/>
  <c r="P212" i="1" s="1"/>
  <c r="P213" i="1" s="1"/>
  <c r="P214" i="1" s="1"/>
  <c r="P215" i="1" s="1"/>
  <c r="P216" i="1" s="1"/>
  <c r="P217" i="1" s="1"/>
  <c r="P218" i="1" s="1"/>
  <c r="P219" i="1" s="1"/>
  <c r="P220" i="1" s="1"/>
  <c r="P221" i="1" s="1"/>
  <c r="P222" i="1" s="1"/>
  <c r="P223" i="1" s="1"/>
  <c r="P224" i="1" s="1"/>
  <c r="P225" i="1" s="1"/>
  <c r="P226" i="1" s="1"/>
  <c r="P227" i="1" s="1"/>
  <c r="P228" i="1" s="1"/>
  <c r="P229" i="1" s="1"/>
  <c r="P230" i="1" s="1"/>
  <c r="P231" i="1" s="1"/>
  <c r="P232" i="1" s="1"/>
  <c r="P233" i="1" s="1"/>
  <c r="P234" i="1" s="1"/>
  <c r="P235" i="1" s="1"/>
  <c r="P236" i="1" s="1"/>
  <c r="P237" i="1" s="1"/>
  <c r="P238" i="1" s="1"/>
  <c r="P239" i="1" s="1"/>
  <c r="P240" i="1" s="1"/>
  <c r="P241" i="1" s="1"/>
  <c r="P242" i="1" s="1"/>
  <c r="P243" i="1" s="1"/>
  <c r="P244" i="1" s="1"/>
  <c r="P245" i="1" s="1"/>
  <c r="P246" i="1" s="1"/>
  <c r="P247" i="1" s="1"/>
  <c r="P248" i="1" s="1"/>
  <c r="P249" i="1" s="1"/>
  <c r="P250" i="1" s="1"/>
  <c r="P251" i="1" s="1"/>
  <c r="P252" i="1" s="1"/>
  <c r="P253" i="1" s="1"/>
  <c r="P254" i="1" s="1"/>
  <c r="P255" i="1" s="1"/>
  <c r="P256" i="1" s="1"/>
  <c r="P257" i="1" s="1"/>
  <c r="P258" i="1" s="1"/>
  <c r="P259" i="1" s="1"/>
  <c r="P260" i="1" s="1"/>
  <c r="P261" i="1" s="1"/>
  <c r="P262" i="1" s="1"/>
  <c r="P263" i="1" s="1"/>
  <c r="P264" i="1" s="1"/>
  <c r="P265" i="1" s="1"/>
  <c r="P266" i="1" s="1"/>
  <c r="P267" i="1" s="1"/>
  <c r="P268" i="1" s="1"/>
  <c r="P269" i="1" s="1"/>
  <c r="P270" i="1" s="1"/>
  <c r="P271" i="1" s="1"/>
  <c r="P272" i="1" s="1"/>
  <c r="P273" i="1" s="1"/>
  <c r="P274" i="1" s="1"/>
  <c r="P275" i="1" s="1"/>
  <c r="P276" i="1" s="1"/>
  <c r="P277" i="1" s="1"/>
  <c r="P278" i="1" s="1"/>
  <c r="P279" i="1" s="1"/>
  <c r="P280" i="1" s="1"/>
  <c r="P281" i="1" s="1"/>
  <c r="P282" i="1" s="1"/>
  <c r="P283" i="1" s="1"/>
  <c r="P284" i="1" s="1"/>
  <c r="P285" i="1" s="1"/>
  <c r="P286" i="1" s="1"/>
  <c r="P287" i="1" s="1"/>
  <c r="P288" i="1" s="1"/>
  <c r="P289" i="1" s="1"/>
  <c r="P290" i="1" s="1"/>
  <c r="P291" i="1" s="1"/>
  <c r="P292" i="1" s="1"/>
  <c r="P293" i="1" s="1"/>
  <c r="P294" i="1" s="1"/>
  <c r="P295" i="1" s="1"/>
  <c r="P296" i="1" s="1"/>
  <c r="P297" i="1" s="1"/>
  <c r="P298" i="1" s="1"/>
  <c r="P299" i="1" s="1"/>
  <c r="P300" i="1" s="1"/>
  <c r="P301" i="1" s="1"/>
  <c r="P302" i="1" s="1"/>
  <c r="P303" i="1" s="1"/>
  <c r="P304" i="1" s="1"/>
  <c r="P305" i="1" s="1"/>
  <c r="P306" i="1" s="1"/>
  <c r="P307" i="1" s="1"/>
  <c r="P308" i="1" s="1"/>
  <c r="P309" i="1" s="1"/>
  <c r="P310" i="1" s="1"/>
  <c r="P311" i="1" s="1"/>
  <c r="P312" i="1" s="1"/>
  <c r="P313" i="1" s="1"/>
  <c r="P314" i="1" s="1"/>
  <c r="P315" i="1" s="1"/>
  <c r="P316" i="1" s="1"/>
  <c r="P317" i="1" s="1"/>
  <c r="P318" i="1" s="1"/>
  <c r="P319" i="1" s="1"/>
  <c r="P320" i="1" s="1"/>
  <c r="P321" i="1" s="1"/>
  <c r="P322" i="1" s="1"/>
  <c r="P323" i="1" s="1"/>
  <c r="P324" i="1" s="1"/>
  <c r="P325" i="1" s="1"/>
  <c r="P326" i="1" s="1"/>
  <c r="P327" i="1" s="1"/>
  <c r="P328" i="1" s="1"/>
  <c r="P329" i="1" s="1"/>
  <c r="P330" i="1" s="1"/>
  <c r="P331" i="1" s="1"/>
  <c r="P332" i="1" s="1"/>
  <c r="P333" i="1" s="1"/>
  <c r="P334" i="1" s="1"/>
  <c r="P335" i="1" s="1"/>
  <c r="P336" i="1" s="1"/>
  <c r="P337" i="1" s="1"/>
  <c r="P338" i="1" s="1"/>
  <c r="P339" i="1" s="1"/>
  <c r="P340" i="1" s="1"/>
  <c r="P341" i="1" s="1"/>
  <c r="P342" i="1" s="1"/>
  <c r="P343" i="1" s="1"/>
  <c r="P344" i="1" s="1"/>
  <c r="P345" i="1" s="1"/>
  <c r="P346" i="1" s="1"/>
  <c r="P347" i="1" s="1"/>
  <c r="P348" i="1" s="1"/>
  <c r="P349" i="1" s="1"/>
  <c r="P350" i="1" s="1"/>
  <c r="P351" i="1" s="1"/>
  <c r="P352" i="1" s="1"/>
  <c r="P353" i="1" s="1"/>
  <c r="P354" i="1" s="1"/>
  <c r="P355" i="1" s="1"/>
  <c r="P356" i="1" s="1"/>
  <c r="P357" i="1" s="1"/>
  <c r="P358" i="1" s="1"/>
  <c r="P359" i="1" s="1"/>
  <c r="P360" i="1" s="1"/>
  <c r="P361" i="1" s="1"/>
  <c r="P362" i="1" s="1"/>
  <c r="P363" i="1" s="1"/>
  <c r="P364" i="1" s="1"/>
  <c r="P365" i="1" s="1"/>
  <c r="P366" i="1" s="1"/>
  <c r="P367" i="1" s="1"/>
  <c r="P368" i="1" s="1"/>
  <c r="P369" i="1" s="1"/>
  <c r="P370" i="1" s="1"/>
  <c r="P371" i="1" s="1"/>
  <c r="P372" i="1" s="1"/>
  <c r="P373" i="1" s="1"/>
  <c r="P374" i="1" s="1"/>
  <c r="P375" i="1" s="1"/>
  <c r="P376" i="1" s="1"/>
  <c r="P377" i="1" s="1"/>
  <c r="P378" i="1" s="1"/>
  <c r="P379" i="1" s="1"/>
  <c r="P380" i="1" s="1"/>
  <c r="P381" i="1" s="1"/>
  <c r="P382" i="1" s="1"/>
  <c r="P383" i="1" s="1"/>
  <c r="P384" i="1" s="1"/>
  <c r="P385" i="1" s="1"/>
  <c r="P386" i="1" s="1"/>
  <c r="P387" i="1" s="1"/>
  <c r="P388" i="1" s="1"/>
  <c r="P389" i="1" s="1"/>
  <c r="P390" i="1" s="1"/>
  <c r="P391" i="1" s="1"/>
  <c r="P392" i="1" s="1"/>
  <c r="P393" i="1" s="1"/>
  <c r="P394" i="1" s="1"/>
  <c r="P395" i="1" s="1"/>
  <c r="P396" i="1" s="1"/>
  <c r="P397" i="1" s="1"/>
  <c r="P398" i="1" s="1"/>
  <c r="P399" i="1" s="1"/>
  <c r="P400" i="1" s="1"/>
  <c r="P401" i="1" s="1"/>
  <c r="P402" i="1" s="1"/>
  <c r="P403" i="1" s="1"/>
  <c r="P404" i="1" s="1"/>
  <c r="P405" i="1" s="1"/>
  <c r="P406" i="1" s="1"/>
  <c r="P407" i="1" s="1"/>
  <c r="P408" i="1" s="1"/>
  <c r="P409" i="1" s="1"/>
  <c r="P410" i="1" s="1"/>
  <c r="P411" i="1" s="1"/>
  <c r="P412" i="1" s="1"/>
  <c r="P413" i="1" s="1"/>
  <c r="P414" i="1" s="1"/>
  <c r="P415" i="1" s="1"/>
  <c r="P416" i="1" s="1"/>
  <c r="P417" i="1" s="1"/>
  <c r="P418" i="1" s="1"/>
  <c r="P419" i="1" s="1"/>
  <c r="P420" i="1" s="1"/>
  <c r="P421" i="1" s="1"/>
  <c r="P422" i="1" s="1"/>
  <c r="P423" i="1" s="1"/>
  <c r="P424" i="1" s="1"/>
  <c r="P425" i="1" s="1"/>
  <c r="P426" i="1" s="1"/>
  <c r="P427" i="1" s="1"/>
  <c r="P428" i="1" s="1"/>
  <c r="P429" i="1" s="1"/>
  <c r="P430" i="1" s="1"/>
  <c r="P431" i="1" s="1"/>
  <c r="P432" i="1" s="1"/>
  <c r="P433" i="1" s="1"/>
  <c r="P434" i="1" s="1"/>
  <c r="P435" i="1" s="1"/>
  <c r="P436" i="1" s="1"/>
  <c r="P437" i="1" s="1"/>
  <c r="P438" i="1" s="1"/>
  <c r="P439" i="1" s="1"/>
  <c r="P440" i="1" s="1"/>
  <c r="P441" i="1" s="1"/>
  <c r="P442" i="1" s="1"/>
  <c r="P443" i="1" s="1"/>
  <c r="P444" i="1" s="1"/>
  <c r="P445" i="1" s="1"/>
  <c r="P446" i="1" s="1"/>
  <c r="P447" i="1" s="1"/>
  <c r="P448" i="1" s="1"/>
  <c r="P449" i="1" s="1"/>
  <c r="P450" i="1" s="1"/>
  <c r="P451" i="1" s="1"/>
  <c r="P452" i="1" s="1"/>
  <c r="P453" i="1" s="1"/>
  <c r="P454" i="1" s="1"/>
  <c r="P455" i="1" s="1"/>
  <c r="P456" i="1" s="1"/>
  <c r="P457" i="1" s="1"/>
  <c r="P458" i="1" s="1"/>
  <c r="P459" i="1" s="1"/>
  <c r="P460" i="1" s="1"/>
  <c r="P461" i="1" s="1"/>
  <c r="P462" i="1" s="1"/>
  <c r="P463" i="1" s="1"/>
  <c r="P464" i="1" s="1"/>
  <c r="P465" i="1" s="1"/>
  <c r="P466" i="1" s="1"/>
  <c r="P467" i="1" s="1"/>
  <c r="P468" i="1" s="1"/>
  <c r="P469" i="1" s="1"/>
  <c r="P470" i="1" s="1"/>
  <c r="P471" i="1" s="1"/>
  <c r="P472" i="1" s="1"/>
  <c r="P473" i="1" s="1"/>
  <c r="P474" i="1" s="1"/>
  <c r="P475" i="1" s="1"/>
  <c r="P476" i="1" s="1"/>
  <c r="P477" i="1" s="1"/>
  <c r="P478" i="1" s="1"/>
  <c r="P479" i="1" s="1"/>
  <c r="P480" i="1" s="1"/>
  <c r="P481" i="1" s="1"/>
  <c r="P482" i="1" s="1"/>
  <c r="P483" i="1" s="1"/>
  <c r="P484" i="1" s="1"/>
  <c r="P485" i="1" s="1"/>
  <c r="P486" i="1" s="1"/>
  <c r="P487" i="1" s="1"/>
  <c r="P488" i="1" s="1"/>
  <c r="P489" i="1" s="1"/>
  <c r="P490" i="1" s="1"/>
  <c r="P491" i="1" s="1"/>
  <c r="P492" i="1" s="1"/>
  <c r="P493" i="1" s="1"/>
  <c r="P494" i="1" s="1"/>
  <c r="P495" i="1" s="1"/>
  <c r="P496" i="1" s="1"/>
  <c r="P497" i="1" s="1"/>
  <c r="P498" i="1" s="1"/>
  <c r="P499" i="1" s="1"/>
  <c r="P500" i="1" s="1"/>
  <c r="P501" i="1" s="1"/>
  <c r="P502" i="1" s="1"/>
  <c r="P503" i="1" s="1"/>
  <c r="P504" i="1" s="1"/>
  <c r="P505" i="1" s="1"/>
  <c r="P506" i="1" s="1"/>
  <c r="P507" i="1" s="1"/>
  <c r="P508" i="1" s="1"/>
  <c r="P509" i="1" s="1"/>
  <c r="P510" i="1" s="1"/>
  <c r="P511" i="1" s="1"/>
  <c r="P512" i="1" s="1"/>
  <c r="P513" i="1" s="1"/>
  <c r="P514" i="1" s="1"/>
  <c r="P515" i="1" s="1"/>
  <c r="P516" i="1" s="1"/>
  <c r="P517" i="1" s="1"/>
  <c r="P518" i="1" s="1"/>
  <c r="P519" i="1" s="1"/>
  <c r="P520" i="1" s="1"/>
  <c r="P521" i="1" s="1"/>
  <c r="P522" i="1" s="1"/>
  <c r="P523" i="1" s="1"/>
  <c r="P524" i="1" s="1"/>
  <c r="P525" i="1" s="1"/>
  <c r="P526" i="1" s="1"/>
  <c r="P527" i="1" s="1"/>
  <c r="P528" i="1" s="1"/>
  <c r="P529" i="1" s="1"/>
  <c r="P530" i="1" s="1"/>
  <c r="P531" i="1" s="1"/>
  <c r="P532" i="1" s="1"/>
  <c r="P533" i="1" s="1"/>
  <c r="P534" i="1" s="1"/>
  <c r="P535" i="1" s="1"/>
  <c r="P536" i="1" s="1"/>
  <c r="P537" i="1" s="1"/>
  <c r="P538" i="1" s="1"/>
  <c r="P539" i="1" s="1"/>
  <c r="P540" i="1" s="1"/>
  <c r="P541" i="1" s="1"/>
  <c r="P542" i="1" s="1"/>
  <c r="P543" i="1" s="1"/>
  <c r="P544" i="1" s="1"/>
  <c r="P545" i="1" s="1"/>
  <c r="P546" i="1" s="1"/>
  <c r="P547" i="1" s="1"/>
  <c r="P548" i="1" s="1"/>
  <c r="P549" i="1" s="1"/>
  <c r="P550" i="1" s="1"/>
  <c r="P551" i="1" s="1"/>
  <c r="P552" i="1" s="1"/>
  <c r="P553" i="1" s="1"/>
  <c r="P554" i="1" s="1"/>
  <c r="P555" i="1" s="1"/>
  <c r="P556" i="1" s="1"/>
  <c r="P557" i="1" s="1"/>
  <c r="P558" i="1" s="1"/>
  <c r="P559" i="1" s="1"/>
  <c r="P560" i="1" s="1"/>
  <c r="P561" i="1" s="1"/>
  <c r="P562" i="1" s="1"/>
  <c r="P563" i="1" s="1"/>
  <c r="P564" i="1" s="1"/>
  <c r="P565" i="1" s="1"/>
  <c r="P566" i="1" s="1"/>
  <c r="P567" i="1" s="1"/>
  <c r="P568" i="1" s="1"/>
  <c r="P569" i="1" s="1"/>
  <c r="P570" i="1" s="1"/>
  <c r="P571" i="1" s="1"/>
  <c r="P572" i="1" s="1"/>
  <c r="P573" i="1" s="1"/>
  <c r="P574" i="1" s="1"/>
  <c r="P575" i="1" s="1"/>
  <c r="P576" i="1" s="1"/>
  <c r="P577" i="1" s="1"/>
  <c r="P578" i="1" s="1"/>
  <c r="P579" i="1" s="1"/>
  <c r="P580" i="1" s="1"/>
  <c r="P581" i="1" s="1"/>
  <c r="P582" i="1" s="1"/>
  <c r="P583" i="1" s="1"/>
  <c r="P584" i="1" s="1"/>
  <c r="P585" i="1" s="1"/>
  <c r="P586" i="1" s="1"/>
  <c r="P587" i="1" s="1"/>
  <c r="P588" i="1" s="1"/>
  <c r="P589" i="1" s="1"/>
  <c r="P590" i="1" s="1"/>
  <c r="P591" i="1" s="1"/>
  <c r="P592" i="1" s="1"/>
  <c r="P593" i="1" s="1"/>
  <c r="P594" i="1" s="1"/>
  <c r="P595" i="1" s="1"/>
  <c r="P596" i="1" s="1"/>
  <c r="P597" i="1" s="1"/>
  <c r="P598" i="1" s="1"/>
  <c r="P599" i="1" s="1"/>
  <c r="P600" i="1" s="1"/>
  <c r="P601" i="1" s="1"/>
  <c r="P602" i="1" s="1"/>
  <c r="P603" i="1" s="1"/>
  <c r="P604" i="1" s="1"/>
  <c r="P605" i="1" s="1"/>
  <c r="P606" i="1" s="1"/>
  <c r="P607" i="1" s="1"/>
  <c r="P608" i="1" s="1"/>
  <c r="P609" i="1" s="1"/>
  <c r="P610" i="1" s="1"/>
  <c r="P611" i="1" s="1"/>
  <c r="P612" i="1" s="1"/>
  <c r="P613" i="1" s="1"/>
  <c r="P614" i="1" s="1"/>
  <c r="P615" i="1" s="1"/>
  <c r="P616" i="1" s="1"/>
  <c r="P617" i="1" s="1"/>
  <c r="P618" i="1" s="1"/>
  <c r="P619" i="1" s="1"/>
  <c r="P620" i="1" s="1"/>
  <c r="P621" i="1" s="1"/>
  <c r="P622" i="1" s="1"/>
  <c r="P623" i="1" s="1"/>
  <c r="P624" i="1" s="1"/>
  <c r="P625" i="1" s="1"/>
  <c r="P626" i="1" s="1"/>
  <c r="P627" i="1" s="1"/>
  <c r="P628" i="1" s="1"/>
  <c r="P629" i="1" s="1"/>
  <c r="P630" i="1" s="1"/>
  <c r="P631" i="1" s="1"/>
  <c r="P632" i="1" s="1"/>
  <c r="P633" i="1" s="1"/>
  <c r="P634" i="1" s="1"/>
  <c r="P635" i="1" s="1"/>
  <c r="P636" i="1" s="1"/>
  <c r="P637" i="1" s="1"/>
  <c r="P638" i="1" s="1"/>
  <c r="P639" i="1" s="1"/>
  <c r="P640" i="1" s="1"/>
  <c r="P641" i="1" s="1"/>
  <c r="P642" i="1" s="1"/>
  <c r="P643" i="1" s="1"/>
  <c r="P644" i="1" s="1"/>
  <c r="P645" i="1" s="1"/>
  <c r="P646" i="1" s="1"/>
  <c r="P647" i="1" s="1"/>
  <c r="P648" i="1" s="1"/>
  <c r="P649" i="1" s="1"/>
  <c r="P650" i="1" s="1"/>
  <c r="P651" i="1" s="1"/>
  <c r="P652" i="1" s="1"/>
  <c r="P653" i="1" s="1"/>
  <c r="P654" i="1" s="1"/>
  <c r="P655" i="1" s="1"/>
  <c r="P656" i="1" s="1"/>
  <c r="P657" i="1" s="1"/>
  <c r="P658" i="1" s="1"/>
  <c r="P659" i="1" s="1"/>
  <c r="P660" i="1" s="1"/>
  <c r="P661" i="1" s="1"/>
  <c r="P662" i="1" s="1"/>
  <c r="P663" i="1" s="1"/>
  <c r="P664" i="1" s="1"/>
  <c r="P665" i="1" s="1"/>
  <c r="P666" i="1" s="1"/>
  <c r="P667" i="1" s="1"/>
  <c r="P668" i="1" s="1"/>
  <c r="P669" i="1" s="1"/>
  <c r="P670" i="1" s="1"/>
  <c r="P671" i="1" s="1"/>
  <c r="P672" i="1" s="1"/>
  <c r="P673" i="1" s="1"/>
  <c r="P674" i="1" s="1"/>
  <c r="P675" i="1" s="1"/>
  <c r="P676" i="1" s="1"/>
  <c r="P677" i="1" s="1"/>
  <c r="P678" i="1" s="1"/>
  <c r="P679" i="1" s="1"/>
  <c r="P680" i="1" s="1"/>
  <c r="P681" i="1" s="1"/>
  <c r="P682" i="1" s="1"/>
  <c r="P683" i="1" s="1"/>
  <c r="P684" i="1" s="1"/>
  <c r="P685" i="1" s="1"/>
  <c r="P686" i="1" s="1"/>
  <c r="P687" i="1" s="1"/>
  <c r="P688" i="1" s="1"/>
  <c r="P689" i="1" s="1"/>
  <c r="P690" i="1" s="1"/>
  <c r="P691" i="1" s="1"/>
  <c r="P692" i="1" s="1"/>
  <c r="P693" i="1" s="1"/>
  <c r="P694" i="1" s="1"/>
  <c r="P695" i="1" s="1"/>
  <c r="P696" i="1" s="1"/>
  <c r="P697" i="1" s="1"/>
  <c r="P698" i="1" s="1"/>
  <c r="P699" i="1" s="1"/>
  <c r="P700" i="1" s="1"/>
  <c r="P701" i="1" s="1"/>
  <c r="P702" i="1" s="1"/>
  <c r="P703" i="1" s="1"/>
  <c r="P704" i="1" s="1"/>
  <c r="P705" i="1" s="1"/>
  <c r="P706" i="1" s="1"/>
  <c r="P707" i="1" s="1"/>
  <c r="P708" i="1" s="1"/>
  <c r="P709" i="1" s="1"/>
  <c r="P710" i="1" s="1"/>
  <c r="P711" i="1" s="1"/>
  <c r="P712" i="1" s="1"/>
  <c r="P713" i="1" s="1"/>
  <c r="P714" i="1" s="1"/>
  <c r="P715" i="1" s="1"/>
  <c r="P716" i="1" s="1"/>
  <c r="P717" i="1" s="1"/>
  <c r="P718" i="1" s="1"/>
  <c r="P719" i="1" s="1"/>
  <c r="P720" i="1" s="1"/>
  <c r="P721" i="1" s="1"/>
  <c r="P722" i="1" s="1"/>
  <c r="P723" i="1" s="1"/>
  <c r="P724" i="1" s="1"/>
  <c r="P725" i="1" s="1"/>
  <c r="P726" i="1" s="1"/>
  <c r="P727" i="1" s="1"/>
  <c r="P728" i="1" s="1"/>
  <c r="P729" i="1" s="1"/>
  <c r="P730" i="1" s="1"/>
  <c r="P731" i="1" s="1"/>
  <c r="P732" i="1" s="1"/>
  <c r="P733" i="1" s="1"/>
  <c r="P734" i="1" s="1"/>
  <c r="P735" i="1" s="1"/>
  <c r="P736" i="1" s="1"/>
  <c r="P737" i="1" s="1"/>
  <c r="P738" i="1" s="1"/>
  <c r="P739" i="1" s="1"/>
  <c r="P740" i="1" s="1"/>
  <c r="P741" i="1" s="1"/>
  <c r="P742" i="1" s="1"/>
  <c r="P743" i="1" s="1"/>
  <c r="P744" i="1" s="1"/>
  <c r="P745" i="1" s="1"/>
  <c r="P746" i="1" s="1"/>
  <c r="P747" i="1" s="1"/>
  <c r="P748" i="1" s="1"/>
  <c r="P749" i="1" s="1"/>
  <c r="P750" i="1" s="1"/>
  <c r="P751" i="1" s="1"/>
  <c r="P752" i="1" s="1"/>
  <c r="P753" i="1" s="1"/>
  <c r="P754" i="1" s="1"/>
  <c r="P755" i="1" s="1"/>
  <c r="P756" i="1" s="1"/>
  <c r="P757" i="1" s="1"/>
  <c r="P758" i="1" s="1"/>
  <c r="P759" i="1" s="1"/>
  <c r="P760" i="1" s="1"/>
  <c r="P761" i="1" s="1"/>
  <c r="P762" i="1" s="1"/>
  <c r="P763" i="1" s="1"/>
  <c r="P764" i="1" s="1"/>
  <c r="P765" i="1" s="1"/>
  <c r="P766" i="1" s="1"/>
  <c r="P767" i="1" s="1"/>
  <c r="P768" i="1" s="1"/>
  <c r="P769" i="1" s="1"/>
  <c r="P770" i="1" s="1"/>
  <c r="P771" i="1" s="1"/>
  <c r="P772" i="1" s="1"/>
  <c r="P773" i="1" s="1"/>
  <c r="P774" i="1" s="1"/>
  <c r="P775" i="1" s="1"/>
  <c r="P776" i="1" s="1"/>
  <c r="P777" i="1" s="1"/>
  <c r="P778" i="1" s="1"/>
  <c r="P779" i="1" s="1"/>
  <c r="P780" i="1" s="1"/>
  <c r="P781" i="1" s="1"/>
  <c r="P782" i="1" s="1"/>
  <c r="P783" i="1" s="1"/>
  <c r="P784" i="1" s="1"/>
  <c r="P785" i="1" s="1"/>
  <c r="P786" i="1" s="1"/>
  <c r="P787" i="1" s="1"/>
  <c r="P788" i="1" s="1"/>
  <c r="P789" i="1" s="1"/>
  <c r="P790" i="1" s="1"/>
  <c r="P791" i="1" s="1"/>
  <c r="P792" i="1" s="1"/>
  <c r="P793" i="1" s="1"/>
  <c r="P794" i="1" s="1"/>
  <c r="P795" i="1" s="1"/>
  <c r="P796" i="1" s="1"/>
  <c r="P797" i="1" s="1"/>
  <c r="P798" i="1" s="1"/>
  <c r="P799" i="1" s="1"/>
  <c r="P800" i="1" s="1"/>
  <c r="P801" i="1" s="1"/>
  <c r="P802" i="1" s="1"/>
  <c r="P803" i="1" s="1"/>
  <c r="P804" i="1" s="1"/>
  <c r="P805" i="1" s="1"/>
  <c r="P806" i="1" s="1"/>
  <c r="P807" i="1" s="1"/>
  <c r="P808" i="1" s="1"/>
  <c r="P809" i="1" s="1"/>
  <c r="P810" i="1" s="1"/>
  <c r="P811" i="1" s="1"/>
  <c r="P812" i="1" s="1"/>
  <c r="P813" i="1" s="1"/>
  <c r="P814" i="1" s="1"/>
  <c r="P815" i="1" s="1"/>
  <c r="P816" i="1" s="1"/>
  <c r="P817" i="1" s="1"/>
  <c r="P818" i="1" s="1"/>
  <c r="P819" i="1" s="1"/>
  <c r="P820" i="1" s="1"/>
  <c r="P821" i="1" s="1"/>
  <c r="P822" i="1" s="1"/>
  <c r="P823" i="1" s="1"/>
  <c r="P824" i="1" s="1"/>
  <c r="P825" i="1" s="1"/>
  <c r="P826" i="1" s="1"/>
  <c r="P827" i="1" s="1"/>
  <c r="P828" i="1" s="1"/>
  <c r="P829" i="1" s="1"/>
  <c r="P830" i="1" s="1"/>
  <c r="P831" i="1" s="1"/>
  <c r="P832" i="1" s="1"/>
  <c r="P833" i="1" s="1"/>
  <c r="P834" i="1" s="1"/>
  <c r="P835" i="1" s="1"/>
  <c r="P836" i="1" s="1"/>
  <c r="P837" i="1" s="1"/>
  <c r="P838" i="1" s="1"/>
  <c r="P839" i="1" s="1"/>
  <c r="P840" i="1" s="1"/>
  <c r="P841" i="1" s="1"/>
  <c r="P842" i="1" s="1"/>
  <c r="P843" i="1" s="1"/>
  <c r="P844" i="1" s="1"/>
  <c r="P845" i="1" s="1"/>
  <c r="P846" i="1" s="1"/>
  <c r="P847" i="1" s="1"/>
  <c r="P848" i="1" s="1"/>
  <c r="P849" i="1" s="1"/>
  <c r="P850" i="1" s="1"/>
  <c r="P851" i="1" s="1"/>
  <c r="P852" i="1" s="1"/>
  <c r="P853" i="1" s="1"/>
  <c r="P854" i="1" s="1"/>
  <c r="P855" i="1" s="1"/>
  <c r="P856" i="1" s="1"/>
  <c r="P857" i="1" s="1"/>
  <c r="P858" i="1" s="1"/>
  <c r="P859" i="1" s="1"/>
  <c r="P860" i="1" s="1"/>
  <c r="P861" i="1" s="1"/>
  <c r="P862" i="1" s="1"/>
  <c r="P863" i="1" s="1"/>
  <c r="P864" i="1" s="1"/>
  <c r="P865" i="1" s="1"/>
  <c r="P866" i="1" s="1"/>
  <c r="P867" i="1" s="1"/>
  <c r="P868" i="1" s="1"/>
  <c r="P869" i="1" s="1"/>
  <c r="P870" i="1" s="1"/>
  <c r="P871" i="1" s="1"/>
  <c r="P872" i="1" s="1"/>
  <c r="P873" i="1" s="1"/>
  <c r="P874" i="1" s="1"/>
  <c r="P875" i="1" s="1"/>
  <c r="P876" i="1" s="1"/>
  <c r="P877" i="1" s="1"/>
  <c r="P878" i="1" s="1"/>
  <c r="P879" i="1" s="1"/>
  <c r="P880" i="1" s="1"/>
  <c r="P881" i="1" s="1"/>
  <c r="P882" i="1" s="1"/>
  <c r="P883" i="1" s="1"/>
  <c r="P884" i="1" s="1"/>
  <c r="P885" i="1" s="1"/>
  <c r="P886" i="1" s="1"/>
  <c r="P887" i="1" s="1"/>
  <c r="P888" i="1" s="1"/>
  <c r="P889" i="1" s="1"/>
  <c r="P890" i="1" s="1"/>
  <c r="P891" i="1" s="1"/>
  <c r="P892" i="1" s="1"/>
  <c r="P893" i="1" s="1"/>
  <c r="P894" i="1" s="1"/>
  <c r="P895" i="1" s="1"/>
  <c r="P896" i="1" s="1"/>
  <c r="P897" i="1" s="1"/>
  <c r="P898" i="1" s="1"/>
  <c r="P899" i="1" s="1"/>
  <c r="P900" i="1" s="1"/>
  <c r="P901" i="1" s="1"/>
  <c r="P902" i="1" s="1"/>
  <c r="P903" i="1" s="1"/>
  <c r="P904" i="1" s="1"/>
  <c r="P905" i="1" s="1"/>
  <c r="P906" i="1" s="1"/>
  <c r="P907" i="1" s="1"/>
  <c r="P908" i="1" s="1"/>
  <c r="P909" i="1" s="1"/>
  <c r="P910" i="1" s="1"/>
  <c r="P911" i="1" s="1"/>
  <c r="P912" i="1" s="1"/>
  <c r="P913" i="1" s="1"/>
  <c r="P914" i="1" s="1"/>
  <c r="P915" i="1" s="1"/>
  <c r="P916" i="1" s="1"/>
  <c r="P917" i="1" s="1"/>
  <c r="P918" i="1" s="1"/>
  <c r="P919" i="1" s="1"/>
  <c r="P920" i="1" s="1"/>
  <c r="P921" i="1" s="1"/>
  <c r="P922" i="1" s="1"/>
  <c r="P923" i="1" s="1"/>
  <c r="P924" i="1" s="1"/>
  <c r="P925" i="1" s="1"/>
  <c r="P926" i="1" s="1"/>
  <c r="P927" i="1" s="1"/>
  <c r="P928" i="1" s="1"/>
  <c r="P929" i="1" s="1"/>
  <c r="P930" i="1" s="1"/>
  <c r="P931" i="1" s="1"/>
  <c r="P932" i="1" s="1"/>
  <c r="P933" i="1" s="1"/>
  <c r="P934" i="1" s="1"/>
  <c r="P935" i="1" s="1"/>
  <c r="P936" i="1" s="1"/>
  <c r="P937" i="1" s="1"/>
  <c r="P938" i="1" s="1"/>
  <c r="P939" i="1" s="1"/>
  <c r="P940" i="1" s="1"/>
  <c r="P941" i="1" s="1"/>
  <c r="P942" i="1" s="1"/>
  <c r="P943" i="1" s="1"/>
  <c r="P944" i="1" s="1"/>
  <c r="P945" i="1" s="1"/>
  <c r="P946" i="1" s="1"/>
  <c r="P947" i="1" s="1"/>
  <c r="P948" i="1" s="1"/>
  <c r="P949" i="1" s="1"/>
  <c r="P950" i="1" s="1"/>
  <c r="P951" i="1" s="1"/>
  <c r="P952" i="1" s="1"/>
  <c r="P953" i="1" s="1"/>
  <c r="P954" i="1" s="1"/>
  <c r="P955" i="1" s="1"/>
  <c r="P956" i="1" s="1"/>
  <c r="P957" i="1" s="1"/>
  <c r="P958" i="1" s="1"/>
  <c r="P959" i="1" s="1"/>
  <c r="P960" i="1" s="1"/>
  <c r="P961" i="1" s="1"/>
  <c r="P962" i="1" s="1"/>
  <c r="P963" i="1" s="1"/>
  <c r="P964" i="1" s="1"/>
  <c r="P965" i="1" s="1"/>
  <c r="P966" i="1" s="1"/>
  <c r="P967" i="1" s="1"/>
  <c r="P968" i="1" s="1"/>
  <c r="P969" i="1" s="1"/>
  <c r="P970" i="1" s="1"/>
  <c r="P971" i="1" s="1"/>
  <c r="P972" i="1" s="1"/>
  <c r="P973" i="1" s="1"/>
  <c r="P974" i="1" s="1"/>
  <c r="P975" i="1" s="1"/>
  <c r="P976" i="1" s="1"/>
  <c r="P977" i="1" s="1"/>
  <c r="P978" i="1" s="1"/>
  <c r="P979" i="1" s="1"/>
  <c r="P980" i="1" s="1"/>
  <c r="P981" i="1" s="1"/>
  <c r="P982" i="1" s="1"/>
  <c r="P983" i="1" s="1"/>
  <c r="P984" i="1" s="1"/>
  <c r="P985" i="1" s="1"/>
  <c r="P986" i="1" s="1"/>
  <c r="P987" i="1" s="1"/>
  <c r="P988" i="1" s="1"/>
  <c r="P989" i="1" s="1"/>
  <c r="P990" i="1" s="1"/>
  <c r="P991" i="1" s="1"/>
  <c r="P992" i="1" s="1"/>
  <c r="P993" i="1" s="1"/>
  <c r="P994" i="1" s="1"/>
  <c r="P995" i="1" s="1"/>
  <c r="P996" i="1" s="1"/>
  <c r="P997" i="1" s="1"/>
  <c r="P998" i="1" s="1"/>
  <c r="P999" i="1" s="1"/>
  <c r="P1000" i="1" s="1"/>
  <c r="P1001" i="1" s="1"/>
  <c r="P1002" i="1" s="1"/>
  <c r="P1003" i="1" s="1"/>
  <c r="P1004" i="1" s="1"/>
  <c r="P1005" i="1" s="1"/>
  <c r="P1006" i="1" s="1"/>
  <c r="P1007" i="1" s="1"/>
  <c r="P1008" i="1" s="1"/>
  <c r="P1009" i="1" s="1"/>
  <c r="P1010" i="1" s="1"/>
  <c r="P1011" i="1" s="1"/>
  <c r="P1012" i="1" s="1"/>
  <c r="P1013" i="1" s="1"/>
  <c r="P1014" i="1" s="1"/>
  <c r="P1015" i="1" s="1"/>
  <c r="P1016" i="1" s="1"/>
  <c r="P1017" i="1" s="1"/>
  <c r="P1018" i="1" s="1"/>
  <c r="P1019" i="1" s="1"/>
  <c r="P1020" i="1" s="1"/>
  <c r="P1021" i="1" s="1"/>
  <c r="P1022" i="1" s="1"/>
  <c r="P1023" i="1" s="1"/>
  <c r="P1024" i="1" s="1"/>
  <c r="P1025" i="1" s="1"/>
  <c r="P1026" i="1" s="1"/>
  <c r="P1027" i="1" s="1"/>
  <c r="P1028" i="1" s="1"/>
  <c r="P1029" i="1" s="1"/>
  <c r="P1030" i="1" s="1"/>
  <c r="P1031" i="1" s="1"/>
  <c r="P1032" i="1" s="1"/>
  <c r="P1033" i="1" s="1"/>
  <c r="P1034" i="1" s="1"/>
  <c r="P1035" i="1" s="1"/>
  <c r="P1036" i="1" s="1"/>
  <c r="P1037" i="1" s="1"/>
  <c r="P1038" i="1" s="1"/>
  <c r="P1039" i="1" s="1"/>
  <c r="P1040" i="1" s="1"/>
  <c r="P1041" i="1" s="1"/>
  <c r="P1042" i="1" s="1"/>
  <c r="P1043" i="1" s="1"/>
  <c r="P1044" i="1" s="1"/>
  <c r="P1045" i="1" s="1"/>
  <c r="P1046" i="1" s="1"/>
  <c r="P1047" i="1" s="1"/>
  <c r="P1048" i="1" s="1"/>
  <c r="P1049" i="1" s="1"/>
  <c r="P1050" i="1" s="1"/>
  <c r="P1051" i="1" s="1"/>
  <c r="P1052" i="1" s="1"/>
  <c r="P1053" i="1" s="1"/>
  <c r="P1054" i="1" s="1"/>
  <c r="P1055" i="1" s="1"/>
  <c r="P1056" i="1" s="1"/>
  <c r="P1057" i="1" s="1"/>
  <c r="P1058" i="1" s="1"/>
  <c r="P1059" i="1" s="1"/>
  <c r="P1060" i="1" s="1"/>
  <c r="P1061" i="1" s="1"/>
  <c r="P1062" i="1" s="1"/>
  <c r="P1063" i="1" s="1"/>
  <c r="P1064" i="1" s="1"/>
  <c r="P1065" i="1" s="1"/>
  <c r="P1066" i="1" s="1"/>
  <c r="P1067" i="1" s="1"/>
  <c r="P1068" i="1" s="1"/>
  <c r="P1069" i="1" s="1"/>
  <c r="P1070" i="1" s="1"/>
  <c r="P1071" i="1" s="1"/>
  <c r="P1072" i="1" s="1"/>
  <c r="P1073" i="1" s="1"/>
  <c r="P1074" i="1" s="1"/>
  <c r="P1075" i="1" s="1"/>
  <c r="P1076" i="1" s="1"/>
  <c r="P1077" i="1" s="1"/>
  <c r="P1078" i="1" s="1"/>
  <c r="P1079" i="1" s="1"/>
  <c r="P1080" i="1" s="1"/>
  <c r="P1081" i="1" s="1"/>
  <c r="P1082" i="1" s="1"/>
  <c r="P1083" i="1" s="1"/>
  <c r="P1084" i="1" s="1"/>
  <c r="P1085" i="1" s="1"/>
  <c r="P1086" i="1" s="1"/>
  <c r="P1087" i="1" s="1"/>
  <c r="P1088" i="1" s="1"/>
  <c r="P1089" i="1" s="1"/>
  <c r="P1090" i="1" s="1"/>
  <c r="P1091" i="1" s="1"/>
  <c r="P1092" i="1" s="1"/>
  <c r="P1093" i="1" s="1"/>
  <c r="P1094" i="1" s="1"/>
  <c r="P1095" i="1" s="1"/>
  <c r="P1096" i="1" s="1"/>
  <c r="P1097" i="1" s="1"/>
  <c r="P1098" i="1" s="1"/>
  <c r="P1099" i="1" s="1"/>
  <c r="P1100" i="1" s="1"/>
  <c r="P1101" i="1" s="1"/>
  <c r="P1102" i="1" s="1"/>
  <c r="P1103" i="1" s="1"/>
  <c r="P1104" i="1" s="1"/>
  <c r="P1105" i="1" s="1"/>
  <c r="P1106" i="1" s="1"/>
  <c r="P1107" i="1" s="1"/>
  <c r="P1108" i="1" s="1"/>
  <c r="P1109" i="1" s="1"/>
  <c r="P1110" i="1" s="1"/>
  <c r="P1111" i="1" s="1"/>
  <c r="P1112" i="1" s="1"/>
  <c r="P1113" i="1" s="1"/>
  <c r="P1114" i="1" s="1"/>
  <c r="P1115" i="1" s="1"/>
  <c r="P1116" i="1" s="1"/>
  <c r="P1117" i="1" s="1"/>
  <c r="P1118" i="1" s="1"/>
  <c r="P1119" i="1" s="1"/>
  <c r="P1120" i="1" s="1"/>
  <c r="P1121" i="1" s="1"/>
  <c r="P1122" i="1" s="1"/>
  <c r="P1123" i="1" s="1"/>
  <c r="P1124" i="1" s="1"/>
  <c r="P1125" i="1" s="1"/>
  <c r="P1126" i="1" s="1"/>
  <c r="P1127" i="1" s="1"/>
  <c r="P1128" i="1" s="1"/>
  <c r="P1129" i="1" s="1"/>
  <c r="P1130" i="1" s="1"/>
  <c r="P1131" i="1" s="1"/>
  <c r="P1132" i="1" s="1"/>
  <c r="P1133" i="1" s="1"/>
  <c r="P1134" i="1" s="1"/>
  <c r="P1135" i="1" s="1"/>
  <c r="P1136" i="1" s="1"/>
  <c r="P1137" i="1" s="1"/>
  <c r="P1138" i="1" s="1"/>
  <c r="P1139" i="1" s="1"/>
  <c r="P1140" i="1" s="1"/>
  <c r="P1141" i="1" s="1"/>
  <c r="P1142" i="1" s="1"/>
  <c r="P1143" i="1" s="1"/>
  <c r="P1144" i="1" s="1"/>
  <c r="P1145" i="1" s="1"/>
  <c r="P1146" i="1" s="1"/>
  <c r="P1147" i="1" s="1"/>
  <c r="P1148" i="1" s="1"/>
  <c r="P1149" i="1" s="1"/>
  <c r="P1150" i="1" s="1"/>
  <c r="P1151" i="1" s="1"/>
  <c r="P1152" i="1" s="1"/>
  <c r="P1153" i="1" s="1"/>
  <c r="P1154" i="1" s="1"/>
  <c r="P1155" i="1" s="1"/>
  <c r="P1156" i="1" s="1"/>
  <c r="P1157" i="1" s="1"/>
  <c r="P1158" i="1" s="1"/>
  <c r="P1159" i="1" s="1"/>
  <c r="P1160" i="1" s="1"/>
  <c r="P1161" i="1" s="1"/>
  <c r="P1162" i="1" s="1"/>
  <c r="P1163" i="1" s="1"/>
  <c r="P1164" i="1" s="1"/>
  <c r="P1165" i="1" s="1"/>
  <c r="P1166" i="1" s="1"/>
  <c r="P1167" i="1" s="1"/>
  <c r="P1168" i="1" s="1"/>
  <c r="P1169" i="1" s="1"/>
  <c r="P1170" i="1" s="1"/>
  <c r="P1171" i="1" s="1"/>
  <c r="P1172" i="1" s="1"/>
  <c r="P1173" i="1" s="1"/>
  <c r="P1174" i="1" s="1"/>
  <c r="P1175" i="1" s="1"/>
  <c r="P1176" i="1" s="1"/>
  <c r="P1177" i="1" s="1"/>
  <c r="P1178" i="1" s="1"/>
  <c r="P1179" i="1" s="1"/>
  <c r="P1180" i="1" s="1"/>
  <c r="P1181" i="1" s="1"/>
  <c r="P1182" i="1" s="1"/>
  <c r="P1183" i="1" s="1"/>
  <c r="P1184" i="1" s="1"/>
  <c r="P1185" i="1" s="1"/>
  <c r="P1186" i="1" s="1"/>
  <c r="P1187" i="1" s="1"/>
  <c r="P1188" i="1" s="1"/>
  <c r="P1189" i="1" s="1"/>
  <c r="P1190" i="1" s="1"/>
  <c r="P1191" i="1" s="1"/>
  <c r="P1192" i="1" s="1"/>
  <c r="P1193" i="1" s="1"/>
  <c r="P1194" i="1" s="1"/>
  <c r="P1195" i="1" s="1"/>
  <c r="P1196" i="1" s="1"/>
  <c r="P1197" i="1" s="1"/>
  <c r="P1198" i="1" s="1"/>
  <c r="P1199" i="1" s="1"/>
  <c r="P1200" i="1" s="1"/>
  <c r="P1201" i="1" s="1"/>
  <c r="P1202" i="1" s="1"/>
  <c r="P1203" i="1" s="1"/>
  <c r="P1204" i="1" s="1"/>
  <c r="P1205" i="1" s="1"/>
  <c r="P1206" i="1" s="1"/>
  <c r="P1207" i="1" s="1"/>
  <c r="P1208" i="1" s="1"/>
  <c r="P1209" i="1" s="1"/>
  <c r="P1210" i="1" s="1"/>
  <c r="P1211" i="1" s="1"/>
  <c r="P1212" i="1" s="1"/>
  <c r="P1213" i="1" s="1"/>
  <c r="P1214" i="1" s="1"/>
  <c r="P1215" i="1" s="1"/>
  <c r="P1216" i="1" s="1"/>
  <c r="P1217" i="1" s="1"/>
  <c r="P1218" i="1" s="1"/>
  <c r="P1219" i="1" s="1"/>
  <c r="P1220" i="1" s="1"/>
  <c r="P1221" i="1" s="1"/>
  <c r="P1222" i="1" s="1"/>
  <c r="P1223" i="1" s="1"/>
  <c r="P1224" i="1" s="1"/>
  <c r="P1225" i="1" s="1"/>
  <c r="P1226" i="1" s="1"/>
  <c r="P1227" i="1" s="1"/>
  <c r="P1228" i="1" s="1"/>
  <c r="P1229" i="1" s="1"/>
  <c r="P1230" i="1" s="1"/>
  <c r="P1231" i="1" s="1"/>
  <c r="P1232" i="1" s="1"/>
  <c r="P1233" i="1" s="1"/>
  <c r="P1234" i="1" s="1"/>
  <c r="P1235" i="1" s="1"/>
  <c r="P1236" i="1" s="1"/>
  <c r="P1237" i="1" s="1"/>
  <c r="P1238" i="1" s="1"/>
  <c r="P1239" i="1" s="1"/>
  <c r="P1240" i="1" s="1"/>
  <c r="P1241" i="1" s="1"/>
  <c r="P1242" i="1" s="1"/>
  <c r="P1243" i="1" s="1"/>
  <c r="P1244" i="1" s="1"/>
  <c r="P1245" i="1" s="1"/>
  <c r="P1246" i="1" s="1"/>
  <c r="P1247" i="1" s="1"/>
  <c r="P1248" i="1" s="1"/>
  <c r="P1249" i="1" s="1"/>
  <c r="P1250" i="1" s="1"/>
  <c r="P1251" i="1" s="1"/>
  <c r="P1252" i="1" s="1"/>
  <c r="P1253" i="1" s="1"/>
  <c r="P1254" i="1" s="1"/>
  <c r="P1255" i="1" s="1"/>
  <c r="P1256" i="1" s="1"/>
  <c r="P1257" i="1" s="1"/>
  <c r="P1258" i="1" s="1"/>
  <c r="P1259" i="1" s="1"/>
  <c r="P1260" i="1" s="1"/>
  <c r="P1261" i="1" s="1"/>
  <c r="P1262" i="1" s="1"/>
  <c r="P1263" i="1" s="1"/>
  <c r="P1264" i="1" s="1"/>
  <c r="P1265" i="1" s="1"/>
  <c r="P1266" i="1" s="1"/>
  <c r="P1267" i="1" s="1"/>
  <c r="P1268" i="1" s="1"/>
  <c r="P1269" i="1" s="1"/>
  <c r="P1270" i="1" s="1"/>
  <c r="P1271" i="1" s="1"/>
  <c r="P1272" i="1" s="1"/>
  <c r="P1273" i="1" s="1"/>
  <c r="P1274" i="1" s="1"/>
  <c r="P1275" i="1" s="1"/>
  <c r="P1276" i="1" s="1"/>
  <c r="P1277" i="1" s="1"/>
  <c r="P1278" i="1" s="1"/>
  <c r="P1279" i="1" s="1"/>
  <c r="P1280" i="1" s="1"/>
  <c r="P1281" i="1" s="1"/>
  <c r="P1282" i="1" s="1"/>
  <c r="P1283" i="1" s="1"/>
  <c r="P1284" i="1" s="1"/>
  <c r="P1285" i="1" s="1"/>
  <c r="P1286" i="1" s="1"/>
  <c r="P1287" i="1" s="1"/>
  <c r="P1288" i="1" s="1"/>
  <c r="P1289" i="1" s="1"/>
  <c r="P1290" i="1" s="1"/>
  <c r="P1291" i="1" s="1"/>
  <c r="P1292" i="1" s="1"/>
  <c r="P1293" i="1" s="1"/>
  <c r="P1294" i="1" s="1"/>
  <c r="P1295" i="1" s="1"/>
  <c r="P1296" i="1" s="1"/>
  <c r="P1297" i="1" s="1"/>
  <c r="P1298" i="1" s="1"/>
  <c r="P1299" i="1" s="1"/>
  <c r="P1300" i="1" s="1"/>
  <c r="P1301" i="1" s="1"/>
  <c r="P1302" i="1" s="1"/>
  <c r="P1303" i="1" s="1"/>
  <c r="P1304" i="1" s="1"/>
  <c r="P1305" i="1" s="1"/>
  <c r="P1306" i="1" s="1"/>
  <c r="P1307" i="1" s="1"/>
  <c r="P1308" i="1" s="1"/>
  <c r="P1309" i="1" s="1"/>
  <c r="P1310" i="1" s="1"/>
  <c r="P1311" i="1" s="1"/>
  <c r="P1312" i="1" s="1"/>
  <c r="P1313" i="1" s="1"/>
  <c r="P1314" i="1" s="1"/>
  <c r="P1315" i="1" s="1"/>
  <c r="P1316" i="1" s="1"/>
  <c r="P1317" i="1" s="1"/>
  <c r="P1318" i="1" s="1"/>
  <c r="P1319" i="1" s="1"/>
  <c r="P1320" i="1" s="1"/>
  <c r="P1321" i="1" s="1"/>
  <c r="P1322" i="1" s="1"/>
  <c r="P1323" i="1" s="1"/>
  <c r="P1324" i="1" s="1"/>
  <c r="P1325" i="1" s="1"/>
  <c r="P1326" i="1" s="1"/>
  <c r="P1327" i="1" s="1"/>
  <c r="P1328" i="1" s="1"/>
  <c r="P1329" i="1" s="1"/>
  <c r="P1330" i="1" s="1"/>
  <c r="P1331" i="1" s="1"/>
  <c r="P1332" i="1" s="1"/>
  <c r="P1333" i="1" s="1"/>
  <c r="P1334" i="1" s="1"/>
  <c r="P1335" i="1" s="1"/>
  <c r="P1336" i="1" s="1"/>
  <c r="P1337" i="1" s="1"/>
  <c r="P1338" i="1" s="1"/>
  <c r="P1339" i="1" s="1"/>
  <c r="P1340" i="1" s="1"/>
  <c r="P1341" i="1" s="1"/>
  <c r="P1342" i="1" s="1"/>
  <c r="P1343" i="1" s="1"/>
  <c r="P1344" i="1" s="1"/>
  <c r="P1345" i="1" s="1"/>
  <c r="P1346" i="1" s="1"/>
  <c r="P1347" i="1" s="1"/>
  <c r="P1348" i="1" s="1"/>
  <c r="P1349" i="1" s="1"/>
  <c r="P1350" i="1" s="1"/>
  <c r="P1351" i="1" s="1"/>
  <c r="P1352" i="1" s="1"/>
  <c r="P1353" i="1" s="1"/>
  <c r="P1354" i="1" s="1"/>
  <c r="P1355" i="1" s="1"/>
  <c r="P1356" i="1" s="1"/>
  <c r="P1357" i="1" s="1"/>
  <c r="P1358" i="1" s="1"/>
  <c r="P1359" i="1" s="1"/>
  <c r="P1360" i="1" s="1"/>
  <c r="P1361" i="1" s="1"/>
  <c r="P1362" i="1" s="1"/>
  <c r="P1363" i="1" s="1"/>
  <c r="P1364" i="1" s="1"/>
  <c r="P1365" i="1" s="1"/>
  <c r="P1366" i="1" s="1"/>
  <c r="P1367" i="1" s="1"/>
  <c r="P1368" i="1" s="1"/>
  <c r="P1369" i="1" s="1"/>
  <c r="P1370" i="1" s="1"/>
  <c r="P1371" i="1" s="1"/>
  <c r="P1372" i="1" s="1"/>
  <c r="P1373" i="1" s="1"/>
  <c r="P1374" i="1" s="1"/>
  <c r="P1375" i="1" s="1"/>
  <c r="P1376" i="1" s="1"/>
  <c r="P1377" i="1" s="1"/>
  <c r="P1378" i="1" s="1"/>
  <c r="P1379" i="1" s="1"/>
  <c r="P1380" i="1" s="1"/>
  <c r="P1381" i="1" s="1"/>
  <c r="P1382" i="1" s="1"/>
  <c r="P1383" i="1" s="1"/>
  <c r="P1384" i="1" s="1"/>
  <c r="P1385" i="1" s="1"/>
  <c r="P1386" i="1" s="1"/>
  <c r="P1387" i="1" s="1"/>
  <c r="P1388" i="1" s="1"/>
  <c r="P1389" i="1" s="1"/>
  <c r="P1390" i="1" s="1"/>
  <c r="P1391" i="1" s="1"/>
  <c r="P1392" i="1" s="1"/>
  <c r="P1393" i="1" s="1"/>
  <c r="P1394" i="1" s="1"/>
  <c r="P1395" i="1" s="1"/>
  <c r="P1396" i="1" s="1"/>
  <c r="P1397" i="1" s="1"/>
  <c r="P1398" i="1" s="1"/>
  <c r="P1399" i="1" s="1"/>
  <c r="P1400" i="1" s="1"/>
  <c r="P1401" i="1" s="1"/>
  <c r="P1402" i="1" s="1"/>
  <c r="P1403" i="1" s="1"/>
  <c r="P1404" i="1" s="1"/>
  <c r="P1405" i="1" s="1"/>
  <c r="P1406" i="1" s="1"/>
  <c r="P1407" i="1" s="1"/>
  <c r="P1408" i="1" s="1"/>
  <c r="P1409" i="1" s="1"/>
  <c r="P1410" i="1" s="1"/>
  <c r="P1411" i="1" s="1"/>
  <c r="P1412" i="1" s="1"/>
  <c r="P1413" i="1" s="1"/>
  <c r="P1414" i="1" s="1"/>
  <c r="P1415" i="1" s="1"/>
  <c r="P1416" i="1" s="1"/>
  <c r="P1417" i="1" s="1"/>
  <c r="P1418" i="1" s="1"/>
  <c r="P1419" i="1" s="1"/>
  <c r="P1420" i="1" s="1"/>
  <c r="P1421" i="1" s="1"/>
  <c r="P1422" i="1" s="1"/>
  <c r="P1423" i="1" s="1"/>
  <c r="P1424" i="1" s="1"/>
  <c r="P1425" i="1" s="1"/>
  <c r="P1426" i="1" s="1"/>
  <c r="P1427" i="1" s="1"/>
  <c r="P1428" i="1" s="1"/>
  <c r="P1429" i="1" s="1"/>
  <c r="P1430" i="1" s="1"/>
  <c r="P1431" i="1" s="1"/>
  <c r="P1432" i="1" s="1"/>
  <c r="P1433" i="1" s="1"/>
  <c r="P1434" i="1" s="1"/>
  <c r="P1435" i="1" s="1"/>
  <c r="P1436" i="1" s="1"/>
  <c r="P1437" i="1" s="1"/>
  <c r="P1438" i="1" s="1"/>
  <c r="P1439" i="1" s="1"/>
  <c r="P1440" i="1" s="1"/>
  <c r="P1441" i="1" s="1"/>
  <c r="P1442" i="1" s="1"/>
  <c r="P1443" i="1" s="1"/>
  <c r="P1444" i="1" s="1"/>
  <c r="P1445" i="1" s="1"/>
  <c r="P1446" i="1" s="1"/>
  <c r="P1447" i="1" s="1"/>
  <c r="P1448" i="1" s="1"/>
  <c r="P1449" i="1" s="1"/>
  <c r="P1450" i="1" s="1"/>
  <c r="P1451" i="1" s="1"/>
  <c r="P1452" i="1" s="1"/>
  <c r="P1453" i="1" s="1"/>
  <c r="P1454" i="1" s="1"/>
  <c r="P1455" i="1" s="1"/>
  <c r="P1456" i="1" s="1"/>
  <c r="P1457" i="1" s="1"/>
  <c r="P1458" i="1" s="1"/>
  <c r="P1459" i="1" s="1"/>
  <c r="P1460" i="1" s="1"/>
  <c r="P1461" i="1" s="1"/>
  <c r="P1462" i="1" s="1"/>
  <c r="P1463" i="1" s="1"/>
  <c r="P1464" i="1" s="1"/>
  <c r="P1465" i="1" s="1"/>
  <c r="P1466" i="1" s="1"/>
  <c r="P1467" i="1" s="1"/>
  <c r="P1468" i="1" s="1"/>
  <c r="P1469" i="1" s="1"/>
  <c r="P1470" i="1" s="1"/>
  <c r="P1471" i="1" s="1"/>
  <c r="P1472" i="1" s="1"/>
  <c r="P1473" i="1" s="1"/>
  <c r="P1474" i="1" s="1"/>
  <c r="P1475" i="1" s="1"/>
  <c r="P1476" i="1" s="1"/>
  <c r="P1477" i="1" s="1"/>
  <c r="P1478" i="1" s="1"/>
  <c r="P1479" i="1" s="1"/>
  <c r="P1480" i="1" s="1"/>
  <c r="P1481" i="1" s="1"/>
  <c r="P1482" i="1" s="1"/>
  <c r="P1483" i="1" s="1"/>
  <c r="P1484" i="1" s="1"/>
  <c r="P1485" i="1" s="1"/>
  <c r="P1486" i="1" s="1"/>
  <c r="P1487" i="1" s="1"/>
  <c r="P1488" i="1" s="1"/>
  <c r="P1489" i="1" s="1"/>
  <c r="P1490" i="1" s="1"/>
  <c r="P1491" i="1" s="1"/>
  <c r="P1492" i="1" s="1"/>
  <c r="P1493" i="1" s="1"/>
  <c r="P1494" i="1" s="1"/>
  <c r="P1495" i="1" s="1"/>
  <c r="P1496" i="1" s="1"/>
  <c r="P1497" i="1" s="1"/>
  <c r="P1498" i="1" s="1"/>
  <c r="P1499" i="1" s="1"/>
  <c r="P1500" i="1" s="1"/>
  <c r="P1501" i="1" s="1"/>
  <c r="P1502" i="1" s="1"/>
  <c r="P1503" i="1" s="1"/>
  <c r="P1504" i="1" s="1"/>
  <c r="P1505" i="1" s="1"/>
  <c r="P1506" i="1" s="1"/>
  <c r="P1507" i="1" s="1"/>
  <c r="P1508" i="1" s="1"/>
  <c r="P1509" i="1" s="1"/>
  <c r="P1510" i="1" s="1"/>
  <c r="P1511" i="1" s="1"/>
  <c r="P1512" i="1" s="1"/>
  <c r="P1513" i="1" s="1"/>
  <c r="P1514" i="1" s="1"/>
  <c r="P1515" i="1" s="1"/>
  <c r="P1516" i="1" s="1"/>
  <c r="P1517" i="1" s="1"/>
  <c r="P1518" i="1" s="1"/>
  <c r="P1519" i="1" s="1"/>
  <c r="P1520" i="1" s="1"/>
  <c r="P1521" i="1" s="1"/>
  <c r="P1522" i="1" s="1"/>
  <c r="P1523" i="1" s="1"/>
  <c r="P1524" i="1" s="1"/>
  <c r="P1525" i="1" s="1"/>
  <c r="P1526" i="1" s="1"/>
  <c r="P1527" i="1" s="1"/>
  <c r="P1528" i="1" s="1"/>
  <c r="P1529" i="1" s="1"/>
  <c r="P1530" i="1" s="1"/>
  <c r="P1531" i="1" s="1"/>
  <c r="P1532" i="1" s="1"/>
  <c r="P1533" i="1" s="1"/>
  <c r="P1534" i="1" s="1"/>
  <c r="P1535" i="1" s="1"/>
  <c r="P1536" i="1" s="1"/>
  <c r="P1537" i="1" s="1"/>
  <c r="P1538" i="1" s="1"/>
  <c r="P1539" i="1" s="1"/>
  <c r="P1540" i="1" s="1"/>
  <c r="P1541" i="1" s="1"/>
  <c r="P1542" i="1" s="1"/>
  <c r="P1543" i="1" s="1"/>
  <c r="P1544" i="1" s="1"/>
  <c r="P1545" i="1" s="1"/>
  <c r="P1546" i="1" s="1"/>
  <c r="P1547" i="1" s="1"/>
  <c r="P1548" i="1" s="1"/>
  <c r="P1549" i="1" s="1"/>
  <c r="P1550" i="1" s="1"/>
  <c r="P1551" i="1" s="1"/>
  <c r="P1552" i="1" s="1"/>
  <c r="P1553" i="1" s="1"/>
  <c r="P1554" i="1" s="1"/>
  <c r="P1555" i="1" s="1"/>
  <c r="P1556" i="1" s="1"/>
  <c r="P1557" i="1" s="1"/>
  <c r="P1558" i="1" s="1"/>
  <c r="P1559" i="1" s="1"/>
  <c r="P1560" i="1" s="1"/>
  <c r="P1561" i="1" s="1"/>
  <c r="P1562" i="1" s="1"/>
  <c r="P1563" i="1" s="1"/>
  <c r="P1564" i="1" s="1"/>
  <c r="P1565" i="1" s="1"/>
  <c r="P1566" i="1" s="1"/>
  <c r="P1567" i="1" s="1"/>
  <c r="P1568" i="1" s="1"/>
  <c r="P1569" i="1" s="1"/>
  <c r="P1570" i="1" s="1"/>
  <c r="P1571" i="1" s="1"/>
  <c r="P1572" i="1" s="1"/>
  <c r="P1573" i="1" s="1"/>
  <c r="P1574" i="1" s="1"/>
  <c r="P1575" i="1" s="1"/>
  <c r="P1576" i="1" s="1"/>
  <c r="P1577" i="1" s="1"/>
  <c r="P1578" i="1" s="1"/>
  <c r="P1579" i="1" s="1"/>
  <c r="P1580" i="1" s="1"/>
  <c r="P1581" i="1" s="1"/>
  <c r="P1582" i="1" s="1"/>
  <c r="P1583" i="1" s="1"/>
  <c r="P1584" i="1" s="1"/>
  <c r="P1585" i="1" s="1"/>
  <c r="P1586" i="1" s="1"/>
  <c r="P1587" i="1" s="1"/>
  <c r="P1588" i="1" s="1"/>
  <c r="P1589" i="1" s="1"/>
  <c r="P1590" i="1" s="1"/>
  <c r="P1591" i="1" s="1"/>
  <c r="P1592" i="1" s="1"/>
  <c r="P1593" i="1" s="1"/>
  <c r="P1594" i="1" s="1"/>
  <c r="P1595" i="1" s="1"/>
  <c r="P1596" i="1" s="1"/>
  <c r="P1597" i="1" s="1"/>
  <c r="P1598" i="1" s="1"/>
  <c r="P1599" i="1" s="1"/>
  <c r="P1600" i="1" s="1"/>
  <c r="P1601" i="1" s="1"/>
  <c r="P1602" i="1" s="1"/>
  <c r="P1603" i="1" s="1"/>
  <c r="P1604" i="1" s="1"/>
  <c r="P1605" i="1" s="1"/>
  <c r="P1606" i="1" s="1"/>
  <c r="P1607" i="1" s="1"/>
  <c r="P1608" i="1" s="1"/>
  <c r="P1609" i="1" s="1"/>
  <c r="P1610" i="1" s="1"/>
  <c r="P1611" i="1" s="1"/>
  <c r="P1612" i="1" s="1"/>
  <c r="P1613" i="1" s="1"/>
  <c r="P1614" i="1" s="1"/>
  <c r="P1615" i="1" s="1"/>
  <c r="P1616" i="1" s="1"/>
  <c r="P1617" i="1" s="1"/>
  <c r="P1618" i="1" s="1"/>
  <c r="P1619" i="1" s="1"/>
  <c r="P1620" i="1" s="1"/>
  <c r="P1621" i="1" s="1"/>
  <c r="P1622" i="1" s="1"/>
  <c r="P1623" i="1" s="1"/>
  <c r="P1624" i="1" s="1"/>
  <c r="P1625" i="1" s="1"/>
  <c r="P1626" i="1" s="1"/>
  <c r="P1627" i="1" s="1"/>
  <c r="P1628" i="1" s="1"/>
  <c r="P1629" i="1" s="1"/>
  <c r="P1630" i="1" s="1"/>
  <c r="P1631" i="1" s="1"/>
  <c r="P1632" i="1" s="1"/>
  <c r="P1633" i="1" s="1"/>
  <c r="P1634" i="1" s="1"/>
  <c r="P1635" i="1" s="1"/>
  <c r="P1636" i="1" s="1"/>
  <c r="P1637" i="1" s="1"/>
  <c r="P1638" i="1" s="1"/>
  <c r="P1639" i="1" s="1"/>
  <c r="P1640" i="1" s="1"/>
  <c r="P1641" i="1" s="1"/>
  <c r="P1642" i="1" s="1"/>
  <c r="P1643" i="1" s="1"/>
  <c r="P1644" i="1" s="1"/>
  <c r="P1645" i="1" s="1"/>
  <c r="P1646" i="1" s="1"/>
  <c r="P1647" i="1" s="1"/>
  <c r="P1648" i="1" s="1"/>
  <c r="P1649" i="1" s="1"/>
  <c r="P1650" i="1" s="1"/>
  <c r="P1651" i="1" s="1"/>
  <c r="P1652" i="1" s="1"/>
  <c r="P1653" i="1" s="1"/>
  <c r="P1654" i="1" s="1"/>
  <c r="P1655" i="1" s="1"/>
  <c r="P1656" i="1" s="1"/>
  <c r="P1657" i="1" s="1"/>
  <c r="P1658" i="1" s="1"/>
  <c r="P1659" i="1" s="1"/>
  <c r="P1660" i="1" s="1"/>
  <c r="P1661" i="1" s="1"/>
  <c r="P1662" i="1" s="1"/>
  <c r="P1663" i="1" s="1"/>
  <c r="P1664" i="1" s="1"/>
  <c r="P1665" i="1" s="1"/>
  <c r="P1666" i="1" s="1"/>
  <c r="P1667" i="1" s="1"/>
  <c r="P1668" i="1" s="1"/>
  <c r="P1669" i="1" s="1"/>
  <c r="P1670" i="1" s="1"/>
  <c r="P1671" i="1" s="1"/>
  <c r="P1672" i="1" s="1"/>
  <c r="P1673" i="1" s="1"/>
  <c r="P1674" i="1" s="1"/>
  <c r="P1675" i="1" s="1"/>
  <c r="P1676" i="1" s="1"/>
  <c r="P1677" i="1" s="1"/>
  <c r="P1678" i="1" s="1"/>
  <c r="P1679" i="1" s="1"/>
  <c r="P1680" i="1" s="1"/>
  <c r="P1681" i="1" s="1"/>
  <c r="P1682" i="1" s="1"/>
  <c r="P1683" i="1" s="1"/>
  <c r="P1684" i="1" s="1"/>
  <c r="P1685" i="1" s="1"/>
  <c r="P1686" i="1" s="1"/>
  <c r="P1687" i="1" s="1"/>
  <c r="P1688" i="1" s="1"/>
  <c r="P1689" i="1" s="1"/>
  <c r="P1690" i="1" s="1"/>
  <c r="P1691" i="1" s="1"/>
  <c r="P1692" i="1" s="1"/>
  <c r="P1693" i="1" s="1"/>
  <c r="P1694" i="1" s="1"/>
  <c r="P1695" i="1" s="1"/>
  <c r="P1696" i="1" s="1"/>
  <c r="P1697" i="1" s="1"/>
  <c r="P1698" i="1" s="1"/>
  <c r="P1699" i="1" s="1"/>
  <c r="P1700" i="1" s="1"/>
  <c r="P1701" i="1" s="1"/>
  <c r="P1702" i="1" s="1"/>
  <c r="P1703" i="1" s="1"/>
  <c r="P1704" i="1" s="1"/>
  <c r="P1705" i="1" s="1"/>
  <c r="P1706" i="1" s="1"/>
  <c r="P1707" i="1" s="1"/>
  <c r="P1708" i="1" s="1"/>
  <c r="P1709" i="1" s="1"/>
  <c r="P1710" i="1" s="1"/>
  <c r="P1711" i="1" s="1"/>
  <c r="P1712" i="1" s="1"/>
  <c r="P1713" i="1" s="1"/>
  <c r="P1714" i="1" s="1"/>
  <c r="P1715" i="1" s="1"/>
  <c r="P1716" i="1" s="1"/>
  <c r="P1717" i="1" s="1"/>
  <c r="P1718" i="1" s="1"/>
  <c r="P1719" i="1" s="1"/>
  <c r="P1720" i="1" s="1"/>
  <c r="P1721" i="1" s="1"/>
  <c r="P1722" i="1" s="1"/>
  <c r="P1723" i="1" s="1"/>
  <c r="P1724" i="1" s="1"/>
  <c r="P1725" i="1" s="1"/>
  <c r="P1726" i="1" s="1"/>
  <c r="P1727" i="1" s="1"/>
  <c r="P1728" i="1" s="1"/>
  <c r="P1729" i="1" s="1"/>
  <c r="P1730" i="1" s="1"/>
  <c r="P1731" i="1" s="1"/>
  <c r="P1732" i="1" s="1"/>
  <c r="P1733" i="1" s="1"/>
  <c r="P1734" i="1" s="1"/>
  <c r="P1735" i="1" s="1"/>
  <c r="P1736" i="1" s="1"/>
  <c r="P1737" i="1" s="1"/>
  <c r="P1738" i="1" s="1"/>
  <c r="P1739" i="1" s="1"/>
  <c r="P1740" i="1" s="1"/>
  <c r="P1741" i="1" s="1"/>
  <c r="P1742" i="1" s="1"/>
  <c r="P1743" i="1" s="1"/>
  <c r="P1744" i="1" s="1"/>
  <c r="P1745" i="1" s="1"/>
  <c r="P1746" i="1" s="1"/>
  <c r="P1747" i="1" s="1"/>
  <c r="P1748" i="1" s="1"/>
  <c r="P1749" i="1" s="1"/>
  <c r="P1750" i="1" s="1"/>
  <c r="P1751" i="1" s="1"/>
  <c r="P1752" i="1" s="1"/>
  <c r="P1753" i="1" s="1"/>
  <c r="P1754" i="1" s="1"/>
  <c r="P1755" i="1" s="1"/>
  <c r="P1756" i="1" s="1"/>
  <c r="P1757" i="1" s="1"/>
  <c r="P1758" i="1" s="1"/>
  <c r="P1759" i="1" s="1"/>
  <c r="P1760" i="1" s="1"/>
  <c r="P1761" i="1" s="1"/>
  <c r="P1762" i="1" s="1"/>
  <c r="P1763" i="1" s="1"/>
  <c r="P1764" i="1" s="1"/>
  <c r="P1765" i="1" s="1"/>
  <c r="P1766" i="1" s="1"/>
  <c r="P1767" i="1" s="1"/>
  <c r="P1768" i="1" s="1"/>
  <c r="P1769" i="1" s="1"/>
  <c r="P1770" i="1" s="1"/>
  <c r="P1771" i="1" s="1"/>
  <c r="P1772" i="1" s="1"/>
  <c r="P1773" i="1" s="1"/>
  <c r="P1774" i="1" s="1"/>
  <c r="P1775" i="1" s="1"/>
  <c r="P1776" i="1" s="1"/>
  <c r="P1777" i="1" s="1"/>
  <c r="P1778" i="1" s="1"/>
  <c r="P1779" i="1" s="1"/>
  <c r="P1780" i="1" s="1"/>
  <c r="P1781" i="1" s="1"/>
  <c r="P1782" i="1" s="1"/>
  <c r="P1783" i="1" s="1"/>
  <c r="P1784" i="1" s="1"/>
  <c r="P1785" i="1" s="1"/>
  <c r="P1786" i="1" s="1"/>
  <c r="P1787" i="1" s="1"/>
  <c r="P1788" i="1" s="1"/>
  <c r="P1789" i="1" s="1"/>
  <c r="P1790" i="1" s="1"/>
  <c r="P1791" i="1" s="1"/>
  <c r="P1792" i="1" s="1"/>
  <c r="P1793" i="1" s="1"/>
  <c r="P1794" i="1" s="1"/>
  <c r="P1795" i="1" s="1"/>
  <c r="P1796" i="1" s="1"/>
  <c r="P1797" i="1" s="1"/>
  <c r="P1798" i="1" s="1"/>
  <c r="P1799" i="1" s="1"/>
  <c r="P1800" i="1" s="1"/>
  <c r="P1801" i="1" s="1"/>
  <c r="P1802" i="1" s="1"/>
  <c r="P1803" i="1" s="1"/>
  <c r="P1804" i="1" s="1"/>
  <c r="P1805" i="1" s="1"/>
  <c r="P1806" i="1" s="1"/>
  <c r="P1807" i="1" s="1"/>
  <c r="P1808" i="1" s="1"/>
  <c r="P1809" i="1" s="1"/>
  <c r="P1810" i="1" s="1"/>
  <c r="P1811" i="1" s="1"/>
  <c r="P1812" i="1" s="1"/>
  <c r="P1813" i="1" s="1"/>
  <c r="P1814" i="1" s="1"/>
  <c r="P1815" i="1" s="1"/>
  <c r="P1816" i="1" s="1"/>
  <c r="P1817" i="1" s="1"/>
  <c r="P1818" i="1" s="1"/>
  <c r="P1819" i="1" s="1"/>
  <c r="P1820" i="1" s="1"/>
  <c r="P1821" i="1" s="1"/>
  <c r="P1822" i="1" s="1"/>
  <c r="P1823" i="1" s="1"/>
  <c r="P1824" i="1" s="1"/>
  <c r="P1825" i="1" s="1"/>
  <c r="P1826" i="1" s="1"/>
  <c r="P1827" i="1" s="1"/>
  <c r="P1828" i="1" s="1"/>
  <c r="P1829" i="1" s="1"/>
  <c r="P1830" i="1" s="1"/>
  <c r="P1831" i="1" s="1"/>
  <c r="P1832" i="1" s="1"/>
  <c r="P1833" i="1" s="1"/>
  <c r="P1834" i="1" s="1"/>
  <c r="P1835" i="1" s="1"/>
  <c r="P1836" i="1" s="1"/>
  <c r="P1837" i="1" s="1"/>
  <c r="P1838" i="1" s="1"/>
  <c r="P1839" i="1" s="1"/>
  <c r="P1840" i="1" s="1"/>
  <c r="P1841" i="1" s="1"/>
  <c r="P1842" i="1" s="1"/>
  <c r="P1843" i="1" s="1"/>
  <c r="P1844" i="1" s="1"/>
  <c r="P1845" i="1" s="1"/>
  <c r="P1846" i="1" s="1"/>
  <c r="P1847" i="1" s="1"/>
  <c r="P1848" i="1" s="1"/>
  <c r="P1849" i="1" s="1"/>
  <c r="P1850" i="1" s="1"/>
  <c r="P1851" i="1" s="1"/>
  <c r="P1852" i="1" s="1"/>
  <c r="P1853" i="1" s="1"/>
  <c r="P1854" i="1" s="1"/>
  <c r="P1855" i="1" s="1"/>
  <c r="P1856" i="1" s="1"/>
  <c r="P1857" i="1" s="1"/>
  <c r="P1858" i="1" s="1"/>
  <c r="P1859" i="1" s="1"/>
  <c r="P1860" i="1" s="1"/>
  <c r="P1861" i="1" s="1"/>
  <c r="P1862" i="1" s="1"/>
  <c r="P1863" i="1" s="1"/>
  <c r="P1864" i="1" s="1"/>
  <c r="P1865" i="1" s="1"/>
  <c r="P1866" i="1" s="1"/>
  <c r="P1867" i="1" s="1"/>
  <c r="P1868" i="1" s="1"/>
  <c r="P1869" i="1" s="1"/>
  <c r="P1870" i="1" s="1"/>
  <c r="P1871" i="1" s="1"/>
  <c r="P1872" i="1" s="1"/>
  <c r="P1873" i="1" s="1"/>
  <c r="P1874" i="1" s="1"/>
  <c r="P1875" i="1" s="1"/>
  <c r="P1876" i="1" s="1"/>
  <c r="P1877" i="1" s="1"/>
  <c r="P1878" i="1" s="1"/>
  <c r="P1879" i="1" s="1"/>
  <c r="P1880" i="1" s="1"/>
  <c r="P1881" i="1" s="1"/>
  <c r="P1882" i="1" s="1"/>
  <c r="P1883" i="1" s="1"/>
  <c r="P1884" i="1" s="1"/>
  <c r="P1885" i="1" s="1"/>
  <c r="P1886" i="1" s="1"/>
  <c r="P1887" i="1" s="1"/>
  <c r="P1888" i="1" s="1"/>
  <c r="P1889" i="1" s="1"/>
  <c r="P1890" i="1" s="1"/>
  <c r="P1891" i="1" s="1"/>
  <c r="P1892" i="1" s="1"/>
  <c r="P1893" i="1" s="1"/>
  <c r="P1894" i="1" s="1"/>
  <c r="P1895" i="1" s="1"/>
  <c r="P1896" i="1" s="1"/>
  <c r="P1897" i="1" s="1"/>
  <c r="P1898" i="1" s="1"/>
  <c r="P1899" i="1" s="1"/>
  <c r="P1900" i="1" s="1"/>
  <c r="P1901" i="1" s="1"/>
  <c r="P1902" i="1" s="1"/>
  <c r="P1903" i="1" s="1"/>
  <c r="P1904" i="1" s="1"/>
  <c r="P1905" i="1" s="1"/>
  <c r="P1906" i="1" s="1"/>
  <c r="P1907" i="1" s="1"/>
  <c r="P1908" i="1" s="1"/>
  <c r="P1909" i="1" s="1"/>
  <c r="P1910" i="1" s="1"/>
  <c r="P1911" i="1" s="1"/>
  <c r="P1912" i="1" s="1"/>
  <c r="P1913" i="1" s="1"/>
  <c r="P1914" i="1" s="1"/>
  <c r="P1915" i="1" s="1"/>
  <c r="P1916" i="1" s="1"/>
  <c r="P1917" i="1" s="1"/>
  <c r="P1918" i="1" s="1"/>
  <c r="P1919" i="1" s="1"/>
  <c r="P1920" i="1" s="1"/>
  <c r="P1921" i="1" s="1"/>
  <c r="P1922" i="1" s="1"/>
  <c r="P1923" i="1" s="1"/>
  <c r="P1924" i="1" s="1"/>
  <c r="P1925" i="1" s="1"/>
  <c r="P1926" i="1" s="1"/>
  <c r="P1927" i="1" s="1"/>
  <c r="P1928" i="1" s="1"/>
  <c r="P1929" i="1" s="1"/>
  <c r="P1930" i="1" s="1"/>
  <c r="P1931" i="1" s="1"/>
  <c r="P1932" i="1" s="1"/>
  <c r="P1933" i="1" s="1"/>
  <c r="P1934" i="1" s="1"/>
  <c r="P1935" i="1" s="1"/>
  <c r="P1936" i="1" s="1"/>
  <c r="P1937" i="1" s="1"/>
  <c r="P1938" i="1" s="1"/>
  <c r="P1939" i="1" s="1"/>
  <c r="P1940" i="1" s="1"/>
  <c r="P1941" i="1" s="1"/>
  <c r="P1942" i="1" s="1"/>
  <c r="P1943" i="1" s="1"/>
  <c r="P1944" i="1" s="1"/>
  <c r="P1945" i="1" s="1"/>
  <c r="P1946" i="1" s="1"/>
  <c r="P1947" i="1" s="1"/>
  <c r="P1948" i="1" s="1"/>
  <c r="P1949" i="1" s="1"/>
  <c r="P1950" i="1" s="1"/>
  <c r="P1951" i="1" s="1"/>
  <c r="P1952" i="1" s="1"/>
  <c r="P1953" i="1" s="1"/>
  <c r="P1954" i="1" s="1"/>
  <c r="P1955" i="1" s="1"/>
  <c r="P1956" i="1" s="1"/>
  <c r="P1957" i="1" s="1"/>
  <c r="P1958" i="1" s="1"/>
  <c r="P1959" i="1" s="1"/>
  <c r="P1960" i="1" s="1"/>
  <c r="P1961" i="1" s="1"/>
  <c r="P1962" i="1" s="1"/>
  <c r="P1963" i="1" s="1"/>
  <c r="P1964" i="1" s="1"/>
  <c r="P1965" i="1" s="1"/>
  <c r="P1966" i="1" s="1"/>
  <c r="P1967" i="1" s="1"/>
  <c r="P1968" i="1" s="1"/>
  <c r="P1969" i="1" s="1"/>
  <c r="P1970" i="1" s="1"/>
  <c r="P1971" i="1" s="1"/>
  <c r="P1972" i="1" s="1"/>
  <c r="P1973" i="1" s="1"/>
  <c r="P1974" i="1" s="1"/>
  <c r="P1975" i="1" s="1"/>
  <c r="P1976" i="1" s="1"/>
  <c r="P1977" i="1" s="1"/>
  <c r="P1978" i="1" s="1"/>
  <c r="P1979" i="1" s="1"/>
  <c r="P1980" i="1" s="1"/>
  <c r="P1981" i="1" s="1"/>
  <c r="P1982" i="1" s="1"/>
  <c r="P1983" i="1" s="1"/>
  <c r="P1984" i="1" s="1"/>
  <c r="P1985" i="1" s="1"/>
  <c r="P1986" i="1" s="1"/>
  <c r="P1987" i="1" s="1"/>
  <c r="P1988" i="1" s="1"/>
  <c r="P1989" i="1" s="1"/>
  <c r="P1990" i="1" s="1"/>
  <c r="P1991" i="1" s="1"/>
  <c r="P1992" i="1" s="1"/>
  <c r="P1993" i="1" s="1"/>
  <c r="P1994" i="1" s="1"/>
  <c r="P1995" i="1" s="1"/>
  <c r="P1996" i="1" s="1"/>
  <c r="P1997" i="1" s="1"/>
  <c r="P1998" i="1" s="1"/>
  <c r="P1999" i="1" s="1"/>
  <c r="P2000" i="1" s="1"/>
  <c r="P2001" i="1" s="1"/>
  <c r="P2002" i="1" s="1"/>
  <c r="P2003" i="1" s="1"/>
  <c r="P2004" i="1" s="1"/>
  <c r="P2005" i="1" s="1"/>
  <c r="P2006" i="1" s="1"/>
  <c r="P2007" i="1" s="1"/>
  <c r="P2008" i="1" s="1"/>
  <c r="P2009" i="1" s="1"/>
  <c r="P2010" i="1" s="1"/>
  <c r="P2011" i="1" s="1"/>
  <c r="P2012" i="1" s="1"/>
  <c r="P2013" i="1" s="1"/>
  <c r="P2014" i="1" s="1"/>
  <c r="P2015" i="1" s="1"/>
  <c r="P2016" i="1" s="1"/>
  <c r="P2017" i="1" s="1"/>
  <c r="P2018" i="1" s="1"/>
  <c r="P2019" i="1" s="1"/>
  <c r="P2020" i="1" s="1"/>
  <c r="P2021" i="1" s="1"/>
  <c r="P2022" i="1" s="1"/>
  <c r="P2023" i="1" s="1"/>
  <c r="P2024" i="1" s="1"/>
  <c r="P2025" i="1" s="1"/>
  <c r="P2026" i="1" s="1"/>
  <c r="P2027" i="1" s="1"/>
  <c r="P2028" i="1" s="1"/>
  <c r="P2029" i="1" s="1"/>
  <c r="P2030" i="1" s="1"/>
  <c r="P2031" i="1" s="1"/>
  <c r="P2032" i="1" s="1"/>
  <c r="P2033" i="1" s="1"/>
  <c r="P2034" i="1" s="1"/>
  <c r="P2035" i="1" s="1"/>
  <c r="P2036" i="1" s="1"/>
  <c r="P2037" i="1" s="1"/>
  <c r="P2038" i="1" s="1"/>
  <c r="P2039" i="1" s="1"/>
  <c r="P2040" i="1" s="1"/>
  <c r="P2041" i="1" s="1"/>
  <c r="P2042" i="1" s="1"/>
  <c r="P2043" i="1" s="1"/>
  <c r="P2044" i="1" s="1"/>
  <c r="P2045" i="1" s="1"/>
  <c r="P2046" i="1" s="1"/>
  <c r="P2047" i="1" s="1"/>
  <c r="P2048" i="1" s="1"/>
  <c r="P2049" i="1" s="1"/>
  <c r="P2050" i="1" s="1"/>
  <c r="P2051" i="1" s="1"/>
  <c r="P2052" i="1" s="1"/>
  <c r="P2053" i="1" s="1"/>
  <c r="P2054" i="1" s="1"/>
  <c r="P2055" i="1" s="1"/>
  <c r="P2056" i="1" s="1"/>
  <c r="P2057" i="1" s="1"/>
  <c r="P2058" i="1" s="1"/>
  <c r="P2059" i="1" s="1"/>
  <c r="P2060" i="1" s="1"/>
  <c r="P2061" i="1" s="1"/>
  <c r="P2062" i="1" s="1"/>
  <c r="P2063" i="1" s="1"/>
  <c r="P2064" i="1" s="1"/>
  <c r="P2065" i="1" s="1"/>
  <c r="P2066" i="1" s="1"/>
  <c r="P2067" i="1" s="1"/>
  <c r="P2068" i="1" s="1"/>
  <c r="P2069" i="1" s="1"/>
  <c r="P2070" i="1" s="1"/>
  <c r="P2071" i="1" s="1"/>
  <c r="P2072" i="1" s="1"/>
  <c r="P2073" i="1" s="1"/>
  <c r="P2074" i="1" s="1"/>
  <c r="P2075" i="1" s="1"/>
  <c r="P2076" i="1" s="1"/>
  <c r="P2077" i="1" s="1"/>
  <c r="P2078" i="1" s="1"/>
  <c r="P2079" i="1" s="1"/>
  <c r="P2080" i="1" s="1"/>
  <c r="P2081" i="1" s="1"/>
  <c r="P2082" i="1" s="1"/>
  <c r="P2083" i="1" s="1"/>
  <c r="P2084" i="1" s="1"/>
  <c r="P2085" i="1" s="1"/>
  <c r="P2086" i="1" s="1"/>
  <c r="P2087" i="1" s="1"/>
  <c r="P2088" i="1" s="1"/>
  <c r="P2089" i="1" s="1"/>
  <c r="P2090" i="1" s="1"/>
  <c r="P2091" i="1" s="1"/>
  <c r="P2092" i="1" s="1"/>
  <c r="P2093" i="1" s="1"/>
  <c r="P2094" i="1" s="1"/>
  <c r="P2095" i="1" s="1"/>
  <c r="P2096" i="1" s="1"/>
  <c r="P2097" i="1" s="1"/>
  <c r="P2098" i="1" s="1"/>
  <c r="P2099" i="1" s="1"/>
  <c r="P2100" i="1" s="1"/>
  <c r="P2101" i="1" s="1"/>
  <c r="P2102" i="1" s="1"/>
  <c r="P2103" i="1" s="1"/>
  <c r="P2104" i="1" s="1"/>
  <c r="P2105" i="1" s="1"/>
  <c r="P2106" i="1" s="1"/>
  <c r="P2107" i="1" s="1"/>
  <c r="P2108" i="1" s="1"/>
  <c r="P2109" i="1" s="1"/>
  <c r="P2110" i="1" s="1"/>
  <c r="P2111" i="1" s="1"/>
  <c r="P2112" i="1" s="1"/>
  <c r="P2113" i="1" s="1"/>
  <c r="P2114" i="1" s="1"/>
  <c r="P2115" i="1" s="1"/>
  <c r="P2116" i="1" s="1"/>
  <c r="P2117" i="1" s="1"/>
  <c r="P2118" i="1" s="1"/>
  <c r="P2119" i="1" s="1"/>
  <c r="P2120" i="1" s="1"/>
  <c r="P2121" i="1" s="1"/>
  <c r="P2122" i="1" s="1"/>
  <c r="P2123" i="1" s="1"/>
  <c r="P2124" i="1" s="1"/>
  <c r="P2125" i="1" s="1"/>
  <c r="P2126" i="1" s="1"/>
  <c r="P2127" i="1" s="1"/>
  <c r="P2128" i="1" s="1"/>
  <c r="P2129" i="1" s="1"/>
  <c r="P2130" i="1" s="1"/>
  <c r="P2131" i="1" s="1"/>
  <c r="P2132" i="1" s="1"/>
  <c r="P2133" i="1" s="1"/>
  <c r="P2134" i="1" s="1"/>
  <c r="P2135" i="1" s="1"/>
  <c r="P2136" i="1" s="1"/>
  <c r="P2137" i="1" s="1"/>
  <c r="P2138" i="1" s="1"/>
  <c r="P2139" i="1" s="1"/>
  <c r="P2140" i="1" s="1"/>
  <c r="P2141" i="1" s="1"/>
  <c r="P2142" i="1" s="1"/>
  <c r="P2143" i="1" s="1"/>
  <c r="P2144" i="1" s="1"/>
  <c r="P2145" i="1" s="1"/>
  <c r="P2146" i="1" s="1"/>
  <c r="P2147" i="1" s="1"/>
  <c r="P2148" i="1" s="1"/>
  <c r="P2149" i="1" s="1"/>
  <c r="P2150" i="1" s="1"/>
  <c r="P2151" i="1" s="1"/>
  <c r="P2152" i="1" s="1"/>
  <c r="P2153" i="1" s="1"/>
  <c r="P2154" i="1" s="1"/>
  <c r="P2155" i="1" s="1"/>
  <c r="P2156" i="1" s="1"/>
  <c r="P2157" i="1" s="1"/>
  <c r="P2158" i="1" s="1"/>
  <c r="P2159" i="1" s="1"/>
  <c r="P2160" i="1" s="1"/>
  <c r="P2161" i="1" s="1"/>
  <c r="P2162" i="1" s="1"/>
  <c r="P2163" i="1" s="1"/>
  <c r="P2164" i="1" s="1"/>
  <c r="P2165" i="1" s="1"/>
  <c r="P2166" i="1" s="1"/>
  <c r="P2167" i="1" s="1"/>
  <c r="P2168" i="1" s="1"/>
  <c r="P2169" i="1" s="1"/>
  <c r="P2170" i="1" s="1"/>
  <c r="P2171" i="1" s="1"/>
  <c r="P2172" i="1" s="1"/>
  <c r="P2173" i="1" s="1"/>
  <c r="P2174" i="1" s="1"/>
  <c r="P2175" i="1" s="1"/>
  <c r="P2176" i="1" s="1"/>
  <c r="P2177" i="1" s="1"/>
  <c r="P2178" i="1" s="1"/>
  <c r="P2179" i="1" s="1"/>
  <c r="P2180" i="1" s="1"/>
  <c r="P2181" i="1" s="1"/>
  <c r="P2182" i="1" s="1"/>
  <c r="P2183" i="1" s="1"/>
  <c r="P2184" i="1" s="1"/>
  <c r="P2185" i="1" s="1"/>
  <c r="P2186" i="1" s="1"/>
  <c r="P2187" i="1" s="1"/>
  <c r="P2188" i="1" s="1"/>
  <c r="P2189" i="1" s="1"/>
  <c r="P2190" i="1" s="1"/>
  <c r="P2191" i="1" s="1"/>
  <c r="P2192" i="1" s="1"/>
  <c r="P2193" i="1" s="1"/>
  <c r="P2194" i="1" s="1"/>
  <c r="P2195" i="1" s="1"/>
  <c r="P2196" i="1" s="1"/>
  <c r="P2197" i="1" s="1"/>
  <c r="P2198" i="1" s="1"/>
  <c r="P2199" i="1" s="1"/>
  <c r="P2200" i="1" s="1"/>
  <c r="P2201" i="1" s="1"/>
  <c r="P2202" i="1" s="1"/>
  <c r="P2203" i="1" s="1"/>
  <c r="P2204" i="1" s="1"/>
  <c r="P2205" i="1" s="1"/>
  <c r="P2206" i="1" s="1"/>
  <c r="P2207" i="1" s="1"/>
  <c r="P2208" i="1" s="1"/>
  <c r="P2209" i="1" s="1"/>
  <c r="P2210" i="1" s="1"/>
  <c r="P2211" i="1" s="1"/>
  <c r="P2212" i="1" s="1"/>
  <c r="P2213" i="1" s="1"/>
  <c r="P2214" i="1" s="1"/>
  <c r="P2215" i="1" s="1"/>
  <c r="P2216" i="1" s="1"/>
  <c r="P2217" i="1" s="1"/>
  <c r="P2218" i="1" s="1"/>
  <c r="P2219" i="1" s="1"/>
  <c r="P2220" i="1" s="1"/>
  <c r="P2221" i="1" s="1"/>
  <c r="P2222" i="1" s="1"/>
  <c r="P2223" i="1" s="1"/>
  <c r="P2224" i="1" s="1"/>
  <c r="P2225" i="1" s="1"/>
  <c r="P2226" i="1" s="1"/>
  <c r="P2227" i="1" s="1"/>
  <c r="P2228" i="1" s="1"/>
  <c r="P2229" i="1" s="1"/>
  <c r="P2230" i="1" s="1"/>
  <c r="P2231" i="1" s="1"/>
  <c r="P2232" i="1" s="1"/>
  <c r="P2233" i="1" s="1"/>
  <c r="P2234" i="1" s="1"/>
  <c r="P2235" i="1" s="1"/>
  <c r="P2236" i="1" s="1"/>
  <c r="P2237" i="1" s="1"/>
  <c r="P2238" i="1" s="1"/>
  <c r="P2239" i="1" s="1"/>
  <c r="P2240" i="1" s="1"/>
  <c r="P2241" i="1" s="1"/>
  <c r="P2242" i="1" s="1"/>
  <c r="P2243" i="1" s="1"/>
  <c r="P2244" i="1" s="1"/>
  <c r="P2245" i="1" s="1"/>
  <c r="P2246" i="1" s="1"/>
  <c r="P2247" i="1" s="1"/>
  <c r="P2248" i="1" s="1"/>
  <c r="P2249" i="1" s="1"/>
  <c r="P2250" i="1" s="1"/>
  <c r="P2251" i="1" s="1"/>
  <c r="P2252" i="1" s="1"/>
  <c r="P2253" i="1" s="1"/>
  <c r="P2254" i="1" s="1"/>
  <c r="P2255" i="1" s="1"/>
  <c r="P2256" i="1" s="1"/>
  <c r="P2257" i="1" s="1"/>
  <c r="P2258" i="1" s="1"/>
  <c r="P2259" i="1" s="1"/>
  <c r="P2260" i="1" s="1"/>
  <c r="P2261" i="1" s="1"/>
  <c r="P2262" i="1" s="1"/>
  <c r="P2263" i="1" s="1"/>
  <c r="P2264" i="1" s="1"/>
  <c r="P2265" i="1" s="1"/>
  <c r="P2266" i="1" s="1"/>
  <c r="P2267" i="1" s="1"/>
  <c r="P2268" i="1" s="1"/>
  <c r="P2269" i="1" s="1"/>
  <c r="P2270" i="1" s="1"/>
  <c r="P2271" i="1" s="1"/>
  <c r="P2272" i="1" s="1"/>
  <c r="P2273" i="1" s="1"/>
  <c r="P2274" i="1" s="1"/>
  <c r="P2275" i="1" s="1"/>
  <c r="P2276" i="1" s="1"/>
  <c r="P2277" i="1" s="1"/>
  <c r="P2278" i="1" s="1"/>
  <c r="P2279" i="1" s="1"/>
  <c r="P2280" i="1" s="1"/>
  <c r="P2281" i="1" s="1"/>
  <c r="P2282" i="1" s="1"/>
  <c r="P2283" i="1" s="1"/>
  <c r="P2284" i="1" s="1"/>
  <c r="P2285" i="1" s="1"/>
  <c r="P2286" i="1" s="1"/>
  <c r="P2287" i="1" s="1"/>
  <c r="P2288" i="1" s="1"/>
  <c r="P2289" i="1" s="1"/>
  <c r="P2290" i="1" s="1"/>
  <c r="P2291" i="1" s="1"/>
  <c r="P2292" i="1" s="1"/>
  <c r="P2293" i="1" s="1"/>
  <c r="P2294" i="1" s="1"/>
  <c r="P2295" i="1" s="1"/>
  <c r="P2296" i="1" s="1"/>
  <c r="P2297" i="1" s="1"/>
  <c r="P2298" i="1" s="1"/>
  <c r="P2299" i="1" s="1"/>
  <c r="P2300" i="1" s="1"/>
  <c r="P2301" i="1" s="1"/>
  <c r="P2302" i="1" s="1"/>
  <c r="P2303" i="1" s="1"/>
  <c r="P2304" i="1" s="1"/>
  <c r="P2305" i="1" s="1"/>
  <c r="P2306" i="1" s="1"/>
  <c r="P2307" i="1" s="1"/>
  <c r="P2308" i="1" s="1"/>
  <c r="P2309" i="1" s="1"/>
  <c r="P2310" i="1" s="1"/>
  <c r="P2311" i="1" s="1"/>
  <c r="P2312" i="1" s="1"/>
  <c r="P2313" i="1" s="1"/>
  <c r="P2314" i="1" s="1"/>
  <c r="P2315" i="1" s="1"/>
  <c r="P2316" i="1" s="1"/>
  <c r="P2317" i="1" s="1"/>
  <c r="P2318" i="1" s="1"/>
  <c r="P2319" i="1" s="1"/>
  <c r="P2320" i="1" s="1"/>
  <c r="P2321" i="1" s="1"/>
  <c r="P2322" i="1" s="1"/>
  <c r="P2323" i="1" s="1"/>
  <c r="P2324" i="1" s="1"/>
  <c r="P2325" i="1" s="1"/>
  <c r="P2326" i="1" s="1"/>
  <c r="P2327" i="1" s="1"/>
  <c r="P2328" i="1" s="1"/>
  <c r="P2329" i="1" s="1"/>
  <c r="P2330" i="1" s="1"/>
  <c r="P2331" i="1" s="1"/>
  <c r="P2332" i="1" s="1"/>
  <c r="P2333" i="1" s="1"/>
  <c r="P2334" i="1" s="1"/>
  <c r="P2335" i="1" s="1"/>
  <c r="P2336" i="1" s="1"/>
  <c r="P2337" i="1" s="1"/>
  <c r="P2338" i="1" s="1"/>
  <c r="P2339" i="1" s="1"/>
  <c r="P2340" i="1" s="1"/>
  <c r="P2341" i="1" s="1"/>
  <c r="P2342" i="1" s="1"/>
  <c r="P2343" i="1" s="1"/>
  <c r="P2344" i="1" s="1"/>
  <c r="P2345" i="1" s="1"/>
  <c r="P2346" i="1" s="1"/>
  <c r="P2347" i="1" s="1"/>
  <c r="P2348" i="1" s="1"/>
  <c r="P2349" i="1" s="1"/>
  <c r="P2350" i="1" s="1"/>
  <c r="P2351" i="1" s="1"/>
  <c r="P2352" i="1" s="1"/>
  <c r="P2353" i="1" s="1"/>
  <c r="P2354" i="1" s="1"/>
  <c r="P2355" i="1" s="1"/>
  <c r="P2356" i="1" s="1"/>
  <c r="P2357" i="1" s="1"/>
  <c r="P2358" i="1" s="1"/>
  <c r="P2359" i="1" s="1"/>
  <c r="P2360" i="1" s="1"/>
  <c r="P2361" i="1" s="1"/>
  <c r="P2362" i="1" s="1"/>
  <c r="P2363" i="1" s="1"/>
  <c r="P2364" i="1" s="1"/>
  <c r="P2365" i="1" s="1"/>
  <c r="P2366" i="1" s="1"/>
  <c r="P2367" i="1" s="1"/>
  <c r="P2368" i="1" s="1"/>
  <c r="P2369" i="1" s="1"/>
  <c r="P2370" i="1" s="1"/>
  <c r="P2371" i="1" s="1"/>
  <c r="P2372" i="1" s="1"/>
  <c r="P2373" i="1" s="1"/>
  <c r="P2374" i="1" s="1"/>
  <c r="P2375" i="1" s="1"/>
  <c r="P2376" i="1" s="1"/>
  <c r="P2377" i="1" s="1"/>
  <c r="P2378" i="1" s="1"/>
  <c r="P2379" i="1" s="1"/>
  <c r="P2380" i="1" s="1"/>
  <c r="P2381" i="1" s="1"/>
  <c r="P2382" i="1" s="1"/>
  <c r="P2383" i="1" s="1"/>
  <c r="P2384" i="1" s="1"/>
  <c r="P2385" i="1" s="1"/>
  <c r="P2386" i="1" s="1"/>
  <c r="P2387" i="1" s="1"/>
  <c r="P2388" i="1" s="1"/>
  <c r="P2389" i="1" s="1"/>
  <c r="P2390" i="1" s="1"/>
  <c r="P2391" i="1" s="1"/>
  <c r="P2392" i="1" s="1"/>
  <c r="P2393" i="1" s="1"/>
  <c r="P2394" i="1" s="1"/>
  <c r="P2395" i="1" s="1"/>
  <c r="P2396" i="1" s="1"/>
  <c r="P2397" i="1" s="1"/>
  <c r="P2398" i="1" s="1"/>
  <c r="P2399" i="1" s="1"/>
  <c r="P2400" i="1" s="1"/>
  <c r="P2401" i="1" s="1"/>
  <c r="P2402" i="1" s="1"/>
  <c r="P2403" i="1" s="1"/>
  <c r="P2404" i="1" s="1"/>
  <c r="P2405" i="1" s="1"/>
  <c r="P2406" i="1" s="1"/>
  <c r="P2407" i="1" s="1"/>
  <c r="P2408" i="1" s="1"/>
  <c r="P2409" i="1" s="1"/>
  <c r="P2410" i="1" s="1"/>
  <c r="P2411" i="1" s="1"/>
  <c r="P2412" i="1" s="1"/>
  <c r="P2413" i="1" s="1"/>
  <c r="P2414" i="1" s="1"/>
  <c r="P2415" i="1" s="1"/>
  <c r="P2416" i="1" s="1"/>
  <c r="P2417" i="1" s="1"/>
  <c r="P2418" i="1" s="1"/>
  <c r="P2419" i="1" s="1"/>
  <c r="P2420" i="1" s="1"/>
  <c r="P2421" i="1" s="1"/>
  <c r="P2422" i="1" s="1"/>
  <c r="P2423" i="1" s="1"/>
  <c r="P2424" i="1" s="1"/>
  <c r="P2425" i="1" s="1"/>
  <c r="P2426" i="1" s="1"/>
  <c r="P2427" i="1" s="1"/>
  <c r="P2428" i="1" s="1"/>
  <c r="P2429" i="1" s="1"/>
  <c r="P2430" i="1" s="1"/>
  <c r="P2431" i="1" s="1"/>
  <c r="P2432" i="1" s="1"/>
  <c r="P2433" i="1" s="1"/>
  <c r="P2434" i="1" s="1"/>
  <c r="P2435" i="1" s="1"/>
  <c r="P2436" i="1" s="1"/>
  <c r="P2437" i="1" s="1"/>
  <c r="P2438" i="1" s="1"/>
  <c r="P2439" i="1" s="1"/>
  <c r="P2440" i="1" s="1"/>
  <c r="P2441" i="1" s="1"/>
  <c r="P2442" i="1" s="1"/>
  <c r="P2443" i="1" s="1"/>
  <c r="P2444" i="1" s="1"/>
  <c r="P2445" i="1" s="1"/>
  <c r="P2446" i="1" s="1"/>
  <c r="P2447" i="1" s="1"/>
  <c r="P2448" i="1" s="1"/>
  <c r="P2449" i="1" s="1"/>
  <c r="P2450" i="1" s="1"/>
  <c r="P2451" i="1" s="1"/>
  <c r="P2452" i="1" s="1"/>
  <c r="P2453" i="1" s="1"/>
  <c r="P2454" i="1" s="1"/>
  <c r="P2455" i="1" s="1"/>
  <c r="P2456" i="1" s="1"/>
  <c r="P2457" i="1" s="1"/>
  <c r="P2458" i="1" s="1"/>
  <c r="P2459" i="1" s="1"/>
  <c r="P2460" i="1" s="1"/>
  <c r="P2461" i="1" s="1"/>
  <c r="P2462" i="1" s="1"/>
  <c r="P2463" i="1" s="1"/>
  <c r="P2464" i="1" s="1"/>
  <c r="P2465" i="1" s="1"/>
  <c r="P2466" i="1" s="1"/>
  <c r="P2467" i="1" s="1"/>
  <c r="P2468" i="1" s="1"/>
  <c r="P2469" i="1" s="1"/>
  <c r="P2470" i="1" s="1"/>
  <c r="P2471" i="1" s="1"/>
  <c r="P2472" i="1" s="1"/>
  <c r="P2473" i="1" s="1"/>
  <c r="P2474" i="1" s="1"/>
  <c r="P2475" i="1" s="1"/>
  <c r="P2476" i="1" s="1"/>
  <c r="P2477" i="1" s="1"/>
  <c r="P2478" i="1" s="1"/>
  <c r="P2479" i="1" s="1"/>
  <c r="P2480" i="1" s="1"/>
  <c r="P2481" i="1" s="1"/>
  <c r="P2482" i="1" s="1"/>
  <c r="P2483" i="1" s="1"/>
  <c r="P2484" i="1" s="1"/>
  <c r="P2485" i="1" s="1"/>
  <c r="P2486" i="1" s="1"/>
  <c r="P2487" i="1" s="1"/>
  <c r="P2488" i="1" s="1"/>
  <c r="P2489" i="1" s="1"/>
  <c r="P2490" i="1" s="1"/>
  <c r="P2491" i="1" s="1"/>
  <c r="P2492" i="1" s="1"/>
  <c r="P2493" i="1" s="1"/>
  <c r="P2494" i="1" s="1"/>
  <c r="P2495" i="1" s="1"/>
  <c r="P2496" i="1" s="1"/>
  <c r="P2497" i="1" s="1"/>
  <c r="P2498" i="1" s="1"/>
  <c r="P2499" i="1" s="1"/>
  <c r="P2500" i="1" s="1"/>
  <c r="P2501" i="1" s="1"/>
  <c r="P2502" i="1" s="1"/>
  <c r="P2503" i="1" s="1"/>
  <c r="P2504" i="1" s="1"/>
  <c r="P2505" i="1" s="1"/>
  <c r="P2506" i="1" s="1"/>
  <c r="P2507" i="1" s="1"/>
  <c r="P2508" i="1" s="1"/>
  <c r="P2509" i="1" s="1"/>
  <c r="P2510" i="1" s="1"/>
  <c r="P2511" i="1" s="1"/>
  <c r="P2512" i="1" s="1"/>
  <c r="P2513" i="1" s="1"/>
  <c r="P2514" i="1" s="1"/>
  <c r="P2515" i="1" s="1"/>
  <c r="P2516" i="1" s="1"/>
  <c r="P2517" i="1" s="1"/>
  <c r="P2518" i="1" s="1"/>
  <c r="P2519" i="1" s="1"/>
  <c r="P2520" i="1" s="1"/>
  <c r="P2521" i="1" s="1"/>
  <c r="P2522" i="1" s="1"/>
  <c r="P2523" i="1" s="1"/>
  <c r="P2524" i="1" s="1"/>
  <c r="P2525" i="1" s="1"/>
  <c r="P2526" i="1" s="1"/>
  <c r="P2527" i="1" s="1"/>
  <c r="P2528" i="1" s="1"/>
  <c r="P2529" i="1" s="1"/>
  <c r="P2530" i="1" s="1"/>
  <c r="P2531" i="1" s="1"/>
  <c r="P2532" i="1" s="1"/>
  <c r="P2533" i="1" s="1"/>
  <c r="P2534" i="1" s="1"/>
  <c r="P2535" i="1" s="1"/>
  <c r="P2536" i="1" s="1"/>
  <c r="P2537" i="1" s="1"/>
  <c r="P2538" i="1" s="1"/>
  <c r="P2539" i="1" s="1"/>
  <c r="P2540" i="1" s="1"/>
  <c r="P2541" i="1" s="1"/>
  <c r="P2542" i="1" s="1"/>
  <c r="P2543" i="1" s="1"/>
  <c r="P2544" i="1" s="1"/>
  <c r="P2545" i="1" s="1"/>
  <c r="P2546" i="1" s="1"/>
  <c r="P2547" i="1" s="1"/>
  <c r="P2548" i="1" s="1"/>
  <c r="P2549" i="1" s="1"/>
  <c r="P2550" i="1" s="1"/>
  <c r="P2551" i="1" s="1"/>
  <c r="P2552" i="1" s="1"/>
  <c r="P2553" i="1" s="1"/>
  <c r="P2554" i="1" s="1"/>
  <c r="P2555" i="1" s="1"/>
  <c r="P2556" i="1" s="1"/>
  <c r="P2557" i="1" s="1"/>
  <c r="P2558" i="1" s="1"/>
  <c r="P2559" i="1" s="1"/>
  <c r="P2560" i="1" s="1"/>
  <c r="P2561" i="1" s="1"/>
  <c r="P2562" i="1" s="1"/>
  <c r="P2563" i="1" s="1"/>
  <c r="P2564" i="1" s="1"/>
  <c r="P2565" i="1" s="1"/>
  <c r="P2566" i="1" s="1"/>
  <c r="P2567" i="1" s="1"/>
  <c r="P2568" i="1" s="1"/>
  <c r="P2569" i="1" s="1"/>
  <c r="P2570" i="1" s="1"/>
  <c r="P2571" i="1" s="1"/>
  <c r="P2572" i="1" s="1"/>
  <c r="P2573" i="1" s="1"/>
  <c r="P2574" i="1" s="1"/>
  <c r="P2575" i="1" s="1"/>
  <c r="P2576" i="1" s="1"/>
  <c r="P2577" i="1" s="1"/>
  <c r="P2578" i="1" s="1"/>
  <c r="P2579" i="1" s="1"/>
  <c r="P2580" i="1" s="1"/>
  <c r="P2581" i="1" s="1"/>
  <c r="P2582" i="1" s="1"/>
  <c r="P2583" i="1" s="1"/>
  <c r="P2584" i="1" s="1"/>
  <c r="P2585" i="1" s="1"/>
  <c r="P2586" i="1" s="1"/>
  <c r="P2587" i="1" s="1"/>
  <c r="P2588" i="1" s="1"/>
  <c r="P2589" i="1" s="1"/>
  <c r="P2590" i="1" s="1"/>
  <c r="P2591" i="1" s="1"/>
  <c r="P2592" i="1" s="1"/>
  <c r="P2593" i="1" s="1"/>
  <c r="P2594" i="1" s="1"/>
  <c r="P2595" i="1" s="1"/>
  <c r="P2596" i="1" s="1"/>
  <c r="P2597" i="1" s="1"/>
  <c r="P2598" i="1" s="1"/>
  <c r="P2599" i="1" s="1"/>
  <c r="P2600" i="1" s="1"/>
  <c r="P2601" i="1" s="1"/>
  <c r="P2602" i="1" s="1"/>
  <c r="P2603" i="1" s="1"/>
  <c r="P2604" i="1" s="1"/>
  <c r="P2605" i="1" s="1"/>
  <c r="P2606" i="1" s="1"/>
  <c r="P2607" i="1" s="1"/>
  <c r="P2608" i="1" s="1"/>
  <c r="P2609" i="1" s="1"/>
  <c r="P2610" i="1" s="1"/>
  <c r="P2611" i="1" s="1"/>
  <c r="P2612" i="1" s="1"/>
  <c r="P2613" i="1" s="1"/>
  <c r="P2614" i="1" s="1"/>
  <c r="P2615" i="1" s="1"/>
  <c r="P2616" i="1" s="1"/>
  <c r="P2617" i="1" s="1"/>
  <c r="P2618" i="1" s="1"/>
  <c r="P2619" i="1" s="1"/>
  <c r="P2620" i="1" s="1"/>
  <c r="P2621" i="1" s="1"/>
  <c r="P2622" i="1" s="1"/>
  <c r="P2623" i="1" s="1"/>
  <c r="P2624" i="1" s="1"/>
  <c r="P2625" i="1" s="1"/>
  <c r="P2626" i="1" s="1"/>
  <c r="P2627" i="1" s="1"/>
  <c r="P2628" i="1" s="1"/>
  <c r="P2629" i="1" s="1"/>
  <c r="P2630" i="1" s="1"/>
  <c r="P2631" i="1" s="1"/>
  <c r="P2632" i="1" s="1"/>
  <c r="P2633" i="1" s="1"/>
  <c r="P2634" i="1" s="1"/>
  <c r="P2635" i="1" s="1"/>
  <c r="P2636" i="1" s="1"/>
  <c r="P2637" i="1" s="1"/>
  <c r="P2638" i="1" s="1"/>
  <c r="P2639" i="1" s="1"/>
  <c r="P2640" i="1" s="1"/>
  <c r="P2641" i="1" s="1"/>
  <c r="P2642" i="1" s="1"/>
  <c r="P2643" i="1" s="1"/>
  <c r="P2644" i="1" s="1"/>
  <c r="P2645" i="1" s="1"/>
  <c r="P2646" i="1" s="1"/>
  <c r="P2647" i="1" s="1"/>
  <c r="P2648" i="1" s="1"/>
  <c r="P2649" i="1" s="1"/>
  <c r="P2650" i="1" s="1"/>
  <c r="P2651" i="1" s="1"/>
  <c r="P2652" i="1" s="1"/>
  <c r="P2653" i="1" s="1"/>
  <c r="P2654" i="1" s="1"/>
  <c r="P2655" i="1" s="1"/>
  <c r="P2656" i="1" s="1"/>
  <c r="P2657" i="1" s="1"/>
  <c r="P2658" i="1" s="1"/>
  <c r="P2659" i="1" s="1"/>
  <c r="P2660" i="1" s="1"/>
  <c r="P2661" i="1" s="1"/>
  <c r="P2662" i="1" s="1"/>
  <c r="P2663" i="1" s="1"/>
  <c r="P2664" i="1" s="1"/>
  <c r="P2665" i="1" s="1"/>
  <c r="P2666" i="1" s="1"/>
  <c r="P2667" i="1" s="1"/>
  <c r="P2668" i="1" s="1"/>
  <c r="P2669" i="1" s="1"/>
  <c r="P2670" i="1" s="1"/>
  <c r="P2671" i="1" s="1"/>
  <c r="P2672" i="1" s="1"/>
  <c r="P2673" i="1" s="1"/>
  <c r="P2674" i="1" s="1"/>
  <c r="P2675" i="1" s="1"/>
  <c r="P2676" i="1" s="1"/>
  <c r="P2677" i="1" s="1"/>
  <c r="P2678" i="1" s="1"/>
  <c r="P2679" i="1" s="1"/>
  <c r="P2680" i="1" s="1"/>
  <c r="P2681" i="1" s="1"/>
  <c r="P2682" i="1" s="1"/>
  <c r="P2683" i="1" s="1"/>
  <c r="P2684" i="1" s="1"/>
  <c r="P2685" i="1" s="1"/>
  <c r="P2686" i="1" s="1"/>
  <c r="P2687" i="1" s="1"/>
  <c r="P2688" i="1" s="1"/>
  <c r="P2689" i="1" s="1"/>
  <c r="P2690" i="1" s="1"/>
  <c r="P2691" i="1" s="1"/>
  <c r="P2692" i="1" s="1"/>
  <c r="P2693" i="1" s="1"/>
  <c r="P2694" i="1" s="1"/>
  <c r="P2695" i="1" s="1"/>
  <c r="P2696" i="1" s="1"/>
  <c r="P2697" i="1" s="1"/>
  <c r="P2698" i="1" s="1"/>
  <c r="P2699" i="1" s="1"/>
  <c r="P2700" i="1" s="1"/>
  <c r="P2701" i="1" s="1"/>
  <c r="P2702" i="1" s="1"/>
  <c r="P2703" i="1" s="1"/>
  <c r="P2704" i="1" s="1"/>
  <c r="P2705" i="1" s="1"/>
  <c r="P2706" i="1" s="1"/>
  <c r="P2707" i="1" s="1"/>
  <c r="P2708" i="1" s="1"/>
  <c r="P2709" i="1" s="1"/>
  <c r="P2710" i="1" s="1"/>
  <c r="P2711" i="1" s="1"/>
  <c r="P2712" i="1" s="1"/>
  <c r="P2713" i="1" s="1"/>
  <c r="P2714" i="1" s="1"/>
  <c r="P2715" i="1" s="1"/>
  <c r="P2716" i="1" s="1"/>
  <c r="P2717" i="1" s="1"/>
  <c r="P2718" i="1" s="1"/>
  <c r="P2719" i="1" s="1"/>
  <c r="P2720" i="1" s="1"/>
  <c r="P2721" i="1" s="1"/>
  <c r="P2722" i="1" s="1"/>
  <c r="P2723" i="1" s="1"/>
  <c r="P2724" i="1" s="1"/>
  <c r="P2725" i="1" s="1"/>
  <c r="P2726" i="1" s="1"/>
  <c r="P2727" i="1" s="1"/>
  <c r="P2728" i="1" s="1"/>
  <c r="P2729" i="1" s="1"/>
  <c r="P2730" i="1" s="1"/>
  <c r="P2731" i="1" s="1"/>
  <c r="P2732" i="1" s="1"/>
  <c r="P2733" i="1" s="1"/>
  <c r="P2734" i="1" s="1"/>
  <c r="P2735" i="1" s="1"/>
  <c r="P2736" i="1" s="1"/>
  <c r="P2737" i="1" s="1"/>
  <c r="P2738" i="1" s="1"/>
  <c r="P2739" i="1" s="1"/>
  <c r="P2740" i="1" s="1"/>
  <c r="P2741" i="1" s="1"/>
  <c r="P2742" i="1" s="1"/>
  <c r="P2743" i="1" s="1"/>
  <c r="P2744" i="1" s="1"/>
  <c r="P2745" i="1" s="1"/>
  <c r="P2746" i="1" s="1"/>
  <c r="P2747" i="1" s="1"/>
  <c r="P2748" i="1" s="1"/>
  <c r="P2749" i="1" s="1"/>
  <c r="P2750" i="1" s="1"/>
  <c r="P2751" i="1" s="1"/>
  <c r="P2752" i="1" s="1"/>
  <c r="P2753" i="1" s="1"/>
  <c r="P2754" i="1" s="1"/>
  <c r="P2755" i="1" s="1"/>
  <c r="P2756" i="1" s="1"/>
  <c r="P2757" i="1" s="1"/>
  <c r="P2758" i="1" s="1"/>
  <c r="P2759" i="1" s="1"/>
  <c r="P2760" i="1" s="1"/>
  <c r="P2761" i="1" s="1"/>
  <c r="P2762" i="1" s="1"/>
  <c r="P2763" i="1" s="1"/>
  <c r="P2764" i="1" s="1"/>
  <c r="P2765" i="1" s="1"/>
  <c r="P2766" i="1" s="1"/>
  <c r="P2767" i="1" s="1"/>
  <c r="P2768" i="1" s="1"/>
  <c r="P2769" i="1" s="1"/>
  <c r="P2770" i="1" s="1"/>
  <c r="P2771" i="1" s="1"/>
  <c r="P2772" i="1" s="1"/>
  <c r="P2773" i="1" s="1"/>
  <c r="P2774" i="1" s="1"/>
  <c r="P2775" i="1" s="1"/>
  <c r="P2776" i="1" s="1"/>
  <c r="P2777" i="1" s="1"/>
  <c r="P2778" i="1" s="1"/>
  <c r="P2779" i="1" s="1"/>
  <c r="P2780" i="1" s="1"/>
  <c r="P2781" i="1" s="1"/>
  <c r="P2782" i="1" s="1"/>
  <c r="P2783" i="1" s="1"/>
  <c r="P2784" i="1" s="1"/>
  <c r="P2785" i="1" s="1"/>
  <c r="P2786" i="1" s="1"/>
  <c r="P2787" i="1" s="1"/>
  <c r="P2788" i="1" s="1"/>
  <c r="P2789" i="1" s="1"/>
  <c r="P2790" i="1" s="1"/>
  <c r="P2791" i="1" s="1"/>
  <c r="P2792" i="1" s="1"/>
  <c r="P2793" i="1" s="1"/>
  <c r="P2794" i="1" s="1"/>
  <c r="P2795" i="1" s="1"/>
  <c r="P2796" i="1" s="1"/>
  <c r="P2797" i="1" s="1"/>
  <c r="P2798" i="1" s="1"/>
  <c r="P2799" i="1" s="1"/>
  <c r="P2800" i="1" s="1"/>
  <c r="P2801" i="1" s="1"/>
  <c r="P2802" i="1" s="1"/>
  <c r="P2803" i="1" s="1"/>
  <c r="P2804" i="1" s="1"/>
  <c r="P2805" i="1" s="1"/>
  <c r="P2806" i="1" s="1"/>
  <c r="P2807" i="1" s="1"/>
  <c r="P2808" i="1" s="1"/>
  <c r="P2809" i="1" s="1"/>
  <c r="P2810" i="1" s="1"/>
  <c r="P2811" i="1" s="1"/>
  <c r="P2812" i="1" s="1"/>
  <c r="P2813" i="1" s="1"/>
  <c r="P2814" i="1" s="1"/>
  <c r="P2815" i="1" s="1"/>
  <c r="P2816" i="1" s="1"/>
  <c r="P2817" i="1" s="1"/>
  <c r="P2818" i="1" s="1"/>
  <c r="P2819" i="1" s="1"/>
  <c r="P2820" i="1" s="1"/>
  <c r="P2821" i="1" s="1"/>
  <c r="P2822" i="1" s="1"/>
  <c r="P2823" i="1" s="1"/>
  <c r="P2824" i="1" s="1"/>
  <c r="P2825" i="1" s="1"/>
  <c r="P2826" i="1" s="1"/>
  <c r="P2827" i="1" s="1"/>
  <c r="P2828" i="1" s="1"/>
  <c r="P2829" i="1" s="1"/>
  <c r="P2830" i="1" s="1"/>
  <c r="P2831" i="1" s="1"/>
  <c r="P2832" i="1" s="1"/>
  <c r="P2833" i="1" s="1"/>
  <c r="P2834" i="1" s="1"/>
  <c r="P2835" i="1" s="1"/>
  <c r="P2836" i="1" s="1"/>
  <c r="P2837" i="1" s="1"/>
  <c r="P2838" i="1" s="1"/>
  <c r="P2839" i="1" s="1"/>
  <c r="P2840" i="1" s="1"/>
  <c r="P2841" i="1" s="1"/>
  <c r="P2842" i="1" s="1"/>
  <c r="P2843" i="1" s="1"/>
  <c r="P2844" i="1" s="1"/>
  <c r="P2845" i="1" s="1"/>
  <c r="P2846" i="1" s="1"/>
  <c r="P2847" i="1" s="1"/>
  <c r="P2848" i="1" s="1"/>
  <c r="P2849" i="1" s="1"/>
  <c r="P2850" i="1" s="1"/>
  <c r="P2851" i="1" s="1"/>
  <c r="P2852" i="1" s="1"/>
  <c r="P2853" i="1" s="1"/>
  <c r="P2854" i="1" s="1"/>
  <c r="P2855" i="1" s="1"/>
  <c r="P2856" i="1" s="1"/>
  <c r="P2857" i="1" s="1"/>
  <c r="P2858" i="1" s="1"/>
  <c r="P2859" i="1" s="1"/>
  <c r="P2860" i="1" s="1"/>
  <c r="P2861" i="1" s="1"/>
  <c r="P2862" i="1" s="1"/>
  <c r="P2863" i="1" s="1"/>
  <c r="P2864" i="1" s="1"/>
  <c r="P2865" i="1" s="1"/>
  <c r="P2866" i="1" s="1"/>
  <c r="P2867" i="1" s="1"/>
  <c r="P2868" i="1" s="1"/>
  <c r="P2869" i="1" s="1"/>
  <c r="P2870" i="1" s="1"/>
  <c r="P2871" i="1" s="1"/>
  <c r="P2872" i="1" s="1"/>
  <c r="P2873" i="1" s="1"/>
  <c r="P2874" i="1" s="1"/>
  <c r="P2875" i="1" s="1"/>
  <c r="P2876" i="1" s="1"/>
  <c r="P2877" i="1" s="1"/>
  <c r="P2878" i="1" s="1"/>
  <c r="P2879" i="1" s="1"/>
  <c r="P2880" i="1" s="1"/>
  <c r="P2881" i="1" s="1"/>
  <c r="P2882" i="1" s="1"/>
  <c r="P2883" i="1" s="1"/>
  <c r="P2884" i="1" s="1"/>
  <c r="P2885" i="1" s="1"/>
  <c r="P2886" i="1" s="1"/>
  <c r="P2887" i="1" s="1"/>
  <c r="P2888" i="1" s="1"/>
  <c r="P2889" i="1" s="1"/>
  <c r="P2890" i="1" s="1"/>
  <c r="P2891" i="1" s="1"/>
  <c r="P2892" i="1" s="1"/>
  <c r="P2893" i="1" s="1"/>
  <c r="P2894" i="1" s="1"/>
  <c r="P2895" i="1" s="1"/>
  <c r="P2896" i="1" s="1"/>
  <c r="P2897" i="1" s="1"/>
  <c r="P2898" i="1" s="1"/>
  <c r="P2899" i="1" s="1"/>
  <c r="P2900" i="1" s="1"/>
  <c r="P2901" i="1" s="1"/>
  <c r="P2902" i="1" s="1"/>
  <c r="P2903" i="1" s="1"/>
  <c r="P2904" i="1" s="1"/>
  <c r="P2905" i="1" s="1"/>
  <c r="P2906" i="1" s="1"/>
  <c r="P2907" i="1" s="1"/>
  <c r="P2908" i="1" s="1"/>
  <c r="P2909" i="1" s="1"/>
  <c r="P2910" i="1" s="1"/>
  <c r="P2911" i="1" s="1"/>
  <c r="P2912" i="1" s="1"/>
  <c r="P2913" i="1" s="1"/>
  <c r="P2914" i="1" s="1"/>
  <c r="P2915" i="1" s="1"/>
  <c r="P2916" i="1" s="1"/>
  <c r="P2917" i="1" s="1"/>
  <c r="P2918" i="1" s="1"/>
  <c r="P2919" i="1" s="1"/>
  <c r="P2920" i="1" s="1"/>
  <c r="P2921" i="1" s="1"/>
  <c r="P2922" i="1" s="1"/>
  <c r="P2923" i="1" s="1"/>
  <c r="P2924" i="1" s="1"/>
  <c r="P2925" i="1" s="1"/>
  <c r="P2926" i="1" s="1"/>
  <c r="P2927" i="1" s="1"/>
  <c r="P2928" i="1" s="1"/>
  <c r="P2929" i="1" s="1"/>
  <c r="P2930" i="1" s="1"/>
  <c r="P2931" i="1" s="1"/>
  <c r="P2932" i="1" s="1"/>
  <c r="P2933" i="1" s="1"/>
  <c r="P2934" i="1" s="1"/>
  <c r="P2935" i="1" s="1"/>
  <c r="P2936" i="1" s="1"/>
  <c r="P2937" i="1" s="1"/>
  <c r="P2938" i="1" s="1"/>
  <c r="P2939" i="1" s="1"/>
  <c r="P2940" i="1" s="1"/>
  <c r="P2941" i="1" s="1"/>
  <c r="P2942" i="1" s="1"/>
  <c r="P2943" i="1" s="1"/>
  <c r="P2944" i="1" s="1"/>
  <c r="P2945" i="1" s="1"/>
  <c r="P2946" i="1" s="1"/>
  <c r="P2947" i="1" s="1"/>
  <c r="P2948" i="1" s="1"/>
  <c r="P2949" i="1" s="1"/>
  <c r="P2950" i="1" s="1"/>
  <c r="P2951" i="1" s="1"/>
  <c r="P2952" i="1" s="1"/>
  <c r="P2953" i="1" s="1"/>
  <c r="P2954" i="1" s="1"/>
  <c r="P2955" i="1" s="1"/>
  <c r="P2956" i="1" s="1"/>
  <c r="P2957" i="1" s="1"/>
  <c r="P2958" i="1" s="1"/>
  <c r="P2959" i="1" s="1"/>
  <c r="P2960" i="1" s="1"/>
  <c r="P2961" i="1" s="1"/>
  <c r="P2962" i="1" s="1"/>
  <c r="P2963" i="1" s="1"/>
  <c r="P2964" i="1" s="1"/>
  <c r="P2965" i="1" s="1"/>
  <c r="P2966" i="1" s="1"/>
  <c r="P2967" i="1" s="1"/>
  <c r="P2968" i="1" s="1"/>
  <c r="P2969" i="1" s="1"/>
  <c r="P2970" i="1" s="1"/>
  <c r="P2971" i="1" s="1"/>
  <c r="P2972" i="1" s="1"/>
  <c r="P2973" i="1" s="1"/>
  <c r="P2974" i="1" s="1"/>
  <c r="P2975" i="1" s="1"/>
  <c r="P2976" i="1" s="1"/>
  <c r="P2977" i="1" s="1"/>
  <c r="P2978" i="1" s="1"/>
  <c r="P2979" i="1" s="1"/>
  <c r="P2980" i="1" s="1"/>
  <c r="P2981" i="1" s="1"/>
  <c r="P2982" i="1" s="1"/>
  <c r="P2983" i="1" s="1"/>
  <c r="P2984" i="1" s="1"/>
  <c r="P2985" i="1" s="1"/>
  <c r="P2986" i="1" s="1"/>
  <c r="P2987" i="1" s="1"/>
  <c r="P2988" i="1" s="1"/>
  <c r="P2989" i="1" s="1"/>
  <c r="P2990" i="1" s="1"/>
  <c r="P2991" i="1" s="1"/>
  <c r="P2992" i="1" s="1"/>
  <c r="P2993" i="1" s="1"/>
  <c r="P2994" i="1" s="1"/>
  <c r="P2995" i="1" s="1"/>
  <c r="P2996" i="1" s="1"/>
  <c r="P2997" i="1" s="1"/>
  <c r="P2998" i="1" s="1"/>
  <c r="P2999" i="1" s="1"/>
  <c r="P3000" i="1" s="1"/>
  <c r="P3001" i="1" s="1"/>
  <c r="P3002" i="1" s="1"/>
  <c r="P3003" i="1" s="1"/>
  <c r="P3004" i="1" s="1"/>
  <c r="P3005" i="1" s="1"/>
  <c r="P3006" i="1" s="1"/>
  <c r="P3007" i="1" s="1"/>
  <c r="P3008" i="1" s="1"/>
  <c r="P3009" i="1" s="1"/>
  <c r="P3010" i="1" s="1"/>
  <c r="P3011" i="1" s="1"/>
  <c r="P3012" i="1" s="1"/>
  <c r="P3013" i="1" s="1"/>
  <c r="P3014" i="1" s="1"/>
  <c r="P3015" i="1" s="1"/>
  <c r="P3016" i="1" s="1"/>
  <c r="P3017" i="1" s="1"/>
  <c r="P3018" i="1" s="1"/>
  <c r="P3019" i="1" s="1"/>
  <c r="P3020" i="1" s="1"/>
  <c r="P3021" i="1" s="1"/>
  <c r="P3022" i="1" s="1"/>
  <c r="P3023" i="1" s="1"/>
  <c r="P3024" i="1" s="1"/>
  <c r="P3025" i="1" s="1"/>
  <c r="P3026" i="1" s="1"/>
  <c r="P3027" i="1" s="1"/>
  <c r="P3028" i="1" s="1"/>
  <c r="P3029" i="1" s="1"/>
  <c r="P3030" i="1" s="1"/>
  <c r="P3031" i="1" s="1"/>
  <c r="P3032" i="1" s="1"/>
  <c r="P3033" i="1" s="1"/>
  <c r="P3034" i="1" s="1"/>
  <c r="P3035" i="1" s="1"/>
  <c r="P3036" i="1" s="1"/>
  <c r="P3037" i="1" s="1"/>
  <c r="P3038" i="1" s="1"/>
  <c r="P3039" i="1" s="1"/>
  <c r="P3040" i="1" s="1"/>
  <c r="P3041" i="1" s="1"/>
  <c r="P3042" i="1" s="1"/>
  <c r="P3043" i="1" s="1"/>
  <c r="P3044" i="1" s="1"/>
  <c r="P3045" i="1" s="1"/>
  <c r="P3046" i="1" s="1"/>
  <c r="P3047" i="1" s="1"/>
  <c r="P3048" i="1" s="1"/>
  <c r="P3049" i="1" s="1"/>
  <c r="P3050" i="1" s="1"/>
  <c r="P3051" i="1" s="1"/>
  <c r="P3052" i="1" s="1"/>
  <c r="P3053" i="1" s="1"/>
  <c r="P3054" i="1" s="1"/>
  <c r="P3055" i="1" s="1"/>
  <c r="P3056" i="1" s="1"/>
  <c r="P3057" i="1" s="1"/>
  <c r="P3058" i="1" s="1"/>
  <c r="P3059" i="1" s="1"/>
  <c r="P3060" i="1" s="1"/>
  <c r="P3061" i="1" s="1"/>
  <c r="P3062" i="1" s="1"/>
  <c r="P3063" i="1" s="1"/>
  <c r="P3064" i="1" s="1"/>
  <c r="P3065" i="1" s="1"/>
  <c r="P3066" i="1" s="1"/>
  <c r="P3067" i="1" s="1"/>
  <c r="P3068" i="1" s="1"/>
  <c r="P3069" i="1" s="1"/>
  <c r="P3070" i="1" s="1"/>
  <c r="P3071" i="1" s="1"/>
  <c r="P3072" i="1" s="1"/>
  <c r="P3073" i="1" s="1"/>
  <c r="P3074" i="1" s="1"/>
  <c r="P3075" i="1" s="1"/>
  <c r="P3076" i="1" s="1"/>
  <c r="P3077" i="1" s="1"/>
  <c r="P3078" i="1" s="1"/>
  <c r="P3079" i="1" s="1"/>
  <c r="P3080" i="1" s="1"/>
  <c r="P3081" i="1" s="1"/>
  <c r="P3082" i="1" s="1"/>
  <c r="P3083" i="1" s="1"/>
  <c r="P3084" i="1" s="1"/>
  <c r="P3085" i="1" s="1"/>
  <c r="P3086" i="1" s="1"/>
  <c r="P3087" i="1" s="1"/>
  <c r="P3088" i="1" s="1"/>
  <c r="P3089" i="1" s="1"/>
  <c r="P3090" i="1" s="1"/>
  <c r="P3091" i="1" s="1"/>
  <c r="P3092" i="1" s="1"/>
  <c r="P3093" i="1" s="1"/>
  <c r="P3094" i="1" s="1"/>
  <c r="P3095" i="1" s="1"/>
  <c r="P3096" i="1" s="1"/>
  <c r="P3097" i="1" s="1"/>
  <c r="P3098" i="1" s="1"/>
  <c r="P3099" i="1" s="1"/>
  <c r="P3100" i="1" s="1"/>
  <c r="P3101" i="1" s="1"/>
  <c r="P3102" i="1" s="1"/>
  <c r="P3103" i="1" s="1"/>
  <c r="P3104" i="1" s="1"/>
  <c r="P3105" i="1" s="1"/>
  <c r="P3106" i="1" s="1"/>
  <c r="P3107" i="1" s="1"/>
  <c r="P3108" i="1" s="1"/>
  <c r="P3109" i="1" s="1"/>
  <c r="P3110" i="1" s="1"/>
  <c r="P3111" i="1" s="1"/>
  <c r="P3112" i="1" s="1"/>
  <c r="P3113" i="1" s="1"/>
  <c r="P3114" i="1" s="1"/>
  <c r="P3115" i="1" s="1"/>
  <c r="P3116" i="1" s="1"/>
  <c r="P3117" i="1" s="1"/>
  <c r="P3118" i="1" s="1"/>
  <c r="P3119" i="1" s="1"/>
  <c r="P3120" i="1" s="1"/>
  <c r="P3121" i="1" s="1"/>
  <c r="P3122" i="1" s="1"/>
  <c r="P3123" i="1" s="1"/>
  <c r="P3124" i="1" s="1"/>
  <c r="P3125" i="1" s="1"/>
  <c r="P3126" i="1" s="1"/>
  <c r="P3127" i="1" s="1"/>
  <c r="P3128" i="1" s="1"/>
  <c r="P3129" i="1" s="1"/>
  <c r="P3130" i="1" s="1"/>
  <c r="P3131" i="1" s="1"/>
  <c r="P3132" i="1" s="1"/>
  <c r="P3133" i="1" s="1"/>
  <c r="P3134" i="1" s="1"/>
  <c r="P3135" i="1" s="1"/>
  <c r="P3136" i="1" s="1"/>
  <c r="P3137" i="1" s="1"/>
  <c r="P3138" i="1" s="1"/>
  <c r="P3139" i="1" s="1"/>
  <c r="P3140" i="1" s="1"/>
  <c r="P3141" i="1" s="1"/>
  <c r="P3142" i="1" s="1"/>
  <c r="P3143" i="1" s="1"/>
  <c r="P3144" i="1" s="1"/>
  <c r="P3145" i="1" s="1"/>
  <c r="P3146" i="1" s="1"/>
  <c r="P3147" i="1" s="1"/>
  <c r="P3148" i="1" s="1"/>
  <c r="P3149" i="1" s="1"/>
  <c r="P3150" i="1" s="1"/>
  <c r="P3151" i="1" s="1"/>
  <c r="P3152" i="1" s="1"/>
  <c r="P3153" i="1" s="1"/>
  <c r="P3154" i="1" s="1"/>
  <c r="P3155" i="1" s="1"/>
  <c r="P3156" i="1" s="1"/>
  <c r="P3157" i="1" s="1"/>
  <c r="P3158" i="1" s="1"/>
  <c r="P3159" i="1" s="1"/>
  <c r="P3160" i="1" s="1"/>
  <c r="P3161" i="1" s="1"/>
  <c r="P3162" i="1" s="1"/>
  <c r="P3163" i="1" s="1"/>
  <c r="P3164" i="1" s="1"/>
  <c r="P3165" i="1" s="1"/>
  <c r="P3166" i="1" s="1"/>
  <c r="P3167" i="1" s="1"/>
  <c r="P3168" i="1" s="1"/>
  <c r="P3169" i="1" s="1"/>
  <c r="P3170" i="1" s="1"/>
  <c r="P3171" i="1" s="1"/>
  <c r="P3172" i="1" s="1"/>
  <c r="P3173" i="1" s="1"/>
  <c r="P3174" i="1" s="1"/>
  <c r="P3175" i="1" s="1"/>
  <c r="P3176" i="1" s="1"/>
  <c r="P3177" i="1" s="1"/>
  <c r="P3178" i="1" s="1"/>
  <c r="P3179" i="1" s="1"/>
  <c r="P3180" i="1" s="1"/>
  <c r="P3181" i="1" s="1"/>
  <c r="P3182" i="1" s="1"/>
  <c r="P3183" i="1" s="1"/>
  <c r="P3184" i="1" s="1"/>
  <c r="P3185" i="1" s="1"/>
  <c r="P3186" i="1" s="1"/>
  <c r="P3187" i="1" s="1"/>
  <c r="P3188" i="1" s="1"/>
  <c r="P3189" i="1" s="1"/>
  <c r="P3190" i="1" s="1"/>
  <c r="P3191" i="1" s="1"/>
  <c r="P3192" i="1" s="1"/>
  <c r="P3193" i="1" s="1"/>
  <c r="P3194" i="1" s="1"/>
  <c r="P3195" i="1" s="1"/>
  <c r="P3196" i="1" s="1"/>
  <c r="P3197" i="1" s="1"/>
  <c r="P3198" i="1" s="1"/>
  <c r="P3199" i="1" s="1"/>
  <c r="P3200" i="1" s="1"/>
  <c r="P3201" i="1" s="1"/>
  <c r="P3202" i="1" s="1"/>
  <c r="P3203" i="1" s="1"/>
  <c r="P3204" i="1" s="1"/>
  <c r="P3205" i="1" s="1"/>
  <c r="P3206" i="1" s="1"/>
  <c r="P3207" i="1" s="1"/>
  <c r="P3208" i="1" s="1"/>
  <c r="P3209" i="1" s="1"/>
  <c r="P3210" i="1" s="1"/>
  <c r="P3211" i="1" s="1"/>
  <c r="P3212" i="1" s="1"/>
  <c r="P3213" i="1" s="1"/>
  <c r="P3214" i="1" s="1"/>
  <c r="P3215" i="1" s="1"/>
  <c r="P3216" i="1" s="1"/>
  <c r="P3217" i="1" s="1"/>
  <c r="P3218" i="1" s="1"/>
  <c r="P3219" i="1" s="1"/>
  <c r="P3220" i="1" s="1"/>
  <c r="P3221" i="1" s="1"/>
  <c r="P3222" i="1" s="1"/>
  <c r="P3223" i="1" s="1"/>
  <c r="P3224" i="1" s="1"/>
  <c r="P3225" i="1" s="1"/>
  <c r="P3226" i="1" s="1"/>
  <c r="P3227" i="1" s="1"/>
  <c r="P3228" i="1" s="1"/>
  <c r="P3229" i="1" s="1"/>
  <c r="P3230" i="1" s="1"/>
  <c r="P3231" i="1" s="1"/>
  <c r="P3232" i="1" s="1"/>
  <c r="P3233" i="1" s="1"/>
  <c r="P3234" i="1" s="1"/>
  <c r="P3235" i="1" s="1"/>
  <c r="P3236" i="1" s="1"/>
  <c r="P3237" i="1" s="1"/>
  <c r="P3238" i="1" s="1"/>
  <c r="P3239" i="1" s="1"/>
  <c r="P3240" i="1" s="1"/>
  <c r="P3241" i="1" s="1"/>
  <c r="P3242" i="1" s="1"/>
  <c r="P3243" i="1" s="1"/>
  <c r="P3244" i="1" s="1"/>
  <c r="P3245" i="1" s="1"/>
  <c r="P3246" i="1" s="1"/>
  <c r="P3247" i="1" s="1"/>
  <c r="P3248" i="1" s="1"/>
  <c r="P3249" i="1" s="1"/>
  <c r="P3250" i="1" s="1"/>
  <c r="P3251" i="1" s="1"/>
  <c r="P3252" i="1" s="1"/>
  <c r="P3253" i="1" s="1"/>
  <c r="P3254" i="1" s="1"/>
  <c r="P3255" i="1" s="1"/>
  <c r="P3256" i="1" s="1"/>
  <c r="P3257" i="1" s="1"/>
  <c r="P3258" i="1" s="1"/>
  <c r="P3259" i="1" s="1"/>
  <c r="P3260" i="1" s="1"/>
  <c r="P3261" i="1" s="1"/>
  <c r="P3262" i="1" s="1"/>
  <c r="P3263" i="1" s="1"/>
  <c r="P3264" i="1" s="1"/>
  <c r="P3265" i="1" s="1"/>
  <c r="P3266" i="1" s="1"/>
  <c r="P3267" i="1" s="1"/>
  <c r="P3268" i="1" s="1"/>
  <c r="P3269" i="1" s="1"/>
  <c r="P3270" i="1" s="1"/>
  <c r="P3271" i="1" s="1"/>
  <c r="P3272" i="1" s="1"/>
  <c r="P3273" i="1" s="1"/>
  <c r="P3274" i="1" s="1"/>
  <c r="P3275" i="1" s="1"/>
  <c r="P3276" i="1" s="1"/>
  <c r="P3277" i="1" s="1"/>
  <c r="P3278" i="1" s="1"/>
  <c r="P3279" i="1" s="1"/>
  <c r="P3280" i="1" s="1"/>
  <c r="P3281" i="1" s="1"/>
  <c r="P3282" i="1" s="1"/>
  <c r="P3283" i="1" s="1"/>
  <c r="P3284" i="1" s="1"/>
  <c r="P3285" i="1" s="1"/>
  <c r="P3286" i="1" s="1"/>
  <c r="P3287" i="1" s="1"/>
  <c r="P3288" i="1" s="1"/>
  <c r="P3289" i="1" s="1"/>
  <c r="P3290" i="1" s="1"/>
  <c r="P3291" i="1" s="1"/>
  <c r="P3292" i="1" s="1"/>
  <c r="P3293" i="1" s="1"/>
  <c r="P3294" i="1" s="1"/>
  <c r="P3295" i="1" s="1"/>
  <c r="P3296" i="1" s="1"/>
  <c r="P3297" i="1" s="1"/>
  <c r="P3298" i="1" s="1"/>
  <c r="P3299" i="1" s="1"/>
  <c r="P3300" i="1" s="1"/>
  <c r="P3301" i="1" s="1"/>
  <c r="P3302" i="1" s="1"/>
  <c r="P3303" i="1" s="1"/>
  <c r="P3304" i="1" s="1"/>
  <c r="P3305" i="1" s="1"/>
  <c r="P3306" i="1" s="1"/>
  <c r="P3307" i="1" s="1"/>
  <c r="P3308" i="1" s="1"/>
  <c r="P3309" i="1" s="1"/>
  <c r="P3310" i="1" s="1"/>
  <c r="P3311" i="1" s="1"/>
  <c r="P3312" i="1" s="1"/>
  <c r="P3313" i="1" s="1"/>
  <c r="P3314" i="1" s="1"/>
  <c r="P3315" i="1" s="1"/>
  <c r="P3316" i="1" s="1"/>
  <c r="P3317" i="1" s="1"/>
  <c r="P3318" i="1" s="1"/>
  <c r="P3319" i="1" s="1"/>
  <c r="P3320" i="1" s="1"/>
  <c r="P3321" i="1" s="1"/>
  <c r="P3322" i="1" s="1"/>
  <c r="P3323" i="1" s="1"/>
  <c r="P3324" i="1" s="1"/>
  <c r="P3325" i="1" s="1"/>
  <c r="P3326" i="1" s="1"/>
  <c r="P3327" i="1" s="1"/>
  <c r="P3328" i="1" s="1"/>
  <c r="P3329" i="1" s="1"/>
  <c r="P3330" i="1" s="1"/>
  <c r="P3331" i="1" s="1"/>
  <c r="P3332" i="1" s="1"/>
  <c r="P3333" i="1" s="1"/>
  <c r="P3334" i="1" s="1"/>
  <c r="P3335" i="1" s="1"/>
  <c r="P3336" i="1" s="1"/>
  <c r="P3337" i="1" s="1"/>
  <c r="P3338" i="1" s="1"/>
  <c r="P3339" i="1" s="1"/>
  <c r="P3340" i="1" s="1"/>
  <c r="P3341" i="1" s="1"/>
  <c r="P3342" i="1" s="1"/>
  <c r="P3343" i="1" s="1"/>
  <c r="P3344" i="1" s="1"/>
  <c r="P3345" i="1" s="1"/>
  <c r="P3346" i="1" s="1"/>
  <c r="P3347" i="1" s="1"/>
  <c r="P3348" i="1" s="1"/>
  <c r="P3349" i="1" s="1"/>
  <c r="P3350" i="1" s="1"/>
  <c r="P3351" i="1" s="1"/>
  <c r="P3352" i="1" s="1"/>
  <c r="P3353" i="1" s="1"/>
  <c r="P3354" i="1" s="1"/>
  <c r="P3355" i="1" s="1"/>
  <c r="P3356" i="1" s="1"/>
  <c r="P3357" i="1" s="1"/>
  <c r="P3358" i="1" s="1"/>
  <c r="P3359" i="1" s="1"/>
  <c r="P3360" i="1" s="1"/>
  <c r="P3361" i="1" s="1"/>
  <c r="P3362" i="1" s="1"/>
  <c r="P3363" i="1" s="1"/>
  <c r="P3364" i="1" s="1"/>
  <c r="P3365" i="1" s="1"/>
  <c r="P3366" i="1" s="1"/>
  <c r="P3367" i="1" s="1"/>
  <c r="P3368" i="1" s="1"/>
  <c r="P3369" i="1" s="1"/>
  <c r="P3370" i="1" s="1"/>
  <c r="P3371" i="1" s="1"/>
  <c r="P3372" i="1" s="1"/>
  <c r="P3373" i="1" s="1"/>
  <c r="P3374" i="1" s="1"/>
  <c r="P3375" i="1" s="1"/>
  <c r="P3376" i="1" s="1"/>
  <c r="P3377" i="1" s="1"/>
  <c r="P3378" i="1" s="1"/>
  <c r="P3379" i="1" s="1"/>
  <c r="P3380" i="1" s="1"/>
  <c r="P3381" i="1" s="1"/>
  <c r="P3382" i="1" s="1"/>
  <c r="P3383" i="1" s="1"/>
  <c r="P3384" i="1" s="1"/>
  <c r="P3385" i="1" s="1"/>
  <c r="P3386" i="1" s="1"/>
  <c r="P3387" i="1" s="1"/>
  <c r="P3388" i="1" s="1"/>
  <c r="P3389" i="1" s="1"/>
  <c r="P3390" i="1" s="1"/>
  <c r="P3391" i="1" s="1"/>
  <c r="P3392" i="1" s="1"/>
  <c r="P3393" i="1" s="1"/>
  <c r="P3394" i="1" s="1"/>
  <c r="P3395" i="1" s="1"/>
  <c r="P3396" i="1" s="1"/>
  <c r="P3397" i="1" s="1"/>
  <c r="P3398" i="1" s="1"/>
  <c r="P3399" i="1" s="1"/>
  <c r="P3400" i="1" s="1"/>
  <c r="P3401" i="1" s="1"/>
  <c r="P3402" i="1" s="1"/>
  <c r="P3403" i="1" s="1"/>
  <c r="P3404" i="1" s="1"/>
  <c r="P3405" i="1" s="1"/>
  <c r="P3406" i="1" s="1"/>
  <c r="P3407" i="1" s="1"/>
  <c r="P3408" i="1" s="1"/>
  <c r="P3409" i="1" s="1"/>
  <c r="P3410" i="1" s="1"/>
  <c r="P3411" i="1" s="1"/>
  <c r="P3412" i="1" s="1"/>
  <c r="P3413" i="1" s="1"/>
  <c r="P3414" i="1" s="1"/>
  <c r="P3415" i="1" s="1"/>
  <c r="P3416" i="1" s="1"/>
  <c r="P3417" i="1" s="1"/>
  <c r="P3418" i="1" s="1"/>
  <c r="P3419" i="1" s="1"/>
  <c r="P3420" i="1" s="1"/>
  <c r="P3421" i="1" s="1"/>
  <c r="P3422" i="1" s="1"/>
  <c r="P3423" i="1" s="1"/>
  <c r="P3424" i="1" s="1"/>
  <c r="P3425" i="1" s="1"/>
  <c r="P3426" i="1" s="1"/>
  <c r="P3427" i="1" s="1"/>
  <c r="P3428" i="1" s="1"/>
  <c r="P3429" i="1" s="1"/>
  <c r="P3430" i="1" s="1"/>
  <c r="P3431" i="1" s="1"/>
  <c r="P3432" i="1" s="1"/>
  <c r="P3433" i="1" s="1"/>
  <c r="P3434" i="1" s="1"/>
  <c r="P3435" i="1" s="1"/>
  <c r="P3436" i="1" s="1"/>
  <c r="P3437" i="1" s="1"/>
  <c r="P3438" i="1" s="1"/>
  <c r="P3439" i="1" s="1"/>
  <c r="P3440" i="1" s="1"/>
  <c r="P3441" i="1" s="1"/>
  <c r="P3442" i="1" s="1"/>
  <c r="P3443" i="1" s="1"/>
  <c r="P3444" i="1" s="1"/>
  <c r="P3445" i="1" s="1"/>
  <c r="P3446" i="1" s="1"/>
  <c r="P3447" i="1" s="1"/>
  <c r="P3448" i="1" s="1"/>
  <c r="P3449" i="1" s="1"/>
  <c r="P3450" i="1" s="1"/>
  <c r="P3451" i="1" s="1"/>
  <c r="P3452" i="1" s="1"/>
  <c r="P3453" i="1" s="1"/>
  <c r="P3454" i="1" s="1"/>
  <c r="P3455" i="1" s="1"/>
  <c r="P3456" i="1" s="1"/>
  <c r="P3457" i="1" s="1"/>
  <c r="P3458" i="1" s="1"/>
  <c r="P3459" i="1" s="1"/>
  <c r="P3460" i="1" s="1"/>
  <c r="P3461" i="1" s="1"/>
  <c r="P3462" i="1" s="1"/>
  <c r="P3463" i="1" s="1"/>
  <c r="P3464" i="1" s="1"/>
  <c r="P3465" i="1" s="1"/>
  <c r="P3466" i="1" s="1"/>
  <c r="P3467" i="1" s="1"/>
  <c r="P3468" i="1" s="1"/>
  <c r="P3469" i="1" s="1"/>
  <c r="P3470" i="1" s="1"/>
  <c r="P3471" i="1" s="1"/>
  <c r="P3472" i="1" s="1"/>
  <c r="P3473" i="1" s="1"/>
  <c r="P3474" i="1" s="1"/>
  <c r="P3475" i="1" s="1"/>
  <c r="P3476" i="1" s="1"/>
  <c r="P3477" i="1" s="1"/>
  <c r="P3478" i="1" s="1"/>
  <c r="P3479" i="1" s="1"/>
  <c r="P3480" i="1" s="1"/>
  <c r="P3481" i="1" s="1"/>
  <c r="P3482" i="1" s="1"/>
  <c r="P3483" i="1" s="1"/>
  <c r="P3484" i="1" s="1"/>
  <c r="P3485" i="1" s="1"/>
  <c r="P3486" i="1" s="1"/>
  <c r="P3487" i="1" s="1"/>
  <c r="P3488" i="1" s="1"/>
  <c r="P3489" i="1" s="1"/>
  <c r="P3490" i="1" s="1"/>
  <c r="P3491" i="1" s="1"/>
  <c r="P3492" i="1" s="1"/>
  <c r="P3493" i="1" s="1"/>
  <c r="P3494" i="1" s="1"/>
  <c r="P3495" i="1" s="1"/>
  <c r="P3496" i="1" s="1"/>
  <c r="P3497" i="1" s="1"/>
  <c r="P3498" i="1" s="1"/>
  <c r="P3499" i="1" s="1"/>
  <c r="P3500" i="1" s="1"/>
  <c r="P3501" i="1" s="1"/>
  <c r="P3502" i="1" s="1"/>
  <c r="P3503" i="1" s="1"/>
  <c r="P3504" i="1" s="1"/>
  <c r="P3505" i="1" s="1"/>
  <c r="P3506" i="1" s="1"/>
  <c r="P3507" i="1" s="1"/>
  <c r="P3508" i="1" s="1"/>
  <c r="P3509" i="1" s="1"/>
  <c r="P3510" i="1" s="1"/>
  <c r="P3511" i="1" s="1"/>
  <c r="P3512" i="1" s="1"/>
  <c r="P3513" i="1" s="1"/>
  <c r="P3514" i="1" s="1"/>
  <c r="P3515" i="1" s="1"/>
  <c r="P3516" i="1" s="1"/>
  <c r="P3517" i="1" s="1"/>
  <c r="P3518" i="1" s="1"/>
  <c r="P3519" i="1" s="1"/>
  <c r="P3520" i="1" s="1"/>
  <c r="P3521" i="1" s="1"/>
  <c r="P3522" i="1" s="1"/>
  <c r="P3523" i="1" s="1"/>
  <c r="P3524" i="1" s="1"/>
  <c r="P3525" i="1" s="1"/>
  <c r="P3526" i="1" s="1"/>
  <c r="P3527" i="1" s="1"/>
  <c r="P3528" i="1" s="1"/>
  <c r="P3529" i="1" s="1"/>
  <c r="P3530" i="1" s="1"/>
  <c r="P3531" i="1" s="1"/>
  <c r="P3532" i="1" s="1"/>
  <c r="P3533" i="1" s="1"/>
  <c r="P3534" i="1" s="1"/>
  <c r="P3535" i="1" s="1"/>
  <c r="P3536" i="1" s="1"/>
  <c r="P3537" i="1" s="1"/>
  <c r="P3538" i="1" s="1"/>
  <c r="P3539" i="1" s="1"/>
  <c r="P3540" i="1" s="1"/>
  <c r="P3541" i="1" s="1"/>
  <c r="P3542" i="1" s="1"/>
  <c r="P3543" i="1" s="1"/>
  <c r="P3544" i="1" s="1"/>
  <c r="P3545" i="1" s="1"/>
  <c r="P3546" i="1" s="1"/>
  <c r="P3547" i="1" s="1"/>
  <c r="P3548" i="1" s="1"/>
  <c r="P3549" i="1" s="1"/>
  <c r="P3550" i="1" s="1"/>
  <c r="P3551" i="1" s="1"/>
  <c r="P3552" i="1" s="1"/>
  <c r="P3553" i="1" s="1"/>
  <c r="P3554" i="1" s="1"/>
  <c r="P3555" i="1" s="1"/>
  <c r="P3556" i="1" s="1"/>
  <c r="P3557" i="1" s="1"/>
  <c r="P3558" i="1" s="1"/>
  <c r="P3559" i="1" s="1"/>
  <c r="P3560" i="1" s="1"/>
  <c r="P3561" i="1" s="1"/>
  <c r="P3562" i="1" s="1"/>
  <c r="P3563" i="1" s="1"/>
  <c r="P3564" i="1" s="1"/>
  <c r="P3565" i="1" s="1"/>
  <c r="P3566" i="1" s="1"/>
  <c r="P3567" i="1" s="1"/>
  <c r="P3568" i="1" s="1"/>
  <c r="P3569" i="1" s="1"/>
  <c r="P3570" i="1" s="1"/>
  <c r="P3571" i="1" s="1"/>
  <c r="P3572" i="1" s="1"/>
  <c r="P3573" i="1" s="1"/>
  <c r="P3574" i="1" s="1"/>
  <c r="P3575" i="1" s="1"/>
  <c r="P3576" i="1" s="1"/>
  <c r="P3577" i="1" s="1"/>
  <c r="P3578" i="1" s="1"/>
  <c r="P3579" i="1" s="1"/>
  <c r="P3580" i="1" s="1"/>
  <c r="P3581" i="1" s="1"/>
  <c r="P3582" i="1" s="1"/>
  <c r="P3583" i="1" s="1"/>
  <c r="P3584" i="1" s="1"/>
  <c r="P3585" i="1" s="1"/>
  <c r="P3586" i="1" s="1"/>
  <c r="P3587" i="1" s="1"/>
  <c r="P3588" i="1" s="1"/>
  <c r="P3589" i="1" s="1"/>
  <c r="P3590" i="1" s="1"/>
  <c r="P3591" i="1" s="1"/>
  <c r="P3592" i="1" s="1"/>
  <c r="P3593" i="1" s="1"/>
  <c r="P3594" i="1" s="1"/>
  <c r="P3595" i="1" s="1"/>
  <c r="P3596" i="1" s="1"/>
  <c r="P3597" i="1" s="1"/>
  <c r="P3598" i="1" s="1"/>
  <c r="P3599" i="1" s="1"/>
  <c r="P3600" i="1" s="1"/>
  <c r="P3601" i="1" s="1"/>
  <c r="P3602" i="1" s="1"/>
  <c r="P3603" i="1" s="1"/>
  <c r="P3604" i="1" s="1"/>
  <c r="P3605" i="1" s="1"/>
  <c r="P3606" i="1" s="1"/>
  <c r="P3607" i="1" s="1"/>
  <c r="P3608" i="1" s="1"/>
  <c r="P3609" i="1" s="1"/>
  <c r="P3610" i="1" s="1"/>
  <c r="P3611" i="1" s="1"/>
  <c r="P3612" i="1" s="1"/>
  <c r="P3613" i="1" s="1"/>
  <c r="P3614" i="1" s="1"/>
  <c r="P3615" i="1" s="1"/>
  <c r="P3616" i="1" s="1"/>
  <c r="P3617" i="1" s="1"/>
  <c r="P3618" i="1" s="1"/>
  <c r="P3619" i="1" s="1"/>
  <c r="P3620" i="1" s="1"/>
  <c r="P3621" i="1" s="1"/>
  <c r="P3622" i="1" s="1"/>
  <c r="P3623" i="1" s="1"/>
  <c r="P3624" i="1" s="1"/>
  <c r="P3625" i="1" s="1"/>
  <c r="P3626" i="1" s="1"/>
  <c r="P3627" i="1" s="1"/>
  <c r="P3628" i="1" s="1"/>
  <c r="P3629" i="1" s="1"/>
  <c r="P3630" i="1" s="1"/>
  <c r="P3631" i="1" s="1"/>
  <c r="P3632" i="1" s="1"/>
  <c r="P3633" i="1" s="1"/>
  <c r="P3634" i="1" s="1"/>
  <c r="P3635" i="1" s="1"/>
  <c r="P3636" i="1" s="1"/>
  <c r="P3637" i="1" s="1"/>
  <c r="P3638" i="1" s="1"/>
  <c r="P3639" i="1" s="1"/>
  <c r="P3640" i="1" s="1"/>
  <c r="P3641" i="1" s="1"/>
  <c r="P3642" i="1" s="1"/>
  <c r="P3643" i="1" s="1"/>
  <c r="P3644" i="1" s="1"/>
  <c r="P3645" i="1" s="1"/>
  <c r="P3646" i="1" s="1"/>
  <c r="P3647" i="1" s="1"/>
  <c r="P3648" i="1" s="1"/>
  <c r="P3649" i="1" s="1"/>
  <c r="P3650" i="1" s="1"/>
  <c r="P3651" i="1" s="1"/>
  <c r="P3652" i="1" s="1"/>
  <c r="P3653" i="1" s="1"/>
  <c r="P3654" i="1" s="1"/>
  <c r="P3655" i="1" s="1"/>
  <c r="P3656" i="1" s="1"/>
  <c r="P3657" i="1" s="1"/>
  <c r="P3658" i="1" s="1"/>
  <c r="P3659" i="1" s="1"/>
  <c r="P3660" i="1" s="1"/>
  <c r="P3661" i="1" s="1"/>
  <c r="P3662" i="1" s="1"/>
  <c r="P3663" i="1" s="1"/>
  <c r="P3664" i="1" s="1"/>
  <c r="P3665" i="1" s="1"/>
  <c r="P3666" i="1" s="1"/>
  <c r="P3667" i="1" s="1"/>
  <c r="P3668" i="1" s="1"/>
  <c r="P3669" i="1" s="1"/>
  <c r="P3670" i="1" s="1"/>
  <c r="P3671" i="1" s="1"/>
  <c r="P3672" i="1" s="1"/>
  <c r="P3673" i="1" s="1"/>
  <c r="P3674" i="1" s="1"/>
  <c r="P3675" i="1" s="1"/>
  <c r="P3676" i="1" s="1"/>
  <c r="P3677" i="1" s="1"/>
  <c r="P3678" i="1" s="1"/>
  <c r="P3679" i="1" s="1"/>
  <c r="P3680" i="1" s="1"/>
  <c r="P3681" i="1" s="1"/>
  <c r="P3682" i="1" s="1"/>
  <c r="P3683" i="1" s="1"/>
  <c r="P3684" i="1" s="1"/>
  <c r="P3685" i="1" s="1"/>
  <c r="P3686" i="1" s="1"/>
  <c r="P3687" i="1" s="1"/>
  <c r="P3688" i="1" s="1"/>
  <c r="P3689" i="1" s="1"/>
  <c r="P3690" i="1" s="1"/>
  <c r="P3691" i="1" s="1"/>
  <c r="P3692" i="1" s="1"/>
  <c r="P3693" i="1" s="1"/>
  <c r="P3694" i="1" s="1"/>
  <c r="P3695" i="1" s="1"/>
  <c r="P3696" i="1" s="1"/>
  <c r="P3697" i="1" s="1"/>
  <c r="P3698" i="1" s="1"/>
  <c r="P3699" i="1" s="1"/>
  <c r="P3700" i="1" s="1"/>
  <c r="P3701" i="1" s="1"/>
  <c r="P3702" i="1" s="1"/>
  <c r="P3703" i="1" s="1"/>
  <c r="P3704" i="1" s="1"/>
  <c r="P3705" i="1" s="1"/>
  <c r="P3706" i="1" s="1"/>
  <c r="P3707" i="1" s="1"/>
  <c r="P3708" i="1" s="1"/>
  <c r="P3709" i="1" s="1"/>
  <c r="P3710" i="1" s="1"/>
  <c r="P3711" i="1" s="1"/>
  <c r="P3712" i="1" s="1"/>
  <c r="P3713" i="1" s="1"/>
  <c r="P3714" i="1" s="1"/>
  <c r="P3715" i="1" s="1"/>
  <c r="P3716" i="1" s="1"/>
  <c r="P3717" i="1" s="1"/>
  <c r="P3718" i="1" s="1"/>
  <c r="P3719" i="1" s="1"/>
  <c r="P3720" i="1" s="1"/>
  <c r="P3721" i="1" s="1"/>
  <c r="P3722" i="1" s="1"/>
  <c r="P3723" i="1" s="1"/>
  <c r="P3724" i="1" s="1"/>
  <c r="P3725" i="1" s="1"/>
  <c r="P3726" i="1" s="1"/>
  <c r="P3727" i="1" s="1"/>
  <c r="P3728" i="1" s="1"/>
  <c r="P3729" i="1" s="1"/>
  <c r="P3730" i="1" s="1"/>
  <c r="P3731" i="1" s="1"/>
  <c r="P3732" i="1" s="1"/>
  <c r="P3733" i="1" s="1"/>
  <c r="P3734" i="1" s="1"/>
  <c r="P3735" i="1" s="1"/>
  <c r="P3736" i="1" s="1"/>
  <c r="P3737" i="1" s="1"/>
  <c r="P3738" i="1" s="1"/>
  <c r="P3739" i="1" s="1"/>
  <c r="P3740" i="1" s="1"/>
  <c r="P3741" i="1" s="1"/>
  <c r="P3742" i="1" s="1"/>
  <c r="P3743" i="1" s="1"/>
  <c r="P3744" i="1" s="1"/>
  <c r="P3745" i="1" s="1"/>
  <c r="P3746" i="1" s="1"/>
  <c r="P3747" i="1" s="1"/>
  <c r="P3748" i="1" s="1"/>
  <c r="P3749" i="1" s="1"/>
  <c r="P3750" i="1" s="1"/>
  <c r="P3751" i="1" s="1"/>
  <c r="P3752" i="1" s="1"/>
  <c r="P3753" i="1" s="1"/>
  <c r="P3754" i="1" s="1"/>
  <c r="P3755" i="1" s="1"/>
  <c r="P3756" i="1" s="1"/>
  <c r="P3757" i="1" s="1"/>
  <c r="P3758" i="1" s="1"/>
  <c r="P3759" i="1" s="1"/>
  <c r="P3760" i="1" s="1"/>
  <c r="P3761" i="1" s="1"/>
  <c r="P3762" i="1" s="1"/>
  <c r="P3763" i="1" s="1"/>
  <c r="P3764" i="1" s="1"/>
  <c r="P3765" i="1" s="1"/>
  <c r="P3766" i="1" s="1"/>
  <c r="P3767" i="1" s="1"/>
  <c r="P3768" i="1" s="1"/>
  <c r="P3769" i="1" s="1"/>
  <c r="P3770" i="1" s="1"/>
  <c r="P3771" i="1" s="1"/>
  <c r="P3772" i="1" s="1"/>
  <c r="P3773" i="1" s="1"/>
  <c r="P3774" i="1" s="1"/>
  <c r="P3775" i="1" s="1"/>
  <c r="P3776" i="1" s="1"/>
  <c r="P3777" i="1" s="1"/>
  <c r="P3778" i="1" s="1"/>
  <c r="P3779" i="1" s="1"/>
  <c r="P3780" i="1" s="1"/>
  <c r="P3781" i="1" s="1"/>
  <c r="P3782" i="1" s="1"/>
  <c r="P3783" i="1" s="1"/>
  <c r="P3784" i="1" s="1"/>
  <c r="P3785" i="1" s="1"/>
  <c r="P3786" i="1" s="1"/>
  <c r="P3787" i="1" s="1"/>
  <c r="P3788" i="1" s="1"/>
  <c r="P3789" i="1" s="1"/>
  <c r="P3790" i="1" s="1"/>
  <c r="P3791" i="1" s="1"/>
  <c r="P3792" i="1" s="1"/>
  <c r="P3793" i="1" s="1"/>
  <c r="P3794" i="1" s="1"/>
  <c r="P3795" i="1" s="1"/>
  <c r="P3796" i="1" s="1"/>
  <c r="P3797" i="1" s="1"/>
  <c r="P3798" i="1" s="1"/>
  <c r="P3799" i="1" s="1"/>
  <c r="P3800" i="1" s="1"/>
  <c r="P3801" i="1" s="1"/>
  <c r="P3802" i="1" s="1"/>
  <c r="P3803" i="1" s="1"/>
  <c r="P3804" i="1" s="1"/>
  <c r="P3805" i="1" s="1"/>
  <c r="P3806" i="1" s="1"/>
  <c r="P3807" i="1" s="1"/>
  <c r="P3808" i="1" s="1"/>
  <c r="P3809" i="1" s="1"/>
  <c r="P3810" i="1" s="1"/>
  <c r="P3811" i="1" s="1"/>
  <c r="P3812" i="1" s="1"/>
  <c r="P3813" i="1" s="1"/>
  <c r="P3814" i="1" s="1"/>
  <c r="P3815" i="1" s="1"/>
  <c r="P3816" i="1" s="1"/>
  <c r="P3817" i="1" s="1"/>
  <c r="P3818" i="1" s="1"/>
  <c r="P3819" i="1" s="1"/>
  <c r="P3820" i="1" s="1"/>
  <c r="P3821" i="1" s="1"/>
  <c r="P3822" i="1" s="1"/>
  <c r="P3823" i="1" s="1"/>
  <c r="P3824" i="1" s="1"/>
  <c r="P3825" i="1" s="1"/>
  <c r="P3826" i="1" s="1"/>
  <c r="P3827" i="1" s="1"/>
  <c r="P3828" i="1" s="1"/>
  <c r="P3829" i="1" s="1"/>
  <c r="P3830" i="1" s="1"/>
  <c r="P3831" i="1" s="1"/>
  <c r="P3832" i="1" s="1"/>
  <c r="P3833" i="1" s="1"/>
  <c r="P3834" i="1" s="1"/>
  <c r="P3835" i="1" s="1"/>
  <c r="P3836" i="1" s="1"/>
  <c r="P3837" i="1" s="1"/>
  <c r="P3838" i="1" s="1"/>
  <c r="P3839" i="1" s="1"/>
  <c r="P3840" i="1" s="1"/>
  <c r="P3841" i="1" s="1"/>
  <c r="P3842" i="1" s="1"/>
  <c r="P3843" i="1" s="1"/>
  <c r="P3844" i="1" s="1"/>
  <c r="P3845" i="1" s="1"/>
  <c r="P3846" i="1" s="1"/>
  <c r="P3847" i="1" s="1"/>
  <c r="P3848" i="1" s="1"/>
  <c r="P3849" i="1" s="1"/>
  <c r="P3850" i="1" s="1"/>
  <c r="P3851" i="1" s="1"/>
  <c r="P3852" i="1" s="1"/>
  <c r="P3853" i="1" s="1"/>
  <c r="P3854" i="1" s="1"/>
  <c r="P3855" i="1" s="1"/>
  <c r="P3856" i="1" s="1"/>
  <c r="P3857" i="1" s="1"/>
  <c r="P3858" i="1" s="1"/>
  <c r="P3859" i="1" s="1"/>
  <c r="P3860" i="1" s="1"/>
  <c r="P3861" i="1" s="1"/>
  <c r="P3862" i="1" s="1"/>
  <c r="P3863" i="1" s="1"/>
  <c r="P3864" i="1" s="1"/>
  <c r="P3865" i="1" s="1"/>
  <c r="P3866" i="1" s="1"/>
  <c r="P3867" i="1" s="1"/>
  <c r="P3868" i="1" s="1"/>
  <c r="P3869" i="1" s="1"/>
  <c r="P3870" i="1" s="1"/>
  <c r="P3871" i="1" s="1"/>
  <c r="P3872" i="1" s="1"/>
  <c r="P3873" i="1" s="1"/>
  <c r="P3874" i="1" s="1"/>
  <c r="P3875" i="1" s="1"/>
  <c r="P3876" i="1" s="1"/>
  <c r="P3877" i="1" s="1"/>
  <c r="P3878" i="1" s="1"/>
  <c r="P3879" i="1" s="1"/>
  <c r="P3880" i="1" s="1"/>
  <c r="P3881" i="1" s="1"/>
  <c r="P3882" i="1" s="1"/>
  <c r="P3883" i="1" s="1"/>
  <c r="P3884" i="1" s="1"/>
  <c r="P3885" i="1" s="1"/>
  <c r="P3886" i="1" s="1"/>
  <c r="P3887" i="1" s="1"/>
  <c r="P3888" i="1" s="1"/>
  <c r="P3889" i="1" s="1"/>
  <c r="P3890" i="1" s="1"/>
  <c r="P3891" i="1" s="1"/>
  <c r="P3892" i="1" s="1"/>
  <c r="P3893" i="1" s="1"/>
  <c r="P3894" i="1" s="1"/>
  <c r="P3895" i="1" s="1"/>
  <c r="P3896" i="1" s="1"/>
  <c r="P3897" i="1" s="1"/>
  <c r="P3898" i="1" s="1"/>
  <c r="P3899" i="1" s="1"/>
  <c r="P3900" i="1" s="1"/>
  <c r="P3901" i="1" s="1"/>
  <c r="P3902" i="1" s="1"/>
  <c r="P3903" i="1" s="1"/>
  <c r="P3904" i="1" s="1"/>
  <c r="P3905" i="1" s="1"/>
  <c r="P3906" i="1" s="1"/>
  <c r="P3907" i="1" s="1"/>
  <c r="P3908" i="1" s="1"/>
  <c r="P3909" i="1" s="1"/>
  <c r="P3910" i="1" s="1"/>
  <c r="P3911" i="1" s="1"/>
  <c r="P3912" i="1" s="1"/>
  <c r="P3913" i="1" s="1"/>
  <c r="P3914" i="1" s="1"/>
  <c r="P3915" i="1" s="1"/>
  <c r="P3916" i="1" s="1"/>
  <c r="P3917" i="1" s="1"/>
  <c r="P3918" i="1" s="1"/>
  <c r="P3919" i="1" s="1"/>
  <c r="P3920" i="1" s="1"/>
  <c r="P3921" i="1" s="1"/>
  <c r="P3922" i="1" s="1"/>
  <c r="P3923" i="1" s="1"/>
  <c r="P3924" i="1" s="1"/>
  <c r="P3925" i="1" s="1"/>
  <c r="P3926" i="1" s="1"/>
  <c r="P3927" i="1" s="1"/>
  <c r="P3928" i="1" s="1"/>
  <c r="P3929" i="1" s="1"/>
  <c r="P3930" i="1" s="1"/>
  <c r="P3931" i="1" s="1"/>
  <c r="P3932" i="1" s="1"/>
  <c r="P3933" i="1" s="1"/>
  <c r="P3934" i="1" s="1"/>
  <c r="P3935" i="1" s="1"/>
  <c r="P3936" i="1" s="1"/>
  <c r="P3937" i="1" s="1"/>
  <c r="P3938" i="1" s="1"/>
  <c r="P3939" i="1" s="1"/>
  <c r="P3940" i="1" s="1"/>
  <c r="P3941" i="1" s="1"/>
  <c r="P3942" i="1" s="1"/>
  <c r="P3943" i="1" s="1"/>
  <c r="P3944" i="1" s="1"/>
  <c r="P3945" i="1" s="1"/>
  <c r="P3946" i="1" s="1"/>
  <c r="P3947" i="1" s="1"/>
  <c r="P3948" i="1" s="1"/>
  <c r="P3949" i="1" s="1"/>
  <c r="P3950" i="1" s="1"/>
  <c r="P3951" i="1" s="1"/>
  <c r="P3952" i="1" s="1"/>
  <c r="P3953" i="1" s="1"/>
  <c r="P3954" i="1" s="1"/>
  <c r="P3955" i="1" s="1"/>
  <c r="P3956" i="1" s="1"/>
  <c r="P3957" i="1" s="1"/>
  <c r="P3958" i="1" s="1"/>
  <c r="P3959" i="1" s="1"/>
  <c r="P3960" i="1" s="1"/>
  <c r="P3961" i="1" s="1"/>
  <c r="P3962" i="1" s="1"/>
  <c r="P3963" i="1" s="1"/>
  <c r="P3964" i="1" s="1"/>
  <c r="P3965" i="1" s="1"/>
  <c r="P3966" i="1" s="1"/>
  <c r="P3967" i="1" s="1"/>
  <c r="P3968" i="1" s="1"/>
  <c r="P3969" i="1" s="1"/>
  <c r="P3970" i="1" s="1"/>
  <c r="P3971" i="1" s="1"/>
  <c r="P3972" i="1" s="1"/>
  <c r="P3973" i="1" s="1"/>
  <c r="P3974" i="1" s="1"/>
  <c r="P3975" i="1" s="1"/>
  <c r="P3976" i="1" s="1"/>
  <c r="P3977" i="1" s="1"/>
  <c r="P3978" i="1" s="1"/>
  <c r="P3979" i="1" s="1"/>
  <c r="P3980" i="1" s="1"/>
  <c r="P3981" i="1" s="1"/>
  <c r="P3982" i="1" s="1"/>
  <c r="P3983" i="1" s="1"/>
  <c r="P3984" i="1" s="1"/>
  <c r="P3985" i="1" s="1"/>
  <c r="P3986" i="1" s="1"/>
  <c r="P3987" i="1" s="1"/>
  <c r="P3988" i="1" s="1"/>
  <c r="P3989" i="1" s="1"/>
  <c r="P3990" i="1" s="1"/>
  <c r="P3991" i="1" s="1"/>
  <c r="P3992" i="1" s="1"/>
  <c r="P3993" i="1" s="1"/>
  <c r="P3994" i="1" s="1"/>
  <c r="P3995" i="1" s="1"/>
  <c r="P3996" i="1" s="1"/>
  <c r="P3997" i="1" s="1"/>
  <c r="P3998" i="1" s="1"/>
  <c r="P3999" i="1" s="1"/>
  <c r="P4000" i="1" s="1"/>
  <c r="P4001" i="1" s="1"/>
  <c r="P4002" i="1" s="1"/>
  <c r="P4003" i="1" s="1"/>
  <c r="P4004" i="1" s="1"/>
  <c r="P4005" i="1" s="1"/>
  <c r="P4006" i="1" s="1"/>
  <c r="P4007" i="1" s="1"/>
  <c r="P4008" i="1" s="1"/>
  <c r="P4009" i="1" s="1"/>
  <c r="P4010" i="1" s="1"/>
  <c r="P4011" i="1" s="1"/>
  <c r="P4012" i="1" s="1"/>
  <c r="P4013" i="1" s="1"/>
  <c r="P4014" i="1" s="1"/>
  <c r="P4015" i="1" s="1"/>
  <c r="P4016" i="1" s="1"/>
  <c r="P4017" i="1" s="1"/>
  <c r="P4018" i="1" s="1"/>
  <c r="P4019" i="1" s="1"/>
  <c r="P4020" i="1" s="1"/>
  <c r="P4021" i="1" s="1"/>
  <c r="P4022" i="1" s="1"/>
  <c r="P4023" i="1" s="1"/>
  <c r="P4024" i="1" s="1"/>
  <c r="P4025" i="1" s="1"/>
  <c r="P4026" i="1" s="1"/>
  <c r="P4027" i="1" s="1"/>
  <c r="P4028" i="1" s="1"/>
  <c r="P4029" i="1" s="1"/>
  <c r="P4030" i="1" s="1"/>
  <c r="P4031" i="1" s="1"/>
  <c r="P4032" i="1" s="1"/>
  <c r="P4033" i="1" s="1"/>
  <c r="P4034" i="1" s="1"/>
  <c r="P4035" i="1" s="1"/>
  <c r="P4036" i="1" s="1"/>
  <c r="P4037" i="1" s="1"/>
  <c r="P4038" i="1" s="1"/>
  <c r="P4039" i="1" s="1"/>
  <c r="P4040" i="1" s="1"/>
  <c r="P4041" i="1" s="1"/>
  <c r="P4042" i="1" s="1"/>
  <c r="P4043" i="1" s="1"/>
  <c r="P4044" i="1" s="1"/>
  <c r="P4045" i="1" s="1"/>
  <c r="P4046" i="1" s="1"/>
  <c r="P4047" i="1" s="1"/>
  <c r="P4048" i="1" s="1"/>
  <c r="P4049" i="1" s="1"/>
  <c r="P4050" i="1" s="1"/>
  <c r="P4051" i="1" s="1"/>
  <c r="P4052" i="1" s="1"/>
  <c r="P4053" i="1" s="1"/>
  <c r="P4054" i="1" s="1"/>
  <c r="P4055" i="1" s="1"/>
  <c r="P4056" i="1" s="1"/>
  <c r="P4057" i="1" s="1"/>
  <c r="P4058" i="1" s="1"/>
  <c r="P4059" i="1" s="1"/>
  <c r="P4060" i="1" s="1"/>
  <c r="P4061" i="1" s="1"/>
  <c r="P4062" i="1" s="1"/>
  <c r="P4063" i="1" s="1"/>
  <c r="P4064" i="1" s="1"/>
  <c r="P4065" i="1" s="1"/>
  <c r="P4066" i="1" s="1"/>
  <c r="P4067" i="1" s="1"/>
  <c r="P4068" i="1" s="1"/>
  <c r="P4069" i="1" s="1"/>
  <c r="P4070" i="1" s="1"/>
  <c r="P4071" i="1" s="1"/>
  <c r="P4072" i="1" s="1"/>
  <c r="P4073" i="1" s="1"/>
  <c r="P4074" i="1" s="1"/>
  <c r="P4075" i="1" s="1"/>
  <c r="P4076" i="1" s="1"/>
  <c r="P4077" i="1" s="1"/>
  <c r="P4078" i="1" s="1"/>
  <c r="P4079" i="1" s="1"/>
  <c r="P4080" i="1" s="1"/>
  <c r="P4081" i="1" s="1"/>
  <c r="P4082" i="1" s="1"/>
  <c r="P4083" i="1" s="1"/>
  <c r="P4084" i="1" s="1"/>
  <c r="P4085" i="1" s="1"/>
  <c r="P4086" i="1" s="1"/>
  <c r="P4087" i="1" s="1"/>
  <c r="P4088" i="1" s="1"/>
  <c r="P4089" i="1" s="1"/>
  <c r="P4090" i="1" s="1"/>
  <c r="P4091" i="1" s="1"/>
  <c r="P4092" i="1" s="1"/>
  <c r="P4093" i="1" s="1"/>
  <c r="P4094" i="1" s="1"/>
  <c r="P4095" i="1" s="1"/>
  <c r="P4096" i="1" s="1"/>
  <c r="P4097" i="1" s="1"/>
  <c r="P4098" i="1" s="1"/>
  <c r="P4099" i="1" s="1"/>
  <c r="P4100" i="1" s="1"/>
  <c r="P4101" i="1" s="1"/>
  <c r="P4102" i="1" s="1"/>
  <c r="P4103" i="1" s="1"/>
  <c r="P4104" i="1" s="1"/>
  <c r="P4105" i="1" s="1"/>
  <c r="P4106" i="1" s="1"/>
  <c r="P4107" i="1" s="1"/>
  <c r="P4108" i="1" s="1"/>
  <c r="P4109" i="1" s="1"/>
  <c r="P4110" i="1" s="1"/>
  <c r="P4111" i="1" s="1"/>
  <c r="P4112" i="1" s="1"/>
  <c r="P4113" i="1" s="1"/>
  <c r="P4114" i="1" s="1"/>
  <c r="P4115" i="1" s="1"/>
  <c r="P4116" i="1" s="1"/>
  <c r="P4117" i="1" s="1"/>
  <c r="P4118" i="1" s="1"/>
  <c r="P4119" i="1" s="1"/>
  <c r="P4120" i="1" s="1"/>
  <c r="P4121" i="1" s="1"/>
  <c r="P4122" i="1" s="1"/>
  <c r="P4123" i="1" s="1"/>
  <c r="P4124" i="1" s="1"/>
  <c r="P4125" i="1" s="1"/>
  <c r="P4126" i="1" s="1"/>
  <c r="P4127" i="1" s="1"/>
  <c r="P4128" i="1" s="1"/>
  <c r="P4129" i="1" s="1"/>
  <c r="P4130" i="1" s="1"/>
  <c r="P4131" i="1" s="1"/>
  <c r="P4132" i="1" s="1"/>
  <c r="P4133" i="1" s="1"/>
  <c r="P4134" i="1" s="1"/>
  <c r="P4135" i="1" s="1"/>
  <c r="P4136" i="1" s="1"/>
  <c r="P4137" i="1" s="1"/>
  <c r="P4138" i="1" s="1"/>
  <c r="P4139" i="1" s="1"/>
  <c r="P4140" i="1" s="1"/>
  <c r="P4141" i="1" s="1"/>
  <c r="P4142" i="1" s="1"/>
  <c r="P4143" i="1" s="1"/>
  <c r="P4144" i="1" s="1"/>
  <c r="P4145" i="1" s="1"/>
  <c r="P4146" i="1" s="1"/>
  <c r="P4147" i="1" s="1"/>
  <c r="P4148" i="1" s="1"/>
  <c r="P4149" i="1" s="1"/>
  <c r="P4150" i="1" s="1"/>
  <c r="P4151" i="1" s="1"/>
  <c r="P4152" i="1" s="1"/>
  <c r="P4153" i="1" s="1"/>
  <c r="P4154" i="1" s="1"/>
  <c r="P4155" i="1" s="1"/>
  <c r="P4156" i="1" s="1"/>
  <c r="P4157" i="1" s="1"/>
  <c r="P4158" i="1" s="1"/>
  <c r="P4159" i="1" s="1"/>
  <c r="P4160" i="1" s="1"/>
  <c r="P4161" i="1" s="1"/>
  <c r="P4162" i="1" s="1"/>
  <c r="P4163" i="1" s="1"/>
  <c r="P4164" i="1" s="1"/>
  <c r="P4165" i="1" s="1"/>
  <c r="P4166" i="1" s="1"/>
  <c r="P4167" i="1" s="1"/>
  <c r="P4168" i="1" s="1"/>
  <c r="P4169" i="1" s="1"/>
  <c r="P4170" i="1" s="1"/>
  <c r="P4171" i="1" s="1"/>
  <c r="P4172" i="1" s="1"/>
  <c r="P4173" i="1" s="1"/>
  <c r="P4174" i="1" s="1"/>
  <c r="P4175" i="1" s="1"/>
  <c r="P4176" i="1" s="1"/>
  <c r="P4177" i="1" s="1"/>
  <c r="P4178" i="1" s="1"/>
  <c r="P4179" i="1" s="1"/>
  <c r="P4180" i="1" s="1"/>
  <c r="P4181" i="1" s="1"/>
  <c r="P4182" i="1" s="1"/>
  <c r="P4183" i="1" s="1"/>
  <c r="P4184" i="1" s="1"/>
  <c r="P4185" i="1" s="1"/>
  <c r="P4186" i="1" s="1"/>
  <c r="P4187" i="1" s="1"/>
  <c r="P4188" i="1" s="1"/>
  <c r="P4189" i="1" s="1"/>
  <c r="P4190" i="1" s="1"/>
  <c r="P4191" i="1" s="1"/>
  <c r="P4192" i="1" s="1"/>
  <c r="P4193" i="1" s="1"/>
  <c r="P4194" i="1" s="1"/>
  <c r="P4195" i="1" s="1"/>
  <c r="P4196" i="1" s="1"/>
  <c r="P4197" i="1" s="1"/>
  <c r="P4198" i="1" s="1"/>
  <c r="P4199" i="1" s="1"/>
  <c r="P4200" i="1" s="1"/>
  <c r="P4201" i="1" s="1"/>
  <c r="P4202" i="1" s="1"/>
  <c r="P4203" i="1" s="1"/>
  <c r="P4204" i="1" s="1"/>
  <c r="P4205" i="1" s="1"/>
  <c r="P4206" i="1" s="1"/>
  <c r="P4207" i="1" s="1"/>
  <c r="P4208" i="1" s="1"/>
  <c r="P4209" i="1" s="1"/>
  <c r="P4210" i="1" s="1"/>
  <c r="P4211" i="1" s="1"/>
  <c r="P4212" i="1" s="1"/>
  <c r="P4213" i="1" s="1"/>
  <c r="P4214" i="1" s="1"/>
  <c r="P4215" i="1" s="1"/>
  <c r="P4216" i="1" s="1"/>
  <c r="P4217" i="1" s="1"/>
  <c r="P4218" i="1" s="1"/>
  <c r="P4219" i="1" s="1"/>
  <c r="P4220" i="1" s="1"/>
  <c r="P4221" i="1" s="1"/>
  <c r="P4222" i="1" s="1"/>
  <c r="P4223" i="1" s="1"/>
  <c r="P4224" i="1" s="1"/>
  <c r="P4225" i="1" s="1"/>
  <c r="P4226" i="1" s="1"/>
  <c r="P4227" i="1" s="1"/>
  <c r="P4228" i="1" s="1"/>
  <c r="P4229" i="1" s="1"/>
  <c r="P4230" i="1" s="1"/>
  <c r="P4231" i="1" s="1"/>
  <c r="P4232" i="1" s="1"/>
  <c r="P4233" i="1" s="1"/>
  <c r="P4234" i="1" s="1"/>
  <c r="P4235" i="1" s="1"/>
  <c r="P4236" i="1" s="1"/>
  <c r="P4237" i="1" s="1"/>
  <c r="P4238" i="1" s="1"/>
  <c r="P4239" i="1" s="1"/>
  <c r="P4240" i="1" s="1"/>
  <c r="P4241" i="1" s="1"/>
  <c r="P4242" i="1" s="1"/>
  <c r="P4243" i="1" s="1"/>
  <c r="P4244" i="1" s="1"/>
  <c r="P4245" i="1" s="1"/>
  <c r="P4246" i="1" s="1"/>
  <c r="P4247" i="1" s="1"/>
  <c r="P4248" i="1" s="1"/>
  <c r="P4249" i="1" s="1"/>
  <c r="P4250" i="1" s="1"/>
  <c r="P4251" i="1" s="1"/>
  <c r="P4252" i="1" s="1"/>
  <c r="P4253" i="1" s="1"/>
  <c r="P4254" i="1" s="1"/>
  <c r="P4255" i="1" s="1"/>
  <c r="P4256" i="1" s="1"/>
  <c r="P4257" i="1" s="1"/>
  <c r="P4258" i="1" s="1"/>
  <c r="P4259" i="1" s="1"/>
  <c r="P4260" i="1" s="1"/>
  <c r="P4261" i="1" s="1"/>
  <c r="P4262" i="1" s="1"/>
  <c r="P4263" i="1" s="1"/>
  <c r="P4264" i="1" s="1"/>
  <c r="P4265" i="1" s="1"/>
  <c r="P4266" i="1" s="1"/>
  <c r="P4267" i="1" s="1"/>
  <c r="P4268" i="1" s="1"/>
  <c r="P4269" i="1" s="1"/>
  <c r="P4270" i="1" s="1"/>
  <c r="P4271" i="1" s="1"/>
  <c r="P4272" i="1" s="1"/>
  <c r="P4273" i="1" s="1"/>
  <c r="P4274" i="1" s="1"/>
  <c r="P4275" i="1" s="1"/>
  <c r="P4276" i="1" s="1"/>
  <c r="P4277" i="1" s="1"/>
  <c r="P4278" i="1" s="1"/>
  <c r="P4279" i="1" s="1"/>
  <c r="P4280" i="1" s="1"/>
  <c r="P4281" i="1" s="1"/>
  <c r="P4282" i="1" s="1"/>
  <c r="P4283" i="1" s="1"/>
  <c r="P4284" i="1" s="1"/>
  <c r="P4285" i="1" s="1"/>
  <c r="P4286" i="1" s="1"/>
  <c r="P4287" i="1" s="1"/>
  <c r="P4288" i="1" s="1"/>
  <c r="P4289" i="1" s="1"/>
  <c r="P4290" i="1" s="1"/>
  <c r="P4291" i="1" s="1"/>
  <c r="P4292" i="1" s="1"/>
  <c r="P4293" i="1" s="1"/>
  <c r="P4294" i="1" s="1"/>
  <c r="P4295" i="1" s="1"/>
  <c r="P4296" i="1" s="1"/>
  <c r="P4297" i="1" s="1"/>
  <c r="P4298" i="1" s="1"/>
  <c r="P4299" i="1" s="1"/>
  <c r="P4300" i="1" s="1"/>
  <c r="P4301" i="1" s="1"/>
  <c r="P4302" i="1" s="1"/>
  <c r="P4303" i="1" s="1"/>
  <c r="P4304" i="1" s="1"/>
  <c r="P4305" i="1" s="1"/>
  <c r="P4306" i="1" s="1"/>
  <c r="P4307" i="1" s="1"/>
  <c r="P4308" i="1" s="1"/>
  <c r="P4309" i="1" s="1"/>
  <c r="P4310" i="1" s="1"/>
  <c r="P4311" i="1" s="1"/>
  <c r="P4312" i="1" s="1"/>
  <c r="P4313" i="1" s="1"/>
  <c r="P4314" i="1" s="1"/>
  <c r="P4315" i="1" s="1"/>
  <c r="P4316" i="1" s="1"/>
  <c r="P4317" i="1" s="1"/>
  <c r="P4318" i="1" s="1"/>
  <c r="P4319" i="1" s="1"/>
  <c r="P4320" i="1" s="1"/>
  <c r="P4321" i="1" s="1"/>
  <c r="P4322" i="1" s="1"/>
  <c r="P4323" i="1" s="1"/>
  <c r="P4324" i="1" s="1"/>
  <c r="P4325" i="1" s="1"/>
  <c r="P4326" i="1" s="1"/>
  <c r="P4327" i="1" s="1"/>
  <c r="P4328" i="1" s="1"/>
  <c r="P4329" i="1" s="1"/>
  <c r="P4330" i="1" s="1"/>
  <c r="P4331" i="1" s="1"/>
  <c r="P4332" i="1" s="1"/>
  <c r="P4333" i="1" s="1"/>
  <c r="P4334" i="1" s="1"/>
  <c r="P4335" i="1" s="1"/>
  <c r="P4336" i="1" s="1"/>
  <c r="P4337" i="1" s="1"/>
  <c r="P4338" i="1" s="1"/>
  <c r="P4339" i="1" s="1"/>
  <c r="P4340" i="1" s="1"/>
  <c r="P4341" i="1" s="1"/>
  <c r="P4342" i="1" s="1"/>
  <c r="P4343" i="1" s="1"/>
  <c r="P4344" i="1" s="1"/>
  <c r="P4345" i="1" s="1"/>
  <c r="P4346" i="1" s="1"/>
  <c r="P4347" i="1" s="1"/>
  <c r="P4348" i="1" s="1"/>
  <c r="P4349" i="1" s="1"/>
  <c r="P4350" i="1" s="1"/>
  <c r="P4351" i="1" s="1"/>
  <c r="P4352" i="1" s="1"/>
  <c r="P4353" i="1" s="1"/>
  <c r="P4354" i="1" s="1"/>
  <c r="P4355" i="1" s="1"/>
  <c r="P4356" i="1" s="1"/>
  <c r="P4357" i="1" s="1"/>
  <c r="P4358" i="1" s="1"/>
  <c r="P4359" i="1" s="1"/>
  <c r="P4360" i="1" s="1"/>
  <c r="P4361" i="1" s="1"/>
  <c r="P4362" i="1" s="1"/>
  <c r="P4363" i="1" s="1"/>
  <c r="P4364" i="1" s="1"/>
  <c r="P4365" i="1" s="1"/>
  <c r="P4366" i="1" s="1"/>
  <c r="P4367" i="1" s="1"/>
  <c r="P4368" i="1" s="1"/>
  <c r="P4369" i="1" s="1"/>
  <c r="P4370" i="1" s="1"/>
  <c r="P4371" i="1" s="1"/>
  <c r="P4372" i="1" s="1"/>
  <c r="P4373" i="1" s="1"/>
  <c r="P4374" i="1" s="1"/>
  <c r="P4375" i="1" s="1"/>
  <c r="P4376" i="1" s="1"/>
  <c r="P4377" i="1" s="1"/>
  <c r="P4378" i="1" s="1"/>
  <c r="P4379" i="1" s="1"/>
  <c r="P4380" i="1" s="1"/>
  <c r="P4381" i="1" s="1"/>
  <c r="P4382" i="1" s="1"/>
  <c r="P4383" i="1" s="1"/>
  <c r="P4384" i="1" s="1"/>
  <c r="P4385" i="1" s="1"/>
  <c r="P4386" i="1" s="1"/>
  <c r="P4387" i="1" s="1"/>
  <c r="P4388" i="1" s="1"/>
  <c r="P4389" i="1" s="1"/>
  <c r="P4390" i="1" s="1"/>
  <c r="P4391" i="1" s="1"/>
  <c r="P4392" i="1" s="1"/>
  <c r="P4393" i="1" s="1"/>
  <c r="P4394" i="1" s="1"/>
  <c r="P4395" i="1" s="1"/>
  <c r="P4396" i="1" s="1"/>
  <c r="P4397" i="1" s="1"/>
  <c r="P4398" i="1" s="1"/>
  <c r="P4399" i="1" s="1"/>
  <c r="P4400" i="1" s="1"/>
  <c r="P4401" i="1" s="1"/>
  <c r="P4402" i="1" s="1"/>
  <c r="P4403" i="1" s="1"/>
  <c r="P4404" i="1" s="1"/>
  <c r="P4405" i="1" s="1"/>
  <c r="P4406" i="1" s="1"/>
  <c r="P4407" i="1" s="1"/>
  <c r="P4408" i="1" s="1"/>
  <c r="P4409" i="1" s="1"/>
  <c r="P4410" i="1" s="1"/>
  <c r="P4411" i="1" s="1"/>
  <c r="P4412" i="1" s="1"/>
  <c r="P4413" i="1" s="1"/>
  <c r="P4414" i="1" s="1"/>
  <c r="P4415" i="1" s="1"/>
  <c r="P4416" i="1" s="1"/>
  <c r="P4417" i="1" s="1"/>
  <c r="P4418" i="1" s="1"/>
  <c r="P4419" i="1" s="1"/>
  <c r="P4420" i="1" s="1"/>
  <c r="P4421" i="1" s="1"/>
  <c r="P4422" i="1" s="1"/>
  <c r="P4423" i="1" s="1"/>
  <c r="P4424" i="1" s="1"/>
  <c r="P4425" i="1" s="1"/>
  <c r="P4426" i="1" s="1"/>
  <c r="P4427" i="1" s="1"/>
  <c r="P4428" i="1" s="1"/>
  <c r="P4429" i="1" s="1"/>
  <c r="P4430" i="1" s="1"/>
  <c r="P4431" i="1" s="1"/>
  <c r="P4432" i="1" s="1"/>
  <c r="P4433" i="1" s="1"/>
  <c r="P4434" i="1" s="1"/>
  <c r="P4435" i="1" s="1"/>
  <c r="P4436" i="1" s="1"/>
  <c r="P4437" i="1" s="1"/>
  <c r="P4438" i="1" s="1"/>
  <c r="P4439" i="1" s="1"/>
  <c r="P4440" i="1" s="1"/>
  <c r="P4441" i="1" s="1"/>
  <c r="P4442" i="1" s="1"/>
  <c r="P4443" i="1" s="1"/>
  <c r="P4444" i="1" s="1"/>
  <c r="P4445" i="1" s="1"/>
  <c r="P4446" i="1" s="1"/>
  <c r="P4447" i="1" s="1"/>
  <c r="P4448" i="1" s="1"/>
  <c r="P4449" i="1" s="1"/>
  <c r="P4450" i="1" s="1"/>
  <c r="P4451" i="1" s="1"/>
  <c r="P4452" i="1" s="1"/>
  <c r="P4453" i="1" s="1"/>
  <c r="P4454" i="1" s="1"/>
  <c r="P4455" i="1" s="1"/>
  <c r="P4456" i="1" s="1"/>
  <c r="P4457" i="1" s="1"/>
  <c r="P4458" i="1" s="1"/>
  <c r="P4459" i="1" s="1"/>
  <c r="P4460" i="1" s="1"/>
  <c r="P4461" i="1" s="1"/>
  <c r="P4462" i="1" s="1"/>
  <c r="P4463" i="1" s="1"/>
  <c r="P4464" i="1" s="1"/>
  <c r="P4465" i="1" s="1"/>
  <c r="P4466" i="1" s="1"/>
  <c r="P4467" i="1" s="1"/>
  <c r="P4468" i="1" s="1"/>
  <c r="P4469" i="1" s="1"/>
  <c r="P4470" i="1" s="1"/>
  <c r="P4471" i="1" s="1"/>
  <c r="P4472" i="1" s="1"/>
  <c r="P4473" i="1" s="1"/>
  <c r="P4474" i="1" s="1"/>
  <c r="P4475" i="1" s="1"/>
  <c r="P4476" i="1" s="1"/>
  <c r="P4477" i="1" s="1"/>
  <c r="P4478" i="1" s="1"/>
  <c r="P4479" i="1" s="1"/>
  <c r="P4480" i="1" s="1"/>
  <c r="P4481" i="1" s="1"/>
  <c r="P4482" i="1" s="1"/>
  <c r="P4483" i="1" s="1"/>
  <c r="P4484" i="1" s="1"/>
  <c r="P4485" i="1" s="1"/>
  <c r="P4486" i="1" s="1"/>
  <c r="P4487" i="1" s="1"/>
  <c r="P4488" i="1" s="1"/>
  <c r="P4489" i="1" s="1"/>
  <c r="P4490" i="1" s="1"/>
  <c r="P4491" i="1" s="1"/>
  <c r="P4492" i="1" s="1"/>
  <c r="P4493" i="1" s="1"/>
  <c r="P4494" i="1" s="1"/>
  <c r="P4495" i="1" s="1"/>
  <c r="P4496" i="1" s="1"/>
  <c r="P4497" i="1" s="1"/>
  <c r="P4498" i="1" s="1"/>
  <c r="P4499" i="1" s="1"/>
  <c r="P4500" i="1" s="1"/>
  <c r="P4501" i="1" s="1"/>
  <c r="P4502" i="1" s="1"/>
  <c r="P4503" i="1" s="1"/>
  <c r="P4504" i="1" s="1"/>
  <c r="P4505" i="1" s="1"/>
  <c r="P4506" i="1" s="1"/>
  <c r="P4507" i="1" s="1"/>
  <c r="P4508" i="1" s="1"/>
  <c r="P4509" i="1" s="1"/>
  <c r="P4510" i="1" s="1"/>
  <c r="P4511" i="1" s="1"/>
  <c r="P4512" i="1" s="1"/>
  <c r="P4513" i="1" s="1"/>
  <c r="P4514" i="1" s="1"/>
  <c r="P4515" i="1" s="1"/>
  <c r="P4516" i="1" s="1"/>
  <c r="P4517" i="1" s="1"/>
  <c r="P4518" i="1" s="1"/>
  <c r="P4519" i="1" s="1"/>
  <c r="P4520" i="1" s="1"/>
  <c r="P4521" i="1" s="1"/>
  <c r="P4522" i="1" s="1"/>
  <c r="P4523" i="1" s="1"/>
  <c r="P4524" i="1" s="1"/>
  <c r="P4525" i="1" s="1"/>
  <c r="P4526" i="1" s="1"/>
  <c r="P4527" i="1" s="1"/>
  <c r="P4528" i="1" s="1"/>
  <c r="P4529" i="1" s="1"/>
  <c r="P4530" i="1" s="1"/>
  <c r="P4531" i="1" s="1"/>
  <c r="P4532" i="1" s="1"/>
  <c r="P4533" i="1" s="1"/>
  <c r="P4534" i="1" s="1"/>
  <c r="P4535" i="1" s="1"/>
  <c r="P4536" i="1" s="1"/>
  <c r="P4537" i="1" s="1"/>
  <c r="P4538" i="1" s="1"/>
  <c r="P4539" i="1" s="1"/>
  <c r="P4540" i="1" s="1"/>
  <c r="P4541" i="1" s="1"/>
  <c r="P4542" i="1" s="1"/>
  <c r="P4543" i="1" s="1"/>
  <c r="P4544" i="1" s="1"/>
  <c r="P4545" i="1" s="1"/>
  <c r="P4546" i="1" s="1"/>
  <c r="P4547" i="1" s="1"/>
  <c r="P4548" i="1" s="1"/>
  <c r="P4549" i="1" s="1"/>
  <c r="P4550" i="1" s="1"/>
  <c r="P4551" i="1" s="1"/>
  <c r="P4552" i="1" s="1"/>
  <c r="P4553" i="1" s="1"/>
  <c r="P4554" i="1" s="1"/>
  <c r="P4555" i="1" s="1"/>
  <c r="P4556" i="1" s="1"/>
  <c r="P4557" i="1" s="1"/>
  <c r="P4558" i="1" s="1"/>
  <c r="P4559" i="1" s="1"/>
  <c r="P4560" i="1" s="1"/>
  <c r="P4561" i="1" s="1"/>
  <c r="P4562" i="1" s="1"/>
  <c r="P4563" i="1" s="1"/>
  <c r="P4564" i="1" s="1"/>
  <c r="P4565" i="1" s="1"/>
  <c r="P4566" i="1" s="1"/>
  <c r="P4567" i="1" s="1"/>
  <c r="P4568" i="1" s="1"/>
  <c r="P4569" i="1" s="1"/>
  <c r="P4570" i="1" s="1"/>
  <c r="P4571" i="1" s="1"/>
  <c r="P4572" i="1" s="1"/>
  <c r="P4573" i="1" s="1"/>
  <c r="P4574" i="1" s="1"/>
  <c r="P4575" i="1" s="1"/>
  <c r="P4576" i="1" s="1"/>
  <c r="P4577" i="1" s="1"/>
  <c r="P4578" i="1" s="1"/>
  <c r="P4579" i="1" s="1"/>
  <c r="P4580" i="1" s="1"/>
  <c r="P4581" i="1" s="1"/>
  <c r="P4582" i="1" s="1"/>
  <c r="P4583" i="1" s="1"/>
  <c r="P4584" i="1" s="1"/>
  <c r="P4585" i="1" s="1"/>
  <c r="P4586" i="1" s="1"/>
  <c r="P4587" i="1" s="1"/>
  <c r="P4588" i="1" s="1"/>
  <c r="P4589" i="1" s="1"/>
  <c r="P4590" i="1" s="1"/>
  <c r="P4591" i="1" s="1"/>
  <c r="P4592" i="1" s="1"/>
  <c r="P4593" i="1" s="1"/>
  <c r="P4594" i="1" s="1"/>
  <c r="P4595" i="1" s="1"/>
  <c r="P4596" i="1" s="1"/>
  <c r="P4597" i="1" s="1"/>
  <c r="P4598" i="1" s="1"/>
  <c r="P4599" i="1" s="1"/>
  <c r="P4600" i="1" s="1"/>
  <c r="P4601" i="1" s="1"/>
  <c r="P4602" i="1" s="1"/>
  <c r="P4603" i="1" s="1"/>
  <c r="P4604" i="1" s="1"/>
  <c r="P4605" i="1" s="1"/>
  <c r="P4606" i="1" s="1"/>
  <c r="P4607" i="1" s="1"/>
  <c r="P4608" i="1" s="1"/>
  <c r="P4609" i="1" s="1"/>
  <c r="P4610" i="1" s="1"/>
  <c r="P4611" i="1" s="1"/>
  <c r="P4612" i="1" s="1"/>
  <c r="P4613" i="1" s="1"/>
  <c r="P4614" i="1" s="1"/>
  <c r="P4615" i="1" s="1"/>
  <c r="P4616" i="1" s="1"/>
  <c r="P4617" i="1" s="1"/>
  <c r="P4618" i="1" s="1"/>
  <c r="P4619" i="1" s="1"/>
  <c r="P4620" i="1" s="1"/>
  <c r="P4621" i="1" s="1"/>
  <c r="P4622" i="1" s="1"/>
  <c r="P4623" i="1" s="1"/>
  <c r="P4624" i="1" s="1"/>
  <c r="P4625" i="1" s="1"/>
  <c r="P4626" i="1" s="1"/>
  <c r="P4627" i="1" s="1"/>
  <c r="P4628" i="1" s="1"/>
  <c r="P4629" i="1" s="1"/>
  <c r="P4630" i="1" s="1"/>
  <c r="P4631" i="1" s="1"/>
  <c r="P4632" i="1" s="1"/>
  <c r="P4633" i="1" s="1"/>
  <c r="P4634" i="1" s="1"/>
  <c r="P4635" i="1" s="1"/>
  <c r="P4636" i="1" s="1"/>
  <c r="P4637" i="1" s="1"/>
  <c r="P4638" i="1" s="1"/>
  <c r="P4639" i="1" s="1"/>
  <c r="P4640" i="1" s="1"/>
  <c r="P4641" i="1" s="1"/>
  <c r="P4642" i="1" s="1"/>
  <c r="P4643" i="1" s="1"/>
  <c r="P4644" i="1" s="1"/>
  <c r="P4645" i="1" s="1"/>
  <c r="P4646" i="1" s="1"/>
  <c r="P4647" i="1" s="1"/>
  <c r="P4648" i="1" s="1"/>
  <c r="P4649" i="1" s="1"/>
  <c r="P4650" i="1" s="1"/>
  <c r="P4651" i="1" s="1"/>
  <c r="P4652" i="1" s="1"/>
  <c r="P4653" i="1" s="1"/>
  <c r="P4654" i="1" s="1"/>
  <c r="P4655" i="1" s="1"/>
  <c r="P4656" i="1" s="1"/>
  <c r="P4657" i="1" s="1"/>
  <c r="P4658" i="1" s="1"/>
  <c r="P4659" i="1" s="1"/>
  <c r="P4660" i="1" s="1"/>
  <c r="P4661" i="1" s="1"/>
  <c r="P4662" i="1" s="1"/>
  <c r="P4663" i="1" s="1"/>
  <c r="P4664" i="1" s="1"/>
  <c r="P4665" i="1" s="1"/>
  <c r="P4666" i="1" s="1"/>
  <c r="P4667" i="1" s="1"/>
  <c r="P4668" i="1" s="1"/>
  <c r="P4669" i="1" s="1"/>
  <c r="P4670" i="1" s="1"/>
  <c r="P4671" i="1" s="1"/>
  <c r="P4672" i="1" s="1"/>
  <c r="P4673" i="1" s="1"/>
  <c r="P4674" i="1" s="1"/>
  <c r="P4675" i="1" s="1"/>
  <c r="P4676" i="1" s="1"/>
  <c r="P4677" i="1" s="1"/>
  <c r="P4678" i="1" s="1"/>
  <c r="P4679" i="1" s="1"/>
  <c r="P4680" i="1" s="1"/>
  <c r="P4681" i="1" s="1"/>
  <c r="P4682" i="1" s="1"/>
  <c r="P4683" i="1" s="1"/>
  <c r="P4684" i="1" s="1"/>
  <c r="P4685" i="1" s="1"/>
  <c r="P4686" i="1" s="1"/>
  <c r="P4687" i="1" s="1"/>
  <c r="P4688" i="1" s="1"/>
  <c r="P4689" i="1" s="1"/>
  <c r="P4690" i="1" s="1"/>
  <c r="P4691" i="1" s="1"/>
  <c r="P4692" i="1" s="1"/>
  <c r="P4693" i="1" s="1"/>
  <c r="P4694" i="1" s="1"/>
  <c r="P4695" i="1" s="1"/>
  <c r="P4696" i="1" s="1"/>
  <c r="P4697" i="1" s="1"/>
  <c r="P4698" i="1" s="1"/>
  <c r="P4699" i="1" s="1"/>
  <c r="P4700" i="1" s="1"/>
  <c r="P4701" i="1" s="1"/>
  <c r="P4702" i="1" s="1"/>
  <c r="P4703" i="1" s="1"/>
  <c r="P4704" i="1" s="1"/>
  <c r="P4705" i="1" s="1"/>
  <c r="P4706" i="1" s="1"/>
  <c r="P4707" i="1" s="1"/>
  <c r="P4708" i="1" s="1"/>
  <c r="P4709" i="1" s="1"/>
  <c r="P4710" i="1" s="1"/>
  <c r="P4711" i="1" s="1"/>
  <c r="P4712" i="1" s="1"/>
  <c r="P4713" i="1" s="1"/>
  <c r="P4714" i="1" s="1"/>
  <c r="P4715" i="1" s="1"/>
  <c r="P4716" i="1" s="1"/>
  <c r="P4717" i="1" s="1"/>
  <c r="P4718" i="1" s="1"/>
  <c r="P4719" i="1" s="1"/>
  <c r="P4720" i="1" s="1"/>
  <c r="P4721" i="1" s="1"/>
  <c r="P4722" i="1" s="1"/>
  <c r="P4723" i="1" s="1"/>
  <c r="P4724" i="1" s="1"/>
  <c r="P4725" i="1" s="1"/>
  <c r="P4726" i="1" s="1"/>
  <c r="P4727" i="1" s="1"/>
  <c r="P4728" i="1" s="1"/>
  <c r="P4729" i="1" s="1"/>
  <c r="P4730" i="1" s="1"/>
  <c r="P4731" i="1" s="1"/>
  <c r="P4732" i="1" s="1"/>
  <c r="P4733" i="1" s="1"/>
  <c r="P4734" i="1" s="1"/>
  <c r="P4735" i="1" s="1"/>
  <c r="P4736" i="1" s="1"/>
  <c r="P4737" i="1" s="1"/>
  <c r="P4738" i="1" s="1"/>
  <c r="P4739" i="1" s="1"/>
  <c r="P4740" i="1" s="1"/>
  <c r="P4741" i="1" s="1"/>
  <c r="P4742" i="1" s="1"/>
  <c r="P4743" i="1" s="1"/>
  <c r="P4744" i="1" s="1"/>
  <c r="P4745" i="1" s="1"/>
  <c r="P4746" i="1" s="1"/>
  <c r="P4747" i="1" s="1"/>
  <c r="P4748" i="1" s="1"/>
  <c r="P4749" i="1" s="1"/>
  <c r="P4750" i="1" s="1"/>
  <c r="P4751" i="1" s="1"/>
  <c r="P4752" i="1" s="1"/>
  <c r="P4753" i="1" s="1"/>
  <c r="P4754" i="1" s="1"/>
  <c r="P4755" i="1" s="1"/>
  <c r="P4756" i="1" s="1"/>
  <c r="P4757" i="1" s="1"/>
  <c r="P4758" i="1" s="1"/>
  <c r="P4759" i="1" s="1"/>
  <c r="P4760" i="1" s="1"/>
  <c r="P4761" i="1" s="1"/>
  <c r="P4762" i="1" s="1"/>
  <c r="P4763" i="1" s="1"/>
  <c r="P4764" i="1" s="1"/>
  <c r="P4765" i="1" s="1"/>
  <c r="P4766" i="1" s="1"/>
  <c r="P4767" i="1" s="1"/>
  <c r="P4768" i="1" s="1"/>
  <c r="P4769" i="1" s="1"/>
  <c r="P4770" i="1" s="1"/>
  <c r="P4771" i="1" s="1"/>
  <c r="P4772" i="1" s="1"/>
  <c r="P4773" i="1" s="1"/>
  <c r="P4774" i="1" s="1"/>
  <c r="P4775" i="1" s="1"/>
  <c r="P4776" i="1" s="1"/>
  <c r="P4777" i="1" s="1"/>
  <c r="P4778" i="1" s="1"/>
  <c r="P4779" i="1" s="1"/>
  <c r="P4780" i="1" s="1"/>
  <c r="P4781" i="1" s="1"/>
  <c r="P4782" i="1" s="1"/>
  <c r="P4783" i="1" s="1"/>
  <c r="P4784" i="1" s="1"/>
  <c r="P4785" i="1" s="1"/>
  <c r="P4786" i="1" s="1"/>
  <c r="P4787" i="1" s="1"/>
  <c r="P4788" i="1" s="1"/>
  <c r="P4789" i="1" s="1"/>
  <c r="P4790" i="1" s="1"/>
  <c r="P4791" i="1" s="1"/>
  <c r="P4792" i="1" s="1"/>
  <c r="P4793" i="1" s="1"/>
  <c r="P4794" i="1" s="1"/>
  <c r="P4795" i="1" s="1"/>
  <c r="P4796" i="1" s="1"/>
  <c r="P4797" i="1" s="1"/>
  <c r="P4798" i="1" s="1"/>
  <c r="P4799" i="1" s="1"/>
  <c r="P4800" i="1" s="1"/>
  <c r="P4801" i="1" s="1"/>
  <c r="P4802" i="1" s="1"/>
  <c r="P4803" i="1" s="1"/>
  <c r="P4804" i="1" s="1"/>
  <c r="P4805" i="1" s="1"/>
  <c r="P4806" i="1" s="1"/>
  <c r="P4807" i="1" s="1"/>
  <c r="P4808" i="1" s="1"/>
  <c r="P4809" i="1" s="1"/>
  <c r="P4810" i="1" s="1"/>
  <c r="P4811" i="1" s="1"/>
  <c r="P4812" i="1" s="1"/>
  <c r="P4813" i="1" s="1"/>
  <c r="P4814" i="1" s="1"/>
  <c r="P4815" i="1" s="1"/>
  <c r="P4816" i="1" s="1"/>
  <c r="P4817" i="1" s="1"/>
  <c r="P4818" i="1" s="1"/>
  <c r="P4819" i="1" s="1"/>
  <c r="P4820" i="1" s="1"/>
  <c r="P4821" i="1" s="1"/>
  <c r="P4822" i="1" s="1"/>
  <c r="P4823" i="1" s="1"/>
  <c r="P4824" i="1" s="1"/>
  <c r="P4825" i="1" s="1"/>
  <c r="P4826" i="1" s="1"/>
  <c r="P4827" i="1" s="1"/>
  <c r="P4828" i="1" s="1"/>
  <c r="P4829" i="1" s="1"/>
  <c r="P4830" i="1" s="1"/>
  <c r="P4831" i="1" s="1"/>
  <c r="P4832" i="1" s="1"/>
  <c r="P4833" i="1" s="1"/>
  <c r="P4834" i="1" s="1"/>
  <c r="P4835" i="1" s="1"/>
  <c r="P4836" i="1" s="1"/>
  <c r="P4837" i="1" s="1"/>
  <c r="P4838" i="1" s="1"/>
  <c r="P4839" i="1" s="1"/>
  <c r="P4840" i="1" s="1"/>
  <c r="P4841" i="1" s="1"/>
  <c r="P4842" i="1" s="1"/>
  <c r="P4843" i="1" s="1"/>
  <c r="P4844" i="1" s="1"/>
  <c r="P4845" i="1" s="1"/>
  <c r="P4846" i="1" s="1"/>
  <c r="P4847" i="1" s="1"/>
  <c r="P4848" i="1" s="1"/>
  <c r="P4849" i="1" s="1"/>
  <c r="P4850" i="1" s="1"/>
  <c r="P4851" i="1" s="1"/>
  <c r="P4852" i="1" s="1"/>
  <c r="P4853" i="1" s="1"/>
  <c r="P4854" i="1" s="1"/>
  <c r="P4855" i="1" s="1"/>
  <c r="P4856" i="1" s="1"/>
  <c r="P4857" i="1" s="1"/>
  <c r="P4858" i="1" s="1"/>
  <c r="P4859" i="1" s="1"/>
  <c r="P4860" i="1" s="1"/>
  <c r="P4861" i="1" s="1"/>
  <c r="P4862" i="1" s="1"/>
  <c r="P4863" i="1" s="1"/>
  <c r="P4864" i="1" s="1"/>
  <c r="P4865" i="1" s="1"/>
  <c r="P4866" i="1" s="1"/>
  <c r="P4867" i="1" s="1"/>
  <c r="P4868" i="1" s="1"/>
  <c r="P4869" i="1" s="1"/>
  <c r="P4870" i="1" s="1"/>
  <c r="P4871" i="1" s="1"/>
  <c r="P4872" i="1" s="1"/>
  <c r="P4873" i="1" s="1"/>
  <c r="P4874" i="1" s="1"/>
  <c r="P4875" i="1" s="1"/>
  <c r="P4876" i="1" s="1"/>
  <c r="P4877" i="1" s="1"/>
  <c r="P4878" i="1" s="1"/>
  <c r="P4879" i="1" s="1"/>
  <c r="P4880" i="1" s="1"/>
  <c r="P4881" i="1" s="1"/>
  <c r="P4882" i="1" s="1"/>
  <c r="P4883" i="1" s="1"/>
  <c r="P4884" i="1" s="1"/>
  <c r="P4885" i="1" s="1"/>
  <c r="P4886" i="1" s="1"/>
  <c r="P4887" i="1" s="1"/>
  <c r="P4888" i="1" s="1"/>
  <c r="P4889" i="1" s="1"/>
  <c r="P4890" i="1" s="1"/>
  <c r="P4891" i="1" s="1"/>
  <c r="P4892" i="1" s="1"/>
  <c r="P4893" i="1" s="1"/>
  <c r="P4894" i="1" s="1"/>
  <c r="P4895" i="1" s="1"/>
  <c r="P4896" i="1" s="1"/>
  <c r="P4897" i="1" s="1"/>
  <c r="P4898" i="1" s="1"/>
  <c r="P4899" i="1" s="1"/>
  <c r="P4900" i="1" s="1"/>
  <c r="P4901" i="1" s="1"/>
  <c r="P4902" i="1" s="1"/>
  <c r="P4903" i="1" s="1"/>
  <c r="P4904" i="1" s="1"/>
  <c r="P4905" i="1" s="1"/>
  <c r="P4906" i="1" s="1"/>
  <c r="P4907" i="1" s="1"/>
  <c r="P4908" i="1" s="1"/>
  <c r="P4909" i="1" s="1"/>
  <c r="P4910" i="1" s="1"/>
  <c r="P4911" i="1" s="1"/>
  <c r="P4912" i="1" s="1"/>
  <c r="P4913" i="1" s="1"/>
  <c r="P4914" i="1" s="1"/>
  <c r="P4915" i="1" s="1"/>
  <c r="P4916" i="1" s="1"/>
  <c r="P4917" i="1" s="1"/>
  <c r="P4918" i="1" s="1"/>
  <c r="P4919" i="1" s="1"/>
  <c r="P4920" i="1" s="1"/>
  <c r="P4921" i="1" s="1"/>
  <c r="P4922" i="1" s="1"/>
  <c r="P4923" i="1" s="1"/>
  <c r="P4924" i="1" s="1"/>
  <c r="P4925" i="1" s="1"/>
  <c r="P4926" i="1" s="1"/>
  <c r="P4927" i="1" s="1"/>
  <c r="P4928" i="1" s="1"/>
  <c r="P4929" i="1" s="1"/>
  <c r="P4930" i="1" s="1"/>
  <c r="P4931" i="1" s="1"/>
  <c r="P4932" i="1" s="1"/>
  <c r="P4933" i="1" s="1"/>
  <c r="P4934" i="1" s="1"/>
  <c r="P4935" i="1" s="1"/>
  <c r="P4936" i="1" s="1"/>
  <c r="P4937" i="1" s="1"/>
  <c r="P4938" i="1" s="1"/>
  <c r="P4939" i="1" s="1"/>
  <c r="P4940" i="1" s="1"/>
  <c r="P4941" i="1" s="1"/>
  <c r="P4942" i="1" s="1"/>
  <c r="P4943" i="1" s="1"/>
  <c r="P4944" i="1" s="1"/>
  <c r="P4945" i="1" s="1"/>
  <c r="P4946" i="1" s="1"/>
  <c r="P4947" i="1" s="1"/>
  <c r="P4948" i="1" s="1"/>
  <c r="P4949" i="1" s="1"/>
  <c r="P4950" i="1" s="1"/>
  <c r="P4951" i="1" s="1"/>
  <c r="P4952" i="1" s="1"/>
  <c r="P4953" i="1" s="1"/>
  <c r="P4954" i="1" s="1"/>
  <c r="P4955" i="1" s="1"/>
  <c r="P4956" i="1" s="1"/>
  <c r="P4957" i="1" s="1"/>
  <c r="P4958" i="1" s="1"/>
  <c r="P4959" i="1" s="1"/>
  <c r="P4960" i="1" s="1"/>
  <c r="P4961" i="1" s="1"/>
  <c r="P4962" i="1" s="1"/>
  <c r="P4963" i="1" s="1"/>
  <c r="P4964" i="1" s="1"/>
  <c r="P4965" i="1" s="1"/>
  <c r="P4966" i="1" s="1"/>
  <c r="P4967" i="1" s="1"/>
  <c r="P4968" i="1" s="1"/>
  <c r="P4969" i="1" s="1"/>
  <c r="P4970" i="1" s="1"/>
  <c r="P4971" i="1" s="1"/>
  <c r="P4972" i="1" s="1"/>
  <c r="P4973" i="1" s="1"/>
  <c r="P4974" i="1" s="1"/>
  <c r="P4975" i="1" s="1"/>
  <c r="P4976" i="1" s="1"/>
  <c r="P4977" i="1" s="1"/>
  <c r="P4978" i="1" s="1"/>
  <c r="P4979" i="1" s="1"/>
  <c r="P4980" i="1" s="1"/>
  <c r="P4981" i="1" s="1"/>
  <c r="P4982" i="1" s="1"/>
  <c r="P4983" i="1" s="1"/>
  <c r="P4984" i="1" s="1"/>
  <c r="P4985" i="1" s="1"/>
  <c r="P4986" i="1" s="1"/>
  <c r="P4987" i="1" s="1"/>
  <c r="P4988" i="1" s="1"/>
  <c r="P4989" i="1" s="1"/>
  <c r="P4990" i="1" s="1"/>
  <c r="P4991" i="1" s="1"/>
  <c r="P4992" i="1" s="1"/>
  <c r="P4993" i="1" s="1"/>
  <c r="P4994" i="1" s="1"/>
  <c r="P4995" i="1" s="1"/>
  <c r="P4996" i="1" s="1"/>
  <c r="P4997" i="1" s="1"/>
  <c r="P4998" i="1" s="1"/>
  <c r="P4999" i="1" s="1"/>
  <c r="P5000" i="1" s="1"/>
  <c r="P5001" i="1" s="1"/>
  <c r="P5002" i="1" s="1"/>
  <c r="P5003" i="1" s="1"/>
  <c r="P5004" i="1" s="1"/>
  <c r="P5005" i="1" s="1"/>
  <c r="P5006" i="1" s="1"/>
  <c r="P5007" i="1" s="1"/>
  <c r="P5008" i="1" s="1"/>
  <c r="P5009" i="1" s="1"/>
  <c r="P5010" i="1" s="1"/>
  <c r="P5011" i="1" s="1"/>
  <c r="P5012" i="1" s="1"/>
  <c r="P5013" i="1" s="1"/>
  <c r="P5014" i="1" s="1"/>
  <c r="P5015" i="1" s="1"/>
  <c r="P5016" i="1" s="1"/>
  <c r="P5017" i="1" s="1"/>
  <c r="P5018" i="1" s="1"/>
  <c r="P5019" i="1" s="1"/>
  <c r="P5020" i="1" s="1"/>
  <c r="P5021" i="1" s="1"/>
  <c r="P5022" i="1" s="1"/>
  <c r="P5023" i="1" s="1"/>
  <c r="P5024" i="1" s="1"/>
  <c r="P5025" i="1" s="1"/>
  <c r="P5026" i="1" s="1"/>
  <c r="P5027" i="1" s="1"/>
  <c r="P5028" i="1" s="1"/>
  <c r="P5029" i="1" s="1"/>
  <c r="P5030" i="1" s="1"/>
  <c r="P5031" i="1" s="1"/>
  <c r="P5032" i="1" s="1"/>
  <c r="P5033" i="1" s="1"/>
  <c r="P5034" i="1" s="1"/>
  <c r="P5035" i="1" s="1"/>
  <c r="P5036" i="1" s="1"/>
  <c r="P5037" i="1" s="1"/>
  <c r="P5038" i="1" s="1"/>
  <c r="P5039" i="1" s="1"/>
  <c r="P5040" i="1" s="1"/>
  <c r="P5041" i="1" s="1"/>
  <c r="P5042" i="1" s="1"/>
  <c r="P5043" i="1" s="1"/>
  <c r="P5044" i="1" s="1"/>
  <c r="P5045" i="1" s="1"/>
  <c r="P5046" i="1" s="1"/>
  <c r="P5047" i="1" s="1"/>
  <c r="P5048" i="1" s="1"/>
  <c r="P5049" i="1" s="1"/>
  <c r="P5050" i="1" s="1"/>
  <c r="P5051" i="1" s="1"/>
  <c r="P5052" i="1" s="1"/>
  <c r="P5053" i="1" s="1"/>
  <c r="P5054" i="1" s="1"/>
  <c r="P5055" i="1" s="1"/>
  <c r="P5056" i="1" s="1"/>
  <c r="P5057" i="1" s="1"/>
  <c r="P5058" i="1" s="1"/>
  <c r="P5059" i="1" s="1"/>
  <c r="P5060" i="1" s="1"/>
  <c r="P5061" i="1" s="1"/>
  <c r="P5062" i="1" s="1"/>
  <c r="P5063" i="1" s="1"/>
  <c r="P5064" i="1" s="1"/>
  <c r="P5065" i="1" s="1"/>
  <c r="P5066" i="1" s="1"/>
  <c r="P5067" i="1" s="1"/>
  <c r="P5068" i="1" s="1"/>
  <c r="P5069" i="1" s="1"/>
  <c r="P5070" i="1" s="1"/>
  <c r="P5071" i="1" s="1"/>
  <c r="P5072" i="1" s="1"/>
  <c r="P5073" i="1" s="1"/>
  <c r="P5074" i="1" s="1"/>
  <c r="P5075" i="1" s="1"/>
  <c r="P5076" i="1" s="1"/>
  <c r="P5077" i="1" s="1"/>
  <c r="P5078" i="1" s="1"/>
  <c r="P5079" i="1" s="1"/>
  <c r="P5080" i="1" s="1"/>
  <c r="P5081" i="1" s="1"/>
  <c r="P5082" i="1" s="1"/>
  <c r="P5083" i="1" s="1"/>
  <c r="P5084" i="1" s="1"/>
  <c r="P5085" i="1" s="1"/>
  <c r="P5086" i="1" s="1"/>
  <c r="P5087" i="1" s="1"/>
  <c r="P5088" i="1" s="1"/>
  <c r="P5089" i="1" s="1"/>
  <c r="P5090" i="1" s="1"/>
  <c r="P5091" i="1" s="1"/>
  <c r="P5092" i="1" s="1"/>
  <c r="P5093" i="1" s="1"/>
  <c r="P5094" i="1" s="1"/>
  <c r="P5095" i="1" s="1"/>
  <c r="P5096" i="1" s="1"/>
  <c r="P5097" i="1" s="1"/>
  <c r="P5098" i="1" s="1"/>
  <c r="P5099" i="1" s="1"/>
  <c r="P5100" i="1" s="1"/>
  <c r="P5101" i="1" s="1"/>
  <c r="P5102" i="1" s="1"/>
  <c r="P5103" i="1" s="1"/>
  <c r="P5104" i="1" s="1"/>
  <c r="P5105" i="1" s="1"/>
  <c r="P5106" i="1" s="1"/>
  <c r="P5107" i="1" s="1"/>
  <c r="P5108" i="1" s="1"/>
  <c r="P5109" i="1" s="1"/>
  <c r="P5110" i="1" s="1"/>
  <c r="P5111" i="1" s="1"/>
  <c r="P5112" i="1" s="1"/>
  <c r="P5113" i="1" s="1"/>
  <c r="P5114" i="1" s="1"/>
  <c r="P5115" i="1" s="1"/>
  <c r="P5116" i="1" s="1"/>
  <c r="P5117" i="1" s="1"/>
  <c r="P5118" i="1" s="1"/>
  <c r="P5119" i="1" s="1"/>
  <c r="P5120" i="1" s="1"/>
  <c r="P5121" i="1" s="1"/>
  <c r="P5122" i="1" s="1"/>
  <c r="P5123" i="1" s="1"/>
  <c r="P5124" i="1" s="1"/>
  <c r="P5125" i="1" s="1"/>
  <c r="P5126" i="1" s="1"/>
  <c r="P5127" i="1" s="1"/>
  <c r="P5128" i="1" s="1"/>
  <c r="P5129" i="1" s="1"/>
  <c r="P5130" i="1" s="1"/>
  <c r="P5131" i="1" s="1"/>
  <c r="P5132" i="1" s="1"/>
  <c r="P5133" i="1" s="1"/>
  <c r="P5134" i="1" s="1"/>
  <c r="P5135" i="1" s="1"/>
  <c r="P5136" i="1" s="1"/>
  <c r="P5137" i="1" s="1"/>
  <c r="P5138" i="1" s="1"/>
  <c r="P5139" i="1" s="1"/>
  <c r="P5140" i="1" s="1"/>
  <c r="P5141" i="1" s="1"/>
  <c r="P5142" i="1" s="1"/>
  <c r="P5143" i="1" s="1"/>
  <c r="P5144" i="1" s="1"/>
  <c r="P5145" i="1" s="1"/>
  <c r="P5146" i="1" s="1"/>
  <c r="P5147" i="1" s="1"/>
  <c r="P5148" i="1" s="1"/>
  <c r="P5149" i="1" s="1"/>
  <c r="P5150" i="1" s="1"/>
  <c r="P5151" i="1" s="1"/>
  <c r="P5152" i="1" s="1"/>
  <c r="P5153" i="1" s="1"/>
  <c r="P5154" i="1" s="1"/>
  <c r="P5155" i="1" s="1"/>
  <c r="P5156" i="1" s="1"/>
  <c r="P5157" i="1" s="1"/>
  <c r="P5158" i="1" s="1"/>
  <c r="P5159" i="1" s="1"/>
  <c r="P5160" i="1" s="1"/>
  <c r="P5161" i="1" s="1"/>
  <c r="P5162" i="1" s="1"/>
  <c r="P5163" i="1" s="1"/>
  <c r="P5164" i="1" s="1"/>
  <c r="P5165" i="1" s="1"/>
  <c r="P5166" i="1" s="1"/>
  <c r="P5167" i="1" s="1"/>
  <c r="P5168" i="1" s="1"/>
  <c r="P5169" i="1" s="1"/>
  <c r="P5170" i="1" s="1"/>
  <c r="P5171" i="1" s="1"/>
  <c r="P5172" i="1" s="1"/>
  <c r="P5173" i="1" s="1"/>
  <c r="P5174" i="1" s="1"/>
  <c r="P5175" i="1" s="1"/>
  <c r="P5176" i="1" s="1"/>
  <c r="P5177" i="1" s="1"/>
  <c r="P5178" i="1" s="1"/>
  <c r="P5179" i="1" s="1"/>
  <c r="P5180" i="1" s="1"/>
  <c r="P5181" i="1" s="1"/>
  <c r="P5182" i="1" s="1"/>
  <c r="P5183" i="1" s="1"/>
  <c r="P5184" i="1" s="1"/>
  <c r="P5185" i="1" s="1"/>
  <c r="P5186" i="1" s="1"/>
  <c r="P5187" i="1" s="1"/>
  <c r="P5188" i="1" s="1"/>
  <c r="P5189" i="1" s="1"/>
  <c r="P5190" i="1" s="1"/>
  <c r="P5191" i="1" s="1"/>
  <c r="P5192" i="1" s="1"/>
  <c r="P5193" i="1" s="1"/>
  <c r="P5194" i="1" s="1"/>
  <c r="P5195" i="1" s="1"/>
  <c r="P5196" i="1" s="1"/>
  <c r="P5197" i="1" s="1"/>
  <c r="P5198" i="1" s="1"/>
  <c r="P5199" i="1" s="1"/>
  <c r="P5200" i="1" s="1"/>
  <c r="P5201" i="1" s="1"/>
  <c r="P5202" i="1" s="1"/>
  <c r="P5203" i="1" s="1"/>
  <c r="P5204" i="1" s="1"/>
  <c r="P5205" i="1" s="1"/>
  <c r="P5206" i="1" s="1"/>
  <c r="P5207" i="1" s="1"/>
  <c r="P5208" i="1" s="1"/>
  <c r="P5209" i="1" s="1"/>
  <c r="P5210" i="1" s="1"/>
  <c r="P5211" i="1" s="1"/>
  <c r="P5212" i="1" s="1"/>
  <c r="P5213" i="1" s="1"/>
  <c r="P5214" i="1" s="1"/>
  <c r="P5215" i="1" s="1"/>
  <c r="P5216" i="1" s="1"/>
  <c r="P5217" i="1" s="1"/>
  <c r="P5218" i="1" s="1"/>
  <c r="P5219" i="1" s="1"/>
  <c r="P5220" i="1" s="1"/>
  <c r="P5221" i="1" s="1"/>
  <c r="P5222" i="1" s="1"/>
  <c r="P5223" i="1" s="1"/>
  <c r="P5224" i="1" s="1"/>
  <c r="P5225" i="1" s="1"/>
  <c r="P5226" i="1" s="1"/>
  <c r="P5227" i="1" s="1"/>
  <c r="P5228" i="1" s="1"/>
  <c r="P5229" i="1" s="1"/>
  <c r="P5230" i="1" s="1"/>
  <c r="P5231" i="1" s="1"/>
  <c r="P5232" i="1" s="1"/>
  <c r="P5233" i="1" s="1"/>
  <c r="P5234" i="1" s="1"/>
  <c r="P5235" i="1" s="1"/>
  <c r="P5236" i="1" s="1"/>
  <c r="P5237" i="1" s="1"/>
  <c r="P5238" i="1" s="1"/>
  <c r="P5239" i="1" s="1"/>
  <c r="P5240" i="1" s="1"/>
  <c r="P5241" i="1" s="1"/>
  <c r="P5242" i="1" s="1"/>
  <c r="P5243" i="1" s="1"/>
  <c r="P5244" i="1" s="1"/>
  <c r="P5245" i="1" s="1"/>
  <c r="P5246" i="1" s="1"/>
  <c r="P5247" i="1" s="1"/>
  <c r="P5248" i="1" s="1"/>
  <c r="P5249" i="1" s="1"/>
  <c r="P5250" i="1" s="1"/>
  <c r="P5251" i="1" s="1"/>
  <c r="P5252" i="1" s="1"/>
  <c r="P5253" i="1" s="1"/>
  <c r="P5254" i="1" s="1"/>
  <c r="P5255" i="1" s="1"/>
  <c r="P5256" i="1" s="1"/>
  <c r="P5257" i="1" s="1"/>
  <c r="P5258" i="1" s="1"/>
  <c r="P5259" i="1" s="1"/>
  <c r="P5260" i="1" s="1"/>
  <c r="P5261" i="1" s="1"/>
  <c r="P5262" i="1" s="1"/>
  <c r="P5263" i="1" s="1"/>
  <c r="P5264" i="1" s="1"/>
  <c r="P5265" i="1" s="1"/>
  <c r="P5266" i="1" s="1"/>
  <c r="P5267" i="1" s="1"/>
  <c r="P5268" i="1" s="1"/>
  <c r="P5269" i="1" s="1"/>
  <c r="P5270" i="1" s="1"/>
  <c r="P5271" i="1" s="1"/>
  <c r="P5272" i="1" s="1"/>
  <c r="P5273" i="1" s="1"/>
  <c r="P5274" i="1" s="1"/>
  <c r="P5275" i="1" s="1"/>
  <c r="P5276" i="1" s="1"/>
  <c r="P5277" i="1" s="1"/>
  <c r="P5278" i="1" s="1"/>
  <c r="P5279" i="1" s="1"/>
  <c r="P5280" i="1" s="1"/>
  <c r="P5281" i="1" s="1"/>
  <c r="P5282" i="1" s="1"/>
  <c r="P5283" i="1" s="1"/>
  <c r="P5284" i="1" s="1"/>
  <c r="P5285" i="1" s="1"/>
  <c r="P5286" i="1" s="1"/>
  <c r="P5287" i="1" s="1"/>
  <c r="P5288" i="1" s="1"/>
  <c r="P5289" i="1" s="1"/>
  <c r="P5290" i="1" s="1"/>
  <c r="P5291" i="1" s="1"/>
  <c r="P5292" i="1" s="1"/>
  <c r="P5293" i="1" s="1"/>
  <c r="P5294" i="1" s="1"/>
  <c r="P5295" i="1" s="1"/>
  <c r="P5296" i="1" s="1"/>
  <c r="P5297" i="1" s="1"/>
  <c r="P5298" i="1" s="1"/>
  <c r="P5299" i="1" s="1"/>
  <c r="P5300" i="1" s="1"/>
  <c r="P5301" i="1" s="1"/>
  <c r="P5302" i="1" s="1"/>
  <c r="P5303" i="1" s="1"/>
  <c r="P5304" i="1" s="1"/>
  <c r="P5305" i="1" s="1"/>
  <c r="P5306" i="1" s="1"/>
  <c r="P5307" i="1" s="1"/>
  <c r="P5308" i="1" s="1"/>
  <c r="P5309" i="1" s="1"/>
  <c r="P5310" i="1" s="1"/>
  <c r="P5311" i="1" s="1"/>
  <c r="P5312" i="1" s="1"/>
  <c r="P5313" i="1" s="1"/>
  <c r="P5314" i="1" s="1"/>
  <c r="P5315" i="1" s="1"/>
  <c r="P5316" i="1" s="1"/>
  <c r="P5317" i="1" s="1"/>
  <c r="P5318" i="1" s="1"/>
  <c r="P5319" i="1" s="1"/>
  <c r="P5320" i="1" s="1"/>
  <c r="P5321" i="1" s="1"/>
  <c r="P5322" i="1" s="1"/>
  <c r="P5323" i="1" s="1"/>
  <c r="P5324" i="1" s="1"/>
  <c r="P5325" i="1" s="1"/>
  <c r="P5326" i="1" s="1"/>
  <c r="P5327" i="1" s="1"/>
  <c r="P5328" i="1" s="1"/>
  <c r="P5329" i="1" s="1"/>
  <c r="P5330" i="1" s="1"/>
  <c r="P5331" i="1" s="1"/>
  <c r="P5332" i="1" s="1"/>
  <c r="P5333" i="1" s="1"/>
  <c r="P5334" i="1" s="1"/>
  <c r="P5335" i="1" s="1"/>
  <c r="P5336" i="1" s="1"/>
  <c r="P5337" i="1" s="1"/>
  <c r="P5338" i="1" s="1"/>
  <c r="P5339" i="1" s="1"/>
  <c r="P5340" i="1" s="1"/>
  <c r="P5341" i="1" s="1"/>
  <c r="P5342" i="1" s="1"/>
  <c r="P5343" i="1" s="1"/>
  <c r="P5344" i="1" s="1"/>
  <c r="P5345" i="1" s="1"/>
  <c r="P5346" i="1" s="1"/>
  <c r="P5347" i="1" s="1"/>
  <c r="P5348" i="1" s="1"/>
  <c r="P5349" i="1" s="1"/>
  <c r="P5350" i="1" s="1"/>
  <c r="P5351" i="1" s="1"/>
  <c r="P5352" i="1" s="1"/>
  <c r="P5353" i="1" s="1"/>
  <c r="P5354" i="1" s="1"/>
  <c r="P5355" i="1" s="1"/>
  <c r="P5356" i="1" s="1"/>
  <c r="P5357" i="1" s="1"/>
  <c r="P5358" i="1" s="1"/>
  <c r="P5359" i="1" s="1"/>
  <c r="P5360" i="1" s="1"/>
  <c r="P5361" i="1" s="1"/>
  <c r="P5362" i="1" s="1"/>
  <c r="P5363" i="1" s="1"/>
  <c r="P5364" i="1" s="1"/>
  <c r="P5365" i="1" s="1"/>
  <c r="P5366" i="1" s="1"/>
  <c r="P5367" i="1" s="1"/>
  <c r="P5368" i="1" s="1"/>
  <c r="P5369" i="1" s="1"/>
  <c r="P5370" i="1" s="1"/>
  <c r="P5371" i="1" s="1"/>
  <c r="P5372" i="1" s="1"/>
  <c r="P5373" i="1" s="1"/>
  <c r="P5374" i="1" s="1"/>
  <c r="P5375" i="1" s="1"/>
  <c r="P5376" i="1" s="1"/>
  <c r="P5377" i="1" s="1"/>
  <c r="P5378" i="1" s="1"/>
  <c r="P5379" i="1" s="1"/>
  <c r="P5380" i="1" s="1"/>
  <c r="P5381" i="1" s="1"/>
  <c r="P5382" i="1" s="1"/>
  <c r="P5383" i="1" s="1"/>
  <c r="P5384" i="1" s="1"/>
  <c r="P5385" i="1" s="1"/>
  <c r="P5386" i="1" s="1"/>
  <c r="P5387" i="1" s="1"/>
  <c r="P5388" i="1" s="1"/>
  <c r="P5389" i="1" s="1"/>
  <c r="P5390" i="1" s="1"/>
  <c r="P5391" i="1" s="1"/>
  <c r="P5392" i="1" s="1"/>
  <c r="P5393" i="1" s="1"/>
  <c r="P5394" i="1" s="1"/>
  <c r="P5395" i="1" s="1"/>
  <c r="P5396" i="1" s="1"/>
  <c r="P5397" i="1" s="1"/>
  <c r="P5398" i="1" s="1"/>
  <c r="P5399" i="1" s="1"/>
  <c r="P5400" i="1" s="1"/>
  <c r="P5401" i="1" s="1"/>
  <c r="P5402" i="1" s="1"/>
  <c r="P5403" i="1" s="1"/>
  <c r="P5404" i="1" s="1"/>
  <c r="P5405" i="1" s="1"/>
  <c r="P5406" i="1" s="1"/>
  <c r="P5407" i="1" s="1"/>
  <c r="P5408" i="1" s="1"/>
  <c r="P5409" i="1" s="1"/>
  <c r="P5410" i="1" s="1"/>
  <c r="P5411" i="1" s="1"/>
  <c r="P5412" i="1" s="1"/>
  <c r="P5413" i="1" s="1"/>
  <c r="P5414" i="1" s="1"/>
  <c r="P5415" i="1" s="1"/>
  <c r="P5416" i="1" s="1"/>
  <c r="P5417" i="1" s="1"/>
  <c r="P5418" i="1" s="1"/>
  <c r="P5419" i="1" s="1"/>
  <c r="P5420" i="1" s="1"/>
  <c r="P5421" i="1" s="1"/>
  <c r="P5422" i="1" s="1"/>
  <c r="P5423" i="1" s="1"/>
  <c r="P5424" i="1" s="1"/>
  <c r="P5425" i="1" s="1"/>
  <c r="P5426" i="1" s="1"/>
  <c r="P5427" i="1" s="1"/>
  <c r="P5428" i="1" s="1"/>
  <c r="P5429" i="1" s="1"/>
  <c r="P5430" i="1" s="1"/>
  <c r="P5431" i="1" s="1"/>
  <c r="P5432" i="1" s="1"/>
  <c r="P5433" i="1" s="1"/>
  <c r="P5434" i="1" s="1"/>
  <c r="P5435" i="1" s="1"/>
  <c r="P5436" i="1" s="1"/>
  <c r="P5437" i="1" s="1"/>
  <c r="P5438" i="1" s="1"/>
  <c r="P5439" i="1" s="1"/>
  <c r="P5440" i="1" s="1"/>
  <c r="P5441" i="1" s="1"/>
  <c r="P5442" i="1" s="1"/>
  <c r="P5443" i="1" s="1"/>
  <c r="P5444" i="1" s="1"/>
  <c r="P5445" i="1" s="1"/>
  <c r="P5446" i="1" s="1"/>
  <c r="P5447" i="1" s="1"/>
  <c r="P5448" i="1" s="1"/>
  <c r="P5449" i="1" s="1"/>
  <c r="P5450" i="1" s="1"/>
  <c r="P5451" i="1" s="1"/>
  <c r="P5452" i="1" s="1"/>
  <c r="P5453" i="1" s="1"/>
  <c r="P5454" i="1" s="1"/>
  <c r="P5455" i="1" s="1"/>
  <c r="P5456" i="1" s="1"/>
  <c r="P5457" i="1" s="1"/>
  <c r="P5458" i="1" s="1"/>
  <c r="P5459" i="1" s="1"/>
  <c r="P5460" i="1" s="1"/>
  <c r="P5461" i="1" s="1"/>
  <c r="P5462" i="1" s="1"/>
  <c r="P5463" i="1" s="1"/>
  <c r="P5464" i="1" s="1"/>
  <c r="P5465" i="1" s="1"/>
  <c r="P5466" i="1" s="1"/>
  <c r="P5467" i="1" s="1"/>
  <c r="P5468" i="1" s="1"/>
  <c r="P5469" i="1" s="1"/>
  <c r="P5470" i="1" s="1"/>
  <c r="P5471" i="1" s="1"/>
  <c r="P5472" i="1" s="1"/>
  <c r="P5473" i="1" s="1"/>
  <c r="P5474" i="1" s="1"/>
  <c r="P5475" i="1" s="1"/>
  <c r="P5476" i="1" s="1"/>
  <c r="P5477" i="1" s="1"/>
  <c r="P5478" i="1" s="1"/>
  <c r="P5479" i="1" s="1"/>
  <c r="P5480" i="1" s="1"/>
  <c r="P5481" i="1" s="1"/>
  <c r="P5482" i="1" s="1"/>
  <c r="P5483" i="1" s="1"/>
  <c r="P5484" i="1" s="1"/>
  <c r="P5485" i="1" s="1"/>
  <c r="P5486" i="1" s="1"/>
  <c r="P5487" i="1" s="1"/>
  <c r="P5488" i="1" s="1"/>
  <c r="P5489" i="1" s="1"/>
  <c r="P5490" i="1" s="1"/>
  <c r="P5491" i="1" s="1"/>
  <c r="P5492" i="1" s="1"/>
  <c r="P5493" i="1" s="1"/>
  <c r="P5494" i="1" s="1"/>
  <c r="P5495" i="1" s="1"/>
  <c r="P5496" i="1" s="1"/>
  <c r="P5497" i="1" s="1"/>
  <c r="P5498" i="1" s="1"/>
  <c r="P5499" i="1" s="1"/>
  <c r="P5500" i="1" s="1"/>
  <c r="P5501" i="1" s="1"/>
  <c r="P5502" i="1" s="1"/>
  <c r="P5503" i="1" s="1"/>
  <c r="P5504" i="1" s="1"/>
  <c r="P5505" i="1" s="1"/>
  <c r="P5506" i="1" s="1"/>
  <c r="P5507" i="1" s="1"/>
  <c r="P5508" i="1" s="1"/>
  <c r="P5509" i="1" s="1"/>
  <c r="P5510" i="1" s="1"/>
  <c r="P5511" i="1" s="1"/>
  <c r="P5512" i="1" s="1"/>
  <c r="P5513" i="1" s="1"/>
  <c r="P5514" i="1" s="1"/>
  <c r="P5515" i="1" s="1"/>
  <c r="P5516" i="1" s="1"/>
  <c r="P5517" i="1" s="1"/>
  <c r="P5518" i="1" s="1"/>
  <c r="P5519" i="1" s="1"/>
  <c r="P5520" i="1" s="1"/>
  <c r="P5521" i="1" s="1"/>
  <c r="P5522" i="1" s="1"/>
  <c r="P5523" i="1" s="1"/>
  <c r="P5524" i="1" s="1"/>
  <c r="P5525" i="1" s="1"/>
  <c r="P5526" i="1" s="1"/>
  <c r="P5527" i="1" s="1"/>
  <c r="P5528" i="1" s="1"/>
  <c r="P5529" i="1" s="1"/>
  <c r="P5530" i="1" s="1"/>
  <c r="P5531" i="1" s="1"/>
  <c r="P5532" i="1" s="1"/>
  <c r="P5533" i="1" s="1"/>
  <c r="P5534" i="1" s="1"/>
  <c r="P5535" i="1" s="1"/>
  <c r="P5536" i="1" s="1"/>
  <c r="P5537" i="1" s="1"/>
  <c r="P5538" i="1" s="1"/>
  <c r="P5539" i="1" s="1"/>
  <c r="P5540" i="1" s="1"/>
  <c r="P5541" i="1" s="1"/>
  <c r="P5542" i="1" s="1"/>
  <c r="P5543" i="1" s="1"/>
  <c r="P5544" i="1" s="1"/>
  <c r="P5545" i="1" s="1"/>
  <c r="P5546" i="1" s="1"/>
  <c r="P5547" i="1" s="1"/>
  <c r="P5548" i="1" s="1"/>
  <c r="P5549" i="1" s="1"/>
  <c r="P5550" i="1" s="1"/>
  <c r="P5551" i="1" s="1"/>
  <c r="P5552" i="1" s="1"/>
  <c r="P5553" i="1" s="1"/>
  <c r="P5554" i="1" s="1"/>
  <c r="P5555" i="1" s="1"/>
  <c r="P5556" i="1" s="1"/>
  <c r="P5557" i="1" s="1"/>
  <c r="P5558" i="1" s="1"/>
  <c r="P5559" i="1" s="1"/>
  <c r="P5560" i="1" s="1"/>
  <c r="P5561" i="1" s="1"/>
  <c r="P5562" i="1" s="1"/>
  <c r="P5563" i="1" s="1"/>
  <c r="P5564" i="1" s="1"/>
  <c r="P5565" i="1" s="1"/>
  <c r="P5566" i="1" s="1"/>
  <c r="P5567" i="1" s="1"/>
  <c r="P5568" i="1" s="1"/>
  <c r="P5569" i="1" s="1"/>
  <c r="P5570" i="1" s="1"/>
  <c r="P5571" i="1" s="1"/>
  <c r="P5572" i="1" s="1"/>
  <c r="P5573" i="1" s="1"/>
  <c r="P5574" i="1" s="1"/>
  <c r="P5575" i="1" s="1"/>
  <c r="P5576" i="1" s="1"/>
  <c r="P5577" i="1" s="1"/>
  <c r="P5578" i="1" s="1"/>
  <c r="P5579" i="1" s="1"/>
  <c r="P5580" i="1" s="1"/>
  <c r="P5581" i="1" s="1"/>
  <c r="P5582" i="1" s="1"/>
  <c r="P5583" i="1" s="1"/>
  <c r="P5584" i="1" s="1"/>
  <c r="P5585" i="1" s="1"/>
  <c r="P5586" i="1" s="1"/>
  <c r="P5587" i="1" s="1"/>
  <c r="P5588" i="1" s="1"/>
  <c r="P5589" i="1" s="1"/>
  <c r="P5590" i="1" s="1"/>
  <c r="P5591" i="1" s="1"/>
  <c r="P5592" i="1" s="1"/>
  <c r="P5593" i="1" s="1"/>
  <c r="P5594" i="1" s="1"/>
  <c r="P5595" i="1" s="1"/>
  <c r="P5596" i="1" s="1"/>
  <c r="P5597" i="1" s="1"/>
  <c r="P5598" i="1" s="1"/>
  <c r="P5599" i="1" s="1"/>
  <c r="P5600" i="1" s="1"/>
  <c r="P5601" i="1" s="1"/>
  <c r="P5602" i="1" s="1"/>
  <c r="P5603" i="1" s="1"/>
  <c r="P5604" i="1" s="1"/>
  <c r="P5605" i="1" s="1"/>
  <c r="P5606" i="1" s="1"/>
  <c r="P5607" i="1" s="1"/>
  <c r="P5608" i="1" s="1"/>
  <c r="P5609" i="1" s="1"/>
  <c r="P5610" i="1" s="1"/>
  <c r="P5611" i="1" s="1"/>
  <c r="P5612" i="1" s="1"/>
  <c r="P5613" i="1" s="1"/>
  <c r="P5614" i="1" s="1"/>
  <c r="P5615" i="1" s="1"/>
  <c r="P5616" i="1" s="1"/>
  <c r="P5617" i="1" s="1"/>
  <c r="P5618" i="1" s="1"/>
  <c r="P5619" i="1" s="1"/>
  <c r="P5620" i="1" s="1"/>
  <c r="P5621" i="1" s="1"/>
  <c r="P5622" i="1" s="1"/>
  <c r="P5623" i="1" s="1"/>
  <c r="P5624" i="1" s="1"/>
  <c r="P5625" i="1" s="1"/>
  <c r="P5626" i="1" s="1"/>
  <c r="P5627" i="1" s="1"/>
  <c r="P5628" i="1" s="1"/>
  <c r="P5629" i="1" s="1"/>
  <c r="P5630" i="1" s="1"/>
  <c r="P5631" i="1" s="1"/>
  <c r="P5632" i="1" s="1"/>
  <c r="P5633" i="1" s="1"/>
  <c r="P5634" i="1" s="1"/>
  <c r="P5635" i="1" s="1"/>
  <c r="P5636" i="1" s="1"/>
  <c r="P5637" i="1" s="1"/>
  <c r="P5638" i="1" s="1"/>
  <c r="P5639" i="1" s="1"/>
  <c r="P5640" i="1" s="1"/>
  <c r="P5641" i="1" s="1"/>
  <c r="P5642" i="1" s="1"/>
  <c r="P5643" i="1" s="1"/>
  <c r="P5644" i="1" s="1"/>
  <c r="P5645" i="1" s="1"/>
  <c r="P5646" i="1" s="1"/>
  <c r="P5647" i="1" s="1"/>
  <c r="P5648" i="1" s="1"/>
  <c r="P5649" i="1" s="1"/>
  <c r="P5650" i="1" s="1"/>
  <c r="P5651" i="1" s="1"/>
  <c r="P5652" i="1" s="1"/>
  <c r="P5653" i="1" s="1"/>
  <c r="P5654" i="1" s="1"/>
  <c r="P5655" i="1" s="1"/>
  <c r="P5656" i="1" s="1"/>
  <c r="P5657" i="1" s="1"/>
  <c r="P5658" i="1" s="1"/>
  <c r="P5659" i="1" s="1"/>
  <c r="P5660" i="1" s="1"/>
  <c r="P5661" i="1" s="1"/>
  <c r="P5662" i="1" s="1"/>
  <c r="P5663" i="1" s="1"/>
  <c r="P5664" i="1" s="1"/>
  <c r="P5665" i="1" s="1"/>
  <c r="P5666" i="1" s="1"/>
  <c r="P5667" i="1" s="1"/>
  <c r="P5668" i="1" s="1"/>
  <c r="P5669" i="1" s="1"/>
  <c r="P5670" i="1" s="1"/>
  <c r="P5671" i="1" s="1"/>
  <c r="P5672" i="1" s="1"/>
  <c r="P5673" i="1" s="1"/>
  <c r="P5674" i="1" s="1"/>
  <c r="P5675" i="1" s="1"/>
  <c r="P5676" i="1" s="1"/>
  <c r="P5677" i="1" s="1"/>
  <c r="P5678" i="1" s="1"/>
  <c r="P5679" i="1" s="1"/>
  <c r="P5680" i="1" s="1"/>
  <c r="P5681" i="1" s="1"/>
  <c r="P5682" i="1" s="1"/>
  <c r="P5683" i="1" s="1"/>
  <c r="P5684" i="1" s="1"/>
  <c r="P5685" i="1" s="1"/>
  <c r="P5686" i="1" s="1"/>
  <c r="P5687" i="1" s="1"/>
  <c r="P5688" i="1" s="1"/>
  <c r="P5689" i="1" s="1"/>
  <c r="P5690" i="1" s="1"/>
  <c r="P5691" i="1" s="1"/>
  <c r="P5692" i="1" s="1"/>
  <c r="P5693" i="1" s="1"/>
  <c r="P5694" i="1" s="1"/>
  <c r="P5695" i="1" s="1"/>
  <c r="P5696" i="1" s="1"/>
  <c r="P5697" i="1" s="1"/>
  <c r="P5698" i="1" s="1"/>
  <c r="P5699" i="1" s="1"/>
  <c r="P5700" i="1" s="1"/>
  <c r="P5701" i="1" s="1"/>
  <c r="P5702" i="1" s="1"/>
  <c r="P5703" i="1" s="1"/>
  <c r="P5704" i="1" s="1"/>
  <c r="P5705" i="1" s="1"/>
  <c r="P5706" i="1" s="1"/>
  <c r="P5707" i="1" s="1"/>
  <c r="P5708" i="1" s="1"/>
  <c r="P5709" i="1" s="1"/>
  <c r="P5710" i="1" s="1"/>
  <c r="P5711" i="1" s="1"/>
  <c r="P5712" i="1" s="1"/>
  <c r="P5713" i="1" s="1"/>
  <c r="P5714" i="1" s="1"/>
  <c r="P5715" i="1" s="1"/>
  <c r="P5716" i="1" s="1"/>
  <c r="P5717" i="1" s="1"/>
  <c r="P5718" i="1" s="1"/>
  <c r="P5719" i="1" s="1"/>
  <c r="P5720" i="1" s="1"/>
  <c r="P5721" i="1" s="1"/>
  <c r="P5722" i="1" s="1"/>
  <c r="P5723" i="1" s="1"/>
  <c r="P5724" i="1" s="1"/>
  <c r="P5725" i="1" s="1"/>
  <c r="P5726" i="1" s="1"/>
  <c r="P5727" i="1" s="1"/>
  <c r="P5728" i="1" s="1"/>
  <c r="P5729" i="1" s="1"/>
  <c r="P5730" i="1" s="1"/>
  <c r="P5731" i="1" s="1"/>
  <c r="P5732" i="1" s="1"/>
  <c r="P5733" i="1" s="1"/>
  <c r="P5734" i="1" s="1"/>
  <c r="P5735" i="1" s="1"/>
  <c r="P5736" i="1" s="1"/>
  <c r="P5737" i="1" s="1"/>
  <c r="P5738" i="1" s="1"/>
  <c r="P5739" i="1" s="1"/>
  <c r="P5740" i="1" s="1"/>
  <c r="P5741" i="1" s="1"/>
  <c r="P5742" i="1" s="1"/>
  <c r="P5743" i="1" s="1"/>
  <c r="P5744" i="1" s="1"/>
  <c r="P5745" i="1" s="1"/>
  <c r="P5746" i="1" s="1"/>
  <c r="P5747" i="1" s="1"/>
  <c r="P5748" i="1" s="1"/>
  <c r="P5749" i="1" s="1"/>
  <c r="P5750" i="1" s="1"/>
  <c r="P5751" i="1" s="1"/>
  <c r="P5752" i="1" s="1"/>
  <c r="P5753" i="1" s="1"/>
  <c r="P5754" i="1" s="1"/>
  <c r="P5755" i="1" s="1"/>
  <c r="P5756" i="1" s="1"/>
  <c r="P5757" i="1" s="1"/>
  <c r="P5758" i="1" s="1"/>
  <c r="P5759" i="1" s="1"/>
  <c r="P5760" i="1" s="1"/>
  <c r="P5761" i="1" s="1"/>
  <c r="P5762" i="1" s="1"/>
  <c r="P5763" i="1" s="1"/>
  <c r="P5764" i="1" s="1"/>
  <c r="P5765" i="1" s="1"/>
  <c r="P5766" i="1" s="1"/>
  <c r="P5767" i="1" s="1"/>
  <c r="P5768" i="1" s="1"/>
  <c r="P5769" i="1" s="1"/>
  <c r="P5770" i="1" s="1"/>
  <c r="P5771" i="1" s="1"/>
  <c r="P5772" i="1" s="1"/>
  <c r="P5773" i="1" s="1"/>
  <c r="P5774" i="1" s="1"/>
  <c r="P5775" i="1" s="1"/>
  <c r="P5776" i="1" s="1"/>
  <c r="P5777" i="1" s="1"/>
  <c r="P5778" i="1" s="1"/>
  <c r="P5779" i="1" s="1"/>
  <c r="P5780" i="1" s="1"/>
  <c r="P5781" i="1" s="1"/>
  <c r="P5782" i="1" s="1"/>
  <c r="P5783" i="1" s="1"/>
  <c r="P5784" i="1" s="1"/>
  <c r="P5785" i="1" s="1"/>
  <c r="P5786" i="1" s="1"/>
  <c r="P5787" i="1" s="1"/>
  <c r="P5788" i="1" s="1"/>
  <c r="P5789" i="1" s="1"/>
  <c r="P5790" i="1" s="1"/>
  <c r="P5791" i="1" s="1"/>
  <c r="P5792" i="1" s="1"/>
  <c r="P5793" i="1" s="1"/>
  <c r="P5794" i="1" s="1"/>
  <c r="P5795" i="1" s="1"/>
  <c r="P5796" i="1" s="1"/>
  <c r="P5797" i="1" s="1"/>
  <c r="P5798" i="1" s="1"/>
  <c r="P5799" i="1" s="1"/>
  <c r="P5800" i="1" s="1"/>
  <c r="P5801" i="1" s="1"/>
  <c r="P5802" i="1" s="1"/>
  <c r="P5803" i="1" s="1"/>
  <c r="P5804" i="1" s="1"/>
  <c r="P5805" i="1" s="1"/>
  <c r="P5806" i="1" s="1"/>
  <c r="P5807" i="1" s="1"/>
  <c r="P5808" i="1" s="1"/>
  <c r="P5809" i="1" s="1"/>
  <c r="P5810" i="1" s="1"/>
  <c r="P5811" i="1" s="1"/>
  <c r="P5812" i="1" s="1"/>
  <c r="P5813" i="1" s="1"/>
  <c r="P5814" i="1" s="1"/>
  <c r="P5815" i="1" s="1"/>
  <c r="P5816" i="1" s="1"/>
  <c r="P5817" i="1" s="1"/>
  <c r="P5818" i="1" s="1"/>
  <c r="P5819" i="1" s="1"/>
  <c r="P5820" i="1" s="1"/>
  <c r="P5821" i="1" s="1"/>
  <c r="P5822" i="1" s="1"/>
  <c r="P5823" i="1" s="1"/>
  <c r="P5824" i="1" s="1"/>
  <c r="P5825" i="1" s="1"/>
  <c r="P5826" i="1" s="1"/>
  <c r="P5827" i="1" s="1"/>
  <c r="P5828" i="1" s="1"/>
  <c r="P5829" i="1" s="1"/>
  <c r="P5830" i="1" s="1"/>
  <c r="P5831" i="1" s="1"/>
  <c r="P5832" i="1" s="1"/>
  <c r="P5833" i="1" s="1"/>
  <c r="P5834" i="1" s="1"/>
  <c r="P5835" i="1" s="1"/>
  <c r="P5836" i="1" s="1"/>
  <c r="P5837" i="1" s="1"/>
  <c r="P5838" i="1" s="1"/>
  <c r="P5839" i="1" s="1"/>
  <c r="P5840" i="1" s="1"/>
  <c r="P5841" i="1" s="1"/>
  <c r="P5842" i="1" s="1"/>
  <c r="P5843" i="1" s="1"/>
  <c r="P5844" i="1" s="1"/>
  <c r="P5845" i="1" s="1"/>
  <c r="P5846" i="1" s="1"/>
  <c r="P5847" i="1" s="1"/>
  <c r="P5848" i="1" s="1"/>
  <c r="P5849" i="1" s="1"/>
  <c r="P5850" i="1" s="1"/>
  <c r="P5851" i="1" s="1"/>
  <c r="P5852" i="1" s="1"/>
  <c r="P5853" i="1" s="1"/>
  <c r="P5854" i="1" s="1"/>
  <c r="P5855" i="1" s="1"/>
  <c r="P5856" i="1" s="1"/>
  <c r="P5857" i="1" s="1"/>
  <c r="P5858" i="1" s="1"/>
  <c r="P5859" i="1" s="1"/>
  <c r="P5860" i="1" s="1"/>
  <c r="P5861" i="1" s="1"/>
  <c r="P5862" i="1" s="1"/>
  <c r="P5863" i="1" s="1"/>
  <c r="P5864" i="1" s="1"/>
  <c r="P5865" i="1" s="1"/>
  <c r="P5866" i="1" s="1"/>
  <c r="P5867" i="1" s="1"/>
  <c r="P5868" i="1" s="1"/>
  <c r="P5869" i="1" s="1"/>
  <c r="P5870" i="1" s="1"/>
  <c r="P5871" i="1" s="1"/>
  <c r="P5872" i="1" s="1"/>
  <c r="P5873" i="1" s="1"/>
  <c r="P5874" i="1" s="1"/>
  <c r="P5875" i="1" s="1"/>
  <c r="P5876" i="1" s="1"/>
  <c r="P5877" i="1" s="1"/>
  <c r="P5878" i="1" s="1"/>
  <c r="P5879" i="1" s="1"/>
  <c r="P5880" i="1" s="1"/>
  <c r="P5881" i="1" s="1"/>
  <c r="P5882" i="1" s="1"/>
  <c r="P5883" i="1" s="1"/>
  <c r="P5884" i="1" s="1"/>
  <c r="P5885" i="1" s="1"/>
  <c r="P5886" i="1" s="1"/>
  <c r="P5887" i="1" s="1"/>
  <c r="P5888" i="1" s="1"/>
  <c r="P5889" i="1" s="1"/>
  <c r="P5890" i="1" s="1"/>
  <c r="P5891" i="1" s="1"/>
  <c r="P5892" i="1" s="1"/>
  <c r="P5893" i="1" s="1"/>
  <c r="P5894" i="1" s="1"/>
  <c r="P5895" i="1" s="1"/>
  <c r="P5896" i="1" s="1"/>
  <c r="P5897" i="1" s="1"/>
  <c r="P5898" i="1" s="1"/>
  <c r="P5899" i="1" s="1"/>
  <c r="P5900" i="1" s="1"/>
  <c r="P5901" i="1" s="1"/>
  <c r="P5902" i="1" s="1"/>
  <c r="P5903" i="1" s="1"/>
  <c r="P5904" i="1" s="1"/>
  <c r="P5905" i="1" s="1"/>
  <c r="P5906" i="1" s="1"/>
  <c r="P5907" i="1" s="1"/>
  <c r="P5908" i="1" s="1"/>
  <c r="P5909" i="1" s="1"/>
  <c r="P5910" i="1" s="1"/>
  <c r="P5911" i="1" s="1"/>
  <c r="P5912" i="1" s="1"/>
  <c r="P5913" i="1" s="1"/>
  <c r="P5914" i="1" s="1"/>
  <c r="P5915" i="1" s="1"/>
  <c r="P5916" i="1" s="1"/>
  <c r="P5917" i="1" s="1"/>
  <c r="P5918" i="1" s="1"/>
  <c r="P5919" i="1" s="1"/>
  <c r="P5920" i="1" s="1"/>
  <c r="P5921" i="1" s="1"/>
  <c r="P5922" i="1" s="1"/>
  <c r="P5923" i="1" s="1"/>
  <c r="P5924" i="1" s="1"/>
  <c r="P5925" i="1" s="1"/>
  <c r="P5926" i="1" s="1"/>
  <c r="P5927" i="1" s="1"/>
  <c r="P5928" i="1" s="1"/>
  <c r="P5929" i="1" s="1"/>
  <c r="P5930" i="1" s="1"/>
  <c r="P5931" i="1" s="1"/>
  <c r="P5932" i="1" s="1"/>
  <c r="P5933" i="1" s="1"/>
  <c r="P5934" i="1" s="1"/>
  <c r="P5935" i="1" s="1"/>
  <c r="P5936" i="1" s="1"/>
  <c r="P5937" i="1" s="1"/>
  <c r="P5938" i="1" s="1"/>
  <c r="P5939" i="1" s="1"/>
  <c r="P5940" i="1" s="1"/>
  <c r="P5941" i="1" s="1"/>
  <c r="P5942" i="1" s="1"/>
  <c r="P5943" i="1" s="1"/>
  <c r="P5944" i="1" s="1"/>
  <c r="P5945" i="1" s="1"/>
  <c r="P5946" i="1" s="1"/>
  <c r="P5947" i="1" s="1"/>
  <c r="P5948" i="1" s="1"/>
  <c r="P5949" i="1" s="1"/>
  <c r="P5950" i="1" s="1"/>
  <c r="P5951" i="1" s="1"/>
  <c r="P5952" i="1" s="1"/>
  <c r="P5953" i="1" s="1"/>
  <c r="P5954" i="1" s="1"/>
  <c r="P5955" i="1" s="1"/>
  <c r="P5956" i="1" s="1"/>
  <c r="P5957" i="1" s="1"/>
  <c r="P5958" i="1" s="1"/>
  <c r="P5959" i="1" s="1"/>
  <c r="P5960" i="1" s="1"/>
  <c r="P5961" i="1" s="1"/>
  <c r="P5962" i="1" s="1"/>
  <c r="P5963" i="1" s="1"/>
  <c r="P5964" i="1" s="1"/>
  <c r="P5965" i="1" s="1"/>
  <c r="P5966" i="1" s="1"/>
  <c r="P5967" i="1" s="1"/>
  <c r="P5968" i="1" s="1"/>
  <c r="P5969" i="1" s="1"/>
  <c r="P5970" i="1" s="1"/>
  <c r="P5971" i="1" s="1"/>
  <c r="P5972" i="1" s="1"/>
  <c r="P5973" i="1" s="1"/>
  <c r="P5974" i="1" s="1"/>
  <c r="P5975" i="1" s="1"/>
  <c r="P5976" i="1" s="1"/>
  <c r="P5977" i="1" s="1"/>
  <c r="P5978" i="1" s="1"/>
  <c r="P5979" i="1" s="1"/>
  <c r="P5980" i="1" s="1"/>
  <c r="P5981" i="1" s="1"/>
  <c r="P5982" i="1" s="1"/>
  <c r="P5983" i="1" s="1"/>
  <c r="P5984" i="1" s="1"/>
  <c r="P5985" i="1" s="1"/>
  <c r="P5986" i="1" s="1"/>
  <c r="P5987" i="1" s="1"/>
  <c r="P5988" i="1" s="1"/>
  <c r="P5989" i="1" s="1"/>
  <c r="P5990" i="1" s="1"/>
  <c r="P5991" i="1" s="1"/>
  <c r="P5992" i="1" s="1"/>
  <c r="P5993" i="1" s="1"/>
  <c r="P5994" i="1" s="1"/>
  <c r="P5995" i="1" s="1"/>
  <c r="P5996" i="1" s="1"/>
  <c r="P5997" i="1" s="1"/>
  <c r="P5998" i="1" s="1"/>
  <c r="P5999" i="1" s="1"/>
  <c r="P6000" i="1" s="1"/>
  <c r="P6001" i="1" s="1"/>
  <c r="P6002" i="1" s="1"/>
  <c r="P6003" i="1" s="1"/>
  <c r="P6004" i="1" s="1"/>
  <c r="P6005" i="1" s="1"/>
  <c r="P6006" i="1" s="1"/>
  <c r="P6007" i="1" s="1"/>
  <c r="P6008" i="1" s="1"/>
  <c r="P6009" i="1" s="1"/>
  <c r="P6010" i="1" s="1"/>
  <c r="P6011" i="1" s="1"/>
  <c r="P6012" i="1" s="1"/>
  <c r="P6013" i="1" s="1"/>
  <c r="P6014" i="1" s="1"/>
  <c r="P6015" i="1" s="1"/>
  <c r="P6016" i="1" s="1"/>
  <c r="P6017" i="1" s="1"/>
  <c r="P6018" i="1" s="1"/>
  <c r="P6019" i="1" s="1"/>
  <c r="P6020" i="1" s="1"/>
  <c r="P6021" i="1" s="1"/>
  <c r="P6022" i="1" s="1"/>
  <c r="P6023" i="1" s="1"/>
  <c r="P6024" i="1" s="1"/>
  <c r="P6025" i="1" s="1"/>
  <c r="P6026" i="1" s="1"/>
  <c r="P6027" i="1" s="1"/>
  <c r="P6028" i="1" s="1"/>
  <c r="P6029" i="1" s="1"/>
  <c r="P6030" i="1" s="1"/>
  <c r="P6031" i="1" s="1"/>
  <c r="P6032" i="1" s="1"/>
  <c r="P6033" i="1" s="1"/>
  <c r="P6034" i="1" s="1"/>
  <c r="P6035" i="1" s="1"/>
  <c r="P6036" i="1" s="1"/>
  <c r="P6037" i="1" s="1"/>
  <c r="P6038" i="1" s="1"/>
  <c r="P6039" i="1" s="1"/>
  <c r="P6040" i="1" s="1"/>
  <c r="P6041" i="1" s="1"/>
  <c r="P6042" i="1" s="1"/>
  <c r="P6043" i="1" s="1"/>
  <c r="P6044" i="1" s="1"/>
  <c r="P6045" i="1" s="1"/>
  <c r="P6046" i="1" s="1"/>
  <c r="P6047" i="1" s="1"/>
  <c r="P6048" i="1" s="1"/>
  <c r="P6049" i="1" s="1"/>
  <c r="P6050" i="1" s="1"/>
  <c r="P6051" i="1" s="1"/>
  <c r="P6052" i="1" s="1"/>
  <c r="P6053" i="1" s="1"/>
  <c r="P6054" i="1" s="1"/>
  <c r="P6055" i="1" s="1"/>
  <c r="P6056" i="1" s="1"/>
  <c r="P6057" i="1" s="1"/>
  <c r="P6058" i="1" s="1"/>
  <c r="P6059" i="1" s="1"/>
  <c r="P6060" i="1" s="1"/>
  <c r="P6061" i="1" s="1"/>
  <c r="P6062" i="1" s="1"/>
  <c r="P6063" i="1" s="1"/>
  <c r="P6064" i="1" s="1"/>
  <c r="P6065" i="1" s="1"/>
  <c r="P6066" i="1" s="1"/>
  <c r="P6067" i="1" s="1"/>
  <c r="P6068" i="1" s="1"/>
  <c r="P6069" i="1" s="1"/>
  <c r="P6070" i="1" s="1"/>
  <c r="P6071" i="1" s="1"/>
  <c r="P6072" i="1" s="1"/>
  <c r="P6073" i="1" s="1"/>
  <c r="P6074" i="1" s="1"/>
  <c r="P6075" i="1" s="1"/>
  <c r="P6076" i="1" s="1"/>
  <c r="P6077" i="1" s="1"/>
  <c r="P6078" i="1" s="1"/>
  <c r="P6079" i="1" s="1"/>
  <c r="P6080" i="1" s="1"/>
  <c r="P6081" i="1" s="1"/>
  <c r="P6082" i="1" s="1"/>
  <c r="P6083" i="1" s="1"/>
  <c r="P6084" i="1" s="1"/>
  <c r="P6085" i="1" s="1"/>
  <c r="P6086" i="1" s="1"/>
  <c r="P6087" i="1" s="1"/>
  <c r="P6088" i="1" s="1"/>
  <c r="P6089" i="1" s="1"/>
  <c r="P6090" i="1" s="1"/>
  <c r="P6091" i="1" s="1"/>
  <c r="P6092" i="1" s="1"/>
  <c r="P6093" i="1" s="1"/>
  <c r="P6094" i="1" s="1"/>
  <c r="P6095" i="1" s="1"/>
  <c r="P6096" i="1" s="1"/>
  <c r="P6097" i="1" s="1"/>
  <c r="P6098" i="1" s="1"/>
  <c r="P6099" i="1" s="1"/>
  <c r="P6100" i="1" s="1"/>
  <c r="P6101" i="1" s="1"/>
  <c r="P6102" i="1" s="1"/>
  <c r="P6103" i="1" s="1"/>
  <c r="P6104" i="1" s="1"/>
  <c r="P6105" i="1" s="1"/>
  <c r="P6106" i="1" s="1"/>
  <c r="P6107" i="1" s="1"/>
  <c r="P6108" i="1" s="1"/>
  <c r="P6109" i="1" s="1"/>
  <c r="P6110" i="1" s="1"/>
  <c r="P6111" i="1" s="1"/>
  <c r="P6112" i="1" s="1"/>
  <c r="P6113" i="1" s="1"/>
  <c r="P6114" i="1" s="1"/>
  <c r="P6115" i="1" s="1"/>
  <c r="P6116" i="1" s="1"/>
  <c r="P6117" i="1" s="1"/>
  <c r="P6118" i="1" s="1"/>
  <c r="P6119" i="1" s="1"/>
  <c r="P6120" i="1" s="1"/>
  <c r="P6121" i="1" s="1"/>
  <c r="P6122" i="1" s="1"/>
  <c r="P6123" i="1" s="1"/>
  <c r="P6124" i="1" s="1"/>
  <c r="P6125" i="1" s="1"/>
  <c r="P6126" i="1" s="1"/>
  <c r="P6127" i="1" s="1"/>
  <c r="P6128" i="1" s="1"/>
  <c r="P6129" i="1" s="1"/>
  <c r="P6130" i="1" s="1"/>
  <c r="P6131" i="1" s="1"/>
  <c r="P6132" i="1" s="1"/>
  <c r="P6133" i="1" s="1"/>
  <c r="P6134" i="1" s="1"/>
  <c r="P6135" i="1" s="1"/>
  <c r="P6136" i="1" s="1"/>
  <c r="P6137" i="1" s="1"/>
  <c r="P6138" i="1" s="1"/>
  <c r="P6139" i="1" s="1"/>
  <c r="P6140" i="1" s="1"/>
  <c r="P6141" i="1" s="1"/>
  <c r="P6142" i="1" s="1"/>
  <c r="P6143" i="1" s="1"/>
  <c r="P6144" i="1" s="1"/>
  <c r="P6145" i="1" s="1"/>
  <c r="P6146" i="1" s="1"/>
  <c r="P6147" i="1" s="1"/>
  <c r="P6148" i="1" s="1"/>
  <c r="P6149" i="1" s="1"/>
  <c r="P6150" i="1" s="1"/>
  <c r="P6151" i="1" s="1"/>
  <c r="P6152" i="1" s="1"/>
  <c r="P6153" i="1" s="1"/>
  <c r="P6154" i="1" s="1"/>
  <c r="P6155" i="1" s="1"/>
  <c r="P6156" i="1" s="1"/>
  <c r="P6157" i="1" s="1"/>
  <c r="P6158" i="1" s="1"/>
  <c r="P6159" i="1" s="1"/>
  <c r="P6160" i="1" s="1"/>
  <c r="P6161" i="1" s="1"/>
  <c r="P6162" i="1" s="1"/>
  <c r="P6163" i="1" s="1"/>
  <c r="P6164" i="1" s="1"/>
  <c r="P6165" i="1" s="1"/>
  <c r="P6166" i="1" s="1"/>
  <c r="P6167" i="1" s="1"/>
  <c r="P6168" i="1" s="1"/>
  <c r="P6169" i="1" s="1"/>
  <c r="P6170" i="1" s="1"/>
  <c r="P6171" i="1" s="1"/>
  <c r="P6172" i="1" s="1"/>
  <c r="P6173" i="1" s="1"/>
  <c r="P6174" i="1" s="1"/>
  <c r="P6175" i="1" s="1"/>
  <c r="P6176" i="1" s="1"/>
  <c r="P6177" i="1" s="1"/>
  <c r="P6178" i="1" s="1"/>
  <c r="P6179" i="1" s="1"/>
  <c r="P6180" i="1" s="1"/>
  <c r="P6181" i="1" s="1"/>
  <c r="P6182" i="1" s="1"/>
  <c r="P6183" i="1" s="1"/>
  <c r="P6184" i="1" s="1"/>
  <c r="P6185" i="1" s="1"/>
  <c r="P6186" i="1" s="1"/>
  <c r="P6187" i="1" s="1"/>
  <c r="P6188" i="1" s="1"/>
  <c r="P6189" i="1" s="1"/>
  <c r="P6190" i="1" s="1"/>
  <c r="P6191" i="1" s="1"/>
  <c r="P6192" i="1" s="1"/>
  <c r="P6193" i="1" s="1"/>
  <c r="P6194" i="1" s="1"/>
  <c r="P6195" i="1" s="1"/>
  <c r="P6196" i="1" s="1"/>
  <c r="P6197" i="1" s="1"/>
  <c r="P6198" i="1" s="1"/>
  <c r="P6199" i="1" s="1"/>
  <c r="P6200" i="1" s="1"/>
  <c r="P6201" i="1" s="1"/>
  <c r="P6202" i="1" s="1"/>
  <c r="P6203" i="1" s="1"/>
  <c r="P6204" i="1" s="1"/>
  <c r="P6205" i="1" s="1"/>
  <c r="P6206" i="1" s="1"/>
  <c r="P6207" i="1" s="1"/>
  <c r="P6208" i="1" s="1"/>
  <c r="P6209" i="1" s="1"/>
  <c r="P6210" i="1" s="1"/>
  <c r="P6211" i="1" s="1"/>
  <c r="P6212" i="1" s="1"/>
  <c r="P6213" i="1" s="1"/>
  <c r="P6214" i="1" s="1"/>
  <c r="P6215" i="1" s="1"/>
  <c r="P6216" i="1" s="1"/>
  <c r="P6217" i="1" s="1"/>
  <c r="P6218" i="1" s="1"/>
  <c r="P6219" i="1" s="1"/>
  <c r="P6220" i="1" s="1"/>
  <c r="P6221" i="1" s="1"/>
  <c r="P6222" i="1" s="1"/>
  <c r="P6223" i="1" s="1"/>
  <c r="P6224" i="1" s="1"/>
  <c r="P6225" i="1" s="1"/>
  <c r="P6226" i="1" s="1"/>
  <c r="P6227" i="1" s="1"/>
  <c r="P6228" i="1" s="1"/>
  <c r="P6229" i="1" s="1"/>
  <c r="P6230" i="1" s="1"/>
  <c r="P6231" i="1" s="1"/>
  <c r="P6232" i="1" s="1"/>
  <c r="P6233" i="1" s="1"/>
  <c r="P6234" i="1" s="1"/>
  <c r="P6235" i="1" s="1"/>
  <c r="P6236" i="1" s="1"/>
  <c r="P6237" i="1" s="1"/>
  <c r="P6238" i="1" s="1"/>
  <c r="P6239" i="1" s="1"/>
  <c r="P6240" i="1" s="1"/>
  <c r="P6241" i="1" s="1"/>
  <c r="P6242" i="1" s="1"/>
  <c r="P6243" i="1" s="1"/>
  <c r="P6244" i="1" s="1"/>
  <c r="P6245" i="1" s="1"/>
  <c r="P6246" i="1" s="1"/>
  <c r="P6247" i="1" s="1"/>
  <c r="P6248" i="1" s="1"/>
  <c r="P6249" i="1" s="1"/>
  <c r="P6250" i="1" s="1"/>
  <c r="P6251" i="1" s="1"/>
  <c r="P6252" i="1" s="1"/>
  <c r="P6253" i="1" s="1"/>
  <c r="P6254" i="1" s="1"/>
  <c r="P6255" i="1" s="1"/>
  <c r="P6256" i="1" s="1"/>
  <c r="P6257" i="1" s="1"/>
  <c r="P6258" i="1" s="1"/>
  <c r="P6259" i="1" s="1"/>
  <c r="P6260" i="1" s="1"/>
  <c r="P6261" i="1" s="1"/>
  <c r="P6262" i="1" s="1"/>
  <c r="P6263" i="1" s="1"/>
  <c r="P6264" i="1" s="1"/>
  <c r="P6265" i="1" s="1"/>
  <c r="P6266" i="1" s="1"/>
  <c r="P6267" i="1" s="1"/>
  <c r="P6268" i="1" s="1"/>
  <c r="P6269" i="1" s="1"/>
  <c r="P6270" i="1" s="1"/>
  <c r="P6271" i="1" s="1"/>
  <c r="P6272" i="1" s="1"/>
  <c r="P6273" i="1" s="1"/>
  <c r="P6274" i="1" s="1"/>
  <c r="P6275" i="1" s="1"/>
  <c r="P6276" i="1" s="1"/>
  <c r="P6277" i="1" s="1"/>
  <c r="P6278" i="1" s="1"/>
  <c r="P6279" i="1" s="1"/>
  <c r="P6280" i="1" s="1"/>
  <c r="P6281" i="1" s="1"/>
  <c r="P6282" i="1" s="1"/>
  <c r="P6283" i="1" s="1"/>
  <c r="P6284" i="1" s="1"/>
  <c r="P6285" i="1" s="1"/>
  <c r="P6286" i="1" s="1"/>
  <c r="P6287" i="1" s="1"/>
  <c r="P6288" i="1" s="1"/>
  <c r="P6289" i="1" s="1"/>
  <c r="P6290" i="1" s="1"/>
  <c r="P6291" i="1" s="1"/>
  <c r="P6292" i="1" s="1"/>
  <c r="P6293" i="1" s="1"/>
  <c r="P6294" i="1" s="1"/>
  <c r="P6295" i="1" s="1"/>
  <c r="P6296" i="1" s="1"/>
  <c r="P6297" i="1" s="1"/>
  <c r="P6298" i="1" s="1"/>
  <c r="P6299" i="1" s="1"/>
  <c r="P6300" i="1" s="1"/>
  <c r="P6301" i="1" s="1"/>
  <c r="P6302" i="1" s="1"/>
  <c r="P6303" i="1" s="1"/>
  <c r="P6304" i="1" s="1"/>
  <c r="P6305" i="1" s="1"/>
  <c r="P6306" i="1" s="1"/>
  <c r="P6307" i="1" s="1"/>
  <c r="P6308" i="1" s="1"/>
  <c r="P6309" i="1" s="1"/>
  <c r="P6310" i="1" s="1"/>
  <c r="P6311" i="1" s="1"/>
  <c r="P6312" i="1" s="1"/>
  <c r="P6313" i="1" s="1"/>
  <c r="P6314" i="1" s="1"/>
  <c r="P6315" i="1" s="1"/>
  <c r="P6316" i="1" s="1"/>
  <c r="P6317" i="1" s="1"/>
  <c r="P6318" i="1" s="1"/>
  <c r="P6319" i="1" s="1"/>
  <c r="P6320" i="1" s="1"/>
  <c r="P6321" i="1" s="1"/>
  <c r="P6322" i="1" s="1"/>
  <c r="P6323" i="1" s="1"/>
  <c r="P6324" i="1" s="1"/>
  <c r="P6325" i="1" s="1"/>
  <c r="P6326" i="1" s="1"/>
  <c r="P6327" i="1" s="1"/>
  <c r="P6328" i="1" s="1"/>
  <c r="P6329" i="1" s="1"/>
  <c r="P6330" i="1" s="1"/>
  <c r="P6331" i="1" s="1"/>
  <c r="P6332" i="1" s="1"/>
  <c r="P6333" i="1" s="1"/>
  <c r="P6334" i="1" s="1"/>
  <c r="P6335" i="1" s="1"/>
  <c r="P6336" i="1" s="1"/>
  <c r="P6337" i="1" s="1"/>
  <c r="P6338" i="1" s="1"/>
  <c r="P6339" i="1" s="1"/>
  <c r="P6340" i="1" s="1"/>
  <c r="P6341" i="1" s="1"/>
  <c r="P6342" i="1" s="1"/>
  <c r="P6343" i="1" s="1"/>
  <c r="P6344" i="1" s="1"/>
  <c r="P6345" i="1" s="1"/>
  <c r="P6346" i="1" s="1"/>
  <c r="P6347" i="1" s="1"/>
  <c r="P6348" i="1" s="1"/>
  <c r="P6349" i="1" s="1"/>
  <c r="P6350" i="1" s="1"/>
  <c r="P6351" i="1" s="1"/>
  <c r="P6352" i="1" s="1"/>
  <c r="P6353" i="1" s="1"/>
  <c r="P6354" i="1" s="1"/>
  <c r="P6355" i="1" s="1"/>
  <c r="P6356" i="1" s="1"/>
  <c r="P6357" i="1" s="1"/>
  <c r="P6358" i="1" s="1"/>
  <c r="P6359" i="1" s="1"/>
  <c r="P6360" i="1" s="1"/>
  <c r="P6361" i="1" s="1"/>
  <c r="P6362" i="1" s="1"/>
  <c r="P6363" i="1" s="1"/>
  <c r="P6364" i="1" s="1"/>
  <c r="P6365" i="1" s="1"/>
  <c r="P6366" i="1" s="1"/>
  <c r="P6367" i="1" s="1"/>
  <c r="P6368" i="1" s="1"/>
  <c r="P6369" i="1" s="1"/>
  <c r="P6370" i="1" s="1"/>
  <c r="P6371" i="1" s="1"/>
  <c r="P6372" i="1" s="1"/>
  <c r="P6373" i="1" s="1"/>
  <c r="P6374" i="1" s="1"/>
  <c r="P6375" i="1" s="1"/>
  <c r="P6376" i="1" s="1"/>
  <c r="P6377" i="1" s="1"/>
  <c r="P6378" i="1" s="1"/>
  <c r="P6379" i="1" s="1"/>
  <c r="P6380" i="1" s="1"/>
  <c r="P6381" i="1" s="1"/>
  <c r="P6382" i="1" s="1"/>
  <c r="P6383" i="1" s="1"/>
  <c r="P6384" i="1" s="1"/>
  <c r="P6385" i="1" s="1"/>
  <c r="P6386" i="1" s="1"/>
  <c r="P6387" i="1" s="1"/>
  <c r="P6388" i="1" s="1"/>
  <c r="P6389" i="1" s="1"/>
  <c r="P6390" i="1" s="1"/>
  <c r="P6391" i="1" s="1"/>
  <c r="P6392" i="1" s="1"/>
  <c r="P6393" i="1" s="1"/>
  <c r="P6394" i="1" s="1"/>
  <c r="P6395" i="1" s="1"/>
  <c r="P6396" i="1" s="1"/>
  <c r="P6397" i="1" s="1"/>
  <c r="P6398" i="1" s="1"/>
  <c r="P6399" i="1" s="1"/>
  <c r="P6400" i="1" s="1"/>
  <c r="P6401" i="1" s="1"/>
  <c r="P6402" i="1" s="1"/>
  <c r="P6403" i="1" s="1"/>
  <c r="P6404" i="1" s="1"/>
  <c r="P6405" i="1" s="1"/>
  <c r="P6406" i="1" s="1"/>
  <c r="P6407" i="1" s="1"/>
  <c r="P6408" i="1" s="1"/>
  <c r="P6409" i="1" s="1"/>
  <c r="P6410" i="1" s="1"/>
  <c r="P6411" i="1" s="1"/>
  <c r="P6412" i="1" s="1"/>
  <c r="P6413" i="1" s="1"/>
  <c r="P6414" i="1" s="1"/>
  <c r="P6415" i="1" s="1"/>
  <c r="P6416" i="1" s="1"/>
  <c r="P6417" i="1" s="1"/>
  <c r="P6418" i="1" s="1"/>
  <c r="P6419" i="1" s="1"/>
  <c r="P6420" i="1" s="1"/>
  <c r="P6421" i="1" s="1"/>
  <c r="P6422" i="1" s="1"/>
  <c r="P6423" i="1" s="1"/>
  <c r="P6424" i="1" s="1"/>
  <c r="P6425" i="1" s="1"/>
  <c r="P6426" i="1" s="1"/>
  <c r="P6427" i="1" s="1"/>
  <c r="P6428" i="1" s="1"/>
  <c r="P6429" i="1" s="1"/>
  <c r="P6430" i="1" s="1"/>
  <c r="P6431" i="1" s="1"/>
  <c r="P6432" i="1" s="1"/>
  <c r="P6433" i="1" s="1"/>
  <c r="P6434" i="1" s="1"/>
  <c r="P6435" i="1" s="1"/>
  <c r="P6436" i="1" s="1"/>
  <c r="P6437" i="1" s="1"/>
  <c r="P6438" i="1" s="1"/>
  <c r="P6439" i="1" s="1"/>
  <c r="P6440" i="1" s="1"/>
  <c r="P6441" i="1" s="1"/>
  <c r="P6442" i="1" s="1"/>
  <c r="P6443" i="1" s="1"/>
  <c r="P6444" i="1" s="1"/>
  <c r="P6445" i="1" s="1"/>
  <c r="P6446" i="1" s="1"/>
  <c r="P6447" i="1" s="1"/>
  <c r="P6448" i="1" s="1"/>
  <c r="P6449" i="1" s="1"/>
  <c r="P6450" i="1" s="1"/>
  <c r="P6451" i="1" s="1"/>
  <c r="P6452" i="1" s="1"/>
  <c r="P6453" i="1" s="1"/>
  <c r="P6454" i="1" s="1"/>
  <c r="P6455" i="1" s="1"/>
  <c r="P6456" i="1" s="1"/>
  <c r="P6457" i="1" s="1"/>
  <c r="P6458" i="1" s="1"/>
  <c r="P6459" i="1" s="1"/>
  <c r="P6460" i="1" s="1"/>
  <c r="P6461" i="1" s="1"/>
  <c r="P6462" i="1" s="1"/>
  <c r="P6463" i="1" s="1"/>
  <c r="P6464" i="1" s="1"/>
  <c r="P6465" i="1" s="1"/>
  <c r="P6466" i="1" s="1"/>
  <c r="P6467" i="1" s="1"/>
  <c r="P6468" i="1" s="1"/>
  <c r="P6469" i="1" s="1"/>
  <c r="P6470" i="1" s="1"/>
  <c r="P6471" i="1" s="1"/>
  <c r="P6472" i="1" s="1"/>
  <c r="P6473" i="1" s="1"/>
  <c r="P6474" i="1" s="1"/>
  <c r="P6475" i="1" s="1"/>
  <c r="P6476" i="1" s="1"/>
  <c r="P6477" i="1" s="1"/>
  <c r="P6478" i="1" s="1"/>
  <c r="P6479" i="1" s="1"/>
  <c r="P6480" i="1" s="1"/>
  <c r="P6481" i="1" s="1"/>
  <c r="P6482" i="1" s="1"/>
  <c r="P6483" i="1" s="1"/>
  <c r="P6484" i="1" s="1"/>
  <c r="P6485" i="1" s="1"/>
  <c r="P6486" i="1" s="1"/>
  <c r="P6487" i="1" s="1"/>
  <c r="P6488" i="1" s="1"/>
  <c r="P6489" i="1" s="1"/>
  <c r="P6490" i="1" s="1"/>
  <c r="P6491" i="1" s="1"/>
  <c r="P6492" i="1" s="1"/>
  <c r="P6493" i="1" s="1"/>
  <c r="P6494" i="1" s="1"/>
  <c r="P6495" i="1" s="1"/>
  <c r="P6496" i="1" s="1"/>
  <c r="P6497" i="1" s="1"/>
  <c r="P6498" i="1" s="1"/>
  <c r="P6499" i="1" s="1"/>
  <c r="P6500" i="1" s="1"/>
  <c r="P6501" i="1" s="1"/>
  <c r="P6502" i="1" s="1"/>
  <c r="P6503" i="1" s="1"/>
  <c r="P6504" i="1" s="1"/>
  <c r="P6505" i="1" s="1"/>
  <c r="P6506" i="1" s="1"/>
  <c r="P6507" i="1" s="1"/>
  <c r="P6508" i="1" s="1"/>
  <c r="P6509" i="1" s="1"/>
  <c r="P6510" i="1" s="1"/>
  <c r="P6511" i="1" s="1"/>
  <c r="P6512" i="1" s="1"/>
  <c r="P6513" i="1" s="1"/>
  <c r="P6514" i="1" s="1"/>
  <c r="P6515" i="1" s="1"/>
  <c r="P6516" i="1" s="1"/>
  <c r="P6517" i="1" s="1"/>
  <c r="P6518" i="1" s="1"/>
  <c r="P6519" i="1" s="1"/>
  <c r="P6520" i="1" s="1"/>
  <c r="P6521" i="1" s="1"/>
  <c r="P6522" i="1" s="1"/>
  <c r="P6523" i="1" s="1"/>
  <c r="P6524" i="1" s="1"/>
  <c r="P6525" i="1" s="1"/>
  <c r="P6526" i="1" s="1"/>
  <c r="P6527" i="1" s="1"/>
  <c r="P6528" i="1" s="1"/>
  <c r="P6529" i="1" s="1"/>
  <c r="P6530" i="1" s="1"/>
  <c r="P6531" i="1" s="1"/>
  <c r="P6532" i="1" s="1"/>
  <c r="P6533" i="1" s="1"/>
  <c r="P6534" i="1" s="1"/>
  <c r="P6535" i="1" s="1"/>
  <c r="P6536" i="1" s="1"/>
  <c r="P6537" i="1" s="1"/>
  <c r="P6538" i="1" s="1"/>
  <c r="P6539" i="1" s="1"/>
  <c r="P6540" i="1" s="1"/>
  <c r="P6541" i="1" s="1"/>
  <c r="P6542" i="1" s="1"/>
  <c r="P6543" i="1" s="1"/>
  <c r="P6544" i="1" s="1"/>
  <c r="P6545" i="1" s="1"/>
  <c r="P6546" i="1" s="1"/>
  <c r="P6547" i="1" s="1"/>
  <c r="P6548" i="1" s="1"/>
  <c r="P6549" i="1" s="1"/>
  <c r="P6550" i="1" s="1"/>
  <c r="P6551" i="1" s="1"/>
  <c r="P6552" i="1" s="1"/>
  <c r="P6553" i="1" s="1"/>
  <c r="P6554" i="1" s="1"/>
  <c r="P6555" i="1" s="1"/>
  <c r="P6556" i="1" s="1"/>
  <c r="P6557" i="1" s="1"/>
  <c r="P6558" i="1" s="1"/>
  <c r="P6559" i="1" s="1"/>
  <c r="P6560" i="1" s="1"/>
  <c r="P6561" i="1" s="1"/>
  <c r="P6562" i="1" s="1"/>
  <c r="P6563" i="1" s="1"/>
  <c r="P6564" i="1" s="1"/>
  <c r="P6565" i="1" s="1"/>
  <c r="P6566" i="1" s="1"/>
  <c r="P6567" i="1" s="1"/>
  <c r="P6568" i="1" s="1"/>
  <c r="P6569" i="1" s="1"/>
  <c r="P6570" i="1" s="1"/>
  <c r="P6571" i="1" s="1"/>
  <c r="P6572" i="1" s="1"/>
  <c r="P6573" i="1" s="1"/>
  <c r="P6574" i="1" s="1"/>
  <c r="P6575" i="1" s="1"/>
  <c r="P6576" i="1" s="1"/>
  <c r="P6577" i="1" s="1"/>
  <c r="P6578" i="1" s="1"/>
  <c r="P6579" i="1" s="1"/>
  <c r="P6580" i="1" s="1"/>
  <c r="P6581" i="1" s="1"/>
  <c r="P6582" i="1" s="1"/>
  <c r="P6583" i="1" s="1"/>
  <c r="P6584" i="1" s="1"/>
  <c r="P6585" i="1" s="1"/>
  <c r="P6586" i="1" s="1"/>
  <c r="P6587" i="1" s="1"/>
  <c r="P6588" i="1" s="1"/>
  <c r="P6589" i="1" s="1"/>
  <c r="P6590" i="1" s="1"/>
  <c r="P6591" i="1" s="1"/>
  <c r="P6592" i="1" s="1"/>
  <c r="P6593" i="1" s="1"/>
  <c r="P6594" i="1" s="1"/>
  <c r="P6595" i="1" s="1"/>
  <c r="P6596" i="1" s="1"/>
  <c r="P6597" i="1" s="1"/>
  <c r="P6598" i="1" s="1"/>
  <c r="P6599" i="1" s="1"/>
  <c r="P6600" i="1" s="1"/>
  <c r="P6601" i="1" s="1"/>
  <c r="P6602" i="1" s="1"/>
  <c r="P6603" i="1" s="1"/>
  <c r="P6604" i="1" s="1"/>
  <c r="P6605" i="1" s="1"/>
  <c r="P6606" i="1" s="1"/>
  <c r="P6607" i="1" s="1"/>
  <c r="P6608" i="1" s="1"/>
  <c r="P6609" i="1" s="1"/>
  <c r="P6610" i="1" s="1"/>
  <c r="P6611" i="1" s="1"/>
  <c r="P6612" i="1" s="1"/>
  <c r="P6613" i="1" s="1"/>
  <c r="P6614" i="1" s="1"/>
  <c r="P6615" i="1" s="1"/>
  <c r="P6616" i="1" s="1"/>
  <c r="P6617" i="1" s="1"/>
  <c r="P6618" i="1" s="1"/>
  <c r="P6619" i="1" s="1"/>
  <c r="P6620" i="1" s="1"/>
  <c r="P6621" i="1" s="1"/>
  <c r="P6622" i="1" s="1"/>
  <c r="P6623" i="1" s="1"/>
  <c r="P6624" i="1" s="1"/>
  <c r="P6625" i="1" s="1"/>
  <c r="P6626" i="1" s="1"/>
  <c r="P6627" i="1" s="1"/>
  <c r="P6628" i="1" s="1"/>
  <c r="P6629" i="1" s="1"/>
  <c r="P6630" i="1" s="1"/>
  <c r="P6631" i="1" s="1"/>
  <c r="P6632" i="1" s="1"/>
  <c r="P6633" i="1" s="1"/>
  <c r="P6634" i="1" s="1"/>
  <c r="P6635" i="1" s="1"/>
  <c r="P6636" i="1" s="1"/>
  <c r="P6637" i="1" s="1"/>
  <c r="P6638" i="1" s="1"/>
  <c r="P6639" i="1" s="1"/>
  <c r="P6640" i="1" s="1"/>
  <c r="P6641" i="1" s="1"/>
  <c r="P6642" i="1" s="1"/>
  <c r="P6643" i="1" s="1"/>
  <c r="P6644" i="1" s="1"/>
  <c r="P6645" i="1" s="1"/>
  <c r="P6646" i="1" s="1"/>
  <c r="P6647" i="1" s="1"/>
  <c r="P6648" i="1" s="1"/>
  <c r="P6649" i="1" s="1"/>
  <c r="P6650" i="1" s="1"/>
  <c r="P6651" i="1" s="1"/>
  <c r="P6652" i="1" s="1"/>
  <c r="P6653" i="1" s="1"/>
  <c r="P6654" i="1" s="1"/>
  <c r="P6655" i="1" s="1"/>
  <c r="P6656" i="1" s="1"/>
  <c r="P6657" i="1" s="1"/>
  <c r="P6658" i="1" s="1"/>
  <c r="P6659" i="1" s="1"/>
  <c r="P6660" i="1" s="1"/>
  <c r="P6661" i="1" s="1"/>
  <c r="P6662" i="1" s="1"/>
  <c r="P6663" i="1" s="1"/>
  <c r="P6664" i="1" s="1"/>
  <c r="P6665" i="1" s="1"/>
  <c r="P6666" i="1" s="1"/>
  <c r="P6667" i="1" s="1"/>
  <c r="P6668" i="1" s="1"/>
  <c r="P6669" i="1" s="1"/>
  <c r="P6670" i="1" s="1"/>
  <c r="P6671" i="1" s="1"/>
  <c r="P6672" i="1" s="1"/>
  <c r="P6673" i="1" s="1"/>
  <c r="P6674" i="1" s="1"/>
  <c r="P6675" i="1" s="1"/>
  <c r="P6676" i="1" s="1"/>
  <c r="P6677" i="1" s="1"/>
  <c r="P6678" i="1" s="1"/>
  <c r="P6679" i="1" s="1"/>
  <c r="P6680" i="1" s="1"/>
  <c r="P6681" i="1" s="1"/>
  <c r="P6682" i="1" s="1"/>
  <c r="P6683" i="1" s="1"/>
  <c r="P6684" i="1" s="1"/>
  <c r="P6685" i="1" s="1"/>
  <c r="P6686" i="1" s="1"/>
  <c r="P6687" i="1" s="1"/>
  <c r="P6688" i="1" s="1"/>
  <c r="P6689" i="1" s="1"/>
  <c r="P6690" i="1" s="1"/>
  <c r="P6691" i="1" s="1"/>
  <c r="P6692" i="1" s="1"/>
  <c r="P6693" i="1" s="1"/>
  <c r="P6694" i="1" s="1"/>
  <c r="P6695" i="1" s="1"/>
  <c r="P6696" i="1" s="1"/>
  <c r="P6697" i="1" s="1"/>
  <c r="P6698" i="1" s="1"/>
  <c r="P6699" i="1" s="1"/>
  <c r="P6700" i="1" s="1"/>
  <c r="P6701" i="1" s="1"/>
  <c r="P6702" i="1" s="1"/>
  <c r="P6703" i="1" s="1"/>
  <c r="P6704" i="1" s="1"/>
  <c r="P6705" i="1" s="1"/>
  <c r="P6706" i="1" s="1"/>
  <c r="P6707" i="1" s="1"/>
  <c r="P6708" i="1" s="1"/>
  <c r="P6709" i="1" s="1"/>
  <c r="P6710" i="1" s="1"/>
  <c r="P6711" i="1" s="1"/>
  <c r="P6712" i="1" s="1"/>
  <c r="P6713" i="1" s="1"/>
  <c r="P6714" i="1" s="1"/>
  <c r="P6715" i="1" s="1"/>
  <c r="P6716" i="1" s="1"/>
  <c r="P6717" i="1" s="1"/>
  <c r="P6718" i="1" s="1"/>
  <c r="P6719" i="1" s="1"/>
  <c r="P6720" i="1" s="1"/>
  <c r="P6721" i="1" s="1"/>
  <c r="P6722" i="1" s="1"/>
  <c r="P6723" i="1" s="1"/>
  <c r="P6724" i="1" s="1"/>
  <c r="P6725" i="1" s="1"/>
  <c r="P6726" i="1" s="1"/>
  <c r="P6727" i="1" s="1"/>
  <c r="P6728" i="1" s="1"/>
  <c r="P6729" i="1" s="1"/>
  <c r="P6730" i="1" s="1"/>
  <c r="P6731" i="1" s="1"/>
  <c r="P6732" i="1" s="1"/>
  <c r="P6733" i="1" s="1"/>
  <c r="P6734" i="1" s="1"/>
  <c r="P6735" i="1" s="1"/>
  <c r="P6736" i="1" s="1"/>
  <c r="P6737" i="1" s="1"/>
  <c r="P6738" i="1" s="1"/>
  <c r="P6739" i="1" s="1"/>
  <c r="P6740" i="1" s="1"/>
  <c r="P6741" i="1" s="1"/>
  <c r="P6742" i="1" s="1"/>
  <c r="P6743" i="1" s="1"/>
  <c r="P6744" i="1" s="1"/>
  <c r="P6745" i="1" s="1"/>
  <c r="P6746" i="1" s="1"/>
  <c r="P6747" i="1" s="1"/>
  <c r="P6748" i="1" s="1"/>
  <c r="P6749" i="1" s="1"/>
  <c r="P6750" i="1" s="1"/>
  <c r="P6751" i="1" s="1"/>
  <c r="P6752" i="1" s="1"/>
  <c r="P6753" i="1" s="1"/>
  <c r="P6754" i="1" s="1"/>
  <c r="P6755" i="1" s="1"/>
  <c r="P6756" i="1" s="1"/>
  <c r="P6757" i="1" s="1"/>
  <c r="P6758" i="1" s="1"/>
  <c r="P6759" i="1" s="1"/>
  <c r="P6760" i="1" s="1"/>
  <c r="P6761" i="1" s="1"/>
  <c r="P6762" i="1" s="1"/>
  <c r="P6763" i="1" s="1"/>
  <c r="P6764" i="1" s="1"/>
  <c r="P6765" i="1" s="1"/>
  <c r="P6766" i="1" s="1"/>
  <c r="P6767" i="1" s="1"/>
  <c r="P6768" i="1" s="1"/>
  <c r="P6769" i="1" s="1"/>
  <c r="P6770" i="1" s="1"/>
  <c r="P6771" i="1" s="1"/>
  <c r="P6772" i="1" s="1"/>
  <c r="P6773" i="1" s="1"/>
  <c r="P6774" i="1" s="1"/>
  <c r="P6775" i="1" s="1"/>
  <c r="P6776" i="1" s="1"/>
  <c r="P6777" i="1" s="1"/>
  <c r="P6778" i="1" s="1"/>
  <c r="P6779" i="1" s="1"/>
  <c r="P6780" i="1" s="1"/>
  <c r="P6781" i="1" s="1"/>
  <c r="P6782" i="1" s="1"/>
  <c r="P6783" i="1" s="1"/>
  <c r="P6784" i="1" s="1"/>
  <c r="P6785" i="1" s="1"/>
  <c r="P6786" i="1" s="1"/>
  <c r="P6787" i="1" s="1"/>
  <c r="P6788" i="1" s="1"/>
  <c r="P6789" i="1" s="1"/>
  <c r="P6790" i="1" s="1"/>
  <c r="P6791" i="1" s="1"/>
  <c r="P6792" i="1" s="1"/>
  <c r="P6793" i="1" s="1"/>
  <c r="P6794" i="1" s="1"/>
  <c r="P6795" i="1" s="1"/>
  <c r="P6796" i="1" s="1"/>
  <c r="P6797" i="1" s="1"/>
  <c r="P6798" i="1" s="1"/>
  <c r="P6799" i="1" s="1"/>
  <c r="P6800" i="1" s="1"/>
  <c r="P6801" i="1" s="1"/>
  <c r="P6802" i="1" s="1"/>
  <c r="P6803" i="1" s="1"/>
  <c r="P6804" i="1" s="1"/>
  <c r="P6805" i="1" s="1"/>
  <c r="P6806" i="1" s="1"/>
  <c r="P6807" i="1" s="1"/>
  <c r="P6808" i="1" s="1"/>
  <c r="P6809" i="1" s="1"/>
  <c r="P6810" i="1" s="1"/>
  <c r="P6811" i="1" s="1"/>
  <c r="P6812" i="1" s="1"/>
  <c r="P6813" i="1" s="1"/>
  <c r="P6814" i="1" s="1"/>
  <c r="P6815" i="1" s="1"/>
  <c r="P6816" i="1" s="1"/>
  <c r="P6817" i="1" s="1"/>
  <c r="P6818" i="1" s="1"/>
  <c r="P6819" i="1" s="1"/>
  <c r="P6820" i="1" s="1"/>
  <c r="P6821" i="1" s="1"/>
  <c r="P6822" i="1" s="1"/>
  <c r="P6823" i="1" s="1"/>
  <c r="P6824" i="1" s="1"/>
  <c r="P6825" i="1" s="1"/>
  <c r="P6826" i="1" s="1"/>
  <c r="P6827" i="1" s="1"/>
  <c r="P6828" i="1" s="1"/>
  <c r="P6829" i="1" s="1"/>
  <c r="P6830" i="1" s="1"/>
  <c r="P6831" i="1" s="1"/>
  <c r="P6832" i="1" s="1"/>
  <c r="P6833" i="1" s="1"/>
  <c r="P6834" i="1" s="1"/>
  <c r="P6835" i="1" s="1"/>
  <c r="P6836" i="1" s="1"/>
  <c r="P6837" i="1" s="1"/>
  <c r="P6838" i="1" s="1"/>
  <c r="P6839" i="1" s="1"/>
  <c r="P6840" i="1" s="1"/>
  <c r="P6841" i="1" s="1"/>
  <c r="P6842" i="1" s="1"/>
  <c r="P6843" i="1" s="1"/>
  <c r="P6844" i="1" s="1"/>
  <c r="P6845" i="1" s="1"/>
  <c r="P6846" i="1" s="1"/>
  <c r="P6847" i="1" s="1"/>
  <c r="P6848" i="1" s="1"/>
  <c r="P6849" i="1" s="1"/>
  <c r="P6850" i="1" s="1"/>
  <c r="P6851" i="1" s="1"/>
  <c r="P6852" i="1" s="1"/>
  <c r="P6853" i="1" s="1"/>
  <c r="P6854" i="1" s="1"/>
  <c r="P6855" i="1" s="1"/>
  <c r="P6856" i="1" s="1"/>
  <c r="P6857" i="1" s="1"/>
  <c r="P6858" i="1" s="1"/>
  <c r="P6859" i="1" s="1"/>
  <c r="P6860" i="1" s="1"/>
  <c r="V4" i="1"/>
  <c r="V5" i="1"/>
  <c r="AB3" i="1"/>
  <c r="AB4" i="1" s="1"/>
  <c r="AE953" i="1"/>
  <c r="AE954" i="1" s="1"/>
  <c r="AE955" i="1" s="1"/>
  <c r="AE956" i="1" s="1"/>
  <c r="AE957" i="1" s="1"/>
  <c r="AE958" i="1" s="1"/>
  <c r="AE959" i="1" s="1"/>
  <c r="AE960" i="1" s="1"/>
  <c r="AE961" i="1" s="1"/>
  <c r="AE962" i="1" s="1"/>
  <c r="AE963" i="1" s="1"/>
  <c r="AE964" i="1" s="1"/>
  <c r="AE965" i="1" s="1"/>
  <c r="AE966" i="1" s="1"/>
  <c r="AE967" i="1" s="1"/>
  <c r="AE968" i="1" s="1"/>
  <c r="AE969" i="1" s="1"/>
  <c r="AE970" i="1" s="1"/>
  <c r="AE971" i="1" s="1"/>
  <c r="AE972" i="1" s="1"/>
  <c r="AE973" i="1" s="1"/>
  <c r="AE974" i="1" s="1"/>
  <c r="AE975" i="1" s="1"/>
  <c r="AE976" i="1" s="1"/>
  <c r="AE977" i="1" s="1"/>
  <c r="AE978" i="1" s="1"/>
  <c r="AE979" i="1" s="1"/>
  <c r="AE980" i="1" s="1"/>
  <c r="AE981" i="1" s="1"/>
  <c r="AE982" i="1" s="1"/>
  <c r="AE983" i="1" s="1"/>
  <c r="AE984" i="1" s="1"/>
  <c r="AE985" i="1" s="1"/>
  <c r="AE986" i="1" s="1"/>
  <c r="AE987" i="1" s="1"/>
  <c r="AE988" i="1" s="1"/>
  <c r="AE989" i="1" s="1"/>
  <c r="AE990" i="1" s="1"/>
  <c r="AE991" i="1" s="1"/>
  <c r="AE992" i="1" s="1"/>
  <c r="AE993" i="1" s="1"/>
  <c r="AE994" i="1" s="1"/>
  <c r="AE995" i="1" s="1"/>
  <c r="AE996" i="1" s="1"/>
  <c r="AE997" i="1" s="1"/>
  <c r="AE998" i="1" s="1"/>
  <c r="AE999" i="1" s="1"/>
  <c r="AE1000" i="1" s="1"/>
  <c r="AE1001" i="1" s="1"/>
  <c r="AE1002" i="1" s="1"/>
  <c r="AE1003" i="1" s="1"/>
  <c r="AE1004" i="1" s="1"/>
  <c r="AE1005" i="1" s="1"/>
  <c r="AE1006" i="1" s="1"/>
  <c r="AE1007" i="1" s="1"/>
  <c r="AE1008" i="1" s="1"/>
  <c r="AE1009" i="1" s="1"/>
  <c r="AE1010" i="1" s="1"/>
  <c r="AE1011" i="1" s="1"/>
  <c r="AE1012" i="1" s="1"/>
  <c r="AE1013" i="1" s="1"/>
  <c r="AE1014" i="1" s="1"/>
  <c r="AE1015" i="1" s="1"/>
  <c r="AE1016" i="1" s="1"/>
  <c r="AE1017" i="1" s="1"/>
  <c r="AE1018" i="1" s="1"/>
  <c r="AE1019" i="1" s="1"/>
  <c r="AE1020" i="1" s="1"/>
  <c r="AE1021" i="1" s="1"/>
  <c r="AE1022" i="1" s="1"/>
  <c r="AE1023" i="1" s="1"/>
  <c r="AE1024" i="1" s="1"/>
  <c r="AE1025" i="1" s="1"/>
  <c r="AE1026" i="1" s="1"/>
  <c r="AE1027" i="1" s="1"/>
  <c r="AE1028" i="1" s="1"/>
  <c r="AE1029" i="1" s="1"/>
  <c r="AE1030" i="1" s="1"/>
  <c r="AE1031" i="1" s="1"/>
  <c r="AE1032" i="1" s="1"/>
  <c r="AE1033" i="1" s="1"/>
  <c r="AE1034" i="1" s="1"/>
  <c r="AE1035" i="1" s="1"/>
  <c r="AE1036" i="1" s="1"/>
  <c r="AE1037" i="1" s="1"/>
  <c r="AE1038" i="1" s="1"/>
  <c r="AE1039" i="1" s="1"/>
  <c r="AE1040" i="1" s="1"/>
  <c r="AE1041" i="1" s="1"/>
  <c r="AE1042" i="1" s="1"/>
  <c r="AE1043" i="1" s="1"/>
  <c r="AE1044" i="1" s="1"/>
  <c r="AE1045" i="1" s="1"/>
  <c r="AE1046" i="1" s="1"/>
  <c r="AE1047" i="1" s="1"/>
  <c r="AE1048" i="1" s="1"/>
  <c r="AE1049" i="1" s="1"/>
  <c r="AE1050" i="1" s="1"/>
  <c r="AE1051" i="1" s="1"/>
  <c r="AE1052" i="1" s="1"/>
  <c r="AE1053" i="1" s="1"/>
  <c r="AE1054" i="1" s="1"/>
  <c r="AE1055" i="1" s="1"/>
  <c r="AE1056" i="1" s="1"/>
  <c r="AE1057" i="1" s="1"/>
  <c r="AE1058" i="1" s="1"/>
  <c r="AE1059" i="1" s="1"/>
  <c r="AE1060" i="1" s="1"/>
  <c r="AE1061" i="1" s="1"/>
  <c r="AE1062" i="1" s="1"/>
  <c r="AE1063" i="1" s="1"/>
  <c r="AE1064" i="1" s="1"/>
  <c r="AE1065" i="1" s="1"/>
  <c r="AE1066" i="1" s="1"/>
  <c r="AE1067" i="1" s="1"/>
  <c r="AE1068" i="1" s="1"/>
  <c r="AE1069" i="1" s="1"/>
  <c r="AE1070" i="1" s="1"/>
  <c r="AE1071" i="1" s="1"/>
  <c r="AE1072" i="1" s="1"/>
  <c r="AE1073" i="1" s="1"/>
  <c r="AE1074" i="1" s="1"/>
  <c r="AE1075" i="1" s="1"/>
  <c r="AE1076" i="1" s="1"/>
  <c r="AE1077" i="1" s="1"/>
  <c r="V6" i="1"/>
  <c r="V7" i="1" s="1"/>
  <c r="V8" i="1" s="1"/>
  <c r="V9" i="1" s="1"/>
  <c r="V10" i="1" s="1"/>
  <c r="V11" i="1" s="1"/>
  <c r="V12" i="1" s="1"/>
  <c r="V13" i="1" s="1"/>
  <c r="V14" i="1" s="1"/>
  <c r="V15" i="1" s="1"/>
  <c r="V16" i="1" s="1"/>
  <c r="V17" i="1" s="1"/>
  <c r="V18" i="1" s="1"/>
  <c r="V19" i="1" s="1"/>
  <c r="V20" i="1" s="1"/>
  <c r="V21" i="1" s="1"/>
  <c r="V22" i="1" s="1"/>
  <c r="V23" i="1" s="1"/>
  <c r="V24" i="1" s="1"/>
  <c r="V25" i="1" s="1"/>
  <c r="V26" i="1" s="1"/>
  <c r="V27" i="1" s="1"/>
  <c r="V28" i="1" s="1"/>
  <c r="V29" i="1" s="1"/>
  <c r="V30" i="1" s="1"/>
  <c r="V31" i="1" s="1"/>
  <c r="V32" i="1" s="1"/>
  <c r="V33" i="1" s="1"/>
  <c r="V34" i="1" s="1"/>
  <c r="V35" i="1" s="1"/>
  <c r="V36" i="1" s="1"/>
  <c r="V37" i="1" s="1"/>
  <c r="V38" i="1" s="1"/>
  <c r="V39" i="1" s="1"/>
  <c r="V40" i="1" s="1"/>
  <c r="V41" i="1" s="1"/>
  <c r="V42" i="1" s="1"/>
  <c r="V43" i="1" s="1"/>
  <c r="V44" i="1" s="1"/>
  <c r="V45" i="1" s="1"/>
  <c r="V46" i="1" s="1"/>
  <c r="V47" i="1" s="1"/>
  <c r="V48" i="1" s="1"/>
  <c r="V49" i="1" s="1"/>
  <c r="V50" i="1" s="1"/>
  <c r="V51" i="1" s="1"/>
  <c r="V52" i="1" s="1"/>
  <c r="V53" i="1" s="1"/>
  <c r="V54" i="1" s="1"/>
  <c r="V55" i="1" s="1"/>
  <c r="V56" i="1" s="1"/>
  <c r="V57" i="1" s="1"/>
  <c r="V58" i="1" s="1"/>
  <c r="V59" i="1" s="1"/>
  <c r="V60" i="1" s="1"/>
  <c r="V61" i="1" s="1"/>
  <c r="V62" i="1" s="1"/>
  <c r="V63" i="1" s="1"/>
  <c r="V64" i="1" s="1"/>
  <c r="V65" i="1" s="1"/>
  <c r="V66" i="1" s="1"/>
  <c r="V67" i="1" s="1"/>
  <c r="V68" i="1" s="1"/>
  <c r="V69" i="1" s="1"/>
  <c r="V70" i="1" s="1"/>
  <c r="V71" i="1" s="1"/>
  <c r="V72" i="1" s="1"/>
  <c r="V73" i="1" s="1"/>
  <c r="V74" i="1" s="1"/>
  <c r="V75" i="1" s="1"/>
  <c r="V76" i="1" s="1"/>
  <c r="V77" i="1" s="1"/>
  <c r="V78" i="1" s="1"/>
  <c r="V79" i="1" s="1"/>
  <c r="V80" i="1" s="1"/>
  <c r="V81" i="1" s="1"/>
  <c r="V82" i="1" s="1"/>
  <c r="V83" i="1" s="1"/>
  <c r="V84" i="1" s="1"/>
  <c r="V85" i="1" s="1"/>
  <c r="V86" i="1" s="1"/>
  <c r="V87" i="1" s="1"/>
  <c r="V88" i="1" s="1"/>
  <c r="V89" i="1" s="1"/>
  <c r="V90" i="1" s="1"/>
  <c r="V91" i="1" s="1"/>
  <c r="V92" i="1" s="1"/>
  <c r="V93" i="1" s="1"/>
  <c r="V94" i="1" s="1"/>
  <c r="V95" i="1" s="1"/>
  <c r="V96" i="1" s="1"/>
  <c r="V97" i="1" s="1"/>
  <c r="V98" i="1" s="1"/>
  <c r="V99" i="1" s="1"/>
  <c r="V100" i="1" s="1"/>
  <c r="V101" i="1" s="1"/>
  <c r="V102" i="1" s="1"/>
  <c r="V103" i="1" s="1"/>
  <c r="V104" i="1" s="1"/>
  <c r="V105" i="1" s="1"/>
  <c r="V106" i="1" s="1"/>
  <c r="V107" i="1" s="1"/>
  <c r="V108" i="1" s="1"/>
  <c r="V109" i="1" s="1"/>
  <c r="V110" i="1" s="1"/>
  <c r="V111" i="1" s="1"/>
  <c r="V112" i="1" s="1"/>
  <c r="V113" i="1" s="1"/>
  <c r="V114" i="1" s="1"/>
  <c r="V115" i="1" s="1"/>
  <c r="V116" i="1" s="1"/>
  <c r="V117" i="1" s="1"/>
  <c r="V118" i="1" s="1"/>
  <c r="V119" i="1" s="1"/>
  <c r="V120" i="1" s="1"/>
  <c r="V121" i="1" s="1"/>
  <c r="V122" i="1" s="1"/>
  <c r="V123" i="1" s="1"/>
  <c r="V124" i="1" s="1"/>
  <c r="V125" i="1" s="1"/>
  <c r="V126" i="1" s="1"/>
  <c r="V127" i="1" s="1"/>
  <c r="V128" i="1" s="1"/>
  <c r="V129" i="1" s="1"/>
  <c r="V130" i="1" s="1"/>
  <c r="V131" i="1" s="1"/>
  <c r="V132" i="1" s="1"/>
  <c r="V133" i="1" s="1"/>
  <c r="V134" i="1" s="1"/>
  <c r="V135" i="1" s="1"/>
  <c r="V136" i="1" s="1"/>
  <c r="V137" i="1" s="1"/>
  <c r="V138" i="1" s="1"/>
  <c r="V139" i="1" s="1"/>
  <c r="V140" i="1" s="1"/>
  <c r="V141" i="1" s="1"/>
  <c r="V142" i="1" s="1"/>
  <c r="V143" i="1" s="1"/>
  <c r="V144" i="1" s="1"/>
  <c r="V145" i="1" s="1"/>
  <c r="V146" i="1" s="1"/>
  <c r="V147" i="1" s="1"/>
  <c r="V148" i="1" s="1"/>
  <c r="V149" i="1" s="1"/>
  <c r="V150" i="1" s="1"/>
  <c r="V151" i="1" s="1"/>
  <c r="V152" i="1" s="1"/>
  <c r="V153" i="1" s="1"/>
  <c r="V154" i="1" s="1"/>
  <c r="V155" i="1" s="1"/>
  <c r="V156" i="1" s="1"/>
  <c r="V157" i="1" s="1"/>
  <c r="V158" i="1" s="1"/>
  <c r="V159" i="1" s="1"/>
  <c r="V160" i="1" s="1"/>
  <c r="V161" i="1" s="1"/>
  <c r="V162" i="1" s="1"/>
  <c r="V163" i="1" s="1"/>
  <c r="V164" i="1" s="1"/>
  <c r="V165" i="1" s="1"/>
  <c r="V166" i="1" s="1"/>
  <c r="V167" i="1" s="1"/>
  <c r="V168" i="1" s="1"/>
  <c r="V169" i="1" s="1"/>
  <c r="V170" i="1" s="1"/>
  <c r="V171" i="1" s="1"/>
  <c r="V172" i="1" s="1"/>
  <c r="V173" i="1" s="1"/>
  <c r="V174" i="1" s="1"/>
  <c r="V175" i="1" s="1"/>
  <c r="V176" i="1" s="1"/>
  <c r="V177" i="1" s="1"/>
  <c r="V178" i="1" s="1"/>
  <c r="V179" i="1" s="1"/>
  <c r="V180" i="1" s="1"/>
  <c r="V181" i="1" s="1"/>
  <c r="V182" i="1" s="1"/>
  <c r="V183" i="1" s="1"/>
  <c r="V184" i="1" s="1"/>
  <c r="V185" i="1" s="1"/>
  <c r="V186" i="1" s="1"/>
  <c r="V187" i="1" s="1"/>
  <c r="V188" i="1" s="1"/>
  <c r="V189" i="1" s="1"/>
  <c r="V190" i="1" s="1"/>
  <c r="V191" i="1" s="1"/>
  <c r="V192" i="1" s="1"/>
  <c r="V193" i="1" s="1"/>
  <c r="V194" i="1" s="1"/>
  <c r="V195" i="1" s="1"/>
  <c r="V196" i="1" s="1"/>
  <c r="V197" i="1" s="1"/>
  <c r="V198" i="1" s="1"/>
  <c r="V199" i="1" s="1"/>
  <c r="V200" i="1" s="1"/>
  <c r="V201" i="1" s="1"/>
  <c r="V202" i="1" s="1"/>
  <c r="V203" i="1" s="1"/>
  <c r="V204" i="1" s="1"/>
  <c r="V205" i="1" s="1"/>
  <c r="V206" i="1" s="1"/>
  <c r="V207" i="1" s="1"/>
  <c r="V208" i="1" s="1"/>
  <c r="V209" i="1" s="1"/>
  <c r="V210" i="1" s="1"/>
  <c r="V211" i="1" s="1"/>
  <c r="V212" i="1" s="1"/>
  <c r="V213" i="1" s="1"/>
  <c r="V214" i="1" s="1"/>
  <c r="V215" i="1" s="1"/>
  <c r="V216" i="1" s="1"/>
  <c r="V217" i="1" s="1"/>
  <c r="V218" i="1" s="1"/>
  <c r="V219" i="1" s="1"/>
  <c r="V220" i="1" s="1"/>
  <c r="V221" i="1" s="1"/>
  <c r="V222" i="1" s="1"/>
  <c r="V223" i="1" s="1"/>
  <c r="V224" i="1" s="1"/>
  <c r="V225" i="1" s="1"/>
  <c r="V226" i="1" s="1"/>
  <c r="V227" i="1" s="1"/>
  <c r="V228" i="1" s="1"/>
  <c r="V229" i="1" s="1"/>
  <c r="V230" i="1" s="1"/>
  <c r="V231" i="1" s="1"/>
  <c r="V232" i="1" s="1"/>
  <c r="V233" i="1" s="1"/>
  <c r="V234" i="1" s="1"/>
  <c r="V235" i="1" s="1"/>
  <c r="V236" i="1" s="1"/>
  <c r="V237" i="1" s="1"/>
  <c r="V238" i="1" s="1"/>
  <c r="V239" i="1" s="1"/>
  <c r="V240" i="1" s="1"/>
  <c r="V241" i="1" s="1"/>
  <c r="V242" i="1" s="1"/>
  <c r="V243" i="1" s="1"/>
  <c r="V244" i="1" s="1"/>
  <c r="V245" i="1" s="1"/>
  <c r="V246" i="1" s="1"/>
  <c r="V247" i="1" s="1"/>
  <c r="V248" i="1" s="1"/>
  <c r="V249" i="1" s="1"/>
  <c r="V250" i="1" s="1"/>
  <c r="V251" i="1" s="1"/>
  <c r="V252" i="1" s="1"/>
  <c r="V253" i="1" s="1"/>
  <c r="V254" i="1" s="1"/>
  <c r="V255" i="1" s="1"/>
  <c r="V256" i="1" s="1"/>
  <c r="V257" i="1" s="1"/>
  <c r="V258" i="1" s="1"/>
  <c r="V259" i="1" s="1"/>
  <c r="V260" i="1" s="1"/>
  <c r="V261" i="1" s="1"/>
  <c r="V262" i="1" s="1"/>
  <c r="V263" i="1" s="1"/>
  <c r="V264" i="1" s="1"/>
  <c r="V265" i="1" s="1"/>
  <c r="V266" i="1" s="1"/>
  <c r="V267" i="1" s="1"/>
  <c r="V268" i="1" s="1"/>
  <c r="V269" i="1" s="1"/>
  <c r="V270" i="1" s="1"/>
  <c r="V271" i="1" s="1"/>
  <c r="V272" i="1" s="1"/>
  <c r="V273" i="1" s="1"/>
  <c r="V274" i="1" s="1"/>
  <c r="V275" i="1" s="1"/>
  <c r="V276" i="1" s="1"/>
  <c r="V277" i="1" s="1"/>
  <c r="V278" i="1" s="1"/>
  <c r="V279" i="1" s="1"/>
  <c r="V280" i="1" s="1"/>
  <c r="V281" i="1" s="1"/>
  <c r="V282" i="1" s="1"/>
  <c r="V283" i="1" s="1"/>
  <c r="V284" i="1" s="1"/>
  <c r="V285" i="1" s="1"/>
  <c r="V286" i="1" s="1"/>
  <c r="V287" i="1" s="1"/>
  <c r="V288" i="1" s="1"/>
  <c r="V289" i="1" s="1"/>
  <c r="V290" i="1" s="1"/>
  <c r="V291" i="1" s="1"/>
  <c r="V292" i="1" s="1"/>
  <c r="V293" i="1" s="1"/>
  <c r="V294" i="1" s="1"/>
  <c r="V295" i="1" s="1"/>
  <c r="V296" i="1" s="1"/>
  <c r="V297" i="1" s="1"/>
  <c r="V298" i="1" s="1"/>
  <c r="V299" i="1" s="1"/>
  <c r="V300" i="1" s="1"/>
  <c r="V301" i="1" s="1"/>
  <c r="V302" i="1" s="1"/>
  <c r="V303" i="1" s="1"/>
  <c r="V304" i="1" s="1"/>
  <c r="V305" i="1" s="1"/>
  <c r="V306" i="1" s="1"/>
  <c r="V307" i="1" s="1"/>
  <c r="V308" i="1" s="1"/>
  <c r="V309" i="1" s="1"/>
  <c r="V310" i="1" s="1"/>
  <c r="V311" i="1" s="1"/>
  <c r="V312" i="1" s="1"/>
  <c r="V313" i="1" s="1"/>
  <c r="V314" i="1" s="1"/>
  <c r="V315" i="1" s="1"/>
  <c r="V316" i="1" s="1"/>
  <c r="V317" i="1" s="1"/>
  <c r="V318" i="1" s="1"/>
  <c r="V319" i="1" s="1"/>
  <c r="V320" i="1" s="1"/>
  <c r="V321" i="1" s="1"/>
  <c r="V322" i="1" s="1"/>
  <c r="V323" i="1" s="1"/>
  <c r="V324" i="1" s="1"/>
  <c r="V325" i="1" s="1"/>
  <c r="V326" i="1" s="1"/>
  <c r="V327" i="1" s="1"/>
  <c r="V328" i="1" s="1"/>
  <c r="V329" i="1" s="1"/>
  <c r="V330" i="1" s="1"/>
  <c r="V331" i="1" s="1"/>
  <c r="V332" i="1" s="1"/>
  <c r="V333" i="1" s="1"/>
  <c r="V334" i="1" s="1"/>
  <c r="V335" i="1" s="1"/>
  <c r="V336" i="1" s="1"/>
  <c r="V337" i="1" s="1"/>
  <c r="V338" i="1" s="1"/>
  <c r="V339" i="1" s="1"/>
  <c r="V340" i="1" s="1"/>
  <c r="V341" i="1" s="1"/>
  <c r="V342" i="1" s="1"/>
  <c r="V343" i="1" s="1"/>
  <c r="V344" i="1" s="1"/>
  <c r="V345" i="1" s="1"/>
  <c r="V346" i="1" s="1"/>
  <c r="V347" i="1" s="1"/>
  <c r="V348" i="1" s="1"/>
  <c r="V349" i="1" s="1"/>
  <c r="V350" i="1" s="1"/>
  <c r="V351" i="1" s="1"/>
  <c r="V352" i="1" s="1"/>
  <c r="V353" i="1" s="1"/>
  <c r="V354" i="1" s="1"/>
  <c r="V355" i="1" s="1"/>
  <c r="V356" i="1" s="1"/>
  <c r="V357" i="1" s="1"/>
  <c r="V358" i="1" s="1"/>
  <c r="V359" i="1" s="1"/>
  <c r="V360" i="1" s="1"/>
  <c r="V361" i="1" s="1"/>
  <c r="V362" i="1" s="1"/>
  <c r="V363" i="1" s="1"/>
  <c r="V364" i="1" s="1"/>
  <c r="V365" i="1" s="1"/>
  <c r="V366" i="1" s="1"/>
  <c r="V367" i="1" s="1"/>
  <c r="V368" i="1" s="1"/>
  <c r="V369" i="1" s="1"/>
  <c r="V370" i="1" s="1"/>
  <c r="V371" i="1" s="1"/>
  <c r="V372" i="1" s="1"/>
  <c r="V373" i="1" s="1"/>
  <c r="V374" i="1" s="1"/>
  <c r="V375" i="1" s="1"/>
  <c r="V376" i="1" s="1"/>
  <c r="V377" i="1" s="1"/>
  <c r="V378" i="1" s="1"/>
  <c r="V379" i="1" s="1"/>
  <c r="V380" i="1" s="1"/>
  <c r="V381" i="1" s="1"/>
  <c r="V382" i="1" s="1"/>
  <c r="V383" i="1" s="1"/>
  <c r="V384" i="1" s="1"/>
  <c r="V385" i="1" s="1"/>
  <c r="V386" i="1" s="1"/>
  <c r="V387" i="1" s="1"/>
  <c r="V388" i="1" s="1"/>
  <c r="V389" i="1" s="1"/>
  <c r="V390" i="1" s="1"/>
  <c r="V391" i="1" s="1"/>
  <c r="V392" i="1" s="1"/>
  <c r="V393" i="1" s="1"/>
  <c r="V394" i="1" s="1"/>
  <c r="V395" i="1" s="1"/>
  <c r="V396" i="1" s="1"/>
  <c r="V397" i="1" s="1"/>
  <c r="V398" i="1" s="1"/>
  <c r="V399" i="1" s="1"/>
  <c r="V400" i="1" s="1"/>
  <c r="V401" i="1" s="1"/>
  <c r="V402" i="1" s="1"/>
  <c r="V403" i="1" s="1"/>
  <c r="V404" i="1" s="1"/>
  <c r="V405" i="1" s="1"/>
  <c r="V406" i="1" s="1"/>
  <c r="V407" i="1" s="1"/>
  <c r="V408" i="1" s="1"/>
  <c r="V409" i="1" s="1"/>
  <c r="V410" i="1" s="1"/>
  <c r="V411" i="1" s="1"/>
  <c r="V412" i="1" s="1"/>
  <c r="V413" i="1" s="1"/>
  <c r="V414" i="1" s="1"/>
  <c r="V415" i="1" s="1"/>
  <c r="V416" i="1" s="1"/>
  <c r="V417" i="1" s="1"/>
  <c r="V418" i="1" s="1"/>
  <c r="V419" i="1" s="1"/>
  <c r="V420" i="1" s="1"/>
  <c r="V421" i="1" s="1"/>
  <c r="V422" i="1" s="1"/>
  <c r="V423" i="1" s="1"/>
  <c r="V424" i="1" s="1"/>
  <c r="V425" i="1" s="1"/>
  <c r="V426" i="1" s="1"/>
  <c r="V427" i="1" s="1"/>
  <c r="V428" i="1" s="1"/>
  <c r="V429" i="1" s="1"/>
  <c r="V430" i="1" s="1"/>
  <c r="V431" i="1" s="1"/>
  <c r="V432" i="1" s="1"/>
  <c r="V433" i="1" s="1"/>
  <c r="V434" i="1" s="1"/>
  <c r="V435" i="1" s="1"/>
  <c r="V436" i="1" s="1"/>
  <c r="V437" i="1" s="1"/>
  <c r="V438" i="1" s="1"/>
  <c r="V439" i="1" s="1"/>
  <c r="V440" i="1" s="1"/>
  <c r="V441" i="1" s="1"/>
  <c r="V442" i="1" s="1"/>
  <c r="V443" i="1" s="1"/>
  <c r="V444" i="1" s="1"/>
  <c r="V445" i="1" s="1"/>
  <c r="V446" i="1" s="1"/>
  <c r="V447" i="1" s="1"/>
  <c r="V448" i="1" s="1"/>
  <c r="V449" i="1" s="1"/>
  <c r="V450" i="1" s="1"/>
  <c r="V451" i="1" s="1"/>
  <c r="V452" i="1" s="1"/>
  <c r="V453" i="1" s="1"/>
  <c r="V454" i="1" s="1"/>
  <c r="V455" i="1" s="1"/>
  <c r="V456" i="1" s="1"/>
  <c r="V457" i="1" s="1"/>
  <c r="V458" i="1" s="1"/>
  <c r="V459" i="1" s="1"/>
  <c r="V460" i="1" s="1"/>
  <c r="V461" i="1" s="1"/>
  <c r="V462" i="1" s="1"/>
  <c r="V463" i="1" s="1"/>
  <c r="V464" i="1" s="1"/>
  <c r="V465" i="1" s="1"/>
  <c r="V466" i="1" s="1"/>
  <c r="V467" i="1" s="1"/>
  <c r="V468" i="1" s="1"/>
  <c r="V469" i="1" s="1"/>
  <c r="V470" i="1" s="1"/>
  <c r="V471" i="1" s="1"/>
  <c r="V472" i="1" s="1"/>
  <c r="V473" i="1" s="1"/>
  <c r="V474" i="1" s="1"/>
  <c r="V475" i="1" s="1"/>
  <c r="V476" i="1" s="1"/>
  <c r="V477" i="1" s="1"/>
  <c r="V478" i="1" s="1"/>
  <c r="V479" i="1" s="1"/>
  <c r="V480" i="1" s="1"/>
  <c r="V481" i="1" s="1"/>
  <c r="V482" i="1" s="1"/>
  <c r="V483" i="1" s="1"/>
  <c r="V484" i="1" s="1"/>
  <c r="V485" i="1" s="1"/>
  <c r="V486" i="1" s="1"/>
  <c r="V487" i="1" s="1"/>
  <c r="V488" i="1" s="1"/>
  <c r="V489" i="1" s="1"/>
  <c r="V490" i="1" s="1"/>
  <c r="V491" i="1" s="1"/>
  <c r="V492" i="1" s="1"/>
  <c r="V493" i="1" s="1"/>
  <c r="V494" i="1" s="1"/>
  <c r="V495" i="1" s="1"/>
  <c r="V496" i="1" s="1"/>
  <c r="V497" i="1" s="1"/>
  <c r="V498" i="1" s="1"/>
  <c r="V499" i="1" s="1"/>
  <c r="V500" i="1" s="1"/>
  <c r="V501" i="1" s="1"/>
  <c r="V502" i="1" s="1"/>
  <c r="V503" i="1" s="1"/>
  <c r="V504" i="1" s="1"/>
  <c r="V505" i="1" s="1"/>
  <c r="V506" i="1" s="1"/>
  <c r="V507" i="1" s="1"/>
  <c r="V508" i="1" s="1"/>
  <c r="V509" i="1" s="1"/>
  <c r="V510" i="1" s="1"/>
  <c r="V511" i="1" s="1"/>
  <c r="V512" i="1" s="1"/>
  <c r="V513" i="1" s="1"/>
  <c r="V514" i="1" s="1"/>
  <c r="V515" i="1" s="1"/>
  <c r="V516" i="1" s="1"/>
  <c r="V517" i="1" s="1"/>
  <c r="V518" i="1" s="1"/>
  <c r="V519" i="1" s="1"/>
  <c r="V520" i="1" s="1"/>
  <c r="V521" i="1" s="1"/>
  <c r="V522" i="1" s="1"/>
  <c r="V523" i="1" s="1"/>
  <c r="V524" i="1" s="1"/>
  <c r="V525" i="1" s="1"/>
  <c r="V526" i="1" s="1"/>
  <c r="V527" i="1" s="1"/>
  <c r="V528" i="1" s="1"/>
  <c r="V529" i="1" s="1"/>
  <c r="V530" i="1" s="1"/>
  <c r="V531" i="1" s="1"/>
  <c r="V532" i="1" s="1"/>
  <c r="V533" i="1" s="1"/>
  <c r="V534" i="1" s="1"/>
  <c r="V535" i="1" s="1"/>
  <c r="V536" i="1" s="1"/>
  <c r="V537" i="1" s="1"/>
  <c r="V538" i="1" s="1"/>
  <c r="V539" i="1" s="1"/>
  <c r="V540" i="1" s="1"/>
  <c r="V541" i="1" s="1"/>
  <c r="V542" i="1" s="1"/>
  <c r="V543" i="1" s="1"/>
  <c r="V544" i="1" s="1"/>
  <c r="V545" i="1" s="1"/>
  <c r="V546" i="1" s="1"/>
  <c r="V547" i="1" s="1"/>
  <c r="V548" i="1" s="1"/>
  <c r="V549" i="1" s="1"/>
  <c r="V550" i="1" s="1"/>
  <c r="V551" i="1" s="1"/>
  <c r="V552" i="1" s="1"/>
  <c r="V553" i="1" s="1"/>
  <c r="V554" i="1" s="1"/>
  <c r="V555" i="1" s="1"/>
  <c r="V556" i="1" s="1"/>
  <c r="V557" i="1" s="1"/>
  <c r="V558" i="1" s="1"/>
  <c r="V559" i="1" s="1"/>
  <c r="V560" i="1" s="1"/>
  <c r="V561" i="1" s="1"/>
  <c r="V562" i="1" s="1"/>
  <c r="V563" i="1" s="1"/>
  <c r="V564" i="1" s="1"/>
  <c r="V565" i="1" s="1"/>
  <c r="V566" i="1" s="1"/>
  <c r="V567" i="1" s="1"/>
  <c r="V568" i="1" s="1"/>
  <c r="V569" i="1" s="1"/>
  <c r="V570" i="1" s="1"/>
  <c r="V571" i="1" s="1"/>
  <c r="V572" i="1" s="1"/>
  <c r="V573" i="1" s="1"/>
  <c r="V574" i="1" s="1"/>
  <c r="V575" i="1" s="1"/>
  <c r="V576" i="1" s="1"/>
  <c r="V577" i="1" s="1"/>
  <c r="V578" i="1" s="1"/>
  <c r="V579" i="1" s="1"/>
  <c r="V580" i="1" s="1"/>
  <c r="V581" i="1" s="1"/>
  <c r="V582" i="1" s="1"/>
  <c r="V583" i="1" s="1"/>
  <c r="V584" i="1" s="1"/>
  <c r="V585" i="1" s="1"/>
  <c r="V586" i="1" s="1"/>
  <c r="V587" i="1" s="1"/>
  <c r="V588" i="1" s="1"/>
  <c r="V589" i="1" s="1"/>
  <c r="V590" i="1" s="1"/>
  <c r="V591" i="1" s="1"/>
  <c r="V592" i="1" s="1"/>
  <c r="V593" i="1" s="1"/>
  <c r="V594" i="1" s="1"/>
  <c r="V595" i="1" s="1"/>
  <c r="V596" i="1" s="1"/>
  <c r="V597" i="1" s="1"/>
  <c r="V598" i="1" s="1"/>
  <c r="V599" i="1" s="1"/>
  <c r="V600" i="1" s="1"/>
  <c r="V601" i="1" s="1"/>
  <c r="V602" i="1" s="1"/>
  <c r="V603" i="1" s="1"/>
  <c r="V604" i="1" s="1"/>
  <c r="V605" i="1" s="1"/>
  <c r="V606" i="1" s="1"/>
  <c r="V607" i="1" s="1"/>
  <c r="V608" i="1" s="1"/>
  <c r="V609" i="1" s="1"/>
  <c r="V610" i="1" s="1"/>
  <c r="V611" i="1" s="1"/>
  <c r="V612" i="1" s="1"/>
  <c r="V613" i="1" s="1"/>
  <c r="V614" i="1" s="1"/>
  <c r="V615" i="1" s="1"/>
  <c r="V616" i="1" s="1"/>
  <c r="V617" i="1" s="1"/>
  <c r="V618" i="1" s="1"/>
  <c r="V619" i="1" s="1"/>
  <c r="V620" i="1" s="1"/>
  <c r="V621" i="1" s="1"/>
  <c r="V622" i="1" s="1"/>
  <c r="V623" i="1" s="1"/>
  <c r="V624" i="1" s="1"/>
  <c r="V625" i="1" s="1"/>
  <c r="V626" i="1" s="1"/>
  <c r="V627" i="1" s="1"/>
  <c r="V628" i="1" s="1"/>
  <c r="V629" i="1" s="1"/>
  <c r="V630" i="1" s="1"/>
  <c r="V631" i="1" s="1"/>
  <c r="V632" i="1" s="1"/>
  <c r="V633" i="1" s="1"/>
  <c r="V634" i="1" s="1"/>
  <c r="V635" i="1" s="1"/>
  <c r="V636" i="1" s="1"/>
  <c r="V637" i="1" s="1"/>
  <c r="V638" i="1" s="1"/>
  <c r="V639" i="1" s="1"/>
  <c r="V640" i="1" s="1"/>
  <c r="V641" i="1" s="1"/>
  <c r="V642" i="1" s="1"/>
  <c r="V643" i="1" s="1"/>
  <c r="V644" i="1" s="1"/>
  <c r="V645" i="1" s="1"/>
  <c r="V646" i="1" s="1"/>
  <c r="V647" i="1" s="1"/>
  <c r="V648" i="1" s="1"/>
  <c r="V649" i="1" s="1"/>
  <c r="V650" i="1" s="1"/>
  <c r="V651" i="1" s="1"/>
  <c r="V652" i="1" s="1"/>
  <c r="V653" i="1" s="1"/>
  <c r="V654" i="1" s="1"/>
  <c r="V655" i="1" s="1"/>
  <c r="V656" i="1" s="1"/>
  <c r="V657" i="1" s="1"/>
  <c r="V658" i="1" s="1"/>
  <c r="V659" i="1" s="1"/>
  <c r="V660" i="1" s="1"/>
  <c r="V661" i="1" s="1"/>
  <c r="V662" i="1" s="1"/>
  <c r="V663" i="1" s="1"/>
  <c r="V664" i="1" s="1"/>
  <c r="V665" i="1" s="1"/>
  <c r="V666" i="1" s="1"/>
  <c r="V667" i="1" s="1"/>
  <c r="V668" i="1" s="1"/>
  <c r="V669" i="1" s="1"/>
  <c r="V670" i="1" s="1"/>
  <c r="V671" i="1" s="1"/>
  <c r="V672" i="1" s="1"/>
  <c r="V673" i="1" s="1"/>
  <c r="V674" i="1" s="1"/>
  <c r="V675" i="1" s="1"/>
  <c r="V676" i="1" s="1"/>
  <c r="V677" i="1" s="1"/>
  <c r="V678" i="1" s="1"/>
  <c r="V679" i="1" s="1"/>
  <c r="V680" i="1" s="1"/>
  <c r="V681" i="1" s="1"/>
  <c r="V682" i="1" s="1"/>
  <c r="V683" i="1" s="1"/>
  <c r="V684" i="1" s="1"/>
  <c r="V685" i="1" s="1"/>
  <c r="V686" i="1" s="1"/>
  <c r="V687" i="1" s="1"/>
  <c r="V688" i="1" s="1"/>
  <c r="V689" i="1" s="1"/>
  <c r="V690" i="1" s="1"/>
  <c r="V691" i="1" s="1"/>
  <c r="V692" i="1" s="1"/>
  <c r="V693" i="1" s="1"/>
  <c r="V694" i="1" s="1"/>
  <c r="V695" i="1" s="1"/>
  <c r="V696" i="1" s="1"/>
  <c r="V697" i="1" s="1"/>
  <c r="V698" i="1" s="1"/>
  <c r="V699" i="1" s="1"/>
  <c r="V700" i="1" s="1"/>
  <c r="V701" i="1" s="1"/>
  <c r="V702" i="1" s="1"/>
  <c r="V703" i="1" s="1"/>
  <c r="V704" i="1" s="1"/>
  <c r="V705" i="1" s="1"/>
  <c r="V706" i="1" s="1"/>
  <c r="V707" i="1" s="1"/>
  <c r="V708" i="1" s="1"/>
  <c r="V709" i="1" s="1"/>
  <c r="V710" i="1" s="1"/>
  <c r="V711" i="1" s="1"/>
  <c r="V712" i="1" s="1"/>
  <c r="V713" i="1" s="1"/>
  <c r="V714" i="1" s="1"/>
  <c r="V715" i="1" s="1"/>
  <c r="V716" i="1" s="1"/>
  <c r="V717" i="1" s="1"/>
  <c r="V718" i="1" s="1"/>
  <c r="V719" i="1" s="1"/>
  <c r="V720" i="1" s="1"/>
  <c r="V721" i="1" s="1"/>
  <c r="V722" i="1" s="1"/>
  <c r="V723" i="1" s="1"/>
  <c r="V724" i="1" s="1"/>
  <c r="V725" i="1" s="1"/>
  <c r="V726" i="1" s="1"/>
  <c r="V727" i="1" s="1"/>
  <c r="V728" i="1" s="1"/>
  <c r="V729" i="1" s="1"/>
  <c r="V730" i="1" s="1"/>
  <c r="V731" i="1" s="1"/>
  <c r="V732" i="1" s="1"/>
  <c r="V733" i="1" s="1"/>
  <c r="V734" i="1" s="1"/>
  <c r="V735" i="1" s="1"/>
  <c r="V736" i="1" s="1"/>
  <c r="V737" i="1" s="1"/>
  <c r="V738" i="1" s="1"/>
  <c r="V739" i="1" s="1"/>
  <c r="V740" i="1" s="1"/>
  <c r="V741" i="1" s="1"/>
  <c r="V742" i="1" s="1"/>
  <c r="V743" i="1" s="1"/>
  <c r="V744" i="1" s="1"/>
  <c r="V745" i="1" s="1"/>
  <c r="V746" i="1" s="1"/>
  <c r="V747" i="1" s="1"/>
  <c r="V748" i="1" s="1"/>
  <c r="V749" i="1" s="1"/>
  <c r="V750" i="1" s="1"/>
  <c r="V751" i="1" s="1"/>
  <c r="V752" i="1" s="1"/>
  <c r="V753" i="1" s="1"/>
  <c r="V754" i="1" s="1"/>
  <c r="V755" i="1" s="1"/>
  <c r="V756" i="1" s="1"/>
  <c r="V757" i="1" s="1"/>
  <c r="V758" i="1" s="1"/>
  <c r="V759" i="1" s="1"/>
  <c r="V760" i="1" s="1"/>
  <c r="V761" i="1" s="1"/>
  <c r="V762" i="1" s="1"/>
  <c r="V763" i="1" s="1"/>
  <c r="V764" i="1" s="1"/>
  <c r="V765" i="1" s="1"/>
  <c r="V766" i="1" s="1"/>
  <c r="V767" i="1" s="1"/>
  <c r="V768" i="1" s="1"/>
  <c r="V769" i="1" s="1"/>
  <c r="V770" i="1" s="1"/>
  <c r="V771" i="1" s="1"/>
  <c r="V772" i="1" s="1"/>
  <c r="V773" i="1" s="1"/>
  <c r="V774" i="1" s="1"/>
  <c r="V775" i="1" s="1"/>
  <c r="V776" i="1" s="1"/>
  <c r="V777" i="1" s="1"/>
  <c r="V778" i="1" s="1"/>
  <c r="V779" i="1" s="1"/>
  <c r="V780" i="1" s="1"/>
  <c r="V781" i="1" s="1"/>
  <c r="V782" i="1" s="1"/>
  <c r="V783" i="1" s="1"/>
  <c r="V784" i="1" s="1"/>
  <c r="V785" i="1" s="1"/>
  <c r="V786" i="1" s="1"/>
  <c r="V787" i="1" s="1"/>
  <c r="V788" i="1" s="1"/>
  <c r="V789" i="1" s="1"/>
  <c r="V790" i="1" s="1"/>
  <c r="V791" i="1" s="1"/>
  <c r="V792" i="1" s="1"/>
  <c r="V793" i="1" s="1"/>
  <c r="V794" i="1" s="1"/>
  <c r="V795" i="1" s="1"/>
  <c r="V796" i="1" s="1"/>
  <c r="V797" i="1" s="1"/>
  <c r="V798" i="1" s="1"/>
  <c r="V799" i="1" s="1"/>
  <c r="V800" i="1" s="1"/>
  <c r="V801" i="1" s="1"/>
  <c r="V802" i="1" s="1"/>
  <c r="V803" i="1" s="1"/>
  <c r="V804" i="1" s="1"/>
  <c r="V805" i="1" s="1"/>
  <c r="V806" i="1" s="1"/>
  <c r="V807" i="1" s="1"/>
  <c r="V808" i="1" s="1"/>
  <c r="V809" i="1" s="1"/>
  <c r="V810" i="1" s="1"/>
  <c r="V811" i="1" s="1"/>
  <c r="V812" i="1" s="1"/>
  <c r="V813" i="1" s="1"/>
  <c r="V814" i="1" s="1"/>
  <c r="V815" i="1" s="1"/>
  <c r="V816" i="1" s="1"/>
  <c r="V817" i="1" s="1"/>
  <c r="V818" i="1" s="1"/>
  <c r="V819" i="1" s="1"/>
  <c r="V820" i="1" s="1"/>
  <c r="V821" i="1" s="1"/>
  <c r="V822" i="1" s="1"/>
  <c r="V823" i="1" s="1"/>
  <c r="V824" i="1" s="1"/>
  <c r="V825" i="1" s="1"/>
  <c r="V826" i="1" s="1"/>
  <c r="V827" i="1" s="1"/>
  <c r="V828" i="1" s="1"/>
  <c r="V829" i="1" s="1"/>
  <c r="V830" i="1" s="1"/>
  <c r="V831" i="1" s="1"/>
  <c r="V832" i="1" s="1"/>
  <c r="V833" i="1" s="1"/>
  <c r="V834" i="1" s="1"/>
  <c r="V835" i="1" s="1"/>
  <c r="V836" i="1" s="1"/>
  <c r="V837" i="1" s="1"/>
  <c r="V838" i="1" s="1"/>
  <c r="V839" i="1" s="1"/>
  <c r="V840" i="1" s="1"/>
  <c r="V841" i="1" s="1"/>
  <c r="V842" i="1" s="1"/>
  <c r="V843" i="1" s="1"/>
  <c r="V844" i="1" s="1"/>
  <c r="V845" i="1" s="1"/>
  <c r="V846" i="1" s="1"/>
  <c r="V847" i="1" s="1"/>
  <c r="V848" i="1" s="1"/>
  <c r="V849" i="1" s="1"/>
  <c r="V850" i="1" s="1"/>
  <c r="V851" i="1" s="1"/>
  <c r="V852" i="1" s="1"/>
  <c r="V853" i="1" s="1"/>
  <c r="V854" i="1" s="1"/>
  <c r="V855" i="1" s="1"/>
  <c r="V856" i="1" s="1"/>
  <c r="V857" i="1" s="1"/>
  <c r="V858" i="1" s="1"/>
  <c r="V859" i="1" s="1"/>
  <c r="V860" i="1" s="1"/>
  <c r="V861" i="1" s="1"/>
  <c r="V862" i="1" s="1"/>
  <c r="V863" i="1" s="1"/>
  <c r="V864" i="1" s="1"/>
  <c r="V865" i="1" s="1"/>
  <c r="V866" i="1" s="1"/>
  <c r="V867" i="1" s="1"/>
  <c r="V868" i="1" s="1"/>
  <c r="V869" i="1" s="1"/>
  <c r="V870" i="1" s="1"/>
  <c r="V871" i="1" s="1"/>
  <c r="V872" i="1" s="1"/>
  <c r="V873" i="1" s="1"/>
  <c r="V874" i="1" s="1"/>
  <c r="V875" i="1" s="1"/>
  <c r="V876" i="1" s="1"/>
  <c r="V877" i="1" s="1"/>
  <c r="V878" i="1" s="1"/>
  <c r="V879" i="1" s="1"/>
  <c r="V880" i="1" s="1"/>
  <c r="V881" i="1" s="1"/>
  <c r="V882" i="1" s="1"/>
  <c r="V883" i="1" s="1"/>
  <c r="V884" i="1" s="1"/>
  <c r="V885" i="1" s="1"/>
  <c r="V886" i="1" s="1"/>
  <c r="V887" i="1" s="1"/>
  <c r="V888" i="1" s="1"/>
  <c r="V889" i="1" s="1"/>
  <c r="V890" i="1" s="1"/>
  <c r="V891" i="1" s="1"/>
  <c r="V892" i="1" s="1"/>
  <c r="V893" i="1" s="1"/>
  <c r="V894" i="1" s="1"/>
  <c r="V895" i="1" s="1"/>
  <c r="V896" i="1" s="1"/>
  <c r="V897" i="1" s="1"/>
  <c r="V898" i="1" s="1"/>
  <c r="V899" i="1" s="1"/>
  <c r="V900" i="1" s="1"/>
  <c r="V901" i="1" s="1"/>
  <c r="V902" i="1" s="1"/>
  <c r="V903" i="1" s="1"/>
  <c r="V904" i="1" s="1"/>
  <c r="V905" i="1" s="1"/>
  <c r="V906" i="1" s="1"/>
  <c r="V907" i="1" s="1"/>
  <c r="V908" i="1" s="1"/>
  <c r="V909" i="1" s="1"/>
  <c r="V910" i="1" s="1"/>
  <c r="V911" i="1" s="1"/>
  <c r="V912" i="1" s="1"/>
  <c r="V913" i="1" s="1"/>
  <c r="V914" i="1" s="1"/>
  <c r="V915" i="1" s="1"/>
  <c r="V916" i="1" s="1"/>
  <c r="V917" i="1" s="1"/>
  <c r="V918" i="1" s="1"/>
  <c r="V919" i="1" s="1"/>
  <c r="V920" i="1" s="1"/>
  <c r="V921" i="1" s="1"/>
  <c r="V922" i="1" s="1"/>
  <c r="V923" i="1" s="1"/>
  <c r="V924" i="1" s="1"/>
  <c r="V925" i="1" s="1"/>
  <c r="V926" i="1" s="1"/>
  <c r="V927" i="1" s="1"/>
  <c r="V928" i="1" s="1"/>
  <c r="V929" i="1" s="1"/>
  <c r="V930" i="1" s="1"/>
  <c r="V931" i="1" s="1"/>
  <c r="V932" i="1" s="1"/>
  <c r="V933" i="1" s="1"/>
  <c r="V934" i="1" s="1"/>
  <c r="V935" i="1" s="1"/>
  <c r="V936" i="1" s="1"/>
  <c r="V937" i="1" s="1"/>
  <c r="V938" i="1" s="1"/>
  <c r="V939" i="1" s="1"/>
  <c r="V940" i="1" s="1"/>
  <c r="V941" i="1" s="1"/>
  <c r="V942" i="1" s="1"/>
  <c r="V943" i="1" s="1"/>
  <c r="V944" i="1" s="1"/>
  <c r="V945" i="1" s="1"/>
  <c r="V946" i="1" s="1"/>
  <c r="V947" i="1" s="1"/>
  <c r="V948" i="1" s="1"/>
  <c r="V949" i="1" s="1"/>
  <c r="V950" i="1" s="1"/>
  <c r="V951" i="1" s="1"/>
  <c r="V952" i="1" s="1"/>
  <c r="Y3" i="1"/>
  <c r="Y4" i="1" s="1"/>
  <c r="Y5" i="1" s="1"/>
  <c r="Y6" i="1" s="1"/>
  <c r="Y7" i="1" s="1"/>
  <c r="Y8" i="1" s="1"/>
  <c r="Y9" i="1" s="1"/>
  <c r="Y10" i="1" s="1"/>
  <c r="Y11" i="1" s="1"/>
  <c r="Y12" i="1" s="1"/>
  <c r="Y13" i="1" s="1"/>
  <c r="Y14" i="1" s="1"/>
  <c r="Y15" i="1" s="1"/>
  <c r="Y16" i="1" s="1"/>
  <c r="Y17" i="1" s="1"/>
  <c r="Y18" i="1" s="1"/>
  <c r="Y19" i="1" s="1"/>
  <c r="Y20" i="1" s="1"/>
  <c r="Y21" i="1" s="1"/>
  <c r="Y22" i="1" s="1"/>
  <c r="Y23" i="1" s="1"/>
  <c r="Y24" i="1" s="1"/>
  <c r="Y25" i="1" s="1"/>
  <c r="Y26" i="1" s="1"/>
  <c r="Y27" i="1" s="1"/>
  <c r="Y28" i="1" s="1"/>
  <c r="Y29" i="1" s="1"/>
  <c r="Y30" i="1" s="1"/>
  <c r="Y31" i="1" s="1"/>
  <c r="Y32" i="1" s="1"/>
  <c r="Y33" i="1" s="1"/>
  <c r="Y34" i="1" s="1"/>
  <c r="Y35" i="1" s="1"/>
  <c r="Y36" i="1" s="1"/>
  <c r="Y37" i="1" s="1"/>
  <c r="Y38" i="1" s="1"/>
  <c r="Y39" i="1" s="1"/>
  <c r="Y40" i="1" s="1"/>
  <c r="Y41" i="1" s="1"/>
  <c r="Y42" i="1" s="1"/>
  <c r="Y43" i="1" s="1"/>
  <c r="Y44" i="1" s="1"/>
  <c r="Y45" i="1" s="1"/>
  <c r="Y46" i="1" s="1"/>
  <c r="Y47" i="1" s="1"/>
  <c r="Y48" i="1" s="1"/>
  <c r="Y49" i="1" s="1"/>
  <c r="Y50" i="1" s="1"/>
  <c r="Y51" i="1" s="1"/>
  <c r="Y52" i="1" s="1"/>
  <c r="Y53" i="1" s="1"/>
  <c r="Y54" i="1" s="1"/>
  <c r="Y55" i="1" s="1"/>
  <c r="Y56" i="1" s="1"/>
  <c r="Y57" i="1" s="1"/>
  <c r="Y58" i="1" s="1"/>
  <c r="Y59" i="1" s="1"/>
  <c r="Y60" i="1" s="1"/>
  <c r="Y61" i="1" s="1"/>
  <c r="Y62" i="1" s="1"/>
  <c r="Y63" i="1" s="1"/>
  <c r="Y64" i="1" s="1"/>
  <c r="Y65" i="1" s="1"/>
  <c r="Y66" i="1" s="1"/>
  <c r="Y67" i="1" s="1"/>
  <c r="Y68" i="1" s="1"/>
  <c r="Y69" i="1" s="1"/>
  <c r="Y70" i="1" s="1"/>
  <c r="Y71" i="1" s="1"/>
  <c r="Y72" i="1" s="1"/>
  <c r="Y73" i="1" s="1"/>
  <c r="Y74" i="1" s="1"/>
  <c r="Y75" i="1" s="1"/>
  <c r="Y76" i="1" s="1"/>
  <c r="Y77" i="1" s="1"/>
  <c r="Y78" i="1" s="1"/>
  <c r="Y79" i="1" s="1"/>
  <c r="Y80" i="1" s="1"/>
  <c r="Y81" i="1" s="1"/>
  <c r="Y82" i="1" s="1"/>
  <c r="Y83" i="1" s="1"/>
  <c r="Y84" i="1" s="1"/>
  <c r="Y85" i="1" s="1"/>
  <c r="Y86" i="1" s="1"/>
  <c r="Y87" i="1" s="1"/>
  <c r="Y88" i="1" s="1"/>
  <c r="Y89" i="1" s="1"/>
  <c r="Y90" i="1" s="1"/>
  <c r="Y91" i="1" s="1"/>
  <c r="Y92" i="1" s="1"/>
  <c r="Y93" i="1" s="1"/>
  <c r="Y94" i="1" s="1"/>
  <c r="Y95" i="1" s="1"/>
  <c r="Y96" i="1" s="1"/>
  <c r="Y97" i="1" s="1"/>
  <c r="Y98" i="1" s="1"/>
  <c r="Y99" i="1" s="1"/>
  <c r="Y100" i="1" s="1"/>
  <c r="Y101" i="1" s="1"/>
  <c r="Y102" i="1" s="1"/>
  <c r="Y103" i="1" s="1"/>
  <c r="Y104" i="1" s="1"/>
  <c r="Y105" i="1" s="1"/>
  <c r="Y106" i="1" s="1"/>
  <c r="Y107" i="1" s="1"/>
  <c r="Y108" i="1" s="1"/>
  <c r="Y109" i="1" s="1"/>
  <c r="Y110" i="1" s="1"/>
  <c r="Y111" i="1" s="1"/>
  <c r="Y112" i="1" s="1"/>
  <c r="Y113" i="1" s="1"/>
  <c r="Y114" i="1" s="1"/>
  <c r="Y115" i="1" s="1"/>
  <c r="Y116" i="1" s="1"/>
  <c r="Y117" i="1" s="1"/>
  <c r="Y118" i="1" s="1"/>
  <c r="Y119" i="1" s="1"/>
  <c r="Y120" i="1" s="1"/>
  <c r="Y121" i="1" s="1"/>
  <c r="Y122" i="1" s="1"/>
  <c r="Y123" i="1" s="1"/>
  <c r="Y124" i="1" s="1"/>
  <c r="Y125" i="1" s="1"/>
  <c r="Y126" i="1" s="1"/>
  <c r="Y127" i="1" s="1"/>
  <c r="Y128" i="1" s="1"/>
  <c r="Y129" i="1" s="1"/>
  <c r="Y130" i="1" s="1"/>
  <c r="Y131" i="1" s="1"/>
  <c r="Y132" i="1" s="1"/>
  <c r="Y133" i="1" s="1"/>
  <c r="Y134" i="1" s="1"/>
  <c r="Y135" i="1" s="1"/>
  <c r="Y136" i="1" s="1"/>
  <c r="Y137" i="1" s="1"/>
  <c r="Y138" i="1" s="1"/>
  <c r="Y139" i="1" s="1"/>
  <c r="Y140" i="1" s="1"/>
  <c r="Y141" i="1" s="1"/>
  <c r="Y142" i="1" s="1"/>
  <c r="Y143" i="1" s="1"/>
  <c r="Y144" i="1" s="1"/>
  <c r="Y145" i="1" s="1"/>
  <c r="Y146" i="1" s="1"/>
  <c r="Y147" i="1" s="1"/>
  <c r="Y148" i="1" s="1"/>
  <c r="Y149" i="1" s="1"/>
  <c r="Y150" i="1" s="1"/>
  <c r="Y151" i="1" s="1"/>
  <c r="Y152" i="1" s="1"/>
  <c r="Y153" i="1" s="1"/>
  <c r="Y154" i="1" s="1"/>
  <c r="Y155" i="1" s="1"/>
  <c r="Y156" i="1" s="1"/>
  <c r="Y157" i="1" s="1"/>
  <c r="Y158" i="1" s="1"/>
  <c r="Y159" i="1" s="1"/>
  <c r="Y160" i="1" s="1"/>
  <c r="Y161" i="1" s="1"/>
  <c r="Y162" i="1" s="1"/>
  <c r="Y163" i="1" s="1"/>
  <c r="Y164" i="1" s="1"/>
  <c r="Y165" i="1" s="1"/>
  <c r="Y166" i="1" s="1"/>
  <c r="Y167" i="1" s="1"/>
  <c r="Y168" i="1" s="1"/>
  <c r="Y169" i="1" s="1"/>
  <c r="Y170" i="1" s="1"/>
  <c r="Y171" i="1" s="1"/>
  <c r="Y172" i="1" s="1"/>
  <c r="Y173" i="1" s="1"/>
  <c r="Y174" i="1" s="1"/>
  <c r="Y175" i="1" s="1"/>
  <c r="Y176" i="1" s="1"/>
  <c r="Y177" i="1" s="1"/>
  <c r="Y178" i="1" s="1"/>
  <c r="Y179" i="1" s="1"/>
  <c r="Y180" i="1" s="1"/>
  <c r="Y181" i="1" s="1"/>
  <c r="Y182" i="1" s="1"/>
  <c r="Y183" i="1" s="1"/>
  <c r="Y184" i="1" s="1"/>
  <c r="Y185" i="1" s="1"/>
  <c r="Y186" i="1" s="1"/>
  <c r="Y187" i="1" s="1"/>
  <c r="Y188" i="1" s="1"/>
  <c r="Y189" i="1" s="1"/>
  <c r="Y190" i="1" s="1"/>
  <c r="Y191" i="1" s="1"/>
  <c r="Y192" i="1" s="1"/>
  <c r="Y193" i="1" s="1"/>
  <c r="Y194" i="1" s="1"/>
  <c r="Y195" i="1" s="1"/>
  <c r="Y196" i="1" s="1"/>
  <c r="Y197" i="1" s="1"/>
  <c r="Y198" i="1" s="1"/>
  <c r="Y199" i="1" s="1"/>
  <c r="Y200" i="1" s="1"/>
  <c r="Y201" i="1" s="1"/>
  <c r="Y202" i="1" s="1"/>
  <c r="Y203" i="1" s="1"/>
  <c r="Y204" i="1" s="1"/>
  <c r="Y205" i="1" s="1"/>
  <c r="Y206" i="1" s="1"/>
  <c r="Y207" i="1" s="1"/>
  <c r="Y208" i="1" s="1"/>
  <c r="Y209" i="1" s="1"/>
  <c r="Y210" i="1" s="1"/>
  <c r="Y211" i="1" s="1"/>
  <c r="Y212" i="1" s="1"/>
  <c r="Y213" i="1" s="1"/>
  <c r="Y214" i="1" s="1"/>
  <c r="Y215" i="1" s="1"/>
  <c r="Y216" i="1" s="1"/>
  <c r="Y217" i="1" s="1"/>
  <c r="Y218" i="1" s="1"/>
  <c r="Y219" i="1" s="1"/>
  <c r="Y220" i="1" s="1"/>
  <c r="Y221" i="1" s="1"/>
  <c r="Y222" i="1" s="1"/>
  <c r="Y223" i="1" s="1"/>
  <c r="Y224" i="1" s="1"/>
  <c r="Y225" i="1" s="1"/>
  <c r="Y226" i="1" s="1"/>
  <c r="Y227" i="1" s="1"/>
  <c r="Y228" i="1" s="1"/>
  <c r="Y229" i="1" s="1"/>
  <c r="Y230" i="1" s="1"/>
  <c r="Y231" i="1" s="1"/>
  <c r="Y232" i="1" s="1"/>
  <c r="Y233" i="1" s="1"/>
  <c r="Y234" i="1" s="1"/>
  <c r="Y235" i="1" s="1"/>
  <c r="Y236" i="1" s="1"/>
  <c r="Y237" i="1" s="1"/>
  <c r="Y238" i="1" s="1"/>
  <c r="Y239" i="1" s="1"/>
  <c r="Y240" i="1" s="1"/>
  <c r="Y241" i="1" s="1"/>
  <c r="Y242" i="1" s="1"/>
  <c r="Y243" i="1" s="1"/>
  <c r="Y244" i="1" s="1"/>
  <c r="Y245" i="1" s="1"/>
  <c r="Y246" i="1" s="1"/>
  <c r="Y247" i="1" s="1"/>
  <c r="Y248" i="1" s="1"/>
  <c r="Y249" i="1" s="1"/>
  <c r="Y250" i="1" s="1"/>
  <c r="Y251" i="1" s="1"/>
  <c r="Y252" i="1" s="1"/>
  <c r="Y253" i="1" s="1"/>
  <c r="Y254" i="1" s="1"/>
  <c r="Y255" i="1" s="1"/>
  <c r="Y256" i="1" s="1"/>
  <c r="Y257" i="1" s="1"/>
  <c r="Y258" i="1" s="1"/>
  <c r="Y259" i="1" s="1"/>
  <c r="Y260" i="1" s="1"/>
  <c r="Y261" i="1" s="1"/>
  <c r="Y262" i="1" s="1"/>
  <c r="Y263" i="1" s="1"/>
  <c r="Y264" i="1" s="1"/>
  <c r="Y265" i="1" s="1"/>
  <c r="Y266" i="1" s="1"/>
  <c r="Y267" i="1" s="1"/>
  <c r="Y268" i="1" s="1"/>
  <c r="Y269" i="1" s="1"/>
  <c r="Y270" i="1" s="1"/>
  <c r="Y271" i="1" s="1"/>
  <c r="Y272" i="1" s="1"/>
  <c r="Y273" i="1" s="1"/>
  <c r="Y274" i="1" s="1"/>
  <c r="Y275" i="1" s="1"/>
  <c r="Y276" i="1" s="1"/>
  <c r="Y277" i="1" s="1"/>
  <c r="Y278" i="1" s="1"/>
  <c r="Y279" i="1" s="1"/>
  <c r="Y280" i="1" s="1"/>
  <c r="Y281" i="1" s="1"/>
  <c r="Y282" i="1" s="1"/>
  <c r="Y283" i="1" s="1"/>
  <c r="Y284" i="1" s="1"/>
  <c r="Y285" i="1" s="1"/>
  <c r="Y286" i="1" s="1"/>
  <c r="Y287" i="1" s="1"/>
  <c r="Y288" i="1" s="1"/>
  <c r="Y289" i="1" s="1"/>
  <c r="Y290" i="1" s="1"/>
  <c r="Y291" i="1" s="1"/>
  <c r="Y292" i="1" s="1"/>
  <c r="Y293" i="1" s="1"/>
  <c r="Y294" i="1" s="1"/>
  <c r="Y295" i="1" s="1"/>
  <c r="Y296" i="1" s="1"/>
  <c r="Y297" i="1" s="1"/>
  <c r="Y298" i="1" s="1"/>
  <c r="Y299" i="1" s="1"/>
  <c r="Y300" i="1" s="1"/>
  <c r="Y301" i="1" s="1"/>
  <c r="Y302" i="1" s="1"/>
  <c r="Y303" i="1" s="1"/>
  <c r="Y304" i="1" s="1"/>
  <c r="Y305" i="1" s="1"/>
  <c r="Y306" i="1" s="1"/>
  <c r="Y307" i="1" s="1"/>
  <c r="Y308" i="1" s="1"/>
  <c r="Y309" i="1" s="1"/>
  <c r="Y310" i="1" s="1"/>
  <c r="Y311" i="1" s="1"/>
  <c r="Y312" i="1" s="1"/>
  <c r="Y313" i="1" s="1"/>
  <c r="Y314" i="1" s="1"/>
  <c r="Y315" i="1" s="1"/>
  <c r="Y316" i="1" s="1"/>
  <c r="Y317" i="1" s="1"/>
  <c r="Y318" i="1" s="1"/>
  <c r="Y319" i="1" s="1"/>
  <c r="Y320" i="1" s="1"/>
  <c r="Y321" i="1" s="1"/>
  <c r="Y322" i="1" s="1"/>
  <c r="Y323" i="1" s="1"/>
  <c r="Y324" i="1" s="1"/>
  <c r="Y325" i="1" s="1"/>
  <c r="Y326" i="1" s="1"/>
  <c r="Y327" i="1" s="1"/>
  <c r="Y328" i="1" s="1"/>
  <c r="Y329" i="1" s="1"/>
  <c r="Y330" i="1" s="1"/>
  <c r="Y331" i="1" s="1"/>
  <c r="Y332" i="1" s="1"/>
  <c r="Y333" i="1" s="1"/>
  <c r="Y334" i="1" s="1"/>
  <c r="Y335" i="1" s="1"/>
  <c r="Y336" i="1" s="1"/>
  <c r="Y337" i="1" s="1"/>
  <c r="Y338" i="1" s="1"/>
  <c r="Y339" i="1" s="1"/>
  <c r="Y340" i="1" s="1"/>
  <c r="Y341" i="1" s="1"/>
  <c r="Y342" i="1" s="1"/>
  <c r="Y343" i="1" s="1"/>
  <c r="Y344" i="1" s="1"/>
  <c r="Y345" i="1" s="1"/>
  <c r="Y346" i="1" s="1"/>
  <c r="Y347" i="1" s="1"/>
  <c r="Y348" i="1" s="1"/>
  <c r="Y349" i="1" s="1"/>
  <c r="Y350" i="1" s="1"/>
  <c r="Y351" i="1" s="1"/>
  <c r="Y352" i="1" s="1"/>
  <c r="Y353" i="1" s="1"/>
  <c r="Y354" i="1" s="1"/>
  <c r="Y355" i="1" s="1"/>
  <c r="Y356" i="1" s="1"/>
  <c r="Y357" i="1" s="1"/>
  <c r="Y358" i="1" s="1"/>
  <c r="Y359" i="1" s="1"/>
  <c r="Y360" i="1" s="1"/>
  <c r="Y361" i="1" s="1"/>
  <c r="Y362" i="1" s="1"/>
  <c r="Y363" i="1" s="1"/>
  <c r="Y364" i="1" s="1"/>
  <c r="Y365" i="1" s="1"/>
  <c r="Y366" i="1" s="1"/>
  <c r="Y367" i="1" s="1"/>
  <c r="Y368" i="1" s="1"/>
  <c r="Y369" i="1" s="1"/>
  <c r="Y370" i="1" s="1"/>
  <c r="Y371" i="1" s="1"/>
  <c r="Y372" i="1" s="1"/>
  <c r="Y373" i="1" s="1"/>
  <c r="Y374" i="1" s="1"/>
  <c r="Y375" i="1" s="1"/>
  <c r="Y376" i="1" s="1"/>
  <c r="Y377" i="1" s="1"/>
  <c r="Y378" i="1" s="1"/>
  <c r="Y379" i="1" s="1"/>
  <c r="Y380" i="1" s="1"/>
  <c r="Y381" i="1" s="1"/>
  <c r="Y382" i="1" s="1"/>
  <c r="Y383" i="1" s="1"/>
  <c r="Y384" i="1" s="1"/>
  <c r="Y385" i="1" s="1"/>
  <c r="Y386" i="1" s="1"/>
  <c r="Y387" i="1" s="1"/>
  <c r="Y388" i="1" s="1"/>
  <c r="Y389" i="1" s="1"/>
  <c r="Y390" i="1" s="1"/>
  <c r="Y391" i="1" s="1"/>
  <c r="Y392" i="1" s="1"/>
  <c r="Y393" i="1" s="1"/>
  <c r="Y394" i="1" s="1"/>
  <c r="Y395" i="1" s="1"/>
  <c r="Y396" i="1" s="1"/>
  <c r="Y397" i="1" s="1"/>
  <c r="Y398" i="1" s="1"/>
  <c r="Y399" i="1" s="1"/>
  <c r="Y400" i="1" s="1"/>
  <c r="Y401" i="1" s="1"/>
  <c r="Y402" i="1" s="1"/>
  <c r="Y403" i="1" s="1"/>
  <c r="Y404" i="1" s="1"/>
  <c r="Y405" i="1" s="1"/>
  <c r="Y406" i="1" s="1"/>
  <c r="Y407" i="1" s="1"/>
  <c r="Y408" i="1" s="1"/>
  <c r="Y409" i="1" s="1"/>
  <c r="Y410" i="1" s="1"/>
  <c r="Y411" i="1" s="1"/>
  <c r="Y412" i="1" s="1"/>
  <c r="Y413" i="1" s="1"/>
  <c r="Y414" i="1" s="1"/>
  <c r="Y415" i="1" s="1"/>
  <c r="Y416" i="1" s="1"/>
  <c r="Y417" i="1" s="1"/>
  <c r="Y418" i="1" s="1"/>
  <c r="Y419" i="1" s="1"/>
  <c r="Y420" i="1" s="1"/>
  <c r="Y421" i="1" s="1"/>
  <c r="Y422" i="1" s="1"/>
  <c r="Y423" i="1" s="1"/>
  <c r="Y424" i="1" s="1"/>
  <c r="Y425" i="1" s="1"/>
  <c r="Y426" i="1" s="1"/>
  <c r="Y427" i="1" s="1"/>
  <c r="Y428" i="1" s="1"/>
  <c r="Y429" i="1" s="1"/>
  <c r="Y430" i="1" s="1"/>
  <c r="Y431" i="1" s="1"/>
  <c r="Y432" i="1" s="1"/>
  <c r="Y433" i="1" s="1"/>
  <c r="Y434" i="1" s="1"/>
  <c r="Y435" i="1" s="1"/>
  <c r="Y436" i="1" s="1"/>
  <c r="Y437" i="1" s="1"/>
  <c r="Y438" i="1" s="1"/>
  <c r="Y439" i="1" s="1"/>
  <c r="Y440" i="1" s="1"/>
  <c r="Y441" i="1" s="1"/>
  <c r="Y442" i="1" s="1"/>
  <c r="Y443" i="1" s="1"/>
  <c r="Y444" i="1" s="1"/>
  <c r="Y445" i="1" s="1"/>
  <c r="Y446" i="1" s="1"/>
  <c r="Y447" i="1" s="1"/>
  <c r="Y448" i="1" s="1"/>
  <c r="Y449" i="1" s="1"/>
  <c r="Y450" i="1" s="1"/>
  <c r="Y451" i="1" s="1"/>
  <c r="Y452" i="1" s="1"/>
  <c r="Y453" i="1" s="1"/>
  <c r="Y454" i="1" s="1"/>
  <c r="Y455" i="1" s="1"/>
  <c r="Y456" i="1" s="1"/>
  <c r="Y457" i="1" s="1"/>
  <c r="Y458" i="1" s="1"/>
  <c r="Y459" i="1" s="1"/>
  <c r="Y460" i="1" s="1"/>
  <c r="Y461" i="1" s="1"/>
  <c r="Y462" i="1" s="1"/>
  <c r="Y463" i="1" s="1"/>
  <c r="Y464" i="1" s="1"/>
  <c r="Y465" i="1" s="1"/>
  <c r="Y466" i="1" s="1"/>
  <c r="Y467" i="1" s="1"/>
  <c r="Y468" i="1" s="1"/>
  <c r="Y469" i="1" s="1"/>
  <c r="Y470" i="1" s="1"/>
  <c r="Y471" i="1" s="1"/>
  <c r="Y472" i="1" s="1"/>
  <c r="Y473" i="1" s="1"/>
  <c r="Y474" i="1" s="1"/>
  <c r="Y475" i="1" s="1"/>
  <c r="Y476" i="1" s="1"/>
  <c r="Y477" i="1" s="1"/>
  <c r="Y478" i="1" s="1"/>
  <c r="Y479" i="1" s="1"/>
  <c r="Y480" i="1" s="1"/>
  <c r="Y481" i="1" s="1"/>
  <c r="Y482" i="1" s="1"/>
  <c r="Y483" i="1" s="1"/>
  <c r="Y484" i="1" s="1"/>
  <c r="Y485" i="1" s="1"/>
  <c r="Y486" i="1" s="1"/>
  <c r="Y487" i="1" s="1"/>
  <c r="Y488" i="1" s="1"/>
  <c r="Y489" i="1" s="1"/>
  <c r="Y490" i="1" s="1"/>
  <c r="Y491" i="1" s="1"/>
  <c r="Y492" i="1" s="1"/>
  <c r="Y493" i="1" s="1"/>
  <c r="Y494" i="1" s="1"/>
  <c r="Y495" i="1" s="1"/>
  <c r="Y496" i="1" s="1"/>
  <c r="Y497" i="1" s="1"/>
  <c r="Y498" i="1" s="1"/>
  <c r="Y499" i="1" s="1"/>
  <c r="Y500" i="1" s="1"/>
  <c r="Y501" i="1" s="1"/>
  <c r="Y502" i="1" s="1"/>
  <c r="Y503" i="1" s="1"/>
  <c r="Y504" i="1" s="1"/>
  <c r="Y505" i="1" s="1"/>
  <c r="Y506" i="1" s="1"/>
  <c r="Y507" i="1" s="1"/>
  <c r="Y508" i="1" s="1"/>
  <c r="Y509" i="1" s="1"/>
  <c r="Y510" i="1" s="1"/>
  <c r="Y511" i="1" s="1"/>
  <c r="Y512" i="1" s="1"/>
  <c r="Y513" i="1" s="1"/>
  <c r="Y514" i="1" s="1"/>
  <c r="Y515" i="1" s="1"/>
  <c r="Y516" i="1" s="1"/>
  <c r="Y517" i="1" s="1"/>
  <c r="Y518" i="1" s="1"/>
  <c r="Y519" i="1" s="1"/>
  <c r="Y520" i="1" s="1"/>
  <c r="Y521" i="1" s="1"/>
  <c r="Y522" i="1" s="1"/>
  <c r="Y523" i="1" s="1"/>
  <c r="Y524" i="1" s="1"/>
  <c r="Y525" i="1" s="1"/>
  <c r="Y526" i="1" s="1"/>
  <c r="Y527" i="1" s="1"/>
  <c r="Y528" i="1" s="1"/>
  <c r="Y529" i="1" s="1"/>
  <c r="Y530" i="1" s="1"/>
  <c r="Y531" i="1" s="1"/>
  <c r="Y532" i="1" s="1"/>
  <c r="Y533" i="1" s="1"/>
  <c r="Y534" i="1" s="1"/>
  <c r="Y535" i="1" s="1"/>
  <c r="Y536" i="1" s="1"/>
  <c r="Y537" i="1" s="1"/>
  <c r="Y538" i="1" s="1"/>
  <c r="Y539" i="1" s="1"/>
  <c r="Y540" i="1" s="1"/>
  <c r="Y541" i="1" s="1"/>
  <c r="Y542" i="1" s="1"/>
  <c r="Y543" i="1" s="1"/>
  <c r="Y544" i="1" s="1"/>
  <c r="Y545" i="1" s="1"/>
  <c r="Y546" i="1" s="1"/>
  <c r="Y547" i="1" s="1"/>
  <c r="Y548" i="1" s="1"/>
  <c r="Y549" i="1" s="1"/>
  <c r="Y550" i="1" s="1"/>
  <c r="Y551" i="1" s="1"/>
  <c r="Y552" i="1" s="1"/>
  <c r="Y553" i="1" s="1"/>
  <c r="Y554" i="1" s="1"/>
  <c r="Y555" i="1" s="1"/>
  <c r="Y556" i="1" s="1"/>
  <c r="Y557" i="1" s="1"/>
  <c r="Y558" i="1" s="1"/>
  <c r="Y559" i="1" s="1"/>
  <c r="Y560" i="1" s="1"/>
  <c r="Y561" i="1" s="1"/>
  <c r="Y562" i="1" s="1"/>
  <c r="Y563" i="1" s="1"/>
  <c r="Y564" i="1" s="1"/>
  <c r="Y565" i="1" s="1"/>
  <c r="Y566" i="1" s="1"/>
  <c r="Y567" i="1" s="1"/>
  <c r="Y568" i="1" s="1"/>
  <c r="Y569" i="1" s="1"/>
  <c r="Y570" i="1" s="1"/>
  <c r="Y571" i="1" s="1"/>
  <c r="Y572" i="1" s="1"/>
  <c r="Y573" i="1" s="1"/>
  <c r="Y574" i="1" s="1"/>
  <c r="Y575" i="1" s="1"/>
  <c r="Y576" i="1" s="1"/>
  <c r="Y577" i="1" s="1"/>
  <c r="Y578" i="1" s="1"/>
  <c r="Y579" i="1" s="1"/>
  <c r="Y580" i="1" s="1"/>
  <c r="Y581" i="1" s="1"/>
  <c r="Y582" i="1" s="1"/>
  <c r="Y583" i="1" s="1"/>
  <c r="Y584" i="1" s="1"/>
  <c r="Y585" i="1" s="1"/>
  <c r="Y586" i="1" s="1"/>
  <c r="Y587" i="1" s="1"/>
  <c r="Y588" i="1" s="1"/>
  <c r="Y589" i="1" s="1"/>
  <c r="Y590" i="1" s="1"/>
  <c r="Y591" i="1" s="1"/>
  <c r="Y592" i="1" s="1"/>
  <c r="Y593" i="1" s="1"/>
  <c r="Y594" i="1" s="1"/>
  <c r="Y595" i="1" s="1"/>
  <c r="Y596" i="1" s="1"/>
  <c r="Y597" i="1" s="1"/>
  <c r="Y598" i="1" s="1"/>
  <c r="Y599" i="1" s="1"/>
  <c r="Y600" i="1" s="1"/>
  <c r="Y601" i="1" s="1"/>
  <c r="Y602" i="1" s="1"/>
  <c r="Y603" i="1" s="1"/>
  <c r="Y604" i="1" s="1"/>
  <c r="Y605" i="1" s="1"/>
  <c r="Y606" i="1" s="1"/>
  <c r="Y607" i="1" s="1"/>
  <c r="Y608" i="1" s="1"/>
  <c r="Y609" i="1" s="1"/>
  <c r="Y610" i="1" s="1"/>
  <c r="Y611" i="1" s="1"/>
  <c r="Y612" i="1" s="1"/>
  <c r="Y613" i="1" s="1"/>
  <c r="Y614" i="1" s="1"/>
  <c r="Y615" i="1" s="1"/>
  <c r="Y616" i="1" s="1"/>
  <c r="Y617" i="1" s="1"/>
  <c r="Y618" i="1" s="1"/>
  <c r="Y619" i="1" s="1"/>
  <c r="Y620" i="1" s="1"/>
  <c r="Y621" i="1" s="1"/>
  <c r="Y622" i="1" s="1"/>
  <c r="Y623" i="1" s="1"/>
  <c r="Y624" i="1" s="1"/>
  <c r="Y625" i="1" s="1"/>
  <c r="Y626" i="1" s="1"/>
  <c r="Y627" i="1" s="1"/>
  <c r="Y628" i="1" s="1"/>
  <c r="Y629" i="1" s="1"/>
  <c r="Y630" i="1" s="1"/>
  <c r="Y631" i="1" s="1"/>
  <c r="Y632" i="1" s="1"/>
  <c r="Y633" i="1" s="1"/>
  <c r="Y634" i="1" s="1"/>
  <c r="Y635" i="1" s="1"/>
  <c r="Y636" i="1" s="1"/>
  <c r="Y637" i="1" s="1"/>
  <c r="Y638" i="1" s="1"/>
  <c r="Y639" i="1" s="1"/>
  <c r="Y640" i="1" s="1"/>
  <c r="Y641" i="1" s="1"/>
  <c r="Y642" i="1" s="1"/>
  <c r="Y643" i="1" s="1"/>
  <c r="Y644" i="1" s="1"/>
  <c r="Y645" i="1" s="1"/>
  <c r="Y646" i="1" s="1"/>
  <c r="Y647" i="1" s="1"/>
  <c r="Y648" i="1" s="1"/>
  <c r="Y649" i="1" s="1"/>
  <c r="Y650" i="1" s="1"/>
  <c r="Y651" i="1" s="1"/>
  <c r="Y652" i="1" s="1"/>
  <c r="Y653" i="1" s="1"/>
  <c r="Y654" i="1" s="1"/>
  <c r="Y655" i="1" s="1"/>
  <c r="Y656" i="1" s="1"/>
  <c r="Y657" i="1" s="1"/>
  <c r="Y658" i="1" s="1"/>
  <c r="Y659" i="1" s="1"/>
  <c r="Y660" i="1" s="1"/>
  <c r="Y661" i="1" s="1"/>
  <c r="Y662" i="1" s="1"/>
  <c r="Y663" i="1" s="1"/>
  <c r="Y664" i="1" s="1"/>
  <c r="Y665" i="1" s="1"/>
  <c r="Y666" i="1" s="1"/>
  <c r="Y667" i="1" s="1"/>
  <c r="Y668" i="1" s="1"/>
  <c r="Y669" i="1" s="1"/>
  <c r="Y670" i="1" s="1"/>
  <c r="Y671" i="1" s="1"/>
  <c r="Y672" i="1" s="1"/>
  <c r="Y673" i="1" s="1"/>
  <c r="Y674" i="1" s="1"/>
  <c r="Y675" i="1" s="1"/>
  <c r="Y676" i="1" s="1"/>
  <c r="Y677" i="1" s="1"/>
  <c r="Y678" i="1" s="1"/>
  <c r="Y679" i="1" s="1"/>
  <c r="Y680" i="1" s="1"/>
  <c r="Y681" i="1" s="1"/>
  <c r="Y682" i="1" s="1"/>
  <c r="Y683" i="1" s="1"/>
  <c r="Y684" i="1" s="1"/>
  <c r="Y685" i="1" s="1"/>
  <c r="Y686" i="1" s="1"/>
  <c r="Y687" i="1" s="1"/>
  <c r="Y688" i="1" s="1"/>
  <c r="Y689" i="1" s="1"/>
  <c r="Y690" i="1" s="1"/>
  <c r="Y691" i="1" s="1"/>
  <c r="Y692" i="1" s="1"/>
  <c r="Y693" i="1" s="1"/>
  <c r="Y694" i="1" s="1"/>
  <c r="Y695" i="1" s="1"/>
  <c r="Y696" i="1" s="1"/>
  <c r="Y697" i="1" s="1"/>
  <c r="Y698" i="1" s="1"/>
  <c r="Y699" i="1" s="1"/>
  <c r="Y700" i="1" s="1"/>
  <c r="Y701" i="1" s="1"/>
  <c r="Y702" i="1" s="1"/>
  <c r="Y703" i="1" s="1"/>
  <c r="Y704" i="1" s="1"/>
  <c r="Y705" i="1" s="1"/>
  <c r="Y706" i="1" s="1"/>
  <c r="Y707" i="1" s="1"/>
  <c r="Y708" i="1" s="1"/>
  <c r="Y709" i="1" s="1"/>
  <c r="Y710" i="1" s="1"/>
  <c r="Y711" i="1" s="1"/>
  <c r="Y712" i="1" s="1"/>
  <c r="Y713" i="1" s="1"/>
  <c r="Y714" i="1" s="1"/>
  <c r="Y715" i="1" s="1"/>
  <c r="Y716" i="1" s="1"/>
  <c r="Y717" i="1" s="1"/>
  <c r="Y718" i="1" s="1"/>
  <c r="Y719" i="1" s="1"/>
  <c r="Y720" i="1" s="1"/>
  <c r="Y721" i="1" s="1"/>
  <c r="Y722" i="1" s="1"/>
  <c r="Y723" i="1" s="1"/>
  <c r="Y724" i="1" s="1"/>
  <c r="Y725" i="1" s="1"/>
  <c r="Y726" i="1" s="1"/>
  <c r="Y727" i="1" s="1"/>
  <c r="Y728" i="1" s="1"/>
  <c r="Y729" i="1" s="1"/>
  <c r="Y730" i="1" s="1"/>
  <c r="Y731" i="1" s="1"/>
  <c r="Y732" i="1" s="1"/>
  <c r="Y733" i="1" s="1"/>
  <c r="Y734" i="1" s="1"/>
  <c r="Y735" i="1" s="1"/>
  <c r="Y736" i="1" s="1"/>
  <c r="Y737" i="1" s="1"/>
  <c r="Y738" i="1" s="1"/>
  <c r="Y739" i="1" s="1"/>
  <c r="Y740" i="1" s="1"/>
  <c r="Y741" i="1" s="1"/>
  <c r="Y742" i="1" s="1"/>
  <c r="Y743" i="1" s="1"/>
  <c r="Y744" i="1" s="1"/>
  <c r="Y745" i="1" s="1"/>
  <c r="Y746" i="1" s="1"/>
  <c r="Y747" i="1" s="1"/>
  <c r="Y748" i="1" s="1"/>
  <c r="Y749" i="1" s="1"/>
  <c r="Y750" i="1" s="1"/>
  <c r="Y751" i="1" s="1"/>
  <c r="Y752" i="1" s="1"/>
  <c r="Y753" i="1" s="1"/>
  <c r="Y754" i="1" s="1"/>
  <c r="Y755" i="1" s="1"/>
  <c r="Y756" i="1" s="1"/>
  <c r="Y757" i="1" s="1"/>
  <c r="Y758" i="1" s="1"/>
  <c r="Y759" i="1" s="1"/>
  <c r="Y760" i="1" s="1"/>
  <c r="Y761" i="1" s="1"/>
  <c r="Y762" i="1" s="1"/>
  <c r="Y763" i="1" s="1"/>
  <c r="Y764" i="1" s="1"/>
  <c r="Y765" i="1" s="1"/>
  <c r="Y766" i="1" s="1"/>
  <c r="Y767" i="1" s="1"/>
  <c r="Y768" i="1" s="1"/>
  <c r="Y769" i="1" s="1"/>
  <c r="Y770" i="1" s="1"/>
  <c r="Y771" i="1" s="1"/>
  <c r="Y772" i="1" s="1"/>
  <c r="Y773" i="1" s="1"/>
  <c r="Y774" i="1" s="1"/>
  <c r="Y775" i="1" s="1"/>
  <c r="Y776" i="1" s="1"/>
  <c r="Y777" i="1" s="1"/>
  <c r="Y778" i="1" s="1"/>
  <c r="Y779" i="1" s="1"/>
  <c r="Y780" i="1" s="1"/>
  <c r="Y781" i="1" s="1"/>
  <c r="Y782" i="1" s="1"/>
  <c r="Y783" i="1" s="1"/>
  <c r="Y784" i="1" s="1"/>
  <c r="Y785" i="1" s="1"/>
  <c r="Y786" i="1" s="1"/>
  <c r="Y787" i="1" s="1"/>
  <c r="Y788" i="1" s="1"/>
  <c r="Y789" i="1" s="1"/>
  <c r="Y790" i="1" s="1"/>
  <c r="Y791" i="1" s="1"/>
  <c r="Y792" i="1" s="1"/>
  <c r="Y793" i="1" s="1"/>
  <c r="Y794" i="1" s="1"/>
  <c r="Y795" i="1" s="1"/>
  <c r="Y796" i="1" s="1"/>
  <c r="Y797" i="1" s="1"/>
  <c r="Y798" i="1" s="1"/>
  <c r="Y799" i="1" s="1"/>
  <c r="Y800" i="1" s="1"/>
  <c r="Y801" i="1" s="1"/>
  <c r="Y802" i="1" s="1"/>
  <c r="Y803" i="1" s="1"/>
  <c r="Y804" i="1" s="1"/>
  <c r="Y805" i="1" s="1"/>
  <c r="Y806" i="1" s="1"/>
  <c r="Y807" i="1" s="1"/>
  <c r="Y808" i="1" s="1"/>
  <c r="Y809" i="1" s="1"/>
  <c r="Y810" i="1" s="1"/>
  <c r="Y811" i="1" s="1"/>
  <c r="Y812" i="1" s="1"/>
  <c r="Y813" i="1" s="1"/>
  <c r="Y814" i="1" s="1"/>
  <c r="Y815" i="1" s="1"/>
  <c r="Y816" i="1" s="1"/>
  <c r="Y817" i="1" s="1"/>
  <c r="Y818" i="1" s="1"/>
  <c r="Y819" i="1" s="1"/>
  <c r="Y820" i="1" s="1"/>
  <c r="Y821" i="1" s="1"/>
  <c r="Y822" i="1" s="1"/>
  <c r="Y823" i="1" s="1"/>
  <c r="Y824" i="1" s="1"/>
  <c r="Y825" i="1" s="1"/>
  <c r="Y826" i="1" s="1"/>
  <c r="Y827" i="1" s="1"/>
  <c r="Y828" i="1" s="1"/>
  <c r="Y829" i="1" s="1"/>
  <c r="Y830" i="1" s="1"/>
  <c r="Y831" i="1" s="1"/>
  <c r="Y832" i="1" s="1"/>
  <c r="Y833" i="1" s="1"/>
  <c r="Y834" i="1" s="1"/>
  <c r="Y835" i="1" s="1"/>
  <c r="Y836" i="1" s="1"/>
  <c r="Y837" i="1" s="1"/>
  <c r="Y838" i="1" s="1"/>
  <c r="Y839" i="1" s="1"/>
  <c r="Y840" i="1" s="1"/>
  <c r="Y841" i="1" s="1"/>
  <c r="Y842" i="1" s="1"/>
  <c r="Y843" i="1" s="1"/>
  <c r="Y844" i="1" s="1"/>
  <c r="Y845" i="1" s="1"/>
  <c r="Y846" i="1" s="1"/>
  <c r="Y847" i="1" s="1"/>
  <c r="Y848" i="1" s="1"/>
  <c r="Y849" i="1" s="1"/>
  <c r="Y850" i="1" s="1"/>
  <c r="Y851" i="1" s="1"/>
  <c r="Y852" i="1" s="1"/>
  <c r="Y853" i="1" s="1"/>
  <c r="Y854" i="1" s="1"/>
  <c r="Y855" i="1" s="1"/>
  <c r="Y856" i="1" s="1"/>
  <c r="Y857" i="1" s="1"/>
  <c r="Y858" i="1" s="1"/>
  <c r="Y859" i="1" s="1"/>
  <c r="Y860" i="1" s="1"/>
  <c r="Y861" i="1" s="1"/>
  <c r="Y862" i="1" s="1"/>
  <c r="Y863" i="1" s="1"/>
  <c r="Y864" i="1" s="1"/>
  <c r="Y865" i="1" s="1"/>
  <c r="Y866" i="1" s="1"/>
  <c r="Y867" i="1" s="1"/>
  <c r="Y868" i="1" s="1"/>
  <c r="Y869" i="1" s="1"/>
  <c r="Y870" i="1" s="1"/>
  <c r="Y871" i="1" s="1"/>
  <c r="Y872" i="1" s="1"/>
  <c r="Y873" i="1" s="1"/>
  <c r="Y874" i="1" s="1"/>
  <c r="Y875" i="1" s="1"/>
  <c r="Y876" i="1" s="1"/>
  <c r="Y877" i="1" s="1"/>
  <c r="Y878" i="1" s="1"/>
  <c r="Y879" i="1" s="1"/>
  <c r="Y880" i="1" s="1"/>
  <c r="Y881" i="1" s="1"/>
  <c r="Y882" i="1" s="1"/>
  <c r="Y883" i="1" s="1"/>
  <c r="Y884" i="1" s="1"/>
  <c r="Y885" i="1" s="1"/>
  <c r="Y886" i="1" s="1"/>
  <c r="Y887" i="1" s="1"/>
  <c r="Y888" i="1" s="1"/>
  <c r="Y889" i="1" s="1"/>
  <c r="Y890" i="1" s="1"/>
  <c r="Y891" i="1" s="1"/>
  <c r="Y892" i="1" s="1"/>
  <c r="Y893" i="1" s="1"/>
  <c r="Y894" i="1" s="1"/>
  <c r="Y895" i="1" s="1"/>
  <c r="Y896" i="1" s="1"/>
  <c r="Y897" i="1" s="1"/>
  <c r="Y898" i="1" s="1"/>
  <c r="Y899" i="1" s="1"/>
  <c r="Y900" i="1" s="1"/>
  <c r="Y901" i="1" s="1"/>
  <c r="Y902" i="1" s="1"/>
  <c r="Y903" i="1" s="1"/>
  <c r="Y904" i="1" s="1"/>
  <c r="Y905" i="1" s="1"/>
  <c r="Y906" i="1" s="1"/>
  <c r="Y907" i="1" s="1"/>
  <c r="Y908" i="1" s="1"/>
  <c r="Y909" i="1" s="1"/>
  <c r="Y910" i="1" s="1"/>
  <c r="Y911" i="1" s="1"/>
  <c r="Y912" i="1" s="1"/>
  <c r="Y913" i="1" s="1"/>
  <c r="Y914" i="1" s="1"/>
  <c r="Y915" i="1" s="1"/>
  <c r="Y916" i="1" s="1"/>
  <c r="Y917" i="1" s="1"/>
  <c r="Y918" i="1" s="1"/>
  <c r="Y919" i="1" s="1"/>
  <c r="Y920" i="1" s="1"/>
  <c r="Y921" i="1" s="1"/>
  <c r="Y922" i="1" s="1"/>
  <c r="Y923" i="1" s="1"/>
  <c r="Y924" i="1" s="1"/>
  <c r="Y925" i="1" s="1"/>
  <c r="Y926" i="1" s="1"/>
  <c r="Y927" i="1" s="1"/>
  <c r="Y928" i="1" s="1"/>
  <c r="Y929" i="1" s="1"/>
  <c r="Y930" i="1" s="1"/>
  <c r="Y931" i="1" s="1"/>
  <c r="Y932" i="1" s="1"/>
  <c r="Y933" i="1" s="1"/>
  <c r="Y934" i="1" s="1"/>
  <c r="Y935" i="1" s="1"/>
  <c r="Y936" i="1" s="1"/>
  <c r="Y937" i="1" s="1"/>
  <c r="Y938" i="1" s="1"/>
  <c r="Y939" i="1" s="1"/>
  <c r="Y940" i="1" s="1"/>
  <c r="Y941" i="1" s="1"/>
  <c r="Y942" i="1" s="1"/>
  <c r="Y943" i="1" s="1"/>
  <c r="Y944" i="1" s="1"/>
  <c r="Y945" i="1" s="1"/>
  <c r="Y946" i="1" s="1"/>
  <c r="Y947" i="1" s="1"/>
  <c r="Y948" i="1" s="1"/>
  <c r="Y949" i="1" s="1"/>
  <c r="Y950" i="1" s="1"/>
  <c r="Y951" i="1" s="1"/>
  <c r="Y952" i="1" s="1"/>
  <c r="Y953" i="1" s="1"/>
  <c r="Y954" i="1" s="1"/>
  <c r="Y955" i="1" s="1"/>
  <c r="Y956" i="1" s="1"/>
  <c r="Y957" i="1" s="1"/>
  <c r="Y958" i="1" s="1"/>
  <c r="Y959" i="1" s="1"/>
  <c r="Y960" i="1" s="1"/>
  <c r="Y961" i="1" s="1"/>
  <c r="Y962" i="1" s="1"/>
  <c r="Y963" i="1" s="1"/>
  <c r="Y964" i="1" s="1"/>
  <c r="Y965" i="1" s="1"/>
  <c r="Y966" i="1" s="1"/>
  <c r="Y967" i="1" s="1"/>
  <c r="Y968" i="1" s="1"/>
  <c r="Y969" i="1" s="1"/>
  <c r="Y970" i="1" s="1"/>
  <c r="Y971" i="1" s="1"/>
  <c r="Y972" i="1" s="1"/>
  <c r="Y973" i="1" s="1"/>
  <c r="Y974" i="1" s="1"/>
  <c r="Y975" i="1" s="1"/>
  <c r="Y976" i="1" s="1"/>
  <c r="Y977" i="1" s="1"/>
  <c r="Y978" i="1" s="1"/>
  <c r="Y979" i="1" s="1"/>
  <c r="Y980" i="1" s="1"/>
  <c r="Y981" i="1" s="1"/>
  <c r="Y982" i="1" s="1"/>
  <c r="Y983" i="1" s="1"/>
  <c r="Y984" i="1" s="1"/>
  <c r="Y985" i="1" s="1"/>
  <c r="Y986" i="1" s="1"/>
  <c r="Y987" i="1" s="1"/>
  <c r="Y988" i="1" s="1"/>
  <c r="Y989" i="1" s="1"/>
  <c r="Y990" i="1" s="1"/>
  <c r="Y991" i="1" s="1"/>
  <c r="Y992" i="1" s="1"/>
  <c r="Y993" i="1" s="1"/>
  <c r="Y994" i="1" s="1"/>
  <c r="Y995" i="1" s="1"/>
  <c r="Y996" i="1" s="1"/>
  <c r="Y997" i="1" s="1"/>
  <c r="Y998" i="1" s="1"/>
  <c r="Y999" i="1" s="1"/>
  <c r="Y1000" i="1" s="1"/>
  <c r="Y1001" i="1" s="1"/>
  <c r="Y1002" i="1" s="1"/>
  <c r="Y1003" i="1" s="1"/>
  <c r="Y1004" i="1" s="1"/>
  <c r="Y1005" i="1" s="1"/>
  <c r="Y1006" i="1" s="1"/>
  <c r="Y1007" i="1" s="1"/>
  <c r="Y1008" i="1" s="1"/>
  <c r="Y1009" i="1" s="1"/>
  <c r="Y1010" i="1" s="1"/>
  <c r="Y1011" i="1" s="1"/>
  <c r="Y1012" i="1" s="1"/>
  <c r="Y1013" i="1" s="1"/>
  <c r="Y1014" i="1" s="1"/>
  <c r="Y1015" i="1" s="1"/>
  <c r="Y1016" i="1" s="1"/>
  <c r="Y1017" i="1" s="1"/>
  <c r="Y1018" i="1" s="1"/>
  <c r="Y1019" i="1" s="1"/>
  <c r="Y1020" i="1" s="1"/>
  <c r="Y1021" i="1" s="1"/>
  <c r="Y1022" i="1" s="1"/>
  <c r="Y1023" i="1" s="1"/>
  <c r="Y1024" i="1" s="1"/>
  <c r="Y1025" i="1" s="1"/>
  <c r="Y1026" i="1" s="1"/>
  <c r="Y1027" i="1" s="1"/>
  <c r="Y1028" i="1" s="1"/>
  <c r="Y1029" i="1" s="1"/>
  <c r="Y1030" i="1" s="1"/>
  <c r="Y1031" i="1" s="1"/>
  <c r="Y1032" i="1" s="1"/>
  <c r="Y1033" i="1" s="1"/>
  <c r="Y1034" i="1" s="1"/>
  <c r="Y1035" i="1" s="1"/>
  <c r="Y1036" i="1" s="1"/>
  <c r="Y1037" i="1" s="1"/>
  <c r="Y1038" i="1" s="1"/>
  <c r="Y1039" i="1" s="1"/>
  <c r="Y1040" i="1" s="1"/>
  <c r="Y1041" i="1" s="1"/>
  <c r="Y1042" i="1" s="1"/>
  <c r="Y1043" i="1" s="1"/>
  <c r="Y1044" i="1" s="1"/>
  <c r="Y1045" i="1" s="1"/>
  <c r="Y1046" i="1" s="1"/>
  <c r="Y1047" i="1" s="1"/>
  <c r="Y1048" i="1" s="1"/>
  <c r="Y1049" i="1" s="1"/>
  <c r="Y1050" i="1" s="1"/>
  <c r="Y1051" i="1" s="1"/>
  <c r="Y1052" i="1" s="1"/>
  <c r="Y1053" i="1" s="1"/>
  <c r="Y1054" i="1" s="1"/>
  <c r="Y1055" i="1" s="1"/>
  <c r="Y1056" i="1" s="1"/>
  <c r="Y1057" i="1" s="1"/>
  <c r="Y1058" i="1" s="1"/>
  <c r="Y1059" i="1" s="1"/>
  <c r="Y1060" i="1" s="1"/>
  <c r="Y1061" i="1" s="1"/>
  <c r="Y1062" i="1" s="1"/>
  <c r="Y1063" i="1" s="1"/>
  <c r="Y1064" i="1" s="1"/>
  <c r="Y1065" i="1" s="1"/>
  <c r="Y1066" i="1" s="1"/>
  <c r="Y1067" i="1" s="1"/>
  <c r="Y1068" i="1" s="1"/>
  <c r="Y1069" i="1" s="1"/>
  <c r="Y1070" i="1" s="1"/>
  <c r="Y1071" i="1" s="1"/>
  <c r="Y1072" i="1" s="1"/>
  <c r="Y1073" i="1" s="1"/>
  <c r="Y1074" i="1" s="1"/>
  <c r="Y1075" i="1" s="1"/>
  <c r="Y1076" i="1" s="1"/>
  <c r="Y1077" i="1" s="1"/>
  <c r="Y1078" i="1" s="1"/>
  <c r="Y1079" i="1" s="1"/>
  <c r="Y1080" i="1" s="1"/>
  <c r="Y1081" i="1" s="1"/>
  <c r="Y1082" i="1" s="1"/>
  <c r="Y1083" i="1" s="1"/>
  <c r="Y1084" i="1" s="1"/>
  <c r="Y1085" i="1" s="1"/>
  <c r="Y1086" i="1" s="1"/>
  <c r="Y1087" i="1" s="1"/>
  <c r="Y1088" i="1" s="1"/>
  <c r="Y1089" i="1" s="1"/>
  <c r="Y1090" i="1" s="1"/>
  <c r="Y1091" i="1" s="1"/>
  <c r="Y1092" i="1" s="1"/>
  <c r="Y1093" i="1" s="1"/>
  <c r="Y1094" i="1" s="1"/>
  <c r="Y1095" i="1" s="1"/>
  <c r="Y1096" i="1" s="1"/>
  <c r="Y1097" i="1" s="1"/>
  <c r="Y1098" i="1" s="1"/>
  <c r="Y1099" i="1" s="1"/>
  <c r="Y1100" i="1" s="1"/>
  <c r="Y1101" i="1" s="1"/>
  <c r="Y1102" i="1" s="1"/>
  <c r="Y1103" i="1" s="1"/>
  <c r="Y1104" i="1" s="1"/>
  <c r="Y1105" i="1" s="1"/>
  <c r="Y1106" i="1" s="1"/>
  <c r="Y1107" i="1" s="1"/>
  <c r="Y1108" i="1" s="1"/>
  <c r="Y1109" i="1" s="1"/>
  <c r="Y1110" i="1" s="1"/>
  <c r="Y1111" i="1" s="1"/>
  <c r="Y1112" i="1" s="1"/>
  <c r="Y1113" i="1" s="1"/>
  <c r="Y1114" i="1" s="1"/>
  <c r="Y1115" i="1" s="1"/>
  <c r="Y1116" i="1" s="1"/>
  <c r="Y1117" i="1" s="1"/>
  <c r="Y1118" i="1" s="1"/>
  <c r="Y1119" i="1" s="1"/>
  <c r="Y1120" i="1" s="1"/>
  <c r="Y1121" i="1" s="1"/>
  <c r="Y1122" i="1" s="1"/>
  <c r="Y1123" i="1" s="1"/>
  <c r="Y1124" i="1" s="1"/>
  <c r="Y1125" i="1" s="1"/>
  <c r="Y1126" i="1" s="1"/>
  <c r="Y1127" i="1" s="1"/>
  <c r="Y1128" i="1" s="1"/>
  <c r="Y1129" i="1" s="1"/>
  <c r="Y1130" i="1" s="1"/>
  <c r="Y1131" i="1" s="1"/>
  <c r="Y1132" i="1" s="1"/>
  <c r="Y1133" i="1" s="1"/>
  <c r="Y1134" i="1" s="1"/>
  <c r="Y1135" i="1" s="1"/>
  <c r="Y1136" i="1" s="1"/>
  <c r="Y1137" i="1" s="1"/>
  <c r="Y1138" i="1" s="1"/>
  <c r="Y1139" i="1" s="1"/>
  <c r="Y1140" i="1" s="1"/>
  <c r="Y1141" i="1" s="1"/>
  <c r="Y1142" i="1" s="1"/>
  <c r="Y1143" i="1" s="1"/>
  <c r="Y1144" i="1" s="1"/>
  <c r="Y1145" i="1" s="1"/>
  <c r="Y1146" i="1" s="1"/>
  <c r="Y1147" i="1" s="1"/>
  <c r="Y1148" i="1" s="1"/>
  <c r="Y1149" i="1" s="1"/>
  <c r="Y1150" i="1" s="1"/>
  <c r="Y1151" i="1" s="1"/>
  <c r="Y1152" i="1" s="1"/>
  <c r="Y1153" i="1" s="1"/>
  <c r="Y1154" i="1" s="1"/>
  <c r="Y1155" i="1" s="1"/>
  <c r="Y1156" i="1" s="1"/>
  <c r="Y1157" i="1" s="1"/>
  <c r="Y1158" i="1" s="1"/>
  <c r="Y1159" i="1" s="1"/>
  <c r="Y1160" i="1" s="1"/>
  <c r="Y1161" i="1" s="1"/>
  <c r="Y1162" i="1" s="1"/>
  <c r="Y1163" i="1" s="1"/>
  <c r="Y1164" i="1" s="1"/>
  <c r="Y1165" i="1" s="1"/>
  <c r="Y1166" i="1" s="1"/>
  <c r="Y1167" i="1" s="1"/>
  <c r="Y1168" i="1" s="1"/>
  <c r="Y1169" i="1" s="1"/>
  <c r="Y1170" i="1" s="1"/>
  <c r="Y1171" i="1" s="1"/>
  <c r="Y1172" i="1" s="1"/>
  <c r="Y1173" i="1" s="1"/>
  <c r="Y1174" i="1" s="1"/>
  <c r="Y1175" i="1" s="1"/>
  <c r="Y1176" i="1" s="1"/>
  <c r="Y1177" i="1" s="1"/>
  <c r="Y1178" i="1" s="1"/>
  <c r="Y1179" i="1" s="1"/>
  <c r="Y1180" i="1" s="1"/>
  <c r="Y1181" i="1" s="1"/>
  <c r="Y1182" i="1" s="1"/>
  <c r="Y1183" i="1" s="1"/>
  <c r="Y1184" i="1" s="1"/>
  <c r="Y1185" i="1" s="1"/>
  <c r="Y1186" i="1" s="1"/>
  <c r="Y1187" i="1" s="1"/>
  <c r="Y1188" i="1" s="1"/>
  <c r="Y1189" i="1" s="1"/>
  <c r="Y1190" i="1" s="1"/>
  <c r="Y1191" i="1" s="1"/>
  <c r="Y1192" i="1" s="1"/>
  <c r="Y1193" i="1" s="1"/>
  <c r="Y1194" i="1" s="1"/>
  <c r="Y1195" i="1" s="1"/>
  <c r="Y1196" i="1" s="1"/>
  <c r="Y1197" i="1" s="1"/>
  <c r="Y1198" i="1" s="1"/>
  <c r="Y1199" i="1" s="1"/>
  <c r="Y1200" i="1" s="1"/>
  <c r="Y1201" i="1" s="1"/>
  <c r="Y1202" i="1" s="1"/>
  <c r="Y1203" i="1" s="1"/>
  <c r="Y1204" i="1" s="1"/>
  <c r="Y1205" i="1" s="1"/>
  <c r="Y1206" i="1" s="1"/>
  <c r="Y1207" i="1" s="1"/>
  <c r="Y1208" i="1" s="1"/>
  <c r="Y1209" i="1" s="1"/>
  <c r="Y1210" i="1" s="1"/>
  <c r="Y1211" i="1" s="1"/>
  <c r="Y1212" i="1" s="1"/>
  <c r="Y1213" i="1" s="1"/>
  <c r="Y1214" i="1" s="1"/>
  <c r="Y1215" i="1" s="1"/>
  <c r="Y1216" i="1" s="1"/>
  <c r="Y1217" i="1" s="1"/>
  <c r="Y1218" i="1" s="1"/>
  <c r="Y1219" i="1" s="1"/>
  <c r="Y1220" i="1" s="1"/>
  <c r="Y1221" i="1" s="1"/>
  <c r="Y1222" i="1" s="1"/>
  <c r="Y1223" i="1" s="1"/>
  <c r="Y1224" i="1" s="1"/>
  <c r="Y1225" i="1" s="1"/>
  <c r="Y1226" i="1" s="1"/>
  <c r="Y1227" i="1" s="1"/>
  <c r="Y1228" i="1" s="1"/>
  <c r="Y1229" i="1" s="1"/>
  <c r="Y1230" i="1" s="1"/>
  <c r="Y1231" i="1" s="1"/>
  <c r="Y1232" i="1" s="1"/>
  <c r="Y1233" i="1" s="1"/>
  <c r="Y1234" i="1" s="1"/>
  <c r="Y1235" i="1" s="1"/>
  <c r="Y1236" i="1" s="1"/>
  <c r="Y1237" i="1" s="1"/>
  <c r="Y1238" i="1" s="1"/>
  <c r="Y1239" i="1" s="1"/>
  <c r="Y1240" i="1" s="1"/>
  <c r="Y1241" i="1" s="1"/>
  <c r="Y1242" i="1" s="1"/>
  <c r="Y1243" i="1" s="1"/>
  <c r="Y1244" i="1" s="1"/>
  <c r="Y1245" i="1" s="1"/>
  <c r="Y1246" i="1" s="1"/>
  <c r="Y1247" i="1" s="1"/>
  <c r="Y1248" i="1" s="1"/>
  <c r="Y1249" i="1" s="1"/>
  <c r="Y1250" i="1" s="1"/>
  <c r="Y1251" i="1" s="1"/>
  <c r="Y1252" i="1" s="1"/>
  <c r="Y1253" i="1" s="1"/>
  <c r="Y1254" i="1" s="1"/>
  <c r="Y1255" i="1" s="1"/>
  <c r="Y1256" i="1" s="1"/>
  <c r="Y1257" i="1" s="1"/>
  <c r="Y1258" i="1" s="1"/>
  <c r="Y1259" i="1" s="1"/>
  <c r="Y1260" i="1" s="1"/>
  <c r="Y1261" i="1" s="1"/>
  <c r="Y1262" i="1" s="1"/>
  <c r="Y1263" i="1" s="1"/>
  <c r="Y1264" i="1" s="1"/>
  <c r="Y1265" i="1" s="1"/>
  <c r="Y1266" i="1" s="1"/>
  <c r="Y1267" i="1" s="1"/>
  <c r="Y1268" i="1" s="1"/>
  <c r="Y1269" i="1" s="1"/>
  <c r="Y1270" i="1" s="1"/>
  <c r="Y1271" i="1" s="1"/>
  <c r="Y1272" i="1" s="1"/>
  <c r="Y1273" i="1" s="1"/>
  <c r="Y1274" i="1" s="1"/>
  <c r="Y1275" i="1" s="1"/>
  <c r="Y1276" i="1" s="1"/>
  <c r="Y1277" i="1" s="1"/>
  <c r="Y1278" i="1" s="1"/>
  <c r="Y1279" i="1" s="1"/>
  <c r="Y1280" i="1" s="1"/>
  <c r="Y1281" i="1" s="1"/>
  <c r="Y1282" i="1" s="1"/>
  <c r="Y1283" i="1" s="1"/>
  <c r="Y1284" i="1" s="1"/>
  <c r="Y1285" i="1" s="1"/>
  <c r="Y1286" i="1" s="1"/>
  <c r="Y1287" i="1" s="1"/>
  <c r="Y1288" i="1" s="1"/>
  <c r="Y1289" i="1" s="1"/>
  <c r="Y1290" i="1" s="1"/>
  <c r="Y1291" i="1" s="1"/>
  <c r="Y1292" i="1" s="1"/>
  <c r="Y1293" i="1" s="1"/>
  <c r="Y1294" i="1" s="1"/>
  <c r="Y1295" i="1" s="1"/>
  <c r="Y1296" i="1" s="1"/>
  <c r="Y1297" i="1" s="1"/>
  <c r="Y1298" i="1" s="1"/>
  <c r="Y1299" i="1" s="1"/>
  <c r="Y1300" i="1" s="1"/>
  <c r="Y1301" i="1" s="1"/>
  <c r="Y1302" i="1" s="1"/>
  <c r="Y1303" i="1" s="1"/>
  <c r="Y1304" i="1" s="1"/>
  <c r="Y1305" i="1" s="1"/>
  <c r="Y1306" i="1" s="1"/>
  <c r="Y1307" i="1" s="1"/>
  <c r="Y1308" i="1" s="1"/>
  <c r="Y1309" i="1" s="1"/>
  <c r="Y1310" i="1" s="1"/>
  <c r="Y1311" i="1" s="1"/>
  <c r="Y1312" i="1" s="1"/>
  <c r="Y1313" i="1" s="1"/>
  <c r="Y1314" i="1" s="1"/>
  <c r="Y1315" i="1" s="1"/>
  <c r="Y1316" i="1" s="1"/>
  <c r="Y1317" i="1" s="1"/>
  <c r="Y1318" i="1" s="1"/>
  <c r="Y1319" i="1" s="1"/>
  <c r="Y1320" i="1" s="1"/>
  <c r="Y1321" i="1" s="1"/>
  <c r="Y1322" i="1" s="1"/>
  <c r="Y1323" i="1" s="1"/>
  <c r="Y1324" i="1" s="1"/>
  <c r="Y1325" i="1" s="1"/>
  <c r="Y1326" i="1" s="1"/>
  <c r="Y1327" i="1" s="1"/>
  <c r="Y1328" i="1" s="1"/>
  <c r="Y1329" i="1" s="1"/>
  <c r="Y1330" i="1" s="1"/>
  <c r="Y1331" i="1" s="1"/>
  <c r="Y1332" i="1" s="1"/>
  <c r="Y1333" i="1" s="1"/>
  <c r="Y1334" i="1" s="1"/>
  <c r="Y1335" i="1" s="1"/>
  <c r="Y1336" i="1" s="1"/>
  <c r="Y1337" i="1" s="1"/>
  <c r="Y1338" i="1" s="1"/>
  <c r="Y1339" i="1" s="1"/>
  <c r="Y1340" i="1" s="1"/>
  <c r="Y1341" i="1" s="1"/>
  <c r="Y1342" i="1" s="1"/>
  <c r="Y1343" i="1" s="1"/>
  <c r="Y1344" i="1" s="1"/>
  <c r="Y1345" i="1" s="1"/>
  <c r="Y1346" i="1" s="1"/>
  <c r="Y1347" i="1" s="1"/>
  <c r="Y1348" i="1" s="1"/>
  <c r="Y1349" i="1" s="1"/>
  <c r="Y1350" i="1" s="1"/>
  <c r="Y1351" i="1" s="1"/>
  <c r="Y1352" i="1" s="1"/>
  <c r="Y1353" i="1" s="1"/>
  <c r="Y1354" i="1" s="1"/>
  <c r="Y1355" i="1" s="1"/>
  <c r="Y1356" i="1" s="1"/>
  <c r="Y1357" i="1" s="1"/>
  <c r="Y1358" i="1" s="1"/>
  <c r="Y1359" i="1" s="1"/>
  <c r="Y1360" i="1" s="1"/>
  <c r="Y1361" i="1" s="1"/>
  <c r="Y1362" i="1" s="1"/>
  <c r="Y1363" i="1" s="1"/>
  <c r="Y1364" i="1" s="1"/>
  <c r="Y1365" i="1" s="1"/>
  <c r="Y1366" i="1" s="1"/>
  <c r="Y1367" i="1" s="1"/>
  <c r="Y1368" i="1" s="1"/>
  <c r="Y1369" i="1" s="1"/>
  <c r="Y1370" i="1" s="1"/>
  <c r="Y1371" i="1" s="1"/>
  <c r="Y1372" i="1" s="1"/>
  <c r="Y1373" i="1" s="1"/>
  <c r="Y1374" i="1" s="1"/>
  <c r="Y1375" i="1" s="1"/>
  <c r="Y1376" i="1" s="1"/>
  <c r="Y1377" i="1" s="1"/>
  <c r="Y1378" i="1" s="1"/>
  <c r="Y1379" i="1" s="1"/>
  <c r="Y1380" i="1" s="1"/>
  <c r="Y1381" i="1" s="1"/>
  <c r="Y1382" i="1" s="1"/>
  <c r="Y1383" i="1" s="1"/>
  <c r="Y1384" i="1" s="1"/>
  <c r="Y1385" i="1" s="1"/>
  <c r="Y1386" i="1" s="1"/>
  <c r="Y1387" i="1" s="1"/>
  <c r="Y1388" i="1" s="1"/>
  <c r="Y1389" i="1" s="1"/>
  <c r="Y1390" i="1" s="1"/>
  <c r="Y1391" i="1" s="1"/>
  <c r="Y1392" i="1" s="1"/>
  <c r="Y1393" i="1" s="1"/>
  <c r="Y1394" i="1" s="1"/>
  <c r="Y1395" i="1" s="1"/>
  <c r="Y1396" i="1" s="1"/>
  <c r="Y1397" i="1" s="1"/>
  <c r="Y1398" i="1" s="1"/>
  <c r="Y1399" i="1" s="1"/>
  <c r="Y1400" i="1" s="1"/>
  <c r="Y1401" i="1" s="1"/>
  <c r="Y1402" i="1" s="1"/>
  <c r="Y1403" i="1" s="1"/>
  <c r="Y1404" i="1" s="1"/>
  <c r="Y1405" i="1" s="1"/>
  <c r="Y1406" i="1" s="1"/>
  <c r="Y1407" i="1" s="1"/>
  <c r="Y1408" i="1" s="1"/>
  <c r="Y1409" i="1" s="1"/>
  <c r="Y1410" i="1" s="1"/>
  <c r="Y1411" i="1" s="1"/>
  <c r="Y1412" i="1" s="1"/>
  <c r="Y1413" i="1" s="1"/>
  <c r="Y1414" i="1" s="1"/>
  <c r="Y1415" i="1" s="1"/>
  <c r="Y1416" i="1" s="1"/>
  <c r="Y1417" i="1" s="1"/>
  <c r="Y1418" i="1" s="1"/>
  <c r="Y1419" i="1" s="1"/>
  <c r="Y1420" i="1" s="1"/>
  <c r="Y1421" i="1" s="1"/>
  <c r="Y1422" i="1" s="1"/>
  <c r="Y1423" i="1" s="1"/>
  <c r="Y1424" i="1" s="1"/>
  <c r="Y1425" i="1" s="1"/>
  <c r="Y1426" i="1" s="1"/>
  <c r="Y1427" i="1" s="1"/>
  <c r="Y1428" i="1" s="1"/>
  <c r="Y1429" i="1" s="1"/>
  <c r="Y1430" i="1" s="1"/>
  <c r="Y1431" i="1" s="1"/>
  <c r="Y1432" i="1" s="1"/>
  <c r="Y1433" i="1" s="1"/>
  <c r="Y1434" i="1" s="1"/>
  <c r="Y1435" i="1" s="1"/>
  <c r="Y1436" i="1" s="1"/>
  <c r="Y1437" i="1" s="1"/>
  <c r="Y1438" i="1" s="1"/>
  <c r="Y1439" i="1" s="1"/>
  <c r="Y1440" i="1" s="1"/>
  <c r="Y1441" i="1" s="1"/>
  <c r="Y1442" i="1" s="1"/>
  <c r="Y1443" i="1" s="1"/>
  <c r="Y1444" i="1" s="1"/>
  <c r="Y1445" i="1" s="1"/>
  <c r="Y1446" i="1" s="1"/>
  <c r="Y1447" i="1" s="1"/>
  <c r="Y1448" i="1" s="1"/>
  <c r="Y1449" i="1" s="1"/>
  <c r="Y1450" i="1" s="1"/>
  <c r="Y1451" i="1" s="1"/>
  <c r="Y1452" i="1" s="1"/>
  <c r="Y1453" i="1" s="1"/>
  <c r="Y1454" i="1" s="1"/>
  <c r="Y1455" i="1" s="1"/>
  <c r="Y1456" i="1" s="1"/>
  <c r="Y1457" i="1" s="1"/>
  <c r="Y1458" i="1" s="1"/>
  <c r="Y1459" i="1" s="1"/>
  <c r="Y1460" i="1" s="1"/>
  <c r="Y1461" i="1" s="1"/>
  <c r="Y1462" i="1" s="1"/>
  <c r="Y1463" i="1" s="1"/>
  <c r="Y1464" i="1" s="1"/>
  <c r="Y1465" i="1" s="1"/>
  <c r="Y1466" i="1" s="1"/>
  <c r="Y1467" i="1" s="1"/>
  <c r="Y1468" i="1" s="1"/>
  <c r="Y1469" i="1" s="1"/>
  <c r="Y1470" i="1" s="1"/>
  <c r="Y1471" i="1" s="1"/>
  <c r="Y1472" i="1" s="1"/>
  <c r="Y1473" i="1" s="1"/>
  <c r="Y1474" i="1" s="1"/>
  <c r="Y1475" i="1" s="1"/>
  <c r="Y1476" i="1" s="1"/>
  <c r="Y1477" i="1" s="1"/>
  <c r="Y1478" i="1" s="1"/>
  <c r="Y1479" i="1" s="1"/>
  <c r="Y1480" i="1" s="1"/>
  <c r="Y1481" i="1" s="1"/>
  <c r="Y1482" i="1" s="1"/>
  <c r="Y1483" i="1" s="1"/>
  <c r="Y1484" i="1" s="1"/>
  <c r="Y1485" i="1" s="1"/>
  <c r="Y1486" i="1" s="1"/>
  <c r="Y1487" i="1" s="1"/>
  <c r="Y1488" i="1" s="1"/>
  <c r="Y1489" i="1" s="1"/>
  <c r="Y1490" i="1" s="1"/>
  <c r="Y1491" i="1" s="1"/>
  <c r="Y1492" i="1" s="1"/>
  <c r="Y1493" i="1" s="1"/>
  <c r="Y1494" i="1" s="1"/>
  <c r="Y1495" i="1" s="1"/>
  <c r="Y1496" i="1" s="1"/>
  <c r="Y1497" i="1" s="1"/>
  <c r="Y1498" i="1" s="1"/>
  <c r="Y1499" i="1" s="1"/>
  <c r="Y1500" i="1" s="1"/>
  <c r="Y1501" i="1" s="1"/>
  <c r="Y1502" i="1" s="1"/>
  <c r="Y1503" i="1" s="1"/>
  <c r="Y1504" i="1" s="1"/>
  <c r="Y1505" i="1" s="1"/>
  <c r="Y1506" i="1" s="1"/>
  <c r="Y1507" i="1" s="1"/>
  <c r="Y1508" i="1" s="1"/>
  <c r="Y1509" i="1" s="1"/>
  <c r="Y1510" i="1" s="1"/>
  <c r="Y1511" i="1" s="1"/>
  <c r="Y1512" i="1" s="1"/>
  <c r="Y1513" i="1" s="1"/>
  <c r="Y1514" i="1" s="1"/>
  <c r="Y1515" i="1" s="1"/>
  <c r="Y1516" i="1" s="1"/>
  <c r="Y1517" i="1" s="1"/>
  <c r="Y1518" i="1" s="1"/>
  <c r="Y1519" i="1" s="1"/>
  <c r="Y1520" i="1" s="1"/>
  <c r="Y1521" i="1" s="1"/>
  <c r="Y1522" i="1" s="1"/>
  <c r="Y1523" i="1" s="1"/>
  <c r="Y1524" i="1" s="1"/>
  <c r="Y1525" i="1" s="1"/>
  <c r="Y1526" i="1" s="1"/>
  <c r="Y1527" i="1" s="1"/>
  <c r="Y1528" i="1" s="1"/>
  <c r="Y1529" i="1" s="1"/>
  <c r="Y1530" i="1" s="1"/>
  <c r="Y1531" i="1" s="1"/>
  <c r="Y1532" i="1" s="1"/>
  <c r="Y1533" i="1" s="1"/>
  <c r="Y1534" i="1" s="1"/>
  <c r="Y1535" i="1" s="1"/>
  <c r="Y1536" i="1" s="1"/>
  <c r="Y1537" i="1" s="1"/>
  <c r="Y1538" i="1" s="1"/>
  <c r="Y1539" i="1" s="1"/>
  <c r="Y1540" i="1" s="1"/>
  <c r="Y1541" i="1" s="1"/>
  <c r="Y1542" i="1" s="1"/>
  <c r="Y1543" i="1" s="1"/>
  <c r="Y1544" i="1" s="1"/>
  <c r="Y1545" i="1" s="1"/>
  <c r="Y1546" i="1" s="1"/>
  <c r="Y1547" i="1" s="1"/>
  <c r="Y1548" i="1" s="1"/>
  <c r="Y1549" i="1" s="1"/>
  <c r="Y1550" i="1" s="1"/>
  <c r="Y1551" i="1" s="1"/>
  <c r="Y1552" i="1" s="1"/>
  <c r="Y1553" i="1" s="1"/>
  <c r="Y1554" i="1" s="1"/>
  <c r="Y1555" i="1" s="1"/>
  <c r="Y1556" i="1" s="1"/>
  <c r="Y1557" i="1" s="1"/>
  <c r="Y1558" i="1" s="1"/>
  <c r="Y1559" i="1" s="1"/>
  <c r="Y1560" i="1" s="1"/>
  <c r="Y1561" i="1" s="1"/>
  <c r="Y1562" i="1" s="1"/>
  <c r="Y1563" i="1" s="1"/>
  <c r="Y1564" i="1" s="1"/>
  <c r="Y1565" i="1" s="1"/>
  <c r="Y1566" i="1" s="1"/>
  <c r="Y1567" i="1" s="1"/>
  <c r="Y1568" i="1" s="1"/>
  <c r="Y1569" i="1" s="1"/>
  <c r="Y1570" i="1" s="1"/>
  <c r="Y1571" i="1" s="1"/>
  <c r="Y1572" i="1" s="1"/>
  <c r="Y1573" i="1" s="1"/>
  <c r="Y1574" i="1" s="1"/>
  <c r="Y1575" i="1" s="1"/>
  <c r="Y1576" i="1" s="1"/>
  <c r="Y1577" i="1" s="1"/>
  <c r="Y1578" i="1" s="1"/>
  <c r="Y1579" i="1" s="1"/>
  <c r="Y1580" i="1" s="1"/>
  <c r="Y1581" i="1" s="1"/>
  <c r="Y1582" i="1" s="1"/>
  <c r="Y1583" i="1" s="1"/>
  <c r="Y1584" i="1" s="1"/>
  <c r="Y1585" i="1" s="1"/>
  <c r="Y1586" i="1" s="1"/>
  <c r="Y1587" i="1" s="1"/>
  <c r="Y1588" i="1" s="1"/>
  <c r="Y1589" i="1" s="1"/>
  <c r="Y1590" i="1" s="1"/>
  <c r="Y1591" i="1" s="1"/>
  <c r="Y1592" i="1" s="1"/>
  <c r="Y1593" i="1" s="1"/>
  <c r="Y1594" i="1" s="1"/>
  <c r="Y1595" i="1" s="1"/>
  <c r="Y1596" i="1" s="1"/>
  <c r="Y1597" i="1" s="1"/>
  <c r="Y1598" i="1" s="1"/>
  <c r="Y1599" i="1" s="1"/>
  <c r="Y1600" i="1" s="1"/>
  <c r="Y1601" i="1" s="1"/>
  <c r="Y1602" i="1" s="1"/>
  <c r="Y1603" i="1" s="1"/>
  <c r="Y1604" i="1" s="1"/>
  <c r="Y1605" i="1" s="1"/>
  <c r="Y1606" i="1" s="1"/>
  <c r="Y1607" i="1" s="1"/>
  <c r="Y1608" i="1" s="1"/>
  <c r="Y1609" i="1" s="1"/>
  <c r="Y1610" i="1" s="1"/>
  <c r="Y1611" i="1" s="1"/>
  <c r="Y1612" i="1" s="1"/>
  <c r="Y1613" i="1" s="1"/>
  <c r="Y1614" i="1" s="1"/>
  <c r="Y1615" i="1" s="1"/>
  <c r="Y1616" i="1" s="1"/>
  <c r="Y1617" i="1" s="1"/>
  <c r="Y1618" i="1" s="1"/>
  <c r="Y1619" i="1" s="1"/>
  <c r="Y1620" i="1" s="1"/>
  <c r="Y1621" i="1" s="1"/>
  <c r="Y1622" i="1" s="1"/>
  <c r="Y1623" i="1" s="1"/>
  <c r="Y1624" i="1" s="1"/>
  <c r="Y1625" i="1" s="1"/>
  <c r="Y1626" i="1" s="1"/>
  <c r="Y1627" i="1" s="1"/>
  <c r="Y1628" i="1" s="1"/>
  <c r="Y1629" i="1" s="1"/>
  <c r="Y1630" i="1" s="1"/>
  <c r="Y1631" i="1" s="1"/>
  <c r="Y1632" i="1" s="1"/>
  <c r="Y1633" i="1" s="1"/>
  <c r="Y1634" i="1" s="1"/>
  <c r="Y1635" i="1" s="1"/>
  <c r="Y1636" i="1" s="1"/>
  <c r="Y1637" i="1" s="1"/>
  <c r="Y1638" i="1" s="1"/>
  <c r="Y1639" i="1" s="1"/>
  <c r="Y1640" i="1" s="1"/>
  <c r="Y1641" i="1" s="1"/>
  <c r="Y1642" i="1" s="1"/>
  <c r="Y1643" i="1" s="1"/>
  <c r="Y1644" i="1" s="1"/>
  <c r="Y1645" i="1" s="1"/>
  <c r="Y1646" i="1" s="1"/>
  <c r="Y1647" i="1" s="1"/>
  <c r="Y1648" i="1" s="1"/>
  <c r="Y1649" i="1" s="1"/>
  <c r="Y1650" i="1" s="1"/>
  <c r="Y1651" i="1" s="1"/>
  <c r="Y1652" i="1" s="1"/>
  <c r="Y1653" i="1" s="1"/>
  <c r="Y1654" i="1" s="1"/>
  <c r="Y1655" i="1" s="1"/>
  <c r="Y1656" i="1" s="1"/>
  <c r="Y1657" i="1" s="1"/>
  <c r="Y1658" i="1" s="1"/>
  <c r="Y1659" i="1" s="1"/>
  <c r="Y1660" i="1" s="1"/>
  <c r="Y1661" i="1" s="1"/>
  <c r="Y1662" i="1" s="1"/>
  <c r="Y1663" i="1" s="1"/>
  <c r="Y1664" i="1" s="1"/>
  <c r="Y1665" i="1" s="1"/>
  <c r="Y1666" i="1" s="1"/>
  <c r="Y1667" i="1" s="1"/>
  <c r="Y1668" i="1" s="1"/>
  <c r="Y1669" i="1" s="1"/>
  <c r="Y1670" i="1" s="1"/>
  <c r="Y1671" i="1" s="1"/>
  <c r="Y1672" i="1" s="1"/>
  <c r="Y1673" i="1" s="1"/>
  <c r="Y1674" i="1" s="1"/>
  <c r="Y1675" i="1" s="1"/>
  <c r="Y1676" i="1" s="1"/>
  <c r="Y1677" i="1" s="1"/>
  <c r="Y1678" i="1" s="1"/>
  <c r="Y1679" i="1" s="1"/>
  <c r="Y1680" i="1" s="1"/>
  <c r="Y1681" i="1" s="1"/>
  <c r="Y1682" i="1" s="1"/>
  <c r="Y1683" i="1" s="1"/>
  <c r="Y1684" i="1" s="1"/>
  <c r="Y1685" i="1" s="1"/>
  <c r="Y1686" i="1" s="1"/>
  <c r="Y1687" i="1" s="1"/>
  <c r="Y1688" i="1" s="1"/>
  <c r="Y1689" i="1" s="1"/>
  <c r="Y1690" i="1" s="1"/>
  <c r="Y1691" i="1" s="1"/>
  <c r="Y1692" i="1" s="1"/>
  <c r="Y1693" i="1" s="1"/>
  <c r="Y1694" i="1" s="1"/>
  <c r="Y1695" i="1" s="1"/>
  <c r="Y1696" i="1" s="1"/>
  <c r="Y1697" i="1" s="1"/>
  <c r="Y1698" i="1" s="1"/>
  <c r="Y1699" i="1" s="1"/>
  <c r="Y1700" i="1" s="1"/>
  <c r="Y1701" i="1" s="1"/>
  <c r="Y1702" i="1" s="1"/>
  <c r="Y1703" i="1" s="1"/>
  <c r="Y1704" i="1" s="1"/>
  <c r="Y1705" i="1" s="1"/>
  <c r="Y1706" i="1" s="1"/>
  <c r="Y1707" i="1" s="1"/>
  <c r="Y1708" i="1" s="1"/>
  <c r="Y1709" i="1" s="1"/>
  <c r="Y1710" i="1" s="1"/>
  <c r="Y1711" i="1" s="1"/>
  <c r="Y1712" i="1" s="1"/>
  <c r="Y1713" i="1" s="1"/>
  <c r="Y1714" i="1" s="1"/>
  <c r="Y1715" i="1" s="1"/>
  <c r="Y1716" i="1" s="1"/>
  <c r="Y1717" i="1" s="1"/>
  <c r="Y1718" i="1" s="1"/>
  <c r="Y1719" i="1" s="1"/>
  <c r="Y1720" i="1" s="1"/>
  <c r="Y1721" i="1" s="1"/>
  <c r="Y1722" i="1" s="1"/>
  <c r="Y1723" i="1" s="1"/>
  <c r="Y1724" i="1" s="1"/>
  <c r="Y1725" i="1" s="1"/>
  <c r="Y1726" i="1" s="1"/>
  <c r="Y1727" i="1" s="1"/>
  <c r="Y1728" i="1" s="1"/>
  <c r="Y1729" i="1" s="1"/>
  <c r="Y1730" i="1" s="1"/>
  <c r="Y1731" i="1" s="1"/>
  <c r="Y1732" i="1" s="1"/>
  <c r="Y1733" i="1" s="1"/>
  <c r="Y1734" i="1" s="1"/>
  <c r="Y1735" i="1" s="1"/>
  <c r="Y1736" i="1" s="1"/>
  <c r="Y1737" i="1" s="1"/>
  <c r="Y1738" i="1" s="1"/>
  <c r="Y1739" i="1" s="1"/>
  <c r="Y1740" i="1" s="1"/>
  <c r="Y1741" i="1" s="1"/>
  <c r="Y1742" i="1" s="1"/>
  <c r="Y1743" i="1" s="1"/>
  <c r="Y1744" i="1" s="1"/>
  <c r="Y1745" i="1" s="1"/>
  <c r="Y1746" i="1" s="1"/>
  <c r="Y1747" i="1" s="1"/>
  <c r="Y1748" i="1" s="1"/>
  <c r="Y1749" i="1" s="1"/>
  <c r="Y1750" i="1" s="1"/>
  <c r="Y1751" i="1" s="1"/>
  <c r="Y1752" i="1" s="1"/>
  <c r="Y1753" i="1" s="1"/>
  <c r="Y1754" i="1" s="1"/>
  <c r="Y1755" i="1" s="1"/>
  <c r="Y1756" i="1" s="1"/>
  <c r="Y1757" i="1" s="1"/>
  <c r="Y1758" i="1" s="1"/>
  <c r="Y1759" i="1" s="1"/>
  <c r="Y1760" i="1" s="1"/>
  <c r="Y1761" i="1" s="1"/>
  <c r="Y1762" i="1" s="1"/>
  <c r="Y1763" i="1" s="1"/>
  <c r="Y1764" i="1" s="1"/>
  <c r="Y1765" i="1" s="1"/>
  <c r="Y1766" i="1" s="1"/>
  <c r="Y1767" i="1" s="1"/>
  <c r="Y1768" i="1" s="1"/>
  <c r="Y1769" i="1" s="1"/>
  <c r="Y1770" i="1" s="1"/>
  <c r="Y1771" i="1" s="1"/>
  <c r="Y1772" i="1" s="1"/>
  <c r="Y1773" i="1" s="1"/>
  <c r="Y1774" i="1" s="1"/>
  <c r="Y1775" i="1" s="1"/>
  <c r="Y1776" i="1" s="1"/>
  <c r="Y1777" i="1" s="1"/>
  <c r="Y1778" i="1" s="1"/>
  <c r="Y1779" i="1" s="1"/>
  <c r="Y1780" i="1" s="1"/>
  <c r="Y1781" i="1" s="1"/>
  <c r="Y1782" i="1" s="1"/>
  <c r="Y1783" i="1" s="1"/>
  <c r="Y1784" i="1" s="1"/>
  <c r="Y1785" i="1" s="1"/>
  <c r="Y1786" i="1" s="1"/>
  <c r="Y1787" i="1" s="1"/>
  <c r="Y1788" i="1" s="1"/>
  <c r="Y1789" i="1" s="1"/>
  <c r="Y1790" i="1" s="1"/>
  <c r="Y1791" i="1" s="1"/>
  <c r="Y1792" i="1" s="1"/>
  <c r="Y1793" i="1" s="1"/>
  <c r="Y1794" i="1" s="1"/>
  <c r="Y1795" i="1" s="1"/>
  <c r="Y1796" i="1" s="1"/>
  <c r="Y1797" i="1" s="1"/>
  <c r="Y1798" i="1" s="1"/>
  <c r="Y1799" i="1" s="1"/>
  <c r="Y1800" i="1" s="1"/>
  <c r="Y1801" i="1" s="1"/>
  <c r="Y1802" i="1" s="1"/>
  <c r="Y1803" i="1" s="1"/>
  <c r="Y1804" i="1" s="1"/>
  <c r="Y1805" i="1" s="1"/>
  <c r="Y1806" i="1" s="1"/>
  <c r="Y1807" i="1" s="1"/>
  <c r="Y1808" i="1" s="1"/>
  <c r="Y1809" i="1" s="1"/>
  <c r="Y1810" i="1" s="1"/>
  <c r="Y1811" i="1" s="1"/>
  <c r="Y1812" i="1" s="1"/>
  <c r="Y1813" i="1" s="1"/>
  <c r="Y1814" i="1" s="1"/>
  <c r="Y1815" i="1" s="1"/>
  <c r="Y1816" i="1" s="1"/>
  <c r="Y1817" i="1" s="1"/>
  <c r="Y1818" i="1" s="1"/>
  <c r="Y1819" i="1" s="1"/>
  <c r="Y1820" i="1" s="1"/>
  <c r="Y1821" i="1" s="1"/>
  <c r="Y1822" i="1" s="1"/>
  <c r="Y1823" i="1" s="1"/>
  <c r="Y1824" i="1" s="1"/>
  <c r="Y1825" i="1" s="1"/>
  <c r="Y1826" i="1" s="1"/>
  <c r="Y1827" i="1" s="1"/>
  <c r="Y1828" i="1" s="1"/>
  <c r="Y1829" i="1" s="1"/>
  <c r="Y1830" i="1" s="1"/>
  <c r="Y1831" i="1" s="1"/>
  <c r="Y1832" i="1" s="1"/>
  <c r="Y1833" i="1" s="1"/>
  <c r="Y1834" i="1" s="1"/>
  <c r="Y1835" i="1" s="1"/>
  <c r="Y1836" i="1" s="1"/>
  <c r="Y1837" i="1" s="1"/>
  <c r="Y1838" i="1" s="1"/>
  <c r="Y1839" i="1" s="1"/>
  <c r="Y1840" i="1" s="1"/>
  <c r="Y1841" i="1" s="1"/>
  <c r="Y1842" i="1" s="1"/>
  <c r="Y1843" i="1" s="1"/>
  <c r="Y1844" i="1" s="1"/>
  <c r="Y1845" i="1" s="1"/>
  <c r="Y1846" i="1" s="1"/>
  <c r="Y1847" i="1" s="1"/>
  <c r="Y1848" i="1" s="1"/>
  <c r="Y1849" i="1" s="1"/>
  <c r="Y1850" i="1" s="1"/>
  <c r="Y1851" i="1" s="1"/>
  <c r="Y1852" i="1" s="1"/>
  <c r="Y1853" i="1" s="1"/>
  <c r="Y1854" i="1" s="1"/>
  <c r="Y1855" i="1" s="1"/>
  <c r="Y1856" i="1" s="1"/>
  <c r="Y1857" i="1" s="1"/>
  <c r="Y1858" i="1" s="1"/>
  <c r="Y1859" i="1" s="1"/>
  <c r="Y1860" i="1" s="1"/>
  <c r="Y1861" i="1" s="1"/>
  <c r="Y1862" i="1" s="1"/>
  <c r="Y1863" i="1" s="1"/>
  <c r="Y1864" i="1" s="1"/>
  <c r="Y1865" i="1" s="1"/>
  <c r="Y1866" i="1" s="1"/>
  <c r="Y1867" i="1" s="1"/>
  <c r="Y1868" i="1" s="1"/>
  <c r="Y1869" i="1" s="1"/>
  <c r="Y1870" i="1" s="1"/>
  <c r="Y1871" i="1" s="1"/>
  <c r="Y1872" i="1" s="1"/>
  <c r="Y1873" i="1" s="1"/>
  <c r="Y1874" i="1" s="1"/>
  <c r="Y1875" i="1" s="1"/>
  <c r="Y1876" i="1" s="1"/>
  <c r="Y1877" i="1" s="1"/>
  <c r="Y1878" i="1" s="1"/>
  <c r="Y1879" i="1" s="1"/>
  <c r="Y1880" i="1" s="1"/>
  <c r="Y1881" i="1" s="1"/>
  <c r="Y1882" i="1" s="1"/>
  <c r="Y1883" i="1" s="1"/>
  <c r="Y1884" i="1" s="1"/>
  <c r="Y1885" i="1" s="1"/>
  <c r="Y1886" i="1" s="1"/>
  <c r="Y1887" i="1" s="1"/>
  <c r="Y1888" i="1" s="1"/>
  <c r="Y1889" i="1" s="1"/>
  <c r="Y1890" i="1" s="1"/>
  <c r="Y1891" i="1" s="1"/>
  <c r="Y1892" i="1" s="1"/>
  <c r="Y1893" i="1" s="1"/>
  <c r="Y1894" i="1" s="1"/>
  <c r="Y1895" i="1" s="1"/>
  <c r="Y1896" i="1" s="1"/>
  <c r="Y1897" i="1" s="1"/>
  <c r="Y1898" i="1" s="1"/>
  <c r="Y1899" i="1" s="1"/>
  <c r="Y1900" i="1" s="1"/>
  <c r="Y1901" i="1" s="1"/>
  <c r="Y1902" i="1" s="1"/>
  <c r="Y1903" i="1" s="1"/>
  <c r="Y1904" i="1" s="1"/>
  <c r="Y1905" i="1" s="1"/>
  <c r="Y1906" i="1" s="1"/>
  <c r="Y1907" i="1" s="1"/>
  <c r="Y1908" i="1" s="1"/>
  <c r="Y1909" i="1" s="1"/>
  <c r="Y1910" i="1" s="1"/>
  <c r="Y1911" i="1" s="1"/>
  <c r="Y1912" i="1" s="1"/>
  <c r="Y1913" i="1" s="1"/>
  <c r="Y1914" i="1" s="1"/>
  <c r="Y1915" i="1" s="1"/>
  <c r="Y1916" i="1" s="1"/>
  <c r="Y1917" i="1" s="1"/>
  <c r="Y1918" i="1" s="1"/>
  <c r="Y1919" i="1" s="1"/>
  <c r="Y1920" i="1" s="1"/>
  <c r="Y1921" i="1" s="1"/>
  <c r="Y1922" i="1" s="1"/>
  <c r="Y1923" i="1" s="1"/>
  <c r="Y1924" i="1" s="1"/>
  <c r="Y1925" i="1" s="1"/>
  <c r="Y1926" i="1" s="1"/>
  <c r="Y1927" i="1" s="1"/>
  <c r="Y1928" i="1" s="1"/>
  <c r="Y1929" i="1" s="1"/>
  <c r="Y1930" i="1" s="1"/>
  <c r="Y1931" i="1" s="1"/>
  <c r="Y1932" i="1" s="1"/>
  <c r="Y1933" i="1" s="1"/>
  <c r="Y1934" i="1" s="1"/>
  <c r="Y1935" i="1" s="1"/>
  <c r="Y1936" i="1" s="1"/>
  <c r="Y1937" i="1" s="1"/>
  <c r="Y1938" i="1" s="1"/>
  <c r="Y1939" i="1" s="1"/>
  <c r="Y1940" i="1" s="1"/>
  <c r="Y1941" i="1" s="1"/>
  <c r="Y1942" i="1" s="1"/>
  <c r="Y1943" i="1" s="1"/>
  <c r="Y1944" i="1" s="1"/>
  <c r="Y1945" i="1" s="1"/>
  <c r="Y1946" i="1" s="1"/>
  <c r="Y1947" i="1" s="1"/>
  <c r="Y1948" i="1" s="1"/>
  <c r="Y1949" i="1" s="1"/>
  <c r="Y1950" i="1" s="1"/>
  <c r="Y1951" i="1" s="1"/>
  <c r="Y1952" i="1" s="1"/>
  <c r="Y1953" i="1" s="1"/>
  <c r="Y1954" i="1" s="1"/>
  <c r="Y1955" i="1" s="1"/>
  <c r="Y1956" i="1" s="1"/>
  <c r="Y1957" i="1" s="1"/>
  <c r="Y1958" i="1" s="1"/>
  <c r="Y1959" i="1" s="1"/>
  <c r="Y1960" i="1" s="1"/>
  <c r="Y1961" i="1" s="1"/>
  <c r="Y1962" i="1" s="1"/>
  <c r="Y1963" i="1" s="1"/>
  <c r="Y1964" i="1" s="1"/>
  <c r="Y1965" i="1" s="1"/>
  <c r="Y1966" i="1" s="1"/>
  <c r="Y1967" i="1" s="1"/>
  <c r="Y1968" i="1" s="1"/>
  <c r="Y1969" i="1" s="1"/>
  <c r="Y1970" i="1" s="1"/>
  <c r="Y1971" i="1" s="1"/>
  <c r="Y1972" i="1" s="1"/>
  <c r="Y1973" i="1" s="1"/>
  <c r="Y1974" i="1" s="1"/>
  <c r="Y1975" i="1" s="1"/>
  <c r="Y1976" i="1" s="1"/>
  <c r="Y1977" i="1" s="1"/>
  <c r="Y1978" i="1" s="1"/>
  <c r="Y1979" i="1" s="1"/>
  <c r="Y1980" i="1" s="1"/>
  <c r="Y1981" i="1" s="1"/>
  <c r="Y1982" i="1" s="1"/>
  <c r="Y1983" i="1" s="1"/>
  <c r="Y1984" i="1" s="1"/>
  <c r="Y1985" i="1" s="1"/>
  <c r="Y1986" i="1" s="1"/>
  <c r="Y1987" i="1" s="1"/>
  <c r="Y1988" i="1" s="1"/>
  <c r="Y1989" i="1" s="1"/>
  <c r="Y1990" i="1" s="1"/>
  <c r="Y1991" i="1" s="1"/>
  <c r="Y1992" i="1" s="1"/>
  <c r="Y1993" i="1" s="1"/>
  <c r="Y1994" i="1" s="1"/>
  <c r="Y1995" i="1" s="1"/>
  <c r="Y1996" i="1" s="1"/>
  <c r="Y1997" i="1" s="1"/>
  <c r="Y1998" i="1" s="1"/>
  <c r="Y1999" i="1" s="1"/>
  <c r="Y2000" i="1" s="1"/>
  <c r="Y2001" i="1" s="1"/>
  <c r="Y2002" i="1" s="1"/>
  <c r="Y2003" i="1" s="1"/>
  <c r="Y2004" i="1" s="1"/>
  <c r="Y2005" i="1" s="1"/>
  <c r="Y2006" i="1" s="1"/>
  <c r="Y2007" i="1" s="1"/>
  <c r="Y2008" i="1" s="1"/>
  <c r="Y2009" i="1" s="1"/>
  <c r="Y2010" i="1" s="1"/>
  <c r="Y2011" i="1" s="1"/>
  <c r="Y2012" i="1" s="1"/>
  <c r="Y2013" i="1" s="1"/>
  <c r="Y2014" i="1" s="1"/>
  <c r="Y2015" i="1" s="1"/>
  <c r="Y2016" i="1" s="1"/>
  <c r="Y2017" i="1" s="1"/>
  <c r="Y2018" i="1" s="1"/>
  <c r="Y2019" i="1" s="1"/>
  <c r="Y2020" i="1" s="1"/>
  <c r="Y2021" i="1" s="1"/>
  <c r="Y2022" i="1" s="1"/>
  <c r="Y2023" i="1" s="1"/>
  <c r="Y2024" i="1" s="1"/>
  <c r="Y2025" i="1" s="1"/>
  <c r="Y2026" i="1" s="1"/>
  <c r="Y2027" i="1" s="1"/>
  <c r="Y2028" i="1" s="1"/>
  <c r="Y2029" i="1" s="1"/>
  <c r="Y2030" i="1" s="1"/>
  <c r="Y2031" i="1" s="1"/>
  <c r="Y2032" i="1" s="1"/>
  <c r="Y2033" i="1" s="1"/>
  <c r="Y2034" i="1" s="1"/>
  <c r="Y2035" i="1" s="1"/>
  <c r="Y2036" i="1" s="1"/>
  <c r="Y2037" i="1" s="1"/>
  <c r="Y2038" i="1" s="1"/>
  <c r="Y2039" i="1" s="1"/>
  <c r="Y2040" i="1" s="1"/>
  <c r="Y2041" i="1" s="1"/>
  <c r="Y2042" i="1" s="1"/>
  <c r="Y2043" i="1" s="1"/>
  <c r="Y2044" i="1" s="1"/>
  <c r="Y2045" i="1" s="1"/>
  <c r="Y2046" i="1" s="1"/>
  <c r="Y2047" i="1" s="1"/>
  <c r="Y2048" i="1" s="1"/>
  <c r="Y2049" i="1" s="1"/>
  <c r="Y2050" i="1" s="1"/>
  <c r="Y2051" i="1" s="1"/>
  <c r="Y2052" i="1" s="1"/>
  <c r="Y2053" i="1" s="1"/>
  <c r="Y2054" i="1" s="1"/>
  <c r="Y2055" i="1" s="1"/>
  <c r="Y2056" i="1" s="1"/>
  <c r="Y2057" i="1" s="1"/>
  <c r="Y2058" i="1" s="1"/>
  <c r="Y2059" i="1" s="1"/>
  <c r="Y2060" i="1" s="1"/>
  <c r="Y2061" i="1" s="1"/>
  <c r="Y2062" i="1" s="1"/>
  <c r="Y2063" i="1" s="1"/>
  <c r="Y2064" i="1" s="1"/>
  <c r="Y2065" i="1" s="1"/>
  <c r="Y2066" i="1" s="1"/>
  <c r="Y2067" i="1" s="1"/>
  <c r="Y2068" i="1" s="1"/>
  <c r="Y2069" i="1" s="1"/>
  <c r="Y2070" i="1" s="1"/>
  <c r="Y2071" i="1" s="1"/>
  <c r="Y2072" i="1" s="1"/>
  <c r="Y2073" i="1" s="1"/>
  <c r="Y2074" i="1" s="1"/>
  <c r="Y2075" i="1" s="1"/>
  <c r="Y2076" i="1" s="1"/>
  <c r="Y2077" i="1" s="1"/>
  <c r="Y2078" i="1" s="1"/>
  <c r="Y2079" i="1" s="1"/>
  <c r="Y2080" i="1" s="1"/>
  <c r="Y2081" i="1" s="1"/>
  <c r="Y2082" i="1" s="1"/>
  <c r="Y2083" i="1" s="1"/>
  <c r="Y2084" i="1" s="1"/>
  <c r="Y2085" i="1" s="1"/>
  <c r="Y2086" i="1" s="1"/>
  <c r="Y2087" i="1" s="1"/>
  <c r="Y2088" i="1" s="1"/>
  <c r="Y2089" i="1" s="1"/>
  <c r="Y2090" i="1" s="1"/>
  <c r="Y2091" i="1" s="1"/>
  <c r="Y2092" i="1" s="1"/>
  <c r="Y2093" i="1" s="1"/>
  <c r="Y2094" i="1" s="1"/>
  <c r="Y2095" i="1" s="1"/>
  <c r="Y2096" i="1" s="1"/>
  <c r="Y2097" i="1" s="1"/>
  <c r="Y2098" i="1" s="1"/>
  <c r="Y2099" i="1" s="1"/>
  <c r="Y2100" i="1" s="1"/>
  <c r="Y2101" i="1" s="1"/>
  <c r="Y2102" i="1" s="1"/>
  <c r="Y2103" i="1" s="1"/>
  <c r="Y2104" i="1" s="1"/>
  <c r="Y2105" i="1" s="1"/>
  <c r="Y2106" i="1" s="1"/>
  <c r="Y2107" i="1" s="1"/>
  <c r="Y2108" i="1" s="1"/>
  <c r="Y2109" i="1" s="1"/>
  <c r="Y2110" i="1" s="1"/>
  <c r="Y2111" i="1" s="1"/>
  <c r="Y2112" i="1" s="1"/>
  <c r="Y2113" i="1" s="1"/>
  <c r="Y2114" i="1" s="1"/>
  <c r="Y2115" i="1" s="1"/>
  <c r="Y2116" i="1" s="1"/>
  <c r="Y2117" i="1" s="1"/>
  <c r="Y2118" i="1" s="1"/>
  <c r="Y2119" i="1" s="1"/>
  <c r="Y2120" i="1" s="1"/>
  <c r="Y2121" i="1" s="1"/>
  <c r="Y2122" i="1" s="1"/>
  <c r="Y2123" i="1" s="1"/>
  <c r="Y2124" i="1" s="1"/>
  <c r="Y2125" i="1" s="1"/>
  <c r="Y2126" i="1" s="1"/>
  <c r="Y2127" i="1" s="1"/>
  <c r="Y2128" i="1" s="1"/>
  <c r="Y2129" i="1" s="1"/>
  <c r="Y2130" i="1" s="1"/>
  <c r="Y2131" i="1" s="1"/>
  <c r="Y2132" i="1" s="1"/>
  <c r="Y2133" i="1" s="1"/>
  <c r="Y2134" i="1" s="1"/>
  <c r="Y2135" i="1" s="1"/>
  <c r="Y2136" i="1" s="1"/>
  <c r="Y2137" i="1" s="1"/>
  <c r="Y2138" i="1" s="1"/>
  <c r="Y2139" i="1" s="1"/>
  <c r="Y2140" i="1" s="1"/>
  <c r="Y2141" i="1" s="1"/>
  <c r="Y2142" i="1" s="1"/>
  <c r="Y2143" i="1" s="1"/>
  <c r="Y2144" i="1" s="1"/>
  <c r="Y2145" i="1" s="1"/>
  <c r="Y2146" i="1" s="1"/>
  <c r="Y2147" i="1" s="1"/>
  <c r="Y2148" i="1" s="1"/>
  <c r="Y2149" i="1" s="1"/>
  <c r="Y2150" i="1" s="1"/>
  <c r="Y2151" i="1" s="1"/>
  <c r="Y2152" i="1" s="1"/>
  <c r="Y2153" i="1" s="1"/>
  <c r="Y2154" i="1" s="1"/>
  <c r="Y2155" i="1" s="1"/>
  <c r="Y2156" i="1" s="1"/>
  <c r="Y2157" i="1" s="1"/>
  <c r="Y2158" i="1" s="1"/>
  <c r="Y2159" i="1" s="1"/>
  <c r="Y2160" i="1" s="1"/>
  <c r="Y2161" i="1" s="1"/>
  <c r="Y2162" i="1" s="1"/>
  <c r="Y2163" i="1" s="1"/>
  <c r="Y2164" i="1" s="1"/>
  <c r="Y2165" i="1" s="1"/>
  <c r="Y2166" i="1" s="1"/>
  <c r="Y2167" i="1" s="1"/>
  <c r="Y2168" i="1" s="1"/>
  <c r="Y2169" i="1" s="1"/>
  <c r="Y2170" i="1" s="1"/>
  <c r="Y2171" i="1" s="1"/>
  <c r="Y2172" i="1" s="1"/>
  <c r="Y2173" i="1" s="1"/>
  <c r="Y2174" i="1" s="1"/>
  <c r="Y2175" i="1" s="1"/>
  <c r="Y2176" i="1" s="1"/>
  <c r="Y2177" i="1" s="1"/>
  <c r="Y2178" i="1" s="1"/>
  <c r="Y2179" i="1" s="1"/>
  <c r="Y2180" i="1" s="1"/>
  <c r="Y2181" i="1" s="1"/>
  <c r="Y2182" i="1" s="1"/>
  <c r="Y2183" i="1" s="1"/>
  <c r="Y2184" i="1" s="1"/>
  <c r="Y2185" i="1" s="1"/>
  <c r="Y2186" i="1" s="1"/>
  <c r="Y2187" i="1" s="1"/>
  <c r="Y2188" i="1" s="1"/>
  <c r="Y2189" i="1" s="1"/>
  <c r="Y2190" i="1" s="1"/>
  <c r="Y2191" i="1" s="1"/>
  <c r="Y2192" i="1" s="1"/>
  <c r="Y2193" i="1" s="1"/>
  <c r="Y2194" i="1" s="1"/>
  <c r="Y2195" i="1" s="1"/>
  <c r="Y2196" i="1" s="1"/>
  <c r="Y2197" i="1" s="1"/>
  <c r="Y2198" i="1" s="1"/>
  <c r="Y2199" i="1" s="1"/>
  <c r="Y2200" i="1" s="1"/>
  <c r="Y2201" i="1" s="1"/>
  <c r="Y2202" i="1" s="1"/>
  <c r="Y2203" i="1" s="1"/>
  <c r="Y2204" i="1" s="1"/>
  <c r="Y2205" i="1" s="1"/>
  <c r="Y2206" i="1" s="1"/>
  <c r="Y2207" i="1" s="1"/>
  <c r="Y2208" i="1" s="1"/>
  <c r="Y2209" i="1" s="1"/>
  <c r="Y2210" i="1" s="1"/>
  <c r="Y2211" i="1" s="1"/>
  <c r="Y2212" i="1" s="1"/>
  <c r="Y2213" i="1" s="1"/>
  <c r="Y2214" i="1" s="1"/>
  <c r="Y2215" i="1" s="1"/>
  <c r="Y2216" i="1" s="1"/>
  <c r="Y2217" i="1" s="1"/>
  <c r="Y2218" i="1" s="1"/>
  <c r="Y2219" i="1" s="1"/>
  <c r="Y2220" i="1" s="1"/>
  <c r="Y2221" i="1" s="1"/>
  <c r="Y2222" i="1" s="1"/>
  <c r="Y2223" i="1" s="1"/>
  <c r="Y2224" i="1" s="1"/>
  <c r="Y2225" i="1" s="1"/>
  <c r="Y2226" i="1" s="1"/>
  <c r="Y2227" i="1" s="1"/>
  <c r="Y2228" i="1" s="1"/>
  <c r="Y2229" i="1" s="1"/>
  <c r="Y2230" i="1" s="1"/>
  <c r="Y2231" i="1" s="1"/>
  <c r="Y2232" i="1" s="1"/>
  <c r="Y2233" i="1" s="1"/>
  <c r="Y2234" i="1" s="1"/>
  <c r="Y2235" i="1" s="1"/>
  <c r="Y2236" i="1" s="1"/>
  <c r="Y2237" i="1" s="1"/>
  <c r="Y2238" i="1" s="1"/>
  <c r="Y2239" i="1" s="1"/>
  <c r="Y2240" i="1" s="1"/>
  <c r="Y2241" i="1" s="1"/>
  <c r="Y2242" i="1" s="1"/>
  <c r="Y2243" i="1" s="1"/>
  <c r="Y2244" i="1" s="1"/>
  <c r="Y2245" i="1" s="1"/>
  <c r="Y2246" i="1" s="1"/>
  <c r="Y2247" i="1" s="1"/>
  <c r="Y2248" i="1" s="1"/>
  <c r="Y2249" i="1" s="1"/>
  <c r="Y2250" i="1" s="1"/>
  <c r="Y2251" i="1" s="1"/>
  <c r="Y2252" i="1" s="1"/>
  <c r="Y2253" i="1" s="1"/>
  <c r="Y2254" i="1" s="1"/>
  <c r="Y2255" i="1" s="1"/>
  <c r="Y2256" i="1" s="1"/>
  <c r="Y2257" i="1" s="1"/>
  <c r="Y2258" i="1" s="1"/>
  <c r="Y2259" i="1" s="1"/>
  <c r="Y2260" i="1" s="1"/>
  <c r="Y2261" i="1" s="1"/>
  <c r="Y2262" i="1" s="1"/>
  <c r="Y2263" i="1" s="1"/>
  <c r="Y2264" i="1" s="1"/>
  <c r="Y2265" i="1" s="1"/>
  <c r="Y2266" i="1" s="1"/>
  <c r="Y2267" i="1" s="1"/>
  <c r="Y2268" i="1" s="1"/>
  <c r="Y2269" i="1" s="1"/>
  <c r="Y2270" i="1" s="1"/>
  <c r="Y2271" i="1" s="1"/>
  <c r="Y2272" i="1" s="1"/>
  <c r="Y2273" i="1" s="1"/>
  <c r="Y2274" i="1" s="1"/>
  <c r="Y2275" i="1" s="1"/>
  <c r="Y2276" i="1" s="1"/>
  <c r="Y2277" i="1" s="1"/>
  <c r="Y2278" i="1" s="1"/>
  <c r="Y2279" i="1" s="1"/>
  <c r="Y2280" i="1" s="1"/>
  <c r="Y2281" i="1" s="1"/>
  <c r="Y2282" i="1" s="1"/>
  <c r="Y2283" i="1" s="1"/>
  <c r="Y2284" i="1" s="1"/>
  <c r="Y2285" i="1" s="1"/>
  <c r="Y2286" i="1" s="1"/>
  <c r="Y2287" i="1" s="1"/>
  <c r="Y2288" i="1" s="1"/>
  <c r="Y2289" i="1" s="1"/>
  <c r="Y2290" i="1" s="1"/>
  <c r="Y2291" i="1" s="1"/>
  <c r="Y2292" i="1" s="1"/>
  <c r="Y2293" i="1" s="1"/>
  <c r="Y2294" i="1" s="1"/>
  <c r="Y2295" i="1" s="1"/>
  <c r="Y2296" i="1" s="1"/>
  <c r="Y2297" i="1" s="1"/>
  <c r="Y2298" i="1" s="1"/>
  <c r="Y2299" i="1" s="1"/>
  <c r="Y2300" i="1" s="1"/>
  <c r="Y2301" i="1" s="1"/>
  <c r="Y2302" i="1" s="1"/>
  <c r="Y2303" i="1" s="1"/>
  <c r="Y2304" i="1" s="1"/>
  <c r="Y2305" i="1" s="1"/>
  <c r="Y2306" i="1" s="1"/>
  <c r="Y2307" i="1" s="1"/>
  <c r="Y2308" i="1" s="1"/>
  <c r="Y2309" i="1" s="1"/>
  <c r="Y2310" i="1" s="1"/>
  <c r="Y2311" i="1" s="1"/>
  <c r="Y2312" i="1" s="1"/>
  <c r="Y2313" i="1" s="1"/>
  <c r="Y2314" i="1" s="1"/>
  <c r="Y2315" i="1" s="1"/>
  <c r="Y2316" i="1" s="1"/>
  <c r="Y2317" i="1" s="1"/>
  <c r="Y2318" i="1" s="1"/>
  <c r="Y2319" i="1" s="1"/>
  <c r="Y2320" i="1" s="1"/>
  <c r="Y2321" i="1" s="1"/>
  <c r="Y2322" i="1" s="1"/>
  <c r="Y2323" i="1" s="1"/>
  <c r="Y2324" i="1" s="1"/>
  <c r="Y2325" i="1" s="1"/>
  <c r="Y2326" i="1" s="1"/>
  <c r="Y2327" i="1" s="1"/>
  <c r="Y2328" i="1" s="1"/>
  <c r="Y2329" i="1" s="1"/>
  <c r="Y2330" i="1" s="1"/>
  <c r="Y2331" i="1" s="1"/>
  <c r="Y2332" i="1" s="1"/>
  <c r="Y2333" i="1" s="1"/>
  <c r="Y2334" i="1" s="1"/>
  <c r="Y2335" i="1" s="1"/>
  <c r="Y2336" i="1" s="1"/>
  <c r="Y2337" i="1" s="1"/>
  <c r="Y2338" i="1" s="1"/>
  <c r="Y2339" i="1" s="1"/>
  <c r="Y2340" i="1" s="1"/>
  <c r="Y2341" i="1" s="1"/>
  <c r="Y2342" i="1" s="1"/>
  <c r="Y2343" i="1" s="1"/>
  <c r="Y2344" i="1" s="1"/>
  <c r="Y2345" i="1" s="1"/>
  <c r="Y2346" i="1" s="1"/>
  <c r="Y2347" i="1" s="1"/>
  <c r="Y2348" i="1" s="1"/>
  <c r="Y2349" i="1" s="1"/>
  <c r="Y2350" i="1" s="1"/>
  <c r="Y2351" i="1" s="1"/>
  <c r="Y2352" i="1" s="1"/>
  <c r="Y2353" i="1" s="1"/>
  <c r="Y2354" i="1" s="1"/>
  <c r="Y2355" i="1" s="1"/>
  <c r="Y2356" i="1" s="1"/>
  <c r="Y2357" i="1" s="1"/>
  <c r="Y2358" i="1" s="1"/>
  <c r="Y2359" i="1" s="1"/>
  <c r="Y2360" i="1" s="1"/>
  <c r="Y2361" i="1" s="1"/>
  <c r="Y2362" i="1" s="1"/>
  <c r="Y2363" i="1" s="1"/>
  <c r="Y2364" i="1" s="1"/>
  <c r="Y2365" i="1" s="1"/>
  <c r="Y2366" i="1" s="1"/>
  <c r="Y2367" i="1" s="1"/>
  <c r="Y2368" i="1" s="1"/>
  <c r="Y2369" i="1" s="1"/>
  <c r="Y2370" i="1" s="1"/>
  <c r="Y2371" i="1" s="1"/>
  <c r="Y2372" i="1" s="1"/>
  <c r="Y2373" i="1" s="1"/>
  <c r="Y2374" i="1" s="1"/>
  <c r="Y2375" i="1" s="1"/>
  <c r="Y2376" i="1" s="1"/>
  <c r="Y2377" i="1" s="1"/>
  <c r="Y2378" i="1" s="1"/>
  <c r="Y2379" i="1" s="1"/>
  <c r="Y2380" i="1" s="1"/>
  <c r="Y2381" i="1" s="1"/>
  <c r="Y2382" i="1" s="1"/>
  <c r="Y2383" i="1" s="1"/>
  <c r="Y2384" i="1" s="1"/>
  <c r="Y2385" i="1" s="1"/>
  <c r="Y2386" i="1" s="1"/>
  <c r="Y2387" i="1" s="1"/>
  <c r="Y2388" i="1" s="1"/>
  <c r="Y2389" i="1" s="1"/>
  <c r="Y2390" i="1" s="1"/>
  <c r="Y2391" i="1" s="1"/>
  <c r="Y2392" i="1" s="1"/>
  <c r="Y2393" i="1" s="1"/>
  <c r="Y2394" i="1" s="1"/>
  <c r="Y2395" i="1" s="1"/>
  <c r="Y2396" i="1" s="1"/>
  <c r="Y2397" i="1" s="1"/>
  <c r="Y2398" i="1" s="1"/>
  <c r="Y2399" i="1" s="1"/>
  <c r="Y2400" i="1" s="1"/>
  <c r="Y2401" i="1" s="1"/>
  <c r="Y2402" i="1" s="1"/>
  <c r="Y2403" i="1" s="1"/>
  <c r="Y2404" i="1" s="1"/>
  <c r="Y2405" i="1" s="1"/>
  <c r="Y2406" i="1" s="1"/>
  <c r="Y2407" i="1" s="1"/>
  <c r="Y2408" i="1" s="1"/>
  <c r="Y2409" i="1" s="1"/>
  <c r="Y2410" i="1" s="1"/>
  <c r="Y2411" i="1" s="1"/>
  <c r="Y2412" i="1" s="1"/>
  <c r="Y2413" i="1" s="1"/>
  <c r="Y2414" i="1" s="1"/>
  <c r="Y2415" i="1" s="1"/>
  <c r="Y2416" i="1" s="1"/>
  <c r="Y2417" i="1" s="1"/>
  <c r="Y2418" i="1" s="1"/>
  <c r="Y2419" i="1" s="1"/>
  <c r="Y2420" i="1" s="1"/>
  <c r="Y2421" i="1" s="1"/>
  <c r="Y2422" i="1" s="1"/>
  <c r="Y2423" i="1" s="1"/>
  <c r="Y2424" i="1" s="1"/>
  <c r="Y2425" i="1" s="1"/>
  <c r="Y2426" i="1" s="1"/>
  <c r="Y2427" i="1" s="1"/>
  <c r="Y2428" i="1" s="1"/>
  <c r="Y2429" i="1" s="1"/>
  <c r="Y2430" i="1" s="1"/>
  <c r="Y2431" i="1" s="1"/>
  <c r="Y2432" i="1" s="1"/>
  <c r="Y2433" i="1" s="1"/>
  <c r="Y2434" i="1" s="1"/>
  <c r="Y2435" i="1" s="1"/>
  <c r="Y2436" i="1" s="1"/>
  <c r="Y2437" i="1" s="1"/>
  <c r="Y2438" i="1" s="1"/>
  <c r="Y2439" i="1" s="1"/>
  <c r="Y2440" i="1" s="1"/>
  <c r="Y2441" i="1" s="1"/>
  <c r="Y2442" i="1" s="1"/>
  <c r="Y2443" i="1" s="1"/>
  <c r="Y2444" i="1" s="1"/>
  <c r="Y2445" i="1" s="1"/>
  <c r="Y2446" i="1" s="1"/>
  <c r="Y2447" i="1" s="1"/>
  <c r="Y2448" i="1" s="1"/>
  <c r="Y2449" i="1" s="1"/>
  <c r="Y2450" i="1" s="1"/>
  <c r="Y2451" i="1" s="1"/>
  <c r="Y2452" i="1" s="1"/>
  <c r="Y2453" i="1" s="1"/>
  <c r="Y2454" i="1" s="1"/>
  <c r="Y2455" i="1" s="1"/>
  <c r="Y2456" i="1" s="1"/>
  <c r="Y2457" i="1" s="1"/>
  <c r="Y2458" i="1" s="1"/>
  <c r="Y2459" i="1" s="1"/>
  <c r="Y2460" i="1" s="1"/>
  <c r="Y2461" i="1" s="1"/>
  <c r="Y2462" i="1" s="1"/>
  <c r="Y2463" i="1" s="1"/>
  <c r="Y2464" i="1" s="1"/>
  <c r="Y2465" i="1" s="1"/>
  <c r="Y2466" i="1" s="1"/>
  <c r="Y2467" i="1" s="1"/>
  <c r="Y2468" i="1" s="1"/>
  <c r="Y2469" i="1" s="1"/>
  <c r="Y2470" i="1" s="1"/>
  <c r="Y2471" i="1" s="1"/>
  <c r="Y2472" i="1" s="1"/>
  <c r="Y2473" i="1" s="1"/>
  <c r="Y2474" i="1" s="1"/>
  <c r="Y2475" i="1" s="1"/>
  <c r="Y2476" i="1" s="1"/>
  <c r="Y2477" i="1" s="1"/>
  <c r="Y2478" i="1" s="1"/>
  <c r="Y2479" i="1" s="1"/>
  <c r="Y2480" i="1" s="1"/>
  <c r="Y2481" i="1" s="1"/>
  <c r="Y2482" i="1" s="1"/>
  <c r="Y2483" i="1" s="1"/>
  <c r="Y2484" i="1" s="1"/>
  <c r="Y2485" i="1" s="1"/>
  <c r="Y2486" i="1" s="1"/>
  <c r="Y2487" i="1" s="1"/>
  <c r="Y2488" i="1" s="1"/>
  <c r="Y2489" i="1" s="1"/>
  <c r="Y2490" i="1" s="1"/>
  <c r="Y2491" i="1" s="1"/>
  <c r="Y2492" i="1" s="1"/>
  <c r="Y2493" i="1" s="1"/>
  <c r="Y2494" i="1" s="1"/>
  <c r="Y2495" i="1" s="1"/>
  <c r="Y2496" i="1" s="1"/>
  <c r="Y2497" i="1" s="1"/>
  <c r="Y2498" i="1" s="1"/>
  <c r="Y2499" i="1" s="1"/>
  <c r="Y2500" i="1" s="1"/>
  <c r="Y2501" i="1" s="1"/>
  <c r="Y2502" i="1" s="1"/>
  <c r="Y2503" i="1" s="1"/>
  <c r="Y2504" i="1" s="1"/>
  <c r="Y2505" i="1" s="1"/>
  <c r="Y2506" i="1" s="1"/>
  <c r="Y2507" i="1" s="1"/>
  <c r="Y2508" i="1" s="1"/>
  <c r="Y2509" i="1" s="1"/>
  <c r="Y2510" i="1" s="1"/>
  <c r="Y2511" i="1" s="1"/>
  <c r="Y2512" i="1" s="1"/>
  <c r="Y2513" i="1" s="1"/>
  <c r="Y2514" i="1" s="1"/>
  <c r="Y2515" i="1" s="1"/>
  <c r="Y2516" i="1" s="1"/>
  <c r="Y2517" i="1" s="1"/>
  <c r="Y2518" i="1" s="1"/>
  <c r="Y2519" i="1" s="1"/>
  <c r="Y2520" i="1" s="1"/>
  <c r="Y2521" i="1" s="1"/>
  <c r="Y2522" i="1" s="1"/>
  <c r="Y2523" i="1" s="1"/>
  <c r="Y2524" i="1" s="1"/>
  <c r="Y2525" i="1" s="1"/>
  <c r="Y2526" i="1" s="1"/>
  <c r="Y2527" i="1" s="1"/>
  <c r="Y2528" i="1" s="1"/>
  <c r="Y2529" i="1" s="1"/>
  <c r="Y2530" i="1" s="1"/>
  <c r="Y2531" i="1" s="1"/>
  <c r="Y2532" i="1" s="1"/>
  <c r="Y2533" i="1" s="1"/>
  <c r="Y2534" i="1" s="1"/>
  <c r="Y2535" i="1" s="1"/>
  <c r="Y2536" i="1" s="1"/>
  <c r="Y2537" i="1" s="1"/>
  <c r="Y2538" i="1" s="1"/>
  <c r="Y2539" i="1" s="1"/>
  <c r="Y2540" i="1" s="1"/>
  <c r="Y2541" i="1" s="1"/>
  <c r="Y2542" i="1" s="1"/>
  <c r="Y2543" i="1" s="1"/>
  <c r="Y2544" i="1" s="1"/>
  <c r="Y2545" i="1" s="1"/>
  <c r="Y2546" i="1" s="1"/>
  <c r="Y2547" i="1" s="1"/>
  <c r="Y2548" i="1" s="1"/>
  <c r="Y2549" i="1" s="1"/>
  <c r="Y2550" i="1" s="1"/>
  <c r="Y2551" i="1" s="1"/>
  <c r="Y2552" i="1" s="1"/>
  <c r="Y2553" i="1" s="1"/>
  <c r="Y2554" i="1" s="1"/>
  <c r="Y2555" i="1" s="1"/>
  <c r="Y2556" i="1" s="1"/>
  <c r="Y2557" i="1" s="1"/>
  <c r="Y2558" i="1" s="1"/>
  <c r="Y2559" i="1" s="1"/>
  <c r="Y2560" i="1" s="1"/>
  <c r="Y2561" i="1" s="1"/>
  <c r="Y2562" i="1" s="1"/>
  <c r="Y2563" i="1" s="1"/>
  <c r="Y2564" i="1" s="1"/>
  <c r="Y2565" i="1" s="1"/>
  <c r="Y2566" i="1" s="1"/>
  <c r="Y2567" i="1" s="1"/>
  <c r="Y2568" i="1" s="1"/>
  <c r="Y2569" i="1" s="1"/>
  <c r="Y2570" i="1" s="1"/>
  <c r="Y2571" i="1" s="1"/>
  <c r="Y2572" i="1" s="1"/>
  <c r="Y2573" i="1" s="1"/>
  <c r="Y2574" i="1" s="1"/>
  <c r="Y2575" i="1" s="1"/>
  <c r="Y2576" i="1" s="1"/>
  <c r="Y2577" i="1" s="1"/>
  <c r="Y2578" i="1" s="1"/>
  <c r="Y2579" i="1" s="1"/>
  <c r="Y2580" i="1" s="1"/>
  <c r="Y2581" i="1" s="1"/>
  <c r="Y2582" i="1" s="1"/>
  <c r="Y2583" i="1" s="1"/>
  <c r="Y2584" i="1" s="1"/>
  <c r="Y2585" i="1" s="1"/>
  <c r="Y2586" i="1" s="1"/>
  <c r="Y2587" i="1" s="1"/>
  <c r="Y2588" i="1" s="1"/>
  <c r="Y2589" i="1" s="1"/>
  <c r="Y2590" i="1" s="1"/>
  <c r="Y2591" i="1" s="1"/>
  <c r="Y2592" i="1" s="1"/>
  <c r="Y2593" i="1" s="1"/>
  <c r="Y2594" i="1" s="1"/>
  <c r="Y2595" i="1" s="1"/>
  <c r="Y2596" i="1" s="1"/>
  <c r="Y2597" i="1" s="1"/>
  <c r="Y2598" i="1" s="1"/>
  <c r="Y2599" i="1" s="1"/>
  <c r="Y2600" i="1" s="1"/>
  <c r="Y2601" i="1" s="1"/>
  <c r="Y2602" i="1" s="1"/>
  <c r="Y2603" i="1" s="1"/>
  <c r="Y2604" i="1" s="1"/>
  <c r="Y2605" i="1" s="1"/>
  <c r="Y2606" i="1" s="1"/>
  <c r="Y2607" i="1" s="1"/>
  <c r="Y2608" i="1" s="1"/>
  <c r="Y2609" i="1" s="1"/>
  <c r="Y2610" i="1" s="1"/>
  <c r="Y2611" i="1" s="1"/>
  <c r="Y2612" i="1" s="1"/>
  <c r="Y2613" i="1" s="1"/>
  <c r="Y2614" i="1" s="1"/>
  <c r="Y2615" i="1" s="1"/>
  <c r="Y2616" i="1" s="1"/>
  <c r="Y2617" i="1" s="1"/>
  <c r="Y2618" i="1" s="1"/>
  <c r="Y2619" i="1" s="1"/>
  <c r="Y2620" i="1" s="1"/>
  <c r="Y2621" i="1" s="1"/>
  <c r="Y2622" i="1" s="1"/>
  <c r="Y2623" i="1" s="1"/>
  <c r="Y2624" i="1" s="1"/>
  <c r="Y2625" i="1" s="1"/>
  <c r="Y2626" i="1" s="1"/>
  <c r="Y2627" i="1" s="1"/>
  <c r="Y2628" i="1" s="1"/>
  <c r="Y2629" i="1" s="1"/>
  <c r="Y2630" i="1" s="1"/>
  <c r="Y2631" i="1" s="1"/>
  <c r="Y2632" i="1" s="1"/>
  <c r="Y2633" i="1" s="1"/>
  <c r="Y2634" i="1" s="1"/>
  <c r="Y2635" i="1" s="1"/>
  <c r="Y2636" i="1" s="1"/>
  <c r="Y2637" i="1" s="1"/>
  <c r="Y2638" i="1" s="1"/>
  <c r="Y2639" i="1" s="1"/>
  <c r="Y2640" i="1" s="1"/>
  <c r="Y2641" i="1" s="1"/>
  <c r="Y2642" i="1" s="1"/>
  <c r="Y2643" i="1" s="1"/>
  <c r="Y2644" i="1" s="1"/>
  <c r="Y2645" i="1" s="1"/>
  <c r="Y2646" i="1" s="1"/>
  <c r="Y2647" i="1" s="1"/>
  <c r="Y2648" i="1" s="1"/>
  <c r="Y2649" i="1" s="1"/>
  <c r="Y2650" i="1" s="1"/>
  <c r="Y2651" i="1" s="1"/>
  <c r="Y2652" i="1" s="1"/>
  <c r="Y2653" i="1" s="1"/>
  <c r="Y2654" i="1" s="1"/>
  <c r="Y2655" i="1" s="1"/>
  <c r="Y2656" i="1" s="1"/>
  <c r="Y2657" i="1" s="1"/>
  <c r="Y2658" i="1" s="1"/>
  <c r="Y2659" i="1" s="1"/>
  <c r="Y2660" i="1" s="1"/>
  <c r="Y2661" i="1" s="1"/>
  <c r="Y2662" i="1" s="1"/>
  <c r="Y2663" i="1" s="1"/>
  <c r="Y2664" i="1" s="1"/>
  <c r="Y2665" i="1" s="1"/>
  <c r="Y2666" i="1" s="1"/>
  <c r="Y2667" i="1" s="1"/>
  <c r="Y2668" i="1" s="1"/>
  <c r="Y2669" i="1" s="1"/>
  <c r="Y2670" i="1" s="1"/>
  <c r="Y2671" i="1" s="1"/>
  <c r="Y2672" i="1" s="1"/>
  <c r="Y2673" i="1" s="1"/>
  <c r="Y2674" i="1" s="1"/>
  <c r="Y2675" i="1" s="1"/>
  <c r="Y2676" i="1" s="1"/>
  <c r="Y2677" i="1" s="1"/>
  <c r="Y2678" i="1" s="1"/>
  <c r="Y2679" i="1" s="1"/>
  <c r="Y2680" i="1" s="1"/>
  <c r="Y2681" i="1" s="1"/>
  <c r="Y2682" i="1" s="1"/>
  <c r="Y2683" i="1" s="1"/>
  <c r="Y2684" i="1" s="1"/>
  <c r="Y2685" i="1" s="1"/>
  <c r="Y2686" i="1" s="1"/>
  <c r="Y2687" i="1" s="1"/>
  <c r="Y2688" i="1" s="1"/>
  <c r="Y2689" i="1" s="1"/>
  <c r="Y2690" i="1" s="1"/>
  <c r="Y2691" i="1" s="1"/>
  <c r="Y2692" i="1" s="1"/>
  <c r="Y2693" i="1" s="1"/>
  <c r="Y2694" i="1" s="1"/>
  <c r="Y2695" i="1" s="1"/>
  <c r="Y2696" i="1" s="1"/>
  <c r="Y2697" i="1" s="1"/>
  <c r="Y2698" i="1" s="1"/>
  <c r="Y2699" i="1" s="1"/>
  <c r="Y2700" i="1" s="1"/>
  <c r="Y2701" i="1" s="1"/>
  <c r="Y2702" i="1" s="1"/>
  <c r="Y2703" i="1" s="1"/>
  <c r="Y2704" i="1" s="1"/>
  <c r="Y2705" i="1" s="1"/>
  <c r="Y2706" i="1" s="1"/>
  <c r="Y2707" i="1" s="1"/>
  <c r="Y2708" i="1" s="1"/>
  <c r="Y2709" i="1" s="1"/>
  <c r="Y2710" i="1" s="1"/>
  <c r="Y2711" i="1" s="1"/>
  <c r="Y2712" i="1" s="1"/>
  <c r="Y2713" i="1" s="1"/>
  <c r="Y2714" i="1" s="1"/>
  <c r="Y2715" i="1" s="1"/>
  <c r="Y2716" i="1" s="1"/>
  <c r="Y2717" i="1" s="1"/>
  <c r="Y2718" i="1" s="1"/>
  <c r="Y2719" i="1" s="1"/>
  <c r="Y2720" i="1" s="1"/>
  <c r="Y2721" i="1" s="1"/>
  <c r="Y2722" i="1" s="1"/>
  <c r="Y2723" i="1" s="1"/>
  <c r="Y2724" i="1" s="1"/>
  <c r="Y2725" i="1" s="1"/>
  <c r="Y2726" i="1" s="1"/>
  <c r="Y2727" i="1" s="1"/>
  <c r="Y2728" i="1" s="1"/>
  <c r="Y2729" i="1" s="1"/>
  <c r="Y2730" i="1" s="1"/>
  <c r="Y2731" i="1" s="1"/>
  <c r="Y2732" i="1" s="1"/>
  <c r="Y2733" i="1" s="1"/>
  <c r="Y2734" i="1" s="1"/>
  <c r="Y2735" i="1" s="1"/>
  <c r="Y2736" i="1" s="1"/>
  <c r="Y2737" i="1" s="1"/>
  <c r="Y2738" i="1" s="1"/>
  <c r="Y2739" i="1" s="1"/>
  <c r="Y2740" i="1" s="1"/>
  <c r="Y2741" i="1" s="1"/>
  <c r="Y2742" i="1" s="1"/>
  <c r="Y2743" i="1" s="1"/>
  <c r="Y2744" i="1" s="1"/>
  <c r="Y2745" i="1" s="1"/>
  <c r="Y2746" i="1" s="1"/>
  <c r="Y2747" i="1" s="1"/>
  <c r="Y2748" i="1" s="1"/>
  <c r="Y2749" i="1" s="1"/>
  <c r="Y2750" i="1" s="1"/>
  <c r="Y2751" i="1" s="1"/>
  <c r="Y2752" i="1" s="1"/>
  <c r="Y2753" i="1" s="1"/>
  <c r="Y2754" i="1" s="1"/>
  <c r="Y2755" i="1" s="1"/>
  <c r="Y2756" i="1" s="1"/>
  <c r="Y2757" i="1" s="1"/>
  <c r="Y2758" i="1" s="1"/>
  <c r="Y2759" i="1" s="1"/>
  <c r="Y2760" i="1" s="1"/>
  <c r="Y2761" i="1" s="1"/>
  <c r="Y2762" i="1" s="1"/>
  <c r="Y2763" i="1" s="1"/>
  <c r="Y2764" i="1" s="1"/>
  <c r="Y2765" i="1" s="1"/>
  <c r="Y2766" i="1" s="1"/>
  <c r="Y2767" i="1" s="1"/>
  <c r="Y2768" i="1" s="1"/>
  <c r="Y2769" i="1" s="1"/>
  <c r="Y2770" i="1" s="1"/>
  <c r="Y2771" i="1" s="1"/>
  <c r="Y2772" i="1" s="1"/>
  <c r="Y2773" i="1" s="1"/>
  <c r="Y2774" i="1" s="1"/>
  <c r="Y2775" i="1" s="1"/>
  <c r="Y2776" i="1" s="1"/>
  <c r="Y2777" i="1" s="1"/>
  <c r="Y2778" i="1" s="1"/>
  <c r="Y2779" i="1" s="1"/>
  <c r="Y2780" i="1" s="1"/>
  <c r="Y2781" i="1" s="1"/>
  <c r="Y2782" i="1" s="1"/>
  <c r="Y2783" i="1" s="1"/>
  <c r="Y2784" i="1" s="1"/>
  <c r="Y2785" i="1" s="1"/>
  <c r="Y2786" i="1" s="1"/>
  <c r="Y2787" i="1" s="1"/>
  <c r="Y2788" i="1" s="1"/>
  <c r="Y2789" i="1" s="1"/>
  <c r="Y2790" i="1" s="1"/>
  <c r="Y2791" i="1" s="1"/>
  <c r="Y2792" i="1" s="1"/>
  <c r="Y2793" i="1" s="1"/>
  <c r="Y2794" i="1" s="1"/>
  <c r="Y2795" i="1" s="1"/>
  <c r="Y2796" i="1" s="1"/>
  <c r="Y2797" i="1" s="1"/>
  <c r="Y2798" i="1" s="1"/>
  <c r="Y2799" i="1" s="1"/>
  <c r="Y2800" i="1" s="1"/>
  <c r="Y2801" i="1" s="1"/>
  <c r="Y2802" i="1" s="1"/>
  <c r="Y2803" i="1" s="1"/>
  <c r="Y2804" i="1" s="1"/>
  <c r="Y2805" i="1" s="1"/>
  <c r="Y2806" i="1" s="1"/>
  <c r="Y2807" i="1" s="1"/>
  <c r="Y2808" i="1" s="1"/>
  <c r="Y2809" i="1" s="1"/>
  <c r="Y2810" i="1" s="1"/>
  <c r="Y2811" i="1" s="1"/>
  <c r="Y2812" i="1" s="1"/>
  <c r="Y2813" i="1" s="1"/>
  <c r="Y2814" i="1" s="1"/>
  <c r="Y2815" i="1" s="1"/>
  <c r="Y2816" i="1" s="1"/>
  <c r="Y2817" i="1" s="1"/>
  <c r="Y2818" i="1" s="1"/>
  <c r="Y2819" i="1" s="1"/>
  <c r="Y2820" i="1" s="1"/>
  <c r="Y2821" i="1" s="1"/>
  <c r="Y2822" i="1" s="1"/>
  <c r="Y2823" i="1" s="1"/>
  <c r="Y2824" i="1" s="1"/>
  <c r="Y2825" i="1" s="1"/>
  <c r="Y2826" i="1" s="1"/>
  <c r="Y2827" i="1" s="1"/>
  <c r="Y2828" i="1" s="1"/>
  <c r="Y2829" i="1" s="1"/>
  <c r="Y2830" i="1" s="1"/>
  <c r="Y2831" i="1" s="1"/>
  <c r="Y2832" i="1" s="1"/>
  <c r="Y2833" i="1" s="1"/>
  <c r="Y2834" i="1" s="1"/>
  <c r="Y2835" i="1" s="1"/>
  <c r="Y2836" i="1" s="1"/>
  <c r="Y2837" i="1" s="1"/>
  <c r="Y2838" i="1" s="1"/>
  <c r="Y2839" i="1" s="1"/>
  <c r="Y2840" i="1" s="1"/>
  <c r="Y2841" i="1" s="1"/>
  <c r="Y2842" i="1" s="1"/>
  <c r="Y2843" i="1" s="1"/>
  <c r="Y2844" i="1" s="1"/>
  <c r="Y2845" i="1" s="1"/>
  <c r="Y2846" i="1" s="1"/>
  <c r="Y2847" i="1" s="1"/>
  <c r="Y2848" i="1" s="1"/>
  <c r="Y2849" i="1" s="1"/>
  <c r="Y2850" i="1" s="1"/>
  <c r="Y2851" i="1" s="1"/>
  <c r="Y2852" i="1" s="1"/>
  <c r="Y2853" i="1" s="1"/>
  <c r="Y2854" i="1" s="1"/>
  <c r="Y2855" i="1" s="1"/>
  <c r="Y2856" i="1" s="1"/>
  <c r="Y2857" i="1" s="1"/>
  <c r="Y2858" i="1" s="1"/>
  <c r="Y2859" i="1" s="1"/>
  <c r="Y2860" i="1" s="1"/>
  <c r="Y2861" i="1" s="1"/>
  <c r="Y2862" i="1" s="1"/>
  <c r="Y2863" i="1" s="1"/>
  <c r="Y2864" i="1" s="1"/>
  <c r="Y2865" i="1" s="1"/>
  <c r="Y2866" i="1" s="1"/>
  <c r="Y2867" i="1" s="1"/>
  <c r="Y2868" i="1" s="1"/>
  <c r="Y2869" i="1" s="1"/>
  <c r="Y2870" i="1" s="1"/>
  <c r="Y2871" i="1" s="1"/>
  <c r="Y2872" i="1" s="1"/>
  <c r="Y2873" i="1" s="1"/>
  <c r="Y2874" i="1" s="1"/>
  <c r="Y2875" i="1" s="1"/>
  <c r="Y2876" i="1" s="1"/>
  <c r="Y2877" i="1" s="1"/>
  <c r="Y2878" i="1" s="1"/>
  <c r="Y2879" i="1" s="1"/>
  <c r="Y2880" i="1" s="1"/>
  <c r="Y2881" i="1" s="1"/>
  <c r="Y2882" i="1" s="1"/>
  <c r="Y2883" i="1" s="1"/>
  <c r="Y2884" i="1" s="1"/>
  <c r="Y2885" i="1" s="1"/>
  <c r="Y2886" i="1" s="1"/>
  <c r="Y2887" i="1" s="1"/>
  <c r="Y2888" i="1" s="1"/>
  <c r="Y2889" i="1" s="1"/>
  <c r="Y2890" i="1" s="1"/>
  <c r="Y2891" i="1" s="1"/>
  <c r="Y2892" i="1" s="1"/>
  <c r="Y2893" i="1" s="1"/>
  <c r="Y2894" i="1" s="1"/>
  <c r="Y2895" i="1" s="1"/>
  <c r="Y2896" i="1" s="1"/>
  <c r="Y2897" i="1" s="1"/>
  <c r="Y2898" i="1" s="1"/>
  <c r="Y2899" i="1" s="1"/>
  <c r="Y2900" i="1" s="1"/>
  <c r="Y2901" i="1" s="1"/>
  <c r="Y2902" i="1" s="1"/>
  <c r="Y2903" i="1" s="1"/>
  <c r="Y2904" i="1" s="1"/>
  <c r="Y2905" i="1" s="1"/>
  <c r="Y2906" i="1" s="1"/>
  <c r="Y2907" i="1" s="1"/>
  <c r="Y2908" i="1" s="1"/>
  <c r="Y2909" i="1" s="1"/>
  <c r="Y2910" i="1" s="1"/>
  <c r="Y2911" i="1" s="1"/>
  <c r="Y2912" i="1" s="1"/>
  <c r="Y2913" i="1" s="1"/>
  <c r="Y2914" i="1" s="1"/>
  <c r="Y2915" i="1" s="1"/>
  <c r="Y2916" i="1" s="1"/>
  <c r="Y2917" i="1" s="1"/>
  <c r="Y2918" i="1" s="1"/>
  <c r="Y2919" i="1" s="1"/>
  <c r="Y2920" i="1" s="1"/>
  <c r="Y2921" i="1" s="1"/>
  <c r="Y2922" i="1" s="1"/>
  <c r="Y2923" i="1" s="1"/>
  <c r="Y2924" i="1" s="1"/>
  <c r="Y2925" i="1" s="1"/>
  <c r="Y2926" i="1" s="1"/>
  <c r="Y2927" i="1" s="1"/>
  <c r="Y2928" i="1" s="1"/>
  <c r="Y2929" i="1" s="1"/>
  <c r="Y2930" i="1" s="1"/>
  <c r="Y2931" i="1" s="1"/>
  <c r="Y2932" i="1" s="1"/>
  <c r="Y2933" i="1" s="1"/>
  <c r="Y2934" i="1" s="1"/>
  <c r="Y2935" i="1" s="1"/>
  <c r="Y2936" i="1" s="1"/>
  <c r="Y2937" i="1" s="1"/>
  <c r="Y2938" i="1" s="1"/>
  <c r="Y2939" i="1" s="1"/>
  <c r="Y2940" i="1" s="1"/>
  <c r="Y2941" i="1" s="1"/>
  <c r="Y2942" i="1" s="1"/>
  <c r="Y2943" i="1" s="1"/>
  <c r="Y2944" i="1" s="1"/>
  <c r="Y2945" i="1" s="1"/>
  <c r="Y2946" i="1" s="1"/>
  <c r="Y2947" i="1" s="1"/>
  <c r="Y2948" i="1" s="1"/>
  <c r="Y2949" i="1" s="1"/>
  <c r="Y2950" i="1" s="1"/>
  <c r="Y2951" i="1" s="1"/>
  <c r="Y2952" i="1" s="1"/>
  <c r="Y2953" i="1" s="1"/>
  <c r="Y2954" i="1" s="1"/>
  <c r="Y2955" i="1" s="1"/>
  <c r="Y2956" i="1" s="1"/>
  <c r="Y2957" i="1" s="1"/>
  <c r="Y2958" i="1" s="1"/>
  <c r="Y2959" i="1" s="1"/>
  <c r="Y2960" i="1" s="1"/>
  <c r="Y2961" i="1" s="1"/>
  <c r="Y2962" i="1" s="1"/>
  <c r="Y2963" i="1" s="1"/>
  <c r="Y2964" i="1" s="1"/>
  <c r="Y2965" i="1" s="1"/>
  <c r="Y2966" i="1" s="1"/>
  <c r="Y2967" i="1" s="1"/>
  <c r="Y2968" i="1" s="1"/>
  <c r="Y2969" i="1" s="1"/>
  <c r="Y2970" i="1" s="1"/>
  <c r="Y2971" i="1" s="1"/>
  <c r="Y2972" i="1" s="1"/>
  <c r="Y2973" i="1" s="1"/>
  <c r="Y2974" i="1" s="1"/>
  <c r="Y2975" i="1" s="1"/>
  <c r="Y2976" i="1" s="1"/>
  <c r="Y2977" i="1" s="1"/>
  <c r="Y2978" i="1" s="1"/>
  <c r="Y2979" i="1" s="1"/>
  <c r="Y2980" i="1" s="1"/>
  <c r="Y2981" i="1" s="1"/>
  <c r="Y2982" i="1" s="1"/>
  <c r="Y2983" i="1" s="1"/>
  <c r="Y2984" i="1" s="1"/>
  <c r="Y2985" i="1" s="1"/>
  <c r="Y2986" i="1" s="1"/>
  <c r="Y2987" i="1" s="1"/>
  <c r="Y2988" i="1" s="1"/>
  <c r="Y2989" i="1" s="1"/>
  <c r="Y2990" i="1" s="1"/>
  <c r="Y2991" i="1" s="1"/>
  <c r="Y2992" i="1" s="1"/>
  <c r="Y2993" i="1" s="1"/>
  <c r="Y2994" i="1" s="1"/>
  <c r="Y2995" i="1" s="1"/>
  <c r="Y2996" i="1" s="1"/>
  <c r="Y2997" i="1" s="1"/>
  <c r="Y2998" i="1" s="1"/>
  <c r="Y2999" i="1" s="1"/>
  <c r="Y3000" i="1" s="1"/>
  <c r="Y3001" i="1" s="1"/>
  <c r="Y3002" i="1" s="1"/>
  <c r="Y3003" i="1" s="1"/>
  <c r="Y3004" i="1" s="1"/>
  <c r="Y3005" i="1" s="1"/>
  <c r="Y3006" i="1" s="1"/>
  <c r="Y3007" i="1" s="1"/>
  <c r="Y3008" i="1" s="1"/>
  <c r="Y3009" i="1" s="1"/>
  <c r="Y3010" i="1" s="1"/>
  <c r="Y3011" i="1" s="1"/>
  <c r="Y3012" i="1" s="1"/>
  <c r="Y3013" i="1" s="1"/>
  <c r="Y3014" i="1" s="1"/>
  <c r="Y3015" i="1" s="1"/>
  <c r="Y3016" i="1" s="1"/>
  <c r="Y3017" i="1" s="1"/>
  <c r="Y3018" i="1" s="1"/>
  <c r="Y3019" i="1" s="1"/>
  <c r="Y3020" i="1" s="1"/>
  <c r="Y3021" i="1" s="1"/>
  <c r="Y3022" i="1" s="1"/>
  <c r="Y3023" i="1" s="1"/>
  <c r="Y3024" i="1" s="1"/>
  <c r="Y3025" i="1" s="1"/>
  <c r="Y3026" i="1" s="1"/>
  <c r="Y3027" i="1" s="1"/>
  <c r="Y3028" i="1" s="1"/>
  <c r="Y3029" i="1" s="1"/>
  <c r="Y3030" i="1" s="1"/>
  <c r="Y3031" i="1" s="1"/>
  <c r="Y3032" i="1" s="1"/>
  <c r="Y3033" i="1" s="1"/>
  <c r="Y3034" i="1" s="1"/>
  <c r="Y3035" i="1" s="1"/>
  <c r="Y3036" i="1" s="1"/>
  <c r="Y3037" i="1" s="1"/>
  <c r="Y3038" i="1" s="1"/>
  <c r="Y3039" i="1" s="1"/>
  <c r="Y3040" i="1" s="1"/>
  <c r="Y3041" i="1" s="1"/>
  <c r="Y3042" i="1" s="1"/>
  <c r="Y3043" i="1" s="1"/>
  <c r="Y3044" i="1" s="1"/>
  <c r="Y3045" i="1" s="1"/>
  <c r="Y3046" i="1" s="1"/>
  <c r="Y3047" i="1" s="1"/>
  <c r="Y3048" i="1" s="1"/>
  <c r="Y3049" i="1" s="1"/>
  <c r="Y3050" i="1" s="1"/>
  <c r="Y3051" i="1" s="1"/>
  <c r="Y3052" i="1" s="1"/>
  <c r="Y3053" i="1" s="1"/>
  <c r="Y3054" i="1" s="1"/>
  <c r="Y3055" i="1" s="1"/>
  <c r="Y3056" i="1" s="1"/>
  <c r="Y3057" i="1" s="1"/>
  <c r="Y3058" i="1" s="1"/>
  <c r="Y3059" i="1" s="1"/>
  <c r="Y3060" i="1" s="1"/>
  <c r="Y3061" i="1" s="1"/>
  <c r="Y3062" i="1" s="1"/>
  <c r="Y3063" i="1" s="1"/>
  <c r="Y3064" i="1" s="1"/>
  <c r="Y3065" i="1" s="1"/>
  <c r="Y3066" i="1" s="1"/>
  <c r="Y3067" i="1" s="1"/>
  <c r="Y3068" i="1" s="1"/>
  <c r="Y3069" i="1" s="1"/>
  <c r="Y3070" i="1" s="1"/>
  <c r="Y3071" i="1" s="1"/>
  <c r="Y3072" i="1" s="1"/>
  <c r="Y3073" i="1" s="1"/>
  <c r="Y3074" i="1" s="1"/>
  <c r="Y3075" i="1" s="1"/>
  <c r="Y3076" i="1" s="1"/>
  <c r="Y3077" i="1" s="1"/>
  <c r="Y3078" i="1" s="1"/>
  <c r="Y3079" i="1" s="1"/>
  <c r="Y3080" i="1" s="1"/>
  <c r="Y3081" i="1" s="1"/>
  <c r="Y3082" i="1" s="1"/>
  <c r="Y3083" i="1" s="1"/>
  <c r="Y3084" i="1" s="1"/>
  <c r="Y3085" i="1" s="1"/>
  <c r="Y3086" i="1" s="1"/>
  <c r="Y3087" i="1" s="1"/>
  <c r="Y3088" i="1" s="1"/>
  <c r="Y3089" i="1" s="1"/>
  <c r="Y3090" i="1" s="1"/>
  <c r="Y3091" i="1" s="1"/>
  <c r="Y3092" i="1" s="1"/>
  <c r="Y3093" i="1" s="1"/>
  <c r="Y3094" i="1" s="1"/>
  <c r="Y3095" i="1" s="1"/>
  <c r="Y3096" i="1" s="1"/>
  <c r="Y3097" i="1" s="1"/>
  <c r="Y3098" i="1" s="1"/>
  <c r="Y3099" i="1" s="1"/>
  <c r="Y3100" i="1" s="1"/>
  <c r="Y3101" i="1" s="1"/>
  <c r="Y3102" i="1" s="1"/>
  <c r="Y3103" i="1" s="1"/>
  <c r="Y3104" i="1" s="1"/>
  <c r="Y3105" i="1" s="1"/>
  <c r="Y3106" i="1" s="1"/>
  <c r="Y3107" i="1" s="1"/>
  <c r="Y3108" i="1" s="1"/>
  <c r="Y3109" i="1" s="1"/>
  <c r="Y3110" i="1" s="1"/>
  <c r="Y3111" i="1" s="1"/>
  <c r="Y3112" i="1" s="1"/>
  <c r="Y3113" i="1" s="1"/>
  <c r="Y3114" i="1" s="1"/>
  <c r="Y3115" i="1" s="1"/>
  <c r="Y3116" i="1" s="1"/>
  <c r="Y3117" i="1" s="1"/>
  <c r="Y3118" i="1" s="1"/>
  <c r="Y3119" i="1" s="1"/>
  <c r="Y3120" i="1" s="1"/>
  <c r="Y3121" i="1" s="1"/>
  <c r="Y3122" i="1" s="1"/>
  <c r="Y3123" i="1" s="1"/>
  <c r="Y3124" i="1" s="1"/>
  <c r="Y3125" i="1" s="1"/>
  <c r="Y3126" i="1" s="1"/>
  <c r="Y3127" i="1" s="1"/>
  <c r="Y3128" i="1" s="1"/>
  <c r="Y3129" i="1" s="1"/>
  <c r="Y3130" i="1" s="1"/>
  <c r="Y3131" i="1" s="1"/>
  <c r="Y3132" i="1" s="1"/>
  <c r="Y3133" i="1" s="1"/>
  <c r="Y3134" i="1" s="1"/>
  <c r="Y3135" i="1" s="1"/>
  <c r="Y3136" i="1" s="1"/>
  <c r="Y3137" i="1" s="1"/>
  <c r="Y3138" i="1" s="1"/>
  <c r="Y3139" i="1" s="1"/>
  <c r="Y3140" i="1" s="1"/>
  <c r="Y3141" i="1" s="1"/>
  <c r="Y3142" i="1" s="1"/>
  <c r="Y3143" i="1" s="1"/>
  <c r="Y3144" i="1" s="1"/>
  <c r="Y3145" i="1" s="1"/>
  <c r="Y3146" i="1" s="1"/>
  <c r="Y3147" i="1" s="1"/>
  <c r="Y3148" i="1" s="1"/>
  <c r="Y3149" i="1" s="1"/>
  <c r="Y3150" i="1" s="1"/>
  <c r="Y3151" i="1" s="1"/>
  <c r="Y3152" i="1" s="1"/>
  <c r="Y3153" i="1" s="1"/>
  <c r="Y3154" i="1" s="1"/>
  <c r="Y3155" i="1" s="1"/>
  <c r="Y3156" i="1" s="1"/>
  <c r="Y3157" i="1" s="1"/>
  <c r="Y3158" i="1" s="1"/>
  <c r="Y3159" i="1" s="1"/>
  <c r="Y3160" i="1" s="1"/>
  <c r="Y3161" i="1" s="1"/>
  <c r="Y3162" i="1" s="1"/>
  <c r="Y3163" i="1" s="1"/>
  <c r="Y3164" i="1" s="1"/>
  <c r="Y3165" i="1" s="1"/>
  <c r="Y3166" i="1" s="1"/>
  <c r="Y3167" i="1" s="1"/>
  <c r="Y3168" i="1" s="1"/>
  <c r="Y3169" i="1" s="1"/>
  <c r="Y3170" i="1" s="1"/>
  <c r="Y3171" i="1" s="1"/>
  <c r="Y3172" i="1" s="1"/>
  <c r="Y3173" i="1" s="1"/>
  <c r="Y3174" i="1" s="1"/>
  <c r="Y3175" i="1" s="1"/>
  <c r="Y3176" i="1" s="1"/>
  <c r="Y3177" i="1" s="1"/>
  <c r="Y3178" i="1" s="1"/>
  <c r="Y3179" i="1" s="1"/>
  <c r="Y3180" i="1" s="1"/>
  <c r="Y3181" i="1" s="1"/>
  <c r="Y3182" i="1" s="1"/>
  <c r="Y3183" i="1" s="1"/>
  <c r="Y3184" i="1" s="1"/>
  <c r="Y3185" i="1" s="1"/>
  <c r="Y3186" i="1" s="1"/>
  <c r="Y3187" i="1" s="1"/>
  <c r="Y3188" i="1" s="1"/>
  <c r="Y3189" i="1" s="1"/>
  <c r="Y3190" i="1" s="1"/>
  <c r="Y3191" i="1" s="1"/>
  <c r="Y3192" i="1" s="1"/>
  <c r="Y3193" i="1" s="1"/>
  <c r="Y3194" i="1" s="1"/>
  <c r="Y3195" i="1" s="1"/>
  <c r="Y3196" i="1" s="1"/>
  <c r="Y3197" i="1" s="1"/>
  <c r="Y3198" i="1" s="1"/>
  <c r="Y3199" i="1" s="1"/>
  <c r="Y3200" i="1" s="1"/>
  <c r="Y3201" i="1" s="1"/>
  <c r="Y3202" i="1" s="1"/>
  <c r="Y3203" i="1" s="1"/>
  <c r="Y3204" i="1" s="1"/>
  <c r="Y3205" i="1" s="1"/>
  <c r="Y3206" i="1" s="1"/>
  <c r="Y3207" i="1" s="1"/>
  <c r="Y3208" i="1" s="1"/>
  <c r="Y3209" i="1" s="1"/>
  <c r="Y3210" i="1" s="1"/>
  <c r="Y3211" i="1" s="1"/>
  <c r="Y3212" i="1" s="1"/>
  <c r="Y3213" i="1" s="1"/>
  <c r="Y3214" i="1" s="1"/>
  <c r="Y3215" i="1" s="1"/>
  <c r="Y3216" i="1" s="1"/>
  <c r="Y3217" i="1" s="1"/>
  <c r="Y3218" i="1" s="1"/>
  <c r="Y3219" i="1" s="1"/>
  <c r="Y3220" i="1" s="1"/>
  <c r="Y3221" i="1" s="1"/>
  <c r="Y3222" i="1" s="1"/>
  <c r="Y3223" i="1" s="1"/>
  <c r="Y3224" i="1" s="1"/>
  <c r="Y3225" i="1" s="1"/>
  <c r="Y3226" i="1" s="1"/>
  <c r="Y3227" i="1" s="1"/>
  <c r="Y3228" i="1" s="1"/>
  <c r="Y3229" i="1" s="1"/>
  <c r="Y3230" i="1" s="1"/>
  <c r="Y3231" i="1" s="1"/>
  <c r="Y3232" i="1" s="1"/>
  <c r="Y3233" i="1" s="1"/>
  <c r="Y3234" i="1" s="1"/>
  <c r="Y3235" i="1" s="1"/>
  <c r="Y3236" i="1" s="1"/>
  <c r="Y3237" i="1" s="1"/>
  <c r="Y3238" i="1" s="1"/>
  <c r="Y3239" i="1" s="1"/>
  <c r="Y3240" i="1" s="1"/>
  <c r="Y3241" i="1" s="1"/>
  <c r="Y3242" i="1" s="1"/>
  <c r="Y3243" i="1" s="1"/>
  <c r="Y3244" i="1" s="1"/>
  <c r="Y3245" i="1" s="1"/>
  <c r="Y3246" i="1" s="1"/>
  <c r="Y3247" i="1" s="1"/>
  <c r="Y3248" i="1" s="1"/>
  <c r="Y3249" i="1" s="1"/>
  <c r="Y3250" i="1" s="1"/>
  <c r="Y3251" i="1" s="1"/>
  <c r="Y3252" i="1" s="1"/>
  <c r="Y3253" i="1" s="1"/>
  <c r="Y3254" i="1" s="1"/>
  <c r="Y3255" i="1" s="1"/>
  <c r="Y3256" i="1" s="1"/>
  <c r="Y3257" i="1" s="1"/>
  <c r="Y3258" i="1" s="1"/>
  <c r="Y3259" i="1" s="1"/>
  <c r="Y3260" i="1" s="1"/>
  <c r="Y3261" i="1" s="1"/>
  <c r="Y3262" i="1" s="1"/>
  <c r="Y3263" i="1" s="1"/>
  <c r="Y3264" i="1" s="1"/>
  <c r="Y3265" i="1" s="1"/>
  <c r="Y3266" i="1" s="1"/>
  <c r="Y3267" i="1" s="1"/>
  <c r="Y3268" i="1" s="1"/>
  <c r="Y3269" i="1" s="1"/>
  <c r="Y3270" i="1" s="1"/>
  <c r="Y3271" i="1" s="1"/>
  <c r="Y3272" i="1" s="1"/>
  <c r="Y3273" i="1" s="1"/>
  <c r="Y3274" i="1" s="1"/>
  <c r="Y3275" i="1" s="1"/>
  <c r="Y3276" i="1" s="1"/>
  <c r="Y3277" i="1" s="1"/>
  <c r="Y3278" i="1" s="1"/>
  <c r="Y3279" i="1" s="1"/>
  <c r="Y3280" i="1" s="1"/>
  <c r="Y3281" i="1" s="1"/>
  <c r="Y3282" i="1" s="1"/>
  <c r="Y3283" i="1" s="1"/>
  <c r="Y3284" i="1" s="1"/>
  <c r="Y3285" i="1" s="1"/>
  <c r="Y3286" i="1" s="1"/>
  <c r="Y3287" i="1" s="1"/>
  <c r="Y3288" i="1" s="1"/>
  <c r="Y3289" i="1" s="1"/>
  <c r="Y3290" i="1" s="1"/>
  <c r="Y3291" i="1" s="1"/>
  <c r="Y3292" i="1" s="1"/>
  <c r="Y3293" i="1" s="1"/>
  <c r="Y3294" i="1" s="1"/>
  <c r="Y3295" i="1" s="1"/>
  <c r="Y3296" i="1" s="1"/>
  <c r="Y3297" i="1" s="1"/>
  <c r="Y3298" i="1" s="1"/>
  <c r="Y3299" i="1" s="1"/>
  <c r="Y3300" i="1" s="1"/>
  <c r="Y3301" i="1" s="1"/>
  <c r="Y3302" i="1" s="1"/>
  <c r="Y3303" i="1" s="1"/>
  <c r="Y3304" i="1" s="1"/>
  <c r="Y3305" i="1" s="1"/>
  <c r="Y3306" i="1" s="1"/>
  <c r="Y3307" i="1" s="1"/>
  <c r="Y3308" i="1" s="1"/>
  <c r="Y3309" i="1" s="1"/>
  <c r="Y3310" i="1" s="1"/>
  <c r="Y3311" i="1" s="1"/>
  <c r="Y3312" i="1" s="1"/>
  <c r="Y3313" i="1" s="1"/>
  <c r="Y3314" i="1" s="1"/>
  <c r="Y3315" i="1" s="1"/>
  <c r="Y3316" i="1" s="1"/>
  <c r="Y3317" i="1" s="1"/>
  <c r="Y3318" i="1" s="1"/>
  <c r="Y3319" i="1" s="1"/>
  <c r="Y3320" i="1" s="1"/>
  <c r="Y3321" i="1" s="1"/>
  <c r="Y3322" i="1" s="1"/>
  <c r="Y3323" i="1" s="1"/>
  <c r="Y3324" i="1" s="1"/>
  <c r="Y3325" i="1" s="1"/>
  <c r="Y3326" i="1" s="1"/>
  <c r="Y3327" i="1" s="1"/>
  <c r="Y3328" i="1" s="1"/>
  <c r="Y3329" i="1" s="1"/>
  <c r="Y3330" i="1" s="1"/>
  <c r="Y3331" i="1" s="1"/>
  <c r="Y3332" i="1" s="1"/>
  <c r="Y3333" i="1" s="1"/>
  <c r="Y3334" i="1" s="1"/>
  <c r="Y3335" i="1" s="1"/>
  <c r="Y3336" i="1" s="1"/>
  <c r="Y3337" i="1" s="1"/>
  <c r="Y3338" i="1" s="1"/>
  <c r="Y3339" i="1" s="1"/>
  <c r="Y3340" i="1" s="1"/>
  <c r="Y3341" i="1" s="1"/>
  <c r="Y3342" i="1" s="1"/>
  <c r="Y3343" i="1" s="1"/>
  <c r="Y3344" i="1" s="1"/>
  <c r="Y3345" i="1" s="1"/>
  <c r="Y3346" i="1" s="1"/>
  <c r="Y3347" i="1" s="1"/>
  <c r="Y3348" i="1" s="1"/>
  <c r="Y3349" i="1" s="1"/>
  <c r="Y3350" i="1" s="1"/>
  <c r="Y3351" i="1" s="1"/>
  <c r="Y3352" i="1" s="1"/>
  <c r="Y3353" i="1" s="1"/>
  <c r="Y3354" i="1" s="1"/>
  <c r="Y3355" i="1" s="1"/>
  <c r="Y3356" i="1" s="1"/>
  <c r="Y3357" i="1" s="1"/>
  <c r="Y3358" i="1" s="1"/>
  <c r="Y3359" i="1" s="1"/>
  <c r="Y3360" i="1" s="1"/>
  <c r="Y3361" i="1" s="1"/>
  <c r="Y3362" i="1" s="1"/>
  <c r="Y3363" i="1" s="1"/>
  <c r="Y3364" i="1" s="1"/>
  <c r="Y3365" i="1" s="1"/>
  <c r="Y3366" i="1" s="1"/>
  <c r="Y3367" i="1" s="1"/>
  <c r="Y3368" i="1" s="1"/>
  <c r="Y3369" i="1" s="1"/>
  <c r="Y3370" i="1" s="1"/>
  <c r="Y3371" i="1" s="1"/>
  <c r="Y3372" i="1" s="1"/>
  <c r="Y3373" i="1" s="1"/>
  <c r="Y3374" i="1" s="1"/>
  <c r="Y3375" i="1" s="1"/>
  <c r="Y3376" i="1" s="1"/>
  <c r="Y3377" i="1" s="1"/>
  <c r="Y3378" i="1" s="1"/>
  <c r="Y3379" i="1" s="1"/>
  <c r="Y3380" i="1" s="1"/>
  <c r="Y3381" i="1" s="1"/>
  <c r="Y3382" i="1" s="1"/>
  <c r="Y3383" i="1" s="1"/>
  <c r="Y3384" i="1" s="1"/>
  <c r="Y3385" i="1" s="1"/>
  <c r="Y3386" i="1" s="1"/>
  <c r="Y3387" i="1" s="1"/>
  <c r="Y3388" i="1" s="1"/>
  <c r="Y3389" i="1" s="1"/>
  <c r="Y3390" i="1" s="1"/>
  <c r="Y3391" i="1" s="1"/>
  <c r="Y3392" i="1" s="1"/>
  <c r="Y3393" i="1" s="1"/>
  <c r="Y3394" i="1" s="1"/>
  <c r="Y3395" i="1" s="1"/>
  <c r="Y3396" i="1" s="1"/>
  <c r="Y3397" i="1" s="1"/>
  <c r="Y3398" i="1" s="1"/>
  <c r="Y3399" i="1" s="1"/>
  <c r="Y3400" i="1" s="1"/>
  <c r="Y3401" i="1" s="1"/>
  <c r="Y3402" i="1" s="1"/>
  <c r="Y3403" i="1" s="1"/>
  <c r="Y3404" i="1" s="1"/>
  <c r="Y3405" i="1" s="1"/>
  <c r="Y3406" i="1" s="1"/>
  <c r="Y3407" i="1" s="1"/>
  <c r="Y3408" i="1" s="1"/>
  <c r="Y3409" i="1" s="1"/>
  <c r="Y3410" i="1" s="1"/>
  <c r="Y3411" i="1" s="1"/>
  <c r="Y3412" i="1" s="1"/>
  <c r="Y3413" i="1" s="1"/>
  <c r="Y3414" i="1" s="1"/>
  <c r="Y3415" i="1" s="1"/>
  <c r="Y3416" i="1" s="1"/>
  <c r="Y3417" i="1" s="1"/>
  <c r="Y3418" i="1" s="1"/>
  <c r="Y3419" i="1" s="1"/>
  <c r="Y3420" i="1" s="1"/>
  <c r="Y3421" i="1" s="1"/>
  <c r="Y3422" i="1" s="1"/>
  <c r="Y3423" i="1" s="1"/>
  <c r="Y3424" i="1" s="1"/>
  <c r="Y3425" i="1" s="1"/>
  <c r="Y3426" i="1" s="1"/>
  <c r="Y3427" i="1" s="1"/>
  <c r="Y3428" i="1" s="1"/>
  <c r="Y3429" i="1" s="1"/>
  <c r="Y3430" i="1" s="1"/>
  <c r="Y3431" i="1" s="1"/>
  <c r="Y3432" i="1" s="1"/>
  <c r="Y3433" i="1" s="1"/>
  <c r="Y3434" i="1" s="1"/>
  <c r="Y3435" i="1" s="1"/>
  <c r="Y3436" i="1" s="1"/>
  <c r="Y3437" i="1" s="1"/>
  <c r="Y3438" i="1" s="1"/>
  <c r="Y3439" i="1" s="1"/>
  <c r="Y3440" i="1" s="1"/>
  <c r="Y3441" i="1" s="1"/>
  <c r="Y3442" i="1" s="1"/>
  <c r="Y3443" i="1" s="1"/>
  <c r="Y3444" i="1" s="1"/>
  <c r="Y3445" i="1" s="1"/>
  <c r="Y3446" i="1" s="1"/>
  <c r="Y3447" i="1" s="1"/>
  <c r="Y3448" i="1" s="1"/>
  <c r="Y3449" i="1" s="1"/>
  <c r="Y3450" i="1" s="1"/>
  <c r="Y3451" i="1" s="1"/>
  <c r="Y3452" i="1" s="1"/>
  <c r="Y3453" i="1" s="1"/>
  <c r="Y3454" i="1" s="1"/>
  <c r="Y3455" i="1" s="1"/>
  <c r="Y3456" i="1" s="1"/>
  <c r="Y3457" i="1" s="1"/>
  <c r="Y3458" i="1" s="1"/>
  <c r="Y3459" i="1" s="1"/>
  <c r="Y3460" i="1" s="1"/>
  <c r="Y3461" i="1" s="1"/>
  <c r="Y3462" i="1" s="1"/>
  <c r="Y3463" i="1" s="1"/>
  <c r="Y3464" i="1" s="1"/>
  <c r="Y3465" i="1" s="1"/>
  <c r="Y3466" i="1" s="1"/>
  <c r="Y3467" i="1" s="1"/>
  <c r="Y3468" i="1" s="1"/>
  <c r="Y3469" i="1" s="1"/>
  <c r="Y3470" i="1" s="1"/>
  <c r="Y3471" i="1" s="1"/>
  <c r="Y3472" i="1" s="1"/>
  <c r="Y3473" i="1" s="1"/>
  <c r="Y3474" i="1" s="1"/>
  <c r="Y3475" i="1" s="1"/>
  <c r="Y3476" i="1" s="1"/>
  <c r="Y3477" i="1" s="1"/>
  <c r="Y3478" i="1" s="1"/>
  <c r="Y3479" i="1" s="1"/>
  <c r="Y3480" i="1" s="1"/>
  <c r="Y3481" i="1" s="1"/>
  <c r="Y3482" i="1" s="1"/>
  <c r="Y3483" i="1" s="1"/>
  <c r="Y3484" i="1" s="1"/>
  <c r="Y3485" i="1" s="1"/>
  <c r="Y3486" i="1" s="1"/>
  <c r="Y3487" i="1" s="1"/>
  <c r="Y3488" i="1" s="1"/>
  <c r="Y3489" i="1" s="1"/>
  <c r="Y3490" i="1" s="1"/>
  <c r="Y3491" i="1" s="1"/>
  <c r="Y3492" i="1" s="1"/>
  <c r="Y3493" i="1" s="1"/>
  <c r="Y3494" i="1" s="1"/>
  <c r="Y3495" i="1" s="1"/>
  <c r="Y3496" i="1" s="1"/>
  <c r="Y3497" i="1" s="1"/>
  <c r="Y3498" i="1" s="1"/>
  <c r="Y3499" i="1" s="1"/>
  <c r="Y3500" i="1" s="1"/>
  <c r="Y3501" i="1" s="1"/>
  <c r="Y3502" i="1" s="1"/>
  <c r="Y3503" i="1" s="1"/>
  <c r="Y3504" i="1" s="1"/>
  <c r="Y3505" i="1" s="1"/>
  <c r="Y3506" i="1" s="1"/>
  <c r="Y3507" i="1" s="1"/>
  <c r="Y3508" i="1" s="1"/>
  <c r="Y3509" i="1" s="1"/>
  <c r="Y3510" i="1" s="1"/>
  <c r="Y3511" i="1" s="1"/>
  <c r="Y3512" i="1" s="1"/>
  <c r="Y3513" i="1" s="1"/>
  <c r="Y3514" i="1" s="1"/>
  <c r="Y3515" i="1" s="1"/>
  <c r="Y3516" i="1" s="1"/>
  <c r="Y3517" i="1" s="1"/>
  <c r="Y3518" i="1" s="1"/>
  <c r="Y3519" i="1" s="1"/>
  <c r="Y3520" i="1" s="1"/>
  <c r="Y3521" i="1" s="1"/>
  <c r="Y3522" i="1" s="1"/>
  <c r="Y3523" i="1" s="1"/>
  <c r="Y3524" i="1" s="1"/>
  <c r="Y3525" i="1" s="1"/>
  <c r="Y3526" i="1" s="1"/>
  <c r="Y3527" i="1" s="1"/>
  <c r="Y3528" i="1" s="1"/>
  <c r="Y3529" i="1" s="1"/>
  <c r="Y3530" i="1" s="1"/>
  <c r="Y3531" i="1" s="1"/>
  <c r="Y3532" i="1" s="1"/>
  <c r="Y3533" i="1" s="1"/>
  <c r="Y3534" i="1" s="1"/>
  <c r="Y3535" i="1" s="1"/>
  <c r="Y3536" i="1" s="1"/>
  <c r="Y3537" i="1" s="1"/>
  <c r="Y3538" i="1" s="1"/>
  <c r="Y3539" i="1" s="1"/>
  <c r="Y3540" i="1" s="1"/>
  <c r="Y3541" i="1" s="1"/>
  <c r="Y3542" i="1" s="1"/>
  <c r="Y3543" i="1" s="1"/>
  <c r="Y3544" i="1" s="1"/>
  <c r="Y3545" i="1" s="1"/>
  <c r="Y3546" i="1" s="1"/>
  <c r="Y3547" i="1" s="1"/>
  <c r="Y3548" i="1" s="1"/>
  <c r="Y3549" i="1" s="1"/>
  <c r="Y3550" i="1" s="1"/>
  <c r="Y3551" i="1" s="1"/>
  <c r="Y3552" i="1" s="1"/>
  <c r="Y3553" i="1" s="1"/>
  <c r="Y3554" i="1" s="1"/>
  <c r="Y3555" i="1" s="1"/>
  <c r="Y3556" i="1" s="1"/>
  <c r="Y3557" i="1" s="1"/>
  <c r="Y3558" i="1" s="1"/>
  <c r="Y3559" i="1" s="1"/>
  <c r="Y3560" i="1" s="1"/>
  <c r="Y3561" i="1" s="1"/>
  <c r="Y3562" i="1" s="1"/>
  <c r="Y3563" i="1" s="1"/>
  <c r="Y3564" i="1" s="1"/>
  <c r="Y3565" i="1" s="1"/>
  <c r="Y3566" i="1" s="1"/>
  <c r="Y3567" i="1" s="1"/>
  <c r="Y3568" i="1" s="1"/>
  <c r="Y3569" i="1" s="1"/>
  <c r="Y3570" i="1" s="1"/>
  <c r="Y3571" i="1" s="1"/>
  <c r="Y3572" i="1" s="1"/>
  <c r="Y3573" i="1" s="1"/>
  <c r="Y3574" i="1" s="1"/>
  <c r="Y3575" i="1" s="1"/>
  <c r="Y3576" i="1" s="1"/>
  <c r="Y3577" i="1" s="1"/>
  <c r="Y3578" i="1" s="1"/>
  <c r="Y3579" i="1" s="1"/>
  <c r="Y3580" i="1" s="1"/>
  <c r="Y3581" i="1" s="1"/>
  <c r="Y3582" i="1" s="1"/>
  <c r="Y3583" i="1" s="1"/>
  <c r="Y3584" i="1" s="1"/>
  <c r="Y3585" i="1" s="1"/>
  <c r="Y3586" i="1" s="1"/>
  <c r="Y3587" i="1" s="1"/>
  <c r="Y3588" i="1" s="1"/>
  <c r="Y3589" i="1" s="1"/>
  <c r="Y3590" i="1" s="1"/>
  <c r="Y3591" i="1" s="1"/>
  <c r="Y3592" i="1" s="1"/>
  <c r="Y3593" i="1" s="1"/>
  <c r="Y3594" i="1" s="1"/>
  <c r="Y3595" i="1" s="1"/>
  <c r="Y3596" i="1" s="1"/>
  <c r="Y3597" i="1" s="1"/>
  <c r="Y3598" i="1" s="1"/>
  <c r="Y3599" i="1" s="1"/>
  <c r="Y3600" i="1" s="1"/>
  <c r="Y3601" i="1" s="1"/>
  <c r="Y3602" i="1" s="1"/>
  <c r="Y3603" i="1" s="1"/>
  <c r="Y3604" i="1" s="1"/>
  <c r="Y3605" i="1" s="1"/>
  <c r="Y3606" i="1" s="1"/>
  <c r="Y3607" i="1" s="1"/>
  <c r="Y3608" i="1" s="1"/>
  <c r="Y3609" i="1" s="1"/>
  <c r="Y3610" i="1" s="1"/>
  <c r="Y3611" i="1" s="1"/>
  <c r="Y3612" i="1" s="1"/>
  <c r="Y3613" i="1" s="1"/>
  <c r="Y3614" i="1" s="1"/>
  <c r="Y3615" i="1" s="1"/>
  <c r="Y3616" i="1" s="1"/>
  <c r="Y3617" i="1" s="1"/>
  <c r="Y3618" i="1" s="1"/>
  <c r="Y3619" i="1" s="1"/>
  <c r="Y3620" i="1" s="1"/>
  <c r="Y3621" i="1" s="1"/>
  <c r="Y3622" i="1" s="1"/>
  <c r="Y3623" i="1" s="1"/>
  <c r="Y3624" i="1" s="1"/>
  <c r="Y3625" i="1" s="1"/>
  <c r="Y3626" i="1" s="1"/>
  <c r="Y3627" i="1" s="1"/>
  <c r="Y3628" i="1" s="1"/>
  <c r="Y3629" i="1" s="1"/>
  <c r="Y3630" i="1" s="1"/>
  <c r="Y3631" i="1" s="1"/>
  <c r="Y3632" i="1" s="1"/>
  <c r="Y3633" i="1" s="1"/>
  <c r="Y3634" i="1" s="1"/>
  <c r="Y3635" i="1" s="1"/>
  <c r="Y3636" i="1" s="1"/>
  <c r="Y3637" i="1" s="1"/>
  <c r="Y3638" i="1" s="1"/>
  <c r="Y3639" i="1" s="1"/>
  <c r="Y3640" i="1" s="1"/>
  <c r="Y3641" i="1" s="1"/>
  <c r="Y3642" i="1" s="1"/>
  <c r="Y3643" i="1" s="1"/>
  <c r="Y3644" i="1" s="1"/>
  <c r="Y3645" i="1" s="1"/>
  <c r="Y3646" i="1" s="1"/>
  <c r="Y3647" i="1" s="1"/>
  <c r="Y3648" i="1" s="1"/>
  <c r="Y3649" i="1" s="1"/>
  <c r="Y3650" i="1" s="1"/>
  <c r="Y3651" i="1" s="1"/>
  <c r="Y3652" i="1" s="1"/>
  <c r="Y3653" i="1" s="1"/>
  <c r="Y3654" i="1" s="1"/>
  <c r="Y3655" i="1" s="1"/>
  <c r="Y3656" i="1" s="1"/>
  <c r="Y3657" i="1" s="1"/>
  <c r="Y3658" i="1" s="1"/>
  <c r="Y3659" i="1" s="1"/>
  <c r="Y3660" i="1" s="1"/>
  <c r="Y3661" i="1" s="1"/>
  <c r="Y3662" i="1" s="1"/>
  <c r="Y3663" i="1" s="1"/>
  <c r="Y3664" i="1" s="1"/>
  <c r="Y3665" i="1" s="1"/>
  <c r="Y3666" i="1" s="1"/>
  <c r="Y3667" i="1" s="1"/>
  <c r="Y3668" i="1" s="1"/>
  <c r="Y3669" i="1" s="1"/>
  <c r="Y3670" i="1" s="1"/>
  <c r="Y3671" i="1" s="1"/>
  <c r="Y3672" i="1" s="1"/>
  <c r="Y3673" i="1" s="1"/>
  <c r="Y3674" i="1" s="1"/>
  <c r="Y3675" i="1" s="1"/>
  <c r="Y3676" i="1" s="1"/>
  <c r="Y3677" i="1" s="1"/>
  <c r="Y3678" i="1" s="1"/>
  <c r="Y3679" i="1" s="1"/>
  <c r="Y3680" i="1" s="1"/>
  <c r="Y3681" i="1" s="1"/>
  <c r="Y3682" i="1" s="1"/>
  <c r="Y3683" i="1" s="1"/>
  <c r="Y3684" i="1" s="1"/>
  <c r="Y3685" i="1" s="1"/>
  <c r="Y3686" i="1" s="1"/>
  <c r="Y3687" i="1" s="1"/>
  <c r="Y3688" i="1" s="1"/>
  <c r="Y3689" i="1" s="1"/>
  <c r="Y3690" i="1" s="1"/>
  <c r="Y3691" i="1" s="1"/>
  <c r="Y3692" i="1" s="1"/>
  <c r="Y3693" i="1" s="1"/>
  <c r="Y3694" i="1" s="1"/>
  <c r="Y3695" i="1" s="1"/>
  <c r="Y3696" i="1" s="1"/>
  <c r="Y3697" i="1" s="1"/>
  <c r="Y3698" i="1" s="1"/>
  <c r="Y3699" i="1" s="1"/>
  <c r="Y3700" i="1" s="1"/>
  <c r="Y3701" i="1" s="1"/>
  <c r="Y3702" i="1" s="1"/>
  <c r="Y3703" i="1" s="1"/>
  <c r="Y3704" i="1" s="1"/>
  <c r="Y3705" i="1" s="1"/>
  <c r="Y3706" i="1" s="1"/>
  <c r="Y3707" i="1" s="1"/>
  <c r="Y3708" i="1" s="1"/>
  <c r="Y3709" i="1" s="1"/>
  <c r="Y3710" i="1" s="1"/>
  <c r="Y3711" i="1" s="1"/>
  <c r="Y3712" i="1" s="1"/>
  <c r="Y3713" i="1" s="1"/>
  <c r="Y3714" i="1" s="1"/>
  <c r="Y3715" i="1" s="1"/>
  <c r="Y3716" i="1" s="1"/>
  <c r="Y3717" i="1" s="1"/>
  <c r="Y3718" i="1" s="1"/>
  <c r="Y3719" i="1" s="1"/>
  <c r="Y3720" i="1" s="1"/>
  <c r="Y3721" i="1" s="1"/>
  <c r="Y3722" i="1" s="1"/>
  <c r="Y3723" i="1" s="1"/>
  <c r="Y3724" i="1" s="1"/>
  <c r="Y3725" i="1" s="1"/>
  <c r="Y3726" i="1" s="1"/>
  <c r="Y3727" i="1" s="1"/>
  <c r="Y3728" i="1" s="1"/>
  <c r="Y3729" i="1" s="1"/>
  <c r="Y3730" i="1" s="1"/>
  <c r="Y3731" i="1" s="1"/>
  <c r="Y3732" i="1" s="1"/>
  <c r="Y3733" i="1" s="1"/>
  <c r="Y3734" i="1" s="1"/>
  <c r="Y3735" i="1" s="1"/>
  <c r="Y3736" i="1" s="1"/>
  <c r="Y3737" i="1" s="1"/>
  <c r="Y3738" i="1" s="1"/>
  <c r="Y3739" i="1" s="1"/>
  <c r="Y3740" i="1" s="1"/>
  <c r="Y3741" i="1" s="1"/>
  <c r="Y3742" i="1" s="1"/>
  <c r="Y3743" i="1" s="1"/>
  <c r="Y3744" i="1" s="1"/>
  <c r="Y3745" i="1" s="1"/>
  <c r="Y3746" i="1" s="1"/>
  <c r="Y3747" i="1" s="1"/>
  <c r="Y3748" i="1" s="1"/>
  <c r="Y3749" i="1" s="1"/>
  <c r="Y3750" i="1" s="1"/>
  <c r="Y3751" i="1" s="1"/>
  <c r="Y3752" i="1" s="1"/>
  <c r="Y3753" i="1" s="1"/>
  <c r="Y3754" i="1" s="1"/>
  <c r="Y3755" i="1" s="1"/>
  <c r="Y3756" i="1" s="1"/>
  <c r="Y3757" i="1" s="1"/>
  <c r="Y3758" i="1" s="1"/>
  <c r="Y3759" i="1" s="1"/>
  <c r="Y3760" i="1" s="1"/>
  <c r="Y3761" i="1" s="1"/>
  <c r="Y3762" i="1" s="1"/>
  <c r="Y3763" i="1" s="1"/>
  <c r="Y3764" i="1" s="1"/>
  <c r="Y3765" i="1" s="1"/>
  <c r="Y3766" i="1" s="1"/>
  <c r="Y3767" i="1" s="1"/>
  <c r="Y3768" i="1" s="1"/>
  <c r="Y3769" i="1" s="1"/>
  <c r="Y3770" i="1" s="1"/>
  <c r="Y3771" i="1" s="1"/>
  <c r="Y3772" i="1" s="1"/>
  <c r="Y3773" i="1" s="1"/>
  <c r="Y3774" i="1" s="1"/>
  <c r="Y3775" i="1" s="1"/>
  <c r="Y3776" i="1" s="1"/>
  <c r="Y3777" i="1" s="1"/>
  <c r="Y3778" i="1" s="1"/>
  <c r="Y3779" i="1" s="1"/>
  <c r="Y3780" i="1" s="1"/>
  <c r="Y3781" i="1" s="1"/>
  <c r="Y3782" i="1" s="1"/>
  <c r="Y3783" i="1" s="1"/>
  <c r="Y3784" i="1" s="1"/>
  <c r="Y3785" i="1" s="1"/>
  <c r="Y3786" i="1" s="1"/>
  <c r="Y3787" i="1" s="1"/>
  <c r="Y3788" i="1" s="1"/>
  <c r="Y3789" i="1" s="1"/>
  <c r="Y3790" i="1" s="1"/>
  <c r="Y3791" i="1" s="1"/>
  <c r="Y3792" i="1" s="1"/>
  <c r="Y3793" i="1" s="1"/>
  <c r="Y3794" i="1" s="1"/>
  <c r="Y3795" i="1" s="1"/>
  <c r="Y3796" i="1" s="1"/>
  <c r="Y3797" i="1" s="1"/>
  <c r="Y3798" i="1" s="1"/>
  <c r="Y3799" i="1" s="1"/>
  <c r="Y3800" i="1" s="1"/>
  <c r="Y3801" i="1" s="1"/>
  <c r="Y3802" i="1" s="1"/>
  <c r="Y3803" i="1" s="1"/>
  <c r="Y3804" i="1" s="1"/>
  <c r="Y3805" i="1" s="1"/>
  <c r="Y3806" i="1" s="1"/>
  <c r="Y3807" i="1" s="1"/>
  <c r="Y3808" i="1" s="1"/>
  <c r="Y3809" i="1" s="1"/>
  <c r="Y3810" i="1" s="1"/>
  <c r="Y3811" i="1" s="1"/>
  <c r="Y3812" i="1" s="1"/>
  <c r="Y3813" i="1" s="1"/>
  <c r="Y3814" i="1" s="1"/>
  <c r="Y3815" i="1" s="1"/>
  <c r="Y3816" i="1" s="1"/>
  <c r="Y3817" i="1" s="1"/>
  <c r="Y3818" i="1" s="1"/>
  <c r="Y3819" i="1" s="1"/>
  <c r="Y3820" i="1" s="1"/>
  <c r="Y3821" i="1" s="1"/>
  <c r="Y3822" i="1" s="1"/>
  <c r="Y3823" i="1" s="1"/>
  <c r="Y3824" i="1" s="1"/>
  <c r="Y3825" i="1" s="1"/>
  <c r="Y3826" i="1" s="1"/>
  <c r="Y3827" i="1" s="1"/>
  <c r="Y3828" i="1" s="1"/>
  <c r="Y3829" i="1" s="1"/>
  <c r="Y3830" i="1" s="1"/>
  <c r="Y3831" i="1" s="1"/>
  <c r="Y3832" i="1" s="1"/>
  <c r="Y3833" i="1" s="1"/>
  <c r="Y3834" i="1" s="1"/>
  <c r="Y3835" i="1" s="1"/>
  <c r="Y3836" i="1" s="1"/>
  <c r="Y3837" i="1" s="1"/>
  <c r="Y3838" i="1" s="1"/>
  <c r="Y3839" i="1" s="1"/>
  <c r="Y3840" i="1" s="1"/>
  <c r="Y3841" i="1" s="1"/>
  <c r="Y3842" i="1" s="1"/>
  <c r="Y3843" i="1" s="1"/>
  <c r="Y3844" i="1" s="1"/>
  <c r="Y3845" i="1" s="1"/>
  <c r="Y3846" i="1" s="1"/>
  <c r="Y3847" i="1" s="1"/>
  <c r="Y3848" i="1" s="1"/>
  <c r="Y3849" i="1" s="1"/>
  <c r="Y3850" i="1" s="1"/>
  <c r="Y3851" i="1" s="1"/>
  <c r="Y3852" i="1" s="1"/>
  <c r="Y3853" i="1" s="1"/>
  <c r="Y3854" i="1" s="1"/>
  <c r="Y3855" i="1" s="1"/>
  <c r="Y3856" i="1" s="1"/>
  <c r="Y3857" i="1" s="1"/>
  <c r="Y3858" i="1" s="1"/>
  <c r="Y3859" i="1" s="1"/>
  <c r="Y3860" i="1" s="1"/>
  <c r="Y3861" i="1" s="1"/>
  <c r="Y3862" i="1" s="1"/>
  <c r="Y3863" i="1" s="1"/>
  <c r="Y3864" i="1" s="1"/>
  <c r="Y3865" i="1" s="1"/>
  <c r="Y3866" i="1" s="1"/>
  <c r="Y3867" i="1" s="1"/>
  <c r="Y3868" i="1" s="1"/>
  <c r="Y3869" i="1" s="1"/>
  <c r="Y3870" i="1" s="1"/>
  <c r="Y3871" i="1" s="1"/>
  <c r="Y3872" i="1" s="1"/>
  <c r="Y3873" i="1" s="1"/>
  <c r="Y3874" i="1" s="1"/>
  <c r="Y3875" i="1" s="1"/>
  <c r="Y3876" i="1" s="1"/>
  <c r="Y3877" i="1" s="1"/>
  <c r="Y3878" i="1" s="1"/>
  <c r="Y3879" i="1" s="1"/>
  <c r="Y3880" i="1" s="1"/>
  <c r="Y3881" i="1" s="1"/>
  <c r="Y3882" i="1" s="1"/>
  <c r="Y3883" i="1" s="1"/>
  <c r="Y3884" i="1" s="1"/>
  <c r="Y3885" i="1" s="1"/>
  <c r="Y3886" i="1" s="1"/>
  <c r="Y3887" i="1" s="1"/>
  <c r="Y3888" i="1" s="1"/>
  <c r="Y3889" i="1" s="1"/>
  <c r="Y3890" i="1" s="1"/>
  <c r="Y3891" i="1" s="1"/>
  <c r="Y3892" i="1" s="1"/>
  <c r="Y3893" i="1" s="1"/>
  <c r="Y3894" i="1" s="1"/>
  <c r="Y3895" i="1" s="1"/>
  <c r="Y3896" i="1" s="1"/>
  <c r="Y3897" i="1" s="1"/>
  <c r="Y3898" i="1" s="1"/>
  <c r="Y3899" i="1" s="1"/>
  <c r="Y3900" i="1" s="1"/>
  <c r="Y3901" i="1" s="1"/>
  <c r="Y3902" i="1" s="1"/>
  <c r="Y3903" i="1" s="1"/>
  <c r="Y3904" i="1" s="1"/>
  <c r="Y3905" i="1" s="1"/>
  <c r="Y3906" i="1" s="1"/>
  <c r="Y3907" i="1" s="1"/>
  <c r="Y3908" i="1" s="1"/>
  <c r="Y3909" i="1" s="1"/>
  <c r="Y3910" i="1" s="1"/>
  <c r="Y3911" i="1" s="1"/>
  <c r="Y3912" i="1" s="1"/>
  <c r="Y3913" i="1" s="1"/>
  <c r="Y3914" i="1" s="1"/>
  <c r="Y3915" i="1" s="1"/>
  <c r="Y3916" i="1" s="1"/>
  <c r="Y3917" i="1" s="1"/>
  <c r="Y3918" i="1" s="1"/>
  <c r="Y3919" i="1" s="1"/>
  <c r="Y3920" i="1" s="1"/>
  <c r="Y3921" i="1" s="1"/>
  <c r="Y3922" i="1" s="1"/>
  <c r="Y3923" i="1" s="1"/>
  <c r="Y3924" i="1" s="1"/>
  <c r="Y3925" i="1" s="1"/>
  <c r="Y3926" i="1" s="1"/>
  <c r="Y3927" i="1" s="1"/>
  <c r="Y3928" i="1" s="1"/>
  <c r="Y3929" i="1" s="1"/>
  <c r="Y3930" i="1" s="1"/>
  <c r="Y3931" i="1" s="1"/>
  <c r="Y3932" i="1" s="1"/>
  <c r="Y3933" i="1" s="1"/>
  <c r="Y3934" i="1" s="1"/>
  <c r="Y3935" i="1" s="1"/>
  <c r="Y3936" i="1" s="1"/>
  <c r="Y3937" i="1" s="1"/>
  <c r="Y3938" i="1" s="1"/>
  <c r="Y3939" i="1" s="1"/>
  <c r="Y3940" i="1" s="1"/>
  <c r="Y3941" i="1" s="1"/>
  <c r="Y3942" i="1" s="1"/>
  <c r="Y3943" i="1" s="1"/>
  <c r="Y3944" i="1" s="1"/>
  <c r="Y3945" i="1" s="1"/>
  <c r="Y3946" i="1" s="1"/>
  <c r="Y3947" i="1" s="1"/>
  <c r="Y3948" i="1" s="1"/>
  <c r="Y3949" i="1" s="1"/>
  <c r="Y3950" i="1" s="1"/>
  <c r="Y3951" i="1" s="1"/>
  <c r="Y3952" i="1" s="1"/>
  <c r="Y3953" i="1" s="1"/>
  <c r="Y3954" i="1" s="1"/>
  <c r="Y3955" i="1" s="1"/>
  <c r="Y3956" i="1" s="1"/>
  <c r="Y3957" i="1" s="1"/>
  <c r="Y3958" i="1" s="1"/>
  <c r="Y3959" i="1" s="1"/>
  <c r="Y3960" i="1" s="1"/>
  <c r="Y3961" i="1" s="1"/>
  <c r="Y3962" i="1" s="1"/>
  <c r="Y3963" i="1" s="1"/>
  <c r="Y3964" i="1" s="1"/>
  <c r="Y3965" i="1" s="1"/>
  <c r="Y3966" i="1" s="1"/>
  <c r="Y3967" i="1" s="1"/>
  <c r="Y3968" i="1" s="1"/>
  <c r="Y3969" i="1" s="1"/>
  <c r="Y3970" i="1" s="1"/>
  <c r="Y3971" i="1" s="1"/>
  <c r="Y3972" i="1" s="1"/>
  <c r="Y3973" i="1" s="1"/>
  <c r="Y3974" i="1" s="1"/>
  <c r="Y3975" i="1" s="1"/>
  <c r="Y3976" i="1" s="1"/>
  <c r="Y3977" i="1" s="1"/>
  <c r="Y3978" i="1" s="1"/>
  <c r="Y3979" i="1" s="1"/>
  <c r="Y3980" i="1" s="1"/>
  <c r="Y3981" i="1" s="1"/>
  <c r="Y3982" i="1" s="1"/>
  <c r="Y3983" i="1" s="1"/>
  <c r="Y3984" i="1" s="1"/>
  <c r="Y3985" i="1" s="1"/>
  <c r="Y3986" i="1" s="1"/>
  <c r="Y3987" i="1" s="1"/>
  <c r="Y3988" i="1" s="1"/>
  <c r="Y3989" i="1" s="1"/>
  <c r="Y3990" i="1" s="1"/>
  <c r="Y3991" i="1" s="1"/>
  <c r="Y3992" i="1" s="1"/>
  <c r="Y3993" i="1" s="1"/>
  <c r="Y3994" i="1" s="1"/>
  <c r="Y3995" i="1" s="1"/>
  <c r="Y3996" i="1" s="1"/>
  <c r="Y3997" i="1" s="1"/>
  <c r="Y3998" i="1" s="1"/>
  <c r="Y3999" i="1" s="1"/>
  <c r="Y4000" i="1" s="1"/>
  <c r="Y4001" i="1" s="1"/>
  <c r="Y4002" i="1" s="1"/>
  <c r="Y4003" i="1" s="1"/>
  <c r="Y4004" i="1" s="1"/>
  <c r="Y4005" i="1" s="1"/>
  <c r="Y4006" i="1" s="1"/>
  <c r="Y4007" i="1" s="1"/>
  <c r="Y4008" i="1" s="1"/>
  <c r="Y4009" i="1" s="1"/>
  <c r="Y4010" i="1" s="1"/>
  <c r="Y4011" i="1" s="1"/>
  <c r="Y4012" i="1" s="1"/>
  <c r="Y4013" i="1" s="1"/>
  <c r="Y4014" i="1" s="1"/>
  <c r="Y4015" i="1" s="1"/>
  <c r="Y4016" i="1" s="1"/>
  <c r="Y4017" i="1" s="1"/>
  <c r="Y4018" i="1" s="1"/>
  <c r="Y4019" i="1" s="1"/>
  <c r="Y4020" i="1" s="1"/>
  <c r="Y4021" i="1" s="1"/>
  <c r="Y4022" i="1" s="1"/>
  <c r="Y4023" i="1" s="1"/>
  <c r="Y4024" i="1" s="1"/>
  <c r="Y4025" i="1" s="1"/>
  <c r="Y4026" i="1" s="1"/>
  <c r="Y4027" i="1" s="1"/>
  <c r="Y4028" i="1" s="1"/>
  <c r="Y4029" i="1" s="1"/>
  <c r="Y4030" i="1" s="1"/>
  <c r="Y4031" i="1" s="1"/>
  <c r="Y4032" i="1" s="1"/>
  <c r="Y4033" i="1" s="1"/>
  <c r="Y4034" i="1" s="1"/>
  <c r="Y4035" i="1" s="1"/>
  <c r="Y4036" i="1" s="1"/>
  <c r="Y4037" i="1" s="1"/>
  <c r="Y4038" i="1" s="1"/>
  <c r="Y4039" i="1" s="1"/>
  <c r="Y4040" i="1" s="1"/>
  <c r="Y4041" i="1" s="1"/>
  <c r="Y4042" i="1" s="1"/>
  <c r="Y4043" i="1" s="1"/>
  <c r="Y4044" i="1" s="1"/>
  <c r="Y4045" i="1" s="1"/>
  <c r="Y4046" i="1" s="1"/>
  <c r="Y4047" i="1" s="1"/>
  <c r="Y4048" i="1" s="1"/>
  <c r="Y4049" i="1" s="1"/>
  <c r="Y4050" i="1" s="1"/>
  <c r="Y4051" i="1" s="1"/>
  <c r="Y4052" i="1" s="1"/>
  <c r="Y4053" i="1" s="1"/>
  <c r="Y4054" i="1" s="1"/>
  <c r="Y4055" i="1" s="1"/>
  <c r="Y4056" i="1" s="1"/>
  <c r="Y4057" i="1" s="1"/>
  <c r="Y4058" i="1" s="1"/>
  <c r="Y4059" i="1" s="1"/>
  <c r="Y4060" i="1" s="1"/>
  <c r="Y4061" i="1" s="1"/>
  <c r="Y4062" i="1" s="1"/>
  <c r="Y4063" i="1" s="1"/>
  <c r="Y4064" i="1" s="1"/>
  <c r="Y4065" i="1" s="1"/>
  <c r="Y4066" i="1" s="1"/>
  <c r="Y4067" i="1" s="1"/>
  <c r="Y4068" i="1" s="1"/>
  <c r="Y4069" i="1" s="1"/>
  <c r="Y4070" i="1" s="1"/>
  <c r="Y4071" i="1" s="1"/>
  <c r="Y4072" i="1" s="1"/>
  <c r="Y4073" i="1" s="1"/>
  <c r="Y4074" i="1" s="1"/>
  <c r="Y4075" i="1" s="1"/>
  <c r="Y4076" i="1" s="1"/>
  <c r="Y4077" i="1" s="1"/>
  <c r="Y4078" i="1" s="1"/>
  <c r="Y4079" i="1" s="1"/>
  <c r="Y4080" i="1" s="1"/>
  <c r="Y4081" i="1" s="1"/>
  <c r="Y4082" i="1" s="1"/>
  <c r="Y4083" i="1" s="1"/>
  <c r="Y4084" i="1" s="1"/>
  <c r="Y4085" i="1" s="1"/>
  <c r="Y4086" i="1" s="1"/>
  <c r="Y4087" i="1" s="1"/>
  <c r="Y4088" i="1" s="1"/>
  <c r="Y4089" i="1" s="1"/>
  <c r="Y4090" i="1" s="1"/>
  <c r="Y4091" i="1" s="1"/>
  <c r="Y4092" i="1" s="1"/>
  <c r="Y4093" i="1" s="1"/>
  <c r="Y4094" i="1" s="1"/>
  <c r="Y4095" i="1" s="1"/>
  <c r="Y4096" i="1" s="1"/>
  <c r="Y4097" i="1" s="1"/>
  <c r="Y4098" i="1" s="1"/>
  <c r="Y4099" i="1" s="1"/>
  <c r="Y4100" i="1" s="1"/>
  <c r="Y4101" i="1" s="1"/>
  <c r="Y4102" i="1" s="1"/>
  <c r="Y4103" i="1" s="1"/>
  <c r="Y4104" i="1" s="1"/>
  <c r="Y4105" i="1" s="1"/>
  <c r="Y4106" i="1" s="1"/>
  <c r="Y4107" i="1" s="1"/>
  <c r="Y4108" i="1" s="1"/>
  <c r="Y4109" i="1" s="1"/>
  <c r="Y4110" i="1" s="1"/>
  <c r="Y4111" i="1" s="1"/>
  <c r="Y4112" i="1" s="1"/>
  <c r="Y4113" i="1" s="1"/>
  <c r="Y4114" i="1" s="1"/>
  <c r="Y4115" i="1" s="1"/>
  <c r="Y4116" i="1" s="1"/>
  <c r="Y4117" i="1" s="1"/>
  <c r="Y4118" i="1" s="1"/>
  <c r="Y4119" i="1" s="1"/>
  <c r="Y4120" i="1" s="1"/>
  <c r="Y4121" i="1" s="1"/>
  <c r="Y4122" i="1" s="1"/>
  <c r="Y4123" i="1" s="1"/>
  <c r="Y4124" i="1" s="1"/>
  <c r="Y4125" i="1" s="1"/>
  <c r="Y4126" i="1" s="1"/>
  <c r="Y4127" i="1" s="1"/>
  <c r="Y4128" i="1" s="1"/>
  <c r="Y4129" i="1" s="1"/>
  <c r="Y4130" i="1" s="1"/>
  <c r="Y4131" i="1" s="1"/>
  <c r="Y4132" i="1" s="1"/>
  <c r="Y4133" i="1" s="1"/>
  <c r="Y4134" i="1" s="1"/>
  <c r="Y4135" i="1" s="1"/>
  <c r="Y4136" i="1" s="1"/>
  <c r="Y4137" i="1" s="1"/>
  <c r="Y4138" i="1" s="1"/>
  <c r="Y4139" i="1" s="1"/>
  <c r="Y4140" i="1" s="1"/>
  <c r="Y4141" i="1" s="1"/>
  <c r="Y4142" i="1" s="1"/>
  <c r="Y4143" i="1" s="1"/>
  <c r="Y4144" i="1" s="1"/>
  <c r="Y4145" i="1" s="1"/>
  <c r="Y4146" i="1" s="1"/>
  <c r="Y4147" i="1" s="1"/>
  <c r="Y4148" i="1" s="1"/>
  <c r="Y4149" i="1" s="1"/>
  <c r="Y4150" i="1" s="1"/>
  <c r="Y4151" i="1" s="1"/>
  <c r="Y4152" i="1" s="1"/>
  <c r="Y4153" i="1" s="1"/>
  <c r="Y4154" i="1" s="1"/>
  <c r="Y4155" i="1" s="1"/>
  <c r="Y4156" i="1" s="1"/>
  <c r="Y4157" i="1" s="1"/>
  <c r="Y4158" i="1" s="1"/>
  <c r="Y4159" i="1" s="1"/>
  <c r="Y4160" i="1" s="1"/>
  <c r="Y4161" i="1" s="1"/>
  <c r="Y4162" i="1" s="1"/>
  <c r="Y4163" i="1" s="1"/>
  <c r="Y4164" i="1" s="1"/>
  <c r="Y4165" i="1" s="1"/>
  <c r="Y4166" i="1" s="1"/>
  <c r="Y4167" i="1" s="1"/>
  <c r="Y4168" i="1" s="1"/>
  <c r="Y4169" i="1" s="1"/>
  <c r="Y4170" i="1" s="1"/>
  <c r="Y4171" i="1" s="1"/>
  <c r="Y4172" i="1" s="1"/>
  <c r="Y4173" i="1" s="1"/>
  <c r="Y4174" i="1" s="1"/>
  <c r="Y4175" i="1" s="1"/>
  <c r="Y4176" i="1" s="1"/>
  <c r="Y4177" i="1" s="1"/>
  <c r="Y4178" i="1" s="1"/>
  <c r="Y4179" i="1" s="1"/>
  <c r="Y4180" i="1" s="1"/>
  <c r="Y4181" i="1" s="1"/>
  <c r="Y4182" i="1" s="1"/>
  <c r="Y4183" i="1" s="1"/>
  <c r="Y4184" i="1" s="1"/>
  <c r="Y4185" i="1" s="1"/>
  <c r="Y4186" i="1" s="1"/>
  <c r="Y4187" i="1" s="1"/>
  <c r="Y4188" i="1" s="1"/>
  <c r="Y4189" i="1" s="1"/>
  <c r="Y4190" i="1" s="1"/>
  <c r="Y4191" i="1" s="1"/>
  <c r="Y4192" i="1" s="1"/>
  <c r="Y4193" i="1" s="1"/>
  <c r="Y4194" i="1" s="1"/>
  <c r="Y4195" i="1" s="1"/>
  <c r="Y4196" i="1" s="1"/>
  <c r="Y4197" i="1" s="1"/>
  <c r="Y4198" i="1" s="1"/>
  <c r="Y4199" i="1" s="1"/>
  <c r="Y4200" i="1" s="1"/>
  <c r="Y4201" i="1" s="1"/>
  <c r="Y4202" i="1" s="1"/>
  <c r="Y4203" i="1" s="1"/>
  <c r="Y4204" i="1" s="1"/>
  <c r="Y4205" i="1" s="1"/>
  <c r="Y4206" i="1" s="1"/>
  <c r="Y4207" i="1" s="1"/>
  <c r="Y4208" i="1" s="1"/>
  <c r="Y4209" i="1" s="1"/>
  <c r="Y4210" i="1" s="1"/>
  <c r="Y4211" i="1" s="1"/>
  <c r="Y4212" i="1" s="1"/>
  <c r="Y4213" i="1" s="1"/>
  <c r="Y4214" i="1" s="1"/>
  <c r="Y4215" i="1" s="1"/>
  <c r="Y4216" i="1" s="1"/>
  <c r="Y4217" i="1" s="1"/>
  <c r="Y4218" i="1" s="1"/>
  <c r="Y4219" i="1" s="1"/>
  <c r="Y4220" i="1" s="1"/>
  <c r="Y4221" i="1" s="1"/>
  <c r="Y4222" i="1" s="1"/>
  <c r="Y4223" i="1" s="1"/>
  <c r="Y4224" i="1" s="1"/>
  <c r="Y4225" i="1" s="1"/>
  <c r="Y4226" i="1" s="1"/>
  <c r="Y4227" i="1" s="1"/>
  <c r="Y4228" i="1" s="1"/>
  <c r="Y4229" i="1" s="1"/>
  <c r="Y4230" i="1" s="1"/>
  <c r="Y4231" i="1" s="1"/>
  <c r="Y4232" i="1" s="1"/>
  <c r="Y4233" i="1" s="1"/>
  <c r="Y4234" i="1" s="1"/>
  <c r="Y4235" i="1" s="1"/>
  <c r="Y4236" i="1" s="1"/>
  <c r="Y4237" i="1" s="1"/>
  <c r="Y4238" i="1" s="1"/>
  <c r="Y4239" i="1" s="1"/>
  <c r="Y4240" i="1" s="1"/>
  <c r="Y4241" i="1" s="1"/>
  <c r="Y4242" i="1" s="1"/>
  <c r="Y4243" i="1" s="1"/>
  <c r="Y4244" i="1" s="1"/>
  <c r="Y4245" i="1" s="1"/>
  <c r="Y4246" i="1" s="1"/>
  <c r="Y4247" i="1" s="1"/>
  <c r="Y4248" i="1" s="1"/>
  <c r="Y4249" i="1" s="1"/>
  <c r="Y4250" i="1" s="1"/>
  <c r="Y4251" i="1" s="1"/>
  <c r="Y4252" i="1" s="1"/>
  <c r="Y4253" i="1" s="1"/>
  <c r="Y4254" i="1" s="1"/>
  <c r="Y4255" i="1" s="1"/>
  <c r="Y4256" i="1" s="1"/>
  <c r="Y4257" i="1" s="1"/>
  <c r="Y4258" i="1" s="1"/>
  <c r="Y4259" i="1" s="1"/>
  <c r="Y4260" i="1" s="1"/>
  <c r="Y4261" i="1" s="1"/>
  <c r="Y4262" i="1" s="1"/>
  <c r="Y4263" i="1" s="1"/>
  <c r="Y4264" i="1" s="1"/>
  <c r="Y4265" i="1" s="1"/>
  <c r="Y4266" i="1" s="1"/>
  <c r="Y4267" i="1" s="1"/>
  <c r="Y4268" i="1" s="1"/>
  <c r="Y4269" i="1" s="1"/>
  <c r="Y4270" i="1" s="1"/>
  <c r="Y4271" i="1" s="1"/>
  <c r="Y4272" i="1" s="1"/>
  <c r="Y4273" i="1" s="1"/>
  <c r="Y4274" i="1" s="1"/>
  <c r="Y4275" i="1" s="1"/>
  <c r="Y4276" i="1" s="1"/>
  <c r="Y4277" i="1" s="1"/>
  <c r="Y4278" i="1" s="1"/>
  <c r="Y4279" i="1" s="1"/>
  <c r="Y4280" i="1" s="1"/>
  <c r="Y4281" i="1" s="1"/>
  <c r="Y4282" i="1" s="1"/>
  <c r="Y4283" i="1" s="1"/>
  <c r="Y4284" i="1" s="1"/>
  <c r="Y4285" i="1" s="1"/>
  <c r="Y4286" i="1" s="1"/>
  <c r="Y4287" i="1" s="1"/>
  <c r="Y4288" i="1" s="1"/>
  <c r="Y4289" i="1" s="1"/>
  <c r="Y4290" i="1" s="1"/>
  <c r="Y4291" i="1" s="1"/>
  <c r="Y4292" i="1" s="1"/>
  <c r="Y4293" i="1" s="1"/>
  <c r="Y4294" i="1" s="1"/>
  <c r="Y4295" i="1" s="1"/>
  <c r="Y4296" i="1" s="1"/>
  <c r="Y4297" i="1" s="1"/>
  <c r="Y4298" i="1" s="1"/>
  <c r="Y4299" i="1" s="1"/>
  <c r="Y4300" i="1" s="1"/>
  <c r="Y4301" i="1" s="1"/>
  <c r="Y4302" i="1" s="1"/>
  <c r="Y4303" i="1" s="1"/>
  <c r="Y4304" i="1" s="1"/>
  <c r="Y4305" i="1" s="1"/>
  <c r="Y4306" i="1" s="1"/>
  <c r="Y4307" i="1" s="1"/>
  <c r="Y4308" i="1" s="1"/>
  <c r="Y4309" i="1" s="1"/>
  <c r="Y4310" i="1" s="1"/>
  <c r="Y4311" i="1" s="1"/>
  <c r="Y4312" i="1" s="1"/>
  <c r="Y4313" i="1" s="1"/>
  <c r="Y4314" i="1" s="1"/>
  <c r="Y4315" i="1" s="1"/>
  <c r="Y4316" i="1" s="1"/>
  <c r="Y4317" i="1" s="1"/>
  <c r="Y4318" i="1" s="1"/>
  <c r="Y4319" i="1" s="1"/>
  <c r="Y4320" i="1" s="1"/>
  <c r="Y4321" i="1" s="1"/>
  <c r="Y4322" i="1" s="1"/>
  <c r="Y4323" i="1" s="1"/>
  <c r="Y4324" i="1" s="1"/>
  <c r="Y4325" i="1" s="1"/>
  <c r="Y4326" i="1" s="1"/>
  <c r="Y4327" i="1" s="1"/>
  <c r="Y4328" i="1" s="1"/>
  <c r="Y4329" i="1" s="1"/>
  <c r="Y4330" i="1" s="1"/>
  <c r="Y4331" i="1" s="1"/>
  <c r="Y4332" i="1" s="1"/>
  <c r="Y4333" i="1" s="1"/>
  <c r="Y4334" i="1" s="1"/>
  <c r="Y4335" i="1" s="1"/>
  <c r="Y4336" i="1" s="1"/>
  <c r="Y4337" i="1" s="1"/>
  <c r="Y4338" i="1" s="1"/>
  <c r="Y4339" i="1" s="1"/>
  <c r="Y4340" i="1" s="1"/>
  <c r="Y4341" i="1" s="1"/>
  <c r="Y4342" i="1" s="1"/>
  <c r="Y4343" i="1" s="1"/>
  <c r="Y4344" i="1" s="1"/>
  <c r="Y4345" i="1" s="1"/>
  <c r="Y4346" i="1" s="1"/>
  <c r="Y4347" i="1" s="1"/>
  <c r="Y4348" i="1" s="1"/>
  <c r="Y4349" i="1" s="1"/>
  <c r="Y4350" i="1" s="1"/>
  <c r="Y4351" i="1" s="1"/>
  <c r="Y4352" i="1" s="1"/>
  <c r="Y4353" i="1" s="1"/>
  <c r="Y4354" i="1" s="1"/>
  <c r="Y4355" i="1" s="1"/>
  <c r="Y4356" i="1" s="1"/>
  <c r="Y4357" i="1" s="1"/>
  <c r="Y4358" i="1" s="1"/>
  <c r="Y4359" i="1" s="1"/>
  <c r="Y4360" i="1" s="1"/>
  <c r="Y4361" i="1" s="1"/>
  <c r="Y4362" i="1" s="1"/>
  <c r="Y4363" i="1" s="1"/>
  <c r="Y4364" i="1" s="1"/>
  <c r="Y4365" i="1" s="1"/>
  <c r="Y4366" i="1" s="1"/>
  <c r="Y4367" i="1" s="1"/>
  <c r="Y4368" i="1" s="1"/>
  <c r="Y4369" i="1" s="1"/>
  <c r="Y4370" i="1" s="1"/>
  <c r="Y4371" i="1" s="1"/>
  <c r="Y4372" i="1" s="1"/>
  <c r="Y4373" i="1" s="1"/>
  <c r="Y4374" i="1" s="1"/>
  <c r="Y4375" i="1" s="1"/>
  <c r="Y4376" i="1" s="1"/>
  <c r="Y4377" i="1" s="1"/>
  <c r="Y4378" i="1" s="1"/>
  <c r="Y4379" i="1" s="1"/>
  <c r="Y4380" i="1" s="1"/>
  <c r="Y4381" i="1" s="1"/>
  <c r="Y4382" i="1" s="1"/>
  <c r="Y4383" i="1" s="1"/>
  <c r="Y4384" i="1" s="1"/>
  <c r="Y4385" i="1" s="1"/>
  <c r="Y4386" i="1" s="1"/>
  <c r="Y4387" i="1" s="1"/>
  <c r="Y4388" i="1" s="1"/>
  <c r="Y4389" i="1" s="1"/>
  <c r="Y4390" i="1" s="1"/>
  <c r="Y4391" i="1" s="1"/>
  <c r="Y4392" i="1" s="1"/>
  <c r="Y4393" i="1" s="1"/>
  <c r="Y4394" i="1" s="1"/>
  <c r="Y4395" i="1" s="1"/>
  <c r="Y4396" i="1" s="1"/>
  <c r="Y4397" i="1" s="1"/>
  <c r="Y4398" i="1" s="1"/>
  <c r="Y4399" i="1" s="1"/>
  <c r="Y4400" i="1" s="1"/>
  <c r="Y4401" i="1" s="1"/>
  <c r="Y4402" i="1" s="1"/>
  <c r="Y4403" i="1" s="1"/>
  <c r="Y4404" i="1" s="1"/>
  <c r="Y4405" i="1" s="1"/>
  <c r="Y4406" i="1" s="1"/>
  <c r="Y4407" i="1" s="1"/>
  <c r="Y4408" i="1" s="1"/>
  <c r="Y4409" i="1" s="1"/>
  <c r="Y4410" i="1" s="1"/>
  <c r="Y4411" i="1" s="1"/>
  <c r="Y4412" i="1" s="1"/>
  <c r="Y4413" i="1" s="1"/>
  <c r="Y4414" i="1" s="1"/>
  <c r="Y4415" i="1" s="1"/>
  <c r="Y4416" i="1" s="1"/>
  <c r="Y4417" i="1" s="1"/>
  <c r="Y4418" i="1" s="1"/>
  <c r="Y4419" i="1" s="1"/>
  <c r="Y4420" i="1" s="1"/>
  <c r="Y4421" i="1" s="1"/>
  <c r="Y4422" i="1" s="1"/>
  <c r="Y4423" i="1" s="1"/>
  <c r="Y4424" i="1" s="1"/>
  <c r="Y4425" i="1" s="1"/>
  <c r="Y4426" i="1" s="1"/>
  <c r="Y4427" i="1" s="1"/>
  <c r="Y4428" i="1" s="1"/>
  <c r="Y4429" i="1" s="1"/>
  <c r="Y4430" i="1" s="1"/>
  <c r="Y4431" i="1" s="1"/>
  <c r="Y4432" i="1" s="1"/>
  <c r="Y4433" i="1" s="1"/>
  <c r="Y4434" i="1" s="1"/>
  <c r="Y4435" i="1" s="1"/>
  <c r="Y4436" i="1" s="1"/>
  <c r="Y4437" i="1" s="1"/>
  <c r="Y4438" i="1" s="1"/>
  <c r="Y4439" i="1" s="1"/>
  <c r="Y4440" i="1" s="1"/>
  <c r="Y4441" i="1" s="1"/>
  <c r="Y4442" i="1" s="1"/>
  <c r="Y4443" i="1" s="1"/>
  <c r="Y4444" i="1" s="1"/>
  <c r="Y4445" i="1" s="1"/>
  <c r="Y4446" i="1" s="1"/>
  <c r="Y4447" i="1" s="1"/>
  <c r="Y4448" i="1" s="1"/>
  <c r="Y4449" i="1" s="1"/>
  <c r="Y4450" i="1" s="1"/>
  <c r="Y4451" i="1" s="1"/>
  <c r="Y4452" i="1" s="1"/>
  <c r="Y4453" i="1" s="1"/>
  <c r="Y4454" i="1" s="1"/>
  <c r="Y4455" i="1" s="1"/>
  <c r="Y4456" i="1" s="1"/>
  <c r="Y4457" i="1" s="1"/>
  <c r="Y4458" i="1" s="1"/>
  <c r="Y4459" i="1" s="1"/>
  <c r="Y4460" i="1" s="1"/>
  <c r="Y4461" i="1" s="1"/>
  <c r="Y4462" i="1" s="1"/>
  <c r="Y4463" i="1" s="1"/>
  <c r="Y4464" i="1" s="1"/>
  <c r="Y4465" i="1" s="1"/>
  <c r="Y4466" i="1" s="1"/>
  <c r="Y4467" i="1" s="1"/>
  <c r="Y4468" i="1" s="1"/>
  <c r="Y4469" i="1" s="1"/>
  <c r="Y4470" i="1" s="1"/>
  <c r="Y4471" i="1" s="1"/>
  <c r="Y4472" i="1" s="1"/>
  <c r="Y4473" i="1" s="1"/>
  <c r="Y4474" i="1" s="1"/>
  <c r="Y4475" i="1" s="1"/>
  <c r="Y4476" i="1" s="1"/>
  <c r="Y4477" i="1" s="1"/>
  <c r="Y4478" i="1" s="1"/>
  <c r="Y4479" i="1" s="1"/>
  <c r="Y4480" i="1" s="1"/>
  <c r="Y4481" i="1" s="1"/>
  <c r="Y4482" i="1" s="1"/>
  <c r="Y4483" i="1" s="1"/>
  <c r="Y4484" i="1" s="1"/>
  <c r="Y4485" i="1" s="1"/>
  <c r="Y4486" i="1" s="1"/>
  <c r="Y4487" i="1" s="1"/>
  <c r="Y4488" i="1" s="1"/>
  <c r="Y4489" i="1" s="1"/>
  <c r="Y4490" i="1" s="1"/>
  <c r="Y4491" i="1" s="1"/>
  <c r="Y4492" i="1" s="1"/>
  <c r="Y4493" i="1" s="1"/>
  <c r="Y4494" i="1" s="1"/>
  <c r="Y4495" i="1" s="1"/>
  <c r="Y4496" i="1" s="1"/>
  <c r="Y4497" i="1" s="1"/>
  <c r="Y4498" i="1" s="1"/>
  <c r="Y4499" i="1" s="1"/>
  <c r="Y4500" i="1" s="1"/>
  <c r="Y4501" i="1" s="1"/>
  <c r="Y4502" i="1" s="1"/>
  <c r="Y4503" i="1" s="1"/>
  <c r="Y4504" i="1" s="1"/>
  <c r="Y4505" i="1" s="1"/>
  <c r="Y4506" i="1" s="1"/>
  <c r="Y4507" i="1" s="1"/>
  <c r="Y4508" i="1" s="1"/>
  <c r="Y4509" i="1" s="1"/>
  <c r="Y4510" i="1" s="1"/>
  <c r="Y4511" i="1" s="1"/>
  <c r="Y4512" i="1" s="1"/>
  <c r="Y4513" i="1" s="1"/>
  <c r="Y4514" i="1" s="1"/>
  <c r="Y4515" i="1" s="1"/>
  <c r="Y4516" i="1" s="1"/>
  <c r="Y4517" i="1" s="1"/>
  <c r="Y4518" i="1" s="1"/>
  <c r="Y4519" i="1" s="1"/>
  <c r="Y4520" i="1" s="1"/>
  <c r="Y4521" i="1" s="1"/>
  <c r="Y4522" i="1" s="1"/>
  <c r="Y4523" i="1" s="1"/>
  <c r="Y4524" i="1" s="1"/>
  <c r="Y4525" i="1" s="1"/>
  <c r="Y4526" i="1" s="1"/>
  <c r="Y4527" i="1" s="1"/>
  <c r="Y4528" i="1" s="1"/>
  <c r="Y4529" i="1" s="1"/>
  <c r="Y4530" i="1" s="1"/>
  <c r="Y4531" i="1" s="1"/>
  <c r="Y4532" i="1" s="1"/>
  <c r="Y4533" i="1" s="1"/>
  <c r="Y4534" i="1" s="1"/>
  <c r="Y4535" i="1" s="1"/>
  <c r="Y4536" i="1" s="1"/>
  <c r="Y4537" i="1" s="1"/>
  <c r="Y4538" i="1" s="1"/>
  <c r="Y4539" i="1" s="1"/>
  <c r="Y4540" i="1" s="1"/>
  <c r="Y4541" i="1" s="1"/>
  <c r="Y4542" i="1" s="1"/>
  <c r="Y4543" i="1" s="1"/>
  <c r="Y4544" i="1" s="1"/>
  <c r="Y4545" i="1" s="1"/>
  <c r="Y4546" i="1" s="1"/>
  <c r="Y4547" i="1" s="1"/>
  <c r="Y4548" i="1" s="1"/>
  <c r="Y4549" i="1" s="1"/>
  <c r="Y4550" i="1" s="1"/>
  <c r="Y4551" i="1" s="1"/>
  <c r="Y4552" i="1" s="1"/>
  <c r="Y4553" i="1" s="1"/>
  <c r="Y4554" i="1" s="1"/>
  <c r="Y4555" i="1" s="1"/>
  <c r="Y4556" i="1" s="1"/>
  <c r="Y4557" i="1" s="1"/>
  <c r="Y4558" i="1" s="1"/>
  <c r="Y4559" i="1" s="1"/>
  <c r="Y4560" i="1" s="1"/>
  <c r="Y4561" i="1" s="1"/>
  <c r="Y4562" i="1" s="1"/>
  <c r="Y4563" i="1" s="1"/>
  <c r="Y4564" i="1" s="1"/>
  <c r="Y4565" i="1" s="1"/>
  <c r="Y4566" i="1" s="1"/>
  <c r="Y4567" i="1" s="1"/>
  <c r="Y4568" i="1" s="1"/>
  <c r="Y4569" i="1" s="1"/>
  <c r="Y4570" i="1" s="1"/>
  <c r="Y4571" i="1" s="1"/>
  <c r="Y4572" i="1" s="1"/>
  <c r="Y4573" i="1" s="1"/>
  <c r="Y4574" i="1" s="1"/>
  <c r="Y4575" i="1" s="1"/>
  <c r="Y4576" i="1" s="1"/>
  <c r="Y4577" i="1" s="1"/>
  <c r="Y4578" i="1" s="1"/>
  <c r="Y4579" i="1" s="1"/>
  <c r="Y4580" i="1" s="1"/>
  <c r="Y4581" i="1" s="1"/>
  <c r="Y4582" i="1" s="1"/>
  <c r="Y4583" i="1" s="1"/>
  <c r="Y4584" i="1" s="1"/>
  <c r="Y4585" i="1" s="1"/>
  <c r="Y4586" i="1" s="1"/>
  <c r="Y4587" i="1" s="1"/>
  <c r="Y4588" i="1" s="1"/>
  <c r="Y4589" i="1" s="1"/>
  <c r="Y4590" i="1" s="1"/>
  <c r="Y4591" i="1" s="1"/>
  <c r="Y4592" i="1" s="1"/>
  <c r="Y4593" i="1" s="1"/>
  <c r="Y4594" i="1" s="1"/>
  <c r="Y4595" i="1" s="1"/>
  <c r="Y4596" i="1" s="1"/>
  <c r="Y4597" i="1" s="1"/>
  <c r="Y4598" i="1" s="1"/>
  <c r="Y4599" i="1" s="1"/>
  <c r="Y4600" i="1" s="1"/>
  <c r="Y4601" i="1" s="1"/>
  <c r="Y4602" i="1" s="1"/>
  <c r="Y4603" i="1" s="1"/>
  <c r="Y4604" i="1" s="1"/>
  <c r="Y4605" i="1" s="1"/>
  <c r="Y4606" i="1" s="1"/>
  <c r="Y4607" i="1" s="1"/>
  <c r="Y4608" i="1" s="1"/>
  <c r="Y4609" i="1" s="1"/>
  <c r="Y4610" i="1" s="1"/>
  <c r="Y4611" i="1" s="1"/>
  <c r="Y4612" i="1" s="1"/>
  <c r="Y4613" i="1" s="1"/>
  <c r="Y4614" i="1" s="1"/>
  <c r="Y4615" i="1" s="1"/>
  <c r="Y4616" i="1" s="1"/>
  <c r="Y4617" i="1" s="1"/>
  <c r="Y4618" i="1" s="1"/>
  <c r="Y4619" i="1" s="1"/>
  <c r="Y4620" i="1" s="1"/>
  <c r="Y4621" i="1" s="1"/>
  <c r="Y4622" i="1" s="1"/>
  <c r="Y4623" i="1" s="1"/>
  <c r="Y4624" i="1" s="1"/>
  <c r="Y4625" i="1" s="1"/>
  <c r="Y4626" i="1" s="1"/>
  <c r="Y4627" i="1" s="1"/>
  <c r="Y4628" i="1" s="1"/>
  <c r="Y4629" i="1" s="1"/>
  <c r="Y4630" i="1" s="1"/>
  <c r="Y4631" i="1" s="1"/>
  <c r="Y4632" i="1" s="1"/>
  <c r="Y4633" i="1" s="1"/>
  <c r="Y4634" i="1" s="1"/>
  <c r="Y4635" i="1" s="1"/>
  <c r="Y4636" i="1" s="1"/>
  <c r="Y4637" i="1" s="1"/>
  <c r="Y4638" i="1" s="1"/>
  <c r="Y4639" i="1" s="1"/>
  <c r="Y4640" i="1" s="1"/>
  <c r="Y4641" i="1" s="1"/>
  <c r="Y4642" i="1" s="1"/>
  <c r="Y4643" i="1" s="1"/>
  <c r="Y4644" i="1" s="1"/>
  <c r="Y4645" i="1" s="1"/>
  <c r="Y4646" i="1" s="1"/>
  <c r="Y4647" i="1" s="1"/>
  <c r="Y4648" i="1" s="1"/>
  <c r="Y4649" i="1" s="1"/>
  <c r="Y4650" i="1" s="1"/>
  <c r="Y4651" i="1" s="1"/>
  <c r="Y4652" i="1" s="1"/>
  <c r="Y4653" i="1" s="1"/>
  <c r="Y4654" i="1" s="1"/>
  <c r="Y4655" i="1" s="1"/>
  <c r="Y4656" i="1" s="1"/>
  <c r="Y4657" i="1" s="1"/>
  <c r="Y4658" i="1" s="1"/>
  <c r="Y4659" i="1" s="1"/>
  <c r="Y4660" i="1" s="1"/>
  <c r="Y4661" i="1" s="1"/>
  <c r="Y4662" i="1" s="1"/>
  <c r="Y4663" i="1" s="1"/>
  <c r="Y4664" i="1" s="1"/>
  <c r="Y4665" i="1" s="1"/>
  <c r="Y4666" i="1" s="1"/>
  <c r="Y4667" i="1" s="1"/>
  <c r="Y4668" i="1" s="1"/>
  <c r="Y4669" i="1" s="1"/>
  <c r="Y4670" i="1" s="1"/>
  <c r="Y4671" i="1" s="1"/>
  <c r="Y4672" i="1" s="1"/>
  <c r="Y4673" i="1" s="1"/>
  <c r="Y4674" i="1" s="1"/>
  <c r="Y4675" i="1" s="1"/>
  <c r="Y4676" i="1" s="1"/>
  <c r="Y4677" i="1" s="1"/>
  <c r="Y4678" i="1" s="1"/>
  <c r="Y4679" i="1" s="1"/>
  <c r="Y4680" i="1" s="1"/>
  <c r="Y4681" i="1" s="1"/>
  <c r="Y4682" i="1" s="1"/>
  <c r="Y4683" i="1" s="1"/>
  <c r="Y4684" i="1" s="1"/>
  <c r="Y4685" i="1" s="1"/>
  <c r="Y4686" i="1" s="1"/>
  <c r="Y4687" i="1" s="1"/>
  <c r="Y4688" i="1" s="1"/>
  <c r="Y4689" i="1" s="1"/>
  <c r="Y4690" i="1" s="1"/>
  <c r="Y4691" i="1" s="1"/>
  <c r="Y4692" i="1" s="1"/>
  <c r="Y4693" i="1" s="1"/>
  <c r="Y4694" i="1" s="1"/>
  <c r="Y4695" i="1" s="1"/>
  <c r="Y4696" i="1" s="1"/>
  <c r="Y4697" i="1" s="1"/>
  <c r="Y4698" i="1" s="1"/>
  <c r="Y4699" i="1" s="1"/>
  <c r="Y4700" i="1" s="1"/>
  <c r="Y4701" i="1" s="1"/>
  <c r="Y4702" i="1" s="1"/>
  <c r="Y4703" i="1" s="1"/>
  <c r="Y4704" i="1" s="1"/>
  <c r="Y4705" i="1" s="1"/>
  <c r="Y4706" i="1" s="1"/>
  <c r="Y4707" i="1" s="1"/>
  <c r="Y4708" i="1" s="1"/>
  <c r="Y4709" i="1" s="1"/>
  <c r="Y4710" i="1" s="1"/>
  <c r="Y4711" i="1" s="1"/>
  <c r="Y4712" i="1" s="1"/>
  <c r="Y4713" i="1" s="1"/>
  <c r="Y4714" i="1" s="1"/>
  <c r="Y4715" i="1" s="1"/>
  <c r="Y4716" i="1" s="1"/>
  <c r="Y4717" i="1" s="1"/>
  <c r="Y4718" i="1" s="1"/>
  <c r="Y4719" i="1" s="1"/>
  <c r="Y4720" i="1" s="1"/>
  <c r="Y4721" i="1" s="1"/>
  <c r="Y4722" i="1" s="1"/>
  <c r="Y4723" i="1" s="1"/>
  <c r="Y4724" i="1" s="1"/>
  <c r="Y4725" i="1" s="1"/>
  <c r="Y4726" i="1" s="1"/>
  <c r="Y4727" i="1" s="1"/>
  <c r="Y4728" i="1" s="1"/>
  <c r="Y4729" i="1" s="1"/>
  <c r="Y4730" i="1" s="1"/>
  <c r="Y4731" i="1" s="1"/>
  <c r="Y4732" i="1" s="1"/>
  <c r="Y4733" i="1" s="1"/>
  <c r="Y4734" i="1" s="1"/>
  <c r="Y4735" i="1" s="1"/>
  <c r="Y4736" i="1" s="1"/>
  <c r="Y4737" i="1" s="1"/>
  <c r="Y4738" i="1" s="1"/>
  <c r="Y4739" i="1" s="1"/>
  <c r="Y4740" i="1" s="1"/>
  <c r="Y4741" i="1" s="1"/>
  <c r="Y4742" i="1" s="1"/>
  <c r="Y4743" i="1" s="1"/>
  <c r="Y4744" i="1" s="1"/>
  <c r="Y4745" i="1" s="1"/>
  <c r="Y4746" i="1" s="1"/>
  <c r="Y4747" i="1" s="1"/>
  <c r="Y4748" i="1" s="1"/>
  <c r="Y4749" i="1" s="1"/>
  <c r="Y4750" i="1" s="1"/>
  <c r="Y4751" i="1" s="1"/>
  <c r="Y4752" i="1" s="1"/>
  <c r="Y4753" i="1" s="1"/>
  <c r="Y4754" i="1" s="1"/>
  <c r="Y4755" i="1" s="1"/>
  <c r="Y4756" i="1" s="1"/>
  <c r="Y4757" i="1" s="1"/>
  <c r="Y4758" i="1" s="1"/>
  <c r="Y4759" i="1" s="1"/>
  <c r="Y4760" i="1" s="1"/>
  <c r="Y4761" i="1" s="1"/>
  <c r="Y4762" i="1" s="1"/>
  <c r="Y4763" i="1" s="1"/>
  <c r="Y4764" i="1" s="1"/>
  <c r="Y4765" i="1" s="1"/>
  <c r="Y4766" i="1" s="1"/>
  <c r="Y4767" i="1" s="1"/>
  <c r="Y4768" i="1" s="1"/>
  <c r="Y4769" i="1" s="1"/>
  <c r="Y4770" i="1" s="1"/>
  <c r="Y4771" i="1" s="1"/>
  <c r="Y4772" i="1" s="1"/>
  <c r="Y4773" i="1" s="1"/>
  <c r="Y4774" i="1" s="1"/>
  <c r="Y4775" i="1" s="1"/>
  <c r="Y4776" i="1" s="1"/>
  <c r="Y4777" i="1" s="1"/>
  <c r="Y4778" i="1" s="1"/>
  <c r="Y4779" i="1" s="1"/>
  <c r="Y4780" i="1" s="1"/>
  <c r="Y4781" i="1" s="1"/>
  <c r="Y4782" i="1" s="1"/>
  <c r="Y4783" i="1" s="1"/>
  <c r="Y4784" i="1" s="1"/>
  <c r="Y4785" i="1" s="1"/>
  <c r="Y4786" i="1" s="1"/>
  <c r="Y4787" i="1" s="1"/>
  <c r="Y4788" i="1" s="1"/>
  <c r="Y4789" i="1" s="1"/>
  <c r="Y4790" i="1" s="1"/>
  <c r="Y4791" i="1" s="1"/>
  <c r="Y4792" i="1" s="1"/>
  <c r="Y4793" i="1" s="1"/>
  <c r="Y4794" i="1" s="1"/>
  <c r="Y4795" i="1" s="1"/>
  <c r="Y4796" i="1" s="1"/>
  <c r="Y4797" i="1" s="1"/>
  <c r="Y4798" i="1" s="1"/>
  <c r="Y4799" i="1" s="1"/>
  <c r="Y4800" i="1" s="1"/>
  <c r="Y4801" i="1" s="1"/>
  <c r="Y4802" i="1" s="1"/>
  <c r="Y4803" i="1" s="1"/>
  <c r="Y4804" i="1" s="1"/>
  <c r="Y4805" i="1" s="1"/>
  <c r="Y4806" i="1" s="1"/>
  <c r="Y4807" i="1" s="1"/>
  <c r="Y4808" i="1" s="1"/>
  <c r="Y4809" i="1" s="1"/>
  <c r="Y4810" i="1" s="1"/>
  <c r="Y4811" i="1" s="1"/>
  <c r="Y4812" i="1" s="1"/>
  <c r="Y4813" i="1" s="1"/>
  <c r="Y4814" i="1" s="1"/>
  <c r="Y4815" i="1" s="1"/>
  <c r="Y4816" i="1" s="1"/>
  <c r="Y4817" i="1" s="1"/>
  <c r="Y4818" i="1" s="1"/>
  <c r="Y4819" i="1" s="1"/>
  <c r="Y4820" i="1" s="1"/>
  <c r="Y4821" i="1" s="1"/>
  <c r="Y4822" i="1" s="1"/>
  <c r="Y4823" i="1" s="1"/>
  <c r="Y4824" i="1" s="1"/>
  <c r="Y4825" i="1" s="1"/>
  <c r="Y4826" i="1" s="1"/>
  <c r="Y4827" i="1" s="1"/>
  <c r="Y4828" i="1" s="1"/>
  <c r="Y4829" i="1" s="1"/>
  <c r="Y4830" i="1" s="1"/>
  <c r="Y4831" i="1" s="1"/>
  <c r="Y4832" i="1" s="1"/>
  <c r="Y4833" i="1" s="1"/>
  <c r="Y4834" i="1" s="1"/>
  <c r="Y4835" i="1" s="1"/>
  <c r="Y4836" i="1" s="1"/>
  <c r="Y4837" i="1" s="1"/>
  <c r="Y4838" i="1" s="1"/>
  <c r="Y4839" i="1" s="1"/>
  <c r="Y4840" i="1" s="1"/>
  <c r="Y4841" i="1" s="1"/>
  <c r="Y4842" i="1" s="1"/>
  <c r="Y4843" i="1" s="1"/>
  <c r="Y4844" i="1" s="1"/>
  <c r="Y4845" i="1" s="1"/>
  <c r="Y4846" i="1" s="1"/>
  <c r="Y4847" i="1" s="1"/>
  <c r="Y4848" i="1" s="1"/>
  <c r="Y4849" i="1" s="1"/>
  <c r="Y4850" i="1" s="1"/>
  <c r="Y4851" i="1" s="1"/>
  <c r="Y4852" i="1" s="1"/>
  <c r="Y4853" i="1" s="1"/>
  <c r="Y4854" i="1" s="1"/>
  <c r="Y4855" i="1" s="1"/>
  <c r="Y4856" i="1" s="1"/>
  <c r="Y4857" i="1" s="1"/>
  <c r="Y4858" i="1" s="1"/>
  <c r="Y4859" i="1" s="1"/>
  <c r="Y4860" i="1" s="1"/>
  <c r="Y4861" i="1" s="1"/>
  <c r="Y4862" i="1" s="1"/>
  <c r="Y4863" i="1" s="1"/>
  <c r="Y4864" i="1" s="1"/>
  <c r="Y4865" i="1" s="1"/>
  <c r="Y4866" i="1" s="1"/>
  <c r="Y4867" i="1" s="1"/>
  <c r="Y4868" i="1" s="1"/>
  <c r="Y4869" i="1" s="1"/>
  <c r="Y4870" i="1" s="1"/>
  <c r="Y4871" i="1" s="1"/>
  <c r="Y4872" i="1" s="1"/>
  <c r="Y4873" i="1" s="1"/>
  <c r="Y4874" i="1" s="1"/>
  <c r="Y4875" i="1" s="1"/>
  <c r="Y4876" i="1" s="1"/>
  <c r="Y4877" i="1" s="1"/>
  <c r="Y4878" i="1" s="1"/>
  <c r="Y4879" i="1" s="1"/>
  <c r="Y4880" i="1" s="1"/>
  <c r="Y4881" i="1" s="1"/>
  <c r="Y4882" i="1" s="1"/>
  <c r="Y4883" i="1" s="1"/>
  <c r="Y4884" i="1" s="1"/>
  <c r="Y4885" i="1" s="1"/>
  <c r="Y4886" i="1" s="1"/>
  <c r="Y4887" i="1" s="1"/>
  <c r="Y4888" i="1" s="1"/>
  <c r="Y4889" i="1" s="1"/>
  <c r="Y4890" i="1" s="1"/>
  <c r="Y4891" i="1" s="1"/>
  <c r="Y4892" i="1" s="1"/>
  <c r="Y4893" i="1" s="1"/>
  <c r="Y4894" i="1" s="1"/>
  <c r="Y4895" i="1" s="1"/>
  <c r="Y4896" i="1" s="1"/>
  <c r="Y4897" i="1" s="1"/>
  <c r="Y4898" i="1" s="1"/>
  <c r="Y4899" i="1" s="1"/>
  <c r="Y4900" i="1" s="1"/>
  <c r="Y4901" i="1" s="1"/>
  <c r="Y4902" i="1" s="1"/>
  <c r="Y4903" i="1" s="1"/>
  <c r="Y4904" i="1" s="1"/>
  <c r="Y4905" i="1" s="1"/>
  <c r="Y4906" i="1" s="1"/>
  <c r="Y4907" i="1" s="1"/>
  <c r="Y4908" i="1" s="1"/>
  <c r="Y4909" i="1" s="1"/>
  <c r="Y4910" i="1" s="1"/>
  <c r="Y4911" i="1" s="1"/>
  <c r="Y4912" i="1" s="1"/>
  <c r="Y4913" i="1" s="1"/>
  <c r="Y4914" i="1" s="1"/>
  <c r="Y4915" i="1" s="1"/>
  <c r="Y4916" i="1" s="1"/>
  <c r="Y4917" i="1" s="1"/>
  <c r="Y4918" i="1" s="1"/>
  <c r="Y4919" i="1" s="1"/>
  <c r="Y4920" i="1" s="1"/>
  <c r="Y4921" i="1" s="1"/>
  <c r="Y4922" i="1" s="1"/>
  <c r="Y4923" i="1" s="1"/>
  <c r="Y4924" i="1" s="1"/>
  <c r="Y4925" i="1" s="1"/>
  <c r="Y4926" i="1" s="1"/>
  <c r="Y4927" i="1" s="1"/>
  <c r="Y4928" i="1" s="1"/>
  <c r="Y4929" i="1" s="1"/>
  <c r="Y4930" i="1" s="1"/>
  <c r="Y4931" i="1" s="1"/>
  <c r="Y4932" i="1" s="1"/>
  <c r="Y4933" i="1" s="1"/>
  <c r="Y4934" i="1" s="1"/>
  <c r="Y4935" i="1" s="1"/>
  <c r="Y4936" i="1" s="1"/>
  <c r="Y4937" i="1" s="1"/>
  <c r="Y4938" i="1" s="1"/>
  <c r="Y4939" i="1" s="1"/>
  <c r="Y4940" i="1" s="1"/>
  <c r="Y4941" i="1" s="1"/>
  <c r="Y4942" i="1" s="1"/>
  <c r="Y4943" i="1" s="1"/>
  <c r="Y4944" i="1" s="1"/>
  <c r="Y4945" i="1" s="1"/>
  <c r="Y4946" i="1" s="1"/>
  <c r="Y4947" i="1" s="1"/>
  <c r="Y4948" i="1" s="1"/>
  <c r="Y4949" i="1" s="1"/>
  <c r="Y4950" i="1" s="1"/>
  <c r="Y4951" i="1" s="1"/>
  <c r="Y4952" i="1" s="1"/>
  <c r="Y4953" i="1" s="1"/>
  <c r="Y4954" i="1" s="1"/>
  <c r="Y4955" i="1" s="1"/>
  <c r="Y4956" i="1" s="1"/>
  <c r="Y4957" i="1" s="1"/>
  <c r="Y4958" i="1" s="1"/>
  <c r="Y4959" i="1" s="1"/>
  <c r="Y4960" i="1" s="1"/>
  <c r="Y4961" i="1" s="1"/>
  <c r="Y4962" i="1" s="1"/>
  <c r="Y4963" i="1" s="1"/>
  <c r="Y4964" i="1" s="1"/>
  <c r="Y4965" i="1" s="1"/>
  <c r="Y4966" i="1" s="1"/>
  <c r="Y4967" i="1" s="1"/>
  <c r="Y4968" i="1" s="1"/>
  <c r="Y4969" i="1" s="1"/>
  <c r="Y4970" i="1" s="1"/>
  <c r="Y4971" i="1" s="1"/>
  <c r="Y4972" i="1" s="1"/>
  <c r="Y4973" i="1" s="1"/>
  <c r="Y4974" i="1" s="1"/>
  <c r="Y4975" i="1" s="1"/>
  <c r="Y4976" i="1" s="1"/>
  <c r="Y4977" i="1" s="1"/>
  <c r="Y4978" i="1" s="1"/>
  <c r="Y4979" i="1" s="1"/>
  <c r="Y4980" i="1" s="1"/>
  <c r="Y4981" i="1" s="1"/>
  <c r="Y4982" i="1" s="1"/>
  <c r="Y4983" i="1" s="1"/>
  <c r="Y4984" i="1" s="1"/>
  <c r="Y4985" i="1" s="1"/>
  <c r="Y4986" i="1" s="1"/>
  <c r="Y4987" i="1" s="1"/>
  <c r="Y4988" i="1" s="1"/>
  <c r="Y4989" i="1" s="1"/>
  <c r="Y4990" i="1" s="1"/>
  <c r="Y4991" i="1" s="1"/>
  <c r="Y4992" i="1" s="1"/>
  <c r="Y4993" i="1" s="1"/>
  <c r="Y4994" i="1" s="1"/>
  <c r="Y4995" i="1" s="1"/>
  <c r="Y4996" i="1" s="1"/>
  <c r="Y4997" i="1" s="1"/>
  <c r="Y4998" i="1" s="1"/>
  <c r="Y4999" i="1" s="1"/>
  <c r="Y5000" i="1" s="1"/>
  <c r="Y5001" i="1" s="1"/>
  <c r="Y5002" i="1" s="1"/>
  <c r="Y5003" i="1" s="1"/>
  <c r="Y5004" i="1" s="1"/>
  <c r="Y5005" i="1" s="1"/>
  <c r="Y5006" i="1" s="1"/>
  <c r="Y5007" i="1" s="1"/>
  <c r="Y5008" i="1" s="1"/>
  <c r="Y5009" i="1" s="1"/>
  <c r="Y5010" i="1" s="1"/>
  <c r="Y5011" i="1" s="1"/>
  <c r="Y5012" i="1" s="1"/>
  <c r="Y5013" i="1" s="1"/>
  <c r="Y5014" i="1" s="1"/>
  <c r="Y5015" i="1" s="1"/>
  <c r="Y5016" i="1" s="1"/>
  <c r="Y5017" i="1" s="1"/>
  <c r="Y5018" i="1" s="1"/>
  <c r="Y5019" i="1" s="1"/>
  <c r="Y5020" i="1" s="1"/>
  <c r="Y5021" i="1" s="1"/>
  <c r="Y5022" i="1" s="1"/>
  <c r="Y5023" i="1" s="1"/>
  <c r="Y5024" i="1" s="1"/>
  <c r="Y5025" i="1" s="1"/>
  <c r="Y5026" i="1" s="1"/>
  <c r="Y5027" i="1" s="1"/>
  <c r="Y5028" i="1" s="1"/>
  <c r="Y5029" i="1" s="1"/>
  <c r="Y5030" i="1" s="1"/>
  <c r="Y5031" i="1" s="1"/>
  <c r="Y5032" i="1" s="1"/>
  <c r="Y5033" i="1" s="1"/>
  <c r="Y5034" i="1" s="1"/>
  <c r="Y5035" i="1" s="1"/>
  <c r="Y5036" i="1" s="1"/>
  <c r="Y5037" i="1" s="1"/>
  <c r="Y5038" i="1" s="1"/>
  <c r="Y5039" i="1" s="1"/>
  <c r="Y5040" i="1" s="1"/>
  <c r="Y5041" i="1" s="1"/>
  <c r="Y5042" i="1" s="1"/>
  <c r="Y5043" i="1" s="1"/>
  <c r="Y5044" i="1" s="1"/>
  <c r="Y5045" i="1" s="1"/>
  <c r="Y5046" i="1" s="1"/>
  <c r="Y5047" i="1" s="1"/>
  <c r="Y5048" i="1" s="1"/>
  <c r="Y5049" i="1" s="1"/>
  <c r="Y5050" i="1" s="1"/>
  <c r="Y5051" i="1" s="1"/>
  <c r="Y5052" i="1" s="1"/>
  <c r="Y5053" i="1" s="1"/>
  <c r="Y5054" i="1" s="1"/>
  <c r="Y5055" i="1" s="1"/>
  <c r="Y5056" i="1" s="1"/>
  <c r="Y5057" i="1" s="1"/>
  <c r="Y5058" i="1" s="1"/>
  <c r="Y5059" i="1" s="1"/>
  <c r="Y5060" i="1" s="1"/>
  <c r="Y5061" i="1" s="1"/>
  <c r="Y5062" i="1" s="1"/>
  <c r="Y5063" i="1" s="1"/>
  <c r="Y5064" i="1" s="1"/>
  <c r="Y5065" i="1" s="1"/>
  <c r="Y5066" i="1" s="1"/>
  <c r="Y5067" i="1" s="1"/>
  <c r="Y5068" i="1" s="1"/>
  <c r="Y5069" i="1" s="1"/>
  <c r="Y5070" i="1" s="1"/>
  <c r="Y5071" i="1" s="1"/>
  <c r="Y5072" i="1" s="1"/>
  <c r="Y5073" i="1" s="1"/>
  <c r="Y5074" i="1" s="1"/>
  <c r="Y5075" i="1" s="1"/>
  <c r="Y5076" i="1" s="1"/>
  <c r="Y5077" i="1" s="1"/>
  <c r="Y5078" i="1" s="1"/>
  <c r="Y5079" i="1" s="1"/>
  <c r="Y5080" i="1" s="1"/>
  <c r="Y5081" i="1" s="1"/>
  <c r="Y5082" i="1" s="1"/>
  <c r="Y5083" i="1" s="1"/>
  <c r="Y5084" i="1" s="1"/>
  <c r="Y5085" i="1" s="1"/>
  <c r="Y5086" i="1" s="1"/>
  <c r="Y5087" i="1" s="1"/>
  <c r="Y5088" i="1" s="1"/>
  <c r="Y5089" i="1" s="1"/>
  <c r="Y5090" i="1" s="1"/>
  <c r="Y5091" i="1" s="1"/>
  <c r="Y5092" i="1" s="1"/>
  <c r="Y5093" i="1" s="1"/>
  <c r="Y5094" i="1" s="1"/>
  <c r="Y5095" i="1" s="1"/>
  <c r="Y5096" i="1" s="1"/>
  <c r="Y5097" i="1" s="1"/>
  <c r="Y5098" i="1" s="1"/>
  <c r="Y5099" i="1" s="1"/>
  <c r="Y5100" i="1" s="1"/>
  <c r="Y5101" i="1" s="1"/>
  <c r="Y5102" i="1" s="1"/>
  <c r="Y5103" i="1" s="1"/>
  <c r="Y5104" i="1" s="1"/>
  <c r="Y5105" i="1" s="1"/>
  <c r="Y5106" i="1" s="1"/>
  <c r="Y5107" i="1" s="1"/>
  <c r="Y5108" i="1" s="1"/>
  <c r="Y5109" i="1" s="1"/>
  <c r="Y5110" i="1" s="1"/>
  <c r="Y5111" i="1" s="1"/>
  <c r="Y5112" i="1" s="1"/>
  <c r="Y5113" i="1" s="1"/>
  <c r="Y5114" i="1" s="1"/>
  <c r="Y5115" i="1" s="1"/>
  <c r="Y5116" i="1" s="1"/>
  <c r="Y5117" i="1" s="1"/>
  <c r="Y5118" i="1" s="1"/>
  <c r="Y5119" i="1" s="1"/>
  <c r="Y5120" i="1" s="1"/>
  <c r="Y5121" i="1" s="1"/>
  <c r="Y5122" i="1" s="1"/>
  <c r="Y5123" i="1" s="1"/>
  <c r="Y5124" i="1" s="1"/>
  <c r="Y5125" i="1" s="1"/>
  <c r="Y5126" i="1" s="1"/>
  <c r="Y5127" i="1" s="1"/>
  <c r="Y5128" i="1" s="1"/>
  <c r="Y5129" i="1" s="1"/>
  <c r="Y5130" i="1" s="1"/>
  <c r="Y5131" i="1" s="1"/>
  <c r="Y5132" i="1" s="1"/>
  <c r="Y5133" i="1" s="1"/>
  <c r="Y5134" i="1" s="1"/>
  <c r="Y5135" i="1" s="1"/>
  <c r="Y5136" i="1" s="1"/>
  <c r="Y5137" i="1" s="1"/>
  <c r="Y5138" i="1" s="1"/>
  <c r="Y5139" i="1" s="1"/>
  <c r="Y5140" i="1" s="1"/>
  <c r="Y5141" i="1" s="1"/>
  <c r="Y5142" i="1" s="1"/>
  <c r="Y5143" i="1" s="1"/>
  <c r="Y5144" i="1" s="1"/>
  <c r="Y5145" i="1" s="1"/>
  <c r="Y5146" i="1" s="1"/>
  <c r="Y5147" i="1" s="1"/>
  <c r="Y5148" i="1" s="1"/>
  <c r="Y5149" i="1" s="1"/>
  <c r="Y5150" i="1" s="1"/>
  <c r="Y5151" i="1" s="1"/>
  <c r="Y5152" i="1" s="1"/>
  <c r="Y5153" i="1" s="1"/>
  <c r="Y5154" i="1" s="1"/>
  <c r="Y5155" i="1" s="1"/>
  <c r="Y5156" i="1" s="1"/>
  <c r="Y5157" i="1" s="1"/>
  <c r="Y5158" i="1" s="1"/>
  <c r="Y5159" i="1" s="1"/>
  <c r="Y5160" i="1" s="1"/>
  <c r="Y5161" i="1" s="1"/>
  <c r="Y5162" i="1" s="1"/>
  <c r="Y5163" i="1" s="1"/>
  <c r="Y5164" i="1" s="1"/>
  <c r="Y5165" i="1" s="1"/>
  <c r="Y5166" i="1" s="1"/>
  <c r="Y5167" i="1" s="1"/>
  <c r="Y5168" i="1" s="1"/>
  <c r="Y5169" i="1" s="1"/>
  <c r="Y5170" i="1" s="1"/>
  <c r="Y5171" i="1" s="1"/>
  <c r="Y5172" i="1" s="1"/>
  <c r="Y5173" i="1" s="1"/>
  <c r="Y5174" i="1" s="1"/>
  <c r="Y5175" i="1" s="1"/>
  <c r="Y5176" i="1" s="1"/>
  <c r="Y5177" i="1" s="1"/>
  <c r="Y5178" i="1" s="1"/>
  <c r="Y5179" i="1" s="1"/>
  <c r="Y5180" i="1" s="1"/>
  <c r="Y5181" i="1" s="1"/>
  <c r="Y5182" i="1" s="1"/>
  <c r="Y5183" i="1" s="1"/>
  <c r="Y5184" i="1" s="1"/>
  <c r="Y5185" i="1" s="1"/>
  <c r="Y5186" i="1" s="1"/>
  <c r="Y5187" i="1" s="1"/>
  <c r="Y5188" i="1" s="1"/>
  <c r="Y5189" i="1" s="1"/>
  <c r="Y5190" i="1" s="1"/>
  <c r="Y5191" i="1" s="1"/>
  <c r="Y5192" i="1" s="1"/>
  <c r="Y5193" i="1" s="1"/>
  <c r="Y5194" i="1" s="1"/>
  <c r="Y5195" i="1" s="1"/>
  <c r="Y5196" i="1" s="1"/>
  <c r="Y5197" i="1" s="1"/>
  <c r="Y5198" i="1" s="1"/>
  <c r="Y5199" i="1" s="1"/>
  <c r="Y5200" i="1" s="1"/>
  <c r="Y5201" i="1" s="1"/>
  <c r="Y5202" i="1" s="1"/>
  <c r="Y5203" i="1" s="1"/>
  <c r="Y5204" i="1" s="1"/>
  <c r="Y5205" i="1" s="1"/>
  <c r="Y5206" i="1" s="1"/>
  <c r="Y5207" i="1" s="1"/>
  <c r="Y5208" i="1" s="1"/>
  <c r="Y5209" i="1" s="1"/>
  <c r="Y5210" i="1" s="1"/>
  <c r="Y5211" i="1" s="1"/>
  <c r="Y5212" i="1" s="1"/>
  <c r="Y5213" i="1" s="1"/>
  <c r="Y5214" i="1" s="1"/>
  <c r="Y5215" i="1" s="1"/>
  <c r="Y5216" i="1" s="1"/>
  <c r="Y5217" i="1" s="1"/>
  <c r="Y5218" i="1" s="1"/>
  <c r="Y5219" i="1" s="1"/>
  <c r="Y5220" i="1" s="1"/>
  <c r="Y5221" i="1" s="1"/>
  <c r="Y5222" i="1" s="1"/>
  <c r="Y5223" i="1" s="1"/>
  <c r="Y5224" i="1" s="1"/>
  <c r="Y5225" i="1" s="1"/>
  <c r="Y5226" i="1" s="1"/>
  <c r="Y5227" i="1" s="1"/>
  <c r="Y5228" i="1" s="1"/>
  <c r="Y5229" i="1" s="1"/>
  <c r="Y5230" i="1" s="1"/>
  <c r="Y5231" i="1" s="1"/>
  <c r="Y5232" i="1" s="1"/>
  <c r="Y5233" i="1" s="1"/>
  <c r="Y5234" i="1" s="1"/>
  <c r="Y5235" i="1" s="1"/>
  <c r="Y5236" i="1" s="1"/>
  <c r="Y5237" i="1" s="1"/>
  <c r="Y5238" i="1" s="1"/>
  <c r="Y5239" i="1" s="1"/>
  <c r="Y5240" i="1" s="1"/>
  <c r="Y5241" i="1" s="1"/>
  <c r="Y5242" i="1" s="1"/>
  <c r="Y5243" i="1" s="1"/>
  <c r="Y5244" i="1" s="1"/>
  <c r="Y5245" i="1" s="1"/>
  <c r="Y5246" i="1" s="1"/>
  <c r="Y5247" i="1" s="1"/>
  <c r="Y5248" i="1" s="1"/>
  <c r="Y5249" i="1" s="1"/>
  <c r="Y5250" i="1" s="1"/>
  <c r="Y5251" i="1" s="1"/>
  <c r="Y5252" i="1" s="1"/>
  <c r="Y5253" i="1" s="1"/>
  <c r="Y5254" i="1" s="1"/>
  <c r="Y5255" i="1" s="1"/>
  <c r="Y5256" i="1" s="1"/>
  <c r="Y5257" i="1" s="1"/>
  <c r="Y5258" i="1" s="1"/>
  <c r="Y5259" i="1" s="1"/>
  <c r="Y5260" i="1" s="1"/>
  <c r="Y5261" i="1" s="1"/>
  <c r="Y5262" i="1" s="1"/>
  <c r="Y5263" i="1" s="1"/>
  <c r="Y5264" i="1" s="1"/>
  <c r="Y5265" i="1" s="1"/>
  <c r="Y5266" i="1" s="1"/>
  <c r="Y5267" i="1" s="1"/>
  <c r="Y5268" i="1" s="1"/>
  <c r="Y5269" i="1" s="1"/>
  <c r="Y5270" i="1" s="1"/>
  <c r="Y5271" i="1" s="1"/>
  <c r="Y5272" i="1" s="1"/>
  <c r="Y5273" i="1" s="1"/>
  <c r="Y5274" i="1" s="1"/>
  <c r="Y5275" i="1" s="1"/>
  <c r="Y5276" i="1" s="1"/>
  <c r="Y5277" i="1" s="1"/>
  <c r="Y5278" i="1" s="1"/>
  <c r="Y5279" i="1" s="1"/>
  <c r="Y5280" i="1" s="1"/>
  <c r="Y5281" i="1" s="1"/>
  <c r="Y5282" i="1" s="1"/>
  <c r="Y5283" i="1" s="1"/>
  <c r="Y5284" i="1" s="1"/>
  <c r="Y5285" i="1" s="1"/>
  <c r="Y5286" i="1" s="1"/>
  <c r="Y5287" i="1" s="1"/>
  <c r="Y5288" i="1" s="1"/>
  <c r="Y5289" i="1" s="1"/>
  <c r="Y5290" i="1" s="1"/>
  <c r="Y5291" i="1" s="1"/>
  <c r="Y5292" i="1" s="1"/>
  <c r="Y5293" i="1" s="1"/>
  <c r="Y5294" i="1" s="1"/>
  <c r="Y5295" i="1" s="1"/>
  <c r="Y5296" i="1" s="1"/>
  <c r="Y5297" i="1" s="1"/>
  <c r="Y5298" i="1" s="1"/>
  <c r="Y5299" i="1" s="1"/>
  <c r="Y5300" i="1" s="1"/>
  <c r="Y5301" i="1" s="1"/>
  <c r="Y5302" i="1" s="1"/>
  <c r="Y5303" i="1" s="1"/>
  <c r="Y5304" i="1" s="1"/>
  <c r="Y5305" i="1" s="1"/>
  <c r="Y5306" i="1" s="1"/>
  <c r="Y5307" i="1" s="1"/>
  <c r="Y5308" i="1" s="1"/>
  <c r="Y5309" i="1" s="1"/>
  <c r="Y5310" i="1" s="1"/>
  <c r="Y5311" i="1" s="1"/>
  <c r="Y5312" i="1" s="1"/>
  <c r="Y5313" i="1" s="1"/>
  <c r="Y5314" i="1" s="1"/>
  <c r="Y5315" i="1" s="1"/>
  <c r="Y5316" i="1" s="1"/>
  <c r="Y5317" i="1" s="1"/>
  <c r="Y5318" i="1" s="1"/>
  <c r="Y5319" i="1" s="1"/>
  <c r="Y5320" i="1" s="1"/>
  <c r="Y5321" i="1" s="1"/>
  <c r="Y5322" i="1" s="1"/>
  <c r="Y5323" i="1" s="1"/>
  <c r="Y5324" i="1" s="1"/>
  <c r="Y5325" i="1" s="1"/>
  <c r="Y5326" i="1" s="1"/>
  <c r="Y5327" i="1" s="1"/>
  <c r="Y5328" i="1" s="1"/>
  <c r="Y5329" i="1" s="1"/>
  <c r="Y5330" i="1" s="1"/>
  <c r="Y5331" i="1" s="1"/>
  <c r="Y5332" i="1" s="1"/>
  <c r="Y5333" i="1" s="1"/>
  <c r="Y5334" i="1" s="1"/>
  <c r="Y5335" i="1" s="1"/>
  <c r="Y5336" i="1" s="1"/>
  <c r="Y5337" i="1" s="1"/>
  <c r="Y5338" i="1" s="1"/>
  <c r="Y5339" i="1" s="1"/>
  <c r="Y5340" i="1" s="1"/>
  <c r="Y5341" i="1" s="1"/>
  <c r="Y5342" i="1" s="1"/>
  <c r="Y5343" i="1" s="1"/>
  <c r="Y5344" i="1" s="1"/>
  <c r="Y5345" i="1" s="1"/>
  <c r="Y5346" i="1" s="1"/>
  <c r="Y5347" i="1" s="1"/>
  <c r="Y5348" i="1" s="1"/>
  <c r="Y5349" i="1" s="1"/>
  <c r="Y5350" i="1" s="1"/>
  <c r="Y5351" i="1" s="1"/>
  <c r="Y5352" i="1" s="1"/>
  <c r="Y5353" i="1" s="1"/>
  <c r="Y5354" i="1" s="1"/>
  <c r="Y5355" i="1" s="1"/>
  <c r="Y5356" i="1" s="1"/>
  <c r="Y5357" i="1" s="1"/>
  <c r="Y5358" i="1" s="1"/>
  <c r="Y5359" i="1" s="1"/>
  <c r="Y5360" i="1" s="1"/>
  <c r="Y5361" i="1" s="1"/>
  <c r="Y5362" i="1" s="1"/>
  <c r="Y5363" i="1" s="1"/>
  <c r="Y5364" i="1" s="1"/>
  <c r="Y5365" i="1" s="1"/>
  <c r="Y5366" i="1" s="1"/>
  <c r="Y5367" i="1" s="1"/>
  <c r="Y5368" i="1" s="1"/>
  <c r="Y5369" i="1" s="1"/>
  <c r="Y5370" i="1" s="1"/>
  <c r="Y5371" i="1" s="1"/>
  <c r="Y5372" i="1" s="1"/>
  <c r="Y5373" i="1" s="1"/>
  <c r="Y5374" i="1" s="1"/>
  <c r="Y5375" i="1" s="1"/>
  <c r="Y5376" i="1" s="1"/>
  <c r="Y5377" i="1" s="1"/>
  <c r="Y5378" i="1" s="1"/>
  <c r="Y5379" i="1" s="1"/>
  <c r="Y5380" i="1" s="1"/>
  <c r="Y5381" i="1" s="1"/>
  <c r="Y5382" i="1" s="1"/>
  <c r="Y5383" i="1" s="1"/>
  <c r="Y5384" i="1" s="1"/>
  <c r="Y5385" i="1" s="1"/>
  <c r="Y5386" i="1" s="1"/>
  <c r="Y5387" i="1" s="1"/>
  <c r="Y5388" i="1" s="1"/>
  <c r="Y5389" i="1" s="1"/>
  <c r="Y5390" i="1" s="1"/>
  <c r="Y5391" i="1" s="1"/>
  <c r="Y5392" i="1" s="1"/>
  <c r="Y5393" i="1" s="1"/>
  <c r="Y5394" i="1" s="1"/>
  <c r="Y5395" i="1" s="1"/>
  <c r="Y5396" i="1" s="1"/>
  <c r="Y5397" i="1" s="1"/>
  <c r="Y5398" i="1" s="1"/>
  <c r="Y5399" i="1" s="1"/>
  <c r="Y5400" i="1" s="1"/>
  <c r="Y5401" i="1" s="1"/>
  <c r="Y5402" i="1" s="1"/>
  <c r="Y5403" i="1" s="1"/>
  <c r="Y5404" i="1" s="1"/>
  <c r="Y5405" i="1" s="1"/>
  <c r="Y5406" i="1" s="1"/>
  <c r="Y5407" i="1" s="1"/>
  <c r="Y5408" i="1" s="1"/>
  <c r="Y5409" i="1" s="1"/>
  <c r="Y5410" i="1" s="1"/>
  <c r="Y5411" i="1" s="1"/>
  <c r="Y5412" i="1" s="1"/>
  <c r="Y5413" i="1" s="1"/>
  <c r="Y5414" i="1" s="1"/>
  <c r="Y5415" i="1" s="1"/>
  <c r="Y5416" i="1" s="1"/>
  <c r="Y5417" i="1" s="1"/>
  <c r="Y5418" i="1" s="1"/>
  <c r="Y5419" i="1" s="1"/>
  <c r="Y5420" i="1" s="1"/>
  <c r="Y5421" i="1" s="1"/>
  <c r="Y5422" i="1" s="1"/>
  <c r="Y5423" i="1" s="1"/>
  <c r="Y5424" i="1" s="1"/>
  <c r="Y5425" i="1" s="1"/>
  <c r="Y5426" i="1" s="1"/>
  <c r="Y5427" i="1" s="1"/>
  <c r="Y5428" i="1" s="1"/>
  <c r="Y5429" i="1" s="1"/>
  <c r="Y5430" i="1" s="1"/>
  <c r="Y5431" i="1" s="1"/>
  <c r="Y5432" i="1" s="1"/>
  <c r="Y5433" i="1" s="1"/>
  <c r="Y5434" i="1" s="1"/>
  <c r="Y5435" i="1" s="1"/>
  <c r="Y5436" i="1" s="1"/>
  <c r="Y5437" i="1" s="1"/>
  <c r="Y5438" i="1" s="1"/>
  <c r="Y5439" i="1" s="1"/>
  <c r="Y5440" i="1" s="1"/>
  <c r="Y5441" i="1" s="1"/>
  <c r="Y5442" i="1" s="1"/>
  <c r="Y5443" i="1" s="1"/>
  <c r="Y5444" i="1" s="1"/>
  <c r="Y5445" i="1" s="1"/>
  <c r="Y5446" i="1" s="1"/>
  <c r="Y5447" i="1" s="1"/>
  <c r="Y5448" i="1" s="1"/>
  <c r="Y5449" i="1" s="1"/>
  <c r="Y5450" i="1" s="1"/>
  <c r="Y5451" i="1" s="1"/>
  <c r="Y5452" i="1" s="1"/>
  <c r="Y5453" i="1" s="1"/>
  <c r="Y5454" i="1" s="1"/>
  <c r="Y5455" i="1" s="1"/>
  <c r="Y5456" i="1" s="1"/>
  <c r="Y5457" i="1" s="1"/>
  <c r="Y5458" i="1" s="1"/>
  <c r="Y5459" i="1" s="1"/>
  <c r="Y5460" i="1" s="1"/>
  <c r="Y5461" i="1" s="1"/>
  <c r="Y5462" i="1" s="1"/>
  <c r="Y5463" i="1" s="1"/>
  <c r="Y5464" i="1" s="1"/>
  <c r="Y5465" i="1" s="1"/>
  <c r="Y5466" i="1" s="1"/>
  <c r="Y5467" i="1" s="1"/>
  <c r="Y5468" i="1" s="1"/>
  <c r="Y5469" i="1" s="1"/>
  <c r="Y5470" i="1" s="1"/>
  <c r="Y5471" i="1" s="1"/>
  <c r="Y5472" i="1" s="1"/>
  <c r="Y5473" i="1" s="1"/>
  <c r="Y5474" i="1" s="1"/>
  <c r="Y5475" i="1" s="1"/>
  <c r="Y5476" i="1" s="1"/>
  <c r="Y5477" i="1" s="1"/>
  <c r="Y5478" i="1" s="1"/>
  <c r="Y5479" i="1" s="1"/>
  <c r="Y5480" i="1" s="1"/>
  <c r="Y5481" i="1" s="1"/>
  <c r="Y5482" i="1" s="1"/>
  <c r="Y5483" i="1" s="1"/>
  <c r="Y5484" i="1" s="1"/>
  <c r="Y5485" i="1" s="1"/>
  <c r="Y5486" i="1" s="1"/>
  <c r="Y5487" i="1" s="1"/>
  <c r="Y5488" i="1" s="1"/>
  <c r="Y5489" i="1" s="1"/>
  <c r="Y5490" i="1" s="1"/>
  <c r="Y5491" i="1" s="1"/>
  <c r="Y5492" i="1" s="1"/>
  <c r="Y5493" i="1" s="1"/>
  <c r="Y5494" i="1" s="1"/>
  <c r="Y5495" i="1" s="1"/>
  <c r="Y5496" i="1" s="1"/>
  <c r="Y5497" i="1" s="1"/>
  <c r="Y5498" i="1" s="1"/>
  <c r="Y5499" i="1" s="1"/>
  <c r="Y5500" i="1" s="1"/>
  <c r="Y5501" i="1" s="1"/>
  <c r="Y5502" i="1" s="1"/>
  <c r="Y5503" i="1" s="1"/>
  <c r="Y5504" i="1" s="1"/>
  <c r="Y5505" i="1" s="1"/>
  <c r="Y5506" i="1" s="1"/>
  <c r="Y5507" i="1" s="1"/>
  <c r="Y5508" i="1" s="1"/>
  <c r="Y5509" i="1" s="1"/>
  <c r="Y5510" i="1" s="1"/>
  <c r="Y5511" i="1" s="1"/>
  <c r="Y5512" i="1" s="1"/>
  <c r="Y5513" i="1" s="1"/>
  <c r="Y5514" i="1" s="1"/>
  <c r="Y5515" i="1" s="1"/>
  <c r="Y5516" i="1" s="1"/>
  <c r="Y5517" i="1" s="1"/>
  <c r="Y5518" i="1" s="1"/>
  <c r="Y5519" i="1" s="1"/>
  <c r="Y5520" i="1" s="1"/>
  <c r="Y5521" i="1" s="1"/>
  <c r="Y5522" i="1" s="1"/>
  <c r="Y5523" i="1" s="1"/>
  <c r="Y5524" i="1" s="1"/>
  <c r="Y5525" i="1" s="1"/>
  <c r="Y5526" i="1" s="1"/>
  <c r="Y5527" i="1" s="1"/>
  <c r="Y5528" i="1" s="1"/>
  <c r="Y5529" i="1" s="1"/>
  <c r="Y5530" i="1" s="1"/>
  <c r="Y5531" i="1" s="1"/>
  <c r="Y5532" i="1" s="1"/>
  <c r="Y5533" i="1" s="1"/>
  <c r="Y5534" i="1" s="1"/>
  <c r="Y5535" i="1" s="1"/>
  <c r="Y5536" i="1" s="1"/>
  <c r="Y5537" i="1" s="1"/>
  <c r="Y5538" i="1" s="1"/>
  <c r="Y5539" i="1" s="1"/>
  <c r="Y5540" i="1" s="1"/>
  <c r="Y5541" i="1" s="1"/>
  <c r="Y5542" i="1" s="1"/>
  <c r="Y5543" i="1" s="1"/>
  <c r="Y5544" i="1" s="1"/>
  <c r="Y5545" i="1" s="1"/>
  <c r="Y5546" i="1" s="1"/>
  <c r="Y5547" i="1" s="1"/>
  <c r="Y5548" i="1" s="1"/>
  <c r="Y5549" i="1" s="1"/>
  <c r="Y5550" i="1" s="1"/>
  <c r="Y5551" i="1" s="1"/>
  <c r="Y5552" i="1" s="1"/>
  <c r="Y5553" i="1" s="1"/>
  <c r="Y5554" i="1" s="1"/>
  <c r="Y5555" i="1" s="1"/>
  <c r="Y5556" i="1" s="1"/>
  <c r="Y5557" i="1" s="1"/>
  <c r="Y5558" i="1" s="1"/>
  <c r="Y5559" i="1" s="1"/>
  <c r="Y5560" i="1" s="1"/>
  <c r="Y5561" i="1" s="1"/>
  <c r="Y5562" i="1" s="1"/>
  <c r="Y5563" i="1" s="1"/>
  <c r="Y5564" i="1" s="1"/>
  <c r="Y5565" i="1" s="1"/>
  <c r="Y5566" i="1" s="1"/>
  <c r="Y5567" i="1" s="1"/>
  <c r="Y5568" i="1" s="1"/>
  <c r="Y5569" i="1" s="1"/>
  <c r="Y5570" i="1" s="1"/>
  <c r="Y5571" i="1" s="1"/>
  <c r="Y5572" i="1" s="1"/>
  <c r="Y5573" i="1" s="1"/>
  <c r="Y5574" i="1" s="1"/>
  <c r="Y5575" i="1" s="1"/>
  <c r="Y5576" i="1" s="1"/>
  <c r="Y5577" i="1" s="1"/>
  <c r="Y5578" i="1" s="1"/>
  <c r="Y5579" i="1" s="1"/>
  <c r="Y5580" i="1" s="1"/>
  <c r="Y5581" i="1" s="1"/>
  <c r="Y5582" i="1" s="1"/>
  <c r="Y5583" i="1" s="1"/>
  <c r="Y5584" i="1" s="1"/>
  <c r="Y5585" i="1" s="1"/>
  <c r="Y5586" i="1" s="1"/>
  <c r="Y5587" i="1" s="1"/>
  <c r="Y5588" i="1" s="1"/>
  <c r="Y5589" i="1" s="1"/>
  <c r="Y5590" i="1" s="1"/>
  <c r="Y5591" i="1" s="1"/>
  <c r="Y5592" i="1" s="1"/>
  <c r="Y5593" i="1" s="1"/>
  <c r="Y5594" i="1" s="1"/>
  <c r="Y5595" i="1" s="1"/>
  <c r="Y5596" i="1" s="1"/>
  <c r="Y5597" i="1" s="1"/>
  <c r="Y5598" i="1" s="1"/>
  <c r="Y5599" i="1" s="1"/>
  <c r="Y5600" i="1" s="1"/>
  <c r="Y5601" i="1" s="1"/>
  <c r="Y5602" i="1" s="1"/>
  <c r="Y5603" i="1" s="1"/>
  <c r="Y5604" i="1" s="1"/>
  <c r="Y5605" i="1" s="1"/>
  <c r="Y5606" i="1" s="1"/>
  <c r="Y5607" i="1" s="1"/>
  <c r="Y5608" i="1" s="1"/>
  <c r="Y5609" i="1" s="1"/>
  <c r="Y5610" i="1" s="1"/>
  <c r="Y5611" i="1" s="1"/>
  <c r="Y5612" i="1" s="1"/>
  <c r="Y5613" i="1" s="1"/>
  <c r="Y5614" i="1" s="1"/>
  <c r="Y5615" i="1" s="1"/>
  <c r="Y5616" i="1" s="1"/>
  <c r="Y5617" i="1" s="1"/>
  <c r="Y5618" i="1" s="1"/>
  <c r="Y5619" i="1" s="1"/>
  <c r="Y5620" i="1" s="1"/>
  <c r="Y5621" i="1" s="1"/>
  <c r="Y5622" i="1" s="1"/>
  <c r="Y5623" i="1" s="1"/>
  <c r="Y5624" i="1" s="1"/>
  <c r="Y5625" i="1" s="1"/>
  <c r="Y5626" i="1" s="1"/>
  <c r="Y5627" i="1" s="1"/>
  <c r="Y5628" i="1" s="1"/>
  <c r="Y5629" i="1" s="1"/>
  <c r="Y5630" i="1" s="1"/>
  <c r="Y5631" i="1" s="1"/>
  <c r="Y5632" i="1" s="1"/>
  <c r="Y5633" i="1" s="1"/>
  <c r="Y5634" i="1" s="1"/>
  <c r="Y5635" i="1" s="1"/>
  <c r="Y5636" i="1" s="1"/>
  <c r="Y5637" i="1" s="1"/>
  <c r="Y5638" i="1" s="1"/>
  <c r="Y5639" i="1" s="1"/>
  <c r="Y5640" i="1" s="1"/>
  <c r="Y5641" i="1" s="1"/>
  <c r="Y5642" i="1" s="1"/>
  <c r="Y5643" i="1" s="1"/>
  <c r="Y5644" i="1" s="1"/>
  <c r="Y5645" i="1" s="1"/>
  <c r="Y5646" i="1" s="1"/>
  <c r="Y5647" i="1" s="1"/>
  <c r="Y5648" i="1" s="1"/>
  <c r="Y5649" i="1" s="1"/>
  <c r="Y5650" i="1" s="1"/>
  <c r="Y5651" i="1" s="1"/>
  <c r="Y5652" i="1" s="1"/>
  <c r="Y5653" i="1" s="1"/>
  <c r="Y5654" i="1" s="1"/>
  <c r="Y5655" i="1" s="1"/>
  <c r="Y5656" i="1" s="1"/>
  <c r="Y5657" i="1" s="1"/>
  <c r="Y5658" i="1" s="1"/>
  <c r="Y5659" i="1" s="1"/>
  <c r="Y5660" i="1" s="1"/>
  <c r="Y5661" i="1" s="1"/>
  <c r="Y5662" i="1" s="1"/>
  <c r="Y5663" i="1" s="1"/>
  <c r="Y5664" i="1" s="1"/>
  <c r="Y5665" i="1" s="1"/>
  <c r="Y5666" i="1" s="1"/>
  <c r="Y5667" i="1" s="1"/>
  <c r="Y5668" i="1" s="1"/>
  <c r="Y5669" i="1" s="1"/>
  <c r="Y5670" i="1" s="1"/>
  <c r="Y5671" i="1" s="1"/>
  <c r="Y5672" i="1" s="1"/>
  <c r="Y5673" i="1" s="1"/>
  <c r="Y5674" i="1" s="1"/>
  <c r="Y5675" i="1" s="1"/>
  <c r="Y5676" i="1" s="1"/>
  <c r="Y5677" i="1" s="1"/>
  <c r="Y5678" i="1" s="1"/>
  <c r="Y5679" i="1" s="1"/>
  <c r="Y5680" i="1" s="1"/>
  <c r="Y5681" i="1" s="1"/>
  <c r="Y5682" i="1" s="1"/>
  <c r="Y5683" i="1" s="1"/>
  <c r="Y5684" i="1" s="1"/>
  <c r="Y5685" i="1" s="1"/>
  <c r="Y5686" i="1" s="1"/>
  <c r="Y5687" i="1" s="1"/>
  <c r="Y5688" i="1" s="1"/>
  <c r="Y5689" i="1" s="1"/>
  <c r="Y5690" i="1" s="1"/>
  <c r="Y5691" i="1" s="1"/>
  <c r="Y5692" i="1" s="1"/>
  <c r="Y5693" i="1" s="1"/>
  <c r="Y5694" i="1" s="1"/>
  <c r="Y5695" i="1" s="1"/>
  <c r="Y5696" i="1" s="1"/>
  <c r="Y5697" i="1" s="1"/>
  <c r="Y5698" i="1" s="1"/>
  <c r="Y5699" i="1" s="1"/>
  <c r="Y5700" i="1" s="1"/>
  <c r="Y5701" i="1" s="1"/>
  <c r="Y5702" i="1" s="1"/>
  <c r="Y5703" i="1" s="1"/>
  <c r="Y5704" i="1" s="1"/>
  <c r="Y5705" i="1" s="1"/>
  <c r="Y5706" i="1" s="1"/>
  <c r="Y5707" i="1" s="1"/>
  <c r="Y5708" i="1" s="1"/>
  <c r="Y5709" i="1" s="1"/>
  <c r="Y5710" i="1" s="1"/>
  <c r="Y5711" i="1" s="1"/>
  <c r="Y5712" i="1" s="1"/>
  <c r="Y5713" i="1" s="1"/>
  <c r="Y5714" i="1" s="1"/>
  <c r="Y5715" i="1" s="1"/>
  <c r="Y5716" i="1" s="1"/>
  <c r="Y5717" i="1" s="1"/>
  <c r="Y5718" i="1" s="1"/>
  <c r="Y5719" i="1" s="1"/>
  <c r="Y5720" i="1" s="1"/>
  <c r="Y5721" i="1" s="1"/>
  <c r="Y5722" i="1" s="1"/>
  <c r="Y5723" i="1" s="1"/>
  <c r="Y5724" i="1" s="1"/>
  <c r="Y5725" i="1" s="1"/>
  <c r="Y5726" i="1" s="1"/>
  <c r="Y5727" i="1" s="1"/>
  <c r="Y5728" i="1" s="1"/>
  <c r="Y5729" i="1" s="1"/>
  <c r="Y5730" i="1" s="1"/>
  <c r="Y5731" i="1" s="1"/>
  <c r="Y5732" i="1" s="1"/>
  <c r="Y5733" i="1" s="1"/>
  <c r="Y5734" i="1" s="1"/>
  <c r="Y5735" i="1" s="1"/>
  <c r="Y5736" i="1" s="1"/>
  <c r="Y5737" i="1" s="1"/>
  <c r="Y5738" i="1" s="1"/>
  <c r="Y5739" i="1" s="1"/>
  <c r="Y5740" i="1" s="1"/>
  <c r="Y5741" i="1" s="1"/>
  <c r="Y5742" i="1" s="1"/>
  <c r="Y5743" i="1" s="1"/>
  <c r="Y5744" i="1" s="1"/>
  <c r="Y5745" i="1" s="1"/>
  <c r="Y5746" i="1" s="1"/>
  <c r="Y5747" i="1" s="1"/>
  <c r="Y5748" i="1" s="1"/>
  <c r="Y5749" i="1" s="1"/>
  <c r="Y5750" i="1" s="1"/>
  <c r="Y5751" i="1" s="1"/>
  <c r="Y5752" i="1" s="1"/>
  <c r="Y5753" i="1" s="1"/>
  <c r="Y5754" i="1" s="1"/>
  <c r="Y5755" i="1" s="1"/>
  <c r="Y5756" i="1" s="1"/>
  <c r="Y5757" i="1" s="1"/>
  <c r="Y5758" i="1" s="1"/>
  <c r="Y5759" i="1" s="1"/>
  <c r="Y5760" i="1" s="1"/>
  <c r="Y5761" i="1" s="1"/>
  <c r="Y5762" i="1" s="1"/>
  <c r="Y5763" i="1" s="1"/>
  <c r="Y5764" i="1" s="1"/>
  <c r="Y5765" i="1" s="1"/>
  <c r="Y5766" i="1" s="1"/>
  <c r="Y5767" i="1" s="1"/>
  <c r="Y5768" i="1" s="1"/>
  <c r="Y5769" i="1" s="1"/>
  <c r="Y5770" i="1" s="1"/>
  <c r="Y5771" i="1" s="1"/>
  <c r="Y5772" i="1" s="1"/>
  <c r="Y5773" i="1" s="1"/>
  <c r="Y5774" i="1" s="1"/>
  <c r="Y5775" i="1" s="1"/>
  <c r="Y5776" i="1" s="1"/>
  <c r="Y5777" i="1" s="1"/>
  <c r="Y5778" i="1" s="1"/>
  <c r="Y5779" i="1" s="1"/>
  <c r="Y5780" i="1" s="1"/>
  <c r="Y5781" i="1" s="1"/>
  <c r="Y5782" i="1" s="1"/>
  <c r="Y5783" i="1" s="1"/>
  <c r="Y5784" i="1" s="1"/>
  <c r="Y5785" i="1" s="1"/>
  <c r="Y5786" i="1" s="1"/>
  <c r="Y5787" i="1" s="1"/>
  <c r="Y5788" i="1" s="1"/>
  <c r="Y5789" i="1" s="1"/>
  <c r="Y5790" i="1" s="1"/>
  <c r="Y5791" i="1" s="1"/>
  <c r="Y5792" i="1" s="1"/>
  <c r="Y5793" i="1" s="1"/>
  <c r="Y5794" i="1" s="1"/>
  <c r="Y5795" i="1" s="1"/>
  <c r="Y5796" i="1" s="1"/>
  <c r="Y5797" i="1" s="1"/>
  <c r="Y5798" i="1" s="1"/>
  <c r="Y5799" i="1" s="1"/>
  <c r="Y5800" i="1" s="1"/>
  <c r="Y5801" i="1" s="1"/>
  <c r="Y5802" i="1" s="1"/>
  <c r="Y5803" i="1" s="1"/>
  <c r="Y5804" i="1" s="1"/>
  <c r="Y5805" i="1" s="1"/>
  <c r="Y5806" i="1" s="1"/>
  <c r="Y5807" i="1" s="1"/>
  <c r="Y5808" i="1" s="1"/>
  <c r="Y5809" i="1" s="1"/>
  <c r="Y5810" i="1" s="1"/>
  <c r="Y5811" i="1" s="1"/>
  <c r="Y5812" i="1" s="1"/>
  <c r="Y5813" i="1" s="1"/>
  <c r="Y5814" i="1" s="1"/>
  <c r="Y5815" i="1" s="1"/>
  <c r="Y5816" i="1" s="1"/>
  <c r="Y5817" i="1" s="1"/>
  <c r="Y5818" i="1" s="1"/>
  <c r="Y5819" i="1" s="1"/>
  <c r="Y5820" i="1" s="1"/>
  <c r="Y5821" i="1" s="1"/>
  <c r="Y5822" i="1" s="1"/>
  <c r="Y5823" i="1" s="1"/>
  <c r="Y5824" i="1" s="1"/>
  <c r="Y5825" i="1" s="1"/>
  <c r="Y5826" i="1" s="1"/>
  <c r="Y5827" i="1" s="1"/>
  <c r="Y5828" i="1" s="1"/>
  <c r="Y5829" i="1" s="1"/>
  <c r="Y5830" i="1" s="1"/>
  <c r="Y5831" i="1" s="1"/>
  <c r="Y5832" i="1" s="1"/>
  <c r="Y5833" i="1" s="1"/>
  <c r="Y5834" i="1" s="1"/>
  <c r="Y5835" i="1" s="1"/>
  <c r="Y5836" i="1" s="1"/>
  <c r="Y5837" i="1" s="1"/>
  <c r="Y5838" i="1" s="1"/>
  <c r="Y5839" i="1" s="1"/>
  <c r="Y5840" i="1" s="1"/>
  <c r="Y5841" i="1" s="1"/>
  <c r="Y5842" i="1" s="1"/>
  <c r="Y5843" i="1" s="1"/>
  <c r="Y5844" i="1" s="1"/>
  <c r="Y5845" i="1" s="1"/>
  <c r="Y5846" i="1" s="1"/>
  <c r="Y5847" i="1" s="1"/>
  <c r="Y5848" i="1" s="1"/>
  <c r="Y5849" i="1" s="1"/>
  <c r="Y5850" i="1" s="1"/>
  <c r="Y5851" i="1" s="1"/>
  <c r="Y5852" i="1" s="1"/>
  <c r="Y5853" i="1" s="1"/>
  <c r="Y5854" i="1" s="1"/>
  <c r="Y5855" i="1" s="1"/>
  <c r="Y5856" i="1" s="1"/>
  <c r="Y5857" i="1" s="1"/>
  <c r="Y5858" i="1" s="1"/>
  <c r="Y5859" i="1" s="1"/>
  <c r="Y5860" i="1" s="1"/>
  <c r="Y5861" i="1" s="1"/>
  <c r="Y5862" i="1" s="1"/>
  <c r="Y5863" i="1" s="1"/>
  <c r="Y5864" i="1" s="1"/>
  <c r="Y5865" i="1" s="1"/>
  <c r="Y5866" i="1" s="1"/>
  <c r="Y5867" i="1" s="1"/>
  <c r="Y5868" i="1" s="1"/>
  <c r="Y5869" i="1" s="1"/>
  <c r="Y5870" i="1" s="1"/>
  <c r="Y5871" i="1" s="1"/>
  <c r="Y5872" i="1" s="1"/>
  <c r="Y5873" i="1" s="1"/>
  <c r="Y5874" i="1" s="1"/>
  <c r="Y5875" i="1" s="1"/>
  <c r="Y5876" i="1" s="1"/>
  <c r="Y5877" i="1" s="1"/>
  <c r="Y5878" i="1" s="1"/>
  <c r="Y5879" i="1" s="1"/>
  <c r="Y5880" i="1" s="1"/>
  <c r="Y5881" i="1" s="1"/>
  <c r="Y5882" i="1" s="1"/>
  <c r="Y5883" i="1" s="1"/>
  <c r="Y5884" i="1" s="1"/>
  <c r="Y5885" i="1" s="1"/>
  <c r="Y5886" i="1" s="1"/>
  <c r="Y5887" i="1" s="1"/>
  <c r="Y5888" i="1" s="1"/>
  <c r="Y5889" i="1" s="1"/>
  <c r="Y5890" i="1" s="1"/>
  <c r="Y5891" i="1" s="1"/>
  <c r="Y5892" i="1" s="1"/>
  <c r="Y5893" i="1" s="1"/>
  <c r="Y5894" i="1" s="1"/>
  <c r="Y5895" i="1" s="1"/>
  <c r="Y5896" i="1" s="1"/>
  <c r="Y5897" i="1" s="1"/>
  <c r="Y5898" i="1" s="1"/>
  <c r="Y5899" i="1" s="1"/>
  <c r="Y5900" i="1" s="1"/>
  <c r="Y5901" i="1" s="1"/>
  <c r="Y5902" i="1" s="1"/>
  <c r="Y5903" i="1" s="1"/>
  <c r="Y5904" i="1" s="1"/>
  <c r="Y5905" i="1" s="1"/>
  <c r="Y5906" i="1" s="1"/>
  <c r="Y5907" i="1" s="1"/>
  <c r="Y5908" i="1" s="1"/>
  <c r="Y5909" i="1" s="1"/>
  <c r="Y5910" i="1" s="1"/>
  <c r="Y5911" i="1" s="1"/>
  <c r="Y5912" i="1" s="1"/>
  <c r="Y5913" i="1" s="1"/>
  <c r="Y5914" i="1" s="1"/>
  <c r="Y5915" i="1" s="1"/>
  <c r="Y5916" i="1" s="1"/>
  <c r="Y5917" i="1" s="1"/>
  <c r="Y5918" i="1" s="1"/>
  <c r="Y5919" i="1" s="1"/>
  <c r="Y5920" i="1" s="1"/>
  <c r="Y5921" i="1" s="1"/>
  <c r="Y5922" i="1" s="1"/>
  <c r="Y5923" i="1" s="1"/>
  <c r="Y5924" i="1" s="1"/>
  <c r="Y5925" i="1" s="1"/>
  <c r="Y5926" i="1" s="1"/>
  <c r="Y5927" i="1" s="1"/>
  <c r="Y5928" i="1" s="1"/>
  <c r="Y5929" i="1" s="1"/>
  <c r="Y5930" i="1" s="1"/>
  <c r="Y5931" i="1" s="1"/>
  <c r="Y5932" i="1" s="1"/>
  <c r="Y5933" i="1" s="1"/>
  <c r="Y5934" i="1" s="1"/>
  <c r="Y5935" i="1" s="1"/>
  <c r="Y5936" i="1" s="1"/>
  <c r="Y5937" i="1" s="1"/>
  <c r="Y5938" i="1" s="1"/>
  <c r="Y5939" i="1" s="1"/>
  <c r="Y5940" i="1" s="1"/>
  <c r="Y5941" i="1" s="1"/>
  <c r="Y5942" i="1" s="1"/>
  <c r="Y5943" i="1" s="1"/>
  <c r="Y5944" i="1" s="1"/>
  <c r="Y5945" i="1" s="1"/>
  <c r="Y5946" i="1" s="1"/>
  <c r="Y5947" i="1" s="1"/>
  <c r="Y5948" i="1" s="1"/>
  <c r="Y5949" i="1" s="1"/>
  <c r="Y5950" i="1" s="1"/>
  <c r="Y5951" i="1" s="1"/>
  <c r="Y5952" i="1" s="1"/>
  <c r="Y5953" i="1" s="1"/>
  <c r="Y5954" i="1" s="1"/>
  <c r="Y5955" i="1" s="1"/>
  <c r="Y5956" i="1" s="1"/>
  <c r="Y5957" i="1" s="1"/>
  <c r="Y5958" i="1" s="1"/>
  <c r="Y5959" i="1" s="1"/>
  <c r="Y5960" i="1" s="1"/>
  <c r="Y5961" i="1" s="1"/>
  <c r="Y5962" i="1" s="1"/>
  <c r="Y5963" i="1" s="1"/>
  <c r="Y5964" i="1" s="1"/>
  <c r="Y5965" i="1" s="1"/>
  <c r="Y5966" i="1" s="1"/>
  <c r="Y5967" i="1" s="1"/>
  <c r="Y5968" i="1" s="1"/>
  <c r="Y5969" i="1" s="1"/>
  <c r="Y5970" i="1" s="1"/>
  <c r="Y5971" i="1" s="1"/>
  <c r="Y5972" i="1" s="1"/>
  <c r="Y5973" i="1" s="1"/>
  <c r="Y5974" i="1" s="1"/>
  <c r="Y5975" i="1" s="1"/>
  <c r="Y5976" i="1" s="1"/>
  <c r="Y5977" i="1" s="1"/>
  <c r="Y5978" i="1" s="1"/>
  <c r="Y5979" i="1" s="1"/>
  <c r="Y5980" i="1" s="1"/>
  <c r="Y5981" i="1" s="1"/>
  <c r="Y5982" i="1" s="1"/>
  <c r="Y5983" i="1" s="1"/>
  <c r="Y5984" i="1" s="1"/>
  <c r="Y5985" i="1" s="1"/>
  <c r="Y5986" i="1" s="1"/>
  <c r="Y5987" i="1" s="1"/>
  <c r="Y5988" i="1" s="1"/>
  <c r="Y5989" i="1" s="1"/>
  <c r="Y5990" i="1" s="1"/>
  <c r="Y5991" i="1" s="1"/>
  <c r="Y5992" i="1" s="1"/>
  <c r="Y5993" i="1" s="1"/>
  <c r="Y5994" i="1" s="1"/>
  <c r="Y5995" i="1" s="1"/>
  <c r="Y5996" i="1" s="1"/>
  <c r="Y5997" i="1" s="1"/>
  <c r="Y5998" i="1" s="1"/>
  <c r="Y5999" i="1" s="1"/>
  <c r="Y6000" i="1" s="1"/>
  <c r="Y6001" i="1" s="1"/>
  <c r="Y6002" i="1" s="1"/>
  <c r="Y6003" i="1" s="1"/>
  <c r="Y6004" i="1" s="1"/>
  <c r="Y6005" i="1" s="1"/>
  <c r="Y6006" i="1" s="1"/>
  <c r="Y6007" i="1" s="1"/>
  <c r="Y6008" i="1" s="1"/>
  <c r="Y6009" i="1" s="1"/>
  <c r="Y6010" i="1" s="1"/>
  <c r="Y6011" i="1" s="1"/>
  <c r="Y6012" i="1" s="1"/>
  <c r="Y6013" i="1" s="1"/>
  <c r="Y6014" i="1" s="1"/>
  <c r="Y6015" i="1" s="1"/>
  <c r="Y6016" i="1" s="1"/>
  <c r="Y6017" i="1" s="1"/>
  <c r="Y6018" i="1" s="1"/>
  <c r="Y6019" i="1" s="1"/>
  <c r="Y6020" i="1" s="1"/>
  <c r="Y6021" i="1" s="1"/>
  <c r="Y6022" i="1" s="1"/>
  <c r="Y6023" i="1" s="1"/>
  <c r="Y6024" i="1" s="1"/>
  <c r="Y6025" i="1" s="1"/>
  <c r="Y6026" i="1" s="1"/>
  <c r="Y6027" i="1" s="1"/>
  <c r="Y6028" i="1" s="1"/>
  <c r="Y6029" i="1" s="1"/>
  <c r="Y6030" i="1" s="1"/>
  <c r="Y6031" i="1" s="1"/>
  <c r="Y6032" i="1" s="1"/>
  <c r="Y6033" i="1" s="1"/>
  <c r="Y6034" i="1" s="1"/>
  <c r="Y6035" i="1" s="1"/>
  <c r="Y6036" i="1" s="1"/>
  <c r="Y6037" i="1" s="1"/>
  <c r="Y6038" i="1" s="1"/>
  <c r="Y6039" i="1" s="1"/>
  <c r="Y6040" i="1" s="1"/>
  <c r="Y6041" i="1" s="1"/>
  <c r="Y6042" i="1" s="1"/>
  <c r="Y6043" i="1" s="1"/>
  <c r="Y6044" i="1" s="1"/>
  <c r="Y6045" i="1" s="1"/>
  <c r="Y6046" i="1" s="1"/>
  <c r="Y6047" i="1" s="1"/>
  <c r="Y6048" i="1" s="1"/>
  <c r="Y6049" i="1" s="1"/>
  <c r="Y6050" i="1" s="1"/>
  <c r="Y6051" i="1" s="1"/>
  <c r="Y6052" i="1" s="1"/>
  <c r="Y6053" i="1" s="1"/>
  <c r="Y6054" i="1" s="1"/>
  <c r="Y6055" i="1" s="1"/>
  <c r="Y6056" i="1" s="1"/>
  <c r="Y6057" i="1" s="1"/>
  <c r="Y6058" i="1" s="1"/>
  <c r="Y6059" i="1" s="1"/>
  <c r="Y6060" i="1" s="1"/>
  <c r="Y6061" i="1" s="1"/>
  <c r="Y6062" i="1" s="1"/>
  <c r="Y6063" i="1" s="1"/>
  <c r="Y6064" i="1" s="1"/>
  <c r="Y6065" i="1" s="1"/>
  <c r="Y6066" i="1" s="1"/>
  <c r="Y6067" i="1" s="1"/>
  <c r="Y6068" i="1" s="1"/>
  <c r="Y6069" i="1" s="1"/>
  <c r="Y6070" i="1" s="1"/>
  <c r="Y6071" i="1" s="1"/>
  <c r="Y6072" i="1" s="1"/>
  <c r="Y6073" i="1" s="1"/>
  <c r="Y6074" i="1" s="1"/>
  <c r="Y6075" i="1" s="1"/>
  <c r="Y6076" i="1" s="1"/>
  <c r="Y6077" i="1" s="1"/>
  <c r="Y6078" i="1" s="1"/>
  <c r="Y6079" i="1" s="1"/>
  <c r="Y6080" i="1" s="1"/>
  <c r="Y6081" i="1" s="1"/>
  <c r="Y6082" i="1" s="1"/>
  <c r="Y6083" i="1" s="1"/>
  <c r="Y6084" i="1" s="1"/>
  <c r="Y6085" i="1" s="1"/>
  <c r="Y6086" i="1" s="1"/>
  <c r="Y6087" i="1" s="1"/>
  <c r="Y6088" i="1" s="1"/>
  <c r="Y6089" i="1" s="1"/>
  <c r="Y6090" i="1" s="1"/>
  <c r="Y6091" i="1" s="1"/>
  <c r="Y6092" i="1" s="1"/>
  <c r="Y6093" i="1" s="1"/>
  <c r="Y6094" i="1" s="1"/>
  <c r="Y6095" i="1" s="1"/>
  <c r="Y6096" i="1" s="1"/>
  <c r="Y6097" i="1" s="1"/>
  <c r="Y6098" i="1" s="1"/>
  <c r="Y6099" i="1" s="1"/>
  <c r="Y6100" i="1" s="1"/>
  <c r="Y6101" i="1" s="1"/>
  <c r="Y6102" i="1" s="1"/>
  <c r="Y6103" i="1" s="1"/>
  <c r="Y6104" i="1" s="1"/>
  <c r="Y6105" i="1" s="1"/>
  <c r="Y6106" i="1" s="1"/>
  <c r="Y6107" i="1" s="1"/>
  <c r="Y6108" i="1" s="1"/>
  <c r="Y6109" i="1" s="1"/>
  <c r="Y6110" i="1" s="1"/>
  <c r="Y6111" i="1" s="1"/>
  <c r="Y6112" i="1" s="1"/>
  <c r="Y6113" i="1" s="1"/>
  <c r="Y6114" i="1" s="1"/>
  <c r="Y6115" i="1" s="1"/>
  <c r="Y6116" i="1" s="1"/>
  <c r="Y6117" i="1" s="1"/>
  <c r="Y6118" i="1" s="1"/>
  <c r="Y6119" i="1" s="1"/>
  <c r="Y6120" i="1" s="1"/>
  <c r="Y6121" i="1" s="1"/>
  <c r="Y6122" i="1" s="1"/>
  <c r="Y6123" i="1" s="1"/>
  <c r="Y6124" i="1" s="1"/>
  <c r="Y6125" i="1" s="1"/>
  <c r="Y6126" i="1" s="1"/>
  <c r="Y6127" i="1" s="1"/>
  <c r="Y6128" i="1" s="1"/>
  <c r="Y6129" i="1" s="1"/>
  <c r="Y6130" i="1" s="1"/>
  <c r="Y6131" i="1" s="1"/>
  <c r="Y6132" i="1" s="1"/>
  <c r="Y6133" i="1" s="1"/>
  <c r="Y6134" i="1" s="1"/>
  <c r="Y6135" i="1" s="1"/>
  <c r="Y6136" i="1" s="1"/>
  <c r="Y6137" i="1" s="1"/>
  <c r="Y6138" i="1" s="1"/>
  <c r="Y6139" i="1" s="1"/>
  <c r="Y6140" i="1" s="1"/>
  <c r="Y6141" i="1" s="1"/>
  <c r="Y6142" i="1" s="1"/>
  <c r="Y6143" i="1" s="1"/>
  <c r="Y6144" i="1" s="1"/>
  <c r="Y6145" i="1" s="1"/>
  <c r="Y6146" i="1" s="1"/>
  <c r="Y6147" i="1" s="1"/>
  <c r="Y6148" i="1" s="1"/>
  <c r="Y6149" i="1" s="1"/>
  <c r="Y6150" i="1" s="1"/>
  <c r="Y6151" i="1" s="1"/>
  <c r="Y6152" i="1" s="1"/>
  <c r="Y6153" i="1" s="1"/>
  <c r="Y6154" i="1" s="1"/>
  <c r="Y6155" i="1" s="1"/>
  <c r="Y6156" i="1" s="1"/>
  <c r="Y6157" i="1" s="1"/>
  <c r="Y6158" i="1" s="1"/>
  <c r="Y6159" i="1" s="1"/>
  <c r="Y6160" i="1" s="1"/>
  <c r="Y6161" i="1" s="1"/>
  <c r="Y6162" i="1" s="1"/>
  <c r="Y6163" i="1" s="1"/>
  <c r="Y6164" i="1" s="1"/>
  <c r="Y6165" i="1" s="1"/>
  <c r="Y6166" i="1" s="1"/>
  <c r="Y6167" i="1" s="1"/>
  <c r="Y6168" i="1" s="1"/>
  <c r="Y6169" i="1" s="1"/>
  <c r="Y6170" i="1" s="1"/>
  <c r="Y6171" i="1" s="1"/>
  <c r="Y6172" i="1" s="1"/>
  <c r="Y6173" i="1" s="1"/>
  <c r="Y6174" i="1" s="1"/>
  <c r="Y6175" i="1" s="1"/>
  <c r="Y6176" i="1" s="1"/>
  <c r="Y6177" i="1" s="1"/>
  <c r="Y6178" i="1" s="1"/>
  <c r="Y6179" i="1" s="1"/>
  <c r="Y6180" i="1" s="1"/>
  <c r="Y6181" i="1" s="1"/>
  <c r="Y6182" i="1" s="1"/>
  <c r="Y6183" i="1" s="1"/>
  <c r="Y6184" i="1" s="1"/>
  <c r="Y6185" i="1" s="1"/>
  <c r="Y6186" i="1" s="1"/>
  <c r="Y6187" i="1" s="1"/>
  <c r="Y6188" i="1" s="1"/>
  <c r="Y6189" i="1" s="1"/>
  <c r="Y6190" i="1" s="1"/>
  <c r="Y6191" i="1" s="1"/>
  <c r="Y6192" i="1" s="1"/>
  <c r="Y6193" i="1" s="1"/>
  <c r="Y6194" i="1" s="1"/>
  <c r="Y6195" i="1" s="1"/>
  <c r="Y6196" i="1" s="1"/>
  <c r="Y6197" i="1" s="1"/>
  <c r="Y6198" i="1" s="1"/>
  <c r="Y6199" i="1" s="1"/>
  <c r="Y6200" i="1" s="1"/>
  <c r="Y6201" i="1" s="1"/>
  <c r="Y6202" i="1" s="1"/>
  <c r="Y6203" i="1" s="1"/>
  <c r="Y6204" i="1" s="1"/>
  <c r="Y6205" i="1" s="1"/>
  <c r="Y6206" i="1" s="1"/>
  <c r="Y6207" i="1" s="1"/>
  <c r="Y6208" i="1" s="1"/>
  <c r="Y6209" i="1" s="1"/>
  <c r="Y6210" i="1" s="1"/>
  <c r="Y6211" i="1" s="1"/>
  <c r="Y6212" i="1" s="1"/>
  <c r="Y6213" i="1" s="1"/>
  <c r="Y6214" i="1" s="1"/>
  <c r="Y6215" i="1" s="1"/>
  <c r="Y6216" i="1" s="1"/>
  <c r="Y6217" i="1" s="1"/>
  <c r="Y6218" i="1" s="1"/>
  <c r="Y6219" i="1" s="1"/>
  <c r="Y6220" i="1" s="1"/>
  <c r="Y6221" i="1" s="1"/>
  <c r="Y6222" i="1" s="1"/>
  <c r="Y6223" i="1" s="1"/>
  <c r="Y6224" i="1" s="1"/>
  <c r="Y6225" i="1" s="1"/>
  <c r="Y6226" i="1" s="1"/>
  <c r="Y6227" i="1" s="1"/>
  <c r="Y6228" i="1" s="1"/>
  <c r="Y6229" i="1" s="1"/>
  <c r="Y6230" i="1" s="1"/>
  <c r="Y6231" i="1" s="1"/>
  <c r="Y6232" i="1" s="1"/>
  <c r="Y6233" i="1" s="1"/>
  <c r="Y6234" i="1" s="1"/>
  <c r="Y6235" i="1" s="1"/>
  <c r="Y6236" i="1" s="1"/>
  <c r="Y6237" i="1" s="1"/>
  <c r="Y6238" i="1" s="1"/>
  <c r="Y6239" i="1" s="1"/>
  <c r="Y6240" i="1" s="1"/>
  <c r="Y6241" i="1" s="1"/>
  <c r="Y6242" i="1" s="1"/>
  <c r="Y6243" i="1" s="1"/>
  <c r="Y6244" i="1" s="1"/>
  <c r="Y6245" i="1" s="1"/>
  <c r="Y6246" i="1" s="1"/>
  <c r="Y6247" i="1" s="1"/>
  <c r="Y6248" i="1" s="1"/>
  <c r="Y6249" i="1" s="1"/>
  <c r="Y6250" i="1" s="1"/>
  <c r="Y6251" i="1" s="1"/>
  <c r="Y6252" i="1" s="1"/>
  <c r="Y6253" i="1" s="1"/>
  <c r="Y6254" i="1" s="1"/>
  <c r="Y6255" i="1" s="1"/>
  <c r="Y6256" i="1" s="1"/>
  <c r="Y6257" i="1" s="1"/>
  <c r="Y6258" i="1" s="1"/>
  <c r="Y6259" i="1" s="1"/>
  <c r="Y6260" i="1" s="1"/>
  <c r="Y6261" i="1" s="1"/>
  <c r="Y6262" i="1" s="1"/>
  <c r="Y6263" i="1" s="1"/>
  <c r="Y6264" i="1" s="1"/>
  <c r="Y6265" i="1" s="1"/>
  <c r="Y6266" i="1" s="1"/>
  <c r="Y6267" i="1" s="1"/>
  <c r="Y6268" i="1" s="1"/>
  <c r="Y6269" i="1" s="1"/>
  <c r="Y6270" i="1" s="1"/>
  <c r="Y6271" i="1" s="1"/>
  <c r="Y6272" i="1" s="1"/>
  <c r="Y6273" i="1" s="1"/>
  <c r="Y6274" i="1" s="1"/>
  <c r="Y6275" i="1" s="1"/>
  <c r="Y6276" i="1" s="1"/>
  <c r="Y6277" i="1" s="1"/>
  <c r="Y6278" i="1" s="1"/>
  <c r="Y6279" i="1" s="1"/>
  <c r="Y6280" i="1" s="1"/>
  <c r="Y6281" i="1" s="1"/>
  <c r="Y6282" i="1" s="1"/>
  <c r="Y6283" i="1" s="1"/>
  <c r="Y6284" i="1" s="1"/>
  <c r="Y6285" i="1" s="1"/>
  <c r="Y6286" i="1" s="1"/>
  <c r="Y6287" i="1" s="1"/>
  <c r="Y6288" i="1" s="1"/>
  <c r="Y6289" i="1" s="1"/>
  <c r="Y6290" i="1" s="1"/>
  <c r="Y6291" i="1" s="1"/>
  <c r="Y6292" i="1" s="1"/>
  <c r="Y6293" i="1" s="1"/>
  <c r="Y6294" i="1" s="1"/>
  <c r="Y6295" i="1" s="1"/>
  <c r="Y6296" i="1" s="1"/>
  <c r="Y6297" i="1" s="1"/>
  <c r="Y6298" i="1" s="1"/>
  <c r="Y6299" i="1" s="1"/>
  <c r="Y6300" i="1" s="1"/>
  <c r="Y6301" i="1" s="1"/>
  <c r="Y6302" i="1" s="1"/>
  <c r="Y6303" i="1" s="1"/>
  <c r="Y6304" i="1" s="1"/>
  <c r="Y6305" i="1" s="1"/>
  <c r="Y6306" i="1" s="1"/>
  <c r="Y6307" i="1" s="1"/>
  <c r="Y6308" i="1" s="1"/>
  <c r="Y6309" i="1" s="1"/>
  <c r="Y6310" i="1" s="1"/>
  <c r="Y6311" i="1" s="1"/>
  <c r="Y6312" i="1" s="1"/>
  <c r="Y6313" i="1" s="1"/>
  <c r="Y6314" i="1" s="1"/>
  <c r="Y6315" i="1" s="1"/>
  <c r="Y6316" i="1" s="1"/>
  <c r="Y6317" i="1" s="1"/>
  <c r="Y6318" i="1" s="1"/>
  <c r="Y6319" i="1" s="1"/>
  <c r="Y6320" i="1" s="1"/>
  <c r="Y6321" i="1" s="1"/>
  <c r="Y6322" i="1" s="1"/>
  <c r="Y6323" i="1" s="1"/>
  <c r="Y6324" i="1" s="1"/>
  <c r="Y6325" i="1" s="1"/>
  <c r="Y6326" i="1" s="1"/>
  <c r="Y6327" i="1" s="1"/>
  <c r="Y6328" i="1" s="1"/>
  <c r="Y6329" i="1" s="1"/>
  <c r="Y6330" i="1" s="1"/>
  <c r="Y6331" i="1" s="1"/>
  <c r="Y6332" i="1" s="1"/>
  <c r="Y6333" i="1" s="1"/>
  <c r="Y6334" i="1" s="1"/>
  <c r="Y6335" i="1" s="1"/>
  <c r="Y6336" i="1" s="1"/>
  <c r="Y6337" i="1" s="1"/>
  <c r="Y6338" i="1" s="1"/>
  <c r="Y6339" i="1" s="1"/>
  <c r="Y6340" i="1" s="1"/>
  <c r="Y6341" i="1" s="1"/>
  <c r="Y6342" i="1" s="1"/>
  <c r="Y6343" i="1" s="1"/>
  <c r="Y6344" i="1" s="1"/>
  <c r="Y6345" i="1" s="1"/>
  <c r="Y6346" i="1" s="1"/>
  <c r="Y6347" i="1" s="1"/>
  <c r="Y6348" i="1" s="1"/>
  <c r="Y6349" i="1" s="1"/>
  <c r="Y6350" i="1" s="1"/>
  <c r="Y6351" i="1" s="1"/>
  <c r="Y6352" i="1" s="1"/>
  <c r="Y6353" i="1" s="1"/>
  <c r="Y6354" i="1" s="1"/>
  <c r="Y6355" i="1" s="1"/>
  <c r="Y6356" i="1" s="1"/>
  <c r="Y6357" i="1" s="1"/>
  <c r="Y6358" i="1" s="1"/>
  <c r="Y6359" i="1" s="1"/>
  <c r="Y6360" i="1" s="1"/>
  <c r="Y6361" i="1" s="1"/>
  <c r="Y6362" i="1" s="1"/>
  <c r="Y6363" i="1" s="1"/>
  <c r="Y6364" i="1" s="1"/>
  <c r="Y6365" i="1" s="1"/>
  <c r="Y6366" i="1" s="1"/>
  <c r="Y6367" i="1" s="1"/>
  <c r="Y6368" i="1" s="1"/>
  <c r="Y6369" i="1" s="1"/>
  <c r="Y6370" i="1" s="1"/>
  <c r="Y6371" i="1" s="1"/>
  <c r="Y6372" i="1" s="1"/>
  <c r="Y6373" i="1" s="1"/>
  <c r="Y6374" i="1" s="1"/>
  <c r="Y6375" i="1" s="1"/>
  <c r="Y6376" i="1" s="1"/>
  <c r="Y6377" i="1" s="1"/>
  <c r="Y6378" i="1" s="1"/>
  <c r="Y6379" i="1" s="1"/>
  <c r="Y6380" i="1" s="1"/>
  <c r="Y6381" i="1" s="1"/>
  <c r="Y6382" i="1" s="1"/>
  <c r="Y6383" i="1" s="1"/>
  <c r="Y6384" i="1" s="1"/>
  <c r="Y6385" i="1" s="1"/>
  <c r="Y6386" i="1" s="1"/>
  <c r="Y6387" i="1" s="1"/>
  <c r="Y6388" i="1" s="1"/>
  <c r="Y6389" i="1" s="1"/>
  <c r="Y6390" i="1" s="1"/>
  <c r="Y6391" i="1" s="1"/>
  <c r="Y6392" i="1" s="1"/>
  <c r="Y6393" i="1" s="1"/>
  <c r="Y6394" i="1" s="1"/>
  <c r="Y6395" i="1" s="1"/>
  <c r="Y6396" i="1" s="1"/>
  <c r="Y6397" i="1" s="1"/>
  <c r="Y6398" i="1" s="1"/>
  <c r="Y6399" i="1" s="1"/>
  <c r="Y6400" i="1" s="1"/>
  <c r="Y6401" i="1" s="1"/>
  <c r="Y6402" i="1" s="1"/>
  <c r="Y6403" i="1" s="1"/>
  <c r="Y6404" i="1" s="1"/>
  <c r="Y6405" i="1" s="1"/>
  <c r="Y6406" i="1" s="1"/>
  <c r="Y6407" i="1" s="1"/>
  <c r="Y6408" i="1" s="1"/>
  <c r="Y6409" i="1" s="1"/>
  <c r="Y6410" i="1" s="1"/>
  <c r="Y6411" i="1" s="1"/>
  <c r="Y6412" i="1" s="1"/>
  <c r="Y6413" i="1" s="1"/>
  <c r="Y6414" i="1" s="1"/>
  <c r="Y6415" i="1" s="1"/>
  <c r="Y6416" i="1" s="1"/>
  <c r="Y6417" i="1" s="1"/>
  <c r="Y6418" i="1" s="1"/>
  <c r="Y6419" i="1" s="1"/>
  <c r="Y6420" i="1" s="1"/>
  <c r="Y6421" i="1" s="1"/>
  <c r="Y6422" i="1" s="1"/>
  <c r="Y6423" i="1" s="1"/>
  <c r="Y6424" i="1" s="1"/>
  <c r="Y6425" i="1" s="1"/>
  <c r="Y6426" i="1" s="1"/>
  <c r="Y6427" i="1" s="1"/>
  <c r="Y6428" i="1" s="1"/>
  <c r="Y6429" i="1" s="1"/>
  <c r="Y6430" i="1" s="1"/>
  <c r="Y6431" i="1" s="1"/>
  <c r="Y6432" i="1" s="1"/>
  <c r="Y6433" i="1" s="1"/>
  <c r="Y6434" i="1" s="1"/>
  <c r="Y6435" i="1" s="1"/>
  <c r="Y6436" i="1" s="1"/>
  <c r="Y6437" i="1" s="1"/>
  <c r="Y6438" i="1" s="1"/>
  <c r="Y6439" i="1" s="1"/>
  <c r="Y6440" i="1" s="1"/>
  <c r="Y6441" i="1" s="1"/>
  <c r="Y6442" i="1" s="1"/>
  <c r="Y6443" i="1" s="1"/>
  <c r="Y6444" i="1" s="1"/>
  <c r="Y6445" i="1" s="1"/>
  <c r="Y6446" i="1" s="1"/>
  <c r="Y6447" i="1" s="1"/>
  <c r="Y6448" i="1" s="1"/>
  <c r="Y6449" i="1" s="1"/>
  <c r="Y6450" i="1" s="1"/>
  <c r="Y6451" i="1" s="1"/>
  <c r="Y6452" i="1" s="1"/>
  <c r="Y6453" i="1" s="1"/>
  <c r="Y6454" i="1" s="1"/>
  <c r="Y6455" i="1" s="1"/>
  <c r="Y6456" i="1" s="1"/>
  <c r="Y6457" i="1" s="1"/>
  <c r="Y6458" i="1" s="1"/>
  <c r="Y6459" i="1" s="1"/>
  <c r="Y6460" i="1" s="1"/>
  <c r="Y6461" i="1" s="1"/>
  <c r="Y6462" i="1" s="1"/>
  <c r="Y6463" i="1" s="1"/>
  <c r="Y6464" i="1" s="1"/>
  <c r="Y6465" i="1" s="1"/>
  <c r="Y6466" i="1" s="1"/>
  <c r="Y6467" i="1" s="1"/>
  <c r="Y6468" i="1" s="1"/>
  <c r="Y6469" i="1" s="1"/>
  <c r="Y6470" i="1" s="1"/>
  <c r="Y6471" i="1" s="1"/>
  <c r="Y6472" i="1" s="1"/>
  <c r="Y6473" i="1" s="1"/>
  <c r="Y6474" i="1" s="1"/>
  <c r="Y6475" i="1" s="1"/>
  <c r="Y6476" i="1" s="1"/>
  <c r="Y6477" i="1" s="1"/>
  <c r="Y6478" i="1" s="1"/>
  <c r="Y6479" i="1" s="1"/>
  <c r="Y6480" i="1" s="1"/>
  <c r="Y6481" i="1" s="1"/>
  <c r="Y6482" i="1" s="1"/>
  <c r="Y6483" i="1" s="1"/>
  <c r="Y6484" i="1" s="1"/>
  <c r="Y6485" i="1" s="1"/>
  <c r="Y6486" i="1" s="1"/>
  <c r="Y6487" i="1" s="1"/>
  <c r="Y6488" i="1" s="1"/>
  <c r="Y6489" i="1" s="1"/>
  <c r="Y6490" i="1" s="1"/>
  <c r="Y6491" i="1" s="1"/>
  <c r="Y6492" i="1" s="1"/>
  <c r="Y6493" i="1" s="1"/>
  <c r="Y6494" i="1" s="1"/>
  <c r="Y6495" i="1" s="1"/>
  <c r="Y6496" i="1" s="1"/>
  <c r="Y6497" i="1" s="1"/>
  <c r="Y6498" i="1" s="1"/>
  <c r="Y6499" i="1" s="1"/>
  <c r="Y6500" i="1" s="1"/>
  <c r="Y6501" i="1" s="1"/>
  <c r="Y6502" i="1" s="1"/>
  <c r="Y6503" i="1" s="1"/>
  <c r="Y6504" i="1" s="1"/>
  <c r="Y6505" i="1" s="1"/>
  <c r="Y6506" i="1" s="1"/>
  <c r="Y6507" i="1" s="1"/>
  <c r="Y6508" i="1" s="1"/>
  <c r="Y6509" i="1" s="1"/>
  <c r="Y6510" i="1" s="1"/>
  <c r="Y6511" i="1" s="1"/>
  <c r="Y6512" i="1" s="1"/>
  <c r="Y6513" i="1" s="1"/>
  <c r="Y6514" i="1" s="1"/>
  <c r="Y6515" i="1" s="1"/>
  <c r="Y6516" i="1" s="1"/>
  <c r="Y6517" i="1" s="1"/>
  <c r="Y6518" i="1" s="1"/>
  <c r="Y6519" i="1" s="1"/>
  <c r="Y6520" i="1" s="1"/>
  <c r="Y6521" i="1" s="1"/>
  <c r="Y6522" i="1" s="1"/>
  <c r="Y6523" i="1" s="1"/>
  <c r="Y6524" i="1" s="1"/>
  <c r="Y6525" i="1" s="1"/>
  <c r="Y6526" i="1" s="1"/>
  <c r="Y6527" i="1" s="1"/>
  <c r="Y6528" i="1" s="1"/>
  <c r="Y6529" i="1" s="1"/>
  <c r="Y6530" i="1" s="1"/>
  <c r="Y6531" i="1" s="1"/>
  <c r="Y6532" i="1" s="1"/>
  <c r="Y6533" i="1" s="1"/>
  <c r="Y6534" i="1" s="1"/>
  <c r="Y6535" i="1" s="1"/>
  <c r="Y6536" i="1" s="1"/>
  <c r="Y6537" i="1" s="1"/>
  <c r="Y6538" i="1" s="1"/>
  <c r="Y6539" i="1" s="1"/>
  <c r="Y6540" i="1" s="1"/>
  <c r="Y6541" i="1" s="1"/>
  <c r="Y6542" i="1" s="1"/>
  <c r="Y6543" i="1" s="1"/>
  <c r="Y6544" i="1" s="1"/>
  <c r="Y6545" i="1" s="1"/>
  <c r="Y6546" i="1" s="1"/>
  <c r="Y6547" i="1" s="1"/>
  <c r="Y6548" i="1" s="1"/>
  <c r="Y6549" i="1" s="1"/>
  <c r="Y6550" i="1" s="1"/>
  <c r="Y6551" i="1" s="1"/>
  <c r="Y6552" i="1" s="1"/>
  <c r="Y6553" i="1" s="1"/>
  <c r="Y6554" i="1" s="1"/>
  <c r="Y6555" i="1" s="1"/>
  <c r="Y6556" i="1" s="1"/>
  <c r="Y6557" i="1" s="1"/>
  <c r="Y6558" i="1" s="1"/>
  <c r="Y6559" i="1" s="1"/>
  <c r="Y6560" i="1" s="1"/>
  <c r="Y6561" i="1" s="1"/>
  <c r="Y6562" i="1" s="1"/>
  <c r="Y6563" i="1" s="1"/>
  <c r="Y6564" i="1" s="1"/>
  <c r="Y6565" i="1" s="1"/>
  <c r="Y6566" i="1" s="1"/>
  <c r="Y6567" i="1" s="1"/>
  <c r="Y6568" i="1" s="1"/>
  <c r="Y6569" i="1" s="1"/>
  <c r="Y6570" i="1" s="1"/>
  <c r="Y6571" i="1" s="1"/>
  <c r="Y6572" i="1" s="1"/>
  <c r="Y6573" i="1" s="1"/>
  <c r="Y6574" i="1" s="1"/>
  <c r="Y6575" i="1" s="1"/>
  <c r="Y6576" i="1" s="1"/>
  <c r="Y6577" i="1" s="1"/>
  <c r="Y6578" i="1" s="1"/>
  <c r="Y6579" i="1" s="1"/>
  <c r="Y6580" i="1" s="1"/>
  <c r="Y6581" i="1" s="1"/>
  <c r="Y6582" i="1" s="1"/>
  <c r="Y6583" i="1" s="1"/>
  <c r="Y6584" i="1" s="1"/>
  <c r="Y6585" i="1" s="1"/>
  <c r="Y6586" i="1" s="1"/>
  <c r="Y6587" i="1" s="1"/>
  <c r="Y6588" i="1" s="1"/>
  <c r="Y6589" i="1" s="1"/>
  <c r="Y6590" i="1" s="1"/>
  <c r="Y6591" i="1" s="1"/>
  <c r="Y6592" i="1" s="1"/>
  <c r="Y6593" i="1" s="1"/>
  <c r="Y6594" i="1" s="1"/>
  <c r="Y6595" i="1" s="1"/>
  <c r="Y6596" i="1" s="1"/>
  <c r="Y6597" i="1" s="1"/>
  <c r="Y6598" i="1" s="1"/>
  <c r="Y6599" i="1" s="1"/>
  <c r="Y6600" i="1" s="1"/>
  <c r="Y6601" i="1" s="1"/>
  <c r="Y6602" i="1" s="1"/>
  <c r="Y6603" i="1" s="1"/>
  <c r="Y6604" i="1" s="1"/>
  <c r="Y6605" i="1" s="1"/>
  <c r="Y6606" i="1" s="1"/>
  <c r="Y6607" i="1" s="1"/>
  <c r="Y6608" i="1" s="1"/>
  <c r="Y6609" i="1" s="1"/>
  <c r="Y6610" i="1" s="1"/>
  <c r="Y6611" i="1" s="1"/>
  <c r="Y6612" i="1" s="1"/>
  <c r="Y6613" i="1" s="1"/>
  <c r="Y6614" i="1" s="1"/>
  <c r="Y6615" i="1" s="1"/>
  <c r="Y6616" i="1" s="1"/>
  <c r="Y6617" i="1" s="1"/>
  <c r="Y6618" i="1" s="1"/>
  <c r="Y6619" i="1" s="1"/>
  <c r="Y6620" i="1" s="1"/>
  <c r="Y6621" i="1" s="1"/>
  <c r="Y6622" i="1" s="1"/>
  <c r="Y6623" i="1" s="1"/>
  <c r="Y6624" i="1" s="1"/>
  <c r="Y6625" i="1" s="1"/>
  <c r="Y6626" i="1" s="1"/>
  <c r="Y6627" i="1" s="1"/>
  <c r="Y6628" i="1" s="1"/>
  <c r="Y6629" i="1" s="1"/>
  <c r="Y6630" i="1" s="1"/>
  <c r="Y6631" i="1" s="1"/>
  <c r="Y6632" i="1" s="1"/>
  <c r="Y6633" i="1" s="1"/>
  <c r="Y6634" i="1" s="1"/>
  <c r="Y6635" i="1" s="1"/>
  <c r="Y6636" i="1" s="1"/>
  <c r="Y6637" i="1" s="1"/>
  <c r="Y6638" i="1" s="1"/>
  <c r="Y6639" i="1" s="1"/>
  <c r="Y6640" i="1" s="1"/>
  <c r="Y6641" i="1" s="1"/>
  <c r="Y6642" i="1" s="1"/>
  <c r="Y6643" i="1" s="1"/>
  <c r="Y6644" i="1" s="1"/>
  <c r="Y6645" i="1" s="1"/>
  <c r="Y6646" i="1" s="1"/>
  <c r="Y6647" i="1" s="1"/>
  <c r="Y6648" i="1" s="1"/>
  <c r="Y6649" i="1" s="1"/>
  <c r="Y6650" i="1" s="1"/>
  <c r="Y6651" i="1" s="1"/>
  <c r="Y6652" i="1" s="1"/>
  <c r="Y6653" i="1" s="1"/>
  <c r="Y6654" i="1" s="1"/>
  <c r="Y6655" i="1" s="1"/>
  <c r="Y6656" i="1" s="1"/>
  <c r="Y6657" i="1" s="1"/>
  <c r="Y6658" i="1" s="1"/>
  <c r="Y6659" i="1" s="1"/>
  <c r="Y6660" i="1" s="1"/>
  <c r="Y6661" i="1" s="1"/>
  <c r="Y6662" i="1" s="1"/>
  <c r="Y6663" i="1" s="1"/>
  <c r="Y6664" i="1" s="1"/>
  <c r="Y6665" i="1" s="1"/>
  <c r="Y6666" i="1" s="1"/>
  <c r="Y6667" i="1" s="1"/>
  <c r="Y6668" i="1" s="1"/>
  <c r="Y6669" i="1" s="1"/>
  <c r="Y6670" i="1" s="1"/>
  <c r="Y6671" i="1" s="1"/>
  <c r="Y6672" i="1" s="1"/>
  <c r="Y6673" i="1" s="1"/>
  <c r="Y6674" i="1" s="1"/>
  <c r="Y6675" i="1" s="1"/>
  <c r="Y6676" i="1" s="1"/>
  <c r="Y6677" i="1" s="1"/>
  <c r="Y6678" i="1" s="1"/>
  <c r="Y6679" i="1" s="1"/>
  <c r="Y6680" i="1" s="1"/>
  <c r="Y6681" i="1" s="1"/>
  <c r="Y6682" i="1" s="1"/>
  <c r="Y6683" i="1" s="1"/>
  <c r="Y6684" i="1" s="1"/>
  <c r="Y6685" i="1" s="1"/>
  <c r="Y6686" i="1" s="1"/>
  <c r="Y6687" i="1" s="1"/>
  <c r="Y6688" i="1" s="1"/>
  <c r="Y6689" i="1" s="1"/>
  <c r="Y6690" i="1" s="1"/>
  <c r="Y6691" i="1" s="1"/>
  <c r="Y6692" i="1" s="1"/>
  <c r="Y6693" i="1" s="1"/>
  <c r="Y6694" i="1" s="1"/>
  <c r="Y6695" i="1" s="1"/>
  <c r="Y6696" i="1" s="1"/>
  <c r="Y6697" i="1" s="1"/>
  <c r="Y6698" i="1" s="1"/>
  <c r="Y6699" i="1" s="1"/>
  <c r="Y6700" i="1" s="1"/>
  <c r="Y6701" i="1" s="1"/>
  <c r="Y6702" i="1" s="1"/>
  <c r="Y6703" i="1" s="1"/>
  <c r="Y6704" i="1" s="1"/>
  <c r="Y6705" i="1" s="1"/>
  <c r="Y6706" i="1" s="1"/>
  <c r="Y6707" i="1" s="1"/>
  <c r="Y6708" i="1" s="1"/>
  <c r="Y6709" i="1" s="1"/>
  <c r="Y6710" i="1" s="1"/>
  <c r="Y6711" i="1" s="1"/>
  <c r="Y6712" i="1" s="1"/>
  <c r="Y6713" i="1" s="1"/>
  <c r="Y6714" i="1" s="1"/>
  <c r="Y6715" i="1" s="1"/>
  <c r="Y6716" i="1" s="1"/>
  <c r="Y6717" i="1" s="1"/>
  <c r="Y6718" i="1" s="1"/>
  <c r="Y6719" i="1" s="1"/>
  <c r="Y6720" i="1" s="1"/>
  <c r="Y6721" i="1" s="1"/>
  <c r="Y6722" i="1" s="1"/>
  <c r="Y6723" i="1" s="1"/>
  <c r="Y6724" i="1" s="1"/>
  <c r="Y6725" i="1" s="1"/>
  <c r="Y6726" i="1" s="1"/>
  <c r="Y6727" i="1" s="1"/>
  <c r="Y6728" i="1" s="1"/>
  <c r="Y6729" i="1" s="1"/>
  <c r="Y6730" i="1" s="1"/>
  <c r="Y6731" i="1" s="1"/>
  <c r="Y6732" i="1" s="1"/>
  <c r="Y6733" i="1" s="1"/>
  <c r="Y6734" i="1" s="1"/>
  <c r="Y6735" i="1" s="1"/>
  <c r="Y6736" i="1" s="1"/>
  <c r="Y6737" i="1" s="1"/>
  <c r="Y6738" i="1" s="1"/>
  <c r="Y6739" i="1" s="1"/>
  <c r="Y6740" i="1" s="1"/>
  <c r="Y6741" i="1" s="1"/>
  <c r="Y6742" i="1" s="1"/>
  <c r="Y6743" i="1" s="1"/>
  <c r="Y6744" i="1" s="1"/>
  <c r="Y6745" i="1" s="1"/>
  <c r="Y6746" i="1" s="1"/>
  <c r="Y6747" i="1" s="1"/>
  <c r="Y6748" i="1" s="1"/>
  <c r="Y6749" i="1" s="1"/>
  <c r="Y6750" i="1" s="1"/>
  <c r="Y6751" i="1" s="1"/>
  <c r="Y6752" i="1" s="1"/>
  <c r="Y6753" i="1" s="1"/>
  <c r="Y6754" i="1" s="1"/>
  <c r="Y6755" i="1" s="1"/>
  <c r="Y6756" i="1" s="1"/>
  <c r="Y6757" i="1" s="1"/>
  <c r="Y6758" i="1" s="1"/>
  <c r="Y6759" i="1" s="1"/>
  <c r="Y6760" i="1" s="1"/>
  <c r="Y6761" i="1" s="1"/>
  <c r="Y6762" i="1" s="1"/>
  <c r="Y6763" i="1" s="1"/>
  <c r="Y6764" i="1" s="1"/>
  <c r="Y6765" i="1" s="1"/>
  <c r="Y6766" i="1" s="1"/>
  <c r="Y6767" i="1" s="1"/>
  <c r="Y6768" i="1" s="1"/>
  <c r="Y6769" i="1" s="1"/>
  <c r="Y6770" i="1" s="1"/>
  <c r="Y6771" i="1" s="1"/>
  <c r="Y6772" i="1" s="1"/>
  <c r="Y6773" i="1" s="1"/>
  <c r="Y6774" i="1" s="1"/>
  <c r="Y6775" i="1" s="1"/>
  <c r="Y6776" i="1" s="1"/>
  <c r="Y6777" i="1" s="1"/>
  <c r="Y6778" i="1" s="1"/>
  <c r="Y6779" i="1" s="1"/>
  <c r="Y6780" i="1" s="1"/>
  <c r="Y6781" i="1" s="1"/>
  <c r="Y6782" i="1" s="1"/>
  <c r="Y6783" i="1" s="1"/>
  <c r="Y6784" i="1" s="1"/>
  <c r="Y6785" i="1" s="1"/>
  <c r="Y6786" i="1" s="1"/>
  <c r="Y6787" i="1" s="1"/>
  <c r="Y6788" i="1" s="1"/>
  <c r="Y6789" i="1" s="1"/>
  <c r="Y6790" i="1" s="1"/>
  <c r="Y6791" i="1" s="1"/>
  <c r="Y6792" i="1" s="1"/>
  <c r="Y6793" i="1" s="1"/>
  <c r="Y6794" i="1" s="1"/>
  <c r="Y6795" i="1" s="1"/>
  <c r="Y6796" i="1" s="1"/>
  <c r="Y6797" i="1" s="1"/>
  <c r="Y6798" i="1" s="1"/>
  <c r="Y6799" i="1" s="1"/>
  <c r="Y6800" i="1" s="1"/>
  <c r="Y6801" i="1" s="1"/>
  <c r="Y6802" i="1" s="1"/>
  <c r="Y6803" i="1" s="1"/>
  <c r="Y6804" i="1" s="1"/>
  <c r="Y6805" i="1" s="1"/>
  <c r="Y6806" i="1" s="1"/>
  <c r="Y6807" i="1" s="1"/>
  <c r="Y6808" i="1" s="1"/>
  <c r="Y6809" i="1" s="1"/>
  <c r="Y6810" i="1" s="1"/>
  <c r="Y6811" i="1" s="1"/>
  <c r="Y6812" i="1" s="1"/>
  <c r="Y6813" i="1" s="1"/>
  <c r="Y6814" i="1" s="1"/>
  <c r="Y6815" i="1" s="1"/>
  <c r="Y6816" i="1" s="1"/>
  <c r="Y6817" i="1" s="1"/>
  <c r="Y6818" i="1" s="1"/>
  <c r="Y6819" i="1" s="1"/>
  <c r="Y6820" i="1" s="1"/>
  <c r="Y6821" i="1" s="1"/>
  <c r="Y6822" i="1" s="1"/>
  <c r="Y6823" i="1" s="1"/>
  <c r="Y6824" i="1" s="1"/>
  <c r="Y6825" i="1" s="1"/>
  <c r="Y6826" i="1" s="1"/>
  <c r="Y6827" i="1" s="1"/>
  <c r="Y6828" i="1" s="1"/>
  <c r="Y6829" i="1" s="1"/>
  <c r="Y6830" i="1" s="1"/>
  <c r="Y6831" i="1" s="1"/>
  <c r="Y6832" i="1" s="1"/>
  <c r="Y6833" i="1" s="1"/>
  <c r="Y6834" i="1" s="1"/>
  <c r="Y6835" i="1" s="1"/>
  <c r="Y6836" i="1" s="1"/>
  <c r="Y6837" i="1" s="1"/>
  <c r="Y6838" i="1" s="1"/>
  <c r="Y6839" i="1" s="1"/>
  <c r="Y6840" i="1" s="1"/>
  <c r="Y6841" i="1" s="1"/>
  <c r="Y6842" i="1" s="1"/>
  <c r="Y6843" i="1" s="1"/>
  <c r="Y6844" i="1" s="1"/>
  <c r="Y6845" i="1" s="1"/>
  <c r="Y6846" i="1" s="1"/>
  <c r="Y6847" i="1" s="1"/>
  <c r="Y6848" i="1" s="1"/>
  <c r="Y6849" i="1" s="1"/>
  <c r="Y6850" i="1" s="1"/>
  <c r="Y6851" i="1" s="1"/>
  <c r="Y6852" i="1" s="1"/>
  <c r="Y6853" i="1" s="1"/>
  <c r="Y6854" i="1" s="1"/>
  <c r="Y6855" i="1" s="1"/>
  <c r="Y6856" i="1" s="1"/>
  <c r="Y6857" i="1" s="1"/>
  <c r="Y6858" i="1" s="1"/>
  <c r="Y6859" i="1" s="1"/>
  <c r="Y6860" i="1" s="1"/>
  <c r="AB5" i="1"/>
  <c r="AB6" i="1" s="1"/>
  <c r="AB7" i="1" s="1"/>
  <c r="AB8" i="1" s="1"/>
  <c r="AB9" i="1" s="1"/>
  <c r="AB10" i="1" s="1"/>
  <c r="AB11" i="1" s="1"/>
  <c r="AB12" i="1" s="1"/>
  <c r="AB13" i="1" s="1"/>
  <c r="AB14" i="1" s="1"/>
  <c r="AB15" i="1" s="1"/>
  <c r="AB16" i="1" s="1"/>
  <c r="AB17" i="1" s="1"/>
  <c r="AB18" i="1" s="1"/>
  <c r="AB19" i="1" s="1"/>
  <c r="AB20" i="1" s="1"/>
  <c r="AB21" i="1" s="1"/>
  <c r="AB22" i="1" s="1"/>
  <c r="AB23" i="1" s="1"/>
  <c r="AB24" i="1" s="1"/>
  <c r="AB25" i="1" s="1"/>
  <c r="AB26" i="1" s="1"/>
  <c r="AB27" i="1" s="1"/>
  <c r="AB28" i="1" s="1"/>
  <c r="AB29" i="1" s="1"/>
  <c r="AB30" i="1" s="1"/>
  <c r="AB31" i="1" s="1"/>
  <c r="AB32" i="1" s="1"/>
  <c r="AB33" i="1" s="1"/>
  <c r="AB34" i="1" s="1"/>
  <c r="AB35" i="1" s="1"/>
  <c r="AB36" i="1" s="1"/>
  <c r="AB37" i="1" s="1"/>
  <c r="AB38" i="1" s="1"/>
  <c r="AB39" i="1" s="1"/>
  <c r="AB40" i="1" s="1"/>
  <c r="AB41" i="1" s="1"/>
  <c r="AB42" i="1" s="1"/>
  <c r="AB43" i="1" s="1"/>
  <c r="AB44" i="1" s="1"/>
  <c r="AB45" i="1" s="1"/>
  <c r="AB46" i="1" s="1"/>
  <c r="AB47" i="1" s="1"/>
  <c r="AB48" i="1" s="1"/>
  <c r="AB49" i="1" s="1"/>
  <c r="AB50" i="1" s="1"/>
  <c r="AB51" i="1" s="1"/>
  <c r="AB52" i="1" s="1"/>
  <c r="AB53" i="1" s="1"/>
  <c r="AB54" i="1" s="1"/>
  <c r="AB55" i="1" s="1"/>
  <c r="AB56" i="1" s="1"/>
  <c r="AB57" i="1" s="1"/>
  <c r="AB58" i="1" s="1"/>
  <c r="AB59" i="1" s="1"/>
  <c r="AB60" i="1" s="1"/>
  <c r="AB61" i="1" s="1"/>
  <c r="AB62" i="1" s="1"/>
  <c r="AB63" i="1" s="1"/>
  <c r="AB64" i="1" s="1"/>
  <c r="AB65" i="1" s="1"/>
  <c r="AB66" i="1" s="1"/>
  <c r="AB67" i="1" s="1"/>
  <c r="AB68" i="1" s="1"/>
  <c r="AB69" i="1" s="1"/>
  <c r="AB70" i="1" s="1"/>
  <c r="AB71" i="1" s="1"/>
  <c r="AB72" i="1" s="1"/>
  <c r="AB73" i="1" s="1"/>
  <c r="AB74" i="1" s="1"/>
  <c r="AB75" i="1" s="1"/>
  <c r="AB76" i="1" s="1"/>
  <c r="AB77" i="1" s="1"/>
  <c r="AB78" i="1" s="1"/>
  <c r="AB79" i="1" s="1"/>
  <c r="AB80" i="1" s="1"/>
  <c r="AB81" i="1" s="1"/>
  <c r="AB82" i="1" s="1"/>
  <c r="AB83" i="1" s="1"/>
  <c r="AB84" i="1" s="1"/>
  <c r="AB85" i="1" s="1"/>
  <c r="AB86" i="1" s="1"/>
  <c r="AB87" i="1" s="1"/>
  <c r="AB88" i="1" s="1"/>
  <c r="AB89" i="1" s="1"/>
  <c r="AB90" i="1" s="1"/>
  <c r="AB91" i="1" s="1"/>
  <c r="AB92" i="1" s="1"/>
  <c r="AB93" i="1" s="1"/>
  <c r="AB94" i="1" s="1"/>
  <c r="AB95" i="1" s="1"/>
  <c r="AB96" i="1" s="1"/>
  <c r="AB97" i="1" s="1"/>
  <c r="AB98" i="1" s="1"/>
  <c r="AB99" i="1" s="1"/>
  <c r="AB100" i="1" s="1"/>
  <c r="AB101" i="1" s="1"/>
  <c r="AB102" i="1" s="1"/>
  <c r="AB103" i="1" s="1"/>
  <c r="AB104" i="1" s="1"/>
  <c r="AB105" i="1" s="1"/>
  <c r="AB106" i="1" s="1"/>
  <c r="AB107" i="1" s="1"/>
  <c r="AB108" i="1" s="1"/>
  <c r="AB109" i="1" s="1"/>
  <c r="AB110" i="1" s="1"/>
  <c r="AB111" i="1" s="1"/>
  <c r="AB112" i="1" s="1"/>
  <c r="AB113" i="1" s="1"/>
  <c r="AB114" i="1" s="1"/>
  <c r="AB115" i="1" s="1"/>
  <c r="AB116" i="1" s="1"/>
  <c r="AB117" i="1" s="1"/>
  <c r="AB118" i="1" s="1"/>
  <c r="AB119" i="1" s="1"/>
  <c r="AB120" i="1" s="1"/>
  <c r="AB121" i="1" s="1"/>
  <c r="AB122" i="1" s="1"/>
  <c r="AB123" i="1" s="1"/>
  <c r="AB124" i="1" s="1"/>
  <c r="AB125" i="1" s="1"/>
  <c r="AB126" i="1" s="1"/>
  <c r="AB127" i="1" s="1"/>
  <c r="AB128" i="1" s="1"/>
  <c r="AB129" i="1" s="1"/>
  <c r="AB130" i="1" s="1"/>
  <c r="AB131" i="1" s="1"/>
  <c r="AB132" i="1" s="1"/>
  <c r="AB133" i="1" s="1"/>
  <c r="AB134" i="1" s="1"/>
  <c r="AB135" i="1" s="1"/>
  <c r="AB136" i="1" s="1"/>
  <c r="AB137" i="1" s="1"/>
  <c r="AB138" i="1" s="1"/>
  <c r="AB139" i="1" s="1"/>
  <c r="AB140" i="1" s="1"/>
  <c r="AB141" i="1" s="1"/>
  <c r="AB142" i="1" s="1"/>
  <c r="AB143" i="1" s="1"/>
  <c r="AB144" i="1" s="1"/>
  <c r="AB145" i="1" s="1"/>
  <c r="AB146" i="1" s="1"/>
  <c r="AB147" i="1" s="1"/>
  <c r="AB148" i="1" s="1"/>
  <c r="AB149" i="1" s="1"/>
  <c r="AB150" i="1" s="1"/>
  <c r="AB151" i="1" s="1"/>
  <c r="AB152" i="1" s="1"/>
  <c r="AB153" i="1" s="1"/>
  <c r="AB154" i="1" s="1"/>
  <c r="AB155" i="1" s="1"/>
  <c r="AB156" i="1" s="1"/>
  <c r="AB157" i="1" s="1"/>
  <c r="AB158" i="1" s="1"/>
  <c r="AB159" i="1" s="1"/>
  <c r="AB160" i="1" s="1"/>
  <c r="AB161" i="1" s="1"/>
  <c r="AB162" i="1" s="1"/>
  <c r="AB163" i="1" s="1"/>
  <c r="AB164" i="1" s="1"/>
  <c r="AB165" i="1" s="1"/>
  <c r="AB166" i="1" s="1"/>
  <c r="AB167" i="1" s="1"/>
  <c r="AB168" i="1" s="1"/>
  <c r="AB169" i="1" s="1"/>
  <c r="AB170" i="1" s="1"/>
  <c r="AB171" i="1" s="1"/>
  <c r="AB172" i="1" s="1"/>
  <c r="AB173" i="1" s="1"/>
  <c r="AB174" i="1" s="1"/>
  <c r="AB175" i="1" s="1"/>
  <c r="AB176" i="1" s="1"/>
  <c r="AB177" i="1" s="1"/>
  <c r="AB178" i="1" s="1"/>
  <c r="AB179" i="1" s="1"/>
  <c r="AB180" i="1" s="1"/>
  <c r="AB181" i="1" s="1"/>
  <c r="AB182" i="1" s="1"/>
  <c r="AB183" i="1" s="1"/>
  <c r="AB184" i="1" s="1"/>
  <c r="AB185" i="1" s="1"/>
  <c r="AB186" i="1" s="1"/>
  <c r="AB187" i="1" s="1"/>
  <c r="AB188" i="1" s="1"/>
  <c r="AB189" i="1" s="1"/>
  <c r="AB190" i="1" s="1"/>
  <c r="AB191" i="1" s="1"/>
  <c r="AB192" i="1" s="1"/>
  <c r="AB193" i="1" s="1"/>
  <c r="AB194" i="1" s="1"/>
  <c r="AB195" i="1" s="1"/>
  <c r="AB196" i="1" s="1"/>
  <c r="AB197" i="1" s="1"/>
  <c r="AB198" i="1" s="1"/>
  <c r="AB199" i="1" s="1"/>
  <c r="AB200" i="1" s="1"/>
  <c r="AB201" i="1" s="1"/>
  <c r="AB202" i="1" s="1"/>
  <c r="AB203" i="1" s="1"/>
  <c r="AB204" i="1" s="1"/>
  <c r="AB205" i="1" s="1"/>
  <c r="AB206" i="1" s="1"/>
  <c r="AB207" i="1" s="1"/>
  <c r="AB208" i="1" s="1"/>
  <c r="AB209" i="1" s="1"/>
  <c r="AB210" i="1" s="1"/>
  <c r="AB211" i="1" s="1"/>
  <c r="AB212" i="1" s="1"/>
  <c r="AB213" i="1" s="1"/>
  <c r="AB214" i="1" s="1"/>
  <c r="AB215" i="1" s="1"/>
  <c r="AB216" i="1" s="1"/>
  <c r="AB217" i="1" s="1"/>
  <c r="AB218" i="1" s="1"/>
  <c r="AB219" i="1" s="1"/>
  <c r="AB220" i="1" s="1"/>
  <c r="AB221" i="1" s="1"/>
  <c r="AB222" i="1" s="1"/>
  <c r="AB223" i="1" s="1"/>
  <c r="AB224" i="1" s="1"/>
  <c r="AB225" i="1" s="1"/>
  <c r="AB226" i="1" s="1"/>
  <c r="AB227" i="1" s="1"/>
  <c r="AB228" i="1" s="1"/>
  <c r="AB229" i="1" s="1"/>
  <c r="AB230" i="1" s="1"/>
  <c r="AB231" i="1" s="1"/>
  <c r="AB232" i="1" s="1"/>
  <c r="AB233" i="1" s="1"/>
  <c r="AB234" i="1" s="1"/>
  <c r="AB235" i="1" s="1"/>
  <c r="AB236" i="1" s="1"/>
  <c r="AB237" i="1" s="1"/>
  <c r="AB238" i="1" s="1"/>
  <c r="AB239" i="1" s="1"/>
  <c r="AB240" i="1" s="1"/>
  <c r="AB241" i="1" s="1"/>
  <c r="AB242" i="1" s="1"/>
  <c r="AB243" i="1" s="1"/>
  <c r="AB244" i="1" s="1"/>
  <c r="AB245" i="1" s="1"/>
  <c r="AB246" i="1" s="1"/>
  <c r="AB247" i="1" s="1"/>
  <c r="AB248" i="1" s="1"/>
  <c r="AB249" i="1" s="1"/>
  <c r="AB250" i="1" s="1"/>
  <c r="AB251" i="1" s="1"/>
  <c r="AB252" i="1" s="1"/>
  <c r="AB253" i="1" s="1"/>
  <c r="AB254" i="1" s="1"/>
  <c r="AB255" i="1" s="1"/>
  <c r="AB256" i="1" s="1"/>
  <c r="AB257" i="1" s="1"/>
  <c r="AB258" i="1" s="1"/>
  <c r="AB259" i="1" s="1"/>
  <c r="AB260" i="1" s="1"/>
  <c r="AB261" i="1" s="1"/>
  <c r="AB262" i="1" s="1"/>
  <c r="AB263" i="1" s="1"/>
  <c r="AB264" i="1" s="1"/>
  <c r="AB265" i="1" s="1"/>
  <c r="AB266" i="1" s="1"/>
  <c r="AB267" i="1" s="1"/>
  <c r="AB268" i="1" s="1"/>
  <c r="AB269" i="1" s="1"/>
  <c r="AB270" i="1" s="1"/>
  <c r="AB271" i="1" s="1"/>
  <c r="AB272" i="1" s="1"/>
  <c r="AB273" i="1" s="1"/>
  <c r="AB274" i="1" s="1"/>
  <c r="AB275" i="1" s="1"/>
  <c r="AB276" i="1" s="1"/>
  <c r="AB277" i="1" s="1"/>
  <c r="AB278" i="1" s="1"/>
  <c r="AB279" i="1" s="1"/>
  <c r="AB280" i="1" s="1"/>
  <c r="AB281" i="1" s="1"/>
  <c r="AB282" i="1" s="1"/>
  <c r="AB283" i="1" s="1"/>
  <c r="AB284" i="1" s="1"/>
  <c r="AB285" i="1" s="1"/>
  <c r="AB286" i="1" s="1"/>
  <c r="AB287" i="1" s="1"/>
  <c r="AB288" i="1" s="1"/>
  <c r="AB289" i="1" s="1"/>
  <c r="AB290" i="1" s="1"/>
  <c r="AB291" i="1" s="1"/>
  <c r="AB292" i="1" s="1"/>
  <c r="AB293" i="1" s="1"/>
  <c r="AB294" i="1" s="1"/>
  <c r="AB295" i="1" s="1"/>
  <c r="AB296" i="1" s="1"/>
  <c r="AB297" i="1" s="1"/>
  <c r="AB298" i="1" s="1"/>
  <c r="AB299" i="1" s="1"/>
  <c r="AB300" i="1" s="1"/>
  <c r="AB301" i="1" s="1"/>
  <c r="AB302" i="1" s="1"/>
  <c r="AB303" i="1" s="1"/>
  <c r="AB304" i="1" s="1"/>
  <c r="AB305" i="1" s="1"/>
  <c r="AB306" i="1" s="1"/>
  <c r="AB307" i="1" s="1"/>
  <c r="AB308" i="1" s="1"/>
  <c r="AB309" i="1" s="1"/>
  <c r="AB310" i="1" s="1"/>
  <c r="AB311" i="1" s="1"/>
  <c r="AB312" i="1" s="1"/>
  <c r="AB313" i="1" s="1"/>
  <c r="AB314" i="1" s="1"/>
  <c r="AB315" i="1" s="1"/>
  <c r="AB316" i="1" s="1"/>
  <c r="AB317" i="1" s="1"/>
  <c r="AB318" i="1" s="1"/>
  <c r="AB319" i="1" s="1"/>
  <c r="AB320" i="1" s="1"/>
  <c r="AB321" i="1" s="1"/>
  <c r="AB322" i="1" s="1"/>
  <c r="AB323" i="1" s="1"/>
  <c r="AB324" i="1" s="1"/>
  <c r="AB325" i="1" s="1"/>
  <c r="AB326" i="1" s="1"/>
  <c r="AB327" i="1" s="1"/>
  <c r="AB328" i="1" s="1"/>
  <c r="AB329" i="1" s="1"/>
  <c r="AB330" i="1" s="1"/>
  <c r="AB331" i="1" s="1"/>
  <c r="AB332" i="1" s="1"/>
  <c r="AB333" i="1" s="1"/>
  <c r="AB334" i="1" s="1"/>
  <c r="AB335" i="1" s="1"/>
  <c r="AB336" i="1" s="1"/>
  <c r="AB337" i="1" s="1"/>
  <c r="AB338" i="1" s="1"/>
  <c r="AB339" i="1" s="1"/>
  <c r="AB340" i="1" s="1"/>
  <c r="AB341" i="1" s="1"/>
  <c r="AB342" i="1" s="1"/>
  <c r="AB343" i="1" s="1"/>
  <c r="AB344" i="1" s="1"/>
  <c r="AB345" i="1" s="1"/>
  <c r="AB346" i="1" s="1"/>
  <c r="AB347" i="1" s="1"/>
  <c r="AB348" i="1" s="1"/>
  <c r="AB349" i="1" s="1"/>
  <c r="AB350" i="1" s="1"/>
  <c r="AB351" i="1" s="1"/>
  <c r="AB352" i="1" s="1"/>
  <c r="AB353" i="1" s="1"/>
  <c r="AB354" i="1" s="1"/>
  <c r="AB355" i="1" s="1"/>
  <c r="AB356" i="1" s="1"/>
  <c r="AB357" i="1" s="1"/>
  <c r="AB358" i="1" s="1"/>
  <c r="AB359" i="1" s="1"/>
  <c r="AB360" i="1" s="1"/>
  <c r="AB361" i="1" s="1"/>
  <c r="AB362" i="1" s="1"/>
  <c r="AB363" i="1" s="1"/>
  <c r="AB364" i="1" s="1"/>
  <c r="AB365" i="1" s="1"/>
  <c r="AB366" i="1" s="1"/>
  <c r="AB367" i="1" s="1"/>
  <c r="AB368" i="1" s="1"/>
  <c r="AB369" i="1" s="1"/>
  <c r="AB370" i="1" s="1"/>
  <c r="AB371" i="1" s="1"/>
  <c r="AB372" i="1" s="1"/>
  <c r="AB373" i="1" s="1"/>
  <c r="AB374" i="1" s="1"/>
  <c r="AB375" i="1" s="1"/>
  <c r="AB376" i="1" s="1"/>
  <c r="AB377" i="1" s="1"/>
  <c r="AB378" i="1" s="1"/>
  <c r="AB379" i="1" s="1"/>
  <c r="AB380" i="1" s="1"/>
  <c r="AB381" i="1" s="1"/>
  <c r="AB382" i="1" s="1"/>
  <c r="AB383" i="1" s="1"/>
  <c r="AB384" i="1" s="1"/>
  <c r="AB385" i="1" s="1"/>
  <c r="AB386" i="1" s="1"/>
  <c r="AB387" i="1" s="1"/>
  <c r="AB388" i="1" s="1"/>
  <c r="AB389" i="1" s="1"/>
  <c r="AB390" i="1" s="1"/>
  <c r="AB391" i="1" s="1"/>
  <c r="AB392" i="1" s="1"/>
  <c r="AB393" i="1" s="1"/>
  <c r="AB394" i="1" s="1"/>
  <c r="AB395" i="1" s="1"/>
  <c r="AB396" i="1" s="1"/>
  <c r="AB397" i="1" s="1"/>
  <c r="AB398" i="1" s="1"/>
  <c r="AB399" i="1" s="1"/>
  <c r="AB400" i="1" s="1"/>
  <c r="AB401" i="1" s="1"/>
  <c r="AB402" i="1" s="1"/>
  <c r="AB403" i="1" s="1"/>
  <c r="AB404" i="1" s="1"/>
  <c r="AB405" i="1" s="1"/>
  <c r="AB406" i="1" s="1"/>
  <c r="AB407" i="1" s="1"/>
  <c r="AB408" i="1" s="1"/>
  <c r="AB409" i="1" s="1"/>
  <c r="AB410" i="1" s="1"/>
  <c r="AB411" i="1" s="1"/>
  <c r="AB412" i="1" s="1"/>
  <c r="AB413" i="1" s="1"/>
  <c r="AB414" i="1" s="1"/>
  <c r="AB415" i="1" s="1"/>
  <c r="AB416" i="1" s="1"/>
  <c r="AB417" i="1" s="1"/>
  <c r="AB418" i="1" s="1"/>
  <c r="AB419" i="1" s="1"/>
  <c r="AB420" i="1" s="1"/>
  <c r="AB421" i="1" s="1"/>
  <c r="AB422" i="1" s="1"/>
  <c r="AB423" i="1" s="1"/>
  <c r="AB424" i="1" s="1"/>
  <c r="AB425" i="1" s="1"/>
  <c r="AB426" i="1" s="1"/>
  <c r="AB427" i="1" s="1"/>
  <c r="AB428" i="1" s="1"/>
  <c r="AB429" i="1" s="1"/>
  <c r="AB430" i="1" s="1"/>
  <c r="AB431" i="1" s="1"/>
  <c r="AB432" i="1" s="1"/>
  <c r="AB433" i="1" s="1"/>
  <c r="AB434" i="1" s="1"/>
  <c r="AB435" i="1" s="1"/>
  <c r="AB436" i="1" s="1"/>
  <c r="AB437" i="1" s="1"/>
  <c r="AB438" i="1" s="1"/>
  <c r="AB439" i="1" s="1"/>
  <c r="AB440" i="1" s="1"/>
  <c r="AB441" i="1" s="1"/>
  <c r="AB442" i="1" s="1"/>
  <c r="AB443" i="1" s="1"/>
  <c r="AB444" i="1" s="1"/>
  <c r="AB445" i="1" s="1"/>
  <c r="AB446" i="1" s="1"/>
  <c r="AB447" i="1" s="1"/>
  <c r="AB448" i="1" s="1"/>
  <c r="AB449" i="1" s="1"/>
  <c r="AB450" i="1" s="1"/>
  <c r="AB451" i="1" s="1"/>
  <c r="AB452" i="1" s="1"/>
  <c r="AB453" i="1" s="1"/>
  <c r="AB454" i="1" s="1"/>
  <c r="AB455" i="1" s="1"/>
  <c r="AB456" i="1" s="1"/>
  <c r="AB457" i="1" s="1"/>
  <c r="AB458" i="1" s="1"/>
  <c r="AB459" i="1" s="1"/>
  <c r="AB460" i="1" s="1"/>
  <c r="AB461" i="1" s="1"/>
  <c r="AB462" i="1" s="1"/>
  <c r="AB463" i="1" s="1"/>
  <c r="AB464" i="1" s="1"/>
  <c r="AB465" i="1" s="1"/>
  <c r="AB466" i="1" s="1"/>
  <c r="AB467" i="1" s="1"/>
  <c r="AB468" i="1" s="1"/>
  <c r="AB469" i="1" s="1"/>
  <c r="AB470" i="1" s="1"/>
  <c r="AB471" i="1" s="1"/>
  <c r="AB472" i="1" s="1"/>
  <c r="AB473" i="1" s="1"/>
  <c r="AB474" i="1" s="1"/>
  <c r="AB475" i="1" s="1"/>
  <c r="AB476" i="1" s="1"/>
  <c r="AB477" i="1" s="1"/>
  <c r="AB478" i="1" s="1"/>
  <c r="AB479" i="1" s="1"/>
  <c r="AB480" i="1" s="1"/>
  <c r="AB481" i="1" s="1"/>
  <c r="AB482" i="1" s="1"/>
  <c r="AB483" i="1" s="1"/>
  <c r="AB484" i="1" s="1"/>
  <c r="AB485" i="1" s="1"/>
  <c r="AB486" i="1" s="1"/>
  <c r="AB487" i="1" s="1"/>
  <c r="AB488" i="1" s="1"/>
  <c r="AB489" i="1" s="1"/>
  <c r="AB490" i="1" s="1"/>
  <c r="AB491" i="1" s="1"/>
  <c r="AB492" i="1" s="1"/>
  <c r="AB493" i="1" s="1"/>
  <c r="AB494" i="1" s="1"/>
  <c r="AB495" i="1" s="1"/>
  <c r="AB496" i="1" s="1"/>
  <c r="AB497" i="1" s="1"/>
  <c r="AB498" i="1" s="1"/>
  <c r="AB499" i="1" s="1"/>
  <c r="AB500" i="1" s="1"/>
  <c r="AB501" i="1" s="1"/>
  <c r="AB502" i="1" s="1"/>
  <c r="AB503" i="1" s="1"/>
  <c r="AB504" i="1" s="1"/>
  <c r="AB505" i="1" s="1"/>
  <c r="AB506" i="1" s="1"/>
  <c r="AB507" i="1" s="1"/>
  <c r="AB508" i="1" s="1"/>
  <c r="AB509" i="1" s="1"/>
  <c r="AB510" i="1" s="1"/>
  <c r="AB511" i="1" s="1"/>
  <c r="AB512" i="1" s="1"/>
  <c r="AB513" i="1" s="1"/>
  <c r="AB514" i="1" s="1"/>
  <c r="AB515" i="1" s="1"/>
  <c r="AB516" i="1" s="1"/>
  <c r="AB517" i="1" s="1"/>
  <c r="AB518" i="1" s="1"/>
  <c r="AB519" i="1" s="1"/>
  <c r="AB520" i="1" s="1"/>
  <c r="AB521" i="1" s="1"/>
  <c r="AB522" i="1" s="1"/>
  <c r="AB523" i="1" s="1"/>
  <c r="AB524" i="1" s="1"/>
  <c r="AB525" i="1" s="1"/>
  <c r="AB526" i="1" s="1"/>
  <c r="AB527" i="1" s="1"/>
  <c r="AB528" i="1" s="1"/>
  <c r="AB529" i="1" s="1"/>
  <c r="AB530" i="1" s="1"/>
  <c r="AB531" i="1" s="1"/>
  <c r="AB532" i="1" s="1"/>
  <c r="AB533" i="1" s="1"/>
  <c r="AB534" i="1" s="1"/>
  <c r="AB535" i="1" s="1"/>
  <c r="AB536" i="1" s="1"/>
  <c r="AB537" i="1" s="1"/>
  <c r="AB538" i="1" s="1"/>
  <c r="AB539" i="1" s="1"/>
  <c r="AB540" i="1" s="1"/>
  <c r="AB541" i="1" s="1"/>
  <c r="AB542" i="1" s="1"/>
  <c r="AB543" i="1" s="1"/>
  <c r="AB544" i="1" s="1"/>
  <c r="AB545" i="1" s="1"/>
  <c r="AB546" i="1" s="1"/>
  <c r="AB547" i="1" s="1"/>
  <c r="AB548" i="1" s="1"/>
  <c r="AB549" i="1" s="1"/>
  <c r="AB550" i="1" s="1"/>
  <c r="AB551" i="1" s="1"/>
  <c r="AB552" i="1" s="1"/>
  <c r="AB553" i="1" s="1"/>
  <c r="AB554" i="1" s="1"/>
  <c r="AB555" i="1" s="1"/>
  <c r="AB556" i="1" s="1"/>
  <c r="AB557" i="1" s="1"/>
  <c r="AB558" i="1" s="1"/>
  <c r="AB559" i="1" s="1"/>
  <c r="AB560" i="1" s="1"/>
  <c r="AB561" i="1" s="1"/>
  <c r="AB562" i="1" s="1"/>
  <c r="AB563" i="1" s="1"/>
  <c r="AB564" i="1" s="1"/>
  <c r="AB565" i="1" s="1"/>
  <c r="AB566" i="1" s="1"/>
  <c r="AB567" i="1" s="1"/>
  <c r="AB568" i="1" s="1"/>
  <c r="AB569" i="1" s="1"/>
  <c r="AB570" i="1" s="1"/>
  <c r="AB571" i="1" s="1"/>
  <c r="AB572" i="1" s="1"/>
  <c r="AB573" i="1" s="1"/>
  <c r="AB574" i="1" s="1"/>
  <c r="AB575" i="1" s="1"/>
  <c r="AB576" i="1" s="1"/>
  <c r="AB577" i="1" s="1"/>
  <c r="AB578" i="1" s="1"/>
  <c r="AB579" i="1" s="1"/>
  <c r="AB580" i="1" s="1"/>
  <c r="AB581" i="1" s="1"/>
  <c r="AB582" i="1" s="1"/>
  <c r="AB583" i="1" s="1"/>
  <c r="AB584" i="1" s="1"/>
  <c r="AB585" i="1" s="1"/>
  <c r="AB586" i="1" s="1"/>
  <c r="AB587" i="1" s="1"/>
  <c r="AB588" i="1" s="1"/>
  <c r="AB589" i="1" s="1"/>
  <c r="AB590" i="1" s="1"/>
  <c r="AB591" i="1" s="1"/>
  <c r="AB592" i="1" s="1"/>
  <c r="AB593" i="1" s="1"/>
  <c r="AB594" i="1" s="1"/>
  <c r="AB595" i="1" s="1"/>
  <c r="AB596" i="1" s="1"/>
  <c r="AB597" i="1" s="1"/>
  <c r="AB598" i="1" s="1"/>
  <c r="AB599" i="1" s="1"/>
  <c r="AB600" i="1" s="1"/>
  <c r="AB601" i="1" s="1"/>
  <c r="AB602" i="1" s="1"/>
  <c r="AB603" i="1" s="1"/>
  <c r="AB604" i="1" s="1"/>
  <c r="AB605" i="1" s="1"/>
  <c r="AB606" i="1" s="1"/>
  <c r="AB607" i="1" s="1"/>
  <c r="AB608" i="1" s="1"/>
  <c r="AB609" i="1" s="1"/>
  <c r="AB610" i="1" s="1"/>
  <c r="AB611" i="1" s="1"/>
  <c r="AB612" i="1" s="1"/>
  <c r="AB613" i="1" s="1"/>
  <c r="AB614" i="1" s="1"/>
  <c r="AB615" i="1" s="1"/>
  <c r="AB616" i="1" s="1"/>
  <c r="AB617" i="1" s="1"/>
  <c r="AB618" i="1" s="1"/>
  <c r="AB619" i="1" s="1"/>
  <c r="AB620" i="1" s="1"/>
  <c r="AB621" i="1" s="1"/>
  <c r="AB622" i="1" s="1"/>
  <c r="AB623" i="1" s="1"/>
  <c r="AB624" i="1" s="1"/>
  <c r="AB625" i="1" s="1"/>
  <c r="AB626" i="1" s="1"/>
  <c r="AB627" i="1" s="1"/>
  <c r="AB628" i="1" s="1"/>
  <c r="AB629" i="1" s="1"/>
  <c r="AB630" i="1" s="1"/>
  <c r="AB631" i="1" s="1"/>
  <c r="AB632" i="1" s="1"/>
  <c r="AB633" i="1" s="1"/>
  <c r="AB634" i="1" s="1"/>
  <c r="AB635" i="1" s="1"/>
  <c r="AB636" i="1" s="1"/>
  <c r="AB637" i="1" s="1"/>
  <c r="AB638" i="1" s="1"/>
  <c r="AB639" i="1" s="1"/>
  <c r="AB640" i="1" s="1"/>
  <c r="AB641" i="1" s="1"/>
  <c r="AB642" i="1" s="1"/>
  <c r="AB643" i="1" s="1"/>
  <c r="AB644" i="1" s="1"/>
  <c r="AB645" i="1" s="1"/>
  <c r="AB646" i="1" s="1"/>
  <c r="AB647" i="1" s="1"/>
  <c r="AB648" i="1" s="1"/>
  <c r="AB649" i="1" s="1"/>
  <c r="AB650" i="1" s="1"/>
  <c r="AB651" i="1" s="1"/>
  <c r="AB652" i="1" s="1"/>
  <c r="AB653" i="1" s="1"/>
  <c r="AB654" i="1" s="1"/>
  <c r="AB655" i="1" s="1"/>
  <c r="AB656" i="1" s="1"/>
  <c r="AB657" i="1" s="1"/>
  <c r="AB658" i="1" s="1"/>
  <c r="AB659" i="1" s="1"/>
  <c r="AB660" i="1" s="1"/>
  <c r="AB661" i="1" s="1"/>
  <c r="AB662" i="1" s="1"/>
  <c r="AB663" i="1" s="1"/>
  <c r="AB664" i="1" s="1"/>
  <c r="AB665" i="1" s="1"/>
  <c r="AB666" i="1" s="1"/>
  <c r="AB667" i="1" s="1"/>
  <c r="AB668" i="1" s="1"/>
  <c r="AB669" i="1" s="1"/>
  <c r="AB670" i="1" s="1"/>
  <c r="AB671" i="1" s="1"/>
  <c r="AB672" i="1" s="1"/>
  <c r="AB673" i="1" s="1"/>
  <c r="AB674" i="1" s="1"/>
  <c r="AB675" i="1" s="1"/>
  <c r="AB676" i="1" s="1"/>
  <c r="AB677" i="1" s="1"/>
  <c r="AB678" i="1" s="1"/>
  <c r="AB679" i="1" s="1"/>
  <c r="AB680" i="1" s="1"/>
  <c r="AB681" i="1" s="1"/>
  <c r="AB682" i="1" s="1"/>
  <c r="AB683" i="1" s="1"/>
  <c r="AB684" i="1" s="1"/>
  <c r="AB685" i="1" s="1"/>
  <c r="AB686" i="1" s="1"/>
  <c r="AB687" i="1" s="1"/>
  <c r="AB688" i="1" s="1"/>
  <c r="AB689" i="1" s="1"/>
  <c r="AB690" i="1" s="1"/>
  <c r="AB691" i="1" s="1"/>
  <c r="AB692" i="1" s="1"/>
  <c r="AB693" i="1" s="1"/>
  <c r="AB694" i="1" s="1"/>
  <c r="AB695" i="1" s="1"/>
  <c r="AB696" i="1" s="1"/>
  <c r="AB697" i="1" s="1"/>
  <c r="AB698" i="1" s="1"/>
  <c r="AB699" i="1" s="1"/>
  <c r="AB700" i="1" s="1"/>
  <c r="AB701" i="1" s="1"/>
  <c r="AB702" i="1" s="1"/>
  <c r="AB703" i="1" s="1"/>
  <c r="AB704" i="1" s="1"/>
  <c r="AB705" i="1" s="1"/>
  <c r="AB706" i="1" s="1"/>
  <c r="AB707" i="1" s="1"/>
  <c r="AB708" i="1" s="1"/>
  <c r="AB709" i="1" s="1"/>
  <c r="AB710" i="1" s="1"/>
  <c r="AB711" i="1" s="1"/>
  <c r="AB712" i="1" s="1"/>
  <c r="AB713" i="1" s="1"/>
  <c r="AB714" i="1" s="1"/>
  <c r="AB715" i="1" s="1"/>
  <c r="AB716" i="1" s="1"/>
  <c r="AB717" i="1" s="1"/>
  <c r="AB718" i="1" s="1"/>
  <c r="AB719" i="1" s="1"/>
  <c r="AB720" i="1" s="1"/>
  <c r="AB721" i="1" s="1"/>
  <c r="AB722" i="1" s="1"/>
  <c r="AB723" i="1" s="1"/>
  <c r="AB724" i="1" s="1"/>
  <c r="AB725" i="1" s="1"/>
  <c r="AB726" i="1" s="1"/>
  <c r="AB727" i="1" s="1"/>
  <c r="AB728" i="1" s="1"/>
  <c r="AB729" i="1" s="1"/>
  <c r="AB730" i="1" s="1"/>
  <c r="AB731" i="1" s="1"/>
  <c r="AB732" i="1" s="1"/>
  <c r="AB733" i="1" s="1"/>
  <c r="AB734" i="1" s="1"/>
  <c r="AB735" i="1" s="1"/>
  <c r="AB736" i="1" s="1"/>
  <c r="AB737" i="1" s="1"/>
  <c r="AB738" i="1" s="1"/>
  <c r="AB739" i="1" s="1"/>
  <c r="AB740" i="1" s="1"/>
  <c r="AB741" i="1" s="1"/>
  <c r="AB742" i="1" s="1"/>
  <c r="AB743" i="1" s="1"/>
  <c r="AB744" i="1" s="1"/>
  <c r="AB745" i="1" s="1"/>
  <c r="AB746" i="1" s="1"/>
  <c r="AB747" i="1" s="1"/>
  <c r="AB748" i="1" s="1"/>
  <c r="AB749" i="1" s="1"/>
  <c r="AB750" i="1" s="1"/>
  <c r="AB751" i="1" s="1"/>
  <c r="AB752" i="1" s="1"/>
  <c r="AB753" i="1" s="1"/>
  <c r="AB754" i="1" s="1"/>
  <c r="AB755" i="1" s="1"/>
  <c r="AB756" i="1" s="1"/>
  <c r="AB757" i="1" s="1"/>
  <c r="AB758" i="1" s="1"/>
  <c r="AB759" i="1" s="1"/>
  <c r="AB760" i="1" s="1"/>
  <c r="AB761" i="1" s="1"/>
  <c r="AB762" i="1" s="1"/>
  <c r="AB763" i="1" s="1"/>
  <c r="AB764" i="1" s="1"/>
  <c r="AB765" i="1" s="1"/>
  <c r="AB766" i="1" s="1"/>
  <c r="AB767" i="1" s="1"/>
  <c r="AB768" i="1" s="1"/>
  <c r="AB769" i="1" s="1"/>
  <c r="AB770" i="1" s="1"/>
  <c r="AB771" i="1" s="1"/>
  <c r="AB772" i="1" s="1"/>
  <c r="AB773" i="1" s="1"/>
  <c r="AB774" i="1" s="1"/>
  <c r="AB775" i="1" s="1"/>
  <c r="AB776" i="1" s="1"/>
  <c r="AB777" i="1" s="1"/>
  <c r="AB778" i="1" s="1"/>
  <c r="AB779" i="1" s="1"/>
  <c r="AB780" i="1" s="1"/>
  <c r="AB781" i="1" s="1"/>
  <c r="AB782" i="1" s="1"/>
  <c r="AB783" i="1" s="1"/>
  <c r="AB784" i="1" s="1"/>
  <c r="AB785" i="1" s="1"/>
  <c r="AB786" i="1" s="1"/>
  <c r="AB787" i="1" s="1"/>
  <c r="AB788" i="1" s="1"/>
  <c r="AB789" i="1" s="1"/>
  <c r="AB790" i="1" s="1"/>
  <c r="AB791" i="1" s="1"/>
  <c r="AB792" i="1" s="1"/>
  <c r="AB793" i="1" s="1"/>
  <c r="AB794" i="1" s="1"/>
  <c r="AB795" i="1" s="1"/>
  <c r="AB796" i="1" s="1"/>
  <c r="AB797" i="1" s="1"/>
  <c r="AB798" i="1" s="1"/>
  <c r="AB799" i="1" s="1"/>
  <c r="AB800" i="1" s="1"/>
  <c r="AB801" i="1" s="1"/>
  <c r="AB802" i="1" s="1"/>
  <c r="AB803" i="1" s="1"/>
  <c r="AB804" i="1" s="1"/>
  <c r="AB805" i="1" s="1"/>
  <c r="AB806" i="1" s="1"/>
  <c r="AB807" i="1" s="1"/>
  <c r="AB808" i="1" s="1"/>
  <c r="AB809" i="1" s="1"/>
  <c r="AB810" i="1" s="1"/>
  <c r="AB811" i="1" s="1"/>
  <c r="AB812" i="1" s="1"/>
  <c r="AB813" i="1" s="1"/>
  <c r="AB814" i="1" s="1"/>
  <c r="AB815" i="1" s="1"/>
  <c r="AB816" i="1" s="1"/>
  <c r="AB817" i="1" s="1"/>
  <c r="AB818" i="1" s="1"/>
  <c r="AB819" i="1" s="1"/>
  <c r="AB820" i="1" s="1"/>
  <c r="AB821" i="1" s="1"/>
  <c r="AB822" i="1" s="1"/>
  <c r="AB823" i="1" s="1"/>
  <c r="AB824" i="1" s="1"/>
  <c r="AB825" i="1" s="1"/>
  <c r="AB826" i="1" s="1"/>
  <c r="AB827" i="1" s="1"/>
  <c r="AB828" i="1" s="1"/>
  <c r="AB829" i="1" s="1"/>
  <c r="AB830" i="1" s="1"/>
  <c r="AB831" i="1" s="1"/>
  <c r="AB832" i="1" s="1"/>
  <c r="AB833" i="1" s="1"/>
  <c r="AB834" i="1" s="1"/>
  <c r="AB835" i="1" s="1"/>
  <c r="AB836" i="1" s="1"/>
  <c r="AB837" i="1" s="1"/>
  <c r="AB838" i="1" s="1"/>
  <c r="AB839" i="1" s="1"/>
  <c r="AB840" i="1" s="1"/>
  <c r="AB841" i="1" s="1"/>
  <c r="AB842" i="1" s="1"/>
  <c r="AB843" i="1" s="1"/>
  <c r="AB844" i="1" s="1"/>
  <c r="AB845" i="1" s="1"/>
  <c r="AB846" i="1" s="1"/>
  <c r="AB847" i="1" s="1"/>
  <c r="AB848" i="1" s="1"/>
  <c r="AB849" i="1" s="1"/>
  <c r="AB850" i="1" s="1"/>
  <c r="AB851" i="1" s="1"/>
  <c r="AB852" i="1" s="1"/>
  <c r="AB853" i="1" s="1"/>
  <c r="AB854" i="1" s="1"/>
  <c r="AB855" i="1" s="1"/>
  <c r="AB856" i="1" s="1"/>
  <c r="AB857" i="1" s="1"/>
  <c r="AB858" i="1" s="1"/>
  <c r="AB859" i="1" s="1"/>
  <c r="AB860" i="1" s="1"/>
  <c r="AB861" i="1" s="1"/>
  <c r="AB862" i="1" s="1"/>
  <c r="AB863" i="1" s="1"/>
  <c r="AB864" i="1" s="1"/>
  <c r="AB865" i="1" s="1"/>
  <c r="AB866" i="1" s="1"/>
  <c r="AB867" i="1" s="1"/>
  <c r="AB868" i="1" s="1"/>
  <c r="AB869" i="1" s="1"/>
  <c r="AB870" i="1" s="1"/>
  <c r="AB871" i="1" s="1"/>
  <c r="AB872" i="1" s="1"/>
  <c r="AB873" i="1" s="1"/>
  <c r="AB874" i="1" s="1"/>
  <c r="AB875" i="1" s="1"/>
  <c r="AB876" i="1" s="1"/>
  <c r="AB877" i="1" s="1"/>
  <c r="AB878" i="1" s="1"/>
  <c r="AB879" i="1" s="1"/>
  <c r="AB880" i="1" s="1"/>
  <c r="AB881" i="1" s="1"/>
  <c r="AB882" i="1" s="1"/>
  <c r="AB883" i="1" s="1"/>
  <c r="AB884" i="1" s="1"/>
  <c r="AB885" i="1" s="1"/>
  <c r="AB886" i="1" s="1"/>
  <c r="AB887" i="1" s="1"/>
  <c r="AB888" i="1" s="1"/>
  <c r="AB889" i="1" s="1"/>
  <c r="AB890" i="1" s="1"/>
  <c r="AB891" i="1" s="1"/>
  <c r="AB892" i="1" s="1"/>
  <c r="AB893" i="1" s="1"/>
  <c r="AB894" i="1" s="1"/>
  <c r="AB895" i="1" s="1"/>
  <c r="AB896" i="1" s="1"/>
  <c r="AB897" i="1" s="1"/>
  <c r="AB898" i="1" s="1"/>
  <c r="AB899" i="1" s="1"/>
  <c r="AB900" i="1" s="1"/>
  <c r="AB901" i="1" s="1"/>
  <c r="AB902" i="1" s="1"/>
  <c r="AB903" i="1" s="1"/>
  <c r="AB904" i="1" s="1"/>
  <c r="AB905" i="1" s="1"/>
  <c r="AB906" i="1" s="1"/>
  <c r="AB907" i="1" s="1"/>
  <c r="AB908" i="1" s="1"/>
  <c r="AB909" i="1" s="1"/>
  <c r="AB910" i="1" s="1"/>
  <c r="AB911" i="1" s="1"/>
  <c r="AB912" i="1" s="1"/>
  <c r="AB913" i="1" s="1"/>
  <c r="AB914" i="1" s="1"/>
  <c r="AB915" i="1" s="1"/>
  <c r="AB916" i="1" s="1"/>
  <c r="AB917" i="1" s="1"/>
  <c r="AB918" i="1" s="1"/>
  <c r="AB919" i="1" s="1"/>
  <c r="AB920" i="1" s="1"/>
  <c r="AB921" i="1" s="1"/>
  <c r="AB922" i="1" s="1"/>
  <c r="AB923" i="1" s="1"/>
  <c r="AB924" i="1" s="1"/>
  <c r="AB925" i="1" s="1"/>
  <c r="AB926" i="1" s="1"/>
  <c r="AB927" i="1" s="1"/>
  <c r="AB928" i="1" s="1"/>
  <c r="AB929" i="1" s="1"/>
  <c r="AB930" i="1" s="1"/>
  <c r="AB931" i="1" s="1"/>
  <c r="AB932" i="1" s="1"/>
  <c r="AB933" i="1" s="1"/>
  <c r="AB934" i="1" s="1"/>
  <c r="AB935" i="1" s="1"/>
  <c r="AB936" i="1" s="1"/>
  <c r="AB937" i="1" s="1"/>
  <c r="AB938" i="1" s="1"/>
  <c r="AB939" i="1" s="1"/>
  <c r="AB940" i="1" s="1"/>
  <c r="AB941" i="1" s="1"/>
  <c r="AB942" i="1" s="1"/>
  <c r="AB943" i="1" s="1"/>
  <c r="AB944" i="1" s="1"/>
  <c r="AB945" i="1" s="1"/>
  <c r="AB946" i="1" s="1"/>
  <c r="AB947" i="1" s="1"/>
  <c r="AB948" i="1" s="1"/>
  <c r="AB949" i="1" s="1"/>
  <c r="AB950" i="1" s="1"/>
  <c r="AB951" i="1" s="1"/>
  <c r="AB952" i="1" s="1"/>
  <c r="AB953" i="1" s="1"/>
  <c r="AB954" i="1" s="1"/>
  <c r="AB955" i="1" s="1"/>
  <c r="AB956" i="1" s="1"/>
  <c r="AB957" i="1" s="1"/>
  <c r="AB958" i="1" s="1"/>
  <c r="AB959" i="1" s="1"/>
  <c r="AB960" i="1" s="1"/>
  <c r="AB961" i="1" s="1"/>
  <c r="AB962" i="1" s="1"/>
  <c r="AB963" i="1" s="1"/>
  <c r="AB964" i="1" s="1"/>
  <c r="AB965" i="1" s="1"/>
  <c r="AB966" i="1" s="1"/>
  <c r="AB967" i="1" s="1"/>
  <c r="AB968" i="1" s="1"/>
  <c r="AB969" i="1" s="1"/>
  <c r="AB970" i="1" s="1"/>
  <c r="AB971" i="1" s="1"/>
  <c r="AB972" i="1" s="1"/>
  <c r="AB973" i="1" s="1"/>
  <c r="AB974" i="1" s="1"/>
  <c r="AB975" i="1" s="1"/>
  <c r="AB976" i="1" s="1"/>
  <c r="AB977" i="1" s="1"/>
  <c r="AB978" i="1" s="1"/>
  <c r="AB979" i="1" s="1"/>
  <c r="AB980" i="1" s="1"/>
  <c r="AB981" i="1" s="1"/>
  <c r="AB982" i="1" s="1"/>
  <c r="AB983" i="1" s="1"/>
  <c r="AB984" i="1" s="1"/>
  <c r="AB985" i="1" s="1"/>
  <c r="AB986" i="1" s="1"/>
  <c r="AB987" i="1" s="1"/>
  <c r="AB988" i="1" s="1"/>
  <c r="AB989" i="1" s="1"/>
  <c r="AB990" i="1" s="1"/>
  <c r="AB991" i="1" s="1"/>
  <c r="AB992" i="1" s="1"/>
  <c r="AB993" i="1" s="1"/>
  <c r="AB994" i="1" s="1"/>
  <c r="AB995" i="1" s="1"/>
  <c r="AB996" i="1" s="1"/>
  <c r="AB997" i="1" s="1"/>
  <c r="AB998" i="1" s="1"/>
  <c r="AB999" i="1" s="1"/>
  <c r="AB1000" i="1" s="1"/>
  <c r="AB1001" i="1" s="1"/>
  <c r="AB1002" i="1" s="1"/>
  <c r="AB1003" i="1" s="1"/>
  <c r="AB1004" i="1" s="1"/>
  <c r="AB1005" i="1" s="1"/>
  <c r="AB1006" i="1" s="1"/>
  <c r="AB1007" i="1" s="1"/>
  <c r="AB1008" i="1" s="1"/>
  <c r="AB1009" i="1" s="1"/>
  <c r="AB1010" i="1" s="1"/>
  <c r="AB1011" i="1" s="1"/>
  <c r="AB1012" i="1" s="1"/>
  <c r="AB1013" i="1" s="1"/>
  <c r="AB1014" i="1" s="1"/>
  <c r="AB1015" i="1" s="1"/>
  <c r="AB1016" i="1" s="1"/>
  <c r="AB1017" i="1" s="1"/>
  <c r="AB1018" i="1" s="1"/>
  <c r="AB1019" i="1" s="1"/>
  <c r="AB1020" i="1" s="1"/>
  <c r="AB1021" i="1" s="1"/>
  <c r="AB1022" i="1" s="1"/>
  <c r="AB1023" i="1" s="1"/>
  <c r="AB1024" i="1" s="1"/>
  <c r="AB1025" i="1" s="1"/>
  <c r="AB1026" i="1" s="1"/>
  <c r="AB1027" i="1" s="1"/>
  <c r="AB1028" i="1" s="1"/>
  <c r="AB1029" i="1" s="1"/>
  <c r="AB1030" i="1" s="1"/>
  <c r="AB1031" i="1" s="1"/>
  <c r="AB1032" i="1" s="1"/>
  <c r="AB1033" i="1" s="1"/>
  <c r="AB1034" i="1" s="1"/>
  <c r="AB1035" i="1" s="1"/>
  <c r="AB1036" i="1" s="1"/>
  <c r="AB1037" i="1" s="1"/>
  <c r="AB1038" i="1" s="1"/>
  <c r="AB1039" i="1" s="1"/>
  <c r="AB1040" i="1" s="1"/>
  <c r="AB1041" i="1" s="1"/>
  <c r="AB1042" i="1" s="1"/>
  <c r="AB1043" i="1" s="1"/>
  <c r="AB1044" i="1" s="1"/>
  <c r="AB1045" i="1" s="1"/>
  <c r="AB1046" i="1" s="1"/>
  <c r="AB1047" i="1" s="1"/>
  <c r="AB1048" i="1" s="1"/>
  <c r="AB1049" i="1" s="1"/>
  <c r="AB1050" i="1" s="1"/>
  <c r="AB1051" i="1" s="1"/>
  <c r="AB1052" i="1" s="1"/>
  <c r="AB1053" i="1" s="1"/>
  <c r="AB1054" i="1" s="1"/>
  <c r="AB1055" i="1" s="1"/>
  <c r="AB1056" i="1" s="1"/>
  <c r="AB1057" i="1" s="1"/>
  <c r="AB1058" i="1" s="1"/>
  <c r="AB1059" i="1" s="1"/>
  <c r="AB1060" i="1" s="1"/>
  <c r="AB1061" i="1" s="1"/>
  <c r="AB1062" i="1" s="1"/>
  <c r="AB1063" i="1" s="1"/>
  <c r="AB1064" i="1" s="1"/>
  <c r="AB1065" i="1" s="1"/>
  <c r="AB1066" i="1" s="1"/>
  <c r="AB1067" i="1" s="1"/>
  <c r="AB1068" i="1" s="1"/>
  <c r="AB1069" i="1" s="1"/>
  <c r="AB1070" i="1" s="1"/>
  <c r="AB1071" i="1" s="1"/>
  <c r="AB1072" i="1" s="1"/>
  <c r="AB1073" i="1" s="1"/>
  <c r="AB1074" i="1" s="1"/>
  <c r="AB1075" i="1" s="1"/>
  <c r="AB1076" i="1" s="1"/>
  <c r="AB1077" i="1" s="1"/>
  <c r="AB1078" i="1" s="1"/>
  <c r="AB1079" i="1" s="1"/>
  <c r="AB1080" i="1" s="1"/>
  <c r="AB1081" i="1" s="1"/>
  <c r="AB1082" i="1" s="1"/>
  <c r="AB1083" i="1" s="1"/>
  <c r="AB1084" i="1" s="1"/>
  <c r="AB1085" i="1" s="1"/>
  <c r="AB1086" i="1" s="1"/>
  <c r="AB1087" i="1" s="1"/>
  <c r="AB1088" i="1" s="1"/>
  <c r="AB1089" i="1" s="1"/>
  <c r="AB1090" i="1" s="1"/>
  <c r="AB1091" i="1" s="1"/>
  <c r="AB1092" i="1" s="1"/>
  <c r="AB1093" i="1" s="1"/>
  <c r="AB1094" i="1" s="1"/>
  <c r="AB1095" i="1" s="1"/>
  <c r="AB1096" i="1" s="1"/>
  <c r="AB1097" i="1" s="1"/>
  <c r="AB1098" i="1" s="1"/>
  <c r="AB1099" i="1" s="1"/>
  <c r="AB1100" i="1" s="1"/>
  <c r="AB1101" i="1" s="1"/>
  <c r="AB1102" i="1" s="1"/>
  <c r="AB1103" i="1" s="1"/>
  <c r="AB1104" i="1" s="1"/>
  <c r="AB1105" i="1" s="1"/>
  <c r="AB1106" i="1" s="1"/>
  <c r="AB1107" i="1" s="1"/>
  <c r="AB1108" i="1" s="1"/>
  <c r="AB1109" i="1" s="1"/>
  <c r="AB1110" i="1" s="1"/>
  <c r="AB1111" i="1" s="1"/>
  <c r="AB1112" i="1" s="1"/>
  <c r="AB1113" i="1" s="1"/>
  <c r="AB1114" i="1" s="1"/>
  <c r="AB1115" i="1" s="1"/>
  <c r="AB1116" i="1" s="1"/>
  <c r="AB1117" i="1" s="1"/>
  <c r="AB1118" i="1" s="1"/>
  <c r="AB1119" i="1" s="1"/>
  <c r="AB1120" i="1" s="1"/>
  <c r="AB1121" i="1" s="1"/>
  <c r="AB1122" i="1" s="1"/>
  <c r="AB1123" i="1" s="1"/>
  <c r="AB1124" i="1" s="1"/>
  <c r="AB1125" i="1" s="1"/>
  <c r="AB1126" i="1" s="1"/>
  <c r="AB1127" i="1" s="1"/>
  <c r="AB1128" i="1" s="1"/>
  <c r="AB1129" i="1" s="1"/>
  <c r="AB1130" i="1" s="1"/>
  <c r="AB1131" i="1" s="1"/>
  <c r="AB1132" i="1" s="1"/>
  <c r="AB1133" i="1" s="1"/>
  <c r="AB1134" i="1" s="1"/>
  <c r="AB1135" i="1" s="1"/>
  <c r="AB1136" i="1" s="1"/>
  <c r="AB1137" i="1" s="1"/>
  <c r="AB1138" i="1" s="1"/>
  <c r="AB1139" i="1" s="1"/>
  <c r="AB1140" i="1" s="1"/>
  <c r="AB1141" i="1" s="1"/>
  <c r="AB1142" i="1" s="1"/>
  <c r="AB1143" i="1" s="1"/>
  <c r="AB1144" i="1" s="1"/>
  <c r="AB1145" i="1" s="1"/>
  <c r="AB1146" i="1" s="1"/>
  <c r="AB1147" i="1" s="1"/>
  <c r="AB1148" i="1" s="1"/>
  <c r="AB1149" i="1" s="1"/>
  <c r="AB1150" i="1" s="1"/>
  <c r="AB1151" i="1" s="1"/>
  <c r="AB1152" i="1" s="1"/>
  <c r="AB1153" i="1" s="1"/>
  <c r="AB1154" i="1" s="1"/>
  <c r="AB1155" i="1" s="1"/>
  <c r="AB1156" i="1" s="1"/>
  <c r="AB1157" i="1" s="1"/>
  <c r="AB1158" i="1" s="1"/>
  <c r="AB1159" i="1" s="1"/>
  <c r="AB1160" i="1" s="1"/>
  <c r="AB1161" i="1" s="1"/>
  <c r="AB1162" i="1" s="1"/>
  <c r="AB1163" i="1" s="1"/>
  <c r="AB1164" i="1" s="1"/>
  <c r="AB1165" i="1" s="1"/>
  <c r="AB1166" i="1" s="1"/>
  <c r="AB1167" i="1" s="1"/>
  <c r="AB1168" i="1" s="1"/>
  <c r="AB1169" i="1" s="1"/>
  <c r="AB1170" i="1" s="1"/>
  <c r="AB1171" i="1" s="1"/>
  <c r="AB1172" i="1" s="1"/>
  <c r="AB1173" i="1" s="1"/>
  <c r="AB1174" i="1" s="1"/>
  <c r="AB1175" i="1" s="1"/>
  <c r="AB1176" i="1" s="1"/>
  <c r="AB1177" i="1" s="1"/>
  <c r="AB1178" i="1" s="1"/>
  <c r="AB1179" i="1" s="1"/>
  <c r="AB1180" i="1" s="1"/>
  <c r="AB1181" i="1" s="1"/>
  <c r="AB1182" i="1" s="1"/>
  <c r="AB1183" i="1" s="1"/>
  <c r="AB1184" i="1" s="1"/>
  <c r="AB1185" i="1" s="1"/>
  <c r="AB1186" i="1" s="1"/>
  <c r="AB1187" i="1" s="1"/>
  <c r="AB1188" i="1" s="1"/>
  <c r="AB1189" i="1" s="1"/>
  <c r="AB1190" i="1" s="1"/>
  <c r="AB1191" i="1" s="1"/>
  <c r="AB1192" i="1" s="1"/>
  <c r="AB1193" i="1" s="1"/>
  <c r="AB1194" i="1" s="1"/>
  <c r="AB1195" i="1" s="1"/>
  <c r="AB1196" i="1" s="1"/>
  <c r="AB1197" i="1" s="1"/>
  <c r="AB1198" i="1" s="1"/>
  <c r="AB1199" i="1" s="1"/>
  <c r="AB1200" i="1" s="1"/>
  <c r="AB1201" i="1" s="1"/>
  <c r="AB1202" i="1" s="1"/>
  <c r="AB1203" i="1" s="1"/>
  <c r="AB1204" i="1" s="1"/>
  <c r="AB1205" i="1" s="1"/>
  <c r="AB1206" i="1" s="1"/>
  <c r="AB1207" i="1" s="1"/>
  <c r="AB1208" i="1" s="1"/>
  <c r="AB1209" i="1" s="1"/>
  <c r="AB1210" i="1" s="1"/>
  <c r="AB1211" i="1" s="1"/>
  <c r="AB1212" i="1" s="1"/>
  <c r="AB1213" i="1" s="1"/>
  <c r="AB1214" i="1" s="1"/>
  <c r="AB1215" i="1" s="1"/>
  <c r="AB1216" i="1" s="1"/>
  <c r="AB1217" i="1" s="1"/>
  <c r="AB1218" i="1" s="1"/>
  <c r="AB1219" i="1" s="1"/>
  <c r="AB1220" i="1" s="1"/>
  <c r="AB1221" i="1" s="1"/>
  <c r="AB1222" i="1" s="1"/>
  <c r="AB1223" i="1" s="1"/>
  <c r="AB1224" i="1" s="1"/>
  <c r="AB1225" i="1" s="1"/>
  <c r="AB1226" i="1" s="1"/>
  <c r="AB1227" i="1" s="1"/>
  <c r="AB1228" i="1" s="1"/>
  <c r="AB1229" i="1" s="1"/>
  <c r="AB1230" i="1" s="1"/>
  <c r="AB1231" i="1" s="1"/>
  <c r="AB1232" i="1" s="1"/>
  <c r="AB1233" i="1" s="1"/>
  <c r="AB1234" i="1" s="1"/>
  <c r="AB1235" i="1" s="1"/>
  <c r="AB1236" i="1" s="1"/>
  <c r="AB1237" i="1" s="1"/>
  <c r="AB1238" i="1" s="1"/>
  <c r="AB1239" i="1" s="1"/>
  <c r="AB1240" i="1" s="1"/>
  <c r="AB1241" i="1" s="1"/>
  <c r="AB1242" i="1" s="1"/>
  <c r="AB1243" i="1" s="1"/>
  <c r="AB1244" i="1" s="1"/>
  <c r="AB1245" i="1" s="1"/>
  <c r="AB1246" i="1" s="1"/>
  <c r="AB1247" i="1" s="1"/>
  <c r="AB1248" i="1" s="1"/>
  <c r="AB1249" i="1" s="1"/>
  <c r="AB1250" i="1" s="1"/>
  <c r="AB1251" i="1" s="1"/>
  <c r="AB1252" i="1" s="1"/>
  <c r="AB1253" i="1" s="1"/>
  <c r="AB1254" i="1" s="1"/>
  <c r="AB1255" i="1" s="1"/>
  <c r="AB1256" i="1" s="1"/>
  <c r="AB1257" i="1" s="1"/>
  <c r="AB1258" i="1" s="1"/>
  <c r="AB1259" i="1" s="1"/>
  <c r="AB1260" i="1" s="1"/>
  <c r="AB1261" i="1" s="1"/>
  <c r="AB1262" i="1" s="1"/>
  <c r="AB1263" i="1" s="1"/>
  <c r="AB1264" i="1" s="1"/>
  <c r="AB1265" i="1" s="1"/>
  <c r="AB1266" i="1" s="1"/>
  <c r="AB1267" i="1" s="1"/>
  <c r="AB1268" i="1" s="1"/>
  <c r="AB1269" i="1" s="1"/>
  <c r="AB1270" i="1" s="1"/>
  <c r="AB1271" i="1" s="1"/>
  <c r="AB1272" i="1" s="1"/>
  <c r="AB1273" i="1" s="1"/>
  <c r="AB1274" i="1" s="1"/>
  <c r="AB1275" i="1" s="1"/>
  <c r="AB1276" i="1" s="1"/>
  <c r="AB1277" i="1" s="1"/>
  <c r="AB1278" i="1" s="1"/>
  <c r="AB1279" i="1" s="1"/>
  <c r="AB1280" i="1" s="1"/>
  <c r="AB1281" i="1" s="1"/>
  <c r="AB1282" i="1" s="1"/>
  <c r="AB1283" i="1" s="1"/>
  <c r="AB1284" i="1" s="1"/>
  <c r="AB1285" i="1" s="1"/>
  <c r="AB1286" i="1" s="1"/>
  <c r="AB1287" i="1" s="1"/>
  <c r="AB1288" i="1" s="1"/>
  <c r="AB1289" i="1" s="1"/>
  <c r="AB1290" i="1" s="1"/>
  <c r="AB1291" i="1" s="1"/>
  <c r="AB1292" i="1" s="1"/>
  <c r="AB1293" i="1" s="1"/>
  <c r="AB1294" i="1" s="1"/>
  <c r="AB1295" i="1" s="1"/>
  <c r="AB1296" i="1" s="1"/>
  <c r="AB1297" i="1" s="1"/>
  <c r="AB1298" i="1" s="1"/>
  <c r="AB1299" i="1" s="1"/>
  <c r="AB1300" i="1" s="1"/>
  <c r="AB1301" i="1" s="1"/>
  <c r="AB1302" i="1" s="1"/>
  <c r="AB1303" i="1" s="1"/>
  <c r="AB1304" i="1" s="1"/>
  <c r="AB1305" i="1" s="1"/>
  <c r="AB1306" i="1" s="1"/>
  <c r="AB1307" i="1" s="1"/>
  <c r="AB1308" i="1" s="1"/>
  <c r="AB1309" i="1" s="1"/>
  <c r="AB1310" i="1" s="1"/>
  <c r="AB1311" i="1" s="1"/>
  <c r="AB1312" i="1" s="1"/>
  <c r="AB1313" i="1" s="1"/>
  <c r="AB1314" i="1" s="1"/>
  <c r="AB1315" i="1" s="1"/>
  <c r="AB1316" i="1" s="1"/>
  <c r="AB1317" i="1" s="1"/>
  <c r="AB1318" i="1" s="1"/>
  <c r="AB1319" i="1" s="1"/>
  <c r="AB1320" i="1" s="1"/>
  <c r="AB1321" i="1" s="1"/>
  <c r="AB1322" i="1" s="1"/>
  <c r="AB1323" i="1" s="1"/>
  <c r="AB1324" i="1" s="1"/>
  <c r="AB1325" i="1" s="1"/>
  <c r="AB1326" i="1" s="1"/>
  <c r="AB1327" i="1" s="1"/>
  <c r="AB1328" i="1" s="1"/>
  <c r="AB1329" i="1" s="1"/>
  <c r="AB1330" i="1" s="1"/>
  <c r="AB1331" i="1" s="1"/>
  <c r="AB1332" i="1" s="1"/>
  <c r="AB1333" i="1" s="1"/>
  <c r="AB1334" i="1" s="1"/>
  <c r="AB1335" i="1" s="1"/>
  <c r="AB1336" i="1" s="1"/>
  <c r="AB1337" i="1" s="1"/>
  <c r="AB1338" i="1" s="1"/>
  <c r="AB1339" i="1" s="1"/>
  <c r="AB1340" i="1" s="1"/>
  <c r="AB1341" i="1" s="1"/>
  <c r="AB1342" i="1" s="1"/>
  <c r="AB1343" i="1" s="1"/>
  <c r="AB1344" i="1" s="1"/>
  <c r="AB1345" i="1" s="1"/>
  <c r="AB1346" i="1" s="1"/>
  <c r="AB1347" i="1" s="1"/>
  <c r="AB1348" i="1" s="1"/>
  <c r="AB1349" i="1" s="1"/>
  <c r="AB1350" i="1" s="1"/>
  <c r="AB1351" i="1" s="1"/>
  <c r="AB1352" i="1" s="1"/>
  <c r="AB1353" i="1" s="1"/>
  <c r="AB1354" i="1" s="1"/>
  <c r="AB1355" i="1" s="1"/>
  <c r="AB1356" i="1" s="1"/>
  <c r="AB1357" i="1" s="1"/>
  <c r="AB1358" i="1" s="1"/>
  <c r="AB1359" i="1" s="1"/>
  <c r="AB1360" i="1" s="1"/>
  <c r="AB1361" i="1" s="1"/>
  <c r="AB1362" i="1" s="1"/>
  <c r="AB1363" i="1" s="1"/>
  <c r="AB1364" i="1" s="1"/>
  <c r="AB1365" i="1" s="1"/>
  <c r="AB1366" i="1" s="1"/>
  <c r="AB1367" i="1" s="1"/>
  <c r="AB1368" i="1" s="1"/>
  <c r="AB1369" i="1" s="1"/>
  <c r="AB1370" i="1" s="1"/>
  <c r="AB1371" i="1" s="1"/>
  <c r="AB1372" i="1" s="1"/>
  <c r="AB1373" i="1" s="1"/>
  <c r="AB1374" i="1" s="1"/>
  <c r="AB1375" i="1" s="1"/>
  <c r="AB1376" i="1" s="1"/>
  <c r="AB1377" i="1" s="1"/>
  <c r="AB1378" i="1" s="1"/>
  <c r="AB1379" i="1" s="1"/>
  <c r="AB1380" i="1" s="1"/>
  <c r="AB1381" i="1" s="1"/>
  <c r="AB1382" i="1" s="1"/>
  <c r="AB1383" i="1" s="1"/>
  <c r="AB1384" i="1" s="1"/>
  <c r="AB1385" i="1" s="1"/>
  <c r="AB1386" i="1" s="1"/>
  <c r="AB1387" i="1" s="1"/>
  <c r="AB1388" i="1" s="1"/>
  <c r="AB1389" i="1" s="1"/>
  <c r="AB1390" i="1" s="1"/>
  <c r="AB1391" i="1" s="1"/>
  <c r="AB1392" i="1" s="1"/>
  <c r="AB1393" i="1" s="1"/>
  <c r="AB1394" i="1" s="1"/>
  <c r="AB1395" i="1" s="1"/>
  <c r="AB1396" i="1" s="1"/>
  <c r="AB1397" i="1" s="1"/>
  <c r="AB1398" i="1" s="1"/>
  <c r="AB1399" i="1" s="1"/>
  <c r="AB1400" i="1" s="1"/>
  <c r="AB1401" i="1" s="1"/>
  <c r="AB1402" i="1" s="1"/>
  <c r="AB1403" i="1" s="1"/>
  <c r="AB1404" i="1" s="1"/>
  <c r="AB1405" i="1" s="1"/>
  <c r="AB1406" i="1" s="1"/>
  <c r="AB1407" i="1" s="1"/>
  <c r="AB1408" i="1" s="1"/>
  <c r="AB1409" i="1" s="1"/>
  <c r="AB1410" i="1" s="1"/>
  <c r="AB1411" i="1" s="1"/>
  <c r="AB1412" i="1" s="1"/>
  <c r="AB1413" i="1" s="1"/>
  <c r="AB1414" i="1" s="1"/>
  <c r="AB1415" i="1" s="1"/>
  <c r="AB1416" i="1" s="1"/>
  <c r="AB1417" i="1" s="1"/>
  <c r="AB1418" i="1" s="1"/>
  <c r="AB1419" i="1" s="1"/>
  <c r="AB1420" i="1" s="1"/>
  <c r="AB1421" i="1" s="1"/>
  <c r="AB1422" i="1" s="1"/>
  <c r="AB1423" i="1" s="1"/>
  <c r="AB1424" i="1" s="1"/>
  <c r="AB1425" i="1" s="1"/>
  <c r="AB1426" i="1" s="1"/>
  <c r="AB1427" i="1" s="1"/>
  <c r="AB1428" i="1" s="1"/>
  <c r="AB1429" i="1" s="1"/>
  <c r="AB1430" i="1" s="1"/>
  <c r="AB1431" i="1" s="1"/>
  <c r="AB1432" i="1" s="1"/>
  <c r="AB1433" i="1" s="1"/>
  <c r="AB1434" i="1" s="1"/>
  <c r="AB1435" i="1" s="1"/>
  <c r="AB1436" i="1" s="1"/>
  <c r="AB1437" i="1" s="1"/>
  <c r="AB1438" i="1" s="1"/>
  <c r="AB1439" i="1" s="1"/>
  <c r="AB1440" i="1" s="1"/>
  <c r="AB1441" i="1" s="1"/>
  <c r="AB1442" i="1" s="1"/>
  <c r="AB1443" i="1" s="1"/>
  <c r="AB1444" i="1" s="1"/>
  <c r="AB1445" i="1" s="1"/>
  <c r="AB1446" i="1" s="1"/>
  <c r="AB1447" i="1" s="1"/>
  <c r="AB1448" i="1" s="1"/>
  <c r="AB1449" i="1" s="1"/>
  <c r="AB1450" i="1" s="1"/>
  <c r="AB1451" i="1" s="1"/>
  <c r="AB1452" i="1" s="1"/>
  <c r="AB1453" i="1" s="1"/>
  <c r="AB1454" i="1" s="1"/>
  <c r="AB1455" i="1" s="1"/>
  <c r="AB1456" i="1" s="1"/>
  <c r="AB1457" i="1" s="1"/>
  <c r="AB1458" i="1" s="1"/>
  <c r="AB1459" i="1" s="1"/>
  <c r="AB1460" i="1" s="1"/>
  <c r="AB1461" i="1" s="1"/>
  <c r="AB1462" i="1" s="1"/>
  <c r="AB1463" i="1" s="1"/>
  <c r="AB1464" i="1" s="1"/>
  <c r="AB1465" i="1" s="1"/>
  <c r="AB1466" i="1" s="1"/>
  <c r="AB1467" i="1" s="1"/>
  <c r="AB1468" i="1" s="1"/>
  <c r="AB1469" i="1" s="1"/>
  <c r="AB1470" i="1" s="1"/>
  <c r="AB1471" i="1" s="1"/>
  <c r="AB1472" i="1" s="1"/>
  <c r="AB1473" i="1" s="1"/>
  <c r="AB1474" i="1" s="1"/>
  <c r="AB1475" i="1" s="1"/>
  <c r="AB1476" i="1" s="1"/>
  <c r="AB1477" i="1" s="1"/>
  <c r="AB1478" i="1" s="1"/>
  <c r="AB1479" i="1" s="1"/>
  <c r="AB1480" i="1" s="1"/>
  <c r="AB1481" i="1" s="1"/>
  <c r="AB1482" i="1" s="1"/>
  <c r="AB1483" i="1" s="1"/>
  <c r="AB1484" i="1" s="1"/>
  <c r="AB1485" i="1" s="1"/>
  <c r="AB1486" i="1" s="1"/>
  <c r="AB1487" i="1" s="1"/>
  <c r="AB1488" i="1" s="1"/>
  <c r="AB1489" i="1" s="1"/>
  <c r="AB1490" i="1" s="1"/>
  <c r="AB1491" i="1" s="1"/>
  <c r="AB1492" i="1" s="1"/>
  <c r="AB1493" i="1" s="1"/>
  <c r="AB1494" i="1" s="1"/>
  <c r="AB1495" i="1" s="1"/>
  <c r="AB1496" i="1" s="1"/>
  <c r="AB1497" i="1" s="1"/>
  <c r="AB1498" i="1" s="1"/>
  <c r="AB1499" i="1" s="1"/>
  <c r="AB1500" i="1" s="1"/>
  <c r="AB1501" i="1" s="1"/>
  <c r="AB1502" i="1" s="1"/>
  <c r="AB1503" i="1" s="1"/>
  <c r="AB1504" i="1" s="1"/>
  <c r="AB1505" i="1" s="1"/>
  <c r="AB1506" i="1" s="1"/>
  <c r="AB1507" i="1" s="1"/>
  <c r="AB1508" i="1" s="1"/>
  <c r="AB1509" i="1" s="1"/>
  <c r="AB1510" i="1" s="1"/>
  <c r="AB1511" i="1" s="1"/>
  <c r="AB1512" i="1" s="1"/>
  <c r="AB1513" i="1" s="1"/>
  <c r="AB1514" i="1" s="1"/>
  <c r="AB1515" i="1" s="1"/>
  <c r="AB1516" i="1" s="1"/>
  <c r="AB1517" i="1" s="1"/>
  <c r="AB1518" i="1" s="1"/>
  <c r="AB1519" i="1" s="1"/>
  <c r="AB1520" i="1" s="1"/>
  <c r="AB1521" i="1" s="1"/>
  <c r="AB1522" i="1" s="1"/>
  <c r="AB1523" i="1" s="1"/>
  <c r="AB1524" i="1" s="1"/>
  <c r="AB1525" i="1" s="1"/>
  <c r="AB1526" i="1" s="1"/>
  <c r="AB1527" i="1" s="1"/>
  <c r="AB1528" i="1" s="1"/>
  <c r="AB1529" i="1" s="1"/>
  <c r="AB1530" i="1" s="1"/>
  <c r="AB1531" i="1" s="1"/>
  <c r="AB1532" i="1" s="1"/>
  <c r="AB1533" i="1" s="1"/>
  <c r="AB1534" i="1" s="1"/>
  <c r="AB1535" i="1" s="1"/>
  <c r="AB1536" i="1" s="1"/>
  <c r="AB1537" i="1" s="1"/>
  <c r="AB1538" i="1" s="1"/>
  <c r="AB1539" i="1" s="1"/>
  <c r="AB1540" i="1" s="1"/>
  <c r="AB1541" i="1" s="1"/>
  <c r="AB1542" i="1" s="1"/>
  <c r="AB1543" i="1" s="1"/>
  <c r="AB1544" i="1" s="1"/>
  <c r="AB1545" i="1" s="1"/>
  <c r="AB1546" i="1" s="1"/>
  <c r="AB1547" i="1" s="1"/>
  <c r="AB1548" i="1" s="1"/>
  <c r="AB1549" i="1" s="1"/>
  <c r="AB1550" i="1" s="1"/>
  <c r="AB1551" i="1" s="1"/>
  <c r="AB1552" i="1" s="1"/>
  <c r="AB1553" i="1" s="1"/>
  <c r="AB1554" i="1" s="1"/>
  <c r="AB1555" i="1" s="1"/>
  <c r="AB1556" i="1" s="1"/>
  <c r="AB1557" i="1" s="1"/>
  <c r="AB1558" i="1" s="1"/>
  <c r="AB1559" i="1" s="1"/>
  <c r="AB1560" i="1" s="1"/>
  <c r="AB1561" i="1" s="1"/>
  <c r="AB1562" i="1" s="1"/>
  <c r="AB1563" i="1" s="1"/>
  <c r="AB1564" i="1" s="1"/>
  <c r="AB1565" i="1" s="1"/>
  <c r="AB1566" i="1" s="1"/>
  <c r="AB1567" i="1" s="1"/>
  <c r="AB1568" i="1" s="1"/>
  <c r="AB1569" i="1" s="1"/>
  <c r="AB1570" i="1" s="1"/>
  <c r="AB1571" i="1" s="1"/>
  <c r="AB1572" i="1" s="1"/>
  <c r="AB1573" i="1" s="1"/>
  <c r="AB1574" i="1" s="1"/>
  <c r="AB1575" i="1" s="1"/>
  <c r="AB1576" i="1" s="1"/>
  <c r="AB1577" i="1" s="1"/>
  <c r="AB1578" i="1" s="1"/>
  <c r="AB1579" i="1" s="1"/>
  <c r="AB1580" i="1" s="1"/>
  <c r="AB1581" i="1" s="1"/>
  <c r="AB1582" i="1" s="1"/>
  <c r="AB1583" i="1" s="1"/>
  <c r="AB1584" i="1" s="1"/>
  <c r="AB1585" i="1" s="1"/>
  <c r="AB1586" i="1" s="1"/>
  <c r="AB1587" i="1" s="1"/>
  <c r="AB1588" i="1" s="1"/>
  <c r="AB1589" i="1" s="1"/>
  <c r="AB1590" i="1" s="1"/>
  <c r="AB1591" i="1" s="1"/>
  <c r="AB1592" i="1" s="1"/>
  <c r="AB1593" i="1" s="1"/>
  <c r="AB1594" i="1" s="1"/>
  <c r="AB1595" i="1" s="1"/>
  <c r="AB1596" i="1" s="1"/>
  <c r="AB1597" i="1" s="1"/>
  <c r="AB1598" i="1" s="1"/>
  <c r="AB1599" i="1" s="1"/>
  <c r="AB1600" i="1" s="1"/>
  <c r="AB1601" i="1" s="1"/>
  <c r="AB1602" i="1" s="1"/>
  <c r="AB1603" i="1" s="1"/>
  <c r="AB1604" i="1" s="1"/>
  <c r="AB1605" i="1" s="1"/>
  <c r="AB1606" i="1" s="1"/>
  <c r="AB1607" i="1" s="1"/>
  <c r="AB1608" i="1" s="1"/>
  <c r="AB1609" i="1" s="1"/>
  <c r="AB1610" i="1" s="1"/>
  <c r="AB1611" i="1" s="1"/>
  <c r="AB1612" i="1" s="1"/>
  <c r="AB1613" i="1" s="1"/>
  <c r="AB1614" i="1" s="1"/>
  <c r="AB1615" i="1" s="1"/>
  <c r="AB1616" i="1" s="1"/>
  <c r="AB1617" i="1" s="1"/>
  <c r="AB1618" i="1" s="1"/>
  <c r="AB1619" i="1" s="1"/>
  <c r="AB1620" i="1" s="1"/>
  <c r="AB1621" i="1" s="1"/>
  <c r="AB1622" i="1" s="1"/>
  <c r="AB1623" i="1" s="1"/>
  <c r="AB1624" i="1" s="1"/>
  <c r="AB1625" i="1" s="1"/>
  <c r="AB1626" i="1" s="1"/>
  <c r="AB1627" i="1" s="1"/>
  <c r="AB1628" i="1" s="1"/>
  <c r="AB1629" i="1" s="1"/>
  <c r="AB1630" i="1" s="1"/>
  <c r="AB1631" i="1" s="1"/>
  <c r="AB1632" i="1" s="1"/>
  <c r="AB1633" i="1" s="1"/>
  <c r="AB1634" i="1" s="1"/>
  <c r="AB1635" i="1" s="1"/>
  <c r="AB1636" i="1" s="1"/>
  <c r="AB1637" i="1" s="1"/>
  <c r="AB1638" i="1" s="1"/>
  <c r="AB1639" i="1" s="1"/>
  <c r="AB1640" i="1" s="1"/>
  <c r="AB1641" i="1" s="1"/>
  <c r="AB1642" i="1" s="1"/>
  <c r="AB1643" i="1" s="1"/>
  <c r="AB1644" i="1" s="1"/>
  <c r="AB1645" i="1" s="1"/>
  <c r="AB1646" i="1" s="1"/>
  <c r="AB1647" i="1" s="1"/>
  <c r="AB1648" i="1" s="1"/>
  <c r="AB1649" i="1" s="1"/>
  <c r="AB1650" i="1" s="1"/>
  <c r="AB1651" i="1" s="1"/>
  <c r="AB1652" i="1" s="1"/>
  <c r="AB1653" i="1" s="1"/>
  <c r="AB1654" i="1" s="1"/>
  <c r="AB1655" i="1" s="1"/>
  <c r="AB1656" i="1" s="1"/>
  <c r="AB1657" i="1" s="1"/>
  <c r="AB1658" i="1" s="1"/>
  <c r="AB1659" i="1" s="1"/>
  <c r="AB1660" i="1" s="1"/>
  <c r="AB1661" i="1" s="1"/>
  <c r="AB1662" i="1" s="1"/>
  <c r="AB1663" i="1" s="1"/>
  <c r="AB1664" i="1" s="1"/>
  <c r="AB1665" i="1" s="1"/>
  <c r="AB1666" i="1" s="1"/>
  <c r="AB1667" i="1" s="1"/>
  <c r="AB1668" i="1" s="1"/>
  <c r="AB1669" i="1" s="1"/>
  <c r="AB1670" i="1" s="1"/>
  <c r="AB1671" i="1" s="1"/>
  <c r="AB1672" i="1" s="1"/>
  <c r="AB1673" i="1" s="1"/>
  <c r="AB1674" i="1" s="1"/>
  <c r="AB1675" i="1" s="1"/>
  <c r="AB1676" i="1" s="1"/>
  <c r="AB1677" i="1" s="1"/>
  <c r="AB1678" i="1" s="1"/>
  <c r="AB1679" i="1" s="1"/>
  <c r="AB1680" i="1" s="1"/>
  <c r="AB1681" i="1" s="1"/>
  <c r="AB1682" i="1" s="1"/>
  <c r="AB1683" i="1" s="1"/>
  <c r="AB1684" i="1" s="1"/>
  <c r="AB1685" i="1" s="1"/>
  <c r="AB1686" i="1" s="1"/>
  <c r="AB1687" i="1" s="1"/>
  <c r="AB1688" i="1" s="1"/>
  <c r="AB1689" i="1" s="1"/>
  <c r="AB1690" i="1" s="1"/>
  <c r="AB1691" i="1" s="1"/>
  <c r="AB1692" i="1" s="1"/>
  <c r="AB1693" i="1" s="1"/>
  <c r="AB1694" i="1" s="1"/>
  <c r="AB1695" i="1" s="1"/>
  <c r="AB1696" i="1" s="1"/>
  <c r="AB1697" i="1" s="1"/>
  <c r="AB1698" i="1" s="1"/>
  <c r="AB1699" i="1" s="1"/>
  <c r="AB1700" i="1" s="1"/>
  <c r="AB1701" i="1" s="1"/>
  <c r="AB1702" i="1" s="1"/>
  <c r="AB1703" i="1" s="1"/>
  <c r="AB1704" i="1" s="1"/>
  <c r="AB1705" i="1" s="1"/>
  <c r="AB1706" i="1" s="1"/>
  <c r="AB1707" i="1" s="1"/>
  <c r="AB1708" i="1" s="1"/>
  <c r="AB1709" i="1" s="1"/>
  <c r="AB1710" i="1" s="1"/>
  <c r="AB1711" i="1" s="1"/>
  <c r="AB1712" i="1" s="1"/>
  <c r="AB1713" i="1" s="1"/>
  <c r="AB1714" i="1" s="1"/>
  <c r="AB1715" i="1" s="1"/>
  <c r="AB1716" i="1" s="1"/>
  <c r="AB1717" i="1" s="1"/>
  <c r="AB1718" i="1" s="1"/>
  <c r="AB1719" i="1" s="1"/>
  <c r="AB1720" i="1" s="1"/>
  <c r="AB1721" i="1" s="1"/>
  <c r="AB1722" i="1" s="1"/>
  <c r="AB1723" i="1" s="1"/>
  <c r="AB1724" i="1" s="1"/>
  <c r="AB1725" i="1" s="1"/>
  <c r="AB1726" i="1" s="1"/>
  <c r="AB1727" i="1" s="1"/>
  <c r="AB1728" i="1" s="1"/>
  <c r="AB1729" i="1" s="1"/>
  <c r="AB1730" i="1" s="1"/>
  <c r="AB1731" i="1" s="1"/>
  <c r="AB1732" i="1" s="1"/>
  <c r="AB1733" i="1" s="1"/>
  <c r="AB1734" i="1" s="1"/>
  <c r="AB1735" i="1" s="1"/>
  <c r="AB1736" i="1" s="1"/>
  <c r="AB1737" i="1" s="1"/>
  <c r="AB1738" i="1" s="1"/>
  <c r="AB1739" i="1" s="1"/>
  <c r="AB1740" i="1" s="1"/>
  <c r="AB1741" i="1" s="1"/>
  <c r="AB1742" i="1" s="1"/>
  <c r="AB1743" i="1" s="1"/>
  <c r="AB1744" i="1" s="1"/>
  <c r="AB1745" i="1" s="1"/>
  <c r="AB1746" i="1" s="1"/>
  <c r="AB1747" i="1" s="1"/>
  <c r="AB1748" i="1" s="1"/>
  <c r="AB1749" i="1" s="1"/>
  <c r="AB1750" i="1" s="1"/>
  <c r="AB1751" i="1" s="1"/>
  <c r="AB1752" i="1" s="1"/>
  <c r="AB1753" i="1" s="1"/>
  <c r="AB1754" i="1" s="1"/>
  <c r="AB1755" i="1" s="1"/>
  <c r="AB1756" i="1" s="1"/>
  <c r="AB1757" i="1" s="1"/>
  <c r="AB1758" i="1" s="1"/>
  <c r="AB1759" i="1" s="1"/>
  <c r="AB1760" i="1" s="1"/>
  <c r="AB1761" i="1" s="1"/>
  <c r="AB1762" i="1" s="1"/>
  <c r="AB1763" i="1" s="1"/>
  <c r="AB1764" i="1" s="1"/>
  <c r="AB1765" i="1" s="1"/>
  <c r="AB1766" i="1" s="1"/>
  <c r="AB1767" i="1" s="1"/>
  <c r="AB1768" i="1" s="1"/>
  <c r="AB1769" i="1" s="1"/>
  <c r="AB1770" i="1" s="1"/>
  <c r="AB1771" i="1" s="1"/>
  <c r="AB1772" i="1" s="1"/>
  <c r="AB1773" i="1" s="1"/>
  <c r="AB1774" i="1" s="1"/>
  <c r="AB1775" i="1" s="1"/>
  <c r="AB1776" i="1" s="1"/>
  <c r="AB1777" i="1" s="1"/>
  <c r="AB1778" i="1" s="1"/>
  <c r="AB1779" i="1" s="1"/>
  <c r="AB1780" i="1" s="1"/>
  <c r="AB1781" i="1" s="1"/>
  <c r="AB1782" i="1" s="1"/>
  <c r="AB1783" i="1" s="1"/>
  <c r="AB1784" i="1" s="1"/>
  <c r="AB1785" i="1" s="1"/>
  <c r="AB1786" i="1" s="1"/>
  <c r="AB1787" i="1" s="1"/>
  <c r="AB1788" i="1" s="1"/>
  <c r="AB1789" i="1" s="1"/>
  <c r="AB1790" i="1" s="1"/>
  <c r="AB1791" i="1" s="1"/>
  <c r="AB1792" i="1" s="1"/>
  <c r="AB1793" i="1" s="1"/>
  <c r="AB1794" i="1" s="1"/>
  <c r="AB1795" i="1" s="1"/>
  <c r="AB1796" i="1" s="1"/>
  <c r="AB1797" i="1" s="1"/>
  <c r="AB1798" i="1" s="1"/>
  <c r="AB1799" i="1" s="1"/>
  <c r="AB1800" i="1" s="1"/>
  <c r="AB1801" i="1" s="1"/>
  <c r="AB1802" i="1" s="1"/>
  <c r="AB1803" i="1" s="1"/>
  <c r="AB1804" i="1" s="1"/>
  <c r="AB1805" i="1" s="1"/>
  <c r="AB1806" i="1" s="1"/>
  <c r="AB1807" i="1" s="1"/>
  <c r="AB1808" i="1" s="1"/>
  <c r="AB1809" i="1" s="1"/>
  <c r="AB1810" i="1" s="1"/>
  <c r="AB1811" i="1" s="1"/>
  <c r="AB1812" i="1" s="1"/>
  <c r="AB1813" i="1" s="1"/>
  <c r="AB1814" i="1" s="1"/>
  <c r="AB1815" i="1" s="1"/>
  <c r="AB1816" i="1" s="1"/>
  <c r="AB1817" i="1" s="1"/>
  <c r="AB1818" i="1" s="1"/>
  <c r="AB1819" i="1" s="1"/>
  <c r="AB1820" i="1" s="1"/>
  <c r="AB1821" i="1" s="1"/>
  <c r="AB1822" i="1" s="1"/>
  <c r="AB1823" i="1" s="1"/>
  <c r="AB1824" i="1" s="1"/>
  <c r="AB1825" i="1" s="1"/>
  <c r="AB1826" i="1" s="1"/>
  <c r="AB1827" i="1" s="1"/>
  <c r="AB1828" i="1" s="1"/>
  <c r="AB1829" i="1" s="1"/>
  <c r="AB1830" i="1" s="1"/>
  <c r="AB1831" i="1" s="1"/>
  <c r="AB1832" i="1" s="1"/>
  <c r="AB1833" i="1" s="1"/>
  <c r="AB1834" i="1" s="1"/>
  <c r="AB1835" i="1" s="1"/>
  <c r="AB1836" i="1" s="1"/>
  <c r="AB1837" i="1" s="1"/>
  <c r="AB1838" i="1" s="1"/>
  <c r="AB1839" i="1" s="1"/>
  <c r="AB1840" i="1" s="1"/>
  <c r="AB1841" i="1" s="1"/>
  <c r="AB1842" i="1" s="1"/>
  <c r="AB1843" i="1" s="1"/>
  <c r="AB1844" i="1" s="1"/>
  <c r="AB1845" i="1" s="1"/>
  <c r="AB1846" i="1" s="1"/>
  <c r="AB1847" i="1" s="1"/>
  <c r="AB1848" i="1" s="1"/>
  <c r="AB1849" i="1" s="1"/>
  <c r="AB1850" i="1" s="1"/>
  <c r="AB1851" i="1" s="1"/>
  <c r="AB1852" i="1" s="1"/>
  <c r="AB1853" i="1" s="1"/>
  <c r="AB1854" i="1" s="1"/>
  <c r="AB1855" i="1" s="1"/>
  <c r="AB1856" i="1" s="1"/>
  <c r="AB1857" i="1" s="1"/>
  <c r="AB1858" i="1" s="1"/>
  <c r="AB1859" i="1" s="1"/>
  <c r="AB1860" i="1" s="1"/>
  <c r="AB1861" i="1" s="1"/>
  <c r="AB1862" i="1" s="1"/>
  <c r="AB1863" i="1" s="1"/>
  <c r="AB1864" i="1" s="1"/>
  <c r="AB1865" i="1" s="1"/>
  <c r="AB1866" i="1" s="1"/>
  <c r="AB1867" i="1" s="1"/>
  <c r="AB1868" i="1" s="1"/>
  <c r="AB1869" i="1" s="1"/>
  <c r="AB1870" i="1" s="1"/>
  <c r="AB1871" i="1" s="1"/>
  <c r="AB1872" i="1" s="1"/>
  <c r="AB1873" i="1" s="1"/>
  <c r="AB1874" i="1" s="1"/>
  <c r="AB1875" i="1" s="1"/>
  <c r="AB1876" i="1" s="1"/>
  <c r="AB1877" i="1" s="1"/>
  <c r="AB1878" i="1" s="1"/>
  <c r="AB1879" i="1" s="1"/>
  <c r="AB1880" i="1" s="1"/>
  <c r="AB1881" i="1" s="1"/>
  <c r="AB1882" i="1" s="1"/>
  <c r="AB1883" i="1" s="1"/>
  <c r="AB1884" i="1" s="1"/>
  <c r="AB1885" i="1" s="1"/>
  <c r="AB1886" i="1" s="1"/>
  <c r="AB1887" i="1" s="1"/>
  <c r="AB1888" i="1" s="1"/>
  <c r="AB1889" i="1" s="1"/>
  <c r="AB1890" i="1" s="1"/>
  <c r="AB1891" i="1" s="1"/>
  <c r="AB1892" i="1" s="1"/>
  <c r="AB1893" i="1" s="1"/>
  <c r="AB1894" i="1" s="1"/>
  <c r="AB1895" i="1" s="1"/>
  <c r="AB1896" i="1" s="1"/>
  <c r="AB1897" i="1" s="1"/>
  <c r="AB1898" i="1" s="1"/>
  <c r="AB1899" i="1" s="1"/>
  <c r="AB1900" i="1" s="1"/>
  <c r="AB1901" i="1" s="1"/>
  <c r="AB1902" i="1" s="1"/>
  <c r="AB1903" i="1" s="1"/>
  <c r="AB1904" i="1" s="1"/>
  <c r="AB1905" i="1" s="1"/>
  <c r="AB1906" i="1" s="1"/>
  <c r="AB1907" i="1" s="1"/>
  <c r="AB1908" i="1" s="1"/>
  <c r="AB1909" i="1" s="1"/>
  <c r="AB1910" i="1" s="1"/>
  <c r="AB1911" i="1" s="1"/>
  <c r="AB1912" i="1" s="1"/>
  <c r="AB1913" i="1" s="1"/>
  <c r="AB1914" i="1" s="1"/>
  <c r="AB1915" i="1" s="1"/>
  <c r="AB1916" i="1" s="1"/>
  <c r="AB1917" i="1" s="1"/>
  <c r="AB1918" i="1" s="1"/>
  <c r="AB1919" i="1" s="1"/>
  <c r="AB1920" i="1" s="1"/>
  <c r="AB1921" i="1" s="1"/>
  <c r="AB1922" i="1" s="1"/>
  <c r="AB1923" i="1" s="1"/>
  <c r="AB1924" i="1" s="1"/>
  <c r="AB1925" i="1" s="1"/>
  <c r="AB1926" i="1" s="1"/>
  <c r="AB1927" i="1" s="1"/>
  <c r="AB1928" i="1" s="1"/>
  <c r="AB1929" i="1" s="1"/>
  <c r="AB1930" i="1" s="1"/>
  <c r="AB1931" i="1" s="1"/>
  <c r="AB1932" i="1" s="1"/>
  <c r="AB1933" i="1" s="1"/>
  <c r="AB1934" i="1" s="1"/>
  <c r="AB1935" i="1" s="1"/>
  <c r="AB1936" i="1" s="1"/>
  <c r="AB1937" i="1" s="1"/>
  <c r="AB1938" i="1" s="1"/>
  <c r="AB1939" i="1" s="1"/>
  <c r="AB1940" i="1" s="1"/>
  <c r="AB1941" i="1" s="1"/>
  <c r="AB1942" i="1" s="1"/>
  <c r="AB1943" i="1" s="1"/>
  <c r="AB1944" i="1" s="1"/>
  <c r="AB1945" i="1" s="1"/>
  <c r="AB1946" i="1" s="1"/>
  <c r="AB1947" i="1" s="1"/>
  <c r="AB1948" i="1" s="1"/>
  <c r="AB1949" i="1" s="1"/>
  <c r="AB1950" i="1" s="1"/>
  <c r="AB1951" i="1" s="1"/>
  <c r="AB1952" i="1" s="1"/>
  <c r="AB1953" i="1" s="1"/>
  <c r="AB1954" i="1" s="1"/>
  <c r="AB1955" i="1" s="1"/>
  <c r="AB1956" i="1" s="1"/>
  <c r="AB1957" i="1" s="1"/>
  <c r="AB1958" i="1" s="1"/>
  <c r="AB1959" i="1" s="1"/>
  <c r="AB1960" i="1" s="1"/>
  <c r="AB1961" i="1" s="1"/>
  <c r="AB1962" i="1" s="1"/>
  <c r="AB1963" i="1" s="1"/>
  <c r="AB1964" i="1" s="1"/>
  <c r="AB1965" i="1" s="1"/>
  <c r="AB1966" i="1" s="1"/>
  <c r="AB1967" i="1" s="1"/>
  <c r="AB1968" i="1" s="1"/>
  <c r="AB1969" i="1" s="1"/>
  <c r="AB1970" i="1" s="1"/>
  <c r="AB1971" i="1" s="1"/>
  <c r="AB1972" i="1" s="1"/>
  <c r="AB1973" i="1" s="1"/>
  <c r="AB1974" i="1" s="1"/>
  <c r="AB1975" i="1" s="1"/>
  <c r="AB1976" i="1" s="1"/>
  <c r="AB1977" i="1" s="1"/>
  <c r="AB1978" i="1" s="1"/>
  <c r="AB1979" i="1" s="1"/>
  <c r="AB1980" i="1" s="1"/>
  <c r="AB1981" i="1" s="1"/>
  <c r="AB1982" i="1" s="1"/>
  <c r="AB1983" i="1" s="1"/>
  <c r="AB1984" i="1" s="1"/>
  <c r="AB1985" i="1" s="1"/>
  <c r="AB1986" i="1" s="1"/>
  <c r="AB1987" i="1" s="1"/>
  <c r="AB1988" i="1" s="1"/>
  <c r="AB1989" i="1" s="1"/>
  <c r="AB1990" i="1" s="1"/>
  <c r="AB1991" i="1" s="1"/>
  <c r="AB1992" i="1" s="1"/>
  <c r="AB1993" i="1" s="1"/>
  <c r="AB1994" i="1" s="1"/>
  <c r="AB1995" i="1" s="1"/>
  <c r="AB1996" i="1" s="1"/>
  <c r="AB1997" i="1" s="1"/>
  <c r="AB1998" i="1" s="1"/>
  <c r="AB1999" i="1" s="1"/>
  <c r="AB2000" i="1" s="1"/>
  <c r="AB2001" i="1" s="1"/>
  <c r="AB2002" i="1" s="1"/>
  <c r="AB2003" i="1" s="1"/>
  <c r="AB2004" i="1" s="1"/>
  <c r="AB2005" i="1" s="1"/>
  <c r="AB2006" i="1" s="1"/>
  <c r="AB2007" i="1" s="1"/>
  <c r="AB2008" i="1" s="1"/>
  <c r="AB2009" i="1" s="1"/>
  <c r="AB2010" i="1" s="1"/>
  <c r="AB2011" i="1" s="1"/>
  <c r="AB2012" i="1" s="1"/>
  <c r="AB2013" i="1" s="1"/>
  <c r="AB2014" i="1" s="1"/>
  <c r="AB2015" i="1" s="1"/>
  <c r="AB2016" i="1" s="1"/>
  <c r="AB2017" i="1" s="1"/>
  <c r="AB2018" i="1" s="1"/>
  <c r="AB2019" i="1" s="1"/>
  <c r="AB2020" i="1" s="1"/>
  <c r="AB2021" i="1" s="1"/>
  <c r="AB2022" i="1" s="1"/>
  <c r="AB2023" i="1" s="1"/>
  <c r="AB2024" i="1" s="1"/>
  <c r="AB2025" i="1" s="1"/>
  <c r="AB2026" i="1" s="1"/>
  <c r="AB2027" i="1" s="1"/>
  <c r="AB2028" i="1" s="1"/>
  <c r="AB2029" i="1" s="1"/>
  <c r="AB2030" i="1" s="1"/>
  <c r="AB2031" i="1" s="1"/>
  <c r="AB2032" i="1" s="1"/>
  <c r="AB2033" i="1" s="1"/>
  <c r="AB2034" i="1" s="1"/>
  <c r="AB2035" i="1" s="1"/>
  <c r="AB2036" i="1" s="1"/>
  <c r="AB2037" i="1" s="1"/>
  <c r="AB2038" i="1" s="1"/>
  <c r="AB2039" i="1" s="1"/>
  <c r="AB2040" i="1" s="1"/>
  <c r="AB2041" i="1" s="1"/>
  <c r="AB2042" i="1" s="1"/>
  <c r="AB2043" i="1" s="1"/>
  <c r="AB2044" i="1" s="1"/>
  <c r="AB2045" i="1" s="1"/>
  <c r="AB2046" i="1" s="1"/>
  <c r="AB2047" i="1" s="1"/>
  <c r="AB2048" i="1" s="1"/>
  <c r="AB2049" i="1" s="1"/>
  <c r="AB2050" i="1" s="1"/>
  <c r="AB2051" i="1" s="1"/>
  <c r="AB2052" i="1" s="1"/>
  <c r="AB2053" i="1" s="1"/>
  <c r="AB2054" i="1" s="1"/>
  <c r="AB2055" i="1" s="1"/>
  <c r="AB2056" i="1" s="1"/>
  <c r="AB2057" i="1" s="1"/>
  <c r="AB2058" i="1" s="1"/>
  <c r="AB2059" i="1" s="1"/>
  <c r="AB2060" i="1" s="1"/>
  <c r="AB2061" i="1" s="1"/>
  <c r="AB2062" i="1" s="1"/>
  <c r="AB2063" i="1" s="1"/>
  <c r="AB2064" i="1" s="1"/>
  <c r="AB2065" i="1" s="1"/>
  <c r="AB2066" i="1" s="1"/>
  <c r="AB2067" i="1" s="1"/>
  <c r="AB2068" i="1" s="1"/>
  <c r="AB2069" i="1" s="1"/>
  <c r="AB2070" i="1" s="1"/>
  <c r="AB2071" i="1" s="1"/>
  <c r="AB2072" i="1" s="1"/>
  <c r="AB2073" i="1" s="1"/>
  <c r="AB2074" i="1" s="1"/>
  <c r="AB2075" i="1" s="1"/>
  <c r="AB2076" i="1" s="1"/>
  <c r="AB2077" i="1" s="1"/>
  <c r="AB2078" i="1" s="1"/>
  <c r="AB2079" i="1" s="1"/>
  <c r="AB2080" i="1" s="1"/>
  <c r="AB2081" i="1" s="1"/>
  <c r="AB2082" i="1" s="1"/>
  <c r="AB2083" i="1" s="1"/>
  <c r="AB2084" i="1" s="1"/>
  <c r="AB2085" i="1" s="1"/>
  <c r="AB2086" i="1" s="1"/>
  <c r="AB2087" i="1" s="1"/>
  <c r="AB2088" i="1" s="1"/>
  <c r="AB2089" i="1" s="1"/>
  <c r="AB2090" i="1" s="1"/>
  <c r="AB2091" i="1" s="1"/>
  <c r="AB2092" i="1" s="1"/>
  <c r="AB2093" i="1" s="1"/>
  <c r="AB2094" i="1" s="1"/>
  <c r="AB2095" i="1" s="1"/>
  <c r="AB2096" i="1" s="1"/>
  <c r="AB2097" i="1" s="1"/>
  <c r="AB2098" i="1" s="1"/>
  <c r="AB2099" i="1" s="1"/>
  <c r="AB2100" i="1" s="1"/>
  <c r="AB2101" i="1" s="1"/>
  <c r="AB2102" i="1" s="1"/>
  <c r="AB2103" i="1" s="1"/>
  <c r="AB2104" i="1" s="1"/>
  <c r="AB2105" i="1" s="1"/>
  <c r="AB2106" i="1" s="1"/>
  <c r="AB2107" i="1" s="1"/>
  <c r="AB2108" i="1" s="1"/>
  <c r="AB2109" i="1" s="1"/>
  <c r="AB2110" i="1" s="1"/>
  <c r="AB2111" i="1" s="1"/>
  <c r="AB2112" i="1" s="1"/>
  <c r="AB2113" i="1" s="1"/>
  <c r="AB2114" i="1" s="1"/>
  <c r="AB2115" i="1" s="1"/>
  <c r="AB2116" i="1" s="1"/>
  <c r="AB2117" i="1" s="1"/>
  <c r="AB2118" i="1" s="1"/>
  <c r="AB2119" i="1" s="1"/>
  <c r="AB2120" i="1" s="1"/>
  <c r="AB2121" i="1" s="1"/>
  <c r="AB2122" i="1" s="1"/>
  <c r="AB2123" i="1" s="1"/>
  <c r="AB2124" i="1" s="1"/>
  <c r="AB2125" i="1" s="1"/>
  <c r="AB2126" i="1" s="1"/>
  <c r="AB2127" i="1" s="1"/>
  <c r="AB2128" i="1" s="1"/>
  <c r="AB2129" i="1" s="1"/>
  <c r="AB2130" i="1" s="1"/>
  <c r="AB2131" i="1" s="1"/>
  <c r="AB2132" i="1" s="1"/>
  <c r="AB2133" i="1" s="1"/>
  <c r="AB2134" i="1" s="1"/>
  <c r="AB2135" i="1" s="1"/>
  <c r="AB2136" i="1" s="1"/>
  <c r="AB2137" i="1" s="1"/>
  <c r="AB2138" i="1" s="1"/>
  <c r="AB2139" i="1" s="1"/>
  <c r="AB2140" i="1" s="1"/>
  <c r="AB2141" i="1" s="1"/>
  <c r="AB2142" i="1" s="1"/>
  <c r="AB2143" i="1" s="1"/>
  <c r="AB2144" i="1" s="1"/>
  <c r="AB2145" i="1" s="1"/>
  <c r="AB2146" i="1" s="1"/>
  <c r="AB2147" i="1" s="1"/>
  <c r="AB2148" i="1" s="1"/>
  <c r="AB2149" i="1" s="1"/>
  <c r="AB2150" i="1" s="1"/>
  <c r="AB2151" i="1" s="1"/>
  <c r="AB2152" i="1" s="1"/>
  <c r="AB2153" i="1" s="1"/>
  <c r="AB2154" i="1" s="1"/>
  <c r="AB2155" i="1" s="1"/>
  <c r="AB2156" i="1" s="1"/>
  <c r="AB2157" i="1" s="1"/>
  <c r="AB2158" i="1" s="1"/>
  <c r="AB2159" i="1" s="1"/>
  <c r="AB2160" i="1" s="1"/>
  <c r="AB2161" i="1" s="1"/>
  <c r="AB2162" i="1" s="1"/>
  <c r="AB2163" i="1" s="1"/>
  <c r="AB2164" i="1" s="1"/>
  <c r="AB2165" i="1" s="1"/>
  <c r="AB2166" i="1" s="1"/>
  <c r="AB2167" i="1" s="1"/>
  <c r="AB2168" i="1" s="1"/>
  <c r="AB2169" i="1" s="1"/>
  <c r="AB2170" i="1" s="1"/>
  <c r="AB2171" i="1" s="1"/>
  <c r="AB2172" i="1" s="1"/>
  <c r="AB2173" i="1" s="1"/>
  <c r="AB2174" i="1" s="1"/>
  <c r="AB2175" i="1" s="1"/>
  <c r="AB2176" i="1" s="1"/>
  <c r="AB2177" i="1" s="1"/>
  <c r="AB2178" i="1" s="1"/>
  <c r="AB2179" i="1" s="1"/>
  <c r="AB2180" i="1" s="1"/>
  <c r="AB2181" i="1" s="1"/>
  <c r="AB2182" i="1" s="1"/>
  <c r="AB2183" i="1" s="1"/>
  <c r="AB2184" i="1" s="1"/>
  <c r="AB2185" i="1" s="1"/>
  <c r="AB2186" i="1" s="1"/>
  <c r="AB2187" i="1" s="1"/>
  <c r="AB2188" i="1" s="1"/>
  <c r="AB2189" i="1" s="1"/>
  <c r="AB2190" i="1" s="1"/>
  <c r="AB2191" i="1" s="1"/>
  <c r="AB2192" i="1" s="1"/>
  <c r="AB2193" i="1" s="1"/>
  <c r="AB2194" i="1" s="1"/>
  <c r="AB2195" i="1" s="1"/>
  <c r="AB2196" i="1" s="1"/>
  <c r="AB2197" i="1" s="1"/>
  <c r="AB2198" i="1" s="1"/>
  <c r="AB2199" i="1" s="1"/>
  <c r="AB2200" i="1" s="1"/>
  <c r="AB2201" i="1" s="1"/>
  <c r="AB2202" i="1" s="1"/>
  <c r="AB2203" i="1" s="1"/>
  <c r="AB2204" i="1" s="1"/>
  <c r="AB2205" i="1" s="1"/>
  <c r="AB2206" i="1" s="1"/>
  <c r="AB2207" i="1" s="1"/>
  <c r="AB2208" i="1" s="1"/>
  <c r="AB2209" i="1" s="1"/>
  <c r="AB2210" i="1" s="1"/>
  <c r="AB2211" i="1" s="1"/>
  <c r="AB2212" i="1" s="1"/>
  <c r="AB2213" i="1" s="1"/>
  <c r="AB2214" i="1" s="1"/>
  <c r="AB2215" i="1" s="1"/>
  <c r="AB2216" i="1" s="1"/>
  <c r="AB2217" i="1" s="1"/>
  <c r="AB2218" i="1" s="1"/>
  <c r="AB2219" i="1" s="1"/>
  <c r="AB2220" i="1" s="1"/>
  <c r="AB2221" i="1" s="1"/>
  <c r="AB2222" i="1" s="1"/>
  <c r="AB2223" i="1" s="1"/>
  <c r="AB2224" i="1" s="1"/>
  <c r="AB2225" i="1" s="1"/>
  <c r="AB2226" i="1" s="1"/>
  <c r="AB2227" i="1" s="1"/>
  <c r="AB2228" i="1" s="1"/>
  <c r="AB2229" i="1" s="1"/>
  <c r="AB2230" i="1" s="1"/>
  <c r="AB2231" i="1" s="1"/>
  <c r="AB2232" i="1" s="1"/>
  <c r="AB2233" i="1" s="1"/>
  <c r="AB2234" i="1" s="1"/>
  <c r="AB2235" i="1" s="1"/>
  <c r="AB2236" i="1" s="1"/>
  <c r="AB2237" i="1" s="1"/>
  <c r="AB2238" i="1" s="1"/>
  <c r="AB2239" i="1" s="1"/>
  <c r="AB2240" i="1" s="1"/>
  <c r="AB2241" i="1" s="1"/>
  <c r="AB2242" i="1" s="1"/>
  <c r="AB2243" i="1" s="1"/>
  <c r="AB2244" i="1" s="1"/>
  <c r="AB2245" i="1" s="1"/>
  <c r="AB2246" i="1" s="1"/>
  <c r="AB2247" i="1" s="1"/>
  <c r="AB2248" i="1" s="1"/>
  <c r="AB2249" i="1" s="1"/>
  <c r="AB2250" i="1" s="1"/>
  <c r="AB2251" i="1" s="1"/>
  <c r="AB2252" i="1" s="1"/>
  <c r="AB2253" i="1" s="1"/>
  <c r="AB2254" i="1" s="1"/>
  <c r="AB2255" i="1" s="1"/>
  <c r="AB2256" i="1" s="1"/>
  <c r="AB2257" i="1" s="1"/>
  <c r="AB2258" i="1" s="1"/>
  <c r="AB2259" i="1" s="1"/>
  <c r="AB2260" i="1" s="1"/>
  <c r="AB2261" i="1" s="1"/>
  <c r="AB2262" i="1" s="1"/>
  <c r="AB2263" i="1" s="1"/>
  <c r="AB2264" i="1" s="1"/>
  <c r="AB2265" i="1" s="1"/>
  <c r="AB2266" i="1" s="1"/>
  <c r="AB2267" i="1" s="1"/>
  <c r="AB2268" i="1" s="1"/>
  <c r="AB2269" i="1" s="1"/>
  <c r="AB2270" i="1" s="1"/>
  <c r="AB2271" i="1" s="1"/>
  <c r="AB2272" i="1" s="1"/>
  <c r="AB2273" i="1" s="1"/>
  <c r="AB2274" i="1" s="1"/>
  <c r="AB2275" i="1" s="1"/>
  <c r="AB2276" i="1" s="1"/>
  <c r="AB2277" i="1" s="1"/>
  <c r="AB2278" i="1" s="1"/>
  <c r="AB2279" i="1" s="1"/>
  <c r="AB2280" i="1" s="1"/>
  <c r="AB2281" i="1" s="1"/>
  <c r="AB2282" i="1" s="1"/>
  <c r="AB2283" i="1" s="1"/>
  <c r="AB2284" i="1" s="1"/>
  <c r="AB2285" i="1" s="1"/>
  <c r="AB2286" i="1" s="1"/>
  <c r="AB2287" i="1" s="1"/>
  <c r="AB2288" i="1" s="1"/>
  <c r="AB2289" i="1" s="1"/>
  <c r="AB2290" i="1" s="1"/>
  <c r="AB2291" i="1" s="1"/>
  <c r="AB2292" i="1" s="1"/>
  <c r="AB2293" i="1" s="1"/>
  <c r="AB2294" i="1" s="1"/>
  <c r="AB2295" i="1" s="1"/>
  <c r="AB2296" i="1" s="1"/>
  <c r="AB2297" i="1" s="1"/>
  <c r="AB2298" i="1" s="1"/>
  <c r="AB2299" i="1" s="1"/>
  <c r="AB2300" i="1" s="1"/>
  <c r="AB2301" i="1" s="1"/>
  <c r="AB2302" i="1" s="1"/>
  <c r="AB2303" i="1" s="1"/>
  <c r="AB2304" i="1" s="1"/>
  <c r="AB2305" i="1" s="1"/>
  <c r="AB2306" i="1" s="1"/>
  <c r="AB2307" i="1" s="1"/>
  <c r="AB2308" i="1" s="1"/>
  <c r="AB2309" i="1" s="1"/>
  <c r="AB2310" i="1" s="1"/>
  <c r="AB2311" i="1" s="1"/>
  <c r="AB2312" i="1" s="1"/>
  <c r="AB2313" i="1" s="1"/>
  <c r="AB2314" i="1" s="1"/>
  <c r="AB2315" i="1" s="1"/>
  <c r="AB2316" i="1" s="1"/>
  <c r="AB2317" i="1" s="1"/>
  <c r="AB2318" i="1" s="1"/>
  <c r="AB2319" i="1" s="1"/>
  <c r="AB2320" i="1" s="1"/>
  <c r="AB2321" i="1" s="1"/>
  <c r="AB2322" i="1" s="1"/>
  <c r="AB2323" i="1" s="1"/>
  <c r="AB2324" i="1" s="1"/>
  <c r="AB2325" i="1" s="1"/>
  <c r="AB2326" i="1" s="1"/>
  <c r="AB2327" i="1" s="1"/>
  <c r="AB2328" i="1" s="1"/>
  <c r="AB2329" i="1" s="1"/>
  <c r="AB2330" i="1" s="1"/>
  <c r="AB2331" i="1" s="1"/>
  <c r="AB2332" i="1" s="1"/>
  <c r="AB2333" i="1" s="1"/>
  <c r="AB2334" i="1" s="1"/>
  <c r="AB2335" i="1" s="1"/>
  <c r="AB2336" i="1" s="1"/>
  <c r="AB2337" i="1" s="1"/>
  <c r="AB2338" i="1" s="1"/>
  <c r="AB2339" i="1" s="1"/>
  <c r="AB2340" i="1" s="1"/>
  <c r="AB2341" i="1" s="1"/>
  <c r="AB2342" i="1" s="1"/>
  <c r="AB2343" i="1" s="1"/>
  <c r="AB2344" i="1" s="1"/>
  <c r="AB2345" i="1" s="1"/>
  <c r="AB2346" i="1" s="1"/>
  <c r="AB2347" i="1" s="1"/>
  <c r="AB2348" i="1" s="1"/>
  <c r="AB2349" i="1" s="1"/>
  <c r="AB2350" i="1" s="1"/>
  <c r="AB2351" i="1" s="1"/>
  <c r="AB2352" i="1" s="1"/>
  <c r="AB2353" i="1" s="1"/>
  <c r="AB2354" i="1" s="1"/>
  <c r="AB2355" i="1" s="1"/>
  <c r="AB2356" i="1" s="1"/>
  <c r="AB2357" i="1" s="1"/>
  <c r="AB2358" i="1" s="1"/>
  <c r="AB2359" i="1" s="1"/>
  <c r="AB2360" i="1" s="1"/>
  <c r="AB2361" i="1" s="1"/>
  <c r="AB2362" i="1" s="1"/>
  <c r="AB2363" i="1" s="1"/>
  <c r="AB2364" i="1" s="1"/>
  <c r="AB2365" i="1" s="1"/>
  <c r="AB2366" i="1" s="1"/>
  <c r="AB2367" i="1" s="1"/>
  <c r="AB2368" i="1" s="1"/>
  <c r="AB2369" i="1" s="1"/>
  <c r="AB2370" i="1" s="1"/>
  <c r="AB2371" i="1" s="1"/>
  <c r="AB2372" i="1" s="1"/>
  <c r="AB2373" i="1" s="1"/>
  <c r="AB2374" i="1" s="1"/>
  <c r="AB2375" i="1" s="1"/>
  <c r="AB2376" i="1" s="1"/>
  <c r="AB2377" i="1" s="1"/>
  <c r="AB2378" i="1" s="1"/>
  <c r="AB2379" i="1" s="1"/>
  <c r="AB2380" i="1" s="1"/>
  <c r="AB2381" i="1" s="1"/>
  <c r="AB2382" i="1" s="1"/>
  <c r="AB2383" i="1" s="1"/>
  <c r="AB2384" i="1" s="1"/>
  <c r="AB2385" i="1" s="1"/>
  <c r="AB2386" i="1" s="1"/>
  <c r="AB2387" i="1" s="1"/>
  <c r="AB2388" i="1" s="1"/>
  <c r="AB2389" i="1" s="1"/>
  <c r="AB2390" i="1" s="1"/>
  <c r="AB2391" i="1" s="1"/>
  <c r="AB2392" i="1" s="1"/>
  <c r="AB2393" i="1" s="1"/>
  <c r="AB2394" i="1" s="1"/>
  <c r="AB2395" i="1" s="1"/>
  <c r="AB2396" i="1" s="1"/>
  <c r="AB2397" i="1" s="1"/>
  <c r="AB2398" i="1" s="1"/>
  <c r="AB2399" i="1" s="1"/>
  <c r="AB2400" i="1" s="1"/>
  <c r="AB2401" i="1" s="1"/>
  <c r="AB2402" i="1" s="1"/>
  <c r="AB2403" i="1" s="1"/>
  <c r="AB2404" i="1" s="1"/>
  <c r="AB2405" i="1" s="1"/>
  <c r="AB2406" i="1" s="1"/>
  <c r="AB2407" i="1" s="1"/>
  <c r="AB2408" i="1" s="1"/>
  <c r="AB2409" i="1" s="1"/>
  <c r="AB2410" i="1" s="1"/>
  <c r="AB2411" i="1" s="1"/>
  <c r="AB2412" i="1" s="1"/>
  <c r="AB2413" i="1" s="1"/>
  <c r="AB2414" i="1" s="1"/>
  <c r="AB2415" i="1" s="1"/>
  <c r="AB2416" i="1" s="1"/>
  <c r="AB2417" i="1" s="1"/>
  <c r="AB2418" i="1" s="1"/>
  <c r="AB2419" i="1" s="1"/>
  <c r="AB2420" i="1" s="1"/>
  <c r="AB2421" i="1" s="1"/>
  <c r="AB2422" i="1" s="1"/>
  <c r="AB2423" i="1" s="1"/>
  <c r="AB2424" i="1" s="1"/>
  <c r="AB2425" i="1" s="1"/>
  <c r="AB2426" i="1" s="1"/>
  <c r="AB2427" i="1" s="1"/>
  <c r="AB2428" i="1" s="1"/>
  <c r="AB2429" i="1" s="1"/>
  <c r="AB2430" i="1" s="1"/>
  <c r="AB2431" i="1" s="1"/>
  <c r="AB2432" i="1" s="1"/>
  <c r="AB2433" i="1" s="1"/>
  <c r="AB2434" i="1" s="1"/>
  <c r="AB2435" i="1" s="1"/>
  <c r="AB2436" i="1" s="1"/>
  <c r="AB2437" i="1" s="1"/>
  <c r="AB2438" i="1" s="1"/>
  <c r="AB2439" i="1" s="1"/>
  <c r="AB2440" i="1" s="1"/>
  <c r="AB2441" i="1" s="1"/>
  <c r="AB2442" i="1" s="1"/>
  <c r="AB2443" i="1" s="1"/>
  <c r="AB2444" i="1" s="1"/>
  <c r="AB2445" i="1" s="1"/>
  <c r="AB2446" i="1" s="1"/>
  <c r="AB2447" i="1" s="1"/>
  <c r="AB2448" i="1" s="1"/>
  <c r="AB2449" i="1" s="1"/>
  <c r="AB2450" i="1" s="1"/>
  <c r="AB2451" i="1" s="1"/>
  <c r="AB2452" i="1" s="1"/>
  <c r="AB2453" i="1" s="1"/>
  <c r="AB2454" i="1" s="1"/>
  <c r="AB2455" i="1" s="1"/>
  <c r="AB2456" i="1" s="1"/>
  <c r="AB2457" i="1" s="1"/>
  <c r="AB2458" i="1" s="1"/>
  <c r="AB2459" i="1" s="1"/>
  <c r="AB2460" i="1" s="1"/>
  <c r="AB2461" i="1" s="1"/>
  <c r="AB2462" i="1" s="1"/>
  <c r="AB2463" i="1" s="1"/>
  <c r="AB2464" i="1" s="1"/>
  <c r="AB2465" i="1" s="1"/>
  <c r="AB2466" i="1" s="1"/>
  <c r="AB2467" i="1" s="1"/>
  <c r="AB2468" i="1" s="1"/>
  <c r="AB2469" i="1" s="1"/>
  <c r="AB2470" i="1" s="1"/>
  <c r="AB2471" i="1" s="1"/>
  <c r="AB2472" i="1" s="1"/>
  <c r="AB2473" i="1" s="1"/>
  <c r="AB2474" i="1" s="1"/>
  <c r="AB2475" i="1" s="1"/>
  <c r="AB2476" i="1" s="1"/>
  <c r="AB2477" i="1" s="1"/>
  <c r="AB2478" i="1" s="1"/>
  <c r="AB2479" i="1" s="1"/>
  <c r="AB2480" i="1" s="1"/>
  <c r="AB2481" i="1" s="1"/>
  <c r="AB2482" i="1" s="1"/>
  <c r="AB2483" i="1" s="1"/>
  <c r="AB2484" i="1" s="1"/>
  <c r="AB2485" i="1" s="1"/>
  <c r="AB2486" i="1" s="1"/>
  <c r="AB2487" i="1" s="1"/>
  <c r="AB2488" i="1" s="1"/>
  <c r="AB2489" i="1" s="1"/>
  <c r="AB2490" i="1" s="1"/>
  <c r="AB2491" i="1" s="1"/>
  <c r="AB2492" i="1" s="1"/>
  <c r="AB2493" i="1" s="1"/>
  <c r="AB2494" i="1" s="1"/>
  <c r="AB2495" i="1" s="1"/>
  <c r="AB2496" i="1" s="1"/>
  <c r="AB2497" i="1" s="1"/>
  <c r="AB2498" i="1" s="1"/>
  <c r="AB2499" i="1" s="1"/>
  <c r="AB2500" i="1" s="1"/>
  <c r="AB2501" i="1" s="1"/>
  <c r="AB2502" i="1" s="1"/>
  <c r="AB2503" i="1" s="1"/>
  <c r="AB2504" i="1" s="1"/>
  <c r="AB2505" i="1" s="1"/>
  <c r="AB2506" i="1" s="1"/>
  <c r="AB2507" i="1" s="1"/>
  <c r="AB2508" i="1" s="1"/>
  <c r="AB2509" i="1" s="1"/>
  <c r="AB2510" i="1" s="1"/>
  <c r="AB2511" i="1" s="1"/>
  <c r="AB2512" i="1" s="1"/>
  <c r="AB2513" i="1" s="1"/>
  <c r="AB2514" i="1" s="1"/>
  <c r="AB2515" i="1" s="1"/>
  <c r="AB2516" i="1" s="1"/>
  <c r="AB2517" i="1" s="1"/>
  <c r="AB2518" i="1" s="1"/>
  <c r="AB2519" i="1" s="1"/>
  <c r="AB2520" i="1" s="1"/>
  <c r="AB2521" i="1" s="1"/>
  <c r="AB2522" i="1" s="1"/>
  <c r="AB2523" i="1" s="1"/>
  <c r="AB2524" i="1" s="1"/>
  <c r="AB2525" i="1" s="1"/>
  <c r="AB2526" i="1" s="1"/>
  <c r="AB2527" i="1" s="1"/>
  <c r="AB2528" i="1" s="1"/>
  <c r="AB2529" i="1" s="1"/>
  <c r="AB2530" i="1" s="1"/>
  <c r="AB2531" i="1" s="1"/>
  <c r="AB2532" i="1" s="1"/>
  <c r="AB2533" i="1" s="1"/>
  <c r="AB2534" i="1" s="1"/>
  <c r="AB2535" i="1" s="1"/>
  <c r="AB2536" i="1" s="1"/>
  <c r="AB2537" i="1" s="1"/>
  <c r="AB2538" i="1" s="1"/>
  <c r="AB2539" i="1" s="1"/>
  <c r="AB2540" i="1" s="1"/>
  <c r="AB2541" i="1" s="1"/>
  <c r="AB2542" i="1" s="1"/>
  <c r="AB2543" i="1" s="1"/>
  <c r="AB2544" i="1" s="1"/>
  <c r="AB2545" i="1" s="1"/>
  <c r="AB2546" i="1" s="1"/>
  <c r="AB2547" i="1" s="1"/>
  <c r="AB2548" i="1" s="1"/>
  <c r="AB2549" i="1" s="1"/>
  <c r="AB2550" i="1" s="1"/>
  <c r="AB2551" i="1" s="1"/>
  <c r="AB2552" i="1" s="1"/>
  <c r="AB2553" i="1" s="1"/>
  <c r="AB2554" i="1" s="1"/>
  <c r="AB2555" i="1" s="1"/>
  <c r="AB2556" i="1" s="1"/>
  <c r="AB2557" i="1" s="1"/>
  <c r="AB2558" i="1" s="1"/>
  <c r="AB2559" i="1" s="1"/>
  <c r="AB2560" i="1" s="1"/>
  <c r="AB2561" i="1" s="1"/>
  <c r="AB2562" i="1" s="1"/>
  <c r="AB2563" i="1" s="1"/>
  <c r="AB2564" i="1" s="1"/>
  <c r="AB2565" i="1" s="1"/>
  <c r="AB2566" i="1" s="1"/>
  <c r="AB2567" i="1" s="1"/>
  <c r="AB2568" i="1" s="1"/>
  <c r="AB2569" i="1" s="1"/>
  <c r="AB2570" i="1" s="1"/>
  <c r="AB2571" i="1" s="1"/>
  <c r="AB2572" i="1" s="1"/>
  <c r="AB2573" i="1" s="1"/>
  <c r="AB2574" i="1" s="1"/>
  <c r="AB2575" i="1" s="1"/>
  <c r="AB2576" i="1" s="1"/>
  <c r="AB2577" i="1" s="1"/>
  <c r="AB2578" i="1" s="1"/>
  <c r="AB2579" i="1" s="1"/>
  <c r="AB2580" i="1" s="1"/>
  <c r="AB2581" i="1" s="1"/>
  <c r="AB2582" i="1" s="1"/>
  <c r="AB2583" i="1" s="1"/>
  <c r="AB2584" i="1" s="1"/>
  <c r="AB2585" i="1" s="1"/>
  <c r="AB2586" i="1" s="1"/>
  <c r="AB2587" i="1" s="1"/>
  <c r="AB2588" i="1" s="1"/>
  <c r="AB2589" i="1" s="1"/>
  <c r="AB2590" i="1" s="1"/>
  <c r="AB2591" i="1" s="1"/>
  <c r="AB2592" i="1" s="1"/>
  <c r="AB2593" i="1" s="1"/>
  <c r="AB2594" i="1" s="1"/>
  <c r="AB2595" i="1" s="1"/>
  <c r="AB2596" i="1" s="1"/>
  <c r="AB2597" i="1" s="1"/>
  <c r="AB2598" i="1" s="1"/>
  <c r="AB2599" i="1" s="1"/>
  <c r="AB2600" i="1" s="1"/>
  <c r="AB2601" i="1" s="1"/>
  <c r="AB2602" i="1" s="1"/>
  <c r="AB2603" i="1" s="1"/>
  <c r="AB2604" i="1" s="1"/>
  <c r="AB2605" i="1" s="1"/>
  <c r="AB2606" i="1" s="1"/>
  <c r="AB2607" i="1" s="1"/>
  <c r="AB2608" i="1" s="1"/>
  <c r="AB2609" i="1" s="1"/>
  <c r="AB2610" i="1" s="1"/>
  <c r="AB2611" i="1" s="1"/>
  <c r="AB2612" i="1" s="1"/>
  <c r="AB2613" i="1" s="1"/>
  <c r="AB2614" i="1" s="1"/>
  <c r="AB2615" i="1" s="1"/>
  <c r="AB2616" i="1" s="1"/>
  <c r="AB2617" i="1" s="1"/>
  <c r="AB2618" i="1" s="1"/>
  <c r="AB2619" i="1" s="1"/>
  <c r="AB2620" i="1" s="1"/>
  <c r="AB2621" i="1" s="1"/>
  <c r="AB2622" i="1" s="1"/>
  <c r="AB2623" i="1" s="1"/>
  <c r="AB2624" i="1" s="1"/>
  <c r="AB2625" i="1" s="1"/>
  <c r="AB2626" i="1" s="1"/>
  <c r="AB2627" i="1" s="1"/>
  <c r="AB2628" i="1" s="1"/>
  <c r="AB2629" i="1" s="1"/>
  <c r="AB2630" i="1" s="1"/>
  <c r="AB2631" i="1" s="1"/>
  <c r="AB2632" i="1" s="1"/>
  <c r="AB2633" i="1" s="1"/>
  <c r="AB2634" i="1" s="1"/>
  <c r="AB2635" i="1" s="1"/>
  <c r="AB2636" i="1" s="1"/>
  <c r="AB2637" i="1" s="1"/>
  <c r="AB2638" i="1" s="1"/>
  <c r="AB2639" i="1" s="1"/>
  <c r="AB2640" i="1" s="1"/>
  <c r="AB2641" i="1" s="1"/>
  <c r="AB2642" i="1" s="1"/>
  <c r="AB2643" i="1" s="1"/>
  <c r="AB2644" i="1" s="1"/>
  <c r="AB2645" i="1" s="1"/>
  <c r="AB2646" i="1" s="1"/>
  <c r="AB2647" i="1" s="1"/>
  <c r="AB2648" i="1" s="1"/>
  <c r="AB2649" i="1" s="1"/>
  <c r="AB2650" i="1" s="1"/>
  <c r="AB2651" i="1" s="1"/>
  <c r="AB2652" i="1" s="1"/>
  <c r="AB2653" i="1" s="1"/>
  <c r="AB2654" i="1" s="1"/>
  <c r="AB2655" i="1" s="1"/>
  <c r="AB2656" i="1" s="1"/>
  <c r="AB2657" i="1" s="1"/>
  <c r="AB2658" i="1" s="1"/>
  <c r="AB2659" i="1" s="1"/>
  <c r="AB2660" i="1" s="1"/>
  <c r="AB2661" i="1" s="1"/>
  <c r="AB2662" i="1" s="1"/>
  <c r="AB2663" i="1" s="1"/>
  <c r="AB2664" i="1" s="1"/>
  <c r="AB2665" i="1" s="1"/>
  <c r="AB2666" i="1" s="1"/>
  <c r="AB2667" i="1" s="1"/>
  <c r="AB2668" i="1" s="1"/>
  <c r="AB2669" i="1" s="1"/>
  <c r="AB2670" i="1" s="1"/>
  <c r="AB2671" i="1" s="1"/>
  <c r="AB2672" i="1" s="1"/>
  <c r="AB2673" i="1" s="1"/>
  <c r="AB2674" i="1" s="1"/>
  <c r="AB2675" i="1" s="1"/>
  <c r="AB2676" i="1" s="1"/>
  <c r="AB2677" i="1" s="1"/>
  <c r="AB2678" i="1" s="1"/>
  <c r="AB2679" i="1" s="1"/>
  <c r="AB2680" i="1" s="1"/>
  <c r="AB2681" i="1" s="1"/>
  <c r="AB2682" i="1" s="1"/>
  <c r="AB2683" i="1" s="1"/>
  <c r="AB2684" i="1" s="1"/>
  <c r="AB2685" i="1" s="1"/>
  <c r="AB2686" i="1" s="1"/>
  <c r="AB2687" i="1" s="1"/>
  <c r="AB2688" i="1" s="1"/>
  <c r="AB2689" i="1" s="1"/>
  <c r="AB2690" i="1" s="1"/>
  <c r="AB2691" i="1" s="1"/>
  <c r="AB2692" i="1" s="1"/>
  <c r="AB2693" i="1" s="1"/>
  <c r="AB2694" i="1" s="1"/>
  <c r="AB2695" i="1" s="1"/>
  <c r="AB2696" i="1" s="1"/>
  <c r="AB2697" i="1" s="1"/>
  <c r="AB2698" i="1" s="1"/>
  <c r="AB2699" i="1" s="1"/>
  <c r="AB2700" i="1" s="1"/>
  <c r="AB2701" i="1" s="1"/>
  <c r="AB2702" i="1" s="1"/>
  <c r="AB2703" i="1" s="1"/>
  <c r="AB2704" i="1" s="1"/>
  <c r="AB2705" i="1" s="1"/>
  <c r="AB2706" i="1" s="1"/>
  <c r="AB2707" i="1" s="1"/>
  <c r="AB2708" i="1" s="1"/>
  <c r="AB2709" i="1" s="1"/>
  <c r="AB2710" i="1" s="1"/>
  <c r="AB2711" i="1" s="1"/>
  <c r="AB2712" i="1" s="1"/>
  <c r="AB2713" i="1" s="1"/>
  <c r="AB2714" i="1" s="1"/>
  <c r="AB2715" i="1" s="1"/>
  <c r="AB2716" i="1" s="1"/>
  <c r="AB2717" i="1" s="1"/>
  <c r="AB2718" i="1" s="1"/>
  <c r="AB2719" i="1" s="1"/>
  <c r="AB2720" i="1" s="1"/>
  <c r="AB2721" i="1" s="1"/>
  <c r="AB2722" i="1" s="1"/>
  <c r="AB2723" i="1" s="1"/>
  <c r="AB2724" i="1" s="1"/>
  <c r="AB2725" i="1" s="1"/>
  <c r="AB2726" i="1" s="1"/>
  <c r="AB2727" i="1" s="1"/>
  <c r="AB2728" i="1" s="1"/>
  <c r="AB2729" i="1" s="1"/>
  <c r="AB2730" i="1" s="1"/>
  <c r="AB2731" i="1" s="1"/>
  <c r="AB2732" i="1" s="1"/>
  <c r="AB2733" i="1" s="1"/>
  <c r="AB2734" i="1" s="1"/>
  <c r="AB2735" i="1" s="1"/>
  <c r="AB2736" i="1" s="1"/>
  <c r="AB2737" i="1" s="1"/>
  <c r="AB2738" i="1" s="1"/>
  <c r="AB2739" i="1" s="1"/>
  <c r="AB2740" i="1" s="1"/>
  <c r="AB2741" i="1" s="1"/>
  <c r="AB2742" i="1" s="1"/>
  <c r="AB2743" i="1" s="1"/>
  <c r="AB2744" i="1" s="1"/>
  <c r="AB2745" i="1" s="1"/>
  <c r="AB2746" i="1" s="1"/>
  <c r="AB2747" i="1" s="1"/>
  <c r="AB2748" i="1" s="1"/>
  <c r="AB2749" i="1" s="1"/>
  <c r="AB2750" i="1" s="1"/>
  <c r="AB2751" i="1" s="1"/>
  <c r="AB2752" i="1" s="1"/>
  <c r="AB2753" i="1" s="1"/>
  <c r="AB2754" i="1" s="1"/>
  <c r="AB2755" i="1" s="1"/>
  <c r="AB2756" i="1" s="1"/>
  <c r="AB2757" i="1" s="1"/>
  <c r="AB2758" i="1" s="1"/>
  <c r="AB2759" i="1" s="1"/>
  <c r="AB2760" i="1" s="1"/>
  <c r="AB2761" i="1" s="1"/>
  <c r="AB2762" i="1" s="1"/>
  <c r="AB2763" i="1" s="1"/>
  <c r="AB2764" i="1" s="1"/>
  <c r="AB2765" i="1" s="1"/>
  <c r="AB2766" i="1" s="1"/>
  <c r="AB2767" i="1" s="1"/>
  <c r="AB2768" i="1" s="1"/>
  <c r="AB2769" i="1" s="1"/>
  <c r="AB2770" i="1" s="1"/>
  <c r="AB2771" i="1" s="1"/>
  <c r="AB2772" i="1" s="1"/>
  <c r="AB2773" i="1" s="1"/>
  <c r="AB2774" i="1" s="1"/>
  <c r="AB2775" i="1" s="1"/>
  <c r="AB2776" i="1" s="1"/>
  <c r="AB2777" i="1" s="1"/>
  <c r="AB2778" i="1" s="1"/>
  <c r="AB2779" i="1" s="1"/>
  <c r="AB2780" i="1" s="1"/>
  <c r="AB2781" i="1" s="1"/>
  <c r="AB2782" i="1" s="1"/>
  <c r="AB2783" i="1" s="1"/>
  <c r="AB2784" i="1" s="1"/>
  <c r="AB2785" i="1" s="1"/>
  <c r="AB2786" i="1" s="1"/>
  <c r="AB2787" i="1" s="1"/>
  <c r="AB2788" i="1" s="1"/>
  <c r="AB2789" i="1" s="1"/>
  <c r="AB2790" i="1" s="1"/>
  <c r="AB2791" i="1" s="1"/>
  <c r="AB2792" i="1" s="1"/>
  <c r="AB2793" i="1" s="1"/>
  <c r="AB2794" i="1" s="1"/>
  <c r="AB2795" i="1" s="1"/>
  <c r="AB2796" i="1" s="1"/>
  <c r="AB2797" i="1" s="1"/>
  <c r="AB2798" i="1" s="1"/>
  <c r="AB2799" i="1" s="1"/>
  <c r="AB2800" i="1" s="1"/>
  <c r="AB2801" i="1" s="1"/>
  <c r="AB2802" i="1" s="1"/>
  <c r="AB2803" i="1" s="1"/>
  <c r="AB2804" i="1" s="1"/>
  <c r="AB2805" i="1" s="1"/>
  <c r="AB2806" i="1" s="1"/>
  <c r="AB2807" i="1" s="1"/>
  <c r="AB2808" i="1" s="1"/>
  <c r="AB2809" i="1" s="1"/>
  <c r="AB2810" i="1" s="1"/>
  <c r="AB2811" i="1" s="1"/>
  <c r="AB2812" i="1" s="1"/>
  <c r="AB2813" i="1" s="1"/>
  <c r="AB2814" i="1" s="1"/>
  <c r="AB2815" i="1" s="1"/>
  <c r="AB2816" i="1" s="1"/>
  <c r="AB2817" i="1" s="1"/>
  <c r="AB2818" i="1" s="1"/>
  <c r="AB2819" i="1" s="1"/>
  <c r="AB2820" i="1" s="1"/>
  <c r="AB2821" i="1" s="1"/>
  <c r="AB2822" i="1" s="1"/>
  <c r="AB2823" i="1" s="1"/>
  <c r="AB2824" i="1" s="1"/>
  <c r="AB2825" i="1" s="1"/>
  <c r="AB2826" i="1" s="1"/>
  <c r="AB2827" i="1" s="1"/>
  <c r="AB2828" i="1" s="1"/>
  <c r="AB2829" i="1" s="1"/>
  <c r="AB2830" i="1" s="1"/>
  <c r="AB2831" i="1" s="1"/>
  <c r="AB2832" i="1" s="1"/>
  <c r="AB2833" i="1" s="1"/>
  <c r="AB2834" i="1" s="1"/>
  <c r="AB2835" i="1" s="1"/>
  <c r="AB2836" i="1" s="1"/>
  <c r="AB2837" i="1" s="1"/>
  <c r="AB2838" i="1" s="1"/>
  <c r="AB2839" i="1" s="1"/>
  <c r="AB2840" i="1" s="1"/>
  <c r="AB2841" i="1" s="1"/>
  <c r="AB2842" i="1" s="1"/>
  <c r="AB2843" i="1" s="1"/>
  <c r="AB2844" i="1" s="1"/>
  <c r="AB2845" i="1" s="1"/>
  <c r="AB2846" i="1" s="1"/>
  <c r="AB2847" i="1" s="1"/>
  <c r="AB2848" i="1" s="1"/>
  <c r="AB2849" i="1" s="1"/>
  <c r="AB2850" i="1" s="1"/>
  <c r="AB2851" i="1" s="1"/>
  <c r="AB2852" i="1" s="1"/>
  <c r="AB2853" i="1" s="1"/>
  <c r="AB2854" i="1" s="1"/>
  <c r="AB2855" i="1" s="1"/>
  <c r="AB2856" i="1" s="1"/>
  <c r="AB2857" i="1" s="1"/>
  <c r="AB2858" i="1" s="1"/>
  <c r="AB2859" i="1" s="1"/>
  <c r="AB2860" i="1" s="1"/>
  <c r="AB2861" i="1" s="1"/>
  <c r="AB2862" i="1" s="1"/>
  <c r="AB2863" i="1" s="1"/>
  <c r="AB2864" i="1" s="1"/>
  <c r="AB2865" i="1" s="1"/>
  <c r="AB2866" i="1" s="1"/>
  <c r="AB2867" i="1" s="1"/>
  <c r="AB2868" i="1" s="1"/>
  <c r="AB2869" i="1" s="1"/>
  <c r="AB2870" i="1" s="1"/>
  <c r="AB2871" i="1" s="1"/>
  <c r="AB2872" i="1" s="1"/>
  <c r="AB2873" i="1" s="1"/>
  <c r="AB2874" i="1" s="1"/>
  <c r="AB2875" i="1" s="1"/>
  <c r="AB2876" i="1" s="1"/>
  <c r="AB2877" i="1" s="1"/>
  <c r="AB2878" i="1" s="1"/>
  <c r="AB2879" i="1" s="1"/>
  <c r="AB2880" i="1" s="1"/>
  <c r="AB2881" i="1" s="1"/>
  <c r="AB2882" i="1" s="1"/>
  <c r="AB2883" i="1" s="1"/>
  <c r="AB2884" i="1" s="1"/>
  <c r="AB2885" i="1" s="1"/>
  <c r="AB2886" i="1" s="1"/>
  <c r="AB2887" i="1" s="1"/>
  <c r="AB2888" i="1" s="1"/>
  <c r="AB2889" i="1" s="1"/>
  <c r="AB2890" i="1" s="1"/>
  <c r="AB2891" i="1" s="1"/>
  <c r="AB2892" i="1" s="1"/>
  <c r="AB2893" i="1" s="1"/>
  <c r="AB2894" i="1" s="1"/>
  <c r="AB2895" i="1" s="1"/>
  <c r="AB2896" i="1" s="1"/>
  <c r="AB2897" i="1" s="1"/>
  <c r="AB2898" i="1" s="1"/>
  <c r="AB2899" i="1" s="1"/>
  <c r="AB2900" i="1" s="1"/>
  <c r="AB2901" i="1" s="1"/>
  <c r="AB2902" i="1" s="1"/>
  <c r="AB2903" i="1" s="1"/>
  <c r="AB2904" i="1" s="1"/>
  <c r="AB2905" i="1" s="1"/>
  <c r="AB2906" i="1" s="1"/>
  <c r="AB2907" i="1" s="1"/>
  <c r="AB2908" i="1" s="1"/>
  <c r="AB2909" i="1" s="1"/>
  <c r="AB2910" i="1" s="1"/>
  <c r="AB2911" i="1" s="1"/>
  <c r="AB2912" i="1" s="1"/>
  <c r="AB2913" i="1" s="1"/>
  <c r="AB2914" i="1" s="1"/>
  <c r="AB2915" i="1" s="1"/>
  <c r="AB2916" i="1" s="1"/>
  <c r="AB2917" i="1" s="1"/>
  <c r="AB2918" i="1" s="1"/>
  <c r="AB2919" i="1" s="1"/>
  <c r="AB2920" i="1" s="1"/>
  <c r="AB2921" i="1" s="1"/>
  <c r="AB2922" i="1" s="1"/>
  <c r="AB2923" i="1" s="1"/>
  <c r="AB2924" i="1" s="1"/>
  <c r="AB2925" i="1" s="1"/>
  <c r="AB2926" i="1" s="1"/>
  <c r="AB2927" i="1" s="1"/>
  <c r="AB2928" i="1" s="1"/>
  <c r="AB2929" i="1" s="1"/>
  <c r="AB2930" i="1" s="1"/>
  <c r="AB2931" i="1" s="1"/>
  <c r="AB2932" i="1" s="1"/>
  <c r="AB2933" i="1" s="1"/>
  <c r="AB2934" i="1" s="1"/>
  <c r="AB2935" i="1" s="1"/>
  <c r="AB2936" i="1" s="1"/>
  <c r="AB2937" i="1" s="1"/>
  <c r="AB2938" i="1" s="1"/>
  <c r="AB2939" i="1" s="1"/>
  <c r="AB2940" i="1" s="1"/>
  <c r="AB2941" i="1" s="1"/>
  <c r="AB2942" i="1" s="1"/>
  <c r="AB2943" i="1" s="1"/>
  <c r="AB2944" i="1" s="1"/>
  <c r="AB2945" i="1" s="1"/>
  <c r="AB2946" i="1" s="1"/>
  <c r="AB2947" i="1" s="1"/>
  <c r="AB2948" i="1" s="1"/>
  <c r="AB2949" i="1" s="1"/>
  <c r="AB2950" i="1" s="1"/>
  <c r="AB2951" i="1" s="1"/>
  <c r="AB2952" i="1" s="1"/>
  <c r="AB2953" i="1" s="1"/>
  <c r="AB2954" i="1" s="1"/>
  <c r="AB2955" i="1" s="1"/>
  <c r="AB2956" i="1" s="1"/>
  <c r="AB2957" i="1" s="1"/>
  <c r="AB2958" i="1" s="1"/>
  <c r="AB2959" i="1" s="1"/>
  <c r="AB2960" i="1" s="1"/>
  <c r="AB2961" i="1" s="1"/>
  <c r="AB2962" i="1" s="1"/>
  <c r="AB2963" i="1" s="1"/>
  <c r="AB2964" i="1" s="1"/>
  <c r="AB2965" i="1" s="1"/>
  <c r="AB2966" i="1" s="1"/>
  <c r="AB2967" i="1" s="1"/>
  <c r="AB2968" i="1" s="1"/>
  <c r="AB2969" i="1" s="1"/>
  <c r="AB2970" i="1" s="1"/>
  <c r="AB2971" i="1" s="1"/>
  <c r="AB2972" i="1" s="1"/>
  <c r="AB2973" i="1" s="1"/>
  <c r="AB2974" i="1" s="1"/>
  <c r="AB2975" i="1" s="1"/>
  <c r="AB2976" i="1" s="1"/>
  <c r="AB2977" i="1" s="1"/>
  <c r="AB2978" i="1" s="1"/>
  <c r="AB2979" i="1" s="1"/>
  <c r="AB2980" i="1" s="1"/>
  <c r="AB2981" i="1" s="1"/>
  <c r="AB2982" i="1" s="1"/>
  <c r="AB2983" i="1" s="1"/>
  <c r="AB2984" i="1" s="1"/>
  <c r="AB2985" i="1" s="1"/>
  <c r="AB2986" i="1" s="1"/>
  <c r="AB2987" i="1" s="1"/>
  <c r="AB2988" i="1" s="1"/>
  <c r="AB2989" i="1" s="1"/>
  <c r="AB2990" i="1" s="1"/>
  <c r="AB2991" i="1" s="1"/>
  <c r="AB2992" i="1" s="1"/>
  <c r="AB2993" i="1" s="1"/>
  <c r="AB2994" i="1" s="1"/>
  <c r="AB2995" i="1" s="1"/>
  <c r="AB2996" i="1" s="1"/>
  <c r="AB2997" i="1" s="1"/>
  <c r="AB2998" i="1" s="1"/>
  <c r="AB2999" i="1" s="1"/>
  <c r="AB3000" i="1" s="1"/>
  <c r="AB3001" i="1" s="1"/>
  <c r="AB3002" i="1" s="1"/>
  <c r="AB3003" i="1" s="1"/>
  <c r="AB3004" i="1" s="1"/>
  <c r="AB3005" i="1" s="1"/>
  <c r="AB3006" i="1" s="1"/>
  <c r="AB3007" i="1" s="1"/>
  <c r="AB3008" i="1" s="1"/>
  <c r="AB3009" i="1" s="1"/>
  <c r="AB3010" i="1" s="1"/>
  <c r="AB3011" i="1" s="1"/>
  <c r="AB3012" i="1" s="1"/>
  <c r="AB3013" i="1" s="1"/>
  <c r="AB3014" i="1" s="1"/>
  <c r="AB3015" i="1" s="1"/>
  <c r="AB3016" i="1" s="1"/>
  <c r="AB3017" i="1" s="1"/>
  <c r="AB3018" i="1" s="1"/>
  <c r="AB3019" i="1" s="1"/>
  <c r="AB3020" i="1" s="1"/>
  <c r="AB3021" i="1" s="1"/>
  <c r="AB3022" i="1" s="1"/>
  <c r="AB3023" i="1" s="1"/>
  <c r="AB3024" i="1" s="1"/>
  <c r="AB3025" i="1" s="1"/>
  <c r="AB3026" i="1" s="1"/>
  <c r="AB3027" i="1" s="1"/>
  <c r="AB3028" i="1" s="1"/>
  <c r="AB3029" i="1" s="1"/>
  <c r="AB3030" i="1" s="1"/>
  <c r="AB3031" i="1" s="1"/>
  <c r="AB3032" i="1" s="1"/>
  <c r="AB3033" i="1" s="1"/>
  <c r="AB3034" i="1" s="1"/>
  <c r="AB3035" i="1" s="1"/>
  <c r="AB3036" i="1" s="1"/>
  <c r="AB3037" i="1" s="1"/>
  <c r="AB3038" i="1" s="1"/>
  <c r="AB3039" i="1" s="1"/>
  <c r="AB3040" i="1" s="1"/>
  <c r="AB3041" i="1" s="1"/>
  <c r="AB3042" i="1" s="1"/>
  <c r="AB3043" i="1" s="1"/>
  <c r="AB3044" i="1" s="1"/>
  <c r="AB3045" i="1" s="1"/>
  <c r="AB3046" i="1" s="1"/>
  <c r="AB3047" i="1" s="1"/>
  <c r="AB3048" i="1" s="1"/>
  <c r="AB3049" i="1" s="1"/>
  <c r="AB3050" i="1" s="1"/>
  <c r="AB3051" i="1" s="1"/>
  <c r="AB3052" i="1" s="1"/>
  <c r="AB3053" i="1" s="1"/>
  <c r="AB3054" i="1" s="1"/>
  <c r="AB3055" i="1" s="1"/>
  <c r="AB3056" i="1" s="1"/>
  <c r="AB3057" i="1" s="1"/>
  <c r="AB3058" i="1" s="1"/>
  <c r="AB3059" i="1" s="1"/>
  <c r="AB3060" i="1" s="1"/>
  <c r="AB3061" i="1" s="1"/>
  <c r="AB3062" i="1" s="1"/>
  <c r="AB3063" i="1" s="1"/>
  <c r="AB3064" i="1" s="1"/>
  <c r="AB3065" i="1" s="1"/>
  <c r="AB3066" i="1" s="1"/>
  <c r="AB3067" i="1" s="1"/>
  <c r="AB3068" i="1" s="1"/>
  <c r="AB3069" i="1" s="1"/>
  <c r="AB3070" i="1" s="1"/>
  <c r="AB3071" i="1" s="1"/>
  <c r="AB3072" i="1" s="1"/>
  <c r="AB3073" i="1" s="1"/>
  <c r="AB3074" i="1" s="1"/>
  <c r="AB3075" i="1" s="1"/>
  <c r="AB3076" i="1" s="1"/>
  <c r="AB3077" i="1" s="1"/>
  <c r="AB3078" i="1" s="1"/>
  <c r="AB3079" i="1" s="1"/>
  <c r="AB3080" i="1" s="1"/>
  <c r="AB3081" i="1" s="1"/>
  <c r="AB3082" i="1" s="1"/>
  <c r="AB3083" i="1" s="1"/>
  <c r="AB3084" i="1" s="1"/>
  <c r="AB3085" i="1" s="1"/>
  <c r="AB3086" i="1" s="1"/>
  <c r="AB3087" i="1" s="1"/>
  <c r="AB3088" i="1" s="1"/>
  <c r="AB3089" i="1" s="1"/>
  <c r="AB3090" i="1" s="1"/>
  <c r="AB3091" i="1" s="1"/>
  <c r="AB3092" i="1" s="1"/>
  <c r="AB3093" i="1" s="1"/>
  <c r="AB3094" i="1" s="1"/>
  <c r="AB3095" i="1" s="1"/>
  <c r="AB3096" i="1" s="1"/>
  <c r="AB3097" i="1" s="1"/>
  <c r="AB3098" i="1" s="1"/>
  <c r="AB3099" i="1" s="1"/>
  <c r="AB3100" i="1" s="1"/>
  <c r="AB3101" i="1" s="1"/>
  <c r="AB3102" i="1" s="1"/>
  <c r="AB3103" i="1" s="1"/>
  <c r="AB3104" i="1" s="1"/>
  <c r="AB3105" i="1" s="1"/>
  <c r="AB3106" i="1" s="1"/>
  <c r="AB3107" i="1" s="1"/>
  <c r="AB3108" i="1" s="1"/>
  <c r="AB3109" i="1" s="1"/>
  <c r="AB3110" i="1" s="1"/>
  <c r="AB3111" i="1" s="1"/>
  <c r="AB3112" i="1" s="1"/>
  <c r="AB3113" i="1" s="1"/>
  <c r="AB3114" i="1" s="1"/>
  <c r="AB3115" i="1" s="1"/>
  <c r="AB3116" i="1" s="1"/>
  <c r="AB3117" i="1" s="1"/>
  <c r="AB3118" i="1" s="1"/>
  <c r="AB3119" i="1" s="1"/>
  <c r="AB3120" i="1" s="1"/>
  <c r="AB3121" i="1" s="1"/>
  <c r="AB3122" i="1" s="1"/>
  <c r="AB3123" i="1" s="1"/>
  <c r="AB3124" i="1" s="1"/>
  <c r="AB3125" i="1" s="1"/>
  <c r="AB3126" i="1" s="1"/>
  <c r="AB3127" i="1" s="1"/>
  <c r="AB3128" i="1" s="1"/>
  <c r="AB3129" i="1" s="1"/>
  <c r="AB3130" i="1" s="1"/>
  <c r="AB3131" i="1" s="1"/>
  <c r="AB3132" i="1" s="1"/>
  <c r="AB3133" i="1" s="1"/>
  <c r="AB3134" i="1" s="1"/>
  <c r="AB3135" i="1" s="1"/>
  <c r="AB3136" i="1" s="1"/>
  <c r="AB3137" i="1" s="1"/>
  <c r="AB3138" i="1" s="1"/>
  <c r="AB3139" i="1" s="1"/>
  <c r="AB3140" i="1" s="1"/>
  <c r="AB3141" i="1" s="1"/>
  <c r="AB3142" i="1" s="1"/>
  <c r="AB3143" i="1" s="1"/>
  <c r="AB3144" i="1" s="1"/>
  <c r="AB3145" i="1" s="1"/>
  <c r="AB3146" i="1" s="1"/>
  <c r="AB3147" i="1" s="1"/>
  <c r="AB3148" i="1" s="1"/>
  <c r="AB3149" i="1" s="1"/>
  <c r="AB3150" i="1" s="1"/>
  <c r="AB3151" i="1" s="1"/>
  <c r="AB3152" i="1" s="1"/>
  <c r="AB3153" i="1" s="1"/>
  <c r="AB3154" i="1" s="1"/>
  <c r="AB3155" i="1" s="1"/>
  <c r="AB3156" i="1" s="1"/>
  <c r="AB3157" i="1" s="1"/>
  <c r="AB3158" i="1" s="1"/>
  <c r="AB3159" i="1" s="1"/>
  <c r="AB3160" i="1" s="1"/>
  <c r="AB3161" i="1" s="1"/>
  <c r="AB3162" i="1" s="1"/>
  <c r="AB3163" i="1" s="1"/>
  <c r="AB3164" i="1" s="1"/>
  <c r="AB3165" i="1" s="1"/>
  <c r="AB3166" i="1" s="1"/>
  <c r="AB3167" i="1" s="1"/>
  <c r="AB3168" i="1" s="1"/>
  <c r="AB3169" i="1" s="1"/>
  <c r="AB3170" i="1" s="1"/>
  <c r="AB3171" i="1" s="1"/>
  <c r="AB3172" i="1" s="1"/>
  <c r="AB3173" i="1" s="1"/>
  <c r="AB3174" i="1" s="1"/>
  <c r="AB3175" i="1" s="1"/>
  <c r="AB3176" i="1" s="1"/>
  <c r="AB3177" i="1" s="1"/>
  <c r="AB3178" i="1" s="1"/>
  <c r="AB3179" i="1" s="1"/>
  <c r="AB3180" i="1" s="1"/>
  <c r="AB3181" i="1" s="1"/>
  <c r="AB3182" i="1" s="1"/>
  <c r="AB3183" i="1" s="1"/>
  <c r="AB3184" i="1" s="1"/>
  <c r="AB3185" i="1" s="1"/>
  <c r="AB3186" i="1" s="1"/>
  <c r="AB3187" i="1" s="1"/>
  <c r="AB3188" i="1" s="1"/>
  <c r="AB3189" i="1" s="1"/>
  <c r="AB3190" i="1" s="1"/>
  <c r="AB3191" i="1" s="1"/>
  <c r="AB3192" i="1" s="1"/>
  <c r="AB3193" i="1" s="1"/>
  <c r="AB3194" i="1" s="1"/>
  <c r="AB3195" i="1" s="1"/>
  <c r="AB3196" i="1" s="1"/>
  <c r="AB3197" i="1" s="1"/>
  <c r="AB3198" i="1" s="1"/>
  <c r="AB3199" i="1" s="1"/>
  <c r="AB3200" i="1" s="1"/>
  <c r="AB3201" i="1" s="1"/>
  <c r="AB3202" i="1" s="1"/>
  <c r="AB3203" i="1" s="1"/>
  <c r="AB3204" i="1" s="1"/>
  <c r="AB3205" i="1" s="1"/>
  <c r="AB3206" i="1" s="1"/>
  <c r="AB3207" i="1" s="1"/>
  <c r="AB3208" i="1" s="1"/>
  <c r="AB3209" i="1" s="1"/>
  <c r="AB3210" i="1" s="1"/>
  <c r="AB3211" i="1" s="1"/>
  <c r="AB3212" i="1" s="1"/>
  <c r="AB3213" i="1" s="1"/>
  <c r="AB3214" i="1" s="1"/>
  <c r="AB3215" i="1" s="1"/>
  <c r="AB3216" i="1" s="1"/>
  <c r="AB3217" i="1" s="1"/>
  <c r="AB3218" i="1" s="1"/>
  <c r="AB3219" i="1" s="1"/>
  <c r="AB3220" i="1" s="1"/>
  <c r="AB3221" i="1" s="1"/>
  <c r="AB3222" i="1" s="1"/>
  <c r="AB3223" i="1" s="1"/>
  <c r="AB3224" i="1" s="1"/>
  <c r="AB3225" i="1" s="1"/>
  <c r="AB3226" i="1" s="1"/>
  <c r="AB3227" i="1" s="1"/>
  <c r="AB3228" i="1" s="1"/>
  <c r="AB3229" i="1" s="1"/>
  <c r="AB3230" i="1" s="1"/>
  <c r="AB3231" i="1" s="1"/>
  <c r="AB3232" i="1" s="1"/>
  <c r="AB3233" i="1" s="1"/>
  <c r="AB3234" i="1" s="1"/>
  <c r="AB3235" i="1" s="1"/>
  <c r="AB3236" i="1" s="1"/>
  <c r="AB3237" i="1" s="1"/>
  <c r="AB3238" i="1" s="1"/>
  <c r="AB3239" i="1" s="1"/>
  <c r="AB3240" i="1" s="1"/>
  <c r="AB3241" i="1" s="1"/>
  <c r="AB3242" i="1" s="1"/>
  <c r="AB3243" i="1" s="1"/>
  <c r="AB3244" i="1" s="1"/>
  <c r="AB3245" i="1" s="1"/>
  <c r="AB3246" i="1" s="1"/>
  <c r="AB3247" i="1" s="1"/>
  <c r="AB3248" i="1" s="1"/>
  <c r="AB3249" i="1" s="1"/>
  <c r="AB3250" i="1" s="1"/>
  <c r="AB3251" i="1" s="1"/>
  <c r="AB3252" i="1" s="1"/>
  <c r="AB3253" i="1" s="1"/>
  <c r="AB3254" i="1" s="1"/>
  <c r="AB3255" i="1" s="1"/>
  <c r="AB3256" i="1" s="1"/>
  <c r="AB3257" i="1" s="1"/>
  <c r="AB3258" i="1" s="1"/>
  <c r="AB3259" i="1" s="1"/>
  <c r="AB3260" i="1" s="1"/>
  <c r="AB3261" i="1" s="1"/>
  <c r="AB3262" i="1" s="1"/>
  <c r="AB3263" i="1" s="1"/>
  <c r="AB3264" i="1" s="1"/>
  <c r="AB3265" i="1" s="1"/>
  <c r="AB3266" i="1" s="1"/>
  <c r="AB3267" i="1" s="1"/>
  <c r="AB3268" i="1" s="1"/>
  <c r="AB3269" i="1" s="1"/>
  <c r="AB3270" i="1" s="1"/>
  <c r="AB3271" i="1" s="1"/>
  <c r="AB3272" i="1" s="1"/>
  <c r="AB3273" i="1" s="1"/>
  <c r="AB3274" i="1" s="1"/>
  <c r="AB3275" i="1" s="1"/>
  <c r="AB3276" i="1" s="1"/>
  <c r="AB3277" i="1" s="1"/>
  <c r="AB3278" i="1" s="1"/>
  <c r="AB3279" i="1" s="1"/>
  <c r="AB3280" i="1" s="1"/>
  <c r="AB3281" i="1" s="1"/>
  <c r="AB3282" i="1" s="1"/>
  <c r="AB3283" i="1" s="1"/>
  <c r="AB3284" i="1" s="1"/>
  <c r="AB3285" i="1" s="1"/>
  <c r="AB3286" i="1" s="1"/>
  <c r="AB3287" i="1" s="1"/>
  <c r="AB3288" i="1" s="1"/>
  <c r="AB3289" i="1" s="1"/>
  <c r="AB3290" i="1" s="1"/>
  <c r="AB3291" i="1" s="1"/>
  <c r="AB3292" i="1" s="1"/>
  <c r="AB3293" i="1" s="1"/>
  <c r="AB3294" i="1" s="1"/>
  <c r="AB3295" i="1" s="1"/>
  <c r="AB3296" i="1" s="1"/>
  <c r="AB3297" i="1" s="1"/>
  <c r="AB3298" i="1" s="1"/>
  <c r="AB3299" i="1" s="1"/>
  <c r="AB3300" i="1" s="1"/>
  <c r="AB3301" i="1" s="1"/>
  <c r="AB3302" i="1" s="1"/>
  <c r="AB3303" i="1" s="1"/>
  <c r="AB3304" i="1" s="1"/>
  <c r="AB3305" i="1" s="1"/>
  <c r="AB3306" i="1" s="1"/>
  <c r="AB3307" i="1" s="1"/>
  <c r="AB3308" i="1" s="1"/>
  <c r="AB3309" i="1" s="1"/>
  <c r="AB3310" i="1" s="1"/>
  <c r="AB3311" i="1" s="1"/>
  <c r="AB3312" i="1" s="1"/>
  <c r="AB3313" i="1" s="1"/>
  <c r="AB3314" i="1" s="1"/>
  <c r="AB3315" i="1" s="1"/>
  <c r="AB3316" i="1" s="1"/>
  <c r="AB3317" i="1" s="1"/>
  <c r="AB3318" i="1" s="1"/>
  <c r="AB3319" i="1" s="1"/>
  <c r="AB3320" i="1" s="1"/>
  <c r="AB3321" i="1" s="1"/>
  <c r="AB3322" i="1" s="1"/>
  <c r="AB3323" i="1" s="1"/>
  <c r="AB3324" i="1" s="1"/>
  <c r="AB3325" i="1" s="1"/>
  <c r="AB3326" i="1" s="1"/>
  <c r="AB3327" i="1" s="1"/>
  <c r="AB3328" i="1" s="1"/>
  <c r="AB3329" i="1" s="1"/>
  <c r="AB3330" i="1" s="1"/>
  <c r="AB3331" i="1" s="1"/>
  <c r="AB3332" i="1" s="1"/>
  <c r="AB3333" i="1" s="1"/>
  <c r="AB3334" i="1" s="1"/>
  <c r="AB3335" i="1" s="1"/>
  <c r="AB3336" i="1" s="1"/>
  <c r="AB3337" i="1" s="1"/>
  <c r="AB3338" i="1" s="1"/>
  <c r="AB3339" i="1" s="1"/>
  <c r="AB3340" i="1" s="1"/>
  <c r="AB3341" i="1" s="1"/>
  <c r="AB3342" i="1" s="1"/>
  <c r="AB3343" i="1" s="1"/>
  <c r="AB3344" i="1" s="1"/>
  <c r="AB3345" i="1" s="1"/>
  <c r="AB3346" i="1" s="1"/>
  <c r="AB3347" i="1" s="1"/>
  <c r="AB3348" i="1" s="1"/>
  <c r="AB3349" i="1" s="1"/>
  <c r="AB3350" i="1" s="1"/>
  <c r="AB3351" i="1" s="1"/>
  <c r="AB3352" i="1" s="1"/>
  <c r="AB3353" i="1" s="1"/>
  <c r="AB3354" i="1" s="1"/>
  <c r="AB3355" i="1" s="1"/>
  <c r="AB3356" i="1" s="1"/>
  <c r="AB3357" i="1" s="1"/>
  <c r="AB3358" i="1" s="1"/>
  <c r="AB3359" i="1" s="1"/>
  <c r="AB3360" i="1" s="1"/>
  <c r="AB3361" i="1" s="1"/>
  <c r="AB3362" i="1" s="1"/>
  <c r="AB3363" i="1" s="1"/>
  <c r="AB3364" i="1" s="1"/>
  <c r="AB3365" i="1" s="1"/>
  <c r="AB3366" i="1" s="1"/>
  <c r="AB3367" i="1" s="1"/>
  <c r="AB3368" i="1" s="1"/>
  <c r="AB3369" i="1" s="1"/>
  <c r="AB3370" i="1" s="1"/>
  <c r="AB3371" i="1" s="1"/>
  <c r="AB3372" i="1" s="1"/>
  <c r="AB3373" i="1" s="1"/>
  <c r="AB3374" i="1" s="1"/>
  <c r="AB3375" i="1" s="1"/>
  <c r="AB3376" i="1" s="1"/>
  <c r="AB3377" i="1" s="1"/>
  <c r="AB3378" i="1" s="1"/>
  <c r="AB3379" i="1" s="1"/>
  <c r="AB3380" i="1" s="1"/>
  <c r="AB3381" i="1" s="1"/>
  <c r="AB3382" i="1" s="1"/>
  <c r="AB3383" i="1" s="1"/>
  <c r="AB3384" i="1" s="1"/>
  <c r="AB3385" i="1" s="1"/>
  <c r="AB3386" i="1" s="1"/>
  <c r="AB3387" i="1" s="1"/>
  <c r="AB3388" i="1" s="1"/>
  <c r="AB3389" i="1" s="1"/>
  <c r="AB3390" i="1" s="1"/>
  <c r="AB3391" i="1" s="1"/>
  <c r="AB3392" i="1" s="1"/>
  <c r="AB3393" i="1" s="1"/>
  <c r="AB3394" i="1" s="1"/>
  <c r="AB3395" i="1" s="1"/>
  <c r="AB3396" i="1" s="1"/>
  <c r="AB3397" i="1" s="1"/>
  <c r="AB3398" i="1" s="1"/>
  <c r="AB3399" i="1" s="1"/>
  <c r="AB3400" i="1" s="1"/>
  <c r="AB3401" i="1" s="1"/>
  <c r="AB3402" i="1" s="1"/>
  <c r="AB3403" i="1" s="1"/>
  <c r="AB3404" i="1" s="1"/>
  <c r="AB3405" i="1" s="1"/>
  <c r="AB3406" i="1" s="1"/>
  <c r="AB3407" i="1" s="1"/>
  <c r="AB3408" i="1" s="1"/>
  <c r="AB3409" i="1" s="1"/>
  <c r="AB3410" i="1" s="1"/>
  <c r="AB3411" i="1" s="1"/>
  <c r="AB3412" i="1" s="1"/>
  <c r="AB3413" i="1" s="1"/>
  <c r="AB3414" i="1" s="1"/>
  <c r="AB3415" i="1" s="1"/>
  <c r="AB3416" i="1" s="1"/>
  <c r="AB3417" i="1" s="1"/>
  <c r="AB3418" i="1" s="1"/>
  <c r="AB3419" i="1" s="1"/>
  <c r="AB3420" i="1" s="1"/>
  <c r="AB3421" i="1" s="1"/>
  <c r="AB3422" i="1" s="1"/>
  <c r="AB3423" i="1" s="1"/>
  <c r="AB3424" i="1" s="1"/>
  <c r="AB3425" i="1" s="1"/>
  <c r="AB3426" i="1" s="1"/>
  <c r="AB3427" i="1" s="1"/>
  <c r="AB3428" i="1" s="1"/>
  <c r="AB3429" i="1" s="1"/>
  <c r="AB3430" i="1" s="1"/>
  <c r="AB3431" i="1" s="1"/>
  <c r="AB3432" i="1" s="1"/>
  <c r="AB3433" i="1" s="1"/>
  <c r="AB3434" i="1" s="1"/>
  <c r="AB3435" i="1" s="1"/>
  <c r="AB3436" i="1" s="1"/>
  <c r="AB3437" i="1" s="1"/>
  <c r="AB3438" i="1" s="1"/>
  <c r="AB3439" i="1" s="1"/>
  <c r="AB3440" i="1" s="1"/>
  <c r="AB3441" i="1" s="1"/>
  <c r="AB3442" i="1" s="1"/>
  <c r="AB3443" i="1" s="1"/>
  <c r="AB3444" i="1" s="1"/>
  <c r="AB3445" i="1" s="1"/>
  <c r="AB3446" i="1" s="1"/>
  <c r="AB3447" i="1" s="1"/>
  <c r="AB3448" i="1" s="1"/>
  <c r="AB3449" i="1" s="1"/>
  <c r="AB3450" i="1" s="1"/>
  <c r="AB3451" i="1" s="1"/>
  <c r="AB3452" i="1" s="1"/>
  <c r="AB3453" i="1" s="1"/>
  <c r="AB3454" i="1" s="1"/>
  <c r="AB3455" i="1" s="1"/>
  <c r="AB3456" i="1" s="1"/>
  <c r="AB3457" i="1" s="1"/>
  <c r="AB3458" i="1" s="1"/>
  <c r="AB3459" i="1" s="1"/>
  <c r="AB3460" i="1" s="1"/>
  <c r="AB3461" i="1" s="1"/>
  <c r="AB3462" i="1" s="1"/>
  <c r="AB3463" i="1" s="1"/>
  <c r="AB3464" i="1" s="1"/>
  <c r="AB3465" i="1" s="1"/>
  <c r="AB3466" i="1" s="1"/>
  <c r="AB3467" i="1" s="1"/>
  <c r="AB3468" i="1" s="1"/>
  <c r="AB3469" i="1" s="1"/>
  <c r="AB3470" i="1" s="1"/>
  <c r="AB3471" i="1" s="1"/>
  <c r="AB3472" i="1" s="1"/>
  <c r="AB3473" i="1" s="1"/>
  <c r="AB3474" i="1" s="1"/>
  <c r="AB3475" i="1" s="1"/>
  <c r="AB3476" i="1" s="1"/>
  <c r="AB3477" i="1" s="1"/>
  <c r="AB3478" i="1" s="1"/>
  <c r="AB3479" i="1" s="1"/>
  <c r="AB3480" i="1" s="1"/>
  <c r="AB3481" i="1" s="1"/>
  <c r="AB3482" i="1" s="1"/>
  <c r="AB3483" i="1" s="1"/>
  <c r="AB3484" i="1" s="1"/>
  <c r="AB3485" i="1" s="1"/>
  <c r="AB3486" i="1" s="1"/>
  <c r="AB3487" i="1" s="1"/>
  <c r="AB3488" i="1" s="1"/>
  <c r="AB3489" i="1" s="1"/>
  <c r="AB3490" i="1" s="1"/>
  <c r="AB3491" i="1" s="1"/>
  <c r="AB3492" i="1" s="1"/>
  <c r="AB3493" i="1" s="1"/>
  <c r="AB3494" i="1" s="1"/>
  <c r="AB3495" i="1" s="1"/>
  <c r="AB3496" i="1" s="1"/>
  <c r="AB3497" i="1" s="1"/>
  <c r="AB3498" i="1" s="1"/>
  <c r="AB3499" i="1" s="1"/>
  <c r="AB3500" i="1" s="1"/>
  <c r="AB3501" i="1" s="1"/>
  <c r="AB3502" i="1" s="1"/>
  <c r="AB3503" i="1" s="1"/>
  <c r="AB3504" i="1" s="1"/>
  <c r="AB3505" i="1" s="1"/>
  <c r="AB3506" i="1" s="1"/>
  <c r="AB3507" i="1" s="1"/>
  <c r="AB3508" i="1" s="1"/>
  <c r="AB3509" i="1" s="1"/>
  <c r="AB3510" i="1" s="1"/>
  <c r="AB3511" i="1" s="1"/>
  <c r="AB3512" i="1" s="1"/>
  <c r="AB3513" i="1" s="1"/>
  <c r="AB3514" i="1" s="1"/>
  <c r="AB3515" i="1" s="1"/>
  <c r="AB3516" i="1" s="1"/>
  <c r="AB3517" i="1" s="1"/>
  <c r="AB3518" i="1" s="1"/>
  <c r="AB3519" i="1" s="1"/>
  <c r="AB3520" i="1" s="1"/>
  <c r="AB3521" i="1" s="1"/>
  <c r="AB3522" i="1" s="1"/>
  <c r="AB3523" i="1" s="1"/>
  <c r="AB3524" i="1" s="1"/>
  <c r="AB3525" i="1" s="1"/>
  <c r="AB3526" i="1" s="1"/>
  <c r="AB3527" i="1" s="1"/>
  <c r="AB3528" i="1" s="1"/>
  <c r="AB3529" i="1" s="1"/>
  <c r="AB3530" i="1" s="1"/>
  <c r="AB3531" i="1" s="1"/>
  <c r="AB3532" i="1" s="1"/>
  <c r="AB3533" i="1" s="1"/>
  <c r="AB3534" i="1" s="1"/>
  <c r="AB3535" i="1" s="1"/>
  <c r="AB3536" i="1" s="1"/>
  <c r="AB3537" i="1" s="1"/>
  <c r="AB3538" i="1" s="1"/>
  <c r="AB3539" i="1" s="1"/>
  <c r="AB3540" i="1" s="1"/>
  <c r="AB3541" i="1" s="1"/>
  <c r="AB3542" i="1" s="1"/>
  <c r="AB3543" i="1" s="1"/>
  <c r="AB3544" i="1" s="1"/>
  <c r="AB3545" i="1" s="1"/>
  <c r="AB3546" i="1" s="1"/>
  <c r="AB3547" i="1" s="1"/>
  <c r="AB3548" i="1" s="1"/>
  <c r="AB3549" i="1" s="1"/>
  <c r="AB3550" i="1" s="1"/>
  <c r="AB3551" i="1" s="1"/>
  <c r="AB3552" i="1" s="1"/>
  <c r="AB3553" i="1" s="1"/>
  <c r="AB3554" i="1" s="1"/>
  <c r="AB3555" i="1" s="1"/>
  <c r="AB3556" i="1" s="1"/>
  <c r="AB3557" i="1" s="1"/>
  <c r="AB3558" i="1" s="1"/>
  <c r="AB3559" i="1" s="1"/>
  <c r="AB3560" i="1" s="1"/>
  <c r="AB3561" i="1" s="1"/>
  <c r="AB3562" i="1" s="1"/>
  <c r="AB3563" i="1" s="1"/>
  <c r="AB3564" i="1" s="1"/>
  <c r="AB3565" i="1" s="1"/>
  <c r="AB3566" i="1" s="1"/>
  <c r="AB3567" i="1" s="1"/>
  <c r="AB3568" i="1" s="1"/>
  <c r="AB3569" i="1" s="1"/>
  <c r="AB3570" i="1" s="1"/>
  <c r="AB3571" i="1" s="1"/>
  <c r="AB3572" i="1" s="1"/>
  <c r="AB3573" i="1" s="1"/>
  <c r="AB3574" i="1" s="1"/>
  <c r="AB3575" i="1" s="1"/>
  <c r="AB3576" i="1" s="1"/>
  <c r="AB3577" i="1" s="1"/>
  <c r="AB3578" i="1" s="1"/>
  <c r="AB3579" i="1" s="1"/>
  <c r="AB3580" i="1" s="1"/>
  <c r="AB3581" i="1" s="1"/>
  <c r="AB3582" i="1" s="1"/>
  <c r="AB3583" i="1" s="1"/>
  <c r="AB3584" i="1" s="1"/>
  <c r="AB3585" i="1" s="1"/>
  <c r="AB3586" i="1" s="1"/>
  <c r="AB3587" i="1" s="1"/>
  <c r="AB3588" i="1" s="1"/>
  <c r="AB3589" i="1" s="1"/>
  <c r="AB3590" i="1" s="1"/>
  <c r="AB3591" i="1" s="1"/>
  <c r="AB3592" i="1" s="1"/>
  <c r="AB3593" i="1" s="1"/>
  <c r="AB3594" i="1" s="1"/>
  <c r="AB3595" i="1" s="1"/>
  <c r="AB3596" i="1" s="1"/>
  <c r="AB3597" i="1" s="1"/>
  <c r="AB3598" i="1" s="1"/>
  <c r="AB3599" i="1" s="1"/>
  <c r="AB3600" i="1" s="1"/>
  <c r="AB3601" i="1" s="1"/>
  <c r="AB3602" i="1" s="1"/>
  <c r="AB3603" i="1" s="1"/>
  <c r="AB3604" i="1" s="1"/>
  <c r="AB3605" i="1" s="1"/>
  <c r="AB3606" i="1" s="1"/>
  <c r="AB3607" i="1" s="1"/>
  <c r="AB3608" i="1" s="1"/>
  <c r="AB3609" i="1" s="1"/>
  <c r="AB3610" i="1" s="1"/>
  <c r="AB3611" i="1" s="1"/>
  <c r="AB3612" i="1" s="1"/>
  <c r="AB3613" i="1" s="1"/>
  <c r="AB3614" i="1" s="1"/>
  <c r="AB3615" i="1" s="1"/>
  <c r="AB3616" i="1" s="1"/>
  <c r="AB3617" i="1" s="1"/>
  <c r="AB3618" i="1" s="1"/>
  <c r="AB3619" i="1" s="1"/>
  <c r="AB3620" i="1" s="1"/>
  <c r="AB3621" i="1" s="1"/>
  <c r="AB3622" i="1" s="1"/>
  <c r="AB3623" i="1" s="1"/>
  <c r="AB3624" i="1" s="1"/>
  <c r="AB3625" i="1" s="1"/>
  <c r="AB3626" i="1" s="1"/>
  <c r="AB3627" i="1" s="1"/>
  <c r="AB3628" i="1" s="1"/>
  <c r="AB3629" i="1" s="1"/>
  <c r="AB3630" i="1" s="1"/>
  <c r="AB3631" i="1" s="1"/>
  <c r="AB3632" i="1" s="1"/>
  <c r="AB3633" i="1" s="1"/>
  <c r="AB3634" i="1" s="1"/>
  <c r="AB3635" i="1" s="1"/>
  <c r="AB3636" i="1" s="1"/>
  <c r="AB3637" i="1" s="1"/>
  <c r="AB3638" i="1" s="1"/>
  <c r="AB3639" i="1" s="1"/>
  <c r="AB3640" i="1" s="1"/>
  <c r="AB3641" i="1" s="1"/>
  <c r="AB3642" i="1" s="1"/>
  <c r="AB3643" i="1" s="1"/>
  <c r="AB3644" i="1" s="1"/>
  <c r="AB3645" i="1" s="1"/>
  <c r="AB3646" i="1" s="1"/>
  <c r="AB3647" i="1" s="1"/>
  <c r="AB3648" i="1" s="1"/>
  <c r="AB3649" i="1" s="1"/>
  <c r="AB3650" i="1" s="1"/>
  <c r="AB3651" i="1" s="1"/>
  <c r="AB3652" i="1" s="1"/>
  <c r="AB3653" i="1" s="1"/>
  <c r="AB3654" i="1" s="1"/>
  <c r="AB3655" i="1" s="1"/>
  <c r="AB3656" i="1" s="1"/>
  <c r="AB3657" i="1" s="1"/>
  <c r="AB3658" i="1" s="1"/>
  <c r="AB3659" i="1" s="1"/>
  <c r="AB3660" i="1" s="1"/>
  <c r="AB3661" i="1" s="1"/>
  <c r="AB3662" i="1" s="1"/>
  <c r="AB3663" i="1" s="1"/>
  <c r="AB3664" i="1" s="1"/>
  <c r="AB3665" i="1" s="1"/>
  <c r="AB3666" i="1" s="1"/>
  <c r="AB3667" i="1" s="1"/>
  <c r="AB3668" i="1" s="1"/>
  <c r="AB3669" i="1" s="1"/>
  <c r="AB3670" i="1" s="1"/>
  <c r="AB3671" i="1" s="1"/>
  <c r="AB3672" i="1" s="1"/>
  <c r="AB3673" i="1" s="1"/>
  <c r="AB3674" i="1" s="1"/>
  <c r="AB3675" i="1" s="1"/>
  <c r="AB3676" i="1" s="1"/>
  <c r="AB3677" i="1" s="1"/>
  <c r="AB3678" i="1" s="1"/>
  <c r="AB3679" i="1" s="1"/>
  <c r="AB3680" i="1" s="1"/>
  <c r="AB3681" i="1" s="1"/>
  <c r="AB3682" i="1" s="1"/>
  <c r="AB3683" i="1" s="1"/>
  <c r="AB3684" i="1" s="1"/>
  <c r="AB3685" i="1" s="1"/>
  <c r="AB3686" i="1" s="1"/>
  <c r="AB3687" i="1" s="1"/>
  <c r="AB3688" i="1" s="1"/>
  <c r="AB3689" i="1" s="1"/>
  <c r="AB3690" i="1" s="1"/>
  <c r="AB3691" i="1" s="1"/>
  <c r="AB3692" i="1" s="1"/>
  <c r="AB3693" i="1" s="1"/>
  <c r="AB3694" i="1" s="1"/>
  <c r="AB3695" i="1" s="1"/>
  <c r="AB3696" i="1" s="1"/>
  <c r="AB3697" i="1" s="1"/>
  <c r="AB3698" i="1" s="1"/>
  <c r="AB3699" i="1" s="1"/>
  <c r="AB3700" i="1" s="1"/>
  <c r="AB3701" i="1" s="1"/>
  <c r="AB3702" i="1" s="1"/>
  <c r="AB3703" i="1" s="1"/>
  <c r="AB3704" i="1" s="1"/>
  <c r="AB3705" i="1" s="1"/>
  <c r="AB3706" i="1" s="1"/>
  <c r="AB3707" i="1" s="1"/>
  <c r="AB3708" i="1" s="1"/>
  <c r="AB3709" i="1" s="1"/>
  <c r="AB3710" i="1" s="1"/>
  <c r="AB3711" i="1" s="1"/>
  <c r="AB3712" i="1" s="1"/>
  <c r="AB3713" i="1" s="1"/>
  <c r="AB3714" i="1" s="1"/>
  <c r="AB3715" i="1" s="1"/>
  <c r="AB3716" i="1" s="1"/>
  <c r="AB3717" i="1" s="1"/>
  <c r="AB3718" i="1" s="1"/>
  <c r="AB3719" i="1" s="1"/>
  <c r="AB3720" i="1" s="1"/>
  <c r="AB3721" i="1" s="1"/>
  <c r="AB3722" i="1" s="1"/>
  <c r="AB3723" i="1" s="1"/>
  <c r="AB3724" i="1" s="1"/>
  <c r="AB3725" i="1" s="1"/>
  <c r="AB3726" i="1" s="1"/>
  <c r="AB3727" i="1" s="1"/>
  <c r="AB3728" i="1" s="1"/>
  <c r="AB3729" i="1" s="1"/>
  <c r="AB3730" i="1" s="1"/>
  <c r="AB3731" i="1" s="1"/>
  <c r="AB3732" i="1" s="1"/>
  <c r="AB3733" i="1" s="1"/>
  <c r="AB3734" i="1" s="1"/>
  <c r="AB3735" i="1" s="1"/>
  <c r="AB3736" i="1" s="1"/>
  <c r="AB3737" i="1" s="1"/>
  <c r="AB3738" i="1" s="1"/>
  <c r="AB3739" i="1" s="1"/>
  <c r="AB3740" i="1" s="1"/>
  <c r="AB3741" i="1" s="1"/>
  <c r="AB3742" i="1" s="1"/>
  <c r="AB3743" i="1" s="1"/>
  <c r="AB3744" i="1" s="1"/>
  <c r="AB3745" i="1" s="1"/>
  <c r="AB3746" i="1" s="1"/>
  <c r="AB3747" i="1" s="1"/>
  <c r="AB3748" i="1" s="1"/>
  <c r="AB3749" i="1" s="1"/>
  <c r="AB3750" i="1" s="1"/>
  <c r="AB3751" i="1" s="1"/>
  <c r="AB3752" i="1" s="1"/>
  <c r="AB3753" i="1" s="1"/>
  <c r="AB3754" i="1" s="1"/>
  <c r="AB3755" i="1" s="1"/>
  <c r="AB3756" i="1" s="1"/>
  <c r="AB3757" i="1" s="1"/>
  <c r="AB3758" i="1" s="1"/>
  <c r="AB3759" i="1" s="1"/>
  <c r="AB3760" i="1" s="1"/>
  <c r="AB3761" i="1" s="1"/>
  <c r="AB3762" i="1" s="1"/>
  <c r="AB3763" i="1" s="1"/>
  <c r="AB3764" i="1" s="1"/>
  <c r="AB3765" i="1" s="1"/>
  <c r="AB3766" i="1" s="1"/>
  <c r="AB3767" i="1" s="1"/>
  <c r="AB3768" i="1" s="1"/>
  <c r="AB3769" i="1" s="1"/>
  <c r="AB3770" i="1" s="1"/>
  <c r="AB3771" i="1" s="1"/>
  <c r="AB3772" i="1" s="1"/>
  <c r="AB3773" i="1" s="1"/>
  <c r="AB3774" i="1" s="1"/>
  <c r="AB3775" i="1" s="1"/>
  <c r="AB3776" i="1" s="1"/>
  <c r="AB3777" i="1" s="1"/>
  <c r="AB3778" i="1" s="1"/>
  <c r="AB3779" i="1" s="1"/>
  <c r="AB3780" i="1" s="1"/>
  <c r="AB3781" i="1" s="1"/>
  <c r="AB3782" i="1" s="1"/>
  <c r="AB3783" i="1" s="1"/>
  <c r="AB3784" i="1" s="1"/>
  <c r="AB3785" i="1" s="1"/>
  <c r="AB3786" i="1" s="1"/>
  <c r="AB3787" i="1" s="1"/>
  <c r="AB3788" i="1" s="1"/>
  <c r="AB3789" i="1" s="1"/>
  <c r="AB3790" i="1" s="1"/>
  <c r="AB3791" i="1" s="1"/>
  <c r="AB3792" i="1" s="1"/>
  <c r="AB3793" i="1" s="1"/>
  <c r="AB3794" i="1" s="1"/>
  <c r="AB3795" i="1" s="1"/>
  <c r="AB3796" i="1" s="1"/>
  <c r="AB3797" i="1" s="1"/>
  <c r="AB3798" i="1" s="1"/>
  <c r="AB3799" i="1" s="1"/>
  <c r="AB3800" i="1" s="1"/>
  <c r="AB3801" i="1" s="1"/>
  <c r="AB3802" i="1" s="1"/>
  <c r="AB3803" i="1" s="1"/>
  <c r="AB3804" i="1" s="1"/>
  <c r="AB3805" i="1" s="1"/>
  <c r="AB3806" i="1" s="1"/>
  <c r="AB3807" i="1" s="1"/>
  <c r="AB3808" i="1" s="1"/>
  <c r="AB3809" i="1" s="1"/>
  <c r="AB3810" i="1" s="1"/>
  <c r="AB3811" i="1" s="1"/>
  <c r="AB3812" i="1" s="1"/>
  <c r="AB3813" i="1" s="1"/>
  <c r="AB3814" i="1" s="1"/>
  <c r="AB3815" i="1" s="1"/>
  <c r="AB3816" i="1" s="1"/>
  <c r="AB3817" i="1" s="1"/>
  <c r="AB3818" i="1" s="1"/>
  <c r="AB3819" i="1" s="1"/>
  <c r="AB3820" i="1" s="1"/>
  <c r="AB3821" i="1" s="1"/>
  <c r="AB3822" i="1" s="1"/>
  <c r="AB3823" i="1" s="1"/>
  <c r="AB3824" i="1" s="1"/>
  <c r="AB3825" i="1" s="1"/>
  <c r="AB3826" i="1" s="1"/>
  <c r="AB3827" i="1" s="1"/>
  <c r="AB3828" i="1" s="1"/>
  <c r="AB3829" i="1" s="1"/>
  <c r="AB3830" i="1" s="1"/>
  <c r="AB3831" i="1" s="1"/>
  <c r="AB3832" i="1" s="1"/>
  <c r="AB3833" i="1" s="1"/>
  <c r="AB3834" i="1" s="1"/>
  <c r="AB3835" i="1" s="1"/>
  <c r="AB3836" i="1" s="1"/>
  <c r="AB3837" i="1" s="1"/>
  <c r="AB3838" i="1" s="1"/>
  <c r="AB3839" i="1" s="1"/>
  <c r="AB3840" i="1" s="1"/>
  <c r="AB3841" i="1" s="1"/>
  <c r="AB3842" i="1" s="1"/>
  <c r="AB3843" i="1" s="1"/>
  <c r="AB3844" i="1" s="1"/>
  <c r="AB3845" i="1" s="1"/>
  <c r="AB3846" i="1" s="1"/>
  <c r="AB3847" i="1" s="1"/>
  <c r="AB3848" i="1" s="1"/>
  <c r="AB3849" i="1" s="1"/>
  <c r="AB3850" i="1" s="1"/>
  <c r="AB3851" i="1" s="1"/>
  <c r="AB3852" i="1" s="1"/>
  <c r="AB3853" i="1" s="1"/>
  <c r="AB3854" i="1" s="1"/>
  <c r="AB3855" i="1" s="1"/>
  <c r="AB3856" i="1" s="1"/>
  <c r="AB3857" i="1" s="1"/>
  <c r="AB3858" i="1" s="1"/>
  <c r="AB3859" i="1" s="1"/>
  <c r="AB3860" i="1" s="1"/>
  <c r="AB3861" i="1" s="1"/>
  <c r="AB3862" i="1" s="1"/>
  <c r="AB3863" i="1" s="1"/>
  <c r="AB3864" i="1" s="1"/>
  <c r="AB3865" i="1" s="1"/>
  <c r="AB3866" i="1" s="1"/>
  <c r="AB3867" i="1" s="1"/>
  <c r="AB3868" i="1" s="1"/>
  <c r="AB3869" i="1" s="1"/>
  <c r="AB3870" i="1" s="1"/>
  <c r="AB3871" i="1" s="1"/>
  <c r="AB3872" i="1" s="1"/>
  <c r="AB3873" i="1" s="1"/>
  <c r="AB3874" i="1" s="1"/>
  <c r="AB3875" i="1" s="1"/>
  <c r="AB3876" i="1" s="1"/>
  <c r="AB3877" i="1" s="1"/>
  <c r="AB3878" i="1" s="1"/>
  <c r="AB3879" i="1" s="1"/>
  <c r="AB3880" i="1" s="1"/>
  <c r="AB3881" i="1" s="1"/>
  <c r="AB3882" i="1" s="1"/>
  <c r="AB3883" i="1" s="1"/>
  <c r="AB3884" i="1" s="1"/>
  <c r="AB3885" i="1" s="1"/>
  <c r="AB3886" i="1" s="1"/>
  <c r="AB3887" i="1" s="1"/>
  <c r="AB3888" i="1" s="1"/>
  <c r="AB3889" i="1" s="1"/>
  <c r="AB3890" i="1" s="1"/>
  <c r="AB3891" i="1" s="1"/>
  <c r="AB3892" i="1" s="1"/>
  <c r="AB3893" i="1" s="1"/>
  <c r="AB3894" i="1" s="1"/>
  <c r="AB3895" i="1" s="1"/>
  <c r="AB3896" i="1" s="1"/>
  <c r="AB3897" i="1" s="1"/>
  <c r="AB3898" i="1" s="1"/>
  <c r="AB3899" i="1" s="1"/>
  <c r="AB3900" i="1" s="1"/>
  <c r="AB3901" i="1" s="1"/>
  <c r="AB3902" i="1" s="1"/>
  <c r="AB3903" i="1" s="1"/>
  <c r="AB3904" i="1" s="1"/>
  <c r="AB3905" i="1" s="1"/>
  <c r="AB3906" i="1" s="1"/>
  <c r="AB3907" i="1" s="1"/>
  <c r="AB3908" i="1" s="1"/>
  <c r="AB3909" i="1" s="1"/>
  <c r="AB3910" i="1" s="1"/>
  <c r="AB3911" i="1" s="1"/>
  <c r="AB3912" i="1" s="1"/>
  <c r="AB3913" i="1" s="1"/>
  <c r="AB3914" i="1" s="1"/>
  <c r="AB3915" i="1" s="1"/>
  <c r="AB3916" i="1" s="1"/>
  <c r="AB3917" i="1" s="1"/>
  <c r="AB3918" i="1" s="1"/>
  <c r="AB3919" i="1" s="1"/>
  <c r="AB3920" i="1" s="1"/>
  <c r="AB3921" i="1" s="1"/>
  <c r="AB3922" i="1" s="1"/>
  <c r="AB3923" i="1" s="1"/>
  <c r="AB3924" i="1" s="1"/>
  <c r="AB3925" i="1" s="1"/>
  <c r="AB3926" i="1" s="1"/>
  <c r="AB3927" i="1" s="1"/>
  <c r="AB3928" i="1" s="1"/>
  <c r="AB3929" i="1" s="1"/>
  <c r="AB3930" i="1" s="1"/>
  <c r="AB3931" i="1" s="1"/>
  <c r="AB3932" i="1" s="1"/>
  <c r="AB3933" i="1" s="1"/>
  <c r="AB3934" i="1" s="1"/>
  <c r="AB3935" i="1" s="1"/>
  <c r="AB3936" i="1" s="1"/>
  <c r="AB3937" i="1" s="1"/>
  <c r="AB3938" i="1" s="1"/>
  <c r="AB3939" i="1" s="1"/>
  <c r="AB3940" i="1" s="1"/>
  <c r="AB3941" i="1" s="1"/>
  <c r="AB3942" i="1" s="1"/>
  <c r="AB3943" i="1" s="1"/>
  <c r="AB3944" i="1" s="1"/>
  <c r="AB3945" i="1" s="1"/>
  <c r="AB3946" i="1" s="1"/>
  <c r="AB3947" i="1" s="1"/>
  <c r="AB3948" i="1" s="1"/>
  <c r="AB3949" i="1" s="1"/>
  <c r="AB3950" i="1" s="1"/>
  <c r="AB3951" i="1" s="1"/>
  <c r="AB3952" i="1" s="1"/>
  <c r="AB3953" i="1" s="1"/>
  <c r="AB3954" i="1" s="1"/>
  <c r="AB3955" i="1" s="1"/>
  <c r="AB3956" i="1" s="1"/>
  <c r="AB3957" i="1" s="1"/>
  <c r="AB3958" i="1" s="1"/>
  <c r="AB3959" i="1" s="1"/>
  <c r="AB3960" i="1" s="1"/>
  <c r="AB3961" i="1" s="1"/>
  <c r="AB3962" i="1" s="1"/>
  <c r="AB3963" i="1" s="1"/>
  <c r="AB3964" i="1" s="1"/>
  <c r="AB3965" i="1" s="1"/>
  <c r="AB3966" i="1" s="1"/>
  <c r="AB3967" i="1" s="1"/>
  <c r="AB3968" i="1" s="1"/>
  <c r="AB3969" i="1" s="1"/>
  <c r="AB3970" i="1" s="1"/>
  <c r="AB3971" i="1" s="1"/>
  <c r="AB3972" i="1" s="1"/>
  <c r="AB3973" i="1" s="1"/>
  <c r="AB3974" i="1" s="1"/>
  <c r="AB3975" i="1" s="1"/>
  <c r="AB3976" i="1" s="1"/>
  <c r="AB3977" i="1" s="1"/>
  <c r="AB3978" i="1" s="1"/>
  <c r="AB3979" i="1" s="1"/>
  <c r="AB3980" i="1" s="1"/>
  <c r="AB3981" i="1" s="1"/>
  <c r="AB3982" i="1" s="1"/>
  <c r="AB3983" i="1" s="1"/>
  <c r="AB3984" i="1" s="1"/>
  <c r="AB3985" i="1" s="1"/>
  <c r="AB3986" i="1" s="1"/>
  <c r="AB3987" i="1" s="1"/>
  <c r="AB3988" i="1" s="1"/>
  <c r="AB3989" i="1" s="1"/>
  <c r="AB3990" i="1" s="1"/>
  <c r="AB3991" i="1" s="1"/>
  <c r="AB3992" i="1" s="1"/>
  <c r="AB3993" i="1" s="1"/>
  <c r="AB3994" i="1" s="1"/>
  <c r="AB3995" i="1" s="1"/>
  <c r="AB3996" i="1" s="1"/>
  <c r="AB3997" i="1" s="1"/>
  <c r="AB3998" i="1" s="1"/>
  <c r="AB3999" i="1" s="1"/>
  <c r="AB4000" i="1" s="1"/>
  <c r="AB4001" i="1" s="1"/>
  <c r="AB4002" i="1" s="1"/>
  <c r="AB4003" i="1" s="1"/>
  <c r="AB4004" i="1" s="1"/>
  <c r="AB4005" i="1" s="1"/>
  <c r="AB4006" i="1" s="1"/>
  <c r="AB4007" i="1" s="1"/>
  <c r="AB4008" i="1" s="1"/>
  <c r="AB4009" i="1" s="1"/>
  <c r="AB4010" i="1" s="1"/>
  <c r="AB4011" i="1" s="1"/>
  <c r="AB4012" i="1" s="1"/>
  <c r="AB4013" i="1" s="1"/>
  <c r="AB4014" i="1" s="1"/>
  <c r="AB4015" i="1" s="1"/>
  <c r="AB4016" i="1" s="1"/>
  <c r="AB4017" i="1" s="1"/>
  <c r="AB4018" i="1" s="1"/>
  <c r="AB4019" i="1" s="1"/>
  <c r="AB4020" i="1" s="1"/>
  <c r="AB4021" i="1" s="1"/>
  <c r="AB4022" i="1" s="1"/>
  <c r="AB4023" i="1" s="1"/>
  <c r="AB4024" i="1" s="1"/>
  <c r="AB4025" i="1" s="1"/>
  <c r="AB4026" i="1" s="1"/>
  <c r="AB4027" i="1" s="1"/>
  <c r="AB4028" i="1" s="1"/>
  <c r="AB4029" i="1" s="1"/>
  <c r="AB4030" i="1" s="1"/>
  <c r="AB4031" i="1" s="1"/>
  <c r="AB4032" i="1" s="1"/>
  <c r="AB4033" i="1" s="1"/>
  <c r="AB4034" i="1" s="1"/>
  <c r="AB4035" i="1" s="1"/>
  <c r="AB4036" i="1" s="1"/>
  <c r="AB4037" i="1" s="1"/>
  <c r="AB4038" i="1" s="1"/>
  <c r="AB4039" i="1" s="1"/>
  <c r="AB4040" i="1" s="1"/>
  <c r="AB4041" i="1" s="1"/>
  <c r="AB4042" i="1" s="1"/>
  <c r="AB4043" i="1" s="1"/>
  <c r="AB4044" i="1" s="1"/>
  <c r="AB4045" i="1" s="1"/>
  <c r="AB4046" i="1" s="1"/>
  <c r="AB4047" i="1" s="1"/>
  <c r="AB4048" i="1" s="1"/>
  <c r="AB4049" i="1" s="1"/>
  <c r="AB4050" i="1" s="1"/>
  <c r="AB4051" i="1" s="1"/>
  <c r="AB4052" i="1" s="1"/>
  <c r="AB4053" i="1" s="1"/>
  <c r="AB4054" i="1" s="1"/>
  <c r="AB4055" i="1" s="1"/>
  <c r="AB4056" i="1" s="1"/>
  <c r="AB4057" i="1" s="1"/>
  <c r="AB4058" i="1" s="1"/>
  <c r="AB4059" i="1" s="1"/>
  <c r="AB4060" i="1" s="1"/>
  <c r="AB4061" i="1" s="1"/>
  <c r="AB4062" i="1" s="1"/>
  <c r="AB4063" i="1" s="1"/>
  <c r="AB4064" i="1" s="1"/>
  <c r="AB4065" i="1" s="1"/>
  <c r="AB4066" i="1" s="1"/>
  <c r="AB4067" i="1" s="1"/>
  <c r="AB4068" i="1" s="1"/>
  <c r="AB4069" i="1" s="1"/>
  <c r="AB4070" i="1" s="1"/>
  <c r="AB4071" i="1" s="1"/>
  <c r="AB4072" i="1" s="1"/>
  <c r="AB4073" i="1" s="1"/>
  <c r="AB4074" i="1" s="1"/>
  <c r="AB4075" i="1" s="1"/>
  <c r="AB4076" i="1" s="1"/>
  <c r="AB4077" i="1" s="1"/>
  <c r="AB4078" i="1" s="1"/>
  <c r="AB4079" i="1" s="1"/>
  <c r="AB4080" i="1" s="1"/>
  <c r="AB4081" i="1" s="1"/>
  <c r="AB4082" i="1" s="1"/>
  <c r="AB4083" i="1" s="1"/>
  <c r="AB4084" i="1" s="1"/>
  <c r="AB4085" i="1" s="1"/>
  <c r="AB4086" i="1" s="1"/>
  <c r="AB4087" i="1" s="1"/>
  <c r="AB4088" i="1" s="1"/>
  <c r="AB4089" i="1" s="1"/>
  <c r="AB4090" i="1" s="1"/>
  <c r="AB4091" i="1" s="1"/>
  <c r="AB4092" i="1" s="1"/>
  <c r="AB4093" i="1" s="1"/>
  <c r="AB4094" i="1" s="1"/>
  <c r="AB4095" i="1" s="1"/>
  <c r="AB4096" i="1" s="1"/>
  <c r="AB4097" i="1" s="1"/>
  <c r="AB4098" i="1" s="1"/>
  <c r="AB4099" i="1" s="1"/>
  <c r="AB4100" i="1" s="1"/>
  <c r="AB4101" i="1" s="1"/>
  <c r="AB4102" i="1" s="1"/>
  <c r="AB4103" i="1" s="1"/>
  <c r="AB4104" i="1" s="1"/>
  <c r="AB4105" i="1" s="1"/>
  <c r="AB4106" i="1" s="1"/>
  <c r="AB4107" i="1" s="1"/>
  <c r="AB4108" i="1" s="1"/>
  <c r="AB4109" i="1" s="1"/>
  <c r="AB4110" i="1" s="1"/>
  <c r="AB4111" i="1" s="1"/>
  <c r="AB4112" i="1" s="1"/>
  <c r="AB4113" i="1" s="1"/>
  <c r="AB4114" i="1" s="1"/>
  <c r="AB4115" i="1" s="1"/>
  <c r="AB4116" i="1" s="1"/>
  <c r="AB4117" i="1" s="1"/>
  <c r="AB4118" i="1" s="1"/>
  <c r="AB4119" i="1" s="1"/>
  <c r="AB4120" i="1" s="1"/>
  <c r="AB4121" i="1" s="1"/>
  <c r="AB4122" i="1" s="1"/>
  <c r="AB4123" i="1" s="1"/>
  <c r="AB4124" i="1" s="1"/>
  <c r="AB4125" i="1" s="1"/>
  <c r="AB4126" i="1" s="1"/>
  <c r="AB4127" i="1" s="1"/>
  <c r="AB4128" i="1" s="1"/>
  <c r="AB4129" i="1" s="1"/>
  <c r="AB4130" i="1" s="1"/>
  <c r="AB4131" i="1" s="1"/>
  <c r="AB4132" i="1" s="1"/>
  <c r="AB4133" i="1" s="1"/>
  <c r="AB4134" i="1" s="1"/>
  <c r="AB4135" i="1" s="1"/>
  <c r="AB4136" i="1" s="1"/>
  <c r="AB4137" i="1" s="1"/>
  <c r="AB4138" i="1" s="1"/>
  <c r="AB4139" i="1" s="1"/>
  <c r="AB4140" i="1" s="1"/>
  <c r="AB4141" i="1" s="1"/>
  <c r="AB4142" i="1" s="1"/>
  <c r="AB4143" i="1" s="1"/>
  <c r="AB4144" i="1" s="1"/>
  <c r="AB4145" i="1" s="1"/>
  <c r="AB4146" i="1" s="1"/>
  <c r="AB4147" i="1" s="1"/>
  <c r="AB4148" i="1" s="1"/>
  <c r="AB4149" i="1" s="1"/>
  <c r="AB4150" i="1" s="1"/>
  <c r="AB4151" i="1" s="1"/>
  <c r="AB4152" i="1" s="1"/>
  <c r="AB4153" i="1" s="1"/>
  <c r="AB4154" i="1" s="1"/>
  <c r="AB4155" i="1" s="1"/>
  <c r="AB4156" i="1" s="1"/>
  <c r="AB4157" i="1" s="1"/>
  <c r="AB4158" i="1" s="1"/>
  <c r="AB4159" i="1" s="1"/>
  <c r="AB4160" i="1" s="1"/>
  <c r="AB4161" i="1" s="1"/>
  <c r="AB4162" i="1" s="1"/>
  <c r="AB4163" i="1" s="1"/>
  <c r="AB4164" i="1" s="1"/>
  <c r="AB4165" i="1" s="1"/>
  <c r="AB4166" i="1" s="1"/>
  <c r="AB4167" i="1" s="1"/>
  <c r="AB4168" i="1" s="1"/>
  <c r="AB4169" i="1" s="1"/>
  <c r="AB4170" i="1" s="1"/>
  <c r="AB4171" i="1" s="1"/>
  <c r="AB4172" i="1" s="1"/>
  <c r="AB4173" i="1" s="1"/>
  <c r="AB4174" i="1" s="1"/>
  <c r="AB4175" i="1" s="1"/>
  <c r="AB4176" i="1" s="1"/>
  <c r="AB4177" i="1" s="1"/>
  <c r="AB4178" i="1" s="1"/>
  <c r="AB4179" i="1" s="1"/>
  <c r="AB4180" i="1" s="1"/>
  <c r="AB4181" i="1" s="1"/>
  <c r="AB4182" i="1" s="1"/>
  <c r="AB4183" i="1" s="1"/>
  <c r="AB4184" i="1" s="1"/>
  <c r="AB4185" i="1" s="1"/>
  <c r="AB4186" i="1" s="1"/>
  <c r="AB4187" i="1" s="1"/>
  <c r="AB4188" i="1" s="1"/>
  <c r="AB4189" i="1" s="1"/>
  <c r="AB4190" i="1" s="1"/>
  <c r="AB4191" i="1" s="1"/>
  <c r="AB4192" i="1" s="1"/>
  <c r="AB4193" i="1" s="1"/>
  <c r="AB4194" i="1" s="1"/>
  <c r="AB4195" i="1" s="1"/>
  <c r="AB4196" i="1" s="1"/>
  <c r="AB4197" i="1" s="1"/>
  <c r="AB4198" i="1" s="1"/>
  <c r="AB4199" i="1" s="1"/>
  <c r="AB4200" i="1" s="1"/>
  <c r="AB4201" i="1" s="1"/>
  <c r="AB4202" i="1" s="1"/>
  <c r="AB4203" i="1" s="1"/>
  <c r="AB4204" i="1" s="1"/>
  <c r="AB4205" i="1" s="1"/>
  <c r="AB4206" i="1" s="1"/>
  <c r="AB4207" i="1" s="1"/>
  <c r="AB4208" i="1" s="1"/>
  <c r="AB4209" i="1" s="1"/>
  <c r="AB4210" i="1" s="1"/>
  <c r="AB4211" i="1" s="1"/>
  <c r="AB4212" i="1" s="1"/>
  <c r="AB4213" i="1" s="1"/>
  <c r="AB4214" i="1" s="1"/>
  <c r="AB4215" i="1" s="1"/>
  <c r="AB4216" i="1" s="1"/>
  <c r="AB4217" i="1" s="1"/>
  <c r="AB4218" i="1" s="1"/>
  <c r="AB4219" i="1" s="1"/>
  <c r="AB4220" i="1" s="1"/>
  <c r="AB4221" i="1" s="1"/>
  <c r="AB4222" i="1" s="1"/>
  <c r="AB4223" i="1" s="1"/>
  <c r="AB4224" i="1" s="1"/>
  <c r="AB4225" i="1" s="1"/>
  <c r="AB4226" i="1" s="1"/>
  <c r="AB4227" i="1" s="1"/>
  <c r="AB4228" i="1" s="1"/>
  <c r="AB4229" i="1" s="1"/>
  <c r="AB4230" i="1" s="1"/>
  <c r="AB4231" i="1" s="1"/>
  <c r="AB4232" i="1" s="1"/>
  <c r="AB4233" i="1" s="1"/>
  <c r="AB4234" i="1" s="1"/>
  <c r="AB4235" i="1" s="1"/>
  <c r="AB4236" i="1" s="1"/>
  <c r="AB4237" i="1" s="1"/>
  <c r="AB4238" i="1" s="1"/>
  <c r="AB4239" i="1" s="1"/>
  <c r="AB4240" i="1" s="1"/>
  <c r="AB4241" i="1" s="1"/>
  <c r="AB4242" i="1" s="1"/>
  <c r="AB4243" i="1" s="1"/>
  <c r="AB4244" i="1" s="1"/>
  <c r="AB4245" i="1" s="1"/>
  <c r="AB4246" i="1" s="1"/>
  <c r="AB4247" i="1" s="1"/>
  <c r="AB4248" i="1" s="1"/>
  <c r="AB4249" i="1" s="1"/>
  <c r="AB4250" i="1" s="1"/>
  <c r="AB4251" i="1" s="1"/>
  <c r="AB4252" i="1" s="1"/>
  <c r="AB4253" i="1" s="1"/>
  <c r="AB4254" i="1" s="1"/>
  <c r="AB4255" i="1" s="1"/>
  <c r="AB4256" i="1" s="1"/>
  <c r="AB4257" i="1" s="1"/>
  <c r="AB4258" i="1" s="1"/>
  <c r="AB4259" i="1" s="1"/>
  <c r="AB4260" i="1" s="1"/>
  <c r="AB4261" i="1" s="1"/>
  <c r="AB4262" i="1" s="1"/>
  <c r="AB4263" i="1" s="1"/>
  <c r="AB4264" i="1" s="1"/>
  <c r="AB4265" i="1" s="1"/>
  <c r="AB4266" i="1" s="1"/>
  <c r="AB4267" i="1" s="1"/>
  <c r="AB4268" i="1" s="1"/>
  <c r="AB4269" i="1" s="1"/>
  <c r="AB4270" i="1" s="1"/>
  <c r="AB4271" i="1" s="1"/>
  <c r="AB4272" i="1" s="1"/>
  <c r="AB4273" i="1" s="1"/>
  <c r="AB4274" i="1" s="1"/>
  <c r="AB4275" i="1" s="1"/>
  <c r="AB4276" i="1" s="1"/>
  <c r="AB4277" i="1" s="1"/>
  <c r="AB4278" i="1" s="1"/>
  <c r="AB4279" i="1" s="1"/>
  <c r="AB4280" i="1" s="1"/>
  <c r="AB4281" i="1" s="1"/>
  <c r="AB4282" i="1" s="1"/>
  <c r="AB4283" i="1" s="1"/>
  <c r="AB4284" i="1" s="1"/>
  <c r="AB4285" i="1" s="1"/>
  <c r="AB4286" i="1" s="1"/>
  <c r="AB4287" i="1" s="1"/>
  <c r="AB4288" i="1" s="1"/>
  <c r="AB4289" i="1" s="1"/>
  <c r="AB4290" i="1" s="1"/>
  <c r="AB4291" i="1" s="1"/>
  <c r="AB4292" i="1" s="1"/>
  <c r="AB4293" i="1" s="1"/>
  <c r="AB4294" i="1" s="1"/>
  <c r="AB4295" i="1" s="1"/>
  <c r="AB4296" i="1" s="1"/>
  <c r="AB4297" i="1" s="1"/>
  <c r="AB4298" i="1" s="1"/>
  <c r="AB4299" i="1" s="1"/>
  <c r="AB4300" i="1" s="1"/>
  <c r="AB4301" i="1" s="1"/>
  <c r="AB4302" i="1" s="1"/>
  <c r="AB4303" i="1" s="1"/>
  <c r="AB4304" i="1" s="1"/>
  <c r="AB4305" i="1" s="1"/>
  <c r="AB4306" i="1" s="1"/>
  <c r="AB4307" i="1" s="1"/>
  <c r="AB4308" i="1" s="1"/>
  <c r="AB4309" i="1" s="1"/>
  <c r="AB4310" i="1" s="1"/>
  <c r="AB4311" i="1" s="1"/>
  <c r="AB4312" i="1" s="1"/>
  <c r="AB4313" i="1" s="1"/>
  <c r="AB4314" i="1" s="1"/>
  <c r="AB4315" i="1" s="1"/>
  <c r="AB4316" i="1" s="1"/>
  <c r="AB4317" i="1" s="1"/>
  <c r="AB4318" i="1" s="1"/>
  <c r="AB4319" i="1" s="1"/>
  <c r="AB4320" i="1" s="1"/>
  <c r="AB4321" i="1" s="1"/>
  <c r="AB4322" i="1" s="1"/>
  <c r="AB4323" i="1" s="1"/>
  <c r="AB4324" i="1" s="1"/>
  <c r="AB4325" i="1" s="1"/>
  <c r="AB4326" i="1" s="1"/>
  <c r="AB4327" i="1" s="1"/>
  <c r="AB4328" i="1" s="1"/>
  <c r="AB4329" i="1" s="1"/>
  <c r="AB4330" i="1" s="1"/>
  <c r="AB4331" i="1" s="1"/>
  <c r="AB4332" i="1" s="1"/>
  <c r="AB4333" i="1" s="1"/>
  <c r="AB4334" i="1" s="1"/>
  <c r="AB4335" i="1" s="1"/>
  <c r="AB4336" i="1" s="1"/>
  <c r="AB4337" i="1" s="1"/>
  <c r="AB4338" i="1" s="1"/>
  <c r="AB4339" i="1" s="1"/>
  <c r="AB4340" i="1" s="1"/>
  <c r="AB4341" i="1" s="1"/>
  <c r="AB4342" i="1" s="1"/>
  <c r="AB4343" i="1" s="1"/>
  <c r="AB4344" i="1" s="1"/>
  <c r="AB4345" i="1" s="1"/>
  <c r="AB4346" i="1" s="1"/>
  <c r="AB4347" i="1" s="1"/>
  <c r="AB4348" i="1" s="1"/>
  <c r="AB4349" i="1" s="1"/>
  <c r="AB4350" i="1" s="1"/>
  <c r="AB4351" i="1" s="1"/>
  <c r="AB4352" i="1" s="1"/>
  <c r="AB4353" i="1" s="1"/>
  <c r="AB4354" i="1" s="1"/>
  <c r="AB4355" i="1" s="1"/>
  <c r="AB4356" i="1" s="1"/>
  <c r="AB4357" i="1" s="1"/>
  <c r="AB4358" i="1" s="1"/>
  <c r="AB4359" i="1" s="1"/>
  <c r="AB4360" i="1" s="1"/>
  <c r="AB4361" i="1" s="1"/>
  <c r="AB4362" i="1" s="1"/>
  <c r="AB4363" i="1" s="1"/>
  <c r="AB4364" i="1" s="1"/>
  <c r="AB4365" i="1" s="1"/>
  <c r="AB4366" i="1" s="1"/>
  <c r="AB4367" i="1" s="1"/>
  <c r="AB4368" i="1" s="1"/>
  <c r="AB4369" i="1" s="1"/>
  <c r="AB4370" i="1" s="1"/>
  <c r="AB4371" i="1" s="1"/>
  <c r="AB4372" i="1" s="1"/>
  <c r="AB4373" i="1" s="1"/>
  <c r="AB4374" i="1" s="1"/>
  <c r="AB4375" i="1" s="1"/>
  <c r="AB4376" i="1" s="1"/>
  <c r="AB4377" i="1" s="1"/>
  <c r="AB4378" i="1" s="1"/>
  <c r="AB4379" i="1" s="1"/>
  <c r="AB4380" i="1" s="1"/>
  <c r="AB4381" i="1" s="1"/>
  <c r="AB4382" i="1" s="1"/>
  <c r="AB4383" i="1" s="1"/>
  <c r="AB4384" i="1" s="1"/>
  <c r="AB4385" i="1" s="1"/>
  <c r="AB4386" i="1" s="1"/>
  <c r="AB4387" i="1" s="1"/>
  <c r="AB4388" i="1" s="1"/>
  <c r="AB4389" i="1" s="1"/>
  <c r="AB4390" i="1" s="1"/>
  <c r="AB4391" i="1" s="1"/>
  <c r="AB4392" i="1" s="1"/>
  <c r="AB4393" i="1" s="1"/>
  <c r="AB4394" i="1" s="1"/>
  <c r="AB4395" i="1" s="1"/>
  <c r="AB4396" i="1" s="1"/>
  <c r="AB4397" i="1" s="1"/>
  <c r="AB4398" i="1" s="1"/>
  <c r="AB4399" i="1" s="1"/>
  <c r="AB4400" i="1" s="1"/>
  <c r="AB4401" i="1" s="1"/>
  <c r="AB4402" i="1" s="1"/>
  <c r="AB4403" i="1" s="1"/>
  <c r="AB4404" i="1" s="1"/>
  <c r="AB4405" i="1" s="1"/>
  <c r="AB4406" i="1" s="1"/>
  <c r="AB4407" i="1" s="1"/>
  <c r="AB4408" i="1" s="1"/>
  <c r="AB4409" i="1" s="1"/>
  <c r="AB4410" i="1" s="1"/>
  <c r="AB4411" i="1" s="1"/>
  <c r="AB4412" i="1" s="1"/>
  <c r="AB4413" i="1" s="1"/>
  <c r="AB4414" i="1" s="1"/>
  <c r="AB4415" i="1" s="1"/>
  <c r="AB4416" i="1" s="1"/>
  <c r="AB4417" i="1" s="1"/>
  <c r="AB4418" i="1" s="1"/>
  <c r="AB4419" i="1" s="1"/>
  <c r="AB4420" i="1" s="1"/>
  <c r="AB4421" i="1" s="1"/>
  <c r="AB4422" i="1" s="1"/>
  <c r="AB4423" i="1" s="1"/>
  <c r="AB4424" i="1" s="1"/>
  <c r="AB4425" i="1" s="1"/>
  <c r="AB4426" i="1" s="1"/>
  <c r="AB4427" i="1" s="1"/>
  <c r="AB4428" i="1" s="1"/>
  <c r="AB4429" i="1" s="1"/>
  <c r="AB4430" i="1" s="1"/>
  <c r="AB4431" i="1" s="1"/>
  <c r="AB4432" i="1" s="1"/>
  <c r="AB4433" i="1" s="1"/>
  <c r="AB4434" i="1" s="1"/>
  <c r="AB4435" i="1" s="1"/>
  <c r="AB4436" i="1" s="1"/>
  <c r="AB4437" i="1" s="1"/>
  <c r="AB4438" i="1" s="1"/>
  <c r="AB4439" i="1" s="1"/>
  <c r="AB4440" i="1" s="1"/>
  <c r="AB4441" i="1" s="1"/>
  <c r="AB4442" i="1" s="1"/>
  <c r="AB4443" i="1" s="1"/>
  <c r="AB4444" i="1" s="1"/>
  <c r="AB4445" i="1" s="1"/>
  <c r="AB4446" i="1" s="1"/>
  <c r="AB4447" i="1" s="1"/>
  <c r="AB4448" i="1" s="1"/>
  <c r="AB4449" i="1" s="1"/>
  <c r="AB4450" i="1" s="1"/>
  <c r="AB4451" i="1" s="1"/>
  <c r="AB4452" i="1" s="1"/>
  <c r="AB4453" i="1" s="1"/>
  <c r="AB4454" i="1" s="1"/>
  <c r="AB4455" i="1" s="1"/>
  <c r="AB4456" i="1" s="1"/>
  <c r="AB4457" i="1" s="1"/>
  <c r="AB4458" i="1" s="1"/>
  <c r="AB4459" i="1" s="1"/>
  <c r="AB4460" i="1" s="1"/>
  <c r="AB4461" i="1" s="1"/>
  <c r="AB4462" i="1" s="1"/>
  <c r="AB4463" i="1" s="1"/>
  <c r="AB4464" i="1" s="1"/>
  <c r="AB4465" i="1" s="1"/>
  <c r="AB4466" i="1" s="1"/>
  <c r="AB4467" i="1" s="1"/>
  <c r="AB4468" i="1" s="1"/>
  <c r="AB4469" i="1" s="1"/>
  <c r="AB4470" i="1" s="1"/>
  <c r="AB4471" i="1" s="1"/>
  <c r="AB4472" i="1" s="1"/>
  <c r="AB4473" i="1" s="1"/>
  <c r="AB4474" i="1" s="1"/>
  <c r="AB4475" i="1" s="1"/>
  <c r="AB4476" i="1" s="1"/>
  <c r="AB4477" i="1" s="1"/>
  <c r="AB4478" i="1" s="1"/>
  <c r="AB4479" i="1" s="1"/>
  <c r="AB4480" i="1" s="1"/>
  <c r="AB4481" i="1" s="1"/>
  <c r="AB4482" i="1" s="1"/>
  <c r="AB4483" i="1" s="1"/>
  <c r="AB4484" i="1" s="1"/>
  <c r="AB4485" i="1" s="1"/>
  <c r="AB4486" i="1" s="1"/>
  <c r="AB4487" i="1" s="1"/>
  <c r="AB4488" i="1" s="1"/>
  <c r="AB4489" i="1" s="1"/>
  <c r="AB4490" i="1" s="1"/>
  <c r="AB4491" i="1" s="1"/>
  <c r="AB4492" i="1" s="1"/>
  <c r="AB4493" i="1" s="1"/>
  <c r="AB4494" i="1" s="1"/>
  <c r="AB4495" i="1" s="1"/>
  <c r="AB4496" i="1" s="1"/>
  <c r="AB4497" i="1" s="1"/>
  <c r="AB4498" i="1" s="1"/>
  <c r="AB4499" i="1" s="1"/>
  <c r="AB4500" i="1" s="1"/>
  <c r="AB4501" i="1" s="1"/>
  <c r="AB4502" i="1" s="1"/>
  <c r="AB4503" i="1" s="1"/>
  <c r="AB4504" i="1" s="1"/>
  <c r="AB4505" i="1" s="1"/>
  <c r="AB4506" i="1" s="1"/>
  <c r="AB4507" i="1" s="1"/>
  <c r="AB4508" i="1" s="1"/>
  <c r="AB4509" i="1" s="1"/>
  <c r="AB4510" i="1" s="1"/>
  <c r="AB4511" i="1" s="1"/>
  <c r="AB4512" i="1" s="1"/>
  <c r="AB4513" i="1" s="1"/>
  <c r="AB4514" i="1" s="1"/>
  <c r="AB4515" i="1" s="1"/>
  <c r="AB4516" i="1" s="1"/>
  <c r="AB4517" i="1" s="1"/>
  <c r="AB4518" i="1" s="1"/>
  <c r="AB4519" i="1" s="1"/>
  <c r="AB4520" i="1" s="1"/>
  <c r="AB4521" i="1" s="1"/>
  <c r="AB4522" i="1" s="1"/>
  <c r="AB4523" i="1" s="1"/>
  <c r="AB4524" i="1" s="1"/>
  <c r="AB4525" i="1" s="1"/>
  <c r="AB4526" i="1" s="1"/>
  <c r="AB4527" i="1" s="1"/>
  <c r="AB4528" i="1" s="1"/>
  <c r="AB4529" i="1" s="1"/>
  <c r="AB4530" i="1" s="1"/>
  <c r="AB4531" i="1" s="1"/>
  <c r="AB4532" i="1" s="1"/>
  <c r="AB4533" i="1" s="1"/>
  <c r="AB4534" i="1" s="1"/>
  <c r="AB4535" i="1" s="1"/>
  <c r="AB4536" i="1" s="1"/>
  <c r="AB4537" i="1" s="1"/>
  <c r="AB4538" i="1" s="1"/>
  <c r="AB4539" i="1" s="1"/>
  <c r="AB4540" i="1" s="1"/>
  <c r="AB4541" i="1" s="1"/>
  <c r="AB4542" i="1" s="1"/>
  <c r="AB4543" i="1" s="1"/>
  <c r="AB4544" i="1" s="1"/>
  <c r="AB4545" i="1" s="1"/>
  <c r="AB4546" i="1" s="1"/>
  <c r="AB4547" i="1" s="1"/>
  <c r="AB4548" i="1" s="1"/>
  <c r="AB4549" i="1" s="1"/>
  <c r="AB4550" i="1" s="1"/>
  <c r="AB4551" i="1" s="1"/>
  <c r="AB4552" i="1" s="1"/>
  <c r="AB4553" i="1" s="1"/>
  <c r="AB4554" i="1" s="1"/>
  <c r="AB4555" i="1" s="1"/>
  <c r="AB4556" i="1" s="1"/>
  <c r="AB4557" i="1" s="1"/>
  <c r="AB4558" i="1" s="1"/>
  <c r="AB4559" i="1" s="1"/>
  <c r="AB4560" i="1" s="1"/>
  <c r="AB4561" i="1" s="1"/>
  <c r="AB4562" i="1" s="1"/>
  <c r="AB4563" i="1" s="1"/>
  <c r="AB4564" i="1" s="1"/>
  <c r="AB4565" i="1" s="1"/>
  <c r="AB4566" i="1" s="1"/>
  <c r="AB4567" i="1" s="1"/>
  <c r="AB4568" i="1" s="1"/>
  <c r="AB4569" i="1" s="1"/>
  <c r="AB4570" i="1" s="1"/>
  <c r="AB4571" i="1" s="1"/>
  <c r="AB4572" i="1" s="1"/>
  <c r="AB4573" i="1" s="1"/>
  <c r="AB4574" i="1" s="1"/>
  <c r="AB4575" i="1" s="1"/>
  <c r="AB4576" i="1" s="1"/>
  <c r="AB4577" i="1" s="1"/>
  <c r="AB4578" i="1" s="1"/>
  <c r="AB4579" i="1" s="1"/>
  <c r="AB4580" i="1" s="1"/>
  <c r="AB4581" i="1" s="1"/>
  <c r="AB4582" i="1" s="1"/>
  <c r="AB4583" i="1" s="1"/>
  <c r="AB4584" i="1" s="1"/>
  <c r="AB4585" i="1" s="1"/>
  <c r="AB4586" i="1" s="1"/>
  <c r="AB4587" i="1" s="1"/>
  <c r="AB4588" i="1" s="1"/>
  <c r="AB4589" i="1" s="1"/>
  <c r="AB4590" i="1" s="1"/>
  <c r="AB4591" i="1" s="1"/>
  <c r="AB4592" i="1" s="1"/>
  <c r="AB4593" i="1" s="1"/>
  <c r="AB4594" i="1" s="1"/>
  <c r="AB4595" i="1" s="1"/>
  <c r="AB4596" i="1" s="1"/>
  <c r="AB4597" i="1" s="1"/>
  <c r="AB4598" i="1" s="1"/>
  <c r="AB4599" i="1" s="1"/>
  <c r="AB4600" i="1" s="1"/>
  <c r="AB4601" i="1" s="1"/>
  <c r="AB4602" i="1" s="1"/>
  <c r="AB4603" i="1" s="1"/>
  <c r="AB4604" i="1" s="1"/>
  <c r="AB4605" i="1" s="1"/>
  <c r="AB4606" i="1" s="1"/>
  <c r="AB4607" i="1" s="1"/>
  <c r="AB4608" i="1" s="1"/>
  <c r="AB4609" i="1" s="1"/>
  <c r="AB4610" i="1" s="1"/>
  <c r="AB4611" i="1" s="1"/>
  <c r="AB4612" i="1" s="1"/>
  <c r="AB4613" i="1" s="1"/>
  <c r="AB4614" i="1" s="1"/>
  <c r="AB4615" i="1" s="1"/>
  <c r="AB4616" i="1" s="1"/>
  <c r="AB4617" i="1" s="1"/>
  <c r="AB4618" i="1" s="1"/>
  <c r="AB4619" i="1" s="1"/>
  <c r="AB4620" i="1" s="1"/>
  <c r="AB4621" i="1" s="1"/>
  <c r="AB4622" i="1" s="1"/>
  <c r="AB4623" i="1" s="1"/>
  <c r="AB4624" i="1" s="1"/>
  <c r="AB4625" i="1" s="1"/>
  <c r="AB4626" i="1" s="1"/>
  <c r="AB4627" i="1" s="1"/>
  <c r="AB4628" i="1" s="1"/>
  <c r="AB4629" i="1" s="1"/>
  <c r="AB4630" i="1" s="1"/>
  <c r="AB4631" i="1" s="1"/>
  <c r="AB4632" i="1" s="1"/>
  <c r="AB4633" i="1" s="1"/>
  <c r="AB4634" i="1" s="1"/>
  <c r="AB4635" i="1" s="1"/>
  <c r="AB4636" i="1" s="1"/>
  <c r="AB4637" i="1" s="1"/>
  <c r="AB4638" i="1" s="1"/>
  <c r="AB4639" i="1" s="1"/>
  <c r="AB4640" i="1" s="1"/>
  <c r="AB4641" i="1" s="1"/>
  <c r="AB4642" i="1" s="1"/>
  <c r="AB4643" i="1" s="1"/>
  <c r="AB4644" i="1" s="1"/>
  <c r="AB4645" i="1" s="1"/>
  <c r="AB4646" i="1" s="1"/>
  <c r="AB4647" i="1" s="1"/>
  <c r="AB4648" i="1" s="1"/>
  <c r="AB4649" i="1" s="1"/>
  <c r="AB4650" i="1" s="1"/>
  <c r="AB4651" i="1" s="1"/>
  <c r="AB4652" i="1" s="1"/>
  <c r="AB4653" i="1" s="1"/>
  <c r="AB4654" i="1" s="1"/>
  <c r="AB4655" i="1" s="1"/>
  <c r="AB4656" i="1" s="1"/>
  <c r="AB4657" i="1" s="1"/>
  <c r="AB4658" i="1" s="1"/>
  <c r="AB4659" i="1" s="1"/>
  <c r="AB4660" i="1" s="1"/>
  <c r="AB4661" i="1" s="1"/>
  <c r="AB4662" i="1" s="1"/>
  <c r="AB4663" i="1" s="1"/>
  <c r="AB4664" i="1" s="1"/>
  <c r="AB4665" i="1" s="1"/>
  <c r="AB4666" i="1" s="1"/>
  <c r="AB4667" i="1" s="1"/>
  <c r="AB4668" i="1" s="1"/>
  <c r="AB4669" i="1" s="1"/>
  <c r="AB4670" i="1" s="1"/>
  <c r="AB4671" i="1" s="1"/>
  <c r="AB4672" i="1" s="1"/>
  <c r="AB4673" i="1" s="1"/>
  <c r="AB4674" i="1" s="1"/>
  <c r="AB4675" i="1" s="1"/>
  <c r="AB4676" i="1" s="1"/>
  <c r="AB4677" i="1" s="1"/>
  <c r="AB4678" i="1" s="1"/>
  <c r="AB4679" i="1" s="1"/>
  <c r="AB4680" i="1" s="1"/>
  <c r="AB4681" i="1" s="1"/>
  <c r="AB4682" i="1" s="1"/>
  <c r="AB4683" i="1" s="1"/>
  <c r="AB4684" i="1" s="1"/>
  <c r="AB4685" i="1" s="1"/>
  <c r="AB4686" i="1" s="1"/>
  <c r="AB4687" i="1" s="1"/>
  <c r="AB4688" i="1" s="1"/>
  <c r="AB4689" i="1" s="1"/>
  <c r="AB4690" i="1" s="1"/>
  <c r="AB4691" i="1" s="1"/>
  <c r="AB4692" i="1" s="1"/>
  <c r="AB4693" i="1" s="1"/>
  <c r="AB4694" i="1" s="1"/>
  <c r="AB4695" i="1" s="1"/>
  <c r="AB4696" i="1" s="1"/>
  <c r="AB4697" i="1" s="1"/>
  <c r="AB4698" i="1" s="1"/>
  <c r="AB4699" i="1" s="1"/>
  <c r="AB4700" i="1" s="1"/>
  <c r="AB4701" i="1" s="1"/>
  <c r="AB4702" i="1" s="1"/>
  <c r="AB4703" i="1" s="1"/>
  <c r="AB4704" i="1" s="1"/>
  <c r="AB4705" i="1" s="1"/>
  <c r="AB4706" i="1" s="1"/>
  <c r="AB4707" i="1" s="1"/>
  <c r="AB4708" i="1" s="1"/>
  <c r="AB4709" i="1" s="1"/>
  <c r="AB4710" i="1" s="1"/>
  <c r="AB4711" i="1" s="1"/>
  <c r="AB4712" i="1" s="1"/>
  <c r="AB4713" i="1" s="1"/>
  <c r="AB4714" i="1" s="1"/>
  <c r="AB4715" i="1" s="1"/>
  <c r="AB4716" i="1" s="1"/>
  <c r="AB4717" i="1" s="1"/>
  <c r="AB4718" i="1" s="1"/>
  <c r="AB4719" i="1" s="1"/>
  <c r="AB4720" i="1" s="1"/>
  <c r="AB4721" i="1" s="1"/>
  <c r="AB4722" i="1" s="1"/>
  <c r="AB4723" i="1" s="1"/>
  <c r="AB4724" i="1" s="1"/>
  <c r="AB4725" i="1" s="1"/>
  <c r="AB4726" i="1" s="1"/>
  <c r="AB4727" i="1" s="1"/>
  <c r="AB4728" i="1" s="1"/>
  <c r="AB4729" i="1" s="1"/>
  <c r="AB4730" i="1" s="1"/>
  <c r="AB4731" i="1" s="1"/>
  <c r="AB4732" i="1" s="1"/>
  <c r="AB4733" i="1" s="1"/>
  <c r="AB4734" i="1" s="1"/>
  <c r="AB4735" i="1" s="1"/>
  <c r="AB4736" i="1" s="1"/>
  <c r="AB4737" i="1" s="1"/>
  <c r="AB4738" i="1" s="1"/>
  <c r="AB4739" i="1" s="1"/>
  <c r="AB4740" i="1" s="1"/>
  <c r="AB4741" i="1" s="1"/>
  <c r="AB4742" i="1" s="1"/>
  <c r="AB4743" i="1" s="1"/>
  <c r="AB4744" i="1" s="1"/>
  <c r="AB4745" i="1" s="1"/>
  <c r="AB4746" i="1" s="1"/>
  <c r="AB4747" i="1" s="1"/>
  <c r="AB4748" i="1" s="1"/>
  <c r="AB4749" i="1" s="1"/>
  <c r="AB4750" i="1" s="1"/>
  <c r="AB4751" i="1" s="1"/>
  <c r="AB4752" i="1" s="1"/>
  <c r="AB4753" i="1" s="1"/>
  <c r="AB4754" i="1" s="1"/>
  <c r="AB4755" i="1" s="1"/>
  <c r="AB4756" i="1" s="1"/>
  <c r="AB4757" i="1" s="1"/>
  <c r="AB4758" i="1" s="1"/>
  <c r="AB4759" i="1" s="1"/>
  <c r="AB4760" i="1" s="1"/>
  <c r="AB4761" i="1" s="1"/>
  <c r="AB4762" i="1" s="1"/>
  <c r="AB4763" i="1" s="1"/>
  <c r="AB4764" i="1" s="1"/>
  <c r="AB4765" i="1" s="1"/>
  <c r="AB4766" i="1" s="1"/>
  <c r="AB4767" i="1" s="1"/>
  <c r="AB4768" i="1" s="1"/>
  <c r="AB4769" i="1" s="1"/>
  <c r="AB4770" i="1" s="1"/>
  <c r="AB4771" i="1" s="1"/>
  <c r="AB4772" i="1" s="1"/>
  <c r="AB4773" i="1" s="1"/>
  <c r="AB4774" i="1" s="1"/>
  <c r="AB4775" i="1" s="1"/>
  <c r="AB4776" i="1" s="1"/>
  <c r="AB4777" i="1" s="1"/>
  <c r="AB4778" i="1" s="1"/>
  <c r="AB4779" i="1" s="1"/>
  <c r="AB4780" i="1" s="1"/>
  <c r="AB4781" i="1" s="1"/>
  <c r="AB4782" i="1" s="1"/>
  <c r="AB4783" i="1" s="1"/>
  <c r="AB4784" i="1" s="1"/>
  <c r="AB4785" i="1" s="1"/>
  <c r="AB4786" i="1" s="1"/>
  <c r="AB4787" i="1" s="1"/>
  <c r="AB4788" i="1" s="1"/>
  <c r="AB4789" i="1" s="1"/>
  <c r="AB4790" i="1" s="1"/>
  <c r="AB4791" i="1" s="1"/>
  <c r="AB4792" i="1" s="1"/>
  <c r="AB4793" i="1" s="1"/>
  <c r="AB4794" i="1" s="1"/>
  <c r="AB4795" i="1" s="1"/>
  <c r="AB4796" i="1" s="1"/>
  <c r="AB4797" i="1" s="1"/>
  <c r="AB4798" i="1" s="1"/>
  <c r="AB4799" i="1" s="1"/>
  <c r="AB4800" i="1" s="1"/>
  <c r="AB4801" i="1" s="1"/>
  <c r="AB4802" i="1" s="1"/>
  <c r="AB4803" i="1" s="1"/>
  <c r="AB4804" i="1" s="1"/>
  <c r="AB4805" i="1" s="1"/>
  <c r="AB4806" i="1" s="1"/>
  <c r="AB4807" i="1" s="1"/>
  <c r="AB4808" i="1" s="1"/>
  <c r="AB4809" i="1" s="1"/>
  <c r="AB4810" i="1" s="1"/>
  <c r="AB4811" i="1" s="1"/>
  <c r="AB4812" i="1" s="1"/>
  <c r="AB4813" i="1" s="1"/>
  <c r="AB4814" i="1" s="1"/>
  <c r="AB4815" i="1" s="1"/>
  <c r="AB4816" i="1" s="1"/>
  <c r="AB4817" i="1" s="1"/>
  <c r="AB4818" i="1" s="1"/>
  <c r="AB4819" i="1" s="1"/>
  <c r="AB4820" i="1" s="1"/>
  <c r="AB4821" i="1" s="1"/>
  <c r="AB4822" i="1" s="1"/>
  <c r="AB4823" i="1" s="1"/>
  <c r="AB4824" i="1" s="1"/>
  <c r="AB4825" i="1" s="1"/>
  <c r="AB4826" i="1" s="1"/>
  <c r="AB4827" i="1" s="1"/>
  <c r="AB4828" i="1" s="1"/>
  <c r="AB4829" i="1" s="1"/>
  <c r="AB4830" i="1" s="1"/>
  <c r="AB4831" i="1" s="1"/>
  <c r="AB4832" i="1" s="1"/>
  <c r="AB4833" i="1" s="1"/>
  <c r="AB4834" i="1" s="1"/>
  <c r="AB4835" i="1" s="1"/>
  <c r="AB4836" i="1" s="1"/>
  <c r="AB4837" i="1" s="1"/>
  <c r="AB4838" i="1" s="1"/>
  <c r="AB4839" i="1" s="1"/>
  <c r="AB4840" i="1" s="1"/>
  <c r="AB4841" i="1" s="1"/>
  <c r="AB4842" i="1" s="1"/>
  <c r="AB4843" i="1" s="1"/>
  <c r="AB4844" i="1" s="1"/>
  <c r="AB4845" i="1" s="1"/>
  <c r="AB4846" i="1" s="1"/>
  <c r="AB4847" i="1" s="1"/>
  <c r="AB4848" i="1" s="1"/>
  <c r="AB4849" i="1" s="1"/>
  <c r="AB4850" i="1" s="1"/>
  <c r="AB4851" i="1" s="1"/>
  <c r="AB4852" i="1" s="1"/>
  <c r="AB4853" i="1" s="1"/>
  <c r="AB4854" i="1" s="1"/>
  <c r="AB4855" i="1" s="1"/>
  <c r="AB4856" i="1" s="1"/>
  <c r="AB4857" i="1" s="1"/>
  <c r="AB4858" i="1" s="1"/>
  <c r="AB4859" i="1" s="1"/>
  <c r="AB4860" i="1" s="1"/>
  <c r="AB4861" i="1" s="1"/>
  <c r="AB4862" i="1" s="1"/>
  <c r="AB4863" i="1" s="1"/>
  <c r="AB4864" i="1" s="1"/>
  <c r="AB4865" i="1" s="1"/>
  <c r="AB4866" i="1" s="1"/>
  <c r="AB4867" i="1" s="1"/>
  <c r="AB4868" i="1" s="1"/>
  <c r="AB4869" i="1" s="1"/>
  <c r="AB4870" i="1" s="1"/>
  <c r="AB4871" i="1" s="1"/>
  <c r="AB4872" i="1" s="1"/>
  <c r="AB4873" i="1" s="1"/>
  <c r="AB4874" i="1" s="1"/>
  <c r="AB4875" i="1" s="1"/>
  <c r="AB4876" i="1" s="1"/>
  <c r="AB4877" i="1" s="1"/>
  <c r="AB4878" i="1" s="1"/>
  <c r="AB4879" i="1" s="1"/>
  <c r="AB4880" i="1" s="1"/>
  <c r="AB4881" i="1" s="1"/>
  <c r="AB4882" i="1" s="1"/>
  <c r="AB4883" i="1" s="1"/>
  <c r="AB4884" i="1" s="1"/>
  <c r="AB4885" i="1" s="1"/>
  <c r="AB4886" i="1" s="1"/>
  <c r="AB4887" i="1" s="1"/>
  <c r="AB4888" i="1" s="1"/>
  <c r="AB4889" i="1" s="1"/>
  <c r="AB4890" i="1" s="1"/>
  <c r="AB4891" i="1" s="1"/>
  <c r="AB4892" i="1" s="1"/>
  <c r="AB4893" i="1" s="1"/>
  <c r="AB4894" i="1" s="1"/>
  <c r="AB4895" i="1" s="1"/>
  <c r="AB4896" i="1" s="1"/>
  <c r="AB4897" i="1" s="1"/>
  <c r="AB4898" i="1" s="1"/>
  <c r="AB4899" i="1" s="1"/>
  <c r="AB4900" i="1" s="1"/>
  <c r="AB4901" i="1" s="1"/>
  <c r="AB4902" i="1" s="1"/>
  <c r="AB4903" i="1" s="1"/>
  <c r="AB4904" i="1" s="1"/>
  <c r="AB4905" i="1" s="1"/>
  <c r="AB4906" i="1" s="1"/>
  <c r="AB4907" i="1" s="1"/>
  <c r="AB4908" i="1" s="1"/>
  <c r="AB4909" i="1" s="1"/>
  <c r="AB4910" i="1" s="1"/>
  <c r="AB4911" i="1" s="1"/>
  <c r="AB4912" i="1" s="1"/>
  <c r="AB4913" i="1" s="1"/>
  <c r="AB4914" i="1" s="1"/>
  <c r="AB4915" i="1" s="1"/>
  <c r="AB4916" i="1" s="1"/>
  <c r="AB4917" i="1" s="1"/>
  <c r="AB4918" i="1" s="1"/>
  <c r="AB4919" i="1" s="1"/>
  <c r="AB4920" i="1" s="1"/>
  <c r="AB4921" i="1" s="1"/>
  <c r="AB4922" i="1" s="1"/>
  <c r="AB4923" i="1" s="1"/>
  <c r="AB4924" i="1" s="1"/>
  <c r="AB4925" i="1" s="1"/>
  <c r="AB4926" i="1" s="1"/>
  <c r="AB4927" i="1" s="1"/>
  <c r="AB4928" i="1" s="1"/>
  <c r="AB4929" i="1" s="1"/>
  <c r="AB4930" i="1" s="1"/>
  <c r="AB4931" i="1" s="1"/>
  <c r="AB4932" i="1" s="1"/>
  <c r="AB4933" i="1" s="1"/>
  <c r="AB4934" i="1" s="1"/>
  <c r="AB4935" i="1" s="1"/>
  <c r="AB4936" i="1" s="1"/>
  <c r="AB4937" i="1" s="1"/>
  <c r="AB4938" i="1" s="1"/>
  <c r="AB4939" i="1" s="1"/>
  <c r="AB4940" i="1" s="1"/>
  <c r="AB4941" i="1" s="1"/>
  <c r="AB4942" i="1" s="1"/>
  <c r="AB4943" i="1" s="1"/>
  <c r="AB4944" i="1" s="1"/>
  <c r="AB4945" i="1" s="1"/>
  <c r="AB4946" i="1" s="1"/>
  <c r="AB4947" i="1" s="1"/>
  <c r="AB4948" i="1" s="1"/>
  <c r="AB4949" i="1" s="1"/>
  <c r="AB4950" i="1" s="1"/>
  <c r="AB4951" i="1" s="1"/>
  <c r="AB4952" i="1" s="1"/>
  <c r="AB4953" i="1" s="1"/>
  <c r="AB4954" i="1" s="1"/>
  <c r="AB4955" i="1" s="1"/>
  <c r="AB4956" i="1" s="1"/>
  <c r="AB4957" i="1" s="1"/>
  <c r="AB4958" i="1" s="1"/>
  <c r="AB4959" i="1" s="1"/>
  <c r="AB4960" i="1" s="1"/>
  <c r="AB4961" i="1" s="1"/>
  <c r="AB4962" i="1" s="1"/>
  <c r="AB4963" i="1" s="1"/>
  <c r="AB4964" i="1" s="1"/>
  <c r="AB4965" i="1" s="1"/>
  <c r="AB4966" i="1" s="1"/>
  <c r="AB4967" i="1" s="1"/>
  <c r="AB4968" i="1" s="1"/>
  <c r="AB4969" i="1" s="1"/>
  <c r="AB4970" i="1" s="1"/>
  <c r="AB4971" i="1" s="1"/>
  <c r="AB4972" i="1" s="1"/>
  <c r="AB4973" i="1" s="1"/>
  <c r="AB4974" i="1" s="1"/>
  <c r="AB4975" i="1" s="1"/>
  <c r="AB4976" i="1" s="1"/>
  <c r="AB4977" i="1" s="1"/>
  <c r="AB4978" i="1" s="1"/>
  <c r="AB4979" i="1" s="1"/>
  <c r="AB4980" i="1" s="1"/>
  <c r="AB4981" i="1" s="1"/>
  <c r="AB4982" i="1" s="1"/>
  <c r="AB4983" i="1" s="1"/>
  <c r="AB4984" i="1" s="1"/>
  <c r="AB4985" i="1" s="1"/>
  <c r="AB4986" i="1" s="1"/>
  <c r="AB4987" i="1" s="1"/>
  <c r="AB4988" i="1" s="1"/>
  <c r="AB4989" i="1" s="1"/>
  <c r="AB4990" i="1" s="1"/>
  <c r="AB4991" i="1" s="1"/>
  <c r="AB4992" i="1" s="1"/>
  <c r="AB4993" i="1" s="1"/>
  <c r="AB4994" i="1" s="1"/>
  <c r="AB4995" i="1" s="1"/>
  <c r="AB4996" i="1" s="1"/>
  <c r="AB4997" i="1" s="1"/>
  <c r="AB4998" i="1" s="1"/>
  <c r="AB4999" i="1" s="1"/>
  <c r="AB5000" i="1" s="1"/>
  <c r="AB5001" i="1" s="1"/>
  <c r="AB5002" i="1" s="1"/>
  <c r="AB5003" i="1" s="1"/>
  <c r="AB5004" i="1" s="1"/>
  <c r="AB5005" i="1" s="1"/>
  <c r="AB5006" i="1" s="1"/>
  <c r="AB5007" i="1" s="1"/>
  <c r="AB5008" i="1" s="1"/>
  <c r="AB5009" i="1" s="1"/>
  <c r="AB5010" i="1" s="1"/>
  <c r="AB5011" i="1" s="1"/>
  <c r="AB5012" i="1" s="1"/>
  <c r="AB5013" i="1" s="1"/>
  <c r="AB5014" i="1" s="1"/>
  <c r="AB5015" i="1" s="1"/>
  <c r="AB5016" i="1" s="1"/>
  <c r="AB5017" i="1" s="1"/>
  <c r="AB5018" i="1" s="1"/>
  <c r="AB5019" i="1" s="1"/>
  <c r="AB5020" i="1" s="1"/>
  <c r="AB5021" i="1" s="1"/>
  <c r="AB5022" i="1" s="1"/>
  <c r="AB5023" i="1" s="1"/>
  <c r="AB5024" i="1" s="1"/>
  <c r="AB5025" i="1" s="1"/>
  <c r="AB5026" i="1" s="1"/>
  <c r="AB5027" i="1" s="1"/>
  <c r="AB5028" i="1" s="1"/>
  <c r="AB5029" i="1" s="1"/>
  <c r="AB5030" i="1" s="1"/>
  <c r="AB5031" i="1" s="1"/>
  <c r="AB5032" i="1" s="1"/>
  <c r="AB5033" i="1" s="1"/>
  <c r="AB5034" i="1" s="1"/>
  <c r="AB5035" i="1" s="1"/>
  <c r="AB5036" i="1" s="1"/>
  <c r="AB5037" i="1" s="1"/>
  <c r="AB5038" i="1" s="1"/>
  <c r="AB5039" i="1" s="1"/>
  <c r="AB5040" i="1" s="1"/>
  <c r="AB5041" i="1" s="1"/>
  <c r="AB5042" i="1" s="1"/>
  <c r="AB5043" i="1" s="1"/>
  <c r="AB5044" i="1" s="1"/>
  <c r="AB5045" i="1" s="1"/>
  <c r="AB5046" i="1" s="1"/>
  <c r="AB5047" i="1" s="1"/>
  <c r="AB5048" i="1" s="1"/>
  <c r="AB5049" i="1" s="1"/>
  <c r="AB5050" i="1" s="1"/>
  <c r="AB5051" i="1" s="1"/>
  <c r="AB5052" i="1" s="1"/>
  <c r="AB5053" i="1" s="1"/>
  <c r="AB5054" i="1" s="1"/>
  <c r="AB5055" i="1" s="1"/>
  <c r="AB5056" i="1" s="1"/>
  <c r="AB5057" i="1" s="1"/>
  <c r="AB5058" i="1" s="1"/>
  <c r="AB5059" i="1" s="1"/>
  <c r="AB5060" i="1" s="1"/>
  <c r="AB5061" i="1" s="1"/>
  <c r="AB5062" i="1" s="1"/>
  <c r="AB5063" i="1" s="1"/>
  <c r="AB5064" i="1" s="1"/>
  <c r="AB5065" i="1" s="1"/>
  <c r="AB5066" i="1" s="1"/>
  <c r="AB5067" i="1" s="1"/>
  <c r="AB5068" i="1" s="1"/>
  <c r="AB5069" i="1" s="1"/>
  <c r="AB5070" i="1" s="1"/>
  <c r="AB5071" i="1" s="1"/>
  <c r="AB5072" i="1" s="1"/>
  <c r="AB5073" i="1" s="1"/>
  <c r="AB5074" i="1" s="1"/>
  <c r="AB5075" i="1" s="1"/>
  <c r="AB5076" i="1" s="1"/>
  <c r="AB5077" i="1" s="1"/>
  <c r="AB5078" i="1" s="1"/>
  <c r="AB5079" i="1" s="1"/>
  <c r="AB5080" i="1" s="1"/>
  <c r="AB5081" i="1" s="1"/>
  <c r="AB5082" i="1" s="1"/>
  <c r="AB5083" i="1" s="1"/>
  <c r="AB5084" i="1" s="1"/>
  <c r="AB5085" i="1" s="1"/>
  <c r="AB5086" i="1" s="1"/>
  <c r="AB5087" i="1" s="1"/>
  <c r="AB5088" i="1" s="1"/>
  <c r="AB5089" i="1" s="1"/>
  <c r="AB5090" i="1" s="1"/>
  <c r="AB5091" i="1" s="1"/>
  <c r="AB5092" i="1" s="1"/>
  <c r="AB5093" i="1" s="1"/>
  <c r="AB5094" i="1" s="1"/>
  <c r="AB5095" i="1" s="1"/>
  <c r="AB5096" i="1" s="1"/>
  <c r="AB5097" i="1" s="1"/>
  <c r="AB5098" i="1" s="1"/>
  <c r="AB5099" i="1" s="1"/>
  <c r="AB5100" i="1" s="1"/>
  <c r="AB5101" i="1" s="1"/>
  <c r="AB5102" i="1" s="1"/>
  <c r="AB5103" i="1" s="1"/>
  <c r="AB5104" i="1" s="1"/>
  <c r="AB5105" i="1" s="1"/>
  <c r="AB5106" i="1" s="1"/>
  <c r="AB5107" i="1" s="1"/>
  <c r="AB5108" i="1" s="1"/>
  <c r="AB5109" i="1" s="1"/>
  <c r="AB5110" i="1" s="1"/>
  <c r="AB5111" i="1" s="1"/>
  <c r="AB5112" i="1" s="1"/>
  <c r="AB5113" i="1" s="1"/>
  <c r="AB5114" i="1" s="1"/>
  <c r="AB5115" i="1" s="1"/>
  <c r="AB5116" i="1" s="1"/>
  <c r="AB5117" i="1" s="1"/>
  <c r="AB5118" i="1" s="1"/>
  <c r="AB5119" i="1" s="1"/>
  <c r="AB5120" i="1" s="1"/>
  <c r="AB5121" i="1" s="1"/>
  <c r="AB5122" i="1" s="1"/>
  <c r="AB5123" i="1" s="1"/>
  <c r="AB5124" i="1" s="1"/>
  <c r="AB5125" i="1" s="1"/>
  <c r="AB5126" i="1" s="1"/>
  <c r="AB5127" i="1" s="1"/>
  <c r="AB5128" i="1" s="1"/>
  <c r="AB5129" i="1" s="1"/>
  <c r="AB5130" i="1" s="1"/>
  <c r="AB5131" i="1" s="1"/>
  <c r="AB5132" i="1" s="1"/>
  <c r="AB5133" i="1" s="1"/>
  <c r="AB5134" i="1" s="1"/>
  <c r="AB5135" i="1" s="1"/>
  <c r="AB5136" i="1" s="1"/>
  <c r="AB5137" i="1" s="1"/>
  <c r="AB5138" i="1" s="1"/>
  <c r="AB5139" i="1" s="1"/>
  <c r="AB5140" i="1" s="1"/>
  <c r="AB5141" i="1" s="1"/>
  <c r="AB5142" i="1" s="1"/>
  <c r="AB5143" i="1" s="1"/>
  <c r="AB5144" i="1" s="1"/>
  <c r="AB5145" i="1" s="1"/>
  <c r="AB5146" i="1" s="1"/>
  <c r="AB5147" i="1" s="1"/>
  <c r="AB5148" i="1" s="1"/>
  <c r="AB5149" i="1" s="1"/>
  <c r="AB5150" i="1" s="1"/>
  <c r="AB5151" i="1" s="1"/>
  <c r="AB5152" i="1" s="1"/>
  <c r="AB5153" i="1" s="1"/>
  <c r="AB5154" i="1" s="1"/>
  <c r="AB5155" i="1" s="1"/>
  <c r="AB5156" i="1" s="1"/>
  <c r="AB5157" i="1" s="1"/>
  <c r="AB5158" i="1" s="1"/>
  <c r="AB5159" i="1" s="1"/>
  <c r="AB5160" i="1" s="1"/>
  <c r="AB5161" i="1" s="1"/>
  <c r="AB5162" i="1" s="1"/>
  <c r="AB5163" i="1" s="1"/>
  <c r="AB5164" i="1" s="1"/>
  <c r="AB5165" i="1" s="1"/>
  <c r="AB5166" i="1" s="1"/>
  <c r="AB5167" i="1" s="1"/>
  <c r="AB5168" i="1" s="1"/>
  <c r="AB5169" i="1" s="1"/>
  <c r="AB5170" i="1" s="1"/>
  <c r="AB5171" i="1" s="1"/>
  <c r="AB5172" i="1" s="1"/>
  <c r="AB5173" i="1" s="1"/>
  <c r="AB5174" i="1" s="1"/>
  <c r="AB5175" i="1" s="1"/>
  <c r="AB5176" i="1" s="1"/>
  <c r="AB5177" i="1" s="1"/>
  <c r="AB5178" i="1" s="1"/>
  <c r="AB5179" i="1" s="1"/>
  <c r="AB5180" i="1" s="1"/>
  <c r="AB5181" i="1" s="1"/>
  <c r="AB5182" i="1" s="1"/>
  <c r="AB5183" i="1" s="1"/>
  <c r="AB5184" i="1" s="1"/>
  <c r="AB5185" i="1" s="1"/>
  <c r="AB5186" i="1" s="1"/>
  <c r="AB5187" i="1" s="1"/>
  <c r="AB5188" i="1" s="1"/>
  <c r="AB5189" i="1" s="1"/>
  <c r="AB5190" i="1" s="1"/>
  <c r="AB5191" i="1" s="1"/>
  <c r="AB5192" i="1" s="1"/>
  <c r="AB5193" i="1" s="1"/>
  <c r="AB5194" i="1" s="1"/>
  <c r="AB5195" i="1" s="1"/>
  <c r="AB5196" i="1" s="1"/>
  <c r="AB5197" i="1" s="1"/>
  <c r="AB5198" i="1" s="1"/>
  <c r="AB5199" i="1" s="1"/>
  <c r="AB5200" i="1" s="1"/>
  <c r="AB5201" i="1" s="1"/>
  <c r="AB5202" i="1" s="1"/>
  <c r="AB5203" i="1" s="1"/>
  <c r="AB5204" i="1" s="1"/>
  <c r="AB5205" i="1" s="1"/>
  <c r="AB5206" i="1" s="1"/>
  <c r="AB5207" i="1" s="1"/>
  <c r="AB5208" i="1" s="1"/>
  <c r="AB5209" i="1" s="1"/>
  <c r="AB5210" i="1" s="1"/>
  <c r="AB5211" i="1" s="1"/>
  <c r="AB5212" i="1" s="1"/>
  <c r="AB5213" i="1" s="1"/>
  <c r="AB5214" i="1" s="1"/>
  <c r="AB5215" i="1" s="1"/>
  <c r="AB5216" i="1" s="1"/>
  <c r="AB5217" i="1" s="1"/>
  <c r="AB5218" i="1" s="1"/>
  <c r="AB5219" i="1" s="1"/>
  <c r="AB5220" i="1" s="1"/>
  <c r="AB5221" i="1" s="1"/>
  <c r="AB5222" i="1" s="1"/>
  <c r="AB5223" i="1" s="1"/>
  <c r="AB5224" i="1" s="1"/>
  <c r="AB5225" i="1" s="1"/>
  <c r="AB5226" i="1" s="1"/>
  <c r="AB5227" i="1" s="1"/>
  <c r="AB5228" i="1" s="1"/>
  <c r="AB5229" i="1" s="1"/>
  <c r="AB5230" i="1" s="1"/>
  <c r="AB5231" i="1" s="1"/>
  <c r="AB5232" i="1" s="1"/>
  <c r="AB5233" i="1" s="1"/>
  <c r="AB5234" i="1" s="1"/>
  <c r="AB5235" i="1" s="1"/>
  <c r="AB5236" i="1" s="1"/>
  <c r="AB5237" i="1" s="1"/>
  <c r="AB5238" i="1" s="1"/>
  <c r="AB5239" i="1" s="1"/>
  <c r="AB5240" i="1" s="1"/>
  <c r="AB5241" i="1" s="1"/>
  <c r="AB5242" i="1" s="1"/>
  <c r="AB5243" i="1" s="1"/>
  <c r="AB5244" i="1" s="1"/>
  <c r="AB5245" i="1" s="1"/>
  <c r="AB5246" i="1" s="1"/>
  <c r="AB5247" i="1" s="1"/>
  <c r="AB5248" i="1" s="1"/>
  <c r="AB5249" i="1" s="1"/>
  <c r="AB5250" i="1" s="1"/>
  <c r="AB5251" i="1" s="1"/>
  <c r="AB5252" i="1" s="1"/>
  <c r="AB5253" i="1" s="1"/>
  <c r="AB5254" i="1" s="1"/>
  <c r="AB5255" i="1" s="1"/>
  <c r="AB5256" i="1" s="1"/>
  <c r="AB5257" i="1" s="1"/>
  <c r="AB5258" i="1" s="1"/>
  <c r="AB5259" i="1" s="1"/>
  <c r="AB5260" i="1" s="1"/>
  <c r="AB5261" i="1" s="1"/>
  <c r="AB5262" i="1" s="1"/>
  <c r="AB5263" i="1" s="1"/>
  <c r="AB5264" i="1" s="1"/>
  <c r="AB5265" i="1" s="1"/>
  <c r="AB5266" i="1" s="1"/>
  <c r="AB5267" i="1" s="1"/>
  <c r="AB5268" i="1" s="1"/>
  <c r="AB5269" i="1" s="1"/>
  <c r="AB5270" i="1" s="1"/>
  <c r="AB5271" i="1" s="1"/>
  <c r="AB5272" i="1" s="1"/>
  <c r="AB5273" i="1" s="1"/>
  <c r="AB5274" i="1" s="1"/>
  <c r="AB5275" i="1" s="1"/>
  <c r="AB5276" i="1" s="1"/>
  <c r="AB5277" i="1" s="1"/>
  <c r="AB5278" i="1" s="1"/>
  <c r="AB5279" i="1" s="1"/>
  <c r="AB5280" i="1" s="1"/>
  <c r="AB5281" i="1" s="1"/>
  <c r="AB5282" i="1" s="1"/>
  <c r="AB5283" i="1" s="1"/>
  <c r="AB5284" i="1" s="1"/>
  <c r="AB5285" i="1" s="1"/>
  <c r="AB5286" i="1" s="1"/>
  <c r="AB5287" i="1" s="1"/>
  <c r="AB5288" i="1" s="1"/>
  <c r="AB5289" i="1" s="1"/>
  <c r="AB5290" i="1" s="1"/>
  <c r="AB5291" i="1" s="1"/>
  <c r="AB5292" i="1" s="1"/>
  <c r="AB5293" i="1" s="1"/>
  <c r="AB5294" i="1" s="1"/>
  <c r="AB5295" i="1" s="1"/>
  <c r="AB5296" i="1" s="1"/>
  <c r="AB5297" i="1" s="1"/>
  <c r="AB5298" i="1" s="1"/>
  <c r="AB5299" i="1" s="1"/>
  <c r="AB5300" i="1" s="1"/>
  <c r="AB5301" i="1" s="1"/>
  <c r="AB5302" i="1" s="1"/>
  <c r="AB5303" i="1" s="1"/>
  <c r="AB5304" i="1" s="1"/>
  <c r="AB5305" i="1" s="1"/>
  <c r="AB5306" i="1" s="1"/>
  <c r="AB5307" i="1" s="1"/>
  <c r="AB5308" i="1" s="1"/>
  <c r="AB5309" i="1" s="1"/>
  <c r="AB5310" i="1" s="1"/>
  <c r="AB5311" i="1" s="1"/>
  <c r="AB5312" i="1" s="1"/>
  <c r="AB5313" i="1" s="1"/>
  <c r="AB5314" i="1" s="1"/>
  <c r="AB5315" i="1" s="1"/>
  <c r="AB5316" i="1" s="1"/>
  <c r="AB5317" i="1" s="1"/>
  <c r="AB5318" i="1" s="1"/>
  <c r="AB5319" i="1" s="1"/>
  <c r="AB5320" i="1" s="1"/>
  <c r="AB5321" i="1" s="1"/>
  <c r="AB5322" i="1" s="1"/>
  <c r="AB5323" i="1" s="1"/>
  <c r="AB5324" i="1" s="1"/>
  <c r="AB5325" i="1" s="1"/>
  <c r="AB5326" i="1" s="1"/>
  <c r="AB5327" i="1" s="1"/>
  <c r="AB5328" i="1" s="1"/>
  <c r="AB5329" i="1" s="1"/>
  <c r="AB5330" i="1" s="1"/>
  <c r="AB5331" i="1" s="1"/>
  <c r="AB5332" i="1" s="1"/>
  <c r="AB5333" i="1" s="1"/>
  <c r="AB5334" i="1" s="1"/>
  <c r="AB5335" i="1" s="1"/>
  <c r="AB5336" i="1" s="1"/>
  <c r="AB5337" i="1" s="1"/>
  <c r="AB5338" i="1" s="1"/>
  <c r="AB5339" i="1" s="1"/>
  <c r="AB5340" i="1" s="1"/>
  <c r="AB5341" i="1" s="1"/>
  <c r="AB5342" i="1" s="1"/>
  <c r="AB5343" i="1" s="1"/>
  <c r="AB5344" i="1" s="1"/>
  <c r="AB5345" i="1" s="1"/>
  <c r="AB5346" i="1" s="1"/>
  <c r="AB5347" i="1" s="1"/>
  <c r="AB5348" i="1" s="1"/>
  <c r="AB5349" i="1" s="1"/>
  <c r="AB5350" i="1" s="1"/>
  <c r="AB5351" i="1" s="1"/>
  <c r="AB5352" i="1" s="1"/>
  <c r="AB5353" i="1" s="1"/>
  <c r="AB5354" i="1" s="1"/>
  <c r="AB5355" i="1" s="1"/>
  <c r="AB5356" i="1" s="1"/>
  <c r="AB5357" i="1" s="1"/>
  <c r="AB5358" i="1" s="1"/>
  <c r="AB5359" i="1" s="1"/>
  <c r="AB5360" i="1" s="1"/>
  <c r="AB5361" i="1" s="1"/>
  <c r="AB5362" i="1" s="1"/>
  <c r="AB5363" i="1" s="1"/>
  <c r="AB5364" i="1" s="1"/>
  <c r="AB5365" i="1" s="1"/>
  <c r="AB5366" i="1" s="1"/>
  <c r="AB5367" i="1" s="1"/>
  <c r="AB5368" i="1" s="1"/>
  <c r="AB5369" i="1" s="1"/>
  <c r="AB5370" i="1" s="1"/>
  <c r="AB5371" i="1" s="1"/>
  <c r="AB5372" i="1" s="1"/>
  <c r="AB5373" i="1" s="1"/>
  <c r="AB5374" i="1" s="1"/>
  <c r="AB5375" i="1" s="1"/>
  <c r="AB5376" i="1" s="1"/>
  <c r="AB5377" i="1" s="1"/>
  <c r="AB5378" i="1" s="1"/>
  <c r="AB5379" i="1" s="1"/>
  <c r="AB5380" i="1" s="1"/>
  <c r="AB5381" i="1" s="1"/>
  <c r="AB5382" i="1" s="1"/>
  <c r="AB5383" i="1" s="1"/>
  <c r="AB5384" i="1" s="1"/>
  <c r="AB5385" i="1" s="1"/>
  <c r="AB5386" i="1" s="1"/>
  <c r="AB5387" i="1" s="1"/>
  <c r="AB5388" i="1" s="1"/>
  <c r="AB5389" i="1" s="1"/>
  <c r="AB5390" i="1" s="1"/>
  <c r="AB5391" i="1" s="1"/>
  <c r="AB5392" i="1" s="1"/>
  <c r="AB5393" i="1" s="1"/>
  <c r="AB5394" i="1" s="1"/>
  <c r="AB5395" i="1" s="1"/>
  <c r="AB5396" i="1" s="1"/>
  <c r="AB5397" i="1" s="1"/>
  <c r="AB5398" i="1" s="1"/>
  <c r="AB5399" i="1" s="1"/>
  <c r="AB5400" i="1" s="1"/>
  <c r="AB5401" i="1" s="1"/>
  <c r="AB5402" i="1" s="1"/>
  <c r="AB5403" i="1" s="1"/>
  <c r="AB5404" i="1" s="1"/>
  <c r="AB5405" i="1" s="1"/>
  <c r="AB5406" i="1" s="1"/>
  <c r="AB5407" i="1" s="1"/>
  <c r="AB5408" i="1" s="1"/>
  <c r="AB5409" i="1" s="1"/>
  <c r="AB5410" i="1" s="1"/>
  <c r="AB5411" i="1" s="1"/>
  <c r="AB5412" i="1" s="1"/>
  <c r="AB5413" i="1" s="1"/>
  <c r="AB5414" i="1" s="1"/>
  <c r="AB5415" i="1" s="1"/>
  <c r="AB5416" i="1" s="1"/>
  <c r="AB5417" i="1" s="1"/>
  <c r="AB5418" i="1" s="1"/>
  <c r="AB5419" i="1" s="1"/>
  <c r="AB5420" i="1" s="1"/>
  <c r="AB5421" i="1" s="1"/>
  <c r="AB5422" i="1" s="1"/>
  <c r="AB5423" i="1" s="1"/>
  <c r="AB5424" i="1" s="1"/>
  <c r="AB5425" i="1" s="1"/>
  <c r="AB5426" i="1" s="1"/>
  <c r="AB5427" i="1" s="1"/>
  <c r="AB5428" i="1" s="1"/>
  <c r="AB5429" i="1" s="1"/>
  <c r="AB5430" i="1" s="1"/>
  <c r="AB5431" i="1" s="1"/>
  <c r="AB5432" i="1" s="1"/>
  <c r="AB5433" i="1" s="1"/>
  <c r="AB5434" i="1" s="1"/>
  <c r="AB5435" i="1" s="1"/>
  <c r="AB5436" i="1" s="1"/>
  <c r="AB5437" i="1" s="1"/>
  <c r="AB5438" i="1" s="1"/>
  <c r="AB5439" i="1" s="1"/>
  <c r="AB5440" i="1" s="1"/>
  <c r="AB5441" i="1" s="1"/>
  <c r="AB5442" i="1" s="1"/>
  <c r="AB5443" i="1" s="1"/>
  <c r="AB5444" i="1" s="1"/>
  <c r="AB5445" i="1" s="1"/>
  <c r="AB5446" i="1" s="1"/>
  <c r="AB5447" i="1" s="1"/>
  <c r="AB5448" i="1" s="1"/>
  <c r="AB5449" i="1" s="1"/>
  <c r="AB5450" i="1" s="1"/>
  <c r="AB5451" i="1" s="1"/>
  <c r="AB5452" i="1" s="1"/>
  <c r="AB5453" i="1" s="1"/>
  <c r="AB5454" i="1" s="1"/>
  <c r="AB5455" i="1" s="1"/>
  <c r="AB5456" i="1" s="1"/>
  <c r="AB5457" i="1" s="1"/>
  <c r="AB5458" i="1" s="1"/>
  <c r="AB5459" i="1" s="1"/>
  <c r="AB5460" i="1" s="1"/>
  <c r="AB5461" i="1" s="1"/>
  <c r="AB5462" i="1" s="1"/>
  <c r="AB5463" i="1" s="1"/>
  <c r="AB5464" i="1" s="1"/>
  <c r="AB5465" i="1" s="1"/>
  <c r="AB5466" i="1" s="1"/>
  <c r="AB5467" i="1" s="1"/>
  <c r="AB5468" i="1" s="1"/>
  <c r="AB5469" i="1" s="1"/>
  <c r="AB5470" i="1" s="1"/>
  <c r="AB5471" i="1" s="1"/>
  <c r="AB5472" i="1" s="1"/>
  <c r="AB5473" i="1" s="1"/>
  <c r="AB5474" i="1" s="1"/>
  <c r="AB5475" i="1" s="1"/>
  <c r="AB5476" i="1" s="1"/>
  <c r="AB5477" i="1" s="1"/>
  <c r="AB5478" i="1" s="1"/>
  <c r="AB5479" i="1" s="1"/>
  <c r="AB5480" i="1" s="1"/>
  <c r="AB5481" i="1" s="1"/>
  <c r="AB5482" i="1" s="1"/>
  <c r="AB5483" i="1" s="1"/>
  <c r="AB5484" i="1" s="1"/>
  <c r="AB5485" i="1" s="1"/>
  <c r="AB5486" i="1" s="1"/>
  <c r="AB5487" i="1" s="1"/>
  <c r="AB5488" i="1" s="1"/>
  <c r="AB5489" i="1" s="1"/>
  <c r="AB5490" i="1" s="1"/>
  <c r="AB5491" i="1" s="1"/>
  <c r="AB5492" i="1" s="1"/>
  <c r="AB5493" i="1" s="1"/>
  <c r="AB5494" i="1" s="1"/>
  <c r="AB5495" i="1" s="1"/>
  <c r="AB5496" i="1" s="1"/>
  <c r="AB5497" i="1" s="1"/>
  <c r="AB5498" i="1" s="1"/>
  <c r="AB5499" i="1" s="1"/>
  <c r="AB5500" i="1" s="1"/>
  <c r="AB5501" i="1" s="1"/>
  <c r="AB5502" i="1" s="1"/>
  <c r="AB5503" i="1" s="1"/>
  <c r="AB5504" i="1" s="1"/>
  <c r="AB5505" i="1" s="1"/>
  <c r="AB5506" i="1" s="1"/>
  <c r="AB5507" i="1" s="1"/>
  <c r="AB5508" i="1" s="1"/>
  <c r="AB5509" i="1" s="1"/>
  <c r="AB5510" i="1" s="1"/>
  <c r="AB5511" i="1" s="1"/>
  <c r="AB5512" i="1" s="1"/>
  <c r="AB5513" i="1" s="1"/>
  <c r="AB5514" i="1" s="1"/>
  <c r="AB5515" i="1" s="1"/>
  <c r="AB5516" i="1" s="1"/>
  <c r="AB5517" i="1" s="1"/>
  <c r="AB5518" i="1" s="1"/>
  <c r="AB5519" i="1" s="1"/>
  <c r="AB5520" i="1" s="1"/>
  <c r="AB5521" i="1" s="1"/>
  <c r="AB5522" i="1" s="1"/>
  <c r="AB5523" i="1" s="1"/>
  <c r="AB5524" i="1" s="1"/>
  <c r="AB5525" i="1" s="1"/>
  <c r="AB5526" i="1" s="1"/>
  <c r="AB5527" i="1" s="1"/>
  <c r="AB5528" i="1" s="1"/>
  <c r="AB5529" i="1" s="1"/>
  <c r="AB5530" i="1" s="1"/>
  <c r="AB5531" i="1" s="1"/>
  <c r="AB5532" i="1" s="1"/>
  <c r="AB5533" i="1" s="1"/>
  <c r="AB5534" i="1" s="1"/>
  <c r="AB5535" i="1" s="1"/>
  <c r="AB5536" i="1" s="1"/>
  <c r="AB5537" i="1" s="1"/>
  <c r="AB5538" i="1" s="1"/>
  <c r="AB5539" i="1" s="1"/>
  <c r="AB5540" i="1" s="1"/>
  <c r="AB5541" i="1" s="1"/>
  <c r="AB5542" i="1" s="1"/>
  <c r="AB5543" i="1" s="1"/>
  <c r="AB5544" i="1" s="1"/>
  <c r="AB5545" i="1" s="1"/>
  <c r="AB5546" i="1" s="1"/>
  <c r="AB5547" i="1" s="1"/>
  <c r="AB5548" i="1" s="1"/>
  <c r="AB5549" i="1" s="1"/>
  <c r="AB5550" i="1" s="1"/>
  <c r="AB5551" i="1" s="1"/>
  <c r="AB5552" i="1" s="1"/>
  <c r="AB5553" i="1" s="1"/>
  <c r="AB5554" i="1" s="1"/>
  <c r="AB5555" i="1" s="1"/>
  <c r="AB5556" i="1" s="1"/>
  <c r="AB5557" i="1" s="1"/>
  <c r="AB5558" i="1" s="1"/>
  <c r="AB5559" i="1" s="1"/>
  <c r="AB5560" i="1" s="1"/>
  <c r="AB5561" i="1" s="1"/>
  <c r="AB5562" i="1" s="1"/>
  <c r="AB5563" i="1" s="1"/>
  <c r="AB5564" i="1" s="1"/>
  <c r="AB5565" i="1" s="1"/>
  <c r="AB5566" i="1" s="1"/>
  <c r="AB5567" i="1" s="1"/>
  <c r="AB5568" i="1" s="1"/>
  <c r="AB5569" i="1" s="1"/>
  <c r="AB5570" i="1" s="1"/>
  <c r="AB5571" i="1" s="1"/>
  <c r="AB5572" i="1" s="1"/>
  <c r="AB5573" i="1" s="1"/>
  <c r="AB5574" i="1" s="1"/>
  <c r="AB5575" i="1" s="1"/>
  <c r="AB5576" i="1" s="1"/>
  <c r="AB5577" i="1" s="1"/>
  <c r="AB5578" i="1" s="1"/>
  <c r="AB5579" i="1" s="1"/>
  <c r="AB5580" i="1" s="1"/>
  <c r="AB5581" i="1" s="1"/>
  <c r="AB5582" i="1" s="1"/>
  <c r="AB5583" i="1" s="1"/>
  <c r="AB5584" i="1" s="1"/>
  <c r="AB5585" i="1" s="1"/>
  <c r="AB5586" i="1" s="1"/>
  <c r="AB5587" i="1" s="1"/>
  <c r="AB5588" i="1" s="1"/>
  <c r="AB5589" i="1" s="1"/>
  <c r="AB5590" i="1" s="1"/>
  <c r="AB5591" i="1" s="1"/>
  <c r="AB5592" i="1" s="1"/>
  <c r="AB5593" i="1" s="1"/>
  <c r="AB5594" i="1" s="1"/>
  <c r="AB5595" i="1" s="1"/>
  <c r="AB5596" i="1" s="1"/>
  <c r="AB5597" i="1" s="1"/>
  <c r="AB5598" i="1" s="1"/>
  <c r="AB5599" i="1" s="1"/>
  <c r="AB5600" i="1" s="1"/>
  <c r="AB5601" i="1" s="1"/>
  <c r="AB5602" i="1" s="1"/>
  <c r="AB5603" i="1" s="1"/>
  <c r="AB5604" i="1" s="1"/>
  <c r="AB5605" i="1" s="1"/>
  <c r="AB5606" i="1" s="1"/>
  <c r="AB5607" i="1" s="1"/>
  <c r="AB5608" i="1" s="1"/>
  <c r="AB5609" i="1" s="1"/>
  <c r="AB5610" i="1" s="1"/>
  <c r="AB5611" i="1" s="1"/>
  <c r="AB5612" i="1" s="1"/>
  <c r="AB5613" i="1" s="1"/>
  <c r="AB5614" i="1" s="1"/>
  <c r="AB5615" i="1" s="1"/>
  <c r="AB5616" i="1" s="1"/>
  <c r="AB5617" i="1" s="1"/>
  <c r="AB5618" i="1" s="1"/>
  <c r="AB5619" i="1" s="1"/>
  <c r="AB5620" i="1" s="1"/>
  <c r="AB5621" i="1" s="1"/>
  <c r="AB5622" i="1" s="1"/>
  <c r="AB5623" i="1" s="1"/>
  <c r="AB5624" i="1" s="1"/>
  <c r="AB5625" i="1" s="1"/>
  <c r="AB5626" i="1" s="1"/>
  <c r="AB5627" i="1" s="1"/>
  <c r="AB5628" i="1" s="1"/>
  <c r="AB5629" i="1" s="1"/>
  <c r="AB5630" i="1" s="1"/>
  <c r="AB5631" i="1" s="1"/>
  <c r="AB5632" i="1" s="1"/>
  <c r="AB5633" i="1" s="1"/>
  <c r="AB5634" i="1" s="1"/>
  <c r="AB5635" i="1" s="1"/>
  <c r="AB5636" i="1" s="1"/>
  <c r="AB5637" i="1" s="1"/>
  <c r="AB5638" i="1" s="1"/>
  <c r="AB5639" i="1" s="1"/>
  <c r="AB5640" i="1" s="1"/>
  <c r="AB5641" i="1" s="1"/>
  <c r="AB5642" i="1" s="1"/>
  <c r="AB5643" i="1" s="1"/>
  <c r="AB5644" i="1" s="1"/>
  <c r="AB5645" i="1" s="1"/>
  <c r="AB5646" i="1" s="1"/>
  <c r="AB5647" i="1" s="1"/>
  <c r="AB5648" i="1" s="1"/>
  <c r="AB5649" i="1" s="1"/>
  <c r="AB5650" i="1" s="1"/>
  <c r="AB5651" i="1" s="1"/>
  <c r="AB5652" i="1" s="1"/>
  <c r="AB5653" i="1" s="1"/>
  <c r="AB5654" i="1" s="1"/>
  <c r="AB5655" i="1" s="1"/>
  <c r="AB5656" i="1" s="1"/>
  <c r="AB5657" i="1" s="1"/>
  <c r="AB5658" i="1" s="1"/>
  <c r="AB5659" i="1" s="1"/>
  <c r="AB5660" i="1" s="1"/>
  <c r="AB5661" i="1" s="1"/>
  <c r="AB5662" i="1" s="1"/>
  <c r="AB5663" i="1" s="1"/>
  <c r="AB5664" i="1" s="1"/>
  <c r="AB5665" i="1" s="1"/>
  <c r="AB5666" i="1" s="1"/>
  <c r="AB5667" i="1" s="1"/>
  <c r="AB5668" i="1" s="1"/>
  <c r="AB5669" i="1" s="1"/>
  <c r="AB5670" i="1" s="1"/>
  <c r="AB5671" i="1" s="1"/>
  <c r="AB5672" i="1" s="1"/>
  <c r="AB5673" i="1" s="1"/>
  <c r="AB5674" i="1" s="1"/>
  <c r="AB5675" i="1" s="1"/>
  <c r="AB5676" i="1" s="1"/>
  <c r="AB5677" i="1" s="1"/>
  <c r="AB5678" i="1" s="1"/>
  <c r="AB5679" i="1" s="1"/>
  <c r="AB5680" i="1" s="1"/>
  <c r="AB5681" i="1" s="1"/>
  <c r="AB5682" i="1" s="1"/>
  <c r="AB5683" i="1" s="1"/>
  <c r="AB5684" i="1" s="1"/>
  <c r="AB5685" i="1" s="1"/>
  <c r="AB5686" i="1" s="1"/>
  <c r="AB5687" i="1" s="1"/>
  <c r="AB5688" i="1" s="1"/>
  <c r="AB5689" i="1" s="1"/>
  <c r="AB5690" i="1" s="1"/>
  <c r="AB5691" i="1" s="1"/>
  <c r="AB5692" i="1" s="1"/>
  <c r="AB5693" i="1" s="1"/>
  <c r="AB5694" i="1" s="1"/>
  <c r="AB5695" i="1" s="1"/>
  <c r="AB5696" i="1" s="1"/>
  <c r="AB5697" i="1" s="1"/>
  <c r="AB5698" i="1" s="1"/>
  <c r="AB5699" i="1" s="1"/>
  <c r="AB5700" i="1" s="1"/>
  <c r="AB5701" i="1" s="1"/>
  <c r="AB5702" i="1" s="1"/>
  <c r="AB5703" i="1" s="1"/>
  <c r="AB5704" i="1" s="1"/>
  <c r="AB5705" i="1" s="1"/>
  <c r="AB5706" i="1" s="1"/>
  <c r="AB5707" i="1" s="1"/>
  <c r="AB5708" i="1" s="1"/>
  <c r="AB5709" i="1" s="1"/>
  <c r="AB5710" i="1" s="1"/>
  <c r="AB5711" i="1" s="1"/>
  <c r="AB5712" i="1" s="1"/>
  <c r="AB5713" i="1" s="1"/>
  <c r="AB5714" i="1" s="1"/>
  <c r="AB5715" i="1" s="1"/>
  <c r="AB5716" i="1" s="1"/>
  <c r="AB5717" i="1" s="1"/>
  <c r="AB5718" i="1" s="1"/>
  <c r="AB5719" i="1" s="1"/>
  <c r="AB5720" i="1" s="1"/>
  <c r="AB5721" i="1" s="1"/>
  <c r="AB5722" i="1" s="1"/>
  <c r="AB5723" i="1" s="1"/>
  <c r="AB5724" i="1" s="1"/>
  <c r="AB5725" i="1" s="1"/>
  <c r="AB5726" i="1" s="1"/>
  <c r="AB5727" i="1" s="1"/>
  <c r="AB5728" i="1" s="1"/>
  <c r="AB5729" i="1" s="1"/>
  <c r="AB5730" i="1" s="1"/>
  <c r="AB5731" i="1" s="1"/>
  <c r="AB5732" i="1" s="1"/>
  <c r="AB5733" i="1" s="1"/>
  <c r="AB5734" i="1" s="1"/>
  <c r="AB5735" i="1" s="1"/>
  <c r="AB5736" i="1" s="1"/>
  <c r="AB5737" i="1" s="1"/>
  <c r="AB5738" i="1" s="1"/>
  <c r="AB5739" i="1" s="1"/>
  <c r="AB5740" i="1" s="1"/>
  <c r="AB5741" i="1" s="1"/>
  <c r="AB5742" i="1" s="1"/>
  <c r="AB5743" i="1" s="1"/>
  <c r="AB5744" i="1" s="1"/>
  <c r="AB5745" i="1" s="1"/>
  <c r="AB5746" i="1" s="1"/>
  <c r="AB5747" i="1" s="1"/>
  <c r="AB5748" i="1" s="1"/>
  <c r="AB5749" i="1" s="1"/>
  <c r="AB5750" i="1" s="1"/>
  <c r="AB5751" i="1" s="1"/>
  <c r="AB5752" i="1" s="1"/>
  <c r="AB5753" i="1" s="1"/>
  <c r="AB5754" i="1" s="1"/>
  <c r="AB5755" i="1" s="1"/>
  <c r="AB5756" i="1" s="1"/>
  <c r="AB5757" i="1" s="1"/>
  <c r="AB5758" i="1" s="1"/>
  <c r="AB5759" i="1" s="1"/>
  <c r="AB5760" i="1" s="1"/>
  <c r="AB5761" i="1" s="1"/>
  <c r="AB5762" i="1" s="1"/>
  <c r="AB5763" i="1" s="1"/>
  <c r="AB5764" i="1" s="1"/>
  <c r="AB5765" i="1" s="1"/>
  <c r="AB5766" i="1" s="1"/>
  <c r="AB5767" i="1" s="1"/>
  <c r="AB5768" i="1" s="1"/>
  <c r="AB5769" i="1" s="1"/>
  <c r="AB5770" i="1" s="1"/>
  <c r="AB5771" i="1" s="1"/>
  <c r="AB5772" i="1" s="1"/>
  <c r="AB5773" i="1" s="1"/>
  <c r="AB5774" i="1" s="1"/>
  <c r="AB5775" i="1" s="1"/>
  <c r="AB5776" i="1" s="1"/>
  <c r="AB5777" i="1" s="1"/>
  <c r="AB5778" i="1" s="1"/>
  <c r="AB5779" i="1" s="1"/>
  <c r="AB5780" i="1" s="1"/>
  <c r="AB5781" i="1" s="1"/>
  <c r="AB5782" i="1" s="1"/>
  <c r="AB5783" i="1" s="1"/>
  <c r="AB5784" i="1" s="1"/>
  <c r="AB5785" i="1" s="1"/>
  <c r="AB5786" i="1" s="1"/>
  <c r="AB5787" i="1" s="1"/>
  <c r="AB5788" i="1" s="1"/>
  <c r="AB5789" i="1" s="1"/>
  <c r="AB5790" i="1" s="1"/>
  <c r="AB5791" i="1" s="1"/>
  <c r="AB5792" i="1" s="1"/>
  <c r="AB5793" i="1" s="1"/>
  <c r="AB5794" i="1" s="1"/>
  <c r="AB5795" i="1" s="1"/>
  <c r="AB5796" i="1" s="1"/>
  <c r="AB5797" i="1" s="1"/>
  <c r="AB5798" i="1" s="1"/>
  <c r="AB5799" i="1" s="1"/>
  <c r="AB5800" i="1" s="1"/>
  <c r="AB5801" i="1" s="1"/>
  <c r="AB5802" i="1" s="1"/>
  <c r="AB5803" i="1" s="1"/>
  <c r="AB5804" i="1" s="1"/>
  <c r="AB5805" i="1" s="1"/>
  <c r="AB5806" i="1" s="1"/>
  <c r="AB5807" i="1" s="1"/>
  <c r="AB5808" i="1" s="1"/>
  <c r="AB5809" i="1" s="1"/>
  <c r="AB5810" i="1" s="1"/>
  <c r="AB5811" i="1" s="1"/>
  <c r="AB5812" i="1" s="1"/>
  <c r="AB5813" i="1" s="1"/>
  <c r="AB5814" i="1" s="1"/>
  <c r="AB5815" i="1" s="1"/>
  <c r="AB5816" i="1" s="1"/>
  <c r="AB5817" i="1" s="1"/>
  <c r="AB5818" i="1" s="1"/>
  <c r="AB5819" i="1" s="1"/>
  <c r="AB5820" i="1" s="1"/>
  <c r="AB5821" i="1" s="1"/>
  <c r="AB5822" i="1" s="1"/>
  <c r="AB5823" i="1" s="1"/>
  <c r="AB5824" i="1" s="1"/>
  <c r="AB5825" i="1" s="1"/>
  <c r="AB5826" i="1" s="1"/>
  <c r="AB5827" i="1" s="1"/>
  <c r="AB5828" i="1" s="1"/>
  <c r="AB5829" i="1" s="1"/>
  <c r="AB5830" i="1" s="1"/>
  <c r="AB5831" i="1" s="1"/>
  <c r="AB5832" i="1" s="1"/>
  <c r="AB5833" i="1" s="1"/>
  <c r="AB5834" i="1" s="1"/>
  <c r="AB5835" i="1" s="1"/>
  <c r="AB5836" i="1" s="1"/>
  <c r="AB5837" i="1" s="1"/>
  <c r="AB5838" i="1" s="1"/>
  <c r="AB5839" i="1" s="1"/>
  <c r="AB5840" i="1" s="1"/>
  <c r="AB5841" i="1" s="1"/>
  <c r="AB5842" i="1" s="1"/>
  <c r="AB5843" i="1" s="1"/>
  <c r="AB5844" i="1" s="1"/>
  <c r="AB5845" i="1" s="1"/>
  <c r="AB5846" i="1" s="1"/>
  <c r="AB5847" i="1" s="1"/>
  <c r="AB5848" i="1" s="1"/>
  <c r="AB5849" i="1" s="1"/>
  <c r="AB5850" i="1" s="1"/>
  <c r="AB5851" i="1" s="1"/>
  <c r="AB5852" i="1" s="1"/>
  <c r="AB5853" i="1" s="1"/>
  <c r="AB5854" i="1" s="1"/>
  <c r="AB5855" i="1" s="1"/>
  <c r="AB5856" i="1" s="1"/>
  <c r="AB5857" i="1" s="1"/>
  <c r="AB5858" i="1" s="1"/>
  <c r="AB5859" i="1" s="1"/>
  <c r="AB5860" i="1" s="1"/>
  <c r="AB5861" i="1" s="1"/>
  <c r="AB5862" i="1" s="1"/>
  <c r="AB5863" i="1" s="1"/>
  <c r="AB5864" i="1" s="1"/>
  <c r="AB5865" i="1" s="1"/>
  <c r="AB5866" i="1" s="1"/>
  <c r="AB5867" i="1" s="1"/>
  <c r="AB5868" i="1" s="1"/>
  <c r="AB5869" i="1" s="1"/>
  <c r="AB5870" i="1" s="1"/>
  <c r="AB5871" i="1" s="1"/>
  <c r="AB5872" i="1" s="1"/>
  <c r="AB5873" i="1" s="1"/>
  <c r="AB5874" i="1" s="1"/>
  <c r="AB5875" i="1" s="1"/>
  <c r="AB5876" i="1" s="1"/>
  <c r="AB5877" i="1" s="1"/>
  <c r="AB5878" i="1" s="1"/>
  <c r="AB5879" i="1" s="1"/>
  <c r="AB5880" i="1" s="1"/>
  <c r="AB5881" i="1" s="1"/>
  <c r="AB5882" i="1" s="1"/>
  <c r="AB5883" i="1" s="1"/>
  <c r="AB5884" i="1" s="1"/>
  <c r="AB5885" i="1" s="1"/>
  <c r="AB5886" i="1" s="1"/>
  <c r="AB5887" i="1" s="1"/>
  <c r="AB5888" i="1" s="1"/>
  <c r="AB5889" i="1" s="1"/>
  <c r="AB5890" i="1" s="1"/>
  <c r="AB5891" i="1" s="1"/>
  <c r="AB5892" i="1" s="1"/>
  <c r="AB5893" i="1" s="1"/>
  <c r="AB5894" i="1" s="1"/>
  <c r="AB5895" i="1" s="1"/>
  <c r="AB5896" i="1" s="1"/>
  <c r="AB5897" i="1" s="1"/>
  <c r="AB5898" i="1" s="1"/>
  <c r="AB5899" i="1" s="1"/>
  <c r="AB5900" i="1" s="1"/>
  <c r="AB5901" i="1" s="1"/>
  <c r="AB5902" i="1" s="1"/>
  <c r="AB5903" i="1" s="1"/>
  <c r="AB5904" i="1" s="1"/>
  <c r="AB5905" i="1" s="1"/>
  <c r="AB5906" i="1" s="1"/>
  <c r="AB5907" i="1" s="1"/>
  <c r="AB5908" i="1" s="1"/>
  <c r="AB5909" i="1" s="1"/>
  <c r="AB5910" i="1" s="1"/>
  <c r="AB5911" i="1" s="1"/>
  <c r="AB5912" i="1" s="1"/>
  <c r="AB5913" i="1" s="1"/>
  <c r="AB5914" i="1" s="1"/>
  <c r="AB5915" i="1" s="1"/>
  <c r="AB5916" i="1" s="1"/>
  <c r="AB5917" i="1" s="1"/>
  <c r="AB5918" i="1" s="1"/>
  <c r="AB5919" i="1" s="1"/>
  <c r="AB5920" i="1" s="1"/>
  <c r="AB5921" i="1" s="1"/>
  <c r="AB5922" i="1" s="1"/>
  <c r="AB5923" i="1" s="1"/>
  <c r="AB5924" i="1" s="1"/>
  <c r="AB5925" i="1" s="1"/>
  <c r="AB5926" i="1" s="1"/>
  <c r="AB5927" i="1" s="1"/>
  <c r="AB5928" i="1" s="1"/>
  <c r="AB5929" i="1" s="1"/>
  <c r="AB5930" i="1" s="1"/>
  <c r="AB5931" i="1" s="1"/>
  <c r="AB5932" i="1" s="1"/>
  <c r="AB5933" i="1" s="1"/>
  <c r="AB5934" i="1" s="1"/>
  <c r="AB5935" i="1" s="1"/>
  <c r="AB5936" i="1" s="1"/>
  <c r="AB5937" i="1" s="1"/>
  <c r="AB5938" i="1" s="1"/>
  <c r="AB5939" i="1" s="1"/>
  <c r="AB5940" i="1" s="1"/>
  <c r="AB5941" i="1" s="1"/>
  <c r="AB5942" i="1" s="1"/>
  <c r="AB5943" i="1" s="1"/>
  <c r="AB5944" i="1" s="1"/>
  <c r="AB5945" i="1" s="1"/>
  <c r="AB5946" i="1" s="1"/>
  <c r="AB5947" i="1" s="1"/>
  <c r="AB5948" i="1" s="1"/>
  <c r="AB5949" i="1" s="1"/>
  <c r="AB5950" i="1" s="1"/>
  <c r="AB5951" i="1" s="1"/>
  <c r="AB5952" i="1" s="1"/>
  <c r="AB5953" i="1" s="1"/>
  <c r="AB5954" i="1" s="1"/>
  <c r="AB5955" i="1" s="1"/>
  <c r="AB5956" i="1" s="1"/>
  <c r="AB5957" i="1" s="1"/>
  <c r="AB5958" i="1" s="1"/>
  <c r="AB5959" i="1" s="1"/>
  <c r="AB5960" i="1" s="1"/>
  <c r="AB5961" i="1" s="1"/>
  <c r="AB5962" i="1" s="1"/>
  <c r="AB5963" i="1" s="1"/>
  <c r="AB5964" i="1" s="1"/>
  <c r="AB5965" i="1" s="1"/>
  <c r="AB5966" i="1" s="1"/>
  <c r="AB5967" i="1" s="1"/>
  <c r="AB5968" i="1" s="1"/>
  <c r="AB5969" i="1" s="1"/>
  <c r="AB5970" i="1" s="1"/>
  <c r="AB5971" i="1" s="1"/>
  <c r="AB5972" i="1" s="1"/>
  <c r="AB5973" i="1" s="1"/>
  <c r="AB5974" i="1" s="1"/>
  <c r="AB5975" i="1" s="1"/>
  <c r="AB5976" i="1" s="1"/>
  <c r="AB5977" i="1" s="1"/>
  <c r="AB5978" i="1" s="1"/>
  <c r="AB5979" i="1" s="1"/>
  <c r="AB5980" i="1" s="1"/>
  <c r="AB5981" i="1" s="1"/>
  <c r="AB5982" i="1" s="1"/>
  <c r="AB5983" i="1" s="1"/>
  <c r="AB5984" i="1" s="1"/>
  <c r="AB5985" i="1" s="1"/>
  <c r="AB5986" i="1" s="1"/>
  <c r="AB5987" i="1" s="1"/>
  <c r="AB5988" i="1" s="1"/>
  <c r="AB5989" i="1" s="1"/>
  <c r="AB5990" i="1" s="1"/>
  <c r="AB5991" i="1" s="1"/>
  <c r="AB5992" i="1" s="1"/>
  <c r="AB5993" i="1" s="1"/>
  <c r="AB5994" i="1" s="1"/>
  <c r="AB5995" i="1" s="1"/>
  <c r="AB5996" i="1" s="1"/>
  <c r="AB5997" i="1" s="1"/>
  <c r="AB5998" i="1" s="1"/>
  <c r="AB5999" i="1" s="1"/>
  <c r="AB6000" i="1" s="1"/>
  <c r="AB6001" i="1" s="1"/>
  <c r="AB6002" i="1" s="1"/>
  <c r="AB6003" i="1" s="1"/>
  <c r="AB6004" i="1" s="1"/>
  <c r="AB6005" i="1" s="1"/>
  <c r="AB6006" i="1" s="1"/>
  <c r="AB6007" i="1" s="1"/>
  <c r="AB6008" i="1" s="1"/>
  <c r="AB6009" i="1" s="1"/>
  <c r="AB6010" i="1" s="1"/>
  <c r="AB6011" i="1" s="1"/>
  <c r="AB6012" i="1" s="1"/>
  <c r="AB6013" i="1" s="1"/>
  <c r="AB6014" i="1" s="1"/>
  <c r="AB6015" i="1" s="1"/>
  <c r="AB6016" i="1" s="1"/>
  <c r="AB6017" i="1" s="1"/>
  <c r="AB6018" i="1" s="1"/>
  <c r="AB6019" i="1" s="1"/>
  <c r="AB6020" i="1" s="1"/>
  <c r="AB6021" i="1" s="1"/>
  <c r="AB6022" i="1" s="1"/>
  <c r="AB6023" i="1" s="1"/>
  <c r="AB6024" i="1" s="1"/>
  <c r="AB6025" i="1" s="1"/>
  <c r="AB6026" i="1" s="1"/>
  <c r="AB6027" i="1" s="1"/>
  <c r="AB6028" i="1" s="1"/>
  <c r="AB6029" i="1" s="1"/>
  <c r="AB6030" i="1" s="1"/>
  <c r="AB6031" i="1" s="1"/>
  <c r="AB6032" i="1" s="1"/>
  <c r="AB6033" i="1" s="1"/>
  <c r="AB6034" i="1" s="1"/>
  <c r="AB6035" i="1" s="1"/>
  <c r="AB6036" i="1" s="1"/>
  <c r="AB6037" i="1" s="1"/>
  <c r="AB6038" i="1" s="1"/>
  <c r="AB6039" i="1" s="1"/>
  <c r="AB6040" i="1" s="1"/>
  <c r="AB6041" i="1" s="1"/>
  <c r="AB6042" i="1" s="1"/>
  <c r="AB6043" i="1" s="1"/>
  <c r="AB6044" i="1" s="1"/>
  <c r="AB6045" i="1" s="1"/>
  <c r="AB6046" i="1" s="1"/>
  <c r="AB6047" i="1" s="1"/>
  <c r="AB6048" i="1" s="1"/>
  <c r="AB6049" i="1" s="1"/>
  <c r="AB6050" i="1" s="1"/>
  <c r="AB6051" i="1" s="1"/>
  <c r="AB6052" i="1" s="1"/>
  <c r="AB6053" i="1" s="1"/>
  <c r="AB6054" i="1" s="1"/>
  <c r="AB6055" i="1" s="1"/>
  <c r="AB6056" i="1" s="1"/>
  <c r="AB6057" i="1" s="1"/>
  <c r="AB6058" i="1" s="1"/>
  <c r="AB6059" i="1" s="1"/>
  <c r="AB6060" i="1" s="1"/>
  <c r="AB6061" i="1" s="1"/>
  <c r="AB6062" i="1" s="1"/>
  <c r="AB6063" i="1" s="1"/>
  <c r="AB6064" i="1" s="1"/>
  <c r="AB6065" i="1" s="1"/>
  <c r="AB6066" i="1" s="1"/>
  <c r="AB6067" i="1" s="1"/>
  <c r="AB6068" i="1" s="1"/>
  <c r="AB6069" i="1" s="1"/>
  <c r="AB6070" i="1" s="1"/>
  <c r="AB6071" i="1" s="1"/>
  <c r="AB6072" i="1" s="1"/>
  <c r="AB6073" i="1" s="1"/>
  <c r="AB6074" i="1" s="1"/>
  <c r="AB6075" i="1" s="1"/>
  <c r="AB6076" i="1" s="1"/>
  <c r="AB6077" i="1" s="1"/>
  <c r="AB6078" i="1" s="1"/>
  <c r="AB6079" i="1" s="1"/>
  <c r="AB6080" i="1" s="1"/>
  <c r="AB6081" i="1" s="1"/>
  <c r="AB6082" i="1" s="1"/>
  <c r="AB6083" i="1" s="1"/>
  <c r="AB6084" i="1" s="1"/>
  <c r="AB6085" i="1" s="1"/>
  <c r="AB6086" i="1" s="1"/>
  <c r="AB6087" i="1" s="1"/>
  <c r="AB6088" i="1" s="1"/>
  <c r="AB6089" i="1" s="1"/>
  <c r="AB6090" i="1" s="1"/>
  <c r="AB6091" i="1" s="1"/>
  <c r="AB6092" i="1" s="1"/>
  <c r="AB6093" i="1" s="1"/>
  <c r="AB6094" i="1" s="1"/>
  <c r="AB6095" i="1" s="1"/>
  <c r="AB6096" i="1" s="1"/>
  <c r="AB6097" i="1" s="1"/>
  <c r="AB6098" i="1" s="1"/>
  <c r="AB6099" i="1" s="1"/>
  <c r="AB6100" i="1" s="1"/>
  <c r="AB6101" i="1" s="1"/>
  <c r="AB6102" i="1" s="1"/>
  <c r="AB6103" i="1" s="1"/>
  <c r="AB6104" i="1" s="1"/>
  <c r="AB6105" i="1" s="1"/>
  <c r="AB6106" i="1" s="1"/>
  <c r="AB6107" i="1" s="1"/>
  <c r="AB6108" i="1" s="1"/>
  <c r="AB6109" i="1" s="1"/>
  <c r="AB6110" i="1" s="1"/>
  <c r="AB6111" i="1" s="1"/>
  <c r="AB6112" i="1" s="1"/>
  <c r="AB6113" i="1" s="1"/>
  <c r="AB6114" i="1" s="1"/>
  <c r="AB6115" i="1" s="1"/>
  <c r="AB6116" i="1" s="1"/>
  <c r="AB6117" i="1" s="1"/>
  <c r="AB6118" i="1" s="1"/>
  <c r="AB6119" i="1" s="1"/>
  <c r="AB6120" i="1" s="1"/>
  <c r="AB6121" i="1" s="1"/>
  <c r="AB6122" i="1" s="1"/>
  <c r="AB6123" i="1" s="1"/>
  <c r="AB6124" i="1" s="1"/>
  <c r="AB6125" i="1" s="1"/>
  <c r="AB6126" i="1" s="1"/>
  <c r="AB6127" i="1" s="1"/>
  <c r="AB6128" i="1" s="1"/>
  <c r="AB6129" i="1" s="1"/>
  <c r="AB6130" i="1" s="1"/>
  <c r="AB6131" i="1" s="1"/>
  <c r="AB6132" i="1" s="1"/>
  <c r="AB6133" i="1" s="1"/>
  <c r="AB6134" i="1" s="1"/>
  <c r="AB6135" i="1" s="1"/>
  <c r="AB6136" i="1" s="1"/>
  <c r="AB6137" i="1" s="1"/>
  <c r="AB6138" i="1" s="1"/>
  <c r="AB6139" i="1" s="1"/>
  <c r="AB6140" i="1" s="1"/>
  <c r="AB6141" i="1" s="1"/>
  <c r="AB6142" i="1" s="1"/>
  <c r="AB6143" i="1" s="1"/>
  <c r="AB6144" i="1" s="1"/>
  <c r="AB6145" i="1" s="1"/>
  <c r="AB6146" i="1" s="1"/>
  <c r="AB6147" i="1" s="1"/>
  <c r="AB6148" i="1" s="1"/>
  <c r="AB6149" i="1" s="1"/>
  <c r="AB6150" i="1" s="1"/>
  <c r="AB6151" i="1" s="1"/>
  <c r="AB6152" i="1" s="1"/>
  <c r="AB6153" i="1" s="1"/>
  <c r="AB6154" i="1" s="1"/>
  <c r="AB6155" i="1" s="1"/>
  <c r="AB6156" i="1" s="1"/>
  <c r="AB6157" i="1" s="1"/>
  <c r="AB6158" i="1" s="1"/>
  <c r="AB6159" i="1" s="1"/>
  <c r="AB6160" i="1" s="1"/>
  <c r="AB6161" i="1" s="1"/>
  <c r="AB6162" i="1" s="1"/>
  <c r="AB6163" i="1" s="1"/>
  <c r="AB6164" i="1" s="1"/>
  <c r="AB6165" i="1" s="1"/>
  <c r="AB6166" i="1" s="1"/>
  <c r="AB6167" i="1" s="1"/>
  <c r="AB6168" i="1" s="1"/>
  <c r="AB6169" i="1" s="1"/>
  <c r="AB6170" i="1" s="1"/>
  <c r="AB6171" i="1" s="1"/>
  <c r="AB6172" i="1" s="1"/>
  <c r="AB6173" i="1" s="1"/>
  <c r="AB6174" i="1" s="1"/>
  <c r="AB6175" i="1" s="1"/>
  <c r="AB6176" i="1" s="1"/>
  <c r="AB6177" i="1" s="1"/>
  <c r="AB6178" i="1" s="1"/>
  <c r="AB6179" i="1" s="1"/>
  <c r="AB6180" i="1" s="1"/>
  <c r="AB6181" i="1" s="1"/>
  <c r="AB6182" i="1" s="1"/>
  <c r="AB6183" i="1" s="1"/>
  <c r="AB6184" i="1" s="1"/>
  <c r="AB6185" i="1" s="1"/>
  <c r="AB6186" i="1" s="1"/>
  <c r="AB6187" i="1" s="1"/>
  <c r="AB6188" i="1" s="1"/>
  <c r="AB6189" i="1" s="1"/>
  <c r="AB6190" i="1" s="1"/>
  <c r="AB6191" i="1" s="1"/>
  <c r="AB6192" i="1" s="1"/>
  <c r="AB6193" i="1" s="1"/>
  <c r="AB6194" i="1" s="1"/>
  <c r="AB6195" i="1" s="1"/>
  <c r="AB6196" i="1" s="1"/>
  <c r="AB6197" i="1" s="1"/>
  <c r="AB6198" i="1" s="1"/>
  <c r="AB6199" i="1" s="1"/>
  <c r="AB6200" i="1" s="1"/>
  <c r="AB6201" i="1" s="1"/>
  <c r="AB6202" i="1" s="1"/>
  <c r="AB6203" i="1" s="1"/>
  <c r="AB6204" i="1" s="1"/>
  <c r="AB6205" i="1" s="1"/>
  <c r="AB6206" i="1" s="1"/>
  <c r="AB6207" i="1" s="1"/>
  <c r="AB6208" i="1" s="1"/>
  <c r="AB6209" i="1" s="1"/>
  <c r="AB6210" i="1" s="1"/>
  <c r="AB6211" i="1" s="1"/>
  <c r="AB6212" i="1" s="1"/>
  <c r="AB6213" i="1" s="1"/>
  <c r="AB6214" i="1" s="1"/>
  <c r="AB6215" i="1" s="1"/>
  <c r="AB6216" i="1" s="1"/>
  <c r="AB6217" i="1" s="1"/>
  <c r="AB6218" i="1" s="1"/>
  <c r="AB6219" i="1" s="1"/>
  <c r="AB6220" i="1" s="1"/>
  <c r="AB6221" i="1" s="1"/>
  <c r="AB6222" i="1" s="1"/>
  <c r="AB6223" i="1" s="1"/>
  <c r="AB6224" i="1" s="1"/>
  <c r="AB6225" i="1" s="1"/>
  <c r="AB6226" i="1" s="1"/>
  <c r="AB6227" i="1" s="1"/>
  <c r="AB6228" i="1" s="1"/>
  <c r="AB6229" i="1" s="1"/>
  <c r="AB6230" i="1" s="1"/>
  <c r="AB6231" i="1" s="1"/>
  <c r="AB6232" i="1" s="1"/>
  <c r="AB6233" i="1" s="1"/>
  <c r="AB6234" i="1" s="1"/>
  <c r="AB6235" i="1" s="1"/>
  <c r="AB6236" i="1" s="1"/>
  <c r="AB6237" i="1" s="1"/>
  <c r="AB6238" i="1" s="1"/>
  <c r="AB6239" i="1" s="1"/>
  <c r="AB6240" i="1" s="1"/>
  <c r="AB6241" i="1" s="1"/>
  <c r="AB6242" i="1" s="1"/>
  <c r="AB6243" i="1" s="1"/>
  <c r="AB6244" i="1" s="1"/>
  <c r="AB6245" i="1" s="1"/>
  <c r="AB6246" i="1" s="1"/>
  <c r="AB6247" i="1" s="1"/>
  <c r="AB6248" i="1" s="1"/>
  <c r="AB6249" i="1" s="1"/>
  <c r="AB6250" i="1" s="1"/>
  <c r="AB6251" i="1" s="1"/>
  <c r="AB6252" i="1" s="1"/>
  <c r="AB6253" i="1" s="1"/>
  <c r="AB6254" i="1" s="1"/>
  <c r="AB6255" i="1" s="1"/>
  <c r="AB6256" i="1" s="1"/>
  <c r="AB6257" i="1" s="1"/>
  <c r="AB6258" i="1" s="1"/>
  <c r="AB6259" i="1" s="1"/>
  <c r="AB6260" i="1" s="1"/>
  <c r="AB6261" i="1" s="1"/>
  <c r="AB6262" i="1" s="1"/>
  <c r="AB6263" i="1" s="1"/>
  <c r="AB6264" i="1" s="1"/>
  <c r="AB6265" i="1" s="1"/>
  <c r="AB6266" i="1" s="1"/>
  <c r="AB6267" i="1" s="1"/>
  <c r="AB6268" i="1" s="1"/>
  <c r="AB6269" i="1" s="1"/>
  <c r="AB6270" i="1" s="1"/>
  <c r="AB6271" i="1" s="1"/>
  <c r="AB6272" i="1" s="1"/>
  <c r="AB6273" i="1" s="1"/>
  <c r="AB6274" i="1" s="1"/>
  <c r="AB6275" i="1" s="1"/>
  <c r="AB6276" i="1" s="1"/>
  <c r="AB6277" i="1" s="1"/>
  <c r="AB6278" i="1" s="1"/>
  <c r="AB6279" i="1" s="1"/>
  <c r="AB6280" i="1" s="1"/>
  <c r="AB6281" i="1" s="1"/>
  <c r="AB6282" i="1" s="1"/>
  <c r="AB6283" i="1" s="1"/>
  <c r="AB6284" i="1" s="1"/>
  <c r="AB6285" i="1" s="1"/>
  <c r="AB6286" i="1" s="1"/>
  <c r="AB6287" i="1" s="1"/>
  <c r="AB6288" i="1" s="1"/>
  <c r="AB6289" i="1" s="1"/>
  <c r="AB6290" i="1" s="1"/>
  <c r="AB6291" i="1" s="1"/>
  <c r="AB6292" i="1" s="1"/>
  <c r="AB6293" i="1" s="1"/>
  <c r="AB6294" i="1" s="1"/>
  <c r="AB6295" i="1" s="1"/>
  <c r="AB6296" i="1" s="1"/>
  <c r="AB6297" i="1" s="1"/>
  <c r="AB6298" i="1" s="1"/>
  <c r="AB6299" i="1" s="1"/>
  <c r="AB6300" i="1" s="1"/>
  <c r="AB6301" i="1" s="1"/>
  <c r="AB6302" i="1" s="1"/>
  <c r="AB6303" i="1" s="1"/>
  <c r="AB6304" i="1" s="1"/>
  <c r="AB6305" i="1" s="1"/>
  <c r="AB6306" i="1" s="1"/>
  <c r="AB6307" i="1" s="1"/>
  <c r="AB6308" i="1" s="1"/>
  <c r="AB6309" i="1" s="1"/>
  <c r="AB6310" i="1" s="1"/>
  <c r="AB6311" i="1" s="1"/>
  <c r="AB6312" i="1" s="1"/>
  <c r="AB6313" i="1" s="1"/>
  <c r="AB6314" i="1" s="1"/>
  <c r="AB6315" i="1" s="1"/>
  <c r="AB6316" i="1" s="1"/>
  <c r="AB6317" i="1" s="1"/>
  <c r="AB6318" i="1" s="1"/>
  <c r="AB6319" i="1" s="1"/>
  <c r="AB6320" i="1" s="1"/>
  <c r="AB6321" i="1" s="1"/>
  <c r="AB6322" i="1" s="1"/>
  <c r="AB6323" i="1" s="1"/>
  <c r="AB6324" i="1" s="1"/>
  <c r="AB6325" i="1" s="1"/>
  <c r="AB6326" i="1" s="1"/>
  <c r="AB6327" i="1" s="1"/>
  <c r="AB6328" i="1" s="1"/>
  <c r="AB6329" i="1" s="1"/>
  <c r="AB6330" i="1" s="1"/>
  <c r="AB6331" i="1" s="1"/>
  <c r="AB6332" i="1" s="1"/>
  <c r="AB6333" i="1" s="1"/>
  <c r="AB6334" i="1" s="1"/>
  <c r="AB6335" i="1" s="1"/>
  <c r="AB6336" i="1" s="1"/>
  <c r="AB6337" i="1" s="1"/>
  <c r="AB6338" i="1" s="1"/>
  <c r="AB6339" i="1" s="1"/>
  <c r="AB6340" i="1" s="1"/>
  <c r="AB6341" i="1" s="1"/>
  <c r="AB6342" i="1" s="1"/>
  <c r="AB6343" i="1" s="1"/>
  <c r="AB6344" i="1" s="1"/>
  <c r="AB6345" i="1" s="1"/>
  <c r="AB6346" i="1" s="1"/>
  <c r="AB6347" i="1" s="1"/>
  <c r="AB6348" i="1" s="1"/>
  <c r="AB6349" i="1" s="1"/>
  <c r="AB6350" i="1" s="1"/>
  <c r="AB6351" i="1" s="1"/>
  <c r="AB6352" i="1" s="1"/>
  <c r="AB6353" i="1" s="1"/>
  <c r="AB6354" i="1" s="1"/>
  <c r="AB6355" i="1" s="1"/>
  <c r="AB6356" i="1" s="1"/>
  <c r="AB6357" i="1" s="1"/>
  <c r="AB6358" i="1" s="1"/>
  <c r="AB6359" i="1" s="1"/>
  <c r="AB6360" i="1" s="1"/>
  <c r="AB6361" i="1" s="1"/>
  <c r="AB6362" i="1" s="1"/>
  <c r="AB6363" i="1" s="1"/>
  <c r="AB6364" i="1" s="1"/>
  <c r="AB6365" i="1" s="1"/>
  <c r="AB6366" i="1" s="1"/>
  <c r="AB6367" i="1" s="1"/>
  <c r="AB6368" i="1" s="1"/>
  <c r="AB6369" i="1" s="1"/>
  <c r="AB6370" i="1" s="1"/>
  <c r="AB6371" i="1" s="1"/>
  <c r="AB6372" i="1" s="1"/>
  <c r="AB6373" i="1" s="1"/>
  <c r="AB6374" i="1" s="1"/>
  <c r="AB6375" i="1" s="1"/>
  <c r="AB6376" i="1" s="1"/>
  <c r="AB6377" i="1" s="1"/>
  <c r="AB6378" i="1" s="1"/>
  <c r="AB6379" i="1" s="1"/>
  <c r="AB6380" i="1" s="1"/>
  <c r="AB6381" i="1" s="1"/>
  <c r="AB6382" i="1" s="1"/>
  <c r="AB6383" i="1" s="1"/>
  <c r="AB6384" i="1" s="1"/>
  <c r="AB6385" i="1" s="1"/>
  <c r="AB6386" i="1" s="1"/>
  <c r="AB6387" i="1" s="1"/>
  <c r="AB6388" i="1" s="1"/>
  <c r="AB6389" i="1" s="1"/>
  <c r="AB6390" i="1" s="1"/>
  <c r="AB6391" i="1" s="1"/>
  <c r="AB6392" i="1" s="1"/>
  <c r="AB6393" i="1" s="1"/>
  <c r="AB6394" i="1" s="1"/>
  <c r="AB6395" i="1" s="1"/>
  <c r="AB6396" i="1" s="1"/>
  <c r="AB6397" i="1" s="1"/>
  <c r="AB6398" i="1" s="1"/>
  <c r="AB6399" i="1" s="1"/>
  <c r="AB6400" i="1" s="1"/>
  <c r="AB6401" i="1" s="1"/>
  <c r="AB6402" i="1" s="1"/>
  <c r="AB6403" i="1" s="1"/>
  <c r="AB6404" i="1" s="1"/>
  <c r="AB6405" i="1" s="1"/>
  <c r="AB6406" i="1" s="1"/>
  <c r="AB6407" i="1" s="1"/>
  <c r="AB6408" i="1" s="1"/>
  <c r="AB6409" i="1" s="1"/>
  <c r="AB6410" i="1" s="1"/>
  <c r="AB6411" i="1" s="1"/>
  <c r="AB6412" i="1" s="1"/>
  <c r="AB6413" i="1" s="1"/>
  <c r="AB6414" i="1" s="1"/>
  <c r="AB6415" i="1" s="1"/>
  <c r="AB6416" i="1" s="1"/>
  <c r="AB6417" i="1" s="1"/>
  <c r="AB6418" i="1" s="1"/>
  <c r="AB6419" i="1" s="1"/>
  <c r="AB6420" i="1" s="1"/>
  <c r="AB6421" i="1" s="1"/>
  <c r="AB6422" i="1" s="1"/>
  <c r="AB6423" i="1" s="1"/>
  <c r="AB6424" i="1" s="1"/>
  <c r="AB6425" i="1" s="1"/>
  <c r="AB6426" i="1" s="1"/>
  <c r="AB6427" i="1" s="1"/>
  <c r="AB6428" i="1" s="1"/>
  <c r="AB6429" i="1" s="1"/>
  <c r="AB6430" i="1" s="1"/>
  <c r="AB6431" i="1" s="1"/>
  <c r="AB6432" i="1" s="1"/>
  <c r="AB6433" i="1" s="1"/>
  <c r="AB6434" i="1" s="1"/>
  <c r="AB6435" i="1" s="1"/>
  <c r="AB6436" i="1" s="1"/>
  <c r="AB6437" i="1" s="1"/>
  <c r="AB6438" i="1" s="1"/>
  <c r="AB6439" i="1" s="1"/>
  <c r="AB6440" i="1" s="1"/>
  <c r="AB6441" i="1" s="1"/>
  <c r="AB6442" i="1" s="1"/>
  <c r="AB6443" i="1" s="1"/>
  <c r="AB6444" i="1" s="1"/>
  <c r="AB6445" i="1" s="1"/>
  <c r="AB6446" i="1" s="1"/>
  <c r="AB6447" i="1" s="1"/>
  <c r="AB6448" i="1" s="1"/>
  <c r="AB6449" i="1" s="1"/>
  <c r="AB6450" i="1" s="1"/>
  <c r="AB6451" i="1" s="1"/>
  <c r="AB6452" i="1" s="1"/>
  <c r="AB6453" i="1" s="1"/>
  <c r="AB6454" i="1" s="1"/>
  <c r="AB6455" i="1" s="1"/>
  <c r="AB6456" i="1" s="1"/>
  <c r="AB6457" i="1" s="1"/>
  <c r="AB6458" i="1" s="1"/>
  <c r="AB6459" i="1" s="1"/>
  <c r="AB6460" i="1" s="1"/>
  <c r="AB6461" i="1" s="1"/>
  <c r="AB6462" i="1" s="1"/>
  <c r="AB6463" i="1" s="1"/>
  <c r="AB6464" i="1" s="1"/>
  <c r="AB6465" i="1" s="1"/>
  <c r="AB6466" i="1" s="1"/>
  <c r="AB6467" i="1" s="1"/>
  <c r="AB6468" i="1" s="1"/>
  <c r="AB6469" i="1" s="1"/>
  <c r="AB6470" i="1" s="1"/>
  <c r="AB6471" i="1" s="1"/>
  <c r="AB6472" i="1" s="1"/>
  <c r="AB6473" i="1" s="1"/>
  <c r="AB6474" i="1" s="1"/>
  <c r="AB6475" i="1" s="1"/>
  <c r="AB6476" i="1" s="1"/>
  <c r="AB6477" i="1" s="1"/>
  <c r="AB6478" i="1" s="1"/>
  <c r="AB6479" i="1" s="1"/>
  <c r="AB6480" i="1" s="1"/>
  <c r="AB6481" i="1" s="1"/>
  <c r="AB6482" i="1" s="1"/>
  <c r="AB6483" i="1" s="1"/>
  <c r="AB6484" i="1" s="1"/>
  <c r="AB6485" i="1" s="1"/>
  <c r="AB6486" i="1" s="1"/>
  <c r="AB6487" i="1" s="1"/>
  <c r="AB6488" i="1" s="1"/>
  <c r="AB6489" i="1" s="1"/>
  <c r="AB6490" i="1" s="1"/>
  <c r="AB6491" i="1" s="1"/>
  <c r="AB6492" i="1" s="1"/>
  <c r="AB6493" i="1" s="1"/>
  <c r="AB6494" i="1" s="1"/>
  <c r="AB6495" i="1" s="1"/>
  <c r="AB6496" i="1" s="1"/>
  <c r="AB6497" i="1" s="1"/>
  <c r="AB6498" i="1" s="1"/>
  <c r="AB6499" i="1" s="1"/>
  <c r="AB6500" i="1" s="1"/>
  <c r="AB6501" i="1" s="1"/>
  <c r="AB6502" i="1" s="1"/>
  <c r="AB6503" i="1" s="1"/>
  <c r="AB6504" i="1" s="1"/>
  <c r="AB6505" i="1" s="1"/>
  <c r="AB6506" i="1" s="1"/>
  <c r="AB6507" i="1" s="1"/>
  <c r="AB6508" i="1" s="1"/>
  <c r="AB6509" i="1" s="1"/>
  <c r="AB6510" i="1" s="1"/>
  <c r="AB6511" i="1" s="1"/>
  <c r="AB6512" i="1" s="1"/>
  <c r="AB6513" i="1" s="1"/>
  <c r="AB6514" i="1" s="1"/>
  <c r="AB6515" i="1" s="1"/>
  <c r="AB6516" i="1" s="1"/>
  <c r="AB6517" i="1" s="1"/>
  <c r="AB6518" i="1" s="1"/>
  <c r="AB6519" i="1" s="1"/>
  <c r="AB6520" i="1" s="1"/>
  <c r="AB6521" i="1" s="1"/>
  <c r="AB6522" i="1" s="1"/>
  <c r="AB6523" i="1" s="1"/>
  <c r="AB6524" i="1" s="1"/>
  <c r="AB6525" i="1" s="1"/>
  <c r="AB6526" i="1" s="1"/>
  <c r="AB6527" i="1" s="1"/>
  <c r="AB6528" i="1" s="1"/>
  <c r="AB6529" i="1" s="1"/>
  <c r="AB6530" i="1" s="1"/>
  <c r="AB6531" i="1" s="1"/>
  <c r="AB6532" i="1" s="1"/>
  <c r="AB6533" i="1" s="1"/>
  <c r="AB6534" i="1" s="1"/>
  <c r="AB6535" i="1" s="1"/>
  <c r="AB6536" i="1" s="1"/>
  <c r="AB6537" i="1" s="1"/>
  <c r="AB6538" i="1" s="1"/>
  <c r="AB6539" i="1" s="1"/>
  <c r="AB6540" i="1" s="1"/>
  <c r="AB6541" i="1" s="1"/>
  <c r="AB6542" i="1" s="1"/>
  <c r="AB6543" i="1" s="1"/>
  <c r="AB6544" i="1" s="1"/>
  <c r="AB6545" i="1" s="1"/>
  <c r="AB6546" i="1" s="1"/>
  <c r="AB6547" i="1" s="1"/>
  <c r="AB6548" i="1" s="1"/>
  <c r="AB6549" i="1" s="1"/>
  <c r="AB6550" i="1" s="1"/>
  <c r="AB6551" i="1" s="1"/>
  <c r="AB6552" i="1" s="1"/>
  <c r="AB6553" i="1" s="1"/>
  <c r="AB6554" i="1" s="1"/>
  <c r="AB6555" i="1" s="1"/>
  <c r="AB6556" i="1" s="1"/>
  <c r="AB6557" i="1" s="1"/>
  <c r="AB6558" i="1" s="1"/>
  <c r="AB6559" i="1" s="1"/>
  <c r="AB6560" i="1" s="1"/>
  <c r="AB6561" i="1" s="1"/>
  <c r="AB6562" i="1" s="1"/>
  <c r="AB6563" i="1" s="1"/>
  <c r="AB6564" i="1" s="1"/>
  <c r="AB6565" i="1" s="1"/>
  <c r="AB6566" i="1" s="1"/>
  <c r="AB6567" i="1" s="1"/>
  <c r="AB6568" i="1" s="1"/>
  <c r="AB6569" i="1" s="1"/>
  <c r="AB6570" i="1" s="1"/>
  <c r="AB6571" i="1" s="1"/>
  <c r="AB6572" i="1" s="1"/>
  <c r="AB6573" i="1" s="1"/>
  <c r="AB6574" i="1" s="1"/>
  <c r="AB6575" i="1" s="1"/>
  <c r="AB6576" i="1" s="1"/>
  <c r="AB6577" i="1" s="1"/>
  <c r="AB6578" i="1" s="1"/>
  <c r="AB6579" i="1" s="1"/>
  <c r="AB6580" i="1" s="1"/>
  <c r="AB6581" i="1" s="1"/>
  <c r="AB6582" i="1" s="1"/>
  <c r="AB6583" i="1" s="1"/>
  <c r="AB6584" i="1" s="1"/>
  <c r="AB6585" i="1" s="1"/>
  <c r="AB6586" i="1" s="1"/>
  <c r="AB6587" i="1" s="1"/>
  <c r="AB6588" i="1" s="1"/>
  <c r="AB6589" i="1" s="1"/>
  <c r="AB6590" i="1" s="1"/>
  <c r="AB6591" i="1" s="1"/>
  <c r="AB6592" i="1" s="1"/>
  <c r="AB6593" i="1" s="1"/>
  <c r="AB6594" i="1" s="1"/>
  <c r="AB6595" i="1" s="1"/>
  <c r="AB6596" i="1" s="1"/>
  <c r="AB6597" i="1" s="1"/>
  <c r="AB6598" i="1" s="1"/>
  <c r="AB6599" i="1" s="1"/>
  <c r="AB6600" i="1" s="1"/>
  <c r="AB6601" i="1" s="1"/>
  <c r="AB6602" i="1" s="1"/>
  <c r="AB6603" i="1" s="1"/>
  <c r="AB6604" i="1" s="1"/>
  <c r="AB6605" i="1" s="1"/>
  <c r="AB6606" i="1" s="1"/>
  <c r="AB6607" i="1" s="1"/>
  <c r="AB6608" i="1" s="1"/>
  <c r="AB6609" i="1" s="1"/>
  <c r="AB6610" i="1" s="1"/>
  <c r="AB6611" i="1" s="1"/>
  <c r="AB6612" i="1" s="1"/>
  <c r="AB6613" i="1" s="1"/>
  <c r="AB6614" i="1" s="1"/>
  <c r="AB6615" i="1" s="1"/>
  <c r="AB6616" i="1" s="1"/>
  <c r="AB6617" i="1" s="1"/>
  <c r="AB6618" i="1" s="1"/>
  <c r="AB6619" i="1" s="1"/>
  <c r="AB6620" i="1" s="1"/>
  <c r="AB6621" i="1" s="1"/>
  <c r="AB6622" i="1" s="1"/>
  <c r="AB6623" i="1" s="1"/>
  <c r="AB6624" i="1" s="1"/>
  <c r="AB6625" i="1" s="1"/>
  <c r="AB6626" i="1" s="1"/>
  <c r="AB6627" i="1" s="1"/>
  <c r="AB6628" i="1" s="1"/>
  <c r="AB6629" i="1" s="1"/>
  <c r="AB6630" i="1" s="1"/>
  <c r="AB6631" i="1" s="1"/>
  <c r="AB6632" i="1" s="1"/>
  <c r="AB6633" i="1" s="1"/>
  <c r="AB6634" i="1" s="1"/>
  <c r="AB6635" i="1" s="1"/>
  <c r="AB6636" i="1" s="1"/>
  <c r="AB6637" i="1" s="1"/>
  <c r="AB6638" i="1" s="1"/>
  <c r="AB6639" i="1" s="1"/>
  <c r="AB6640" i="1" s="1"/>
  <c r="AB6641" i="1" s="1"/>
  <c r="AB6642" i="1" s="1"/>
  <c r="AB6643" i="1" s="1"/>
  <c r="AB6644" i="1" s="1"/>
  <c r="AB6645" i="1" s="1"/>
  <c r="AB6646" i="1" s="1"/>
  <c r="AB6647" i="1" s="1"/>
  <c r="AB6648" i="1" s="1"/>
  <c r="AB6649" i="1" s="1"/>
  <c r="AB6650" i="1" s="1"/>
  <c r="AB6651" i="1" s="1"/>
  <c r="AB6652" i="1" s="1"/>
  <c r="AB6653" i="1" s="1"/>
  <c r="AB6654" i="1" s="1"/>
  <c r="AB6655" i="1" s="1"/>
  <c r="AB6656" i="1" s="1"/>
  <c r="AB6657" i="1" s="1"/>
  <c r="AB6658" i="1" s="1"/>
  <c r="AB6659" i="1" s="1"/>
  <c r="AB6660" i="1" s="1"/>
  <c r="AB6661" i="1" s="1"/>
  <c r="AB6662" i="1" s="1"/>
  <c r="AB6663" i="1" s="1"/>
  <c r="AB6664" i="1" s="1"/>
  <c r="AB6665" i="1" s="1"/>
  <c r="AB6666" i="1" s="1"/>
  <c r="AB6667" i="1" s="1"/>
  <c r="AB6668" i="1" s="1"/>
  <c r="AB6669" i="1" s="1"/>
  <c r="AB6670" i="1" s="1"/>
  <c r="AB6671" i="1" s="1"/>
  <c r="AB6672" i="1" s="1"/>
  <c r="AB6673" i="1" s="1"/>
  <c r="AB6674" i="1" s="1"/>
  <c r="AB6675" i="1" s="1"/>
  <c r="AB6676" i="1" s="1"/>
  <c r="AB6677" i="1" s="1"/>
  <c r="AB6678" i="1" s="1"/>
  <c r="AB6679" i="1" s="1"/>
  <c r="AB6680" i="1" s="1"/>
  <c r="AB6681" i="1" s="1"/>
  <c r="AB6682" i="1" s="1"/>
  <c r="AB6683" i="1" s="1"/>
  <c r="AB6684" i="1" s="1"/>
  <c r="AB6685" i="1" s="1"/>
  <c r="AB6686" i="1" s="1"/>
  <c r="AB6687" i="1" s="1"/>
  <c r="AB6688" i="1" s="1"/>
  <c r="AB6689" i="1" s="1"/>
  <c r="AB6690" i="1" s="1"/>
  <c r="AB6691" i="1" s="1"/>
  <c r="AB6692" i="1" s="1"/>
  <c r="AB6693" i="1" s="1"/>
  <c r="AB6694" i="1" s="1"/>
  <c r="AB6695" i="1" s="1"/>
  <c r="AB6696" i="1" s="1"/>
  <c r="AB6697" i="1" s="1"/>
  <c r="AB6698" i="1" s="1"/>
  <c r="AB6699" i="1" s="1"/>
  <c r="AB6700" i="1" s="1"/>
  <c r="AB6701" i="1" s="1"/>
  <c r="AB6702" i="1" s="1"/>
  <c r="AB6703" i="1" s="1"/>
  <c r="AB6704" i="1" s="1"/>
  <c r="AB6705" i="1" s="1"/>
  <c r="AB6706" i="1" s="1"/>
  <c r="AB6707" i="1" s="1"/>
  <c r="AB6708" i="1" s="1"/>
  <c r="AB6709" i="1" s="1"/>
  <c r="AB6710" i="1" s="1"/>
  <c r="AB6711" i="1" s="1"/>
  <c r="AB6712" i="1" s="1"/>
  <c r="AB6713" i="1" s="1"/>
  <c r="AB6714" i="1" s="1"/>
  <c r="AB6715" i="1" s="1"/>
  <c r="AB6716" i="1" s="1"/>
  <c r="AB6717" i="1" s="1"/>
  <c r="AB6718" i="1" s="1"/>
  <c r="AB6719" i="1" s="1"/>
  <c r="AB6720" i="1" s="1"/>
  <c r="AB6721" i="1" s="1"/>
  <c r="AB6722" i="1" s="1"/>
  <c r="AB6723" i="1" s="1"/>
  <c r="AB6724" i="1" s="1"/>
  <c r="AB6725" i="1" s="1"/>
  <c r="AB6726" i="1" s="1"/>
  <c r="AB6727" i="1" s="1"/>
  <c r="AB6728" i="1" s="1"/>
  <c r="AB6729" i="1" s="1"/>
  <c r="AB6730" i="1" s="1"/>
  <c r="AB6731" i="1" s="1"/>
  <c r="AB6732" i="1" s="1"/>
  <c r="AB6733" i="1" s="1"/>
  <c r="AB6734" i="1" s="1"/>
  <c r="AB6735" i="1" s="1"/>
  <c r="AB6736" i="1" s="1"/>
  <c r="AB6737" i="1" s="1"/>
  <c r="AB6738" i="1" s="1"/>
  <c r="AB6739" i="1" s="1"/>
  <c r="AB6740" i="1" s="1"/>
  <c r="AB6741" i="1" s="1"/>
  <c r="AB6742" i="1" s="1"/>
  <c r="AB6743" i="1" s="1"/>
  <c r="AB6744" i="1" s="1"/>
  <c r="AB6745" i="1" s="1"/>
  <c r="AB6746" i="1" s="1"/>
  <c r="AB6747" i="1" s="1"/>
  <c r="AB6748" i="1" s="1"/>
  <c r="AB6749" i="1" s="1"/>
  <c r="AB6750" i="1" s="1"/>
  <c r="AB6751" i="1" s="1"/>
  <c r="AB6752" i="1" s="1"/>
  <c r="AB6753" i="1" s="1"/>
  <c r="AB6754" i="1" s="1"/>
  <c r="AB6755" i="1" s="1"/>
  <c r="AB6756" i="1" s="1"/>
  <c r="AB6757" i="1" s="1"/>
  <c r="AB6758" i="1" s="1"/>
  <c r="AB6759" i="1" s="1"/>
  <c r="AB6760" i="1" s="1"/>
  <c r="AB6761" i="1" s="1"/>
  <c r="AB6762" i="1" s="1"/>
  <c r="AB6763" i="1" s="1"/>
  <c r="AB6764" i="1" s="1"/>
  <c r="AB6765" i="1" s="1"/>
  <c r="AB6766" i="1" s="1"/>
  <c r="AB6767" i="1" s="1"/>
  <c r="AB6768" i="1" s="1"/>
  <c r="AB6769" i="1" s="1"/>
  <c r="AB6770" i="1" s="1"/>
  <c r="AB6771" i="1" s="1"/>
  <c r="AB6772" i="1" s="1"/>
  <c r="AB6773" i="1" s="1"/>
  <c r="AB6774" i="1" s="1"/>
  <c r="AB6775" i="1" s="1"/>
  <c r="AB6776" i="1" s="1"/>
  <c r="AB6777" i="1" s="1"/>
  <c r="AB6778" i="1" s="1"/>
  <c r="AB6779" i="1" s="1"/>
  <c r="AB6780" i="1" s="1"/>
  <c r="AB6781" i="1" s="1"/>
  <c r="AB6782" i="1" s="1"/>
  <c r="AB6783" i="1" s="1"/>
  <c r="AB6784" i="1" s="1"/>
  <c r="AB6785" i="1" s="1"/>
  <c r="AB6786" i="1" s="1"/>
  <c r="AB6787" i="1" s="1"/>
  <c r="AB6788" i="1" s="1"/>
  <c r="AB6789" i="1" s="1"/>
  <c r="AB6790" i="1" s="1"/>
  <c r="AB6791" i="1" s="1"/>
  <c r="AB6792" i="1" s="1"/>
  <c r="AB6793" i="1" s="1"/>
  <c r="AB6794" i="1" s="1"/>
  <c r="AB6795" i="1" s="1"/>
  <c r="AB6796" i="1" s="1"/>
  <c r="AB6797" i="1" s="1"/>
  <c r="AB6798" i="1" s="1"/>
  <c r="AB6799" i="1" s="1"/>
  <c r="AB6800" i="1" s="1"/>
  <c r="AB6801" i="1" s="1"/>
  <c r="AB6802" i="1" s="1"/>
  <c r="AB6803" i="1" s="1"/>
  <c r="AB6804" i="1" s="1"/>
  <c r="AB6805" i="1" s="1"/>
  <c r="AB6806" i="1" s="1"/>
  <c r="AB6807" i="1" s="1"/>
  <c r="AB6808" i="1" s="1"/>
  <c r="AB6809" i="1" s="1"/>
  <c r="AB6810" i="1" s="1"/>
  <c r="AB6811" i="1" s="1"/>
  <c r="AB6812" i="1" s="1"/>
  <c r="AB6813" i="1" s="1"/>
  <c r="AB6814" i="1" s="1"/>
  <c r="AB6815" i="1" s="1"/>
  <c r="AB6816" i="1" s="1"/>
  <c r="AB6817" i="1" s="1"/>
  <c r="AB6818" i="1" s="1"/>
  <c r="AB6819" i="1" s="1"/>
  <c r="AB6820" i="1" s="1"/>
  <c r="AB6821" i="1" s="1"/>
  <c r="AB6822" i="1" s="1"/>
  <c r="AB6823" i="1" s="1"/>
  <c r="AB6824" i="1" s="1"/>
  <c r="AB6825" i="1" s="1"/>
  <c r="AB6826" i="1" s="1"/>
  <c r="AB6827" i="1" s="1"/>
  <c r="AB6828" i="1" s="1"/>
  <c r="AB6829" i="1" s="1"/>
  <c r="AB6830" i="1" s="1"/>
  <c r="AB6831" i="1" s="1"/>
  <c r="AB6832" i="1" s="1"/>
  <c r="AB6833" i="1" s="1"/>
  <c r="AB6834" i="1" s="1"/>
  <c r="AB6835" i="1" s="1"/>
  <c r="AB6836" i="1" s="1"/>
  <c r="AB6837" i="1" s="1"/>
  <c r="AB6838" i="1" s="1"/>
  <c r="AB6839" i="1" s="1"/>
  <c r="AB6840" i="1" s="1"/>
  <c r="AB6841" i="1" s="1"/>
  <c r="AB6842" i="1" s="1"/>
  <c r="AB6843" i="1" s="1"/>
  <c r="AB6844" i="1" s="1"/>
  <c r="AB6845" i="1" s="1"/>
  <c r="AB6846" i="1" s="1"/>
  <c r="AB6847" i="1" s="1"/>
  <c r="AB6848" i="1" s="1"/>
  <c r="AB6849" i="1" s="1"/>
  <c r="AB6850" i="1" s="1"/>
  <c r="AB6851" i="1" s="1"/>
  <c r="AB6852" i="1" s="1"/>
  <c r="AB6853" i="1" s="1"/>
  <c r="AB6854" i="1" s="1"/>
  <c r="AB6855" i="1" s="1"/>
  <c r="AB6856" i="1" s="1"/>
  <c r="AB6857" i="1" s="1"/>
  <c r="AB6858" i="1" s="1"/>
  <c r="AB6859" i="1" s="1"/>
  <c r="AB6860" i="1" s="1"/>
  <c r="AH4" i="1"/>
  <c r="AH5" i="1" s="1"/>
  <c r="AH6" i="1" s="1"/>
  <c r="AH7" i="1" s="1"/>
  <c r="AH8" i="1" s="1"/>
  <c r="AH9" i="1" s="1"/>
  <c r="AH10" i="1" s="1"/>
  <c r="AH11" i="1" s="1"/>
  <c r="AH12" i="1" s="1"/>
  <c r="AH13" i="1" s="1"/>
  <c r="AH14" i="1" s="1"/>
  <c r="AH15" i="1" s="1"/>
  <c r="AH16" i="1" s="1"/>
  <c r="AH17" i="1" s="1"/>
  <c r="AH18" i="1" s="1"/>
  <c r="AH19" i="1" s="1"/>
  <c r="AH20" i="1" s="1"/>
  <c r="AH21" i="1" s="1"/>
  <c r="AH22" i="1" s="1"/>
  <c r="AH23" i="1" s="1"/>
  <c r="AH24" i="1" s="1"/>
  <c r="AH25" i="1" s="1"/>
  <c r="AH26" i="1" s="1"/>
  <c r="AH27" i="1" s="1"/>
  <c r="AH28" i="1" s="1"/>
  <c r="AH29" i="1" s="1"/>
  <c r="AH30" i="1" s="1"/>
  <c r="AH31" i="1" s="1"/>
  <c r="AH32" i="1" s="1"/>
  <c r="AH33" i="1" s="1"/>
  <c r="AH34" i="1" s="1"/>
  <c r="AH35" i="1" s="1"/>
  <c r="AH36" i="1" s="1"/>
  <c r="AH37" i="1" s="1"/>
  <c r="AH38" i="1" s="1"/>
  <c r="AH39" i="1" s="1"/>
  <c r="AH40" i="1" s="1"/>
  <c r="AH41" i="1" s="1"/>
  <c r="AH42" i="1" s="1"/>
  <c r="AH43" i="1" s="1"/>
  <c r="AH44" i="1" s="1"/>
  <c r="AH45" i="1" s="1"/>
  <c r="AH46" i="1" s="1"/>
  <c r="AH47" i="1" s="1"/>
  <c r="AH48" i="1" s="1"/>
  <c r="AH49" i="1" s="1"/>
  <c r="AH50" i="1" s="1"/>
  <c r="AH51" i="1" s="1"/>
  <c r="AH52" i="1" s="1"/>
  <c r="AH53" i="1" s="1"/>
  <c r="AH54" i="1" s="1"/>
  <c r="AH55" i="1" s="1"/>
  <c r="AH56" i="1" s="1"/>
  <c r="AH57" i="1" s="1"/>
  <c r="AH58" i="1" s="1"/>
  <c r="AH59" i="1" s="1"/>
  <c r="AH60" i="1" s="1"/>
  <c r="AH61" i="1" s="1"/>
  <c r="AH62" i="1" s="1"/>
  <c r="AH63" i="1" s="1"/>
  <c r="AH64" i="1" s="1"/>
  <c r="AH65" i="1" s="1"/>
  <c r="AH66" i="1" s="1"/>
  <c r="AH67" i="1" s="1"/>
  <c r="AH68" i="1" s="1"/>
  <c r="AH69" i="1" s="1"/>
  <c r="AH70" i="1" s="1"/>
  <c r="AH71" i="1" s="1"/>
  <c r="AH72" i="1" s="1"/>
  <c r="AH73" i="1" s="1"/>
  <c r="AH74" i="1" s="1"/>
  <c r="AH75" i="1" s="1"/>
  <c r="AH76" i="1" s="1"/>
  <c r="AH77" i="1" s="1"/>
  <c r="AH78" i="1" s="1"/>
  <c r="AH79" i="1" s="1"/>
  <c r="AH80" i="1" s="1"/>
  <c r="AH81" i="1" s="1"/>
  <c r="AH82" i="1" s="1"/>
  <c r="AH83" i="1" s="1"/>
  <c r="AH84" i="1" s="1"/>
  <c r="AH85" i="1" s="1"/>
  <c r="AH86" i="1" s="1"/>
  <c r="AH87" i="1" s="1"/>
  <c r="AH88" i="1" s="1"/>
  <c r="AH89" i="1" s="1"/>
  <c r="AH90" i="1" s="1"/>
  <c r="AH91" i="1" s="1"/>
  <c r="AH92" i="1" s="1"/>
  <c r="AH93" i="1" s="1"/>
  <c r="AH94" i="1" s="1"/>
  <c r="AH95" i="1" s="1"/>
  <c r="AH96" i="1" s="1"/>
  <c r="AH97" i="1" s="1"/>
  <c r="AH98" i="1" s="1"/>
  <c r="AH99" i="1" s="1"/>
  <c r="AH100" i="1" s="1"/>
  <c r="AH101" i="1" s="1"/>
  <c r="AH102" i="1" s="1"/>
  <c r="AH103" i="1" s="1"/>
  <c r="AH104" i="1" s="1"/>
  <c r="AH105" i="1" s="1"/>
  <c r="AH106" i="1" s="1"/>
  <c r="AH107" i="1" s="1"/>
  <c r="AH108" i="1" s="1"/>
  <c r="AH109" i="1" s="1"/>
  <c r="AH110" i="1" s="1"/>
  <c r="AH111" i="1" s="1"/>
  <c r="AH112" i="1" s="1"/>
  <c r="AH113" i="1" s="1"/>
  <c r="AH114" i="1" s="1"/>
  <c r="AH115" i="1" s="1"/>
  <c r="AH116" i="1" s="1"/>
  <c r="AH117" i="1" s="1"/>
  <c r="AH118" i="1" s="1"/>
  <c r="AH119" i="1" s="1"/>
  <c r="AH120" i="1" s="1"/>
  <c r="AH121" i="1" s="1"/>
  <c r="AH122" i="1" s="1"/>
  <c r="AH123" i="1" s="1"/>
  <c r="AH124" i="1" s="1"/>
  <c r="AH125" i="1" s="1"/>
  <c r="AH126" i="1" s="1"/>
  <c r="AH127" i="1" s="1"/>
  <c r="AH128" i="1" s="1"/>
  <c r="AH129" i="1" s="1"/>
  <c r="AH130" i="1" s="1"/>
  <c r="AH131" i="1" s="1"/>
  <c r="AH132" i="1" s="1"/>
  <c r="AH133" i="1" s="1"/>
  <c r="AH134" i="1" s="1"/>
  <c r="AH135" i="1" s="1"/>
  <c r="AH136" i="1" s="1"/>
  <c r="AH137" i="1" s="1"/>
  <c r="AH138" i="1" s="1"/>
  <c r="AH139" i="1" s="1"/>
  <c r="AH140" i="1" s="1"/>
  <c r="AH141" i="1" s="1"/>
  <c r="AH142" i="1" s="1"/>
  <c r="AH143" i="1" s="1"/>
  <c r="AH144" i="1" s="1"/>
  <c r="AH145" i="1" s="1"/>
  <c r="AH146" i="1" s="1"/>
  <c r="AH147" i="1" s="1"/>
  <c r="AH148" i="1" s="1"/>
  <c r="AH149" i="1" s="1"/>
  <c r="AH150" i="1" s="1"/>
  <c r="AH151" i="1" s="1"/>
  <c r="AH152" i="1" s="1"/>
  <c r="AH153" i="1" s="1"/>
  <c r="AH154" i="1" s="1"/>
  <c r="AH155" i="1" s="1"/>
  <c r="AH156" i="1" s="1"/>
  <c r="AH157" i="1" s="1"/>
  <c r="AH158" i="1" s="1"/>
  <c r="AH159" i="1" s="1"/>
  <c r="AH160" i="1" s="1"/>
  <c r="AH161" i="1" s="1"/>
  <c r="AH162" i="1" s="1"/>
  <c r="AH163" i="1" s="1"/>
  <c r="AH164" i="1" s="1"/>
  <c r="AH165" i="1" s="1"/>
  <c r="AH166" i="1" s="1"/>
  <c r="AH167" i="1" s="1"/>
  <c r="AH168" i="1" s="1"/>
  <c r="AH169" i="1" s="1"/>
  <c r="AH170" i="1" s="1"/>
  <c r="AH171" i="1" s="1"/>
  <c r="AH172" i="1" s="1"/>
  <c r="AH173" i="1" s="1"/>
  <c r="AH174" i="1" s="1"/>
  <c r="AH175" i="1" s="1"/>
  <c r="AH176" i="1" s="1"/>
  <c r="AH177" i="1" s="1"/>
  <c r="AH178" i="1" s="1"/>
  <c r="AH179" i="1" s="1"/>
  <c r="AH180" i="1" s="1"/>
  <c r="AH181" i="1" s="1"/>
  <c r="AH182" i="1" s="1"/>
  <c r="AH183" i="1" s="1"/>
  <c r="AH184" i="1" s="1"/>
  <c r="AH185" i="1" s="1"/>
  <c r="AH186" i="1" s="1"/>
  <c r="AH187" i="1" s="1"/>
  <c r="AH188" i="1" s="1"/>
  <c r="AH189" i="1" s="1"/>
  <c r="AH190" i="1" s="1"/>
  <c r="AH191" i="1" s="1"/>
  <c r="AH192" i="1" s="1"/>
  <c r="AH193" i="1" s="1"/>
  <c r="AH194" i="1" s="1"/>
  <c r="AH195" i="1" s="1"/>
  <c r="AH196" i="1" s="1"/>
  <c r="AH197" i="1" s="1"/>
  <c r="AH198" i="1" s="1"/>
  <c r="AH199" i="1" s="1"/>
  <c r="AH200" i="1" s="1"/>
  <c r="AH201" i="1" s="1"/>
  <c r="AH202" i="1" s="1"/>
  <c r="AH203" i="1" s="1"/>
  <c r="AH204" i="1" s="1"/>
  <c r="AH205" i="1" s="1"/>
  <c r="AH206" i="1" s="1"/>
  <c r="AH207" i="1" s="1"/>
  <c r="AH208" i="1" s="1"/>
  <c r="AH209" i="1" s="1"/>
  <c r="AH210" i="1" s="1"/>
  <c r="AH211" i="1" s="1"/>
  <c r="AH212" i="1" s="1"/>
  <c r="AH213" i="1" s="1"/>
  <c r="AH214" i="1" s="1"/>
  <c r="AH215" i="1" s="1"/>
  <c r="AH216" i="1" s="1"/>
  <c r="AH217" i="1" s="1"/>
  <c r="AH218" i="1" s="1"/>
  <c r="AH219" i="1" s="1"/>
  <c r="AH220" i="1" s="1"/>
  <c r="AH221" i="1" s="1"/>
  <c r="AH222" i="1" s="1"/>
  <c r="AH223" i="1" s="1"/>
  <c r="AH224" i="1" s="1"/>
  <c r="AH225" i="1" s="1"/>
  <c r="AH226" i="1" s="1"/>
  <c r="AH227" i="1" s="1"/>
  <c r="AH228" i="1" s="1"/>
  <c r="AH229" i="1" s="1"/>
  <c r="AH230" i="1" s="1"/>
  <c r="AH231" i="1" s="1"/>
  <c r="AH232" i="1" s="1"/>
  <c r="AH233" i="1" s="1"/>
  <c r="AH234" i="1" s="1"/>
  <c r="AH235" i="1" s="1"/>
  <c r="AH236" i="1" s="1"/>
  <c r="AH237" i="1" s="1"/>
  <c r="AH238" i="1" s="1"/>
  <c r="AH239" i="1" s="1"/>
  <c r="AH240" i="1" s="1"/>
  <c r="AH241" i="1" s="1"/>
  <c r="AH242" i="1" s="1"/>
  <c r="AH243" i="1" s="1"/>
  <c r="AH244" i="1" s="1"/>
  <c r="AH245" i="1" s="1"/>
  <c r="AH246" i="1" s="1"/>
  <c r="AH247" i="1" s="1"/>
  <c r="AH248" i="1" s="1"/>
  <c r="AH249" i="1" s="1"/>
  <c r="AH250" i="1" s="1"/>
  <c r="AH251" i="1" s="1"/>
  <c r="AH252" i="1" s="1"/>
  <c r="AH253" i="1" s="1"/>
  <c r="AH254" i="1" s="1"/>
  <c r="AH255" i="1" s="1"/>
  <c r="AH256" i="1" s="1"/>
  <c r="AH257" i="1" s="1"/>
  <c r="AH258" i="1" s="1"/>
  <c r="AH259" i="1" s="1"/>
  <c r="AH260" i="1" s="1"/>
  <c r="AH261" i="1" s="1"/>
  <c r="AH262" i="1" s="1"/>
  <c r="AH263" i="1" s="1"/>
  <c r="AH264" i="1" s="1"/>
  <c r="AH265" i="1" s="1"/>
  <c r="AH266" i="1" s="1"/>
  <c r="AH267" i="1" s="1"/>
  <c r="AH268" i="1" s="1"/>
  <c r="AH269" i="1" s="1"/>
  <c r="AH270" i="1" s="1"/>
  <c r="AH271" i="1" s="1"/>
  <c r="AH272" i="1" s="1"/>
  <c r="AH273" i="1" s="1"/>
  <c r="AH274" i="1" s="1"/>
  <c r="AH275" i="1" s="1"/>
  <c r="AH276" i="1" s="1"/>
  <c r="AH277" i="1" s="1"/>
  <c r="AH278" i="1" s="1"/>
  <c r="AH279" i="1" s="1"/>
  <c r="AH280" i="1" s="1"/>
  <c r="AH281" i="1" s="1"/>
  <c r="AH282" i="1" s="1"/>
  <c r="AH283" i="1" s="1"/>
  <c r="AH284" i="1" s="1"/>
  <c r="AH285" i="1" s="1"/>
  <c r="AH286" i="1" s="1"/>
  <c r="AH287" i="1" s="1"/>
  <c r="AH288" i="1" s="1"/>
  <c r="AH289" i="1" s="1"/>
  <c r="AH290" i="1" s="1"/>
  <c r="AH291" i="1" s="1"/>
  <c r="AH292" i="1" s="1"/>
  <c r="AH293" i="1" s="1"/>
  <c r="AH294" i="1" s="1"/>
  <c r="AH295" i="1" s="1"/>
  <c r="AH296" i="1" s="1"/>
  <c r="AH297" i="1" s="1"/>
  <c r="AH298" i="1" s="1"/>
  <c r="AH299" i="1" s="1"/>
  <c r="AH300" i="1" s="1"/>
  <c r="AH301" i="1" s="1"/>
  <c r="AH302" i="1" s="1"/>
  <c r="AH303" i="1" s="1"/>
  <c r="AH304" i="1" s="1"/>
  <c r="AH305" i="1" s="1"/>
  <c r="AH306" i="1" s="1"/>
  <c r="AH307" i="1" s="1"/>
  <c r="AH308" i="1" s="1"/>
  <c r="AH309" i="1" s="1"/>
  <c r="AH310" i="1" s="1"/>
  <c r="AH311" i="1" s="1"/>
  <c r="AH312" i="1" s="1"/>
  <c r="AH313" i="1" s="1"/>
  <c r="AH314" i="1" s="1"/>
  <c r="AH315" i="1" s="1"/>
  <c r="AH316" i="1" s="1"/>
  <c r="AH317" i="1" s="1"/>
  <c r="AH318" i="1" s="1"/>
  <c r="AH319" i="1" s="1"/>
  <c r="AH320" i="1" s="1"/>
  <c r="AH321" i="1" s="1"/>
  <c r="AH322" i="1" s="1"/>
  <c r="AH323" i="1" s="1"/>
  <c r="AH324" i="1" s="1"/>
  <c r="AH325" i="1" s="1"/>
  <c r="AH326" i="1" s="1"/>
  <c r="AH327" i="1" s="1"/>
  <c r="AH328" i="1" s="1"/>
  <c r="AH329" i="1" s="1"/>
  <c r="AH330" i="1" s="1"/>
  <c r="AH331" i="1" s="1"/>
  <c r="AH332" i="1" s="1"/>
  <c r="AH333" i="1" s="1"/>
  <c r="AH334" i="1" s="1"/>
  <c r="AH335" i="1" s="1"/>
  <c r="AH336" i="1" s="1"/>
  <c r="AH337" i="1" s="1"/>
  <c r="AH338" i="1" s="1"/>
  <c r="AH339" i="1" s="1"/>
  <c r="AH340" i="1" s="1"/>
  <c r="AH341" i="1" s="1"/>
  <c r="AH342" i="1" s="1"/>
  <c r="AH343" i="1" s="1"/>
  <c r="AH344" i="1" s="1"/>
  <c r="AH345" i="1" s="1"/>
  <c r="AH346" i="1" s="1"/>
  <c r="AH347" i="1" s="1"/>
  <c r="AH348" i="1" s="1"/>
  <c r="AH349" i="1" s="1"/>
  <c r="AH350" i="1" s="1"/>
  <c r="AH351" i="1" s="1"/>
  <c r="AH352" i="1" s="1"/>
  <c r="AH353" i="1" s="1"/>
  <c r="AH354" i="1" s="1"/>
  <c r="AH355" i="1" s="1"/>
  <c r="AH356" i="1" s="1"/>
  <c r="AH357" i="1" s="1"/>
  <c r="AH358" i="1" s="1"/>
  <c r="AH359" i="1" s="1"/>
  <c r="AH360" i="1" s="1"/>
  <c r="AH361" i="1" s="1"/>
  <c r="AH362" i="1" s="1"/>
  <c r="AH363" i="1" s="1"/>
  <c r="AH364" i="1" s="1"/>
  <c r="AH365" i="1" s="1"/>
  <c r="AH366" i="1" s="1"/>
  <c r="AH367" i="1" s="1"/>
  <c r="AH368" i="1" s="1"/>
  <c r="AH369" i="1" s="1"/>
  <c r="AH370" i="1" s="1"/>
  <c r="AH371" i="1" s="1"/>
  <c r="AH372" i="1" s="1"/>
  <c r="AH373" i="1" s="1"/>
  <c r="AH374" i="1" s="1"/>
  <c r="AH375" i="1" s="1"/>
  <c r="AH376" i="1" s="1"/>
  <c r="AH377" i="1" s="1"/>
  <c r="AH378" i="1" s="1"/>
  <c r="AH379" i="1" s="1"/>
  <c r="AH380" i="1" s="1"/>
  <c r="AH381" i="1" s="1"/>
  <c r="AH382" i="1" s="1"/>
  <c r="AH383" i="1" s="1"/>
  <c r="AH384" i="1" s="1"/>
  <c r="AH385" i="1" s="1"/>
  <c r="AH386" i="1" s="1"/>
  <c r="AH387" i="1" s="1"/>
  <c r="AH388" i="1" s="1"/>
  <c r="AH389" i="1" s="1"/>
  <c r="AH390" i="1" s="1"/>
  <c r="AH391" i="1" s="1"/>
  <c r="AH392" i="1" s="1"/>
  <c r="AH393" i="1" s="1"/>
  <c r="AH394" i="1" s="1"/>
  <c r="AH395" i="1" s="1"/>
  <c r="AH396" i="1" s="1"/>
  <c r="AH397" i="1" s="1"/>
  <c r="AH398" i="1" s="1"/>
  <c r="AH399" i="1" s="1"/>
  <c r="AH400" i="1" s="1"/>
  <c r="AH401" i="1" s="1"/>
  <c r="AH402" i="1" s="1"/>
  <c r="AH403" i="1" s="1"/>
  <c r="AH404" i="1" s="1"/>
  <c r="AH405" i="1" s="1"/>
  <c r="AH406" i="1" s="1"/>
  <c r="AH407" i="1" s="1"/>
  <c r="AH408" i="1" s="1"/>
  <c r="AH409" i="1" s="1"/>
  <c r="AH410" i="1" s="1"/>
  <c r="AH411" i="1" s="1"/>
  <c r="AH412" i="1" s="1"/>
  <c r="AH413" i="1" s="1"/>
  <c r="AH414" i="1" s="1"/>
  <c r="AH415" i="1" s="1"/>
  <c r="AH416" i="1" s="1"/>
  <c r="AH417" i="1" s="1"/>
  <c r="AH418" i="1" s="1"/>
  <c r="AH419" i="1" s="1"/>
  <c r="AH420" i="1" s="1"/>
  <c r="AH421" i="1" s="1"/>
  <c r="AH422" i="1" s="1"/>
  <c r="AH423" i="1" s="1"/>
  <c r="AH424" i="1" s="1"/>
  <c r="AH425" i="1" s="1"/>
  <c r="AH426" i="1" s="1"/>
  <c r="AH427" i="1" s="1"/>
  <c r="AH428" i="1" s="1"/>
  <c r="AH429" i="1" s="1"/>
  <c r="AH430" i="1" s="1"/>
  <c r="AH431" i="1" s="1"/>
  <c r="AH432" i="1" s="1"/>
  <c r="AH433" i="1" s="1"/>
  <c r="AH434" i="1" s="1"/>
  <c r="AH435" i="1" s="1"/>
  <c r="AH436" i="1" s="1"/>
  <c r="AH437" i="1" s="1"/>
  <c r="AH438" i="1" s="1"/>
  <c r="AH439" i="1" s="1"/>
  <c r="AH440" i="1" s="1"/>
  <c r="AH441" i="1" s="1"/>
  <c r="AH442" i="1" s="1"/>
  <c r="AH443" i="1" s="1"/>
  <c r="AH444" i="1" s="1"/>
  <c r="AH445" i="1" s="1"/>
  <c r="AH446" i="1" s="1"/>
  <c r="AH447" i="1" s="1"/>
  <c r="AH448" i="1" s="1"/>
  <c r="AH449" i="1" s="1"/>
  <c r="AH450" i="1" s="1"/>
  <c r="AH451" i="1" s="1"/>
  <c r="AH452" i="1" s="1"/>
  <c r="AH453" i="1" s="1"/>
  <c r="AH454" i="1" s="1"/>
  <c r="AH455" i="1" s="1"/>
  <c r="AH456" i="1" s="1"/>
  <c r="AH457" i="1" s="1"/>
  <c r="AH458" i="1" s="1"/>
  <c r="AH459" i="1" s="1"/>
  <c r="AH460" i="1" s="1"/>
  <c r="AH461" i="1" s="1"/>
  <c r="AH462" i="1" s="1"/>
  <c r="AH463" i="1" s="1"/>
  <c r="AH464" i="1" s="1"/>
  <c r="AH465" i="1" s="1"/>
  <c r="AH466" i="1" s="1"/>
  <c r="AH467" i="1" s="1"/>
  <c r="AH468" i="1" s="1"/>
  <c r="AH469" i="1" s="1"/>
  <c r="AH470" i="1" s="1"/>
  <c r="AH471" i="1" s="1"/>
  <c r="AH472" i="1" s="1"/>
  <c r="AH473" i="1" s="1"/>
  <c r="AH474" i="1" s="1"/>
  <c r="AH475" i="1" s="1"/>
  <c r="AH476" i="1" s="1"/>
  <c r="AH477" i="1" s="1"/>
  <c r="AH478" i="1" s="1"/>
  <c r="AH479" i="1" s="1"/>
  <c r="AH480" i="1" s="1"/>
  <c r="AH481" i="1" s="1"/>
  <c r="AH482" i="1" s="1"/>
  <c r="AH483" i="1" s="1"/>
  <c r="AH484" i="1" s="1"/>
  <c r="AH485" i="1" s="1"/>
  <c r="AH486" i="1" s="1"/>
  <c r="AH487" i="1" s="1"/>
  <c r="AH488" i="1" s="1"/>
  <c r="AH489" i="1" s="1"/>
  <c r="AH490" i="1" s="1"/>
  <c r="AH491" i="1" s="1"/>
  <c r="AH492" i="1" s="1"/>
  <c r="AH493" i="1" s="1"/>
  <c r="AH494" i="1" s="1"/>
  <c r="AH495" i="1" s="1"/>
  <c r="AH496" i="1" s="1"/>
  <c r="AH497" i="1" s="1"/>
  <c r="AH498" i="1" s="1"/>
  <c r="AH499" i="1" s="1"/>
  <c r="AH500" i="1" s="1"/>
  <c r="AH501" i="1" s="1"/>
  <c r="AH502" i="1" s="1"/>
  <c r="AH503" i="1" s="1"/>
  <c r="AH504" i="1" s="1"/>
  <c r="AH505" i="1" s="1"/>
  <c r="AH506" i="1" s="1"/>
  <c r="AH507" i="1" s="1"/>
  <c r="AH508" i="1" s="1"/>
  <c r="AH509" i="1" s="1"/>
  <c r="AH510" i="1" s="1"/>
  <c r="AH511" i="1" s="1"/>
  <c r="AH512" i="1" s="1"/>
  <c r="AH513" i="1" s="1"/>
  <c r="AH514" i="1" s="1"/>
  <c r="AH515" i="1" s="1"/>
  <c r="AH516" i="1" s="1"/>
  <c r="AH517" i="1" s="1"/>
  <c r="AH518" i="1" s="1"/>
  <c r="AH519" i="1" s="1"/>
  <c r="AH520" i="1" s="1"/>
  <c r="AH521" i="1" s="1"/>
  <c r="AH522" i="1" s="1"/>
  <c r="AH523" i="1" s="1"/>
  <c r="AH524" i="1" s="1"/>
  <c r="AH525" i="1" s="1"/>
  <c r="AH526" i="1" s="1"/>
  <c r="AH527" i="1" s="1"/>
  <c r="AH528" i="1" s="1"/>
  <c r="AH529" i="1" s="1"/>
  <c r="AH530" i="1" s="1"/>
  <c r="AH531" i="1" s="1"/>
  <c r="AH532" i="1" s="1"/>
  <c r="AH533" i="1" s="1"/>
  <c r="AH534" i="1" s="1"/>
  <c r="AH535" i="1" s="1"/>
  <c r="AH536" i="1" s="1"/>
  <c r="AH537" i="1" s="1"/>
  <c r="AH538" i="1" s="1"/>
  <c r="AH539" i="1" s="1"/>
  <c r="AH540" i="1" s="1"/>
  <c r="AH541" i="1" s="1"/>
  <c r="AH542" i="1" s="1"/>
  <c r="AH543" i="1" s="1"/>
  <c r="AH544" i="1" s="1"/>
  <c r="AH545" i="1" s="1"/>
  <c r="AH546" i="1" s="1"/>
  <c r="AH547" i="1" s="1"/>
  <c r="AH548" i="1" s="1"/>
  <c r="AH549" i="1" s="1"/>
  <c r="AH550" i="1" s="1"/>
  <c r="AH551" i="1" s="1"/>
  <c r="AH552" i="1" s="1"/>
  <c r="AH553" i="1" s="1"/>
  <c r="AH554" i="1" s="1"/>
  <c r="AH555" i="1" s="1"/>
  <c r="AH556" i="1" s="1"/>
  <c r="AH557" i="1" s="1"/>
  <c r="AH558" i="1" s="1"/>
  <c r="AH559" i="1" s="1"/>
  <c r="AH560" i="1" s="1"/>
  <c r="AH561" i="1" s="1"/>
  <c r="AH562" i="1" s="1"/>
  <c r="AH563" i="1" s="1"/>
  <c r="AH564" i="1" s="1"/>
  <c r="AH565" i="1" s="1"/>
  <c r="AH566" i="1" s="1"/>
  <c r="AH567" i="1" s="1"/>
  <c r="AH568" i="1" s="1"/>
  <c r="AH569" i="1" s="1"/>
  <c r="AH570" i="1" s="1"/>
  <c r="AH571" i="1" s="1"/>
  <c r="AH572" i="1" s="1"/>
  <c r="AH573" i="1" s="1"/>
  <c r="AH574" i="1" s="1"/>
  <c r="AH575" i="1" s="1"/>
  <c r="AH576" i="1" s="1"/>
  <c r="AH577" i="1" s="1"/>
  <c r="AH578" i="1" s="1"/>
  <c r="AH579" i="1" s="1"/>
  <c r="AH580" i="1" s="1"/>
  <c r="AH581" i="1" s="1"/>
  <c r="AH582" i="1" s="1"/>
  <c r="AH583" i="1" s="1"/>
  <c r="AH584" i="1" s="1"/>
  <c r="AH585" i="1" s="1"/>
  <c r="AH586" i="1" s="1"/>
  <c r="AH587" i="1" s="1"/>
  <c r="AH588" i="1" s="1"/>
  <c r="AH589" i="1" s="1"/>
  <c r="AH590" i="1" s="1"/>
  <c r="AH591" i="1" s="1"/>
  <c r="AH592" i="1" s="1"/>
  <c r="AH593" i="1" s="1"/>
  <c r="AH594" i="1" s="1"/>
  <c r="AH595" i="1" s="1"/>
  <c r="AH596" i="1" s="1"/>
  <c r="AH597" i="1" s="1"/>
  <c r="AH598" i="1" s="1"/>
  <c r="AH599" i="1" s="1"/>
  <c r="AH600" i="1" s="1"/>
  <c r="AH601" i="1" s="1"/>
  <c r="AH602" i="1" s="1"/>
  <c r="AH603" i="1" s="1"/>
  <c r="AH604" i="1" s="1"/>
  <c r="AH605" i="1" s="1"/>
  <c r="AH606" i="1" s="1"/>
  <c r="AH607" i="1" s="1"/>
  <c r="AH608" i="1" s="1"/>
  <c r="AH609" i="1" s="1"/>
  <c r="AH610" i="1" s="1"/>
  <c r="AH611" i="1" s="1"/>
  <c r="AH612" i="1" s="1"/>
  <c r="AH613" i="1" s="1"/>
  <c r="AH614" i="1" s="1"/>
  <c r="AH615" i="1" s="1"/>
  <c r="AH616" i="1" s="1"/>
  <c r="AH617" i="1" s="1"/>
  <c r="AH618" i="1" s="1"/>
  <c r="AH619" i="1" s="1"/>
  <c r="AH620" i="1" s="1"/>
  <c r="AH621" i="1" s="1"/>
  <c r="AH622" i="1" s="1"/>
  <c r="AH623" i="1" s="1"/>
  <c r="AH624" i="1" s="1"/>
  <c r="AH625" i="1" s="1"/>
  <c r="AH626" i="1" s="1"/>
  <c r="AH627" i="1" s="1"/>
  <c r="AH628" i="1" s="1"/>
  <c r="AH629" i="1" s="1"/>
  <c r="AH630" i="1" s="1"/>
  <c r="AH631" i="1" s="1"/>
  <c r="AH632" i="1" s="1"/>
  <c r="AH633" i="1" s="1"/>
  <c r="AH634" i="1" s="1"/>
  <c r="AH635" i="1" s="1"/>
  <c r="AH636" i="1" s="1"/>
  <c r="AH637" i="1" s="1"/>
  <c r="AH638" i="1" s="1"/>
  <c r="AH639" i="1" s="1"/>
  <c r="AH640" i="1" s="1"/>
  <c r="AH641" i="1" s="1"/>
  <c r="AH642" i="1" s="1"/>
  <c r="AH643" i="1" s="1"/>
  <c r="AH644" i="1" s="1"/>
  <c r="AH645" i="1" s="1"/>
  <c r="AH646" i="1" s="1"/>
  <c r="AH647" i="1" s="1"/>
  <c r="AH648" i="1" s="1"/>
  <c r="AH649" i="1" s="1"/>
  <c r="AH650" i="1" s="1"/>
  <c r="AH651" i="1" s="1"/>
  <c r="AH652" i="1" s="1"/>
  <c r="AH653" i="1" s="1"/>
  <c r="AH654" i="1" s="1"/>
  <c r="AH655" i="1" s="1"/>
  <c r="AH656" i="1" s="1"/>
  <c r="AH657" i="1" s="1"/>
  <c r="AH658" i="1" s="1"/>
  <c r="AH659" i="1" s="1"/>
  <c r="AH660" i="1" s="1"/>
  <c r="AH661" i="1" s="1"/>
  <c r="AH662" i="1" s="1"/>
  <c r="AH663" i="1" s="1"/>
  <c r="AH664" i="1" s="1"/>
  <c r="AH665" i="1" s="1"/>
  <c r="AH666" i="1" s="1"/>
  <c r="AH667" i="1" s="1"/>
  <c r="AH668" i="1" s="1"/>
  <c r="AH669" i="1" s="1"/>
  <c r="AH670" i="1" s="1"/>
  <c r="AH671" i="1" s="1"/>
  <c r="AH672" i="1" s="1"/>
  <c r="AH673" i="1" s="1"/>
  <c r="AH674" i="1" s="1"/>
  <c r="AH675" i="1" s="1"/>
  <c r="AH676" i="1" s="1"/>
  <c r="AH677" i="1" s="1"/>
  <c r="AH678" i="1" s="1"/>
  <c r="AH679" i="1" s="1"/>
  <c r="AH680" i="1" s="1"/>
  <c r="AH681" i="1" s="1"/>
  <c r="AH682" i="1" s="1"/>
  <c r="AH683" i="1" s="1"/>
  <c r="AH684" i="1" s="1"/>
  <c r="AH685" i="1" s="1"/>
  <c r="AH686" i="1" s="1"/>
  <c r="AH687" i="1" s="1"/>
  <c r="AH688" i="1" s="1"/>
  <c r="AH689" i="1" s="1"/>
  <c r="AH690" i="1" s="1"/>
  <c r="AH691" i="1" s="1"/>
  <c r="AH692" i="1" s="1"/>
  <c r="AH693" i="1" s="1"/>
  <c r="AH694" i="1" s="1"/>
  <c r="AH695" i="1" s="1"/>
  <c r="AH696" i="1" s="1"/>
  <c r="AH697" i="1" s="1"/>
  <c r="AH698" i="1" s="1"/>
  <c r="AH699" i="1" s="1"/>
  <c r="AH700" i="1" s="1"/>
  <c r="AH701" i="1" s="1"/>
  <c r="AH702" i="1" s="1"/>
  <c r="AH703" i="1" s="1"/>
  <c r="AH704" i="1" s="1"/>
  <c r="AH705" i="1" s="1"/>
  <c r="AH706" i="1" s="1"/>
  <c r="AH707" i="1" s="1"/>
  <c r="AH708" i="1" s="1"/>
  <c r="AH709" i="1" s="1"/>
  <c r="AH710" i="1" s="1"/>
  <c r="AH711" i="1" s="1"/>
  <c r="AH712" i="1" s="1"/>
  <c r="AH713" i="1" s="1"/>
  <c r="AH714" i="1" s="1"/>
  <c r="AH715" i="1" s="1"/>
  <c r="AH716" i="1" s="1"/>
  <c r="AH717" i="1" s="1"/>
  <c r="AH718" i="1" s="1"/>
  <c r="AH719" i="1" s="1"/>
  <c r="AH720" i="1" s="1"/>
  <c r="AH721" i="1" s="1"/>
  <c r="AH722" i="1" s="1"/>
  <c r="AH723" i="1" s="1"/>
  <c r="AH724" i="1" s="1"/>
  <c r="AH725" i="1" s="1"/>
  <c r="AH726" i="1" s="1"/>
  <c r="AH727" i="1" s="1"/>
  <c r="AH728" i="1" s="1"/>
  <c r="AH729" i="1" s="1"/>
  <c r="AH730" i="1" s="1"/>
  <c r="AH731" i="1" s="1"/>
  <c r="AH732" i="1" s="1"/>
  <c r="AH733" i="1" s="1"/>
  <c r="AH734" i="1" s="1"/>
  <c r="AH735" i="1" s="1"/>
  <c r="AH736" i="1" s="1"/>
  <c r="AH737" i="1" s="1"/>
  <c r="AH738" i="1" s="1"/>
  <c r="AH739" i="1" s="1"/>
  <c r="AH740" i="1" s="1"/>
  <c r="AH741" i="1" s="1"/>
  <c r="AH742" i="1" s="1"/>
  <c r="AH743" i="1" s="1"/>
  <c r="AH744" i="1" s="1"/>
  <c r="AH745" i="1" s="1"/>
  <c r="AH746" i="1" s="1"/>
  <c r="AH747" i="1" s="1"/>
  <c r="AH748" i="1" s="1"/>
  <c r="AH749" i="1" s="1"/>
  <c r="AH750" i="1" s="1"/>
  <c r="AH751" i="1" s="1"/>
  <c r="AH752" i="1" s="1"/>
  <c r="AH753" i="1" s="1"/>
  <c r="AH754" i="1" s="1"/>
  <c r="AH755" i="1" s="1"/>
  <c r="AH756" i="1" s="1"/>
  <c r="AH757" i="1" s="1"/>
  <c r="AH758" i="1" s="1"/>
  <c r="AH759" i="1" s="1"/>
  <c r="AH760" i="1" s="1"/>
  <c r="AH761" i="1" s="1"/>
  <c r="AH762" i="1" s="1"/>
  <c r="AH763" i="1" s="1"/>
  <c r="AH764" i="1" s="1"/>
  <c r="AH765" i="1" s="1"/>
  <c r="AH766" i="1" s="1"/>
  <c r="AH767" i="1" s="1"/>
  <c r="AH768" i="1" s="1"/>
  <c r="AH769" i="1" s="1"/>
  <c r="AH770" i="1" s="1"/>
  <c r="AH771" i="1" s="1"/>
  <c r="AH772" i="1" s="1"/>
  <c r="AH773" i="1" s="1"/>
  <c r="AH774" i="1" s="1"/>
  <c r="AH775" i="1" s="1"/>
  <c r="AH776" i="1" s="1"/>
  <c r="AH777" i="1" s="1"/>
  <c r="AH778" i="1" s="1"/>
  <c r="AH779" i="1" s="1"/>
  <c r="AH780" i="1" s="1"/>
  <c r="AH781" i="1" s="1"/>
  <c r="AH782" i="1" s="1"/>
  <c r="AH783" i="1" s="1"/>
  <c r="AH784" i="1" s="1"/>
  <c r="AH785" i="1" s="1"/>
  <c r="AH786" i="1" s="1"/>
  <c r="AH787" i="1" s="1"/>
  <c r="AH788" i="1" s="1"/>
  <c r="AH789" i="1" s="1"/>
  <c r="AH790" i="1" s="1"/>
  <c r="AH791" i="1" s="1"/>
  <c r="AH792" i="1" s="1"/>
  <c r="AH793" i="1" s="1"/>
  <c r="AH794" i="1" s="1"/>
  <c r="AH795" i="1" s="1"/>
  <c r="AH796" i="1" s="1"/>
  <c r="AH797" i="1" s="1"/>
  <c r="AH798" i="1" s="1"/>
  <c r="AH799" i="1" s="1"/>
  <c r="AH800" i="1" s="1"/>
  <c r="AH801" i="1" s="1"/>
  <c r="AH802" i="1" s="1"/>
  <c r="AH803" i="1" s="1"/>
  <c r="AH804" i="1" s="1"/>
  <c r="AH805" i="1" s="1"/>
  <c r="AH806" i="1" s="1"/>
  <c r="AH807" i="1" s="1"/>
  <c r="AH808" i="1" s="1"/>
  <c r="AH809" i="1" s="1"/>
  <c r="AH810" i="1" s="1"/>
  <c r="AH811" i="1" s="1"/>
  <c r="AH812" i="1" s="1"/>
  <c r="AH813" i="1" s="1"/>
  <c r="AH814" i="1" s="1"/>
  <c r="AH815" i="1" s="1"/>
  <c r="AH816" i="1" s="1"/>
  <c r="AH817" i="1" s="1"/>
  <c r="AH818" i="1" s="1"/>
  <c r="AH819" i="1" s="1"/>
  <c r="AH820" i="1" s="1"/>
  <c r="AH821" i="1" s="1"/>
  <c r="AH822" i="1" s="1"/>
  <c r="AH823" i="1" s="1"/>
  <c r="AH824" i="1" s="1"/>
  <c r="AH825" i="1" s="1"/>
  <c r="AH826" i="1" s="1"/>
  <c r="AH827" i="1" s="1"/>
  <c r="AH828" i="1" s="1"/>
  <c r="AH829" i="1" s="1"/>
  <c r="AH830" i="1" s="1"/>
  <c r="AH831" i="1" s="1"/>
  <c r="AH832" i="1" s="1"/>
  <c r="AH833" i="1" s="1"/>
  <c r="AH834" i="1" s="1"/>
  <c r="AH835" i="1" s="1"/>
  <c r="AH836" i="1" s="1"/>
  <c r="AH837" i="1" s="1"/>
  <c r="AH838" i="1" s="1"/>
  <c r="AH839" i="1" s="1"/>
  <c r="AH840" i="1" s="1"/>
  <c r="AH841" i="1" s="1"/>
  <c r="AH842" i="1" s="1"/>
  <c r="AH843" i="1" s="1"/>
  <c r="AH844" i="1" s="1"/>
  <c r="AH845" i="1" s="1"/>
  <c r="AH846" i="1" s="1"/>
  <c r="AH847" i="1" s="1"/>
  <c r="AH848" i="1" s="1"/>
  <c r="AH849" i="1" s="1"/>
  <c r="AH850" i="1" s="1"/>
  <c r="AH851" i="1" s="1"/>
  <c r="AH852" i="1" s="1"/>
  <c r="AH853" i="1" s="1"/>
  <c r="AH854" i="1" s="1"/>
  <c r="AH855" i="1" s="1"/>
  <c r="AH856" i="1" s="1"/>
  <c r="AH857" i="1" s="1"/>
  <c r="AH858" i="1" s="1"/>
  <c r="AH859" i="1" s="1"/>
  <c r="AH860" i="1" s="1"/>
  <c r="AH861" i="1" s="1"/>
  <c r="AH862" i="1" s="1"/>
  <c r="AH863" i="1" s="1"/>
  <c r="AH864" i="1" s="1"/>
  <c r="AH865" i="1" s="1"/>
  <c r="AH866" i="1" s="1"/>
  <c r="AH867" i="1" s="1"/>
  <c r="AH868" i="1" s="1"/>
  <c r="AH869" i="1" s="1"/>
  <c r="AH870" i="1" s="1"/>
  <c r="AH871" i="1" s="1"/>
  <c r="AH872" i="1" s="1"/>
  <c r="AH873" i="1" s="1"/>
  <c r="AH874" i="1" s="1"/>
  <c r="AH875" i="1" s="1"/>
  <c r="AH876" i="1" s="1"/>
  <c r="AH877" i="1" s="1"/>
  <c r="AH878" i="1" s="1"/>
  <c r="AH879" i="1" s="1"/>
  <c r="AH880" i="1" s="1"/>
  <c r="AH881" i="1" s="1"/>
  <c r="AH882" i="1" s="1"/>
  <c r="AH883" i="1" s="1"/>
  <c r="AH884" i="1" s="1"/>
  <c r="AH885" i="1" s="1"/>
  <c r="AH886" i="1" s="1"/>
  <c r="AH887" i="1" s="1"/>
  <c r="AH888" i="1" s="1"/>
  <c r="AH889" i="1" s="1"/>
  <c r="AH890" i="1" s="1"/>
  <c r="AH891" i="1" s="1"/>
  <c r="AH892" i="1" s="1"/>
  <c r="AH893" i="1" s="1"/>
  <c r="AH894" i="1" s="1"/>
  <c r="AH895" i="1" s="1"/>
  <c r="AH896" i="1" s="1"/>
  <c r="AH897" i="1" s="1"/>
  <c r="AH898" i="1" s="1"/>
  <c r="AH899" i="1" s="1"/>
  <c r="AH900" i="1" s="1"/>
  <c r="AH901" i="1" s="1"/>
  <c r="AH902" i="1" s="1"/>
  <c r="AH903" i="1" s="1"/>
  <c r="AH904" i="1" s="1"/>
  <c r="AH905" i="1" s="1"/>
  <c r="AH906" i="1" s="1"/>
  <c r="AH907" i="1" s="1"/>
  <c r="AH908" i="1" s="1"/>
  <c r="AH909" i="1" s="1"/>
  <c r="AH910" i="1" s="1"/>
  <c r="AH911" i="1" s="1"/>
  <c r="AH912" i="1" s="1"/>
  <c r="AH913" i="1" s="1"/>
  <c r="AH914" i="1" s="1"/>
  <c r="AH915" i="1" s="1"/>
  <c r="AH916" i="1" s="1"/>
  <c r="AH917" i="1" s="1"/>
  <c r="AH918" i="1" s="1"/>
  <c r="AH919" i="1" s="1"/>
  <c r="AH920" i="1" s="1"/>
  <c r="AH921" i="1" s="1"/>
  <c r="AH922" i="1" s="1"/>
  <c r="AH923" i="1" s="1"/>
  <c r="AH924" i="1" s="1"/>
  <c r="AH925" i="1" s="1"/>
  <c r="AH926" i="1" s="1"/>
  <c r="AH927" i="1" s="1"/>
  <c r="AH928" i="1" s="1"/>
  <c r="AH929" i="1" s="1"/>
  <c r="AH930" i="1" s="1"/>
  <c r="AH931" i="1" s="1"/>
  <c r="AH932" i="1" s="1"/>
  <c r="AH933" i="1" s="1"/>
  <c r="AH934" i="1" s="1"/>
  <c r="AH935" i="1" s="1"/>
  <c r="AH936" i="1" s="1"/>
  <c r="AH937" i="1" s="1"/>
  <c r="AH938" i="1" s="1"/>
  <c r="AH939" i="1" s="1"/>
  <c r="AH940" i="1" s="1"/>
  <c r="AH941" i="1" s="1"/>
  <c r="AH942" i="1" s="1"/>
  <c r="AH943" i="1" s="1"/>
  <c r="AH944" i="1" s="1"/>
  <c r="AH945" i="1" s="1"/>
  <c r="AH946" i="1" s="1"/>
  <c r="AH947" i="1" s="1"/>
  <c r="AH948" i="1" s="1"/>
  <c r="AH949" i="1" s="1"/>
  <c r="AH950" i="1" s="1"/>
  <c r="AH951" i="1" s="1"/>
  <c r="AH952" i="1" s="1"/>
  <c r="AH953" i="1" s="1"/>
  <c r="AH954" i="1" s="1"/>
  <c r="AH955" i="1" s="1"/>
  <c r="AH956" i="1" s="1"/>
  <c r="AH957" i="1" s="1"/>
  <c r="AH958" i="1" s="1"/>
  <c r="AH959" i="1" s="1"/>
  <c r="AH960" i="1" s="1"/>
  <c r="AH961" i="1" s="1"/>
  <c r="AH962" i="1" s="1"/>
  <c r="AH963" i="1" s="1"/>
  <c r="AH964" i="1" s="1"/>
  <c r="AH965" i="1" s="1"/>
  <c r="AH966" i="1" s="1"/>
  <c r="AH967" i="1" s="1"/>
  <c r="AH968" i="1" s="1"/>
  <c r="AH969" i="1" s="1"/>
  <c r="AH970" i="1" s="1"/>
  <c r="AH971" i="1" s="1"/>
  <c r="AH972" i="1" s="1"/>
  <c r="AH973" i="1" s="1"/>
  <c r="AH974" i="1" s="1"/>
  <c r="AH975" i="1" s="1"/>
  <c r="AH976" i="1" s="1"/>
  <c r="AH977" i="1" s="1"/>
  <c r="AH978" i="1" s="1"/>
  <c r="AH979" i="1" s="1"/>
  <c r="AH980" i="1" s="1"/>
  <c r="AH981" i="1" s="1"/>
  <c r="AH982" i="1" s="1"/>
  <c r="AH983" i="1" s="1"/>
  <c r="AH984" i="1" s="1"/>
  <c r="AH985" i="1" s="1"/>
  <c r="AH986" i="1" s="1"/>
  <c r="AH987" i="1" s="1"/>
  <c r="AH988" i="1" s="1"/>
  <c r="AH989" i="1" s="1"/>
  <c r="AH990" i="1" s="1"/>
  <c r="AH991" i="1" s="1"/>
  <c r="AH992" i="1" s="1"/>
  <c r="AH993" i="1" s="1"/>
  <c r="AH994" i="1" s="1"/>
  <c r="AH995" i="1" s="1"/>
  <c r="AH996" i="1" s="1"/>
  <c r="AH997" i="1" s="1"/>
  <c r="AH998" i="1" s="1"/>
  <c r="AH999" i="1" s="1"/>
  <c r="AH1000" i="1" s="1"/>
  <c r="AH1001" i="1" s="1"/>
  <c r="AH1002" i="1" s="1"/>
  <c r="AH1003" i="1" s="1"/>
  <c r="AH1004" i="1" s="1"/>
  <c r="AH1005" i="1" s="1"/>
  <c r="AH1006" i="1" s="1"/>
  <c r="AH1007" i="1" s="1"/>
  <c r="AH1008" i="1" s="1"/>
  <c r="AH1009" i="1" s="1"/>
  <c r="AH1010" i="1" s="1"/>
  <c r="AH1011" i="1" s="1"/>
  <c r="AH1012" i="1" s="1"/>
  <c r="AH1013" i="1" s="1"/>
  <c r="AH1014" i="1" s="1"/>
  <c r="AH1015" i="1" s="1"/>
  <c r="AH1016" i="1" s="1"/>
  <c r="AH1017" i="1" s="1"/>
  <c r="AH1018" i="1" s="1"/>
  <c r="AH1019" i="1" s="1"/>
  <c r="AH1020" i="1" s="1"/>
  <c r="AH1021" i="1" s="1"/>
  <c r="AH1022" i="1" s="1"/>
  <c r="AH1023" i="1" s="1"/>
  <c r="AH1024" i="1" s="1"/>
  <c r="AH1025" i="1" s="1"/>
  <c r="AH1026" i="1" s="1"/>
  <c r="AH1027" i="1" s="1"/>
  <c r="AH1028" i="1" s="1"/>
  <c r="AH1029" i="1" s="1"/>
  <c r="AH1030" i="1" s="1"/>
  <c r="AH1031" i="1" s="1"/>
  <c r="AH1032" i="1" s="1"/>
  <c r="AH1033" i="1" s="1"/>
  <c r="AH1034" i="1" s="1"/>
  <c r="AH1035" i="1" s="1"/>
  <c r="AH1036" i="1" s="1"/>
  <c r="AH1037" i="1" s="1"/>
  <c r="AH1038" i="1" s="1"/>
  <c r="AH1039" i="1" s="1"/>
  <c r="AH1040" i="1" s="1"/>
  <c r="AH1041" i="1" s="1"/>
  <c r="AH1042" i="1" s="1"/>
  <c r="AH1043" i="1" s="1"/>
  <c r="AH1044" i="1" s="1"/>
  <c r="AH1045" i="1" s="1"/>
  <c r="AH1046" i="1" s="1"/>
  <c r="AH1047" i="1" s="1"/>
  <c r="AH1048" i="1" s="1"/>
  <c r="AH1049" i="1" s="1"/>
  <c r="AH1050" i="1" s="1"/>
  <c r="AH1051" i="1" s="1"/>
  <c r="AH1052" i="1" s="1"/>
  <c r="AH1053" i="1" s="1"/>
  <c r="AH1054" i="1" s="1"/>
  <c r="AH1055" i="1" s="1"/>
  <c r="AH1056" i="1" s="1"/>
  <c r="AH1057" i="1" s="1"/>
  <c r="AH1058" i="1" s="1"/>
  <c r="AH1059" i="1" s="1"/>
  <c r="AH1060" i="1" s="1"/>
  <c r="AH1061" i="1" s="1"/>
  <c r="AH1062" i="1" s="1"/>
  <c r="AH1063" i="1" s="1"/>
  <c r="AH1064" i="1" s="1"/>
  <c r="AH1065" i="1" s="1"/>
  <c r="AH1066" i="1" s="1"/>
  <c r="AH1067" i="1" s="1"/>
  <c r="AH1068" i="1" s="1"/>
  <c r="AH1069" i="1" s="1"/>
  <c r="AH1070" i="1" s="1"/>
  <c r="AH1071" i="1" s="1"/>
  <c r="AH1072" i="1" s="1"/>
  <c r="AH1073" i="1" s="1"/>
  <c r="AH1074" i="1" s="1"/>
  <c r="AH1075" i="1" s="1"/>
  <c r="AH1076" i="1" s="1"/>
  <c r="AH1077" i="1" s="1"/>
  <c r="AH1078" i="1" s="1"/>
  <c r="AH1079" i="1" s="1"/>
  <c r="AH1080" i="1" s="1"/>
  <c r="AH1081" i="1" s="1"/>
  <c r="AH1082" i="1" s="1"/>
  <c r="AH1083" i="1" s="1"/>
  <c r="AH1084" i="1" s="1"/>
  <c r="AH1085" i="1" s="1"/>
  <c r="AH1086" i="1" s="1"/>
  <c r="AH1087" i="1" s="1"/>
  <c r="AH1088" i="1" s="1"/>
  <c r="AH1089" i="1" s="1"/>
  <c r="AH1090" i="1" s="1"/>
  <c r="AH1091" i="1" s="1"/>
  <c r="AH1092" i="1" s="1"/>
  <c r="AH1093" i="1" s="1"/>
  <c r="AH1094" i="1" s="1"/>
  <c r="AH1095" i="1" s="1"/>
  <c r="AH1096" i="1" s="1"/>
  <c r="AH1097" i="1" s="1"/>
  <c r="AH1098" i="1" s="1"/>
  <c r="AH1099" i="1" s="1"/>
  <c r="AH1100" i="1" s="1"/>
  <c r="AH1101" i="1" s="1"/>
  <c r="AH1102" i="1" s="1"/>
  <c r="AH1103" i="1" s="1"/>
  <c r="AH1104" i="1" s="1"/>
  <c r="AH1105" i="1" s="1"/>
  <c r="AH1106" i="1" s="1"/>
  <c r="AH1107" i="1" s="1"/>
  <c r="AH1108" i="1" s="1"/>
  <c r="AH1109" i="1" s="1"/>
  <c r="AH1110" i="1" s="1"/>
  <c r="AH1111" i="1" s="1"/>
  <c r="AH1112" i="1" s="1"/>
  <c r="AH1113" i="1" s="1"/>
  <c r="AH1114" i="1" s="1"/>
  <c r="AH1115" i="1" s="1"/>
  <c r="AH1116" i="1" s="1"/>
  <c r="AH1117" i="1" s="1"/>
  <c r="AH1118" i="1" s="1"/>
  <c r="AH1119" i="1" s="1"/>
  <c r="AH1120" i="1" s="1"/>
  <c r="AH1121" i="1" s="1"/>
  <c r="AH1122" i="1" s="1"/>
  <c r="AH1123" i="1" s="1"/>
  <c r="AH1124" i="1" s="1"/>
  <c r="AH1125" i="1" s="1"/>
  <c r="AH1126" i="1" s="1"/>
  <c r="AH1127" i="1" s="1"/>
  <c r="AH1128" i="1" s="1"/>
  <c r="AH1129" i="1" s="1"/>
  <c r="AH1130" i="1" s="1"/>
  <c r="AH1131" i="1" s="1"/>
  <c r="AH1132" i="1" s="1"/>
  <c r="AH1133" i="1" s="1"/>
  <c r="AH1134" i="1" s="1"/>
  <c r="AH1135" i="1" s="1"/>
  <c r="AH1136" i="1" s="1"/>
  <c r="AH1137" i="1" s="1"/>
  <c r="AH1138" i="1" s="1"/>
  <c r="AH1139" i="1" s="1"/>
  <c r="AH1140" i="1" s="1"/>
  <c r="AH1141" i="1" s="1"/>
  <c r="AH1142" i="1" s="1"/>
  <c r="AH1143" i="1" s="1"/>
  <c r="AH1144" i="1" s="1"/>
  <c r="AH1145" i="1" s="1"/>
  <c r="AH1146" i="1" s="1"/>
  <c r="AH1147" i="1" s="1"/>
  <c r="AH1148" i="1" s="1"/>
  <c r="AH1149" i="1" s="1"/>
  <c r="AH1150" i="1" s="1"/>
  <c r="AH1151" i="1" s="1"/>
  <c r="AH1152" i="1" s="1"/>
  <c r="AH1153" i="1" s="1"/>
  <c r="AH1154" i="1" s="1"/>
  <c r="AH1155" i="1" s="1"/>
  <c r="AH1156" i="1" s="1"/>
  <c r="AH1157" i="1" s="1"/>
  <c r="AH1158" i="1" s="1"/>
  <c r="AH1159" i="1" s="1"/>
  <c r="AH1160" i="1" s="1"/>
  <c r="AH1161" i="1" s="1"/>
  <c r="AH1162" i="1" s="1"/>
  <c r="AH1163" i="1" s="1"/>
  <c r="AH1164" i="1" s="1"/>
  <c r="AH1165" i="1" s="1"/>
  <c r="AH1166" i="1" s="1"/>
  <c r="AH1167" i="1" s="1"/>
  <c r="AH1168" i="1" s="1"/>
  <c r="AH1169" i="1" s="1"/>
  <c r="AH1170" i="1" s="1"/>
  <c r="AH1171" i="1" s="1"/>
  <c r="AH1172" i="1" s="1"/>
  <c r="AH1173" i="1" s="1"/>
  <c r="AH1174" i="1" s="1"/>
  <c r="AH1175" i="1" s="1"/>
  <c r="AH1176" i="1" s="1"/>
  <c r="AH1177" i="1" s="1"/>
  <c r="AH1178" i="1" s="1"/>
  <c r="AH1179" i="1" s="1"/>
  <c r="AH1180" i="1" s="1"/>
  <c r="AH1181" i="1" s="1"/>
  <c r="AH1182" i="1" s="1"/>
  <c r="AH1183" i="1" s="1"/>
  <c r="AH1184" i="1" s="1"/>
  <c r="AH1185" i="1" s="1"/>
  <c r="AH1186" i="1" s="1"/>
  <c r="AH1187" i="1" s="1"/>
  <c r="AH1188" i="1" s="1"/>
  <c r="AH1189" i="1" s="1"/>
  <c r="AH1190" i="1" s="1"/>
  <c r="AH1191" i="1" s="1"/>
  <c r="AH1192" i="1" s="1"/>
  <c r="AH1193" i="1" s="1"/>
  <c r="AH1194" i="1" s="1"/>
  <c r="AH1195" i="1" s="1"/>
  <c r="AH1196" i="1" s="1"/>
  <c r="AH1197" i="1" s="1"/>
  <c r="AH1198" i="1" s="1"/>
  <c r="AH1199" i="1" s="1"/>
  <c r="AH1200" i="1" s="1"/>
  <c r="AH1201" i="1" s="1"/>
  <c r="AH1202" i="1" s="1"/>
  <c r="AH1203" i="1" s="1"/>
  <c r="AH1204" i="1" s="1"/>
  <c r="AH1205" i="1" s="1"/>
  <c r="AH1206" i="1" s="1"/>
  <c r="AH1207" i="1" s="1"/>
  <c r="AH1208" i="1" s="1"/>
  <c r="AH1209" i="1" s="1"/>
  <c r="AH1210" i="1" s="1"/>
  <c r="AH1211" i="1" s="1"/>
  <c r="AH1212" i="1" s="1"/>
  <c r="AH1213" i="1" s="1"/>
  <c r="AH1214" i="1" s="1"/>
  <c r="AH1215" i="1" s="1"/>
  <c r="AH1216" i="1" s="1"/>
  <c r="AH1217" i="1" s="1"/>
  <c r="AH1218" i="1" s="1"/>
  <c r="AH1219" i="1" s="1"/>
  <c r="AH1220" i="1" s="1"/>
  <c r="AH1221" i="1" s="1"/>
  <c r="AH1222" i="1" s="1"/>
  <c r="AH1223" i="1" s="1"/>
  <c r="AH1224" i="1" s="1"/>
  <c r="AH1225" i="1" s="1"/>
  <c r="AH1226" i="1" s="1"/>
  <c r="AH1227" i="1" s="1"/>
  <c r="AH1228" i="1" s="1"/>
  <c r="AH1229" i="1" s="1"/>
  <c r="AH1230" i="1" s="1"/>
  <c r="AH1231" i="1" s="1"/>
  <c r="AH1232" i="1" s="1"/>
  <c r="AH1233" i="1" s="1"/>
  <c r="AH1234" i="1" s="1"/>
  <c r="AH1235" i="1" s="1"/>
  <c r="AH1236" i="1" s="1"/>
  <c r="AH1237" i="1" s="1"/>
  <c r="AH1238" i="1" s="1"/>
  <c r="AH1239" i="1" s="1"/>
  <c r="AH1240" i="1" s="1"/>
  <c r="AH1241" i="1" s="1"/>
  <c r="AH1242" i="1" s="1"/>
  <c r="AH1243" i="1" s="1"/>
  <c r="AH1244" i="1" s="1"/>
  <c r="AH1245" i="1" s="1"/>
  <c r="AH1246" i="1" s="1"/>
  <c r="AH1247" i="1" s="1"/>
  <c r="AH1248" i="1" s="1"/>
  <c r="AH1249" i="1" s="1"/>
  <c r="AH1250" i="1" s="1"/>
  <c r="AH1251" i="1" s="1"/>
  <c r="AH1252" i="1" s="1"/>
  <c r="AH1253" i="1" s="1"/>
  <c r="AH1254" i="1" s="1"/>
  <c r="AH1255" i="1" s="1"/>
  <c r="AH1256" i="1" s="1"/>
  <c r="AH1257" i="1" s="1"/>
  <c r="AH1258" i="1" s="1"/>
  <c r="AH1259" i="1" s="1"/>
  <c r="AH1260" i="1" s="1"/>
  <c r="AH1261" i="1" s="1"/>
  <c r="AH1262" i="1" s="1"/>
  <c r="AH1263" i="1" s="1"/>
  <c r="AH1264" i="1" s="1"/>
  <c r="AH1265" i="1" s="1"/>
  <c r="AH1266" i="1" s="1"/>
  <c r="AH1267" i="1" s="1"/>
  <c r="AH1268" i="1" s="1"/>
  <c r="AH1269" i="1" s="1"/>
  <c r="AH1270" i="1" s="1"/>
  <c r="AH1271" i="1" s="1"/>
  <c r="AH1272" i="1" s="1"/>
  <c r="AH1273" i="1" s="1"/>
  <c r="AH1274" i="1" s="1"/>
  <c r="AH1275" i="1" s="1"/>
  <c r="AH1276" i="1" s="1"/>
  <c r="AH1277" i="1" s="1"/>
  <c r="AH1278" i="1" s="1"/>
  <c r="AH1279" i="1" s="1"/>
  <c r="AH1280" i="1" s="1"/>
  <c r="AH1281" i="1" s="1"/>
  <c r="AH1282" i="1" s="1"/>
  <c r="AH1283" i="1" s="1"/>
  <c r="AH1284" i="1" s="1"/>
  <c r="AH1285" i="1" s="1"/>
  <c r="AH1286" i="1" s="1"/>
  <c r="AH1287" i="1" s="1"/>
  <c r="AH1288" i="1" s="1"/>
  <c r="AH1289" i="1" s="1"/>
  <c r="AH1290" i="1" s="1"/>
  <c r="AH1291" i="1" s="1"/>
  <c r="AH1292" i="1" s="1"/>
  <c r="AH1293" i="1" s="1"/>
  <c r="AH1294" i="1" s="1"/>
  <c r="AH1295" i="1" s="1"/>
  <c r="AH1296" i="1" s="1"/>
  <c r="AH1297" i="1" s="1"/>
  <c r="AH1298" i="1" s="1"/>
  <c r="AH1299" i="1" s="1"/>
  <c r="AH1300" i="1" s="1"/>
  <c r="AH1301" i="1" s="1"/>
  <c r="AH1302" i="1" s="1"/>
  <c r="AH1303" i="1" s="1"/>
  <c r="AH1304" i="1" s="1"/>
  <c r="AH1305" i="1" s="1"/>
  <c r="AH1306" i="1" s="1"/>
  <c r="AH1307" i="1" s="1"/>
  <c r="AH1308" i="1" s="1"/>
  <c r="AH1309" i="1" s="1"/>
  <c r="AH1310" i="1" s="1"/>
  <c r="AH1311" i="1" s="1"/>
  <c r="AH1312" i="1" s="1"/>
  <c r="AH1313" i="1" s="1"/>
  <c r="AH1314" i="1" s="1"/>
  <c r="AH1315" i="1" s="1"/>
  <c r="AH1316" i="1" s="1"/>
  <c r="AH1317" i="1" s="1"/>
  <c r="AH1318" i="1" s="1"/>
  <c r="AH1319" i="1" s="1"/>
  <c r="AH1320" i="1" s="1"/>
  <c r="AH1321" i="1" s="1"/>
  <c r="AH1322" i="1" s="1"/>
  <c r="AH1323" i="1" s="1"/>
  <c r="AH1324" i="1" s="1"/>
  <c r="AH1325" i="1" s="1"/>
  <c r="AH1326" i="1" s="1"/>
  <c r="AH1327" i="1" s="1"/>
  <c r="AH1328" i="1" s="1"/>
  <c r="AH1329" i="1" s="1"/>
  <c r="AH1330" i="1" s="1"/>
  <c r="AH1331" i="1" s="1"/>
  <c r="AH1332" i="1" s="1"/>
  <c r="AH1333" i="1" s="1"/>
  <c r="AH1334" i="1" s="1"/>
  <c r="AH1335" i="1" s="1"/>
  <c r="AH1336" i="1" s="1"/>
  <c r="AH1337" i="1" s="1"/>
  <c r="AH1338" i="1" s="1"/>
  <c r="AH1339" i="1" s="1"/>
  <c r="AH1340" i="1" s="1"/>
  <c r="AH1341" i="1" s="1"/>
  <c r="AH1342" i="1" s="1"/>
  <c r="AH1343" i="1" s="1"/>
  <c r="AH1344" i="1" s="1"/>
  <c r="AH1345" i="1" s="1"/>
  <c r="AH1346" i="1" s="1"/>
  <c r="AH1347" i="1" s="1"/>
  <c r="AH1348" i="1" s="1"/>
  <c r="AH1349" i="1" s="1"/>
  <c r="AH1350" i="1" s="1"/>
  <c r="AH1351" i="1" s="1"/>
  <c r="AH1352" i="1" s="1"/>
  <c r="AH1353" i="1" s="1"/>
  <c r="AH1354" i="1" s="1"/>
  <c r="AH1355" i="1" s="1"/>
  <c r="AH1356" i="1" s="1"/>
  <c r="AH1357" i="1" s="1"/>
  <c r="AH1358" i="1" s="1"/>
  <c r="AH1359" i="1" s="1"/>
  <c r="AH1360" i="1" s="1"/>
  <c r="AH1361" i="1" s="1"/>
  <c r="AH1362" i="1" s="1"/>
  <c r="AH1363" i="1" s="1"/>
  <c r="AH1364" i="1" s="1"/>
  <c r="AH1365" i="1" s="1"/>
  <c r="AH1366" i="1" s="1"/>
  <c r="AH1367" i="1" s="1"/>
  <c r="AH1368" i="1" s="1"/>
  <c r="AH1369" i="1" s="1"/>
  <c r="AH1370" i="1" s="1"/>
  <c r="AH1371" i="1" s="1"/>
  <c r="AH1372" i="1" s="1"/>
  <c r="AH1373" i="1" s="1"/>
  <c r="AH1374" i="1" s="1"/>
  <c r="AH1375" i="1" s="1"/>
  <c r="AH1376" i="1" s="1"/>
  <c r="AH1377" i="1" s="1"/>
  <c r="AH1378" i="1" s="1"/>
  <c r="AH1379" i="1" s="1"/>
  <c r="AH1380" i="1" s="1"/>
  <c r="AH1381" i="1" s="1"/>
  <c r="AH1382" i="1" s="1"/>
  <c r="AH1383" i="1" s="1"/>
  <c r="AH1384" i="1" s="1"/>
  <c r="AH1385" i="1" s="1"/>
  <c r="AH1386" i="1" s="1"/>
  <c r="AH1387" i="1" s="1"/>
  <c r="AH1388" i="1" s="1"/>
  <c r="AH1389" i="1" s="1"/>
  <c r="AH1390" i="1" s="1"/>
  <c r="AH1391" i="1" s="1"/>
  <c r="AH1392" i="1" s="1"/>
  <c r="AH1393" i="1" s="1"/>
  <c r="AH1394" i="1" s="1"/>
  <c r="AH1395" i="1" s="1"/>
  <c r="AH1396" i="1" s="1"/>
  <c r="AH1397" i="1" s="1"/>
  <c r="AH1398" i="1" s="1"/>
  <c r="AH1399" i="1" s="1"/>
  <c r="AH1400" i="1" s="1"/>
  <c r="AH1401" i="1" s="1"/>
  <c r="AH1402" i="1" s="1"/>
  <c r="AH1403" i="1" s="1"/>
  <c r="AH1404" i="1" s="1"/>
  <c r="AH1405" i="1" s="1"/>
  <c r="AH1406" i="1" s="1"/>
  <c r="AH1407" i="1" s="1"/>
  <c r="AH1408" i="1" s="1"/>
  <c r="AH1409" i="1" s="1"/>
  <c r="AH1410" i="1" s="1"/>
  <c r="AH1411" i="1" s="1"/>
  <c r="AH1412" i="1" s="1"/>
  <c r="AH1413" i="1" s="1"/>
  <c r="AH1414" i="1" s="1"/>
  <c r="AH1415" i="1" s="1"/>
  <c r="AH1416" i="1" s="1"/>
  <c r="AH1417" i="1" s="1"/>
  <c r="AH1418" i="1" s="1"/>
  <c r="AH1419" i="1" s="1"/>
  <c r="AH1420" i="1" s="1"/>
  <c r="AH1421" i="1" s="1"/>
  <c r="AH1422" i="1" s="1"/>
  <c r="AH1423" i="1" s="1"/>
  <c r="AH1424" i="1" s="1"/>
  <c r="AH1425" i="1" s="1"/>
  <c r="AH1426" i="1" s="1"/>
  <c r="AH1427" i="1" s="1"/>
  <c r="AH1428" i="1" s="1"/>
  <c r="AH1429" i="1" s="1"/>
  <c r="AH1430" i="1" s="1"/>
  <c r="AH1431" i="1" s="1"/>
  <c r="AH1432" i="1" s="1"/>
  <c r="AH1433" i="1" s="1"/>
  <c r="AH1434" i="1" s="1"/>
  <c r="AH1435" i="1" s="1"/>
  <c r="AH1436" i="1" s="1"/>
  <c r="AH1437" i="1" s="1"/>
  <c r="AH1438" i="1" s="1"/>
  <c r="AH1439" i="1" s="1"/>
  <c r="AH1440" i="1" s="1"/>
  <c r="AH1441" i="1" s="1"/>
  <c r="AH1442" i="1" s="1"/>
  <c r="AH1443" i="1" s="1"/>
  <c r="AH1444" i="1" s="1"/>
  <c r="AH1445" i="1" s="1"/>
  <c r="AH1446" i="1" s="1"/>
  <c r="AH1447" i="1" s="1"/>
  <c r="AH1448" i="1" s="1"/>
  <c r="AH1449" i="1" s="1"/>
  <c r="AH1450" i="1" s="1"/>
  <c r="AH1451" i="1" s="1"/>
  <c r="AH1452" i="1" s="1"/>
  <c r="AH1453" i="1" s="1"/>
  <c r="AH1454" i="1" s="1"/>
  <c r="AH1455" i="1" s="1"/>
  <c r="AH1456" i="1" s="1"/>
  <c r="AH1457" i="1" s="1"/>
  <c r="AH1458" i="1" s="1"/>
  <c r="AH1459" i="1" s="1"/>
  <c r="AH1460" i="1" s="1"/>
  <c r="AH1461" i="1" s="1"/>
  <c r="AH1462" i="1" s="1"/>
  <c r="AH1463" i="1" s="1"/>
  <c r="AH1464" i="1" s="1"/>
  <c r="AH1465" i="1" s="1"/>
  <c r="AH1466" i="1" s="1"/>
  <c r="AH1467" i="1" s="1"/>
  <c r="AH1468" i="1" s="1"/>
  <c r="AH1469" i="1" s="1"/>
  <c r="AH1470" i="1" s="1"/>
  <c r="AH1471" i="1" s="1"/>
  <c r="AH1472" i="1" s="1"/>
  <c r="AH1473" i="1" s="1"/>
  <c r="AH1474" i="1" s="1"/>
  <c r="AH1475" i="1" s="1"/>
  <c r="AH1476" i="1" s="1"/>
  <c r="AH1477" i="1" s="1"/>
  <c r="AH1478" i="1" s="1"/>
  <c r="AH1479" i="1" s="1"/>
  <c r="AH1480" i="1" s="1"/>
  <c r="AH1481" i="1" s="1"/>
  <c r="AH1482" i="1" s="1"/>
  <c r="AH1483" i="1" s="1"/>
  <c r="AH1484" i="1" s="1"/>
  <c r="AH1485" i="1" s="1"/>
  <c r="AH1486" i="1" s="1"/>
  <c r="AH1487" i="1" s="1"/>
  <c r="AH1488" i="1" s="1"/>
  <c r="AH1489" i="1" s="1"/>
  <c r="AH1490" i="1" s="1"/>
  <c r="AH1491" i="1" s="1"/>
  <c r="AH1492" i="1" s="1"/>
  <c r="AH1493" i="1" s="1"/>
  <c r="AH1494" i="1" s="1"/>
  <c r="AH1495" i="1" s="1"/>
  <c r="AH1496" i="1" s="1"/>
  <c r="AH1497" i="1" s="1"/>
  <c r="AH1498" i="1" s="1"/>
  <c r="AH1499" i="1" s="1"/>
  <c r="AH1500" i="1" s="1"/>
  <c r="AH1501" i="1" s="1"/>
  <c r="AH1502" i="1" s="1"/>
  <c r="AH1503" i="1" s="1"/>
  <c r="AH1504" i="1" s="1"/>
  <c r="AH1505" i="1" s="1"/>
  <c r="AH1506" i="1" s="1"/>
  <c r="AH1507" i="1" s="1"/>
  <c r="AH1508" i="1" s="1"/>
  <c r="AH1509" i="1" s="1"/>
  <c r="AH1510" i="1" s="1"/>
  <c r="AH1511" i="1" s="1"/>
  <c r="AH1512" i="1" s="1"/>
  <c r="AH1513" i="1" s="1"/>
  <c r="AH1514" i="1" s="1"/>
  <c r="AH1515" i="1" s="1"/>
  <c r="AH1516" i="1" s="1"/>
  <c r="AH1517" i="1" s="1"/>
  <c r="AH1518" i="1" s="1"/>
  <c r="AH1519" i="1" s="1"/>
  <c r="AH1520" i="1" s="1"/>
  <c r="AH1521" i="1" s="1"/>
  <c r="AH1522" i="1" s="1"/>
  <c r="AH1523" i="1" s="1"/>
  <c r="AH1524" i="1" s="1"/>
  <c r="AH1525" i="1" s="1"/>
  <c r="AH1526" i="1" s="1"/>
  <c r="AH1527" i="1" s="1"/>
  <c r="AH1528" i="1" s="1"/>
  <c r="AH1529" i="1" s="1"/>
  <c r="AH1530" i="1" s="1"/>
  <c r="AH1531" i="1" s="1"/>
  <c r="AH1532" i="1" s="1"/>
  <c r="AH1533" i="1" s="1"/>
  <c r="AH1534" i="1" s="1"/>
  <c r="AH1535" i="1" s="1"/>
  <c r="AH1536" i="1" s="1"/>
  <c r="AH1537" i="1" s="1"/>
  <c r="AH1538" i="1" s="1"/>
  <c r="AH1539" i="1" s="1"/>
  <c r="AH1540" i="1" s="1"/>
  <c r="AH1541" i="1" s="1"/>
  <c r="AH1542" i="1" s="1"/>
  <c r="AH1543" i="1" s="1"/>
  <c r="AH1544" i="1" s="1"/>
  <c r="AH1545" i="1" s="1"/>
  <c r="AH1546" i="1" s="1"/>
  <c r="AH1547" i="1" s="1"/>
  <c r="AH1548" i="1" s="1"/>
  <c r="AH1549" i="1" s="1"/>
  <c r="AH1550" i="1" s="1"/>
  <c r="AH1551" i="1" s="1"/>
  <c r="AH1552" i="1" s="1"/>
  <c r="AH1553" i="1" s="1"/>
  <c r="AH1554" i="1" s="1"/>
  <c r="AH1555" i="1" s="1"/>
  <c r="AH1556" i="1" s="1"/>
  <c r="AH1557" i="1" s="1"/>
  <c r="AH1558" i="1" s="1"/>
  <c r="AH1559" i="1" s="1"/>
  <c r="AH1560" i="1" s="1"/>
  <c r="AH1561" i="1" s="1"/>
  <c r="AH1562" i="1" s="1"/>
  <c r="AH1563" i="1" s="1"/>
  <c r="AH1564" i="1" s="1"/>
  <c r="AH1565" i="1" s="1"/>
  <c r="AH1566" i="1" s="1"/>
  <c r="AH1567" i="1" s="1"/>
  <c r="AH1568" i="1" s="1"/>
  <c r="AH1569" i="1" s="1"/>
  <c r="AH1570" i="1" s="1"/>
  <c r="AH1571" i="1" s="1"/>
  <c r="AH1572" i="1" s="1"/>
  <c r="AH1573" i="1" s="1"/>
  <c r="AH1574" i="1" s="1"/>
  <c r="AH1575" i="1" s="1"/>
  <c r="AH1576" i="1" s="1"/>
  <c r="AH1577" i="1" s="1"/>
  <c r="AH1578" i="1" s="1"/>
  <c r="AH1579" i="1" s="1"/>
  <c r="AH1580" i="1" s="1"/>
  <c r="AH1581" i="1" s="1"/>
  <c r="AH1582" i="1" s="1"/>
  <c r="AH1583" i="1" s="1"/>
  <c r="AH1584" i="1" s="1"/>
  <c r="AH1585" i="1" s="1"/>
  <c r="AH1586" i="1" s="1"/>
  <c r="AH1587" i="1" s="1"/>
  <c r="AH1588" i="1" s="1"/>
  <c r="AH1589" i="1" s="1"/>
  <c r="AH1590" i="1" s="1"/>
  <c r="AH1591" i="1" s="1"/>
  <c r="AH1592" i="1" s="1"/>
  <c r="AH1593" i="1" s="1"/>
  <c r="AH1594" i="1" s="1"/>
  <c r="AH1595" i="1" s="1"/>
  <c r="AH1596" i="1" s="1"/>
  <c r="AH1597" i="1" s="1"/>
  <c r="AH1598" i="1" s="1"/>
  <c r="AH1599" i="1" s="1"/>
  <c r="AH1600" i="1" s="1"/>
  <c r="AH1601" i="1" s="1"/>
  <c r="AH1602" i="1" s="1"/>
  <c r="AH1603" i="1" s="1"/>
  <c r="AH1604" i="1" s="1"/>
  <c r="AH1605" i="1" s="1"/>
  <c r="AH1606" i="1" s="1"/>
  <c r="AH1607" i="1" s="1"/>
  <c r="AH1608" i="1" s="1"/>
  <c r="AH1609" i="1" s="1"/>
  <c r="AH1610" i="1" s="1"/>
  <c r="AH1611" i="1" s="1"/>
  <c r="AH1612" i="1" s="1"/>
  <c r="AH1613" i="1" s="1"/>
  <c r="AH1614" i="1" s="1"/>
  <c r="AH1615" i="1" s="1"/>
  <c r="AH1616" i="1" s="1"/>
  <c r="AH1617" i="1" s="1"/>
  <c r="AH1618" i="1" s="1"/>
  <c r="AH1619" i="1" s="1"/>
  <c r="AH1620" i="1" s="1"/>
  <c r="AH1621" i="1" s="1"/>
  <c r="AH1622" i="1" s="1"/>
  <c r="AH1623" i="1" s="1"/>
  <c r="AH1624" i="1" s="1"/>
  <c r="AH1625" i="1" s="1"/>
  <c r="AH1626" i="1" s="1"/>
  <c r="AH1627" i="1" s="1"/>
  <c r="AH1628" i="1" s="1"/>
  <c r="AH1629" i="1" s="1"/>
  <c r="AH1630" i="1" s="1"/>
  <c r="AH1631" i="1" s="1"/>
  <c r="AH1632" i="1" s="1"/>
  <c r="AH1633" i="1" s="1"/>
  <c r="AH1634" i="1" s="1"/>
  <c r="AH1635" i="1" s="1"/>
  <c r="AH1636" i="1" s="1"/>
  <c r="AH1637" i="1" s="1"/>
  <c r="AH1638" i="1" s="1"/>
  <c r="AH1639" i="1" s="1"/>
  <c r="AH1640" i="1" s="1"/>
  <c r="AH1641" i="1" s="1"/>
  <c r="AH1642" i="1" s="1"/>
  <c r="AH1643" i="1" s="1"/>
  <c r="AH1644" i="1" s="1"/>
  <c r="AH1645" i="1" s="1"/>
  <c r="AH1646" i="1" s="1"/>
  <c r="AH1647" i="1" s="1"/>
  <c r="AH1648" i="1" s="1"/>
  <c r="AH1649" i="1" s="1"/>
  <c r="AH1650" i="1" s="1"/>
  <c r="AH1651" i="1" s="1"/>
  <c r="AH1652" i="1" s="1"/>
  <c r="AH1653" i="1" s="1"/>
  <c r="AH1654" i="1" s="1"/>
  <c r="AH1655" i="1" s="1"/>
  <c r="AH1656" i="1" s="1"/>
  <c r="AH1657" i="1" s="1"/>
  <c r="AH1658" i="1" s="1"/>
  <c r="AH1659" i="1" s="1"/>
  <c r="AH1660" i="1" s="1"/>
  <c r="AH1661" i="1" s="1"/>
  <c r="AH1662" i="1" s="1"/>
  <c r="AH1663" i="1" s="1"/>
  <c r="AH1664" i="1" s="1"/>
  <c r="AH1665" i="1" s="1"/>
  <c r="AH1666" i="1" s="1"/>
  <c r="AH1667" i="1" s="1"/>
  <c r="AH1668" i="1" s="1"/>
  <c r="AH1669" i="1" s="1"/>
  <c r="AH1670" i="1" s="1"/>
  <c r="AH1671" i="1" s="1"/>
  <c r="AH1672" i="1" s="1"/>
  <c r="AH1673" i="1" s="1"/>
  <c r="AH1674" i="1" s="1"/>
  <c r="AH1675" i="1" s="1"/>
  <c r="AH1676" i="1" s="1"/>
  <c r="AH1677" i="1" s="1"/>
  <c r="AH1678" i="1" s="1"/>
  <c r="AH1679" i="1" s="1"/>
  <c r="AH1680" i="1" s="1"/>
  <c r="AH1681" i="1" s="1"/>
  <c r="AH1682" i="1" s="1"/>
  <c r="AH1683" i="1" s="1"/>
  <c r="AH1684" i="1" s="1"/>
  <c r="AH1685" i="1" s="1"/>
  <c r="AH1686" i="1" s="1"/>
  <c r="AH1687" i="1" s="1"/>
  <c r="AH1688" i="1" s="1"/>
  <c r="AH1689" i="1" s="1"/>
  <c r="AH1690" i="1" s="1"/>
  <c r="AH1691" i="1" s="1"/>
  <c r="AH1692" i="1" s="1"/>
  <c r="AH1693" i="1" s="1"/>
  <c r="AH1694" i="1" s="1"/>
  <c r="AH1695" i="1" s="1"/>
  <c r="AH1696" i="1" s="1"/>
  <c r="AH1697" i="1" s="1"/>
  <c r="AH1698" i="1" s="1"/>
  <c r="AH1699" i="1" s="1"/>
  <c r="AH1700" i="1" s="1"/>
  <c r="AH1701" i="1" s="1"/>
  <c r="AH1702" i="1" s="1"/>
  <c r="AH1703" i="1" s="1"/>
  <c r="AH1704" i="1" s="1"/>
  <c r="AH1705" i="1" s="1"/>
  <c r="AH1706" i="1" s="1"/>
  <c r="AH1707" i="1" s="1"/>
  <c r="AH1708" i="1" s="1"/>
  <c r="AH1709" i="1" s="1"/>
  <c r="AH1710" i="1" s="1"/>
  <c r="AH1711" i="1" s="1"/>
  <c r="AH1712" i="1" s="1"/>
  <c r="AH1713" i="1" s="1"/>
  <c r="AH1714" i="1" s="1"/>
  <c r="AH1715" i="1" s="1"/>
  <c r="AH1716" i="1" s="1"/>
  <c r="AH1717" i="1" s="1"/>
  <c r="AH1718" i="1" s="1"/>
  <c r="AH1719" i="1" s="1"/>
  <c r="AH1720" i="1" s="1"/>
  <c r="AH1721" i="1" s="1"/>
  <c r="AH1722" i="1" s="1"/>
  <c r="AH1723" i="1" s="1"/>
  <c r="AH1724" i="1" s="1"/>
  <c r="AH1725" i="1" s="1"/>
  <c r="AH1726" i="1" s="1"/>
  <c r="AH1727" i="1" s="1"/>
  <c r="AH1728" i="1" s="1"/>
  <c r="AH1729" i="1" s="1"/>
  <c r="AH1730" i="1" s="1"/>
  <c r="AH1731" i="1" s="1"/>
  <c r="AH1732" i="1" s="1"/>
  <c r="AH1733" i="1" s="1"/>
  <c r="AH1734" i="1" s="1"/>
  <c r="AH1735" i="1" s="1"/>
  <c r="AH1736" i="1" s="1"/>
  <c r="AH1737" i="1" s="1"/>
  <c r="AH1738" i="1" s="1"/>
  <c r="AH1739" i="1" s="1"/>
  <c r="AH1740" i="1" s="1"/>
  <c r="AH1741" i="1" s="1"/>
  <c r="AH1742" i="1" s="1"/>
  <c r="AH1743" i="1" s="1"/>
  <c r="AH1744" i="1" s="1"/>
  <c r="AH1745" i="1" s="1"/>
  <c r="AH1746" i="1" s="1"/>
  <c r="AH1747" i="1" s="1"/>
  <c r="AH1748" i="1" s="1"/>
  <c r="AH1749" i="1" s="1"/>
  <c r="AH1750" i="1" s="1"/>
  <c r="AH1751" i="1" s="1"/>
  <c r="AH1752" i="1" s="1"/>
  <c r="AH1753" i="1" s="1"/>
  <c r="AH1754" i="1" s="1"/>
  <c r="AH1755" i="1" s="1"/>
  <c r="AH1756" i="1" s="1"/>
  <c r="AH1757" i="1" s="1"/>
  <c r="AH1758" i="1" s="1"/>
  <c r="AH1759" i="1" s="1"/>
  <c r="AH1760" i="1" s="1"/>
  <c r="AH1761" i="1" s="1"/>
  <c r="AH1762" i="1" s="1"/>
  <c r="AH1763" i="1" s="1"/>
  <c r="AH1764" i="1" s="1"/>
  <c r="AH1765" i="1" s="1"/>
  <c r="AH1766" i="1" s="1"/>
  <c r="AH1767" i="1" s="1"/>
  <c r="AH1768" i="1" s="1"/>
  <c r="AH1769" i="1" s="1"/>
  <c r="AH1770" i="1" s="1"/>
  <c r="AH1771" i="1" s="1"/>
  <c r="AH1772" i="1" s="1"/>
  <c r="AH1773" i="1" s="1"/>
  <c r="AH1774" i="1" s="1"/>
  <c r="AH1775" i="1" s="1"/>
  <c r="AH1776" i="1" s="1"/>
  <c r="AH1777" i="1" s="1"/>
  <c r="AH1778" i="1" s="1"/>
  <c r="AH1779" i="1" s="1"/>
  <c r="AH1780" i="1" s="1"/>
  <c r="AH1781" i="1" s="1"/>
  <c r="AH1782" i="1" s="1"/>
  <c r="AH1783" i="1" s="1"/>
  <c r="AH1784" i="1" s="1"/>
  <c r="AH1785" i="1" s="1"/>
  <c r="AH1786" i="1" s="1"/>
  <c r="AH1787" i="1" s="1"/>
  <c r="AH1788" i="1" s="1"/>
  <c r="AH1789" i="1" s="1"/>
  <c r="AH1790" i="1" s="1"/>
  <c r="AH1791" i="1" s="1"/>
  <c r="AH1792" i="1" s="1"/>
  <c r="AH1793" i="1" s="1"/>
  <c r="AH1794" i="1" s="1"/>
  <c r="AH1795" i="1" s="1"/>
  <c r="AH1796" i="1" s="1"/>
  <c r="AH1797" i="1" s="1"/>
  <c r="AH1798" i="1" s="1"/>
  <c r="AH1799" i="1" s="1"/>
  <c r="AH1800" i="1" s="1"/>
  <c r="AH1801" i="1" s="1"/>
  <c r="AH1802" i="1" s="1"/>
  <c r="AH1803" i="1" s="1"/>
  <c r="AH1804" i="1" s="1"/>
  <c r="AH1805" i="1" s="1"/>
  <c r="AH1806" i="1" s="1"/>
  <c r="AH1807" i="1" s="1"/>
  <c r="AH1808" i="1" s="1"/>
  <c r="AH1809" i="1" s="1"/>
  <c r="AH1810" i="1" s="1"/>
  <c r="AH1811" i="1" s="1"/>
  <c r="AH1812" i="1" s="1"/>
  <c r="AH1813" i="1" s="1"/>
  <c r="AH1814" i="1" s="1"/>
  <c r="AH1815" i="1" s="1"/>
  <c r="AH1816" i="1" s="1"/>
  <c r="AH1817" i="1" s="1"/>
  <c r="AH1818" i="1" s="1"/>
  <c r="AH1819" i="1" s="1"/>
  <c r="AH1820" i="1" s="1"/>
  <c r="AH1821" i="1" s="1"/>
  <c r="AH1822" i="1" s="1"/>
  <c r="AH1823" i="1" s="1"/>
  <c r="AH1824" i="1" s="1"/>
  <c r="AH1825" i="1" s="1"/>
  <c r="AH1826" i="1" s="1"/>
  <c r="AH1827" i="1" s="1"/>
  <c r="AH1828" i="1" s="1"/>
  <c r="AH1829" i="1" s="1"/>
  <c r="AH1830" i="1" s="1"/>
  <c r="AH1831" i="1" s="1"/>
  <c r="AH1832" i="1" s="1"/>
  <c r="AH1833" i="1" s="1"/>
  <c r="AH1834" i="1" s="1"/>
  <c r="AH1835" i="1" s="1"/>
  <c r="AH1836" i="1" s="1"/>
  <c r="AH1837" i="1" s="1"/>
  <c r="AH1838" i="1" s="1"/>
  <c r="AH1839" i="1" s="1"/>
  <c r="AH1840" i="1" s="1"/>
  <c r="AH1841" i="1" s="1"/>
  <c r="AH1842" i="1" s="1"/>
  <c r="AH1843" i="1" s="1"/>
  <c r="AH1844" i="1" s="1"/>
  <c r="AH1845" i="1" s="1"/>
  <c r="AH1846" i="1" s="1"/>
  <c r="AH1847" i="1" s="1"/>
  <c r="AH1848" i="1" s="1"/>
  <c r="AH1849" i="1" s="1"/>
  <c r="AH1850" i="1" s="1"/>
  <c r="AH1851" i="1" s="1"/>
  <c r="AH1852" i="1" s="1"/>
  <c r="AH1853" i="1" s="1"/>
  <c r="AH1854" i="1" s="1"/>
  <c r="AH1855" i="1" s="1"/>
  <c r="AH1856" i="1" s="1"/>
  <c r="AH1857" i="1" s="1"/>
  <c r="AH1858" i="1" s="1"/>
  <c r="AH1859" i="1" s="1"/>
  <c r="AH1860" i="1" s="1"/>
  <c r="AH1861" i="1" s="1"/>
  <c r="AH1862" i="1" s="1"/>
  <c r="AH1863" i="1" s="1"/>
  <c r="AH1864" i="1" s="1"/>
  <c r="AH1865" i="1" s="1"/>
  <c r="AH1866" i="1" s="1"/>
  <c r="AH1867" i="1" s="1"/>
  <c r="AH1868" i="1" s="1"/>
  <c r="AH1869" i="1" s="1"/>
  <c r="AH1870" i="1" s="1"/>
  <c r="AH1871" i="1" s="1"/>
  <c r="AH1872" i="1" s="1"/>
  <c r="AH1873" i="1" s="1"/>
  <c r="AH1874" i="1" s="1"/>
  <c r="AH1875" i="1" s="1"/>
  <c r="AH1876" i="1" s="1"/>
  <c r="AH1877" i="1" s="1"/>
  <c r="AH1878" i="1" s="1"/>
  <c r="AH1879" i="1" s="1"/>
  <c r="AH1880" i="1" s="1"/>
  <c r="AH1881" i="1" s="1"/>
  <c r="AH1882" i="1" s="1"/>
  <c r="AH1883" i="1" s="1"/>
  <c r="AH1884" i="1" s="1"/>
  <c r="AH1885" i="1" s="1"/>
  <c r="AH1886" i="1" s="1"/>
  <c r="AH1887" i="1" s="1"/>
  <c r="AH1888" i="1" s="1"/>
  <c r="AH1889" i="1" s="1"/>
  <c r="AH1890" i="1" s="1"/>
  <c r="AH1891" i="1" s="1"/>
  <c r="AH1892" i="1" s="1"/>
  <c r="AH1893" i="1" s="1"/>
  <c r="AH1894" i="1" s="1"/>
  <c r="AH1895" i="1" s="1"/>
  <c r="AH1896" i="1" s="1"/>
  <c r="AH1897" i="1" s="1"/>
  <c r="AH1898" i="1" s="1"/>
  <c r="AH1899" i="1" s="1"/>
  <c r="AH1900" i="1" s="1"/>
  <c r="AH1901" i="1" s="1"/>
  <c r="AH1902" i="1" s="1"/>
  <c r="AH1903" i="1" s="1"/>
  <c r="AH1904" i="1" s="1"/>
  <c r="AH1905" i="1" s="1"/>
  <c r="AH1906" i="1" s="1"/>
  <c r="AH1907" i="1" s="1"/>
  <c r="AH1908" i="1" s="1"/>
  <c r="AH1909" i="1" s="1"/>
  <c r="AH1910" i="1" s="1"/>
  <c r="AH1911" i="1" s="1"/>
  <c r="AH1912" i="1" s="1"/>
  <c r="AH1913" i="1" s="1"/>
  <c r="AH1914" i="1" s="1"/>
  <c r="AH1915" i="1" s="1"/>
  <c r="AH1916" i="1" s="1"/>
  <c r="AH1917" i="1" s="1"/>
  <c r="AH1918" i="1" s="1"/>
  <c r="AH1919" i="1" s="1"/>
  <c r="AH1920" i="1" s="1"/>
  <c r="AH1921" i="1" s="1"/>
  <c r="AH1922" i="1" s="1"/>
  <c r="AH1923" i="1" s="1"/>
  <c r="AH1924" i="1" s="1"/>
  <c r="AH1925" i="1" s="1"/>
  <c r="AH1926" i="1" s="1"/>
  <c r="AH1927" i="1" s="1"/>
  <c r="AH1928" i="1" s="1"/>
  <c r="AH1929" i="1" s="1"/>
  <c r="AH1930" i="1" s="1"/>
  <c r="AH1931" i="1" s="1"/>
  <c r="AH1932" i="1" s="1"/>
  <c r="AH1933" i="1" s="1"/>
  <c r="AH1934" i="1" s="1"/>
  <c r="AH1935" i="1" s="1"/>
  <c r="AH1936" i="1" s="1"/>
  <c r="AH1937" i="1" s="1"/>
  <c r="AH1938" i="1" s="1"/>
  <c r="AH1939" i="1" s="1"/>
  <c r="AH1940" i="1" s="1"/>
  <c r="AH1941" i="1" s="1"/>
  <c r="AH1942" i="1" s="1"/>
  <c r="AH1943" i="1" s="1"/>
  <c r="AH1944" i="1" s="1"/>
  <c r="AH1945" i="1" s="1"/>
  <c r="AH1946" i="1" s="1"/>
  <c r="AH1947" i="1" s="1"/>
  <c r="AH1948" i="1" s="1"/>
  <c r="AH1949" i="1" s="1"/>
  <c r="AH1950" i="1" s="1"/>
  <c r="AH1951" i="1" s="1"/>
  <c r="AH1952" i="1" s="1"/>
  <c r="AH1953" i="1" s="1"/>
  <c r="AH1954" i="1" s="1"/>
  <c r="AH1955" i="1" s="1"/>
  <c r="AH1956" i="1" s="1"/>
  <c r="AH1957" i="1" s="1"/>
  <c r="AH1958" i="1" s="1"/>
  <c r="AH1959" i="1" s="1"/>
  <c r="AH1960" i="1" s="1"/>
  <c r="AH1961" i="1" s="1"/>
  <c r="AH1962" i="1" s="1"/>
  <c r="AH1963" i="1" s="1"/>
  <c r="AH1964" i="1" s="1"/>
  <c r="AH1965" i="1" s="1"/>
  <c r="AH1966" i="1" s="1"/>
  <c r="AH1967" i="1" s="1"/>
  <c r="AH1968" i="1" s="1"/>
  <c r="AH1969" i="1" s="1"/>
  <c r="AH1970" i="1" s="1"/>
  <c r="AH1971" i="1" s="1"/>
  <c r="AH1972" i="1" s="1"/>
  <c r="AH1973" i="1" s="1"/>
  <c r="AH1974" i="1" s="1"/>
  <c r="AH1975" i="1" s="1"/>
  <c r="AH1976" i="1" s="1"/>
  <c r="AH1977" i="1" s="1"/>
  <c r="AH1978" i="1" s="1"/>
  <c r="AH1979" i="1" s="1"/>
  <c r="AH1980" i="1" s="1"/>
  <c r="AH1981" i="1" s="1"/>
  <c r="AH1982" i="1" s="1"/>
  <c r="AH1983" i="1" s="1"/>
  <c r="AH1984" i="1" s="1"/>
  <c r="AH1985" i="1" s="1"/>
  <c r="AH1986" i="1" s="1"/>
  <c r="AH1987" i="1" s="1"/>
  <c r="AH1988" i="1" s="1"/>
  <c r="AH1989" i="1" s="1"/>
  <c r="AH1990" i="1" s="1"/>
  <c r="AH1991" i="1" s="1"/>
  <c r="AH1992" i="1" s="1"/>
  <c r="AH1993" i="1" s="1"/>
  <c r="AH1994" i="1" s="1"/>
  <c r="AH1995" i="1" s="1"/>
  <c r="AH1996" i="1" s="1"/>
  <c r="AH1997" i="1" s="1"/>
  <c r="AH1998" i="1" s="1"/>
  <c r="AH1999" i="1" s="1"/>
  <c r="AH2000" i="1" s="1"/>
  <c r="AH2001" i="1" s="1"/>
  <c r="AH2002" i="1" s="1"/>
  <c r="AH2003" i="1" s="1"/>
  <c r="AH2004" i="1" s="1"/>
  <c r="AH2005" i="1" s="1"/>
  <c r="AH2006" i="1" s="1"/>
  <c r="AH2007" i="1" s="1"/>
  <c r="AH2008" i="1" s="1"/>
  <c r="AH2009" i="1" s="1"/>
  <c r="AH2010" i="1" s="1"/>
  <c r="AH2011" i="1" s="1"/>
  <c r="AH2012" i="1" s="1"/>
  <c r="AH2013" i="1" s="1"/>
  <c r="AH2014" i="1" s="1"/>
  <c r="AH2015" i="1" s="1"/>
  <c r="AH2016" i="1" s="1"/>
  <c r="AH2017" i="1" s="1"/>
  <c r="AH2018" i="1" s="1"/>
  <c r="AH2019" i="1" s="1"/>
  <c r="AH2020" i="1" s="1"/>
  <c r="AH2021" i="1" s="1"/>
  <c r="AH2022" i="1" s="1"/>
  <c r="AH2023" i="1" s="1"/>
  <c r="AH2024" i="1" s="1"/>
  <c r="AH2025" i="1" s="1"/>
  <c r="AH2026" i="1" s="1"/>
  <c r="AH2027" i="1" s="1"/>
  <c r="AH2028" i="1" s="1"/>
  <c r="AH2029" i="1" s="1"/>
  <c r="AH2030" i="1" s="1"/>
  <c r="AH2031" i="1" s="1"/>
  <c r="AH2032" i="1" s="1"/>
  <c r="AH2033" i="1" s="1"/>
  <c r="AH2034" i="1" s="1"/>
  <c r="AH2035" i="1" s="1"/>
  <c r="AH2036" i="1" s="1"/>
  <c r="AH2037" i="1" s="1"/>
  <c r="AH2038" i="1" s="1"/>
  <c r="AH2039" i="1" s="1"/>
  <c r="AH2040" i="1" s="1"/>
  <c r="AH2041" i="1" s="1"/>
  <c r="AH2042" i="1" s="1"/>
  <c r="AH2043" i="1" s="1"/>
  <c r="AH2044" i="1" s="1"/>
  <c r="AH2045" i="1" s="1"/>
  <c r="AH2046" i="1" s="1"/>
  <c r="AH2047" i="1" s="1"/>
  <c r="AH2048" i="1" s="1"/>
  <c r="AH2049" i="1" s="1"/>
  <c r="AH2050" i="1" s="1"/>
  <c r="AH2051" i="1" s="1"/>
  <c r="AH2052" i="1" s="1"/>
  <c r="AH2053" i="1" s="1"/>
  <c r="AH2054" i="1" s="1"/>
  <c r="AH2055" i="1" s="1"/>
  <c r="AH2056" i="1" s="1"/>
  <c r="AH2057" i="1" s="1"/>
  <c r="AH2058" i="1" s="1"/>
  <c r="AH2059" i="1" s="1"/>
  <c r="AH2060" i="1" s="1"/>
  <c r="AH2061" i="1" s="1"/>
  <c r="AH2062" i="1" s="1"/>
  <c r="AH2063" i="1" s="1"/>
  <c r="AH2064" i="1" s="1"/>
  <c r="AH2065" i="1" s="1"/>
  <c r="AH2066" i="1" s="1"/>
  <c r="AH2067" i="1" s="1"/>
  <c r="AH2068" i="1" s="1"/>
  <c r="AH2069" i="1" s="1"/>
  <c r="AH2070" i="1" s="1"/>
  <c r="AH2071" i="1" s="1"/>
  <c r="AH2072" i="1" s="1"/>
  <c r="AH2073" i="1" s="1"/>
  <c r="AH2074" i="1" s="1"/>
  <c r="AH2075" i="1" s="1"/>
  <c r="AH2076" i="1" s="1"/>
  <c r="AH2077" i="1" s="1"/>
  <c r="AH2078" i="1" s="1"/>
  <c r="AH2079" i="1" s="1"/>
  <c r="AH2080" i="1" s="1"/>
  <c r="AH2081" i="1" s="1"/>
  <c r="AH2082" i="1" s="1"/>
  <c r="AH2083" i="1" s="1"/>
  <c r="AH2084" i="1" s="1"/>
  <c r="AH2085" i="1" s="1"/>
  <c r="AH2086" i="1" s="1"/>
  <c r="AH2087" i="1" s="1"/>
  <c r="AH2088" i="1" s="1"/>
  <c r="AH2089" i="1" s="1"/>
  <c r="AH2090" i="1" s="1"/>
  <c r="AH2091" i="1" s="1"/>
  <c r="AH2092" i="1" s="1"/>
  <c r="AH2093" i="1" s="1"/>
  <c r="AH2094" i="1" s="1"/>
  <c r="AH2095" i="1" s="1"/>
  <c r="AH2096" i="1" s="1"/>
  <c r="AH2097" i="1" s="1"/>
  <c r="AH2098" i="1" s="1"/>
  <c r="AH2099" i="1" s="1"/>
  <c r="AH2100" i="1" s="1"/>
  <c r="AH2101" i="1" s="1"/>
  <c r="AH2102" i="1" s="1"/>
  <c r="AH2103" i="1" s="1"/>
  <c r="AH2104" i="1" s="1"/>
  <c r="AH2105" i="1" s="1"/>
  <c r="AH2106" i="1" s="1"/>
  <c r="AH2107" i="1" s="1"/>
  <c r="AH2108" i="1" s="1"/>
  <c r="AH2109" i="1" s="1"/>
  <c r="AH2110" i="1" s="1"/>
  <c r="AH2111" i="1" s="1"/>
  <c r="AH2112" i="1" s="1"/>
  <c r="AH2113" i="1" s="1"/>
  <c r="AH2114" i="1" s="1"/>
  <c r="AH2115" i="1" s="1"/>
  <c r="AH2116" i="1" s="1"/>
  <c r="AH2117" i="1" s="1"/>
  <c r="AH2118" i="1" s="1"/>
  <c r="AH2119" i="1" s="1"/>
  <c r="AH2120" i="1" s="1"/>
  <c r="AH2121" i="1" s="1"/>
  <c r="AH2122" i="1" s="1"/>
  <c r="AH2123" i="1" s="1"/>
  <c r="AH2124" i="1" s="1"/>
  <c r="AH2125" i="1" s="1"/>
  <c r="AH2126" i="1" s="1"/>
  <c r="AH2127" i="1" s="1"/>
  <c r="AH2128" i="1" s="1"/>
  <c r="AH2129" i="1" s="1"/>
  <c r="AH2130" i="1" s="1"/>
  <c r="AH2131" i="1" s="1"/>
  <c r="AH2132" i="1" s="1"/>
  <c r="AH2133" i="1" s="1"/>
  <c r="AH2134" i="1" s="1"/>
  <c r="AH2135" i="1" s="1"/>
  <c r="AH2136" i="1" s="1"/>
  <c r="AH2137" i="1" s="1"/>
  <c r="AH2138" i="1" s="1"/>
  <c r="AH2139" i="1" s="1"/>
  <c r="AH2140" i="1" s="1"/>
  <c r="AH2141" i="1" s="1"/>
  <c r="AH2142" i="1" s="1"/>
  <c r="AH2143" i="1" s="1"/>
  <c r="AH2144" i="1" s="1"/>
  <c r="AH2145" i="1" s="1"/>
  <c r="AH2146" i="1" s="1"/>
  <c r="AH2147" i="1" s="1"/>
  <c r="AH2148" i="1" s="1"/>
  <c r="AH2149" i="1" s="1"/>
  <c r="AH2150" i="1" s="1"/>
  <c r="AH2151" i="1" s="1"/>
  <c r="AH2152" i="1" s="1"/>
  <c r="AH2153" i="1" s="1"/>
  <c r="AH2154" i="1" s="1"/>
  <c r="AH2155" i="1" s="1"/>
  <c r="AH2156" i="1" s="1"/>
  <c r="AH2157" i="1" s="1"/>
  <c r="AH2158" i="1" s="1"/>
  <c r="AH2159" i="1" s="1"/>
  <c r="AH2160" i="1" s="1"/>
  <c r="AH2161" i="1" s="1"/>
  <c r="AH2162" i="1" s="1"/>
  <c r="AH2163" i="1" s="1"/>
  <c r="AH2164" i="1" s="1"/>
  <c r="AH2165" i="1" s="1"/>
  <c r="AH2166" i="1" s="1"/>
  <c r="AH2167" i="1" s="1"/>
  <c r="AH2168" i="1" s="1"/>
  <c r="AH2169" i="1" s="1"/>
  <c r="AH2170" i="1" s="1"/>
  <c r="AH2171" i="1" s="1"/>
  <c r="AH2172" i="1" s="1"/>
  <c r="AH2173" i="1" s="1"/>
  <c r="AH2174" i="1" s="1"/>
  <c r="AH2175" i="1" s="1"/>
  <c r="AH2176" i="1" s="1"/>
  <c r="AH2177" i="1" s="1"/>
  <c r="AH2178" i="1" s="1"/>
  <c r="AH2179" i="1" s="1"/>
  <c r="AH2180" i="1" s="1"/>
  <c r="AH2181" i="1" s="1"/>
  <c r="AH2182" i="1" s="1"/>
  <c r="AH2183" i="1" s="1"/>
  <c r="AH2184" i="1" s="1"/>
  <c r="AH2185" i="1" s="1"/>
  <c r="AH2186" i="1" s="1"/>
  <c r="AH2187" i="1" s="1"/>
  <c r="AH2188" i="1" s="1"/>
  <c r="AH2189" i="1" s="1"/>
  <c r="AH2190" i="1" s="1"/>
  <c r="AH2191" i="1" s="1"/>
  <c r="AH2192" i="1" s="1"/>
  <c r="AH2193" i="1" s="1"/>
  <c r="AH2194" i="1" s="1"/>
  <c r="AH2195" i="1" s="1"/>
  <c r="AH2196" i="1" s="1"/>
  <c r="AH2197" i="1" s="1"/>
  <c r="AH2198" i="1" s="1"/>
  <c r="AH2199" i="1" s="1"/>
  <c r="AH2200" i="1" s="1"/>
  <c r="AH2201" i="1" s="1"/>
  <c r="AH2202" i="1" s="1"/>
  <c r="AH2203" i="1" s="1"/>
  <c r="AH2204" i="1" s="1"/>
  <c r="AH2205" i="1" s="1"/>
  <c r="AH2206" i="1" s="1"/>
  <c r="AH2207" i="1" s="1"/>
  <c r="AH2208" i="1" s="1"/>
  <c r="AH2209" i="1" s="1"/>
  <c r="AH2210" i="1" s="1"/>
  <c r="AH2211" i="1" s="1"/>
  <c r="AH2212" i="1" s="1"/>
  <c r="AH2213" i="1" s="1"/>
  <c r="AH2214" i="1" s="1"/>
  <c r="AH2215" i="1" s="1"/>
  <c r="AH2216" i="1" s="1"/>
  <c r="AH2217" i="1" s="1"/>
  <c r="AH2218" i="1" s="1"/>
  <c r="AH2219" i="1" s="1"/>
  <c r="AH2220" i="1" s="1"/>
  <c r="AH2221" i="1" s="1"/>
  <c r="AH2222" i="1" s="1"/>
  <c r="AH2223" i="1" s="1"/>
  <c r="AH2224" i="1" s="1"/>
  <c r="AH2225" i="1" s="1"/>
  <c r="AH2226" i="1" s="1"/>
  <c r="AH2227" i="1" s="1"/>
  <c r="AH2228" i="1" s="1"/>
  <c r="AH2229" i="1" s="1"/>
  <c r="AH2230" i="1" s="1"/>
  <c r="AH2231" i="1" s="1"/>
  <c r="AH2232" i="1" s="1"/>
  <c r="AH2233" i="1" s="1"/>
  <c r="AH2234" i="1" s="1"/>
  <c r="AH2235" i="1" s="1"/>
  <c r="AH2236" i="1" s="1"/>
  <c r="AH2237" i="1" s="1"/>
  <c r="AH2238" i="1" s="1"/>
  <c r="AH2239" i="1" s="1"/>
  <c r="AH2240" i="1" s="1"/>
  <c r="AH2241" i="1" s="1"/>
  <c r="AH2242" i="1" s="1"/>
  <c r="AH2243" i="1" s="1"/>
  <c r="AH2244" i="1" s="1"/>
  <c r="AH2245" i="1" s="1"/>
  <c r="AH2246" i="1" s="1"/>
  <c r="AH2247" i="1" s="1"/>
  <c r="AH2248" i="1" s="1"/>
  <c r="AH2249" i="1" s="1"/>
  <c r="AH2250" i="1" s="1"/>
  <c r="AH2251" i="1" s="1"/>
  <c r="AH2252" i="1" s="1"/>
  <c r="AH2253" i="1" s="1"/>
  <c r="AH2254" i="1" s="1"/>
  <c r="AH2255" i="1" s="1"/>
  <c r="AH2256" i="1" s="1"/>
  <c r="AH2257" i="1" s="1"/>
  <c r="AH2258" i="1" s="1"/>
  <c r="AH2259" i="1" s="1"/>
  <c r="AH2260" i="1" s="1"/>
  <c r="AH2261" i="1" s="1"/>
  <c r="AH2262" i="1" s="1"/>
  <c r="AH2263" i="1" s="1"/>
  <c r="AH2264" i="1" s="1"/>
  <c r="AH2265" i="1" s="1"/>
  <c r="AH2266" i="1" s="1"/>
  <c r="AH2267" i="1" s="1"/>
  <c r="AH2268" i="1" s="1"/>
  <c r="AH2269" i="1" s="1"/>
  <c r="AH2270" i="1" s="1"/>
  <c r="AH2271" i="1" s="1"/>
  <c r="AH2272" i="1" s="1"/>
  <c r="AH2273" i="1" s="1"/>
  <c r="AH2274" i="1" s="1"/>
  <c r="AH2275" i="1" s="1"/>
  <c r="AH2276" i="1" s="1"/>
  <c r="AH2277" i="1" s="1"/>
  <c r="AH2278" i="1" s="1"/>
  <c r="AH2279" i="1" s="1"/>
  <c r="AH2280" i="1" s="1"/>
  <c r="AH2281" i="1" s="1"/>
  <c r="AH2282" i="1" s="1"/>
  <c r="AH2283" i="1" s="1"/>
  <c r="AH2284" i="1" s="1"/>
  <c r="AH2285" i="1" s="1"/>
  <c r="AH2286" i="1" s="1"/>
  <c r="AH2287" i="1" s="1"/>
  <c r="AH2288" i="1" s="1"/>
  <c r="AH2289" i="1" s="1"/>
  <c r="AH2290" i="1" s="1"/>
  <c r="AH2291" i="1" s="1"/>
  <c r="AH2292" i="1" s="1"/>
  <c r="AH2293" i="1" s="1"/>
  <c r="AH2294" i="1" s="1"/>
  <c r="AH2295" i="1" s="1"/>
  <c r="AH2296" i="1" s="1"/>
  <c r="AH2297" i="1" s="1"/>
  <c r="AH2298" i="1" s="1"/>
  <c r="AH2299" i="1" s="1"/>
  <c r="AH2300" i="1" s="1"/>
  <c r="AH2301" i="1" s="1"/>
  <c r="AH2302" i="1" s="1"/>
  <c r="AH2303" i="1" s="1"/>
  <c r="AH2304" i="1" s="1"/>
  <c r="AH2305" i="1" s="1"/>
  <c r="AH2306" i="1" s="1"/>
  <c r="AH2307" i="1" s="1"/>
  <c r="AH2308" i="1" s="1"/>
  <c r="AH2309" i="1" s="1"/>
  <c r="AH2310" i="1" s="1"/>
  <c r="AH2311" i="1" s="1"/>
  <c r="AH2312" i="1" s="1"/>
  <c r="AH2313" i="1" s="1"/>
  <c r="AH2314" i="1" s="1"/>
  <c r="AH2315" i="1" s="1"/>
  <c r="AH2316" i="1" s="1"/>
  <c r="AH2317" i="1" s="1"/>
  <c r="AH2318" i="1" s="1"/>
  <c r="AH2319" i="1" s="1"/>
  <c r="AH2320" i="1" s="1"/>
  <c r="AH2321" i="1" s="1"/>
  <c r="AH2322" i="1" s="1"/>
  <c r="AH2323" i="1" s="1"/>
  <c r="AH2324" i="1" s="1"/>
  <c r="AH2325" i="1" s="1"/>
  <c r="AH2326" i="1" s="1"/>
  <c r="AH2327" i="1" s="1"/>
  <c r="AH2328" i="1" s="1"/>
  <c r="AH2329" i="1" s="1"/>
  <c r="AH2330" i="1" s="1"/>
  <c r="AH2331" i="1" s="1"/>
  <c r="AH2332" i="1" s="1"/>
  <c r="AH2333" i="1" s="1"/>
  <c r="AH2334" i="1" s="1"/>
  <c r="AH2335" i="1" s="1"/>
  <c r="AH2336" i="1" s="1"/>
  <c r="AH2337" i="1" s="1"/>
  <c r="AH2338" i="1" s="1"/>
  <c r="AH2339" i="1" s="1"/>
  <c r="AH2340" i="1" s="1"/>
  <c r="AH2341" i="1" s="1"/>
  <c r="AH2342" i="1" s="1"/>
  <c r="AH2343" i="1" s="1"/>
  <c r="AH2344" i="1" s="1"/>
  <c r="AH2345" i="1" s="1"/>
  <c r="AH2346" i="1" s="1"/>
  <c r="AH2347" i="1" s="1"/>
  <c r="AH2348" i="1" s="1"/>
  <c r="AH2349" i="1" s="1"/>
  <c r="AH2350" i="1" s="1"/>
  <c r="AH2351" i="1" s="1"/>
  <c r="AH2352" i="1" s="1"/>
  <c r="AH2353" i="1" s="1"/>
  <c r="AH2354" i="1" s="1"/>
  <c r="AH2355" i="1" s="1"/>
  <c r="AH2356" i="1" s="1"/>
  <c r="AH2357" i="1" s="1"/>
  <c r="AH2358" i="1" s="1"/>
  <c r="AH2359" i="1" s="1"/>
  <c r="AH2360" i="1" s="1"/>
  <c r="AH2361" i="1" s="1"/>
  <c r="AH2362" i="1" s="1"/>
  <c r="AH2363" i="1" s="1"/>
  <c r="AH2364" i="1" s="1"/>
  <c r="AH2365" i="1" s="1"/>
  <c r="AH2366" i="1" s="1"/>
  <c r="AH2367" i="1" s="1"/>
  <c r="AH2368" i="1" s="1"/>
  <c r="AH2369" i="1" s="1"/>
  <c r="AH2370" i="1" s="1"/>
  <c r="AH2371" i="1" s="1"/>
  <c r="AH2372" i="1" s="1"/>
  <c r="AH2373" i="1" s="1"/>
  <c r="AH2374" i="1" s="1"/>
  <c r="AH2375" i="1" s="1"/>
  <c r="AH2376" i="1" s="1"/>
  <c r="AH2377" i="1" s="1"/>
  <c r="AH2378" i="1" s="1"/>
  <c r="AH2379" i="1" s="1"/>
  <c r="AH2380" i="1" s="1"/>
  <c r="AH2381" i="1" s="1"/>
  <c r="AH2382" i="1" s="1"/>
  <c r="AH2383" i="1" s="1"/>
  <c r="AH2384" i="1" s="1"/>
  <c r="AH2385" i="1" s="1"/>
  <c r="AH2386" i="1" s="1"/>
  <c r="AH2387" i="1" s="1"/>
  <c r="AH2388" i="1" s="1"/>
  <c r="AH2389" i="1" s="1"/>
  <c r="AH2390" i="1" s="1"/>
  <c r="AH2391" i="1" s="1"/>
  <c r="AH2392" i="1" s="1"/>
  <c r="AH2393" i="1" s="1"/>
  <c r="AH2394" i="1" s="1"/>
  <c r="AH2395" i="1" s="1"/>
  <c r="AH2396" i="1" s="1"/>
  <c r="AH2397" i="1" s="1"/>
  <c r="AH2398" i="1" s="1"/>
  <c r="AH2399" i="1" s="1"/>
  <c r="AH2400" i="1" s="1"/>
  <c r="AH2401" i="1" s="1"/>
  <c r="AH2402" i="1" s="1"/>
  <c r="AH2403" i="1" s="1"/>
  <c r="AH2404" i="1" s="1"/>
  <c r="AH2405" i="1" s="1"/>
  <c r="AH2406" i="1" s="1"/>
  <c r="AH2407" i="1" s="1"/>
  <c r="AH2408" i="1" s="1"/>
  <c r="AH2409" i="1" s="1"/>
  <c r="AH2410" i="1" s="1"/>
  <c r="AH2411" i="1" s="1"/>
  <c r="AH2412" i="1" s="1"/>
  <c r="AH2413" i="1" s="1"/>
  <c r="AH2414" i="1" s="1"/>
  <c r="AH2415" i="1" s="1"/>
  <c r="AH2416" i="1" s="1"/>
  <c r="AH2417" i="1" s="1"/>
  <c r="AH2418" i="1" s="1"/>
  <c r="AH2419" i="1" s="1"/>
  <c r="AH2420" i="1" s="1"/>
  <c r="AH2421" i="1" s="1"/>
  <c r="AH2422" i="1" s="1"/>
  <c r="AH2423" i="1" s="1"/>
  <c r="AH2424" i="1" s="1"/>
  <c r="AH2425" i="1" s="1"/>
  <c r="AH2426" i="1" s="1"/>
  <c r="AH2427" i="1" s="1"/>
  <c r="AH2428" i="1" s="1"/>
  <c r="AH2429" i="1" s="1"/>
  <c r="AH2430" i="1" s="1"/>
  <c r="AH2431" i="1" s="1"/>
  <c r="AH2432" i="1" s="1"/>
  <c r="AH2433" i="1" s="1"/>
  <c r="AH2434" i="1" s="1"/>
  <c r="AH2435" i="1" s="1"/>
  <c r="AH2436" i="1" s="1"/>
  <c r="AH2437" i="1" s="1"/>
  <c r="AH2438" i="1" s="1"/>
  <c r="AH2439" i="1" s="1"/>
  <c r="AH2440" i="1" s="1"/>
  <c r="AH2441" i="1" s="1"/>
  <c r="AH2442" i="1" s="1"/>
  <c r="AH2443" i="1" s="1"/>
  <c r="AH2444" i="1" s="1"/>
  <c r="AH2445" i="1" s="1"/>
  <c r="AH2446" i="1" s="1"/>
  <c r="AH2447" i="1" s="1"/>
  <c r="AH2448" i="1" s="1"/>
  <c r="AH2449" i="1" s="1"/>
  <c r="AH2450" i="1" s="1"/>
  <c r="AH2451" i="1" s="1"/>
  <c r="AH2452" i="1" s="1"/>
  <c r="AH2453" i="1" s="1"/>
  <c r="AH2454" i="1" s="1"/>
  <c r="AH2455" i="1" s="1"/>
  <c r="AH2456" i="1" s="1"/>
  <c r="AH2457" i="1" s="1"/>
  <c r="AH2458" i="1" s="1"/>
  <c r="AH2459" i="1" s="1"/>
  <c r="AH2460" i="1" s="1"/>
  <c r="AH2461" i="1" s="1"/>
  <c r="AH2462" i="1" s="1"/>
  <c r="AH2463" i="1" s="1"/>
  <c r="AH2464" i="1" s="1"/>
  <c r="AH2465" i="1" s="1"/>
  <c r="AH2466" i="1" s="1"/>
  <c r="AH2467" i="1" s="1"/>
  <c r="AH2468" i="1" s="1"/>
  <c r="AH2469" i="1" s="1"/>
  <c r="AH2470" i="1" s="1"/>
  <c r="AH2471" i="1" s="1"/>
  <c r="AH2472" i="1" s="1"/>
  <c r="AH2473" i="1" s="1"/>
  <c r="AH2474" i="1" s="1"/>
  <c r="AH2475" i="1" s="1"/>
  <c r="AH2476" i="1" s="1"/>
  <c r="AH2477" i="1" s="1"/>
  <c r="AH2478" i="1" s="1"/>
  <c r="AH2479" i="1" s="1"/>
  <c r="AH2480" i="1" s="1"/>
  <c r="AH2481" i="1" s="1"/>
  <c r="AH2482" i="1" s="1"/>
  <c r="AH2483" i="1" s="1"/>
  <c r="AH2484" i="1" s="1"/>
  <c r="AH2485" i="1" s="1"/>
  <c r="AH2486" i="1" s="1"/>
  <c r="AH2487" i="1" s="1"/>
  <c r="AH2488" i="1" s="1"/>
  <c r="AH2489" i="1" s="1"/>
  <c r="AH2490" i="1" s="1"/>
  <c r="AH2491" i="1" s="1"/>
  <c r="AH2492" i="1" s="1"/>
  <c r="AH2493" i="1" s="1"/>
  <c r="AH2494" i="1" s="1"/>
  <c r="AH2495" i="1" s="1"/>
  <c r="AH2496" i="1" s="1"/>
  <c r="AH2497" i="1" s="1"/>
  <c r="AH2498" i="1" s="1"/>
  <c r="AH2499" i="1" s="1"/>
  <c r="AH2500" i="1" s="1"/>
  <c r="AH2501" i="1" s="1"/>
  <c r="AH2502" i="1" s="1"/>
  <c r="AH2503" i="1" s="1"/>
  <c r="AH2504" i="1" s="1"/>
  <c r="AH2505" i="1" s="1"/>
  <c r="AH2506" i="1" s="1"/>
  <c r="AH2507" i="1" s="1"/>
  <c r="AH2508" i="1" s="1"/>
  <c r="AH2509" i="1" s="1"/>
  <c r="AH2510" i="1" s="1"/>
  <c r="AH2511" i="1" s="1"/>
  <c r="AH2512" i="1" s="1"/>
  <c r="AH2513" i="1" s="1"/>
  <c r="AH2514" i="1" s="1"/>
  <c r="AH2515" i="1" s="1"/>
  <c r="AH2516" i="1" s="1"/>
  <c r="AH2517" i="1" s="1"/>
  <c r="AH2518" i="1" s="1"/>
  <c r="AH2519" i="1" s="1"/>
  <c r="AH2520" i="1" s="1"/>
  <c r="AH2521" i="1" s="1"/>
  <c r="AH2522" i="1" s="1"/>
  <c r="AH2523" i="1" s="1"/>
  <c r="AH2524" i="1" s="1"/>
  <c r="AH2525" i="1" s="1"/>
  <c r="AH2526" i="1" s="1"/>
  <c r="AH2527" i="1" s="1"/>
  <c r="AH2528" i="1" s="1"/>
  <c r="AH2529" i="1" s="1"/>
  <c r="AH2530" i="1" s="1"/>
  <c r="AH2531" i="1" s="1"/>
  <c r="AH2532" i="1" s="1"/>
  <c r="AH2533" i="1" s="1"/>
  <c r="AH2534" i="1" s="1"/>
  <c r="AH2535" i="1" s="1"/>
  <c r="AH2536" i="1" s="1"/>
  <c r="AH2537" i="1" s="1"/>
  <c r="AH2538" i="1" s="1"/>
  <c r="AH2539" i="1" s="1"/>
  <c r="AH2540" i="1" s="1"/>
  <c r="AH2541" i="1" s="1"/>
  <c r="AH2542" i="1" s="1"/>
  <c r="AH2543" i="1" s="1"/>
  <c r="AH2544" i="1" s="1"/>
  <c r="AH2545" i="1" s="1"/>
  <c r="AH2546" i="1" s="1"/>
  <c r="AH2547" i="1" s="1"/>
  <c r="AH2548" i="1" s="1"/>
  <c r="AH2549" i="1" s="1"/>
  <c r="AH2550" i="1" s="1"/>
  <c r="AH2551" i="1" s="1"/>
  <c r="AH2552" i="1" s="1"/>
  <c r="AH2553" i="1" s="1"/>
  <c r="AH2554" i="1" s="1"/>
  <c r="AH2555" i="1" s="1"/>
  <c r="AH2556" i="1" s="1"/>
  <c r="AH2557" i="1" s="1"/>
  <c r="AH2558" i="1" s="1"/>
  <c r="AH2559" i="1" s="1"/>
  <c r="AH2560" i="1" s="1"/>
  <c r="AH2561" i="1" s="1"/>
  <c r="AH2562" i="1" s="1"/>
  <c r="AH2563" i="1" s="1"/>
  <c r="AH2564" i="1" s="1"/>
  <c r="AH2565" i="1" s="1"/>
  <c r="AH2566" i="1" s="1"/>
  <c r="AH2567" i="1" s="1"/>
  <c r="AH2568" i="1" s="1"/>
  <c r="AH2569" i="1" s="1"/>
  <c r="AH2570" i="1" s="1"/>
  <c r="AH2571" i="1" s="1"/>
  <c r="AH2572" i="1" s="1"/>
  <c r="AH2573" i="1" s="1"/>
  <c r="AH2574" i="1" s="1"/>
  <c r="AH2575" i="1" s="1"/>
  <c r="AH2576" i="1" s="1"/>
  <c r="AH2577" i="1" s="1"/>
  <c r="AH2578" i="1" s="1"/>
  <c r="AH2579" i="1" s="1"/>
  <c r="AH2580" i="1" s="1"/>
  <c r="AH2581" i="1" s="1"/>
  <c r="AH2582" i="1" s="1"/>
  <c r="AH2583" i="1" s="1"/>
  <c r="AH2584" i="1" s="1"/>
  <c r="AH2585" i="1" s="1"/>
  <c r="AH2586" i="1" s="1"/>
  <c r="AH2587" i="1" s="1"/>
  <c r="AH2588" i="1" s="1"/>
  <c r="AH2589" i="1" s="1"/>
  <c r="AH2590" i="1" s="1"/>
  <c r="AH2591" i="1" s="1"/>
  <c r="AH2592" i="1" s="1"/>
  <c r="AH2593" i="1" s="1"/>
  <c r="AH2594" i="1" s="1"/>
  <c r="AH2595" i="1" s="1"/>
  <c r="AH2596" i="1" s="1"/>
  <c r="AH2597" i="1" s="1"/>
  <c r="AH2598" i="1" s="1"/>
  <c r="AH2599" i="1" s="1"/>
  <c r="AH2600" i="1" s="1"/>
  <c r="AH2601" i="1" s="1"/>
  <c r="AH2602" i="1" s="1"/>
  <c r="AH2603" i="1" s="1"/>
  <c r="AH2604" i="1" s="1"/>
  <c r="AH2605" i="1" s="1"/>
  <c r="AH2606" i="1" s="1"/>
  <c r="AH2607" i="1" s="1"/>
  <c r="AH2608" i="1" s="1"/>
  <c r="AH2609" i="1" s="1"/>
  <c r="AH2610" i="1" s="1"/>
  <c r="AH2611" i="1" s="1"/>
  <c r="AH2612" i="1" s="1"/>
  <c r="AH2613" i="1" s="1"/>
  <c r="AH2614" i="1" s="1"/>
  <c r="AH2615" i="1" s="1"/>
  <c r="AH2616" i="1" s="1"/>
  <c r="AH2617" i="1" s="1"/>
  <c r="AH2618" i="1" s="1"/>
  <c r="AH2619" i="1" s="1"/>
  <c r="AH2620" i="1" s="1"/>
  <c r="AH2621" i="1" s="1"/>
  <c r="AH2622" i="1" s="1"/>
  <c r="AH2623" i="1" s="1"/>
  <c r="AH2624" i="1" s="1"/>
  <c r="AH2625" i="1" s="1"/>
  <c r="AH2626" i="1" s="1"/>
  <c r="AH2627" i="1" s="1"/>
  <c r="AH2628" i="1" s="1"/>
  <c r="AH2629" i="1" s="1"/>
  <c r="AH2630" i="1" s="1"/>
  <c r="AH2631" i="1" s="1"/>
  <c r="AH2632" i="1" s="1"/>
  <c r="AH2633" i="1" s="1"/>
  <c r="AH2634" i="1" s="1"/>
  <c r="AH2635" i="1" s="1"/>
  <c r="AH2636" i="1" s="1"/>
  <c r="AH2637" i="1" s="1"/>
  <c r="AH2638" i="1" s="1"/>
  <c r="AH2639" i="1" s="1"/>
  <c r="AH2640" i="1" s="1"/>
  <c r="AH2641" i="1" s="1"/>
  <c r="AH2642" i="1" s="1"/>
  <c r="AH2643" i="1" s="1"/>
  <c r="AH2644" i="1" s="1"/>
  <c r="AH2645" i="1" s="1"/>
  <c r="AH2646" i="1" s="1"/>
  <c r="AH2647" i="1" s="1"/>
  <c r="AH2648" i="1" s="1"/>
  <c r="AH2649" i="1" s="1"/>
  <c r="AH2650" i="1" s="1"/>
  <c r="AH2651" i="1" s="1"/>
  <c r="AH2652" i="1" s="1"/>
  <c r="AH2653" i="1" s="1"/>
  <c r="AH2654" i="1" s="1"/>
  <c r="AH2655" i="1" s="1"/>
  <c r="AH2656" i="1" s="1"/>
  <c r="AH2657" i="1" s="1"/>
  <c r="AH2658" i="1" s="1"/>
  <c r="AH2659" i="1" s="1"/>
  <c r="AH2660" i="1" s="1"/>
  <c r="AH2661" i="1" s="1"/>
  <c r="AH2662" i="1" s="1"/>
  <c r="AH2663" i="1" s="1"/>
  <c r="AH2664" i="1" s="1"/>
  <c r="AH2665" i="1" s="1"/>
  <c r="AH2666" i="1" s="1"/>
  <c r="AH2667" i="1" s="1"/>
  <c r="AH2668" i="1" s="1"/>
  <c r="AH2669" i="1" s="1"/>
  <c r="AH2670" i="1" s="1"/>
  <c r="AH2671" i="1" s="1"/>
  <c r="AH2672" i="1" s="1"/>
  <c r="AH2673" i="1" s="1"/>
  <c r="AH2674" i="1" s="1"/>
  <c r="AH2675" i="1" s="1"/>
  <c r="AH2676" i="1" s="1"/>
  <c r="AH2677" i="1" s="1"/>
  <c r="AH2678" i="1" s="1"/>
  <c r="AH2679" i="1" s="1"/>
  <c r="AH2680" i="1" s="1"/>
  <c r="AH2681" i="1" s="1"/>
  <c r="AH2682" i="1" s="1"/>
  <c r="AH2683" i="1" s="1"/>
  <c r="AH2684" i="1" s="1"/>
  <c r="AH2685" i="1" s="1"/>
  <c r="AH2686" i="1" s="1"/>
  <c r="AH2687" i="1" s="1"/>
  <c r="AH2688" i="1" s="1"/>
  <c r="AH2689" i="1" s="1"/>
  <c r="AH2690" i="1" s="1"/>
  <c r="AH2691" i="1" s="1"/>
  <c r="AH2692" i="1" s="1"/>
  <c r="AH2693" i="1" s="1"/>
  <c r="AH2694" i="1" s="1"/>
  <c r="AH2695" i="1" s="1"/>
  <c r="AH2696" i="1" s="1"/>
  <c r="AH2697" i="1" s="1"/>
  <c r="AH2698" i="1" s="1"/>
  <c r="AH2699" i="1" s="1"/>
  <c r="AH2700" i="1" s="1"/>
  <c r="AH2701" i="1" s="1"/>
  <c r="AH2702" i="1" s="1"/>
  <c r="AH2703" i="1" s="1"/>
  <c r="AH2704" i="1" s="1"/>
  <c r="AH2705" i="1" s="1"/>
  <c r="AH2706" i="1" s="1"/>
  <c r="AH2707" i="1" s="1"/>
  <c r="AH2708" i="1" s="1"/>
  <c r="AH2709" i="1" s="1"/>
  <c r="AH2710" i="1" s="1"/>
  <c r="AH2711" i="1" s="1"/>
  <c r="AH2712" i="1" s="1"/>
  <c r="AH2713" i="1" s="1"/>
  <c r="AH2714" i="1" s="1"/>
  <c r="AH2715" i="1" s="1"/>
  <c r="AH2716" i="1" s="1"/>
  <c r="AH2717" i="1" s="1"/>
  <c r="AH2718" i="1" s="1"/>
  <c r="AH2719" i="1" s="1"/>
  <c r="AH2720" i="1" s="1"/>
  <c r="AH2721" i="1" s="1"/>
  <c r="AH2722" i="1" s="1"/>
  <c r="AH2723" i="1" s="1"/>
  <c r="AH2724" i="1" s="1"/>
  <c r="AH2725" i="1" s="1"/>
  <c r="AH2726" i="1" s="1"/>
  <c r="AH2727" i="1" s="1"/>
  <c r="AH2728" i="1" s="1"/>
  <c r="AH2729" i="1" s="1"/>
  <c r="AH2730" i="1" s="1"/>
  <c r="AH2731" i="1" s="1"/>
  <c r="AH2732" i="1" s="1"/>
  <c r="AH2733" i="1" s="1"/>
  <c r="AH2734" i="1" s="1"/>
  <c r="AH2735" i="1" s="1"/>
  <c r="AH2736" i="1" s="1"/>
  <c r="AH2737" i="1" s="1"/>
  <c r="AH2738" i="1" s="1"/>
  <c r="AH2739" i="1" s="1"/>
  <c r="AH2740" i="1" s="1"/>
  <c r="AH2741" i="1" s="1"/>
  <c r="AH2742" i="1" s="1"/>
  <c r="AH2743" i="1" s="1"/>
  <c r="AH2744" i="1" s="1"/>
  <c r="AH2745" i="1" s="1"/>
  <c r="AH2746" i="1" s="1"/>
  <c r="AH2747" i="1" s="1"/>
  <c r="AH2748" i="1" s="1"/>
  <c r="AH2749" i="1" s="1"/>
  <c r="AH2750" i="1" s="1"/>
  <c r="AH2751" i="1" s="1"/>
  <c r="AH2752" i="1" s="1"/>
  <c r="AH2753" i="1" s="1"/>
  <c r="AH2754" i="1" s="1"/>
  <c r="AH2755" i="1" s="1"/>
  <c r="AH2756" i="1" s="1"/>
  <c r="AH2757" i="1" s="1"/>
  <c r="AH2758" i="1" s="1"/>
  <c r="AH2759" i="1" s="1"/>
  <c r="AH2760" i="1" s="1"/>
  <c r="AH2761" i="1" s="1"/>
  <c r="AH2762" i="1" s="1"/>
  <c r="AH2763" i="1" s="1"/>
  <c r="AH2764" i="1" s="1"/>
  <c r="AH2765" i="1" s="1"/>
  <c r="AH2766" i="1" s="1"/>
  <c r="AH2767" i="1" s="1"/>
  <c r="AH2768" i="1" s="1"/>
  <c r="AH2769" i="1" s="1"/>
  <c r="AH2770" i="1" s="1"/>
  <c r="AH2771" i="1" s="1"/>
  <c r="AH2772" i="1" s="1"/>
  <c r="AH2773" i="1" s="1"/>
  <c r="AH2774" i="1" s="1"/>
  <c r="AH2775" i="1" s="1"/>
  <c r="AH2776" i="1" s="1"/>
  <c r="AH2777" i="1" s="1"/>
  <c r="AH2778" i="1" s="1"/>
  <c r="AH2779" i="1" s="1"/>
  <c r="AH2780" i="1" s="1"/>
  <c r="AH2781" i="1" s="1"/>
  <c r="AH2782" i="1" s="1"/>
  <c r="AH2783" i="1" s="1"/>
  <c r="AH2784" i="1" s="1"/>
  <c r="AH2785" i="1" s="1"/>
  <c r="AH2786" i="1" s="1"/>
  <c r="AH2787" i="1" s="1"/>
  <c r="AH2788" i="1" s="1"/>
  <c r="AH2789" i="1" s="1"/>
  <c r="AH2790" i="1" s="1"/>
  <c r="AH2791" i="1" s="1"/>
  <c r="AH2792" i="1" s="1"/>
  <c r="AH2793" i="1" s="1"/>
  <c r="AH2794" i="1" s="1"/>
  <c r="AH2795" i="1" s="1"/>
  <c r="AH2796" i="1" s="1"/>
  <c r="AH2797" i="1" s="1"/>
  <c r="AH2798" i="1" s="1"/>
  <c r="AH2799" i="1" s="1"/>
  <c r="AH2800" i="1" s="1"/>
  <c r="AH2801" i="1" s="1"/>
  <c r="AH2802" i="1" s="1"/>
  <c r="AH2803" i="1" s="1"/>
  <c r="AH2804" i="1" s="1"/>
  <c r="AH2805" i="1" s="1"/>
  <c r="AH2806" i="1" s="1"/>
  <c r="AH2807" i="1" s="1"/>
  <c r="AH2808" i="1" s="1"/>
  <c r="AH2809" i="1" s="1"/>
  <c r="AH2810" i="1" s="1"/>
  <c r="AH2811" i="1" s="1"/>
  <c r="AH2812" i="1" s="1"/>
  <c r="AH2813" i="1" s="1"/>
  <c r="AH2814" i="1" s="1"/>
  <c r="AH2815" i="1" s="1"/>
  <c r="AH2816" i="1" s="1"/>
  <c r="AH2817" i="1" s="1"/>
  <c r="AH2818" i="1" s="1"/>
  <c r="AH2819" i="1" s="1"/>
  <c r="AH2820" i="1" s="1"/>
  <c r="AH2821" i="1" s="1"/>
  <c r="AH2822" i="1" s="1"/>
  <c r="AH2823" i="1" s="1"/>
  <c r="AH2824" i="1" s="1"/>
  <c r="AH2825" i="1" s="1"/>
  <c r="AH2826" i="1" s="1"/>
  <c r="AH2827" i="1" s="1"/>
  <c r="AH2828" i="1" s="1"/>
  <c r="AH2829" i="1" s="1"/>
  <c r="AH2830" i="1" s="1"/>
  <c r="AH2831" i="1" s="1"/>
  <c r="AH2832" i="1" s="1"/>
  <c r="AH2833" i="1" s="1"/>
  <c r="AH2834" i="1" s="1"/>
  <c r="AH2835" i="1" s="1"/>
  <c r="AH2836" i="1" s="1"/>
  <c r="AH2837" i="1" s="1"/>
  <c r="AH2838" i="1" s="1"/>
  <c r="AH2839" i="1" s="1"/>
  <c r="AH2840" i="1" s="1"/>
  <c r="AH2841" i="1" s="1"/>
  <c r="AH2842" i="1" s="1"/>
  <c r="AH2843" i="1" s="1"/>
  <c r="AH2844" i="1" s="1"/>
  <c r="AH2845" i="1" s="1"/>
  <c r="AH2846" i="1" s="1"/>
  <c r="AH2847" i="1" s="1"/>
  <c r="AH2848" i="1" s="1"/>
  <c r="AH2849" i="1" s="1"/>
  <c r="AH2850" i="1" s="1"/>
  <c r="AH2851" i="1" s="1"/>
  <c r="AH2852" i="1" s="1"/>
  <c r="AH2853" i="1" s="1"/>
  <c r="AH2854" i="1" s="1"/>
  <c r="AH2855" i="1" s="1"/>
  <c r="AH2856" i="1" s="1"/>
  <c r="AH2857" i="1" s="1"/>
  <c r="AH2858" i="1" s="1"/>
  <c r="AH2859" i="1" s="1"/>
  <c r="AH2860" i="1" s="1"/>
  <c r="AH2861" i="1" s="1"/>
  <c r="AH2862" i="1" s="1"/>
  <c r="AH2863" i="1" s="1"/>
  <c r="AH2864" i="1" s="1"/>
  <c r="AH2865" i="1" s="1"/>
  <c r="AH2866" i="1" s="1"/>
  <c r="AH2867" i="1" s="1"/>
  <c r="AH2868" i="1" s="1"/>
  <c r="AH2869" i="1" s="1"/>
  <c r="AH2870" i="1" s="1"/>
  <c r="AH2871" i="1" s="1"/>
  <c r="AH2872" i="1" s="1"/>
  <c r="AH2873" i="1" s="1"/>
  <c r="AH2874" i="1" s="1"/>
  <c r="AH2875" i="1" s="1"/>
  <c r="AH2876" i="1" s="1"/>
  <c r="AH2877" i="1" s="1"/>
  <c r="AH2878" i="1" s="1"/>
  <c r="AH2879" i="1" s="1"/>
  <c r="AH2880" i="1" s="1"/>
  <c r="AH2881" i="1" s="1"/>
  <c r="AH2882" i="1" s="1"/>
  <c r="AH2883" i="1" s="1"/>
  <c r="AH2884" i="1" s="1"/>
  <c r="AH2885" i="1" s="1"/>
  <c r="AH2886" i="1" s="1"/>
  <c r="AH2887" i="1" s="1"/>
  <c r="AH2888" i="1" s="1"/>
  <c r="AH2889" i="1" s="1"/>
  <c r="AH2890" i="1" s="1"/>
  <c r="AH2891" i="1" s="1"/>
  <c r="AH2892" i="1" s="1"/>
  <c r="AH2893" i="1" s="1"/>
  <c r="AH2894" i="1" s="1"/>
  <c r="AH2895" i="1" s="1"/>
  <c r="AH2896" i="1" s="1"/>
  <c r="AH2897" i="1" s="1"/>
  <c r="AH2898" i="1" s="1"/>
  <c r="AH2899" i="1" s="1"/>
  <c r="AH2900" i="1" s="1"/>
  <c r="AH2901" i="1" s="1"/>
  <c r="AH2902" i="1" s="1"/>
  <c r="AH2903" i="1" s="1"/>
  <c r="AH2904" i="1" s="1"/>
  <c r="AH2905" i="1" s="1"/>
  <c r="AH2906" i="1" s="1"/>
  <c r="AH2907" i="1" s="1"/>
  <c r="AH2908" i="1" s="1"/>
  <c r="AH2909" i="1" s="1"/>
  <c r="AH2910" i="1" s="1"/>
  <c r="AH2911" i="1" s="1"/>
  <c r="AH2912" i="1" s="1"/>
  <c r="AH2913" i="1" s="1"/>
  <c r="AH2914" i="1" s="1"/>
  <c r="AH2915" i="1" s="1"/>
  <c r="AH2916" i="1" s="1"/>
  <c r="AH2917" i="1" s="1"/>
  <c r="AH2918" i="1" s="1"/>
  <c r="AH2919" i="1" s="1"/>
  <c r="AH2920" i="1" s="1"/>
  <c r="AH2921" i="1" s="1"/>
  <c r="AH2922" i="1" s="1"/>
  <c r="AH2923" i="1" s="1"/>
  <c r="AH2924" i="1" s="1"/>
  <c r="AH2925" i="1" s="1"/>
  <c r="AH2926" i="1" s="1"/>
  <c r="AH2927" i="1" s="1"/>
  <c r="AH2928" i="1" s="1"/>
  <c r="AH2929" i="1" s="1"/>
  <c r="AH2930" i="1" s="1"/>
  <c r="AH2931" i="1" s="1"/>
  <c r="AH2932" i="1" s="1"/>
  <c r="AH2933" i="1" s="1"/>
  <c r="AH2934" i="1" s="1"/>
  <c r="AH2935" i="1" s="1"/>
  <c r="AH2936" i="1" s="1"/>
  <c r="AH2937" i="1" s="1"/>
  <c r="AH2938" i="1" s="1"/>
  <c r="AH2939" i="1" s="1"/>
  <c r="AH2940" i="1" s="1"/>
  <c r="AH2941" i="1" s="1"/>
  <c r="AH2942" i="1" s="1"/>
  <c r="AH2943" i="1" s="1"/>
  <c r="AH2944" i="1" s="1"/>
  <c r="AH2945" i="1" s="1"/>
  <c r="AH2946" i="1" s="1"/>
  <c r="AH2947" i="1" s="1"/>
  <c r="AH2948" i="1" s="1"/>
  <c r="AH2949" i="1" s="1"/>
  <c r="AH2950" i="1" s="1"/>
  <c r="AH2951" i="1" s="1"/>
  <c r="AH2952" i="1" s="1"/>
  <c r="AH2953" i="1" s="1"/>
  <c r="AH2954" i="1" s="1"/>
  <c r="AH2955" i="1" s="1"/>
  <c r="AH2956" i="1" s="1"/>
  <c r="AH2957" i="1" s="1"/>
  <c r="AH2958" i="1" s="1"/>
  <c r="AH2959" i="1" s="1"/>
  <c r="AH2960" i="1" s="1"/>
  <c r="AH2961" i="1" s="1"/>
  <c r="AH2962" i="1" s="1"/>
  <c r="AH2963" i="1" s="1"/>
  <c r="AH2964" i="1" s="1"/>
  <c r="AH2965" i="1" s="1"/>
  <c r="AH2966" i="1" s="1"/>
  <c r="AH2967" i="1" s="1"/>
  <c r="AH2968" i="1" s="1"/>
  <c r="AH2969" i="1" s="1"/>
  <c r="AH2970" i="1" s="1"/>
  <c r="AH2971" i="1" s="1"/>
  <c r="AH2972" i="1" s="1"/>
  <c r="AH2973" i="1" s="1"/>
  <c r="AH2974" i="1" s="1"/>
  <c r="AH2975" i="1" s="1"/>
  <c r="AH2976" i="1" s="1"/>
  <c r="AH2977" i="1" s="1"/>
  <c r="AH2978" i="1" s="1"/>
  <c r="AH2979" i="1" s="1"/>
  <c r="AH2980" i="1" s="1"/>
  <c r="AH2981" i="1" s="1"/>
  <c r="AH2982" i="1" s="1"/>
  <c r="AH2983" i="1" s="1"/>
  <c r="AH2984" i="1" s="1"/>
  <c r="AH2985" i="1" s="1"/>
  <c r="AH2986" i="1" s="1"/>
  <c r="AH2987" i="1" s="1"/>
  <c r="AH2988" i="1" s="1"/>
  <c r="AH2989" i="1" s="1"/>
  <c r="AH2990" i="1" s="1"/>
  <c r="AH2991" i="1" s="1"/>
  <c r="AH2992" i="1" s="1"/>
  <c r="AH2993" i="1" s="1"/>
  <c r="AH2994" i="1" s="1"/>
  <c r="AH2995" i="1" s="1"/>
  <c r="AH2996" i="1" s="1"/>
  <c r="AH2997" i="1" s="1"/>
  <c r="AH2998" i="1" s="1"/>
  <c r="AH2999" i="1" s="1"/>
  <c r="AH3000" i="1" s="1"/>
  <c r="AH3001" i="1" s="1"/>
  <c r="AH3002" i="1" s="1"/>
  <c r="AH3003" i="1" s="1"/>
  <c r="AH3004" i="1" s="1"/>
  <c r="AH3005" i="1" s="1"/>
  <c r="AH3006" i="1" s="1"/>
  <c r="AH3007" i="1" s="1"/>
  <c r="AH3008" i="1" s="1"/>
  <c r="AH3009" i="1" s="1"/>
  <c r="AH3010" i="1" s="1"/>
  <c r="AH3011" i="1" s="1"/>
  <c r="AH3012" i="1" s="1"/>
  <c r="AH3013" i="1" s="1"/>
  <c r="AH3014" i="1" s="1"/>
  <c r="AH3015" i="1" s="1"/>
  <c r="AH3016" i="1" s="1"/>
  <c r="AH3017" i="1" s="1"/>
  <c r="AH3018" i="1" s="1"/>
  <c r="AH3019" i="1" s="1"/>
  <c r="AH3020" i="1" s="1"/>
  <c r="AH3021" i="1" s="1"/>
  <c r="AH3022" i="1" s="1"/>
  <c r="AH3023" i="1" s="1"/>
  <c r="AH3024" i="1" s="1"/>
  <c r="AH3025" i="1" s="1"/>
  <c r="AH3026" i="1" s="1"/>
  <c r="AH3027" i="1" s="1"/>
  <c r="AH3028" i="1" s="1"/>
  <c r="AH3029" i="1" s="1"/>
  <c r="AH3030" i="1" s="1"/>
  <c r="AH3031" i="1" s="1"/>
  <c r="AH3032" i="1" s="1"/>
  <c r="AH3033" i="1" s="1"/>
  <c r="AH3034" i="1" s="1"/>
  <c r="AH3035" i="1" s="1"/>
  <c r="AH3036" i="1" s="1"/>
  <c r="AH3037" i="1" s="1"/>
  <c r="AH3038" i="1" s="1"/>
  <c r="AH3039" i="1" s="1"/>
  <c r="AH3040" i="1" s="1"/>
  <c r="AH3041" i="1" s="1"/>
  <c r="AH3042" i="1" s="1"/>
  <c r="AH3043" i="1" s="1"/>
  <c r="AH3044" i="1" s="1"/>
  <c r="AH3045" i="1" s="1"/>
  <c r="AH3046" i="1" s="1"/>
  <c r="AH3047" i="1" s="1"/>
  <c r="AH3048" i="1" s="1"/>
  <c r="AH3049" i="1" s="1"/>
  <c r="AH3050" i="1" s="1"/>
  <c r="AH3051" i="1" s="1"/>
  <c r="AH3052" i="1" s="1"/>
  <c r="AH3053" i="1" s="1"/>
  <c r="AH3054" i="1" s="1"/>
  <c r="AH3055" i="1" s="1"/>
  <c r="AH3056" i="1" s="1"/>
  <c r="AH3057" i="1" s="1"/>
  <c r="AH3058" i="1" s="1"/>
  <c r="AH3059" i="1" s="1"/>
  <c r="AH3060" i="1" s="1"/>
  <c r="AH3061" i="1" s="1"/>
  <c r="AH3062" i="1" s="1"/>
  <c r="AH3063" i="1" s="1"/>
  <c r="AH3064" i="1" s="1"/>
  <c r="AH3065" i="1" s="1"/>
  <c r="AH3066" i="1" s="1"/>
  <c r="AH3067" i="1" s="1"/>
  <c r="AH3068" i="1" s="1"/>
  <c r="AH3069" i="1" s="1"/>
  <c r="AH3070" i="1" s="1"/>
  <c r="AH3071" i="1" s="1"/>
  <c r="AH3072" i="1" s="1"/>
  <c r="AH3073" i="1" s="1"/>
  <c r="AH3074" i="1" s="1"/>
  <c r="AH3075" i="1" s="1"/>
  <c r="AH3076" i="1" s="1"/>
  <c r="AH3077" i="1" s="1"/>
  <c r="AH3078" i="1" s="1"/>
  <c r="AH3079" i="1" s="1"/>
  <c r="AH3080" i="1" s="1"/>
  <c r="AH3081" i="1" s="1"/>
  <c r="AH3082" i="1" s="1"/>
  <c r="AH3083" i="1" s="1"/>
  <c r="AH3084" i="1" s="1"/>
  <c r="AH3085" i="1" s="1"/>
  <c r="AH3086" i="1" s="1"/>
  <c r="AH3087" i="1" s="1"/>
  <c r="AH3088" i="1" s="1"/>
  <c r="AH3089" i="1" s="1"/>
  <c r="AH3090" i="1" s="1"/>
  <c r="AH3091" i="1" s="1"/>
  <c r="AH3092" i="1" s="1"/>
  <c r="AH3093" i="1" s="1"/>
  <c r="AH3094" i="1" s="1"/>
  <c r="AH3095" i="1" s="1"/>
  <c r="AH3096" i="1" s="1"/>
  <c r="AH3097" i="1" s="1"/>
  <c r="AH3098" i="1" s="1"/>
  <c r="AH3099" i="1" s="1"/>
  <c r="AH3100" i="1" s="1"/>
  <c r="AH3101" i="1" s="1"/>
  <c r="AH3102" i="1" s="1"/>
  <c r="AH3103" i="1" s="1"/>
  <c r="AH3104" i="1" s="1"/>
  <c r="AH3105" i="1" s="1"/>
  <c r="AH3106" i="1" s="1"/>
  <c r="AH3107" i="1" s="1"/>
  <c r="AH3108" i="1" s="1"/>
  <c r="AH3109" i="1" s="1"/>
  <c r="AH3110" i="1" s="1"/>
  <c r="AH3111" i="1" s="1"/>
  <c r="AH3112" i="1" s="1"/>
  <c r="AH3113" i="1" s="1"/>
  <c r="AH3114" i="1" s="1"/>
  <c r="AH3115" i="1" s="1"/>
  <c r="AH3116" i="1" s="1"/>
  <c r="AH3117" i="1" s="1"/>
  <c r="AH3118" i="1" s="1"/>
  <c r="AH3119" i="1" s="1"/>
  <c r="AH3120" i="1" s="1"/>
  <c r="AH3121" i="1" s="1"/>
  <c r="AH3122" i="1" s="1"/>
  <c r="AH3123" i="1" s="1"/>
  <c r="AH3124" i="1" s="1"/>
  <c r="AH3125" i="1" s="1"/>
  <c r="AH3126" i="1" s="1"/>
  <c r="AH3127" i="1" s="1"/>
  <c r="AH3128" i="1" s="1"/>
  <c r="AH3129" i="1" s="1"/>
  <c r="AH3130" i="1" s="1"/>
  <c r="AH3131" i="1" s="1"/>
  <c r="AH3132" i="1" s="1"/>
  <c r="AH3133" i="1" s="1"/>
  <c r="AH3134" i="1" s="1"/>
  <c r="AH3135" i="1" s="1"/>
  <c r="AH3136" i="1" s="1"/>
  <c r="AH3137" i="1" s="1"/>
  <c r="AH3138" i="1" s="1"/>
  <c r="AH3139" i="1" s="1"/>
  <c r="AH3140" i="1" s="1"/>
  <c r="AH3141" i="1" s="1"/>
  <c r="AH3142" i="1" s="1"/>
  <c r="AH3143" i="1" s="1"/>
  <c r="AH3144" i="1" s="1"/>
  <c r="AH3145" i="1" s="1"/>
  <c r="AH3146" i="1" s="1"/>
  <c r="AH3147" i="1" s="1"/>
  <c r="AH3148" i="1" s="1"/>
  <c r="AH3149" i="1" s="1"/>
  <c r="AH3150" i="1" s="1"/>
  <c r="AH3151" i="1" s="1"/>
  <c r="AH3152" i="1" s="1"/>
  <c r="AH3153" i="1" s="1"/>
  <c r="AH3154" i="1" s="1"/>
  <c r="AH3155" i="1" s="1"/>
  <c r="AH3156" i="1" s="1"/>
  <c r="AH3157" i="1" s="1"/>
  <c r="AH3158" i="1" s="1"/>
  <c r="AH3159" i="1" s="1"/>
  <c r="AH3160" i="1" s="1"/>
  <c r="AH3161" i="1" s="1"/>
  <c r="AH3162" i="1" s="1"/>
  <c r="AH3163" i="1" s="1"/>
  <c r="AH3164" i="1" s="1"/>
  <c r="AH3165" i="1" s="1"/>
  <c r="AH3166" i="1" s="1"/>
  <c r="AH3167" i="1" s="1"/>
  <c r="AH3168" i="1" s="1"/>
  <c r="AH3169" i="1" s="1"/>
  <c r="AH3170" i="1" s="1"/>
  <c r="AH3171" i="1" s="1"/>
  <c r="AH3172" i="1" s="1"/>
  <c r="AH3173" i="1" s="1"/>
  <c r="AH3174" i="1" s="1"/>
  <c r="AH3175" i="1" s="1"/>
  <c r="AH3176" i="1" s="1"/>
  <c r="AH3177" i="1" s="1"/>
  <c r="AH3178" i="1" s="1"/>
  <c r="AH3179" i="1" s="1"/>
  <c r="AH3180" i="1" s="1"/>
  <c r="AH3181" i="1" s="1"/>
  <c r="AH3182" i="1" s="1"/>
  <c r="AH3183" i="1" s="1"/>
  <c r="AH3184" i="1" s="1"/>
  <c r="AH3185" i="1" s="1"/>
  <c r="AH3186" i="1" s="1"/>
  <c r="AH3187" i="1" s="1"/>
  <c r="AH3188" i="1" s="1"/>
  <c r="AH3189" i="1" s="1"/>
  <c r="AH3190" i="1" s="1"/>
  <c r="AH3191" i="1" s="1"/>
  <c r="AH3192" i="1" s="1"/>
  <c r="AH3193" i="1" s="1"/>
  <c r="AH3194" i="1" s="1"/>
  <c r="AH3195" i="1" s="1"/>
  <c r="AH3196" i="1" s="1"/>
  <c r="AH3197" i="1" s="1"/>
  <c r="AH3198" i="1" s="1"/>
  <c r="AH3199" i="1" s="1"/>
  <c r="AH3200" i="1" s="1"/>
  <c r="AH3201" i="1" s="1"/>
  <c r="AH3202" i="1" s="1"/>
  <c r="AH3203" i="1" s="1"/>
  <c r="AH3204" i="1" s="1"/>
  <c r="AH3205" i="1" s="1"/>
  <c r="AH3206" i="1" s="1"/>
  <c r="AH3207" i="1" s="1"/>
  <c r="AH3208" i="1" s="1"/>
  <c r="AH3209" i="1" s="1"/>
  <c r="AH3210" i="1" s="1"/>
  <c r="AH3211" i="1" s="1"/>
  <c r="AH3212" i="1" s="1"/>
  <c r="AH3213" i="1" s="1"/>
  <c r="AH3214" i="1" s="1"/>
  <c r="AH3215" i="1" s="1"/>
  <c r="AH3216" i="1" s="1"/>
  <c r="AH3217" i="1" s="1"/>
  <c r="AH3218" i="1" s="1"/>
  <c r="AH3219" i="1" s="1"/>
  <c r="AH3220" i="1" s="1"/>
  <c r="AH3221" i="1" s="1"/>
  <c r="AH3222" i="1" s="1"/>
  <c r="AH3223" i="1" s="1"/>
  <c r="AH3224" i="1" s="1"/>
  <c r="AH3225" i="1" s="1"/>
  <c r="AH3226" i="1" s="1"/>
  <c r="AH3227" i="1" s="1"/>
  <c r="AH3228" i="1" s="1"/>
  <c r="AH3229" i="1" s="1"/>
  <c r="AH3230" i="1" s="1"/>
  <c r="AH3231" i="1" s="1"/>
  <c r="AH3232" i="1" s="1"/>
  <c r="AH3233" i="1" s="1"/>
  <c r="AH3234" i="1" s="1"/>
  <c r="AH3235" i="1" s="1"/>
  <c r="AH3236" i="1" s="1"/>
  <c r="AH3237" i="1" s="1"/>
  <c r="AH3238" i="1" s="1"/>
  <c r="AH3239" i="1" s="1"/>
  <c r="AH3240" i="1" s="1"/>
  <c r="AH3241" i="1" s="1"/>
  <c r="AH3242" i="1" s="1"/>
  <c r="AH3243" i="1" s="1"/>
  <c r="AH3244" i="1" s="1"/>
  <c r="AH3245" i="1" s="1"/>
  <c r="AH3246" i="1" s="1"/>
  <c r="AH3247" i="1" s="1"/>
  <c r="AH3248" i="1" s="1"/>
  <c r="AH3249" i="1" s="1"/>
  <c r="AH3250" i="1" s="1"/>
  <c r="AH3251" i="1" s="1"/>
  <c r="AH3252" i="1" s="1"/>
  <c r="AH3253" i="1" s="1"/>
  <c r="AH3254" i="1" s="1"/>
  <c r="AH3255" i="1" s="1"/>
  <c r="AH3256" i="1" s="1"/>
  <c r="AH3257" i="1" s="1"/>
  <c r="AH3258" i="1" s="1"/>
  <c r="AH3259" i="1" s="1"/>
  <c r="AH3260" i="1" s="1"/>
  <c r="AH3261" i="1" s="1"/>
  <c r="AH3262" i="1" s="1"/>
  <c r="AH3263" i="1" s="1"/>
  <c r="AH3264" i="1" s="1"/>
  <c r="AH3265" i="1" s="1"/>
  <c r="AH3266" i="1" s="1"/>
  <c r="AH3267" i="1" s="1"/>
  <c r="AH3268" i="1" s="1"/>
  <c r="AH3269" i="1" s="1"/>
  <c r="AH3270" i="1" s="1"/>
  <c r="AH3271" i="1" s="1"/>
  <c r="AH3272" i="1" s="1"/>
  <c r="AH3273" i="1" s="1"/>
  <c r="AH3274" i="1" s="1"/>
  <c r="AH3275" i="1" s="1"/>
  <c r="AH3276" i="1" s="1"/>
  <c r="AH3277" i="1" s="1"/>
  <c r="AH3278" i="1" s="1"/>
  <c r="AH3279" i="1" s="1"/>
  <c r="AH3280" i="1" s="1"/>
  <c r="AH3281" i="1" s="1"/>
  <c r="AH3282" i="1" s="1"/>
  <c r="AH3283" i="1" s="1"/>
  <c r="AH3284" i="1" s="1"/>
  <c r="AH3285" i="1" s="1"/>
  <c r="AH3286" i="1" s="1"/>
  <c r="AH3287" i="1" s="1"/>
  <c r="AH3288" i="1" s="1"/>
  <c r="AH3289" i="1" s="1"/>
  <c r="AH3290" i="1" s="1"/>
  <c r="AH3291" i="1" s="1"/>
  <c r="AH3292" i="1" s="1"/>
  <c r="AH3293" i="1" s="1"/>
  <c r="AH3294" i="1" s="1"/>
  <c r="AH3295" i="1" s="1"/>
  <c r="AH3296" i="1" s="1"/>
  <c r="AH3297" i="1" s="1"/>
  <c r="AH3298" i="1" s="1"/>
  <c r="AH3299" i="1" s="1"/>
  <c r="AH3300" i="1" s="1"/>
  <c r="AH3301" i="1" s="1"/>
  <c r="AH3302" i="1" s="1"/>
  <c r="AH3303" i="1" s="1"/>
  <c r="AH3304" i="1" s="1"/>
  <c r="AH3305" i="1" s="1"/>
  <c r="AH3306" i="1" s="1"/>
  <c r="AH3307" i="1" s="1"/>
  <c r="AH3308" i="1" s="1"/>
  <c r="AH3309" i="1" s="1"/>
  <c r="AH3310" i="1" s="1"/>
  <c r="AH3311" i="1" s="1"/>
  <c r="AH3312" i="1" s="1"/>
  <c r="AH3313" i="1" s="1"/>
  <c r="AH3314" i="1" s="1"/>
  <c r="AH3315" i="1" s="1"/>
  <c r="AH3316" i="1" s="1"/>
  <c r="AH3317" i="1" s="1"/>
  <c r="AH3318" i="1" s="1"/>
  <c r="AH3319" i="1" s="1"/>
  <c r="AH3320" i="1" s="1"/>
  <c r="AH3321" i="1" s="1"/>
  <c r="AH3322" i="1" s="1"/>
  <c r="AH3323" i="1" s="1"/>
  <c r="AH3324" i="1" s="1"/>
  <c r="AH3325" i="1" s="1"/>
  <c r="AH3326" i="1" s="1"/>
  <c r="AH3327" i="1" s="1"/>
  <c r="AH3328" i="1" s="1"/>
  <c r="AH3329" i="1" s="1"/>
  <c r="AH3330" i="1" s="1"/>
  <c r="AH3331" i="1" s="1"/>
  <c r="AH3332" i="1" s="1"/>
  <c r="AH3333" i="1" s="1"/>
  <c r="AH3334" i="1" s="1"/>
  <c r="AH3335" i="1" s="1"/>
  <c r="AH3336" i="1" s="1"/>
  <c r="AH3337" i="1" s="1"/>
  <c r="AH3338" i="1" s="1"/>
  <c r="AH3339" i="1" s="1"/>
  <c r="AH3340" i="1" s="1"/>
  <c r="AH3341" i="1" s="1"/>
  <c r="AH3342" i="1" s="1"/>
  <c r="AH3343" i="1" s="1"/>
  <c r="AH3344" i="1" s="1"/>
  <c r="AH3345" i="1" s="1"/>
  <c r="AH3346" i="1" s="1"/>
  <c r="AH3347" i="1" s="1"/>
  <c r="AH3348" i="1" s="1"/>
  <c r="AH3349" i="1" s="1"/>
  <c r="AH3350" i="1" s="1"/>
  <c r="AH3351" i="1" s="1"/>
  <c r="AH3352" i="1" s="1"/>
  <c r="AH3353" i="1" s="1"/>
  <c r="AH3354" i="1" s="1"/>
  <c r="AH3355" i="1" s="1"/>
  <c r="AH3356" i="1" s="1"/>
  <c r="AH3357" i="1" s="1"/>
  <c r="AH3358" i="1" s="1"/>
  <c r="AH3359" i="1" s="1"/>
  <c r="AH3360" i="1" s="1"/>
  <c r="AH3361" i="1" s="1"/>
  <c r="AH3362" i="1" s="1"/>
  <c r="AH3363" i="1" s="1"/>
  <c r="AH3364" i="1" s="1"/>
  <c r="AH3365" i="1" s="1"/>
  <c r="AH3366" i="1" s="1"/>
  <c r="AH3367" i="1" s="1"/>
  <c r="AH3368" i="1" s="1"/>
  <c r="AH3369" i="1" s="1"/>
  <c r="AH3370" i="1" s="1"/>
  <c r="AH3371" i="1" s="1"/>
  <c r="AH3372" i="1" s="1"/>
  <c r="AH3373" i="1" s="1"/>
  <c r="AH3374" i="1" s="1"/>
  <c r="AH3375" i="1" s="1"/>
  <c r="AH3376" i="1" s="1"/>
  <c r="AH3377" i="1" s="1"/>
  <c r="AH3378" i="1" s="1"/>
  <c r="AH3379" i="1" s="1"/>
  <c r="AH3380" i="1" s="1"/>
  <c r="AH3381" i="1" s="1"/>
  <c r="AH3382" i="1" s="1"/>
  <c r="AH3383" i="1" s="1"/>
  <c r="AH3384" i="1" s="1"/>
  <c r="AH3385" i="1" s="1"/>
  <c r="AH3386" i="1" s="1"/>
  <c r="AH3387" i="1" s="1"/>
  <c r="AH3388" i="1" s="1"/>
  <c r="AH3389" i="1" s="1"/>
  <c r="AH3390" i="1" s="1"/>
  <c r="AH3391" i="1" s="1"/>
  <c r="AH3392" i="1" s="1"/>
  <c r="AH3393" i="1" s="1"/>
  <c r="AH3394" i="1" s="1"/>
  <c r="AH3395" i="1" s="1"/>
  <c r="AH3396" i="1" s="1"/>
  <c r="AH3397" i="1" s="1"/>
  <c r="AH3398" i="1" s="1"/>
  <c r="AH3399" i="1" s="1"/>
  <c r="AH3400" i="1" s="1"/>
  <c r="AH3401" i="1" s="1"/>
  <c r="AH3402" i="1" s="1"/>
  <c r="AH3403" i="1" s="1"/>
  <c r="AH3404" i="1" s="1"/>
  <c r="AH3405" i="1" s="1"/>
  <c r="AH3406" i="1" s="1"/>
  <c r="AH3407" i="1" s="1"/>
  <c r="AH3408" i="1" s="1"/>
  <c r="AH3409" i="1" s="1"/>
  <c r="AH3410" i="1" s="1"/>
  <c r="AH3411" i="1" s="1"/>
  <c r="AH3412" i="1" s="1"/>
  <c r="AH3413" i="1" s="1"/>
  <c r="AH3414" i="1" s="1"/>
  <c r="AH3415" i="1" s="1"/>
  <c r="AH3416" i="1" s="1"/>
  <c r="AH3417" i="1" s="1"/>
  <c r="AH3418" i="1" s="1"/>
  <c r="AH3419" i="1" s="1"/>
  <c r="AH3420" i="1" s="1"/>
  <c r="AH3421" i="1" s="1"/>
  <c r="AH3422" i="1" s="1"/>
  <c r="AH3423" i="1" s="1"/>
  <c r="AH3424" i="1" s="1"/>
  <c r="AH3425" i="1" s="1"/>
  <c r="AH3426" i="1" s="1"/>
  <c r="AH3427" i="1" s="1"/>
  <c r="AH3428" i="1" s="1"/>
  <c r="AH3429" i="1" s="1"/>
  <c r="AH3430" i="1" s="1"/>
  <c r="AH3431" i="1" s="1"/>
  <c r="AH3432" i="1" s="1"/>
  <c r="AH3433" i="1" s="1"/>
  <c r="AH3434" i="1" s="1"/>
  <c r="AH3435" i="1" s="1"/>
  <c r="AH3436" i="1" s="1"/>
  <c r="AH3437" i="1" s="1"/>
  <c r="AH3438" i="1" s="1"/>
  <c r="AH3439" i="1" s="1"/>
  <c r="AH3440" i="1" s="1"/>
  <c r="AH3441" i="1" s="1"/>
  <c r="AH3442" i="1" s="1"/>
  <c r="AH3443" i="1" s="1"/>
  <c r="AH3444" i="1" s="1"/>
  <c r="AH3445" i="1" s="1"/>
  <c r="AH3446" i="1" s="1"/>
  <c r="AH3447" i="1" s="1"/>
  <c r="AH3448" i="1" s="1"/>
  <c r="AH3449" i="1" s="1"/>
  <c r="AH3450" i="1" s="1"/>
  <c r="AH3451" i="1" s="1"/>
  <c r="AH3452" i="1" s="1"/>
  <c r="AH3453" i="1" s="1"/>
  <c r="AH3454" i="1" s="1"/>
  <c r="AH3455" i="1" s="1"/>
  <c r="AH3456" i="1" s="1"/>
  <c r="AH3457" i="1" s="1"/>
  <c r="AH3458" i="1" s="1"/>
  <c r="AH3459" i="1" s="1"/>
  <c r="AH3460" i="1" s="1"/>
  <c r="AH3461" i="1" s="1"/>
  <c r="AH3462" i="1" s="1"/>
  <c r="AH3463" i="1" s="1"/>
  <c r="AH3464" i="1" s="1"/>
  <c r="AH3465" i="1" s="1"/>
  <c r="AH3466" i="1" s="1"/>
  <c r="AH3467" i="1" s="1"/>
  <c r="AH3468" i="1" s="1"/>
  <c r="AH3469" i="1" s="1"/>
  <c r="AH3470" i="1" s="1"/>
  <c r="AH3471" i="1" s="1"/>
  <c r="AH3472" i="1" s="1"/>
  <c r="AH3473" i="1" s="1"/>
  <c r="AH3474" i="1" s="1"/>
  <c r="AH3475" i="1" s="1"/>
  <c r="AH3476" i="1" s="1"/>
  <c r="AH3477" i="1" s="1"/>
  <c r="AH3478" i="1" s="1"/>
  <c r="AH3479" i="1" s="1"/>
  <c r="AH3480" i="1" s="1"/>
  <c r="AH3481" i="1" s="1"/>
  <c r="AH3482" i="1" s="1"/>
  <c r="AH3483" i="1" s="1"/>
  <c r="AH3484" i="1" s="1"/>
  <c r="AH3485" i="1" s="1"/>
  <c r="AH3486" i="1" s="1"/>
  <c r="AH3487" i="1" s="1"/>
  <c r="AH3488" i="1" s="1"/>
  <c r="AH3489" i="1" s="1"/>
  <c r="AH3490" i="1" s="1"/>
  <c r="AH3491" i="1" s="1"/>
  <c r="AH3492" i="1" s="1"/>
  <c r="AH3493" i="1" s="1"/>
  <c r="AH3494" i="1" s="1"/>
  <c r="AH3495" i="1" s="1"/>
  <c r="AH3496" i="1" s="1"/>
  <c r="AH3497" i="1" s="1"/>
  <c r="AH3498" i="1" s="1"/>
  <c r="AH3499" i="1" s="1"/>
  <c r="AH3500" i="1" s="1"/>
  <c r="AH3501" i="1" s="1"/>
  <c r="AH3502" i="1" s="1"/>
  <c r="AH3503" i="1" s="1"/>
  <c r="AH3504" i="1" s="1"/>
  <c r="AH3505" i="1" s="1"/>
  <c r="AH3506" i="1" s="1"/>
  <c r="AH3507" i="1" s="1"/>
  <c r="AH3508" i="1" s="1"/>
  <c r="AH3509" i="1" s="1"/>
  <c r="AH3510" i="1" s="1"/>
  <c r="AH3511" i="1" s="1"/>
  <c r="AH3512" i="1" s="1"/>
  <c r="AH3513" i="1" s="1"/>
  <c r="AH3514" i="1" s="1"/>
  <c r="AH3515" i="1" s="1"/>
  <c r="AH3516" i="1" s="1"/>
  <c r="AH3517" i="1" s="1"/>
  <c r="AH3518" i="1" s="1"/>
  <c r="AH3519" i="1" s="1"/>
  <c r="AH3520" i="1" s="1"/>
  <c r="AH3521" i="1" s="1"/>
  <c r="AH3522" i="1" s="1"/>
  <c r="AH3523" i="1" s="1"/>
  <c r="AH3524" i="1" s="1"/>
  <c r="AH3525" i="1" s="1"/>
  <c r="AH3526" i="1" s="1"/>
  <c r="AH3527" i="1" s="1"/>
  <c r="AH3528" i="1" s="1"/>
  <c r="AH3529" i="1" s="1"/>
  <c r="AH3530" i="1" s="1"/>
  <c r="AH3531" i="1" s="1"/>
  <c r="AH3532" i="1" s="1"/>
  <c r="AH3533" i="1" s="1"/>
  <c r="AH3534" i="1" s="1"/>
  <c r="AH3535" i="1" s="1"/>
  <c r="AH3536" i="1" s="1"/>
  <c r="AH3537" i="1" s="1"/>
  <c r="AH3538" i="1" s="1"/>
  <c r="AH3539" i="1" s="1"/>
  <c r="AH3540" i="1" s="1"/>
  <c r="AH3541" i="1" s="1"/>
  <c r="AH3542" i="1" s="1"/>
  <c r="AH3543" i="1" s="1"/>
  <c r="AH3544" i="1" s="1"/>
  <c r="AH3545" i="1" s="1"/>
  <c r="AH3546" i="1" s="1"/>
  <c r="AH3547" i="1" s="1"/>
  <c r="AH3548" i="1" s="1"/>
  <c r="AH3549" i="1" s="1"/>
  <c r="AH3550" i="1" s="1"/>
  <c r="AH3551" i="1" s="1"/>
  <c r="AH3552" i="1" s="1"/>
  <c r="AH3553" i="1" s="1"/>
  <c r="AH3554" i="1" s="1"/>
  <c r="AH3555" i="1" s="1"/>
  <c r="AH3556" i="1" s="1"/>
  <c r="AH3557" i="1" s="1"/>
  <c r="AH3558" i="1" s="1"/>
  <c r="AH3559" i="1" s="1"/>
  <c r="AH3560" i="1" s="1"/>
  <c r="AH3561" i="1" s="1"/>
  <c r="AH3562" i="1" s="1"/>
  <c r="AH3563" i="1" s="1"/>
  <c r="AH3564" i="1" s="1"/>
  <c r="AH3565" i="1" s="1"/>
  <c r="AH3566" i="1" s="1"/>
  <c r="AH3567" i="1" s="1"/>
  <c r="AH3568" i="1" s="1"/>
  <c r="AH3569" i="1" s="1"/>
  <c r="AH3570" i="1" s="1"/>
  <c r="AH3571" i="1" s="1"/>
  <c r="AH3572" i="1" s="1"/>
  <c r="AH3573" i="1" s="1"/>
  <c r="AH3574" i="1" s="1"/>
  <c r="AH3575" i="1" s="1"/>
  <c r="AH3576" i="1" s="1"/>
  <c r="AH3577" i="1" s="1"/>
  <c r="AH3578" i="1" s="1"/>
  <c r="AH3579" i="1" s="1"/>
  <c r="AH3580" i="1" s="1"/>
  <c r="AH3581" i="1" s="1"/>
  <c r="AH3582" i="1" s="1"/>
  <c r="AH3583" i="1" s="1"/>
  <c r="AH3584" i="1" s="1"/>
  <c r="AH3585" i="1" s="1"/>
  <c r="AH3586" i="1" s="1"/>
  <c r="AH3587" i="1" s="1"/>
  <c r="AH3588" i="1" s="1"/>
  <c r="AH3589" i="1" s="1"/>
  <c r="AH3590" i="1" s="1"/>
  <c r="AH3591" i="1" s="1"/>
  <c r="AH3592" i="1" s="1"/>
  <c r="AH3593" i="1" s="1"/>
  <c r="AH3594" i="1" s="1"/>
  <c r="AH3595" i="1" s="1"/>
  <c r="AH3596" i="1" s="1"/>
  <c r="AH3597" i="1" s="1"/>
  <c r="AH3598" i="1" s="1"/>
  <c r="AH3599" i="1" s="1"/>
  <c r="AH3600" i="1" s="1"/>
  <c r="AH3601" i="1" s="1"/>
  <c r="AH3602" i="1" s="1"/>
  <c r="AH3603" i="1" s="1"/>
  <c r="AH3604" i="1" s="1"/>
  <c r="AH3605" i="1" s="1"/>
  <c r="AH3606" i="1" s="1"/>
  <c r="AH3607" i="1" s="1"/>
  <c r="AH3608" i="1" s="1"/>
  <c r="AH3609" i="1" s="1"/>
  <c r="AH3610" i="1" s="1"/>
  <c r="AH3611" i="1" s="1"/>
  <c r="AH3612" i="1" s="1"/>
  <c r="AH3613" i="1" s="1"/>
  <c r="AH3614" i="1" s="1"/>
  <c r="AH3615" i="1" s="1"/>
  <c r="AH3616" i="1" s="1"/>
  <c r="AH3617" i="1" s="1"/>
  <c r="AH3618" i="1" s="1"/>
  <c r="AH3619" i="1" s="1"/>
  <c r="AH3620" i="1" s="1"/>
  <c r="AH3621" i="1" s="1"/>
  <c r="AH3622" i="1" s="1"/>
  <c r="AH3623" i="1" s="1"/>
  <c r="AH3624" i="1" s="1"/>
  <c r="AH3625" i="1" s="1"/>
  <c r="AH3626" i="1" s="1"/>
  <c r="AH3627" i="1" s="1"/>
  <c r="AH3628" i="1" s="1"/>
  <c r="AH3629" i="1" s="1"/>
  <c r="AH3630" i="1" s="1"/>
  <c r="AH3631" i="1" s="1"/>
  <c r="AH3632" i="1" s="1"/>
  <c r="AH3633" i="1" s="1"/>
  <c r="AH3634" i="1" s="1"/>
  <c r="AH3635" i="1" s="1"/>
  <c r="AH3636" i="1" s="1"/>
  <c r="AH3637" i="1" s="1"/>
  <c r="AH3638" i="1" s="1"/>
  <c r="AH3639" i="1" s="1"/>
  <c r="AH3640" i="1" s="1"/>
  <c r="AH3641" i="1" s="1"/>
  <c r="AH3642" i="1" s="1"/>
  <c r="AH3643" i="1" s="1"/>
  <c r="AH3644" i="1" s="1"/>
  <c r="AH3645" i="1" s="1"/>
  <c r="AH3646" i="1" s="1"/>
  <c r="AH3647" i="1" s="1"/>
  <c r="AH3648" i="1" s="1"/>
  <c r="AH3649" i="1" s="1"/>
  <c r="AH3650" i="1" s="1"/>
  <c r="AH3651" i="1" s="1"/>
  <c r="AH3652" i="1" s="1"/>
  <c r="AH3653" i="1" s="1"/>
  <c r="AH3654" i="1" s="1"/>
  <c r="AH3655" i="1" s="1"/>
  <c r="AH3656" i="1" s="1"/>
  <c r="AH3657" i="1" s="1"/>
  <c r="AH3658" i="1" s="1"/>
  <c r="AH3659" i="1" s="1"/>
  <c r="AH3660" i="1" s="1"/>
  <c r="AH3661" i="1" s="1"/>
  <c r="AH3662" i="1" s="1"/>
  <c r="AH3663" i="1" s="1"/>
  <c r="AH3664" i="1" s="1"/>
  <c r="AH3665" i="1" s="1"/>
  <c r="AH3666" i="1" s="1"/>
  <c r="AH3667" i="1" s="1"/>
  <c r="AH3668" i="1" s="1"/>
  <c r="AH3669" i="1" s="1"/>
  <c r="AH3670" i="1" s="1"/>
  <c r="AH3671" i="1" s="1"/>
  <c r="AH3672" i="1" s="1"/>
  <c r="AH3673" i="1" s="1"/>
  <c r="AH3674" i="1" s="1"/>
  <c r="AH3675" i="1" s="1"/>
  <c r="AH3676" i="1" s="1"/>
  <c r="AH3677" i="1" s="1"/>
  <c r="AH3678" i="1" s="1"/>
  <c r="AH3679" i="1" s="1"/>
  <c r="AH3680" i="1" s="1"/>
  <c r="AH3681" i="1" s="1"/>
  <c r="AH3682" i="1" s="1"/>
  <c r="AH3683" i="1" s="1"/>
  <c r="AH3684" i="1" s="1"/>
  <c r="AH3685" i="1" s="1"/>
  <c r="AH3686" i="1" s="1"/>
  <c r="AH3687" i="1" s="1"/>
  <c r="AH3688" i="1" s="1"/>
  <c r="AH3689" i="1" s="1"/>
  <c r="AH3690" i="1" s="1"/>
  <c r="AH3691" i="1" s="1"/>
  <c r="AH3692" i="1" s="1"/>
  <c r="AH3693" i="1" s="1"/>
  <c r="AH3694" i="1" s="1"/>
  <c r="AH3695" i="1" s="1"/>
  <c r="AH3696" i="1" s="1"/>
  <c r="AH3697" i="1" s="1"/>
  <c r="AH3698" i="1" s="1"/>
  <c r="AH3699" i="1" s="1"/>
  <c r="AH3700" i="1" s="1"/>
  <c r="AH3701" i="1" s="1"/>
  <c r="AH3702" i="1" s="1"/>
  <c r="AH3703" i="1" s="1"/>
  <c r="AH3704" i="1" s="1"/>
  <c r="AH3705" i="1" s="1"/>
  <c r="AH3706" i="1" s="1"/>
  <c r="AH3707" i="1" s="1"/>
  <c r="AH3708" i="1" s="1"/>
  <c r="AH3709" i="1" s="1"/>
  <c r="AH3710" i="1" s="1"/>
  <c r="AH3711" i="1" s="1"/>
  <c r="AH3712" i="1" s="1"/>
  <c r="AH3713" i="1" s="1"/>
  <c r="AH3714" i="1" s="1"/>
  <c r="AH3715" i="1" s="1"/>
  <c r="AH3716" i="1" s="1"/>
  <c r="AH3717" i="1" s="1"/>
  <c r="AH3718" i="1" s="1"/>
  <c r="AH3719" i="1" s="1"/>
  <c r="AH3720" i="1" s="1"/>
  <c r="AH3721" i="1" s="1"/>
  <c r="AH3722" i="1" s="1"/>
  <c r="AH3723" i="1" s="1"/>
  <c r="AH3724" i="1" s="1"/>
  <c r="AH3725" i="1" s="1"/>
  <c r="AH3726" i="1" s="1"/>
  <c r="AH3727" i="1" s="1"/>
  <c r="AH3728" i="1" s="1"/>
  <c r="AH3729" i="1" s="1"/>
  <c r="AH3730" i="1" s="1"/>
  <c r="AH3731" i="1" s="1"/>
  <c r="AH3732" i="1" s="1"/>
  <c r="AH3733" i="1" s="1"/>
  <c r="AH3734" i="1" s="1"/>
  <c r="AH3735" i="1" s="1"/>
  <c r="AH3736" i="1" s="1"/>
  <c r="AH3737" i="1" s="1"/>
  <c r="AH3738" i="1" s="1"/>
  <c r="AH3739" i="1" s="1"/>
  <c r="AH3740" i="1" s="1"/>
  <c r="AH3741" i="1" s="1"/>
  <c r="AH3742" i="1" s="1"/>
  <c r="AH3743" i="1" s="1"/>
  <c r="AH3744" i="1" s="1"/>
  <c r="AH3745" i="1" s="1"/>
  <c r="AH3746" i="1" s="1"/>
  <c r="AH3747" i="1" s="1"/>
  <c r="AH3748" i="1" s="1"/>
  <c r="AH3749" i="1" s="1"/>
  <c r="AH3750" i="1" s="1"/>
  <c r="AH3751" i="1" s="1"/>
  <c r="AH3752" i="1" s="1"/>
  <c r="AH3753" i="1" s="1"/>
  <c r="AH3754" i="1" s="1"/>
  <c r="AH3755" i="1" s="1"/>
  <c r="AH3756" i="1" s="1"/>
  <c r="AH3757" i="1" s="1"/>
  <c r="AH3758" i="1" s="1"/>
  <c r="AH3759" i="1" s="1"/>
  <c r="AH3760" i="1" s="1"/>
  <c r="AH3761" i="1" s="1"/>
  <c r="AH3762" i="1" s="1"/>
  <c r="AH3763" i="1" s="1"/>
  <c r="AH3764" i="1" s="1"/>
  <c r="AH3765" i="1" s="1"/>
  <c r="AH3766" i="1" s="1"/>
  <c r="AH3767" i="1" s="1"/>
  <c r="AH3768" i="1" s="1"/>
  <c r="AH3769" i="1" s="1"/>
  <c r="AH3770" i="1" s="1"/>
  <c r="AH3771" i="1" s="1"/>
  <c r="AH3772" i="1" s="1"/>
  <c r="AH3773" i="1" s="1"/>
  <c r="AH3774" i="1" s="1"/>
  <c r="AH3775" i="1" s="1"/>
  <c r="AH3776" i="1" s="1"/>
  <c r="AH3777" i="1" s="1"/>
  <c r="AH3778" i="1" s="1"/>
  <c r="AH3779" i="1" s="1"/>
  <c r="AH3780" i="1" s="1"/>
  <c r="AH3781" i="1" s="1"/>
  <c r="AH3782" i="1" s="1"/>
  <c r="AH3783" i="1" s="1"/>
  <c r="AH3784" i="1" s="1"/>
  <c r="AH3785" i="1" s="1"/>
  <c r="AH3786" i="1" s="1"/>
  <c r="AH3787" i="1" s="1"/>
  <c r="AH3788" i="1" s="1"/>
  <c r="AH3789" i="1" s="1"/>
  <c r="AH3790" i="1" s="1"/>
  <c r="AH3791" i="1" s="1"/>
  <c r="AH3792" i="1" s="1"/>
  <c r="AH3793" i="1" s="1"/>
  <c r="AH3794" i="1" s="1"/>
  <c r="AH3795" i="1" s="1"/>
  <c r="AH3796" i="1" s="1"/>
  <c r="AH3797" i="1" s="1"/>
  <c r="AH3798" i="1" s="1"/>
  <c r="AH3799" i="1" s="1"/>
  <c r="AH3800" i="1" s="1"/>
  <c r="AH3801" i="1" s="1"/>
  <c r="AH3802" i="1" s="1"/>
  <c r="AH3803" i="1" s="1"/>
  <c r="AH3804" i="1" s="1"/>
  <c r="AH3805" i="1" s="1"/>
  <c r="AH3806" i="1" s="1"/>
  <c r="AH3807" i="1" s="1"/>
  <c r="AH3808" i="1" s="1"/>
  <c r="AH3809" i="1" s="1"/>
  <c r="AH3810" i="1" s="1"/>
  <c r="AH3811" i="1" s="1"/>
  <c r="AH3812" i="1" s="1"/>
  <c r="AH3813" i="1" s="1"/>
  <c r="AH3814" i="1" s="1"/>
  <c r="AH3815" i="1" s="1"/>
  <c r="AH3816" i="1" s="1"/>
  <c r="AH3817" i="1" s="1"/>
  <c r="AH3818" i="1" s="1"/>
  <c r="AH3819" i="1" s="1"/>
  <c r="AH3820" i="1" s="1"/>
  <c r="AH3821" i="1" s="1"/>
  <c r="AH3822" i="1" s="1"/>
  <c r="AH3823" i="1" s="1"/>
  <c r="AH3824" i="1" s="1"/>
  <c r="AH3825" i="1" s="1"/>
  <c r="AH3826" i="1" s="1"/>
  <c r="AH3827" i="1" s="1"/>
  <c r="AH3828" i="1" s="1"/>
  <c r="AH3829" i="1" s="1"/>
  <c r="AH3830" i="1" s="1"/>
  <c r="AH3831" i="1" s="1"/>
  <c r="AH3832" i="1" s="1"/>
  <c r="AH3833" i="1" s="1"/>
  <c r="AH3834" i="1" s="1"/>
  <c r="AH3835" i="1" s="1"/>
  <c r="AH3836" i="1" s="1"/>
  <c r="AH3837" i="1" s="1"/>
  <c r="AH3838" i="1" s="1"/>
  <c r="AH3839" i="1" s="1"/>
  <c r="AH3840" i="1" s="1"/>
  <c r="AH3841" i="1" s="1"/>
  <c r="AH3842" i="1" s="1"/>
  <c r="AH3843" i="1" s="1"/>
  <c r="AH3844" i="1" s="1"/>
  <c r="AH3845" i="1" s="1"/>
  <c r="AH3846" i="1" s="1"/>
  <c r="AH3847" i="1" s="1"/>
  <c r="AH3848" i="1" s="1"/>
  <c r="AH3849" i="1" s="1"/>
  <c r="AH3850" i="1" s="1"/>
  <c r="AH3851" i="1" s="1"/>
  <c r="AH3852" i="1" s="1"/>
  <c r="AH3853" i="1" s="1"/>
  <c r="AH3854" i="1" s="1"/>
  <c r="AH3855" i="1" s="1"/>
  <c r="AH3856" i="1" s="1"/>
  <c r="AH3857" i="1" s="1"/>
  <c r="AH3858" i="1" s="1"/>
  <c r="AH3859" i="1" s="1"/>
  <c r="AH3860" i="1" s="1"/>
  <c r="AH3861" i="1" s="1"/>
  <c r="AH3862" i="1" s="1"/>
  <c r="AH3863" i="1" s="1"/>
  <c r="AH3864" i="1" s="1"/>
  <c r="AH3865" i="1" s="1"/>
  <c r="AH3866" i="1" s="1"/>
  <c r="AH3867" i="1" s="1"/>
  <c r="AH3868" i="1" s="1"/>
  <c r="AH3869" i="1" s="1"/>
  <c r="AH3870" i="1" s="1"/>
  <c r="AH3871" i="1" s="1"/>
  <c r="AH3872" i="1" s="1"/>
  <c r="AH3873" i="1" s="1"/>
  <c r="AH3874" i="1" s="1"/>
  <c r="AH3875" i="1" s="1"/>
  <c r="AH3876" i="1" s="1"/>
  <c r="AH3877" i="1" s="1"/>
  <c r="AH3878" i="1" s="1"/>
  <c r="AH3879" i="1" s="1"/>
  <c r="AH3880" i="1" s="1"/>
  <c r="AH3881" i="1" s="1"/>
  <c r="AH3882" i="1" s="1"/>
  <c r="AH3883" i="1" s="1"/>
  <c r="AH3884" i="1" s="1"/>
  <c r="AH3885" i="1" s="1"/>
  <c r="AH3886" i="1" s="1"/>
  <c r="AH3887" i="1" s="1"/>
  <c r="AH3888" i="1" s="1"/>
  <c r="AH3889" i="1" s="1"/>
  <c r="AH3890" i="1" s="1"/>
  <c r="AH3891" i="1" s="1"/>
  <c r="AH3892" i="1" s="1"/>
  <c r="AH3893" i="1" s="1"/>
  <c r="AH3894" i="1" s="1"/>
  <c r="AH3895" i="1" s="1"/>
  <c r="AH3896" i="1" s="1"/>
  <c r="AH3897" i="1" s="1"/>
  <c r="AH3898" i="1" s="1"/>
  <c r="AH3899" i="1" s="1"/>
  <c r="AH3900" i="1" s="1"/>
  <c r="AH3901" i="1" s="1"/>
  <c r="AH3902" i="1" s="1"/>
  <c r="AH3903" i="1" s="1"/>
  <c r="AH3904" i="1" s="1"/>
  <c r="AH3905" i="1" s="1"/>
  <c r="AH3906" i="1" s="1"/>
  <c r="AH3907" i="1" s="1"/>
  <c r="AH3908" i="1" s="1"/>
  <c r="AH3909" i="1" s="1"/>
  <c r="AH3910" i="1" s="1"/>
  <c r="AH3911" i="1" s="1"/>
  <c r="AH3912" i="1" s="1"/>
  <c r="AH3913" i="1" s="1"/>
  <c r="AH3914" i="1" s="1"/>
  <c r="AH3915" i="1" s="1"/>
  <c r="AH3916" i="1" s="1"/>
  <c r="AH3917" i="1" s="1"/>
  <c r="AH3918" i="1" s="1"/>
  <c r="AH3919" i="1" s="1"/>
  <c r="AH3920" i="1" s="1"/>
  <c r="AH3921" i="1" s="1"/>
  <c r="AH3922" i="1" s="1"/>
  <c r="AH3923" i="1" s="1"/>
  <c r="AH3924" i="1" s="1"/>
  <c r="AH3925" i="1" s="1"/>
  <c r="AH3926" i="1" s="1"/>
  <c r="AH3927" i="1" s="1"/>
  <c r="AH3928" i="1" s="1"/>
  <c r="AH3929" i="1" s="1"/>
  <c r="AH3930" i="1" s="1"/>
  <c r="AH3931" i="1" s="1"/>
  <c r="AH3932" i="1" s="1"/>
  <c r="AH3933" i="1" s="1"/>
  <c r="AH3934" i="1" s="1"/>
  <c r="AH3935" i="1" s="1"/>
  <c r="AH3936" i="1" s="1"/>
  <c r="AH3937" i="1" s="1"/>
  <c r="AH3938" i="1" s="1"/>
  <c r="AH3939" i="1" s="1"/>
  <c r="AH3940" i="1" s="1"/>
  <c r="AH3941" i="1" s="1"/>
  <c r="AH3942" i="1" s="1"/>
  <c r="AH3943" i="1" s="1"/>
  <c r="AH3944" i="1" s="1"/>
  <c r="AH3945" i="1" s="1"/>
  <c r="AH3946" i="1" s="1"/>
  <c r="AH3947" i="1" s="1"/>
  <c r="AH3948" i="1" s="1"/>
  <c r="AH3949" i="1" s="1"/>
  <c r="AH3950" i="1" s="1"/>
  <c r="AH3951" i="1" s="1"/>
  <c r="AH3952" i="1" s="1"/>
  <c r="AH3953" i="1" s="1"/>
  <c r="AH3954" i="1" s="1"/>
  <c r="AH3955" i="1" s="1"/>
  <c r="AH3956" i="1" s="1"/>
  <c r="AH3957" i="1" s="1"/>
  <c r="AH3958" i="1" s="1"/>
  <c r="AH3959" i="1" s="1"/>
  <c r="AH3960" i="1" s="1"/>
  <c r="AH3961" i="1" s="1"/>
  <c r="AH3962" i="1" s="1"/>
  <c r="AH3963" i="1" s="1"/>
  <c r="AH3964" i="1" s="1"/>
  <c r="AH3965" i="1" s="1"/>
  <c r="AH3966" i="1" s="1"/>
  <c r="AH3967" i="1" s="1"/>
  <c r="AH3968" i="1" s="1"/>
  <c r="AH3969" i="1" s="1"/>
  <c r="AH3970" i="1" s="1"/>
  <c r="AH3971" i="1" s="1"/>
  <c r="AH3972" i="1" s="1"/>
  <c r="AH3973" i="1" s="1"/>
  <c r="AH3974" i="1" s="1"/>
  <c r="AH3975" i="1" s="1"/>
  <c r="AH3976" i="1" s="1"/>
  <c r="AH3977" i="1" s="1"/>
  <c r="AH3978" i="1" s="1"/>
  <c r="AH3979" i="1" s="1"/>
  <c r="AH3980" i="1" s="1"/>
  <c r="AH3981" i="1" s="1"/>
  <c r="AH3982" i="1" s="1"/>
  <c r="AH3983" i="1" s="1"/>
  <c r="AH3984" i="1" s="1"/>
  <c r="AH3985" i="1" s="1"/>
  <c r="AH3986" i="1" s="1"/>
  <c r="AH3987" i="1" s="1"/>
  <c r="AH3988" i="1" s="1"/>
  <c r="AH3989" i="1" s="1"/>
  <c r="AH3990" i="1" s="1"/>
  <c r="AH3991" i="1" s="1"/>
  <c r="AH3992" i="1" s="1"/>
  <c r="AH3993" i="1" s="1"/>
  <c r="AH3994" i="1" s="1"/>
  <c r="AH3995" i="1" s="1"/>
  <c r="AH3996" i="1" s="1"/>
  <c r="AH3997" i="1" s="1"/>
  <c r="AH3998" i="1" s="1"/>
  <c r="AH3999" i="1" s="1"/>
  <c r="AH4000" i="1" s="1"/>
  <c r="AH4001" i="1" s="1"/>
  <c r="AH4002" i="1" s="1"/>
  <c r="AH4003" i="1" s="1"/>
  <c r="AH4004" i="1" s="1"/>
  <c r="AH4005" i="1" s="1"/>
  <c r="AH4006" i="1" s="1"/>
  <c r="AH4007" i="1" s="1"/>
  <c r="AH4008" i="1" s="1"/>
  <c r="AH4009" i="1" s="1"/>
  <c r="AH4010" i="1" s="1"/>
  <c r="AH4011" i="1" s="1"/>
  <c r="AH4012" i="1" s="1"/>
  <c r="AH4013" i="1" s="1"/>
  <c r="AH4014" i="1" s="1"/>
  <c r="AH4015" i="1" s="1"/>
  <c r="AH4016" i="1" s="1"/>
  <c r="AH4017" i="1" s="1"/>
  <c r="AH4018" i="1" s="1"/>
  <c r="AH4019" i="1" s="1"/>
  <c r="AH4020" i="1" s="1"/>
  <c r="AH4021" i="1" s="1"/>
  <c r="AH4022" i="1" s="1"/>
  <c r="AH4023" i="1" s="1"/>
  <c r="AH4024" i="1" s="1"/>
  <c r="AH4025" i="1" s="1"/>
  <c r="AH4026" i="1" s="1"/>
  <c r="AH4027" i="1" s="1"/>
  <c r="AH4028" i="1" s="1"/>
  <c r="AH4029" i="1" s="1"/>
  <c r="AH4030" i="1" s="1"/>
  <c r="AH4031" i="1" s="1"/>
  <c r="AH4032" i="1" s="1"/>
  <c r="AH4033" i="1" s="1"/>
  <c r="AH4034" i="1" s="1"/>
  <c r="AH4035" i="1" s="1"/>
  <c r="AH4036" i="1" s="1"/>
  <c r="AH4037" i="1" s="1"/>
  <c r="AH4038" i="1" s="1"/>
  <c r="AH4039" i="1" s="1"/>
  <c r="AH4040" i="1" s="1"/>
  <c r="AH4041" i="1" s="1"/>
  <c r="AH4042" i="1" s="1"/>
  <c r="AH4043" i="1" s="1"/>
  <c r="AH4044" i="1" s="1"/>
  <c r="AH4045" i="1" s="1"/>
  <c r="AH4046" i="1" s="1"/>
  <c r="AH4047" i="1" s="1"/>
  <c r="AH4048" i="1" s="1"/>
  <c r="AH4049" i="1" s="1"/>
  <c r="AH4050" i="1" s="1"/>
  <c r="AH4051" i="1" s="1"/>
  <c r="AH4052" i="1" s="1"/>
  <c r="AH4053" i="1" s="1"/>
  <c r="AH4054" i="1" s="1"/>
  <c r="AH4055" i="1" s="1"/>
  <c r="AH4056" i="1" s="1"/>
  <c r="AH4057" i="1" s="1"/>
  <c r="AH4058" i="1" s="1"/>
  <c r="AH4059" i="1" s="1"/>
  <c r="AH4060" i="1" s="1"/>
  <c r="AH4061" i="1" s="1"/>
  <c r="AH4062" i="1" s="1"/>
  <c r="AH4063" i="1" s="1"/>
  <c r="AH4064" i="1" s="1"/>
  <c r="AH4065" i="1" s="1"/>
  <c r="AH4066" i="1" s="1"/>
  <c r="AH4067" i="1" s="1"/>
  <c r="AH4068" i="1" s="1"/>
  <c r="AH4069" i="1" s="1"/>
  <c r="AH4070" i="1" s="1"/>
  <c r="AH4071" i="1" s="1"/>
  <c r="AH4072" i="1" s="1"/>
  <c r="AH4073" i="1" s="1"/>
  <c r="AH4074" i="1" s="1"/>
  <c r="AH4075" i="1" s="1"/>
  <c r="AH4076" i="1" s="1"/>
  <c r="AH4077" i="1" s="1"/>
  <c r="AH4078" i="1" s="1"/>
  <c r="AH4079" i="1" s="1"/>
  <c r="AH4080" i="1" s="1"/>
  <c r="AH4081" i="1" s="1"/>
  <c r="AH4082" i="1" s="1"/>
  <c r="AH4083" i="1" s="1"/>
  <c r="AH4084" i="1" s="1"/>
  <c r="AH4085" i="1" s="1"/>
  <c r="AH4086" i="1" s="1"/>
  <c r="AH4087" i="1" s="1"/>
  <c r="AH4088" i="1" s="1"/>
  <c r="AH4089" i="1" s="1"/>
  <c r="AH4090" i="1" s="1"/>
  <c r="AH4091" i="1" s="1"/>
  <c r="AH4092" i="1" s="1"/>
  <c r="AH4093" i="1" s="1"/>
  <c r="AH4094" i="1" s="1"/>
  <c r="AH4095" i="1" s="1"/>
  <c r="AH4096" i="1" s="1"/>
  <c r="AH4097" i="1" s="1"/>
  <c r="AH4098" i="1" s="1"/>
  <c r="AH4099" i="1" s="1"/>
  <c r="AH4100" i="1" s="1"/>
  <c r="AH4101" i="1" s="1"/>
  <c r="AH4102" i="1" s="1"/>
  <c r="AH4103" i="1" s="1"/>
  <c r="AH4104" i="1" s="1"/>
  <c r="AH4105" i="1" s="1"/>
  <c r="AH4106" i="1" s="1"/>
  <c r="AH4107" i="1" s="1"/>
  <c r="AH4108" i="1" s="1"/>
  <c r="AH4109" i="1" s="1"/>
  <c r="AH4110" i="1" s="1"/>
  <c r="AH4111" i="1" s="1"/>
  <c r="AH4112" i="1" s="1"/>
  <c r="AH4113" i="1" s="1"/>
  <c r="AH4114" i="1" s="1"/>
  <c r="AH4115" i="1" s="1"/>
  <c r="AH4116" i="1" s="1"/>
  <c r="AH4117" i="1" s="1"/>
  <c r="AH4118" i="1" s="1"/>
  <c r="AH4119" i="1" s="1"/>
  <c r="AH4120" i="1" s="1"/>
  <c r="AH4121" i="1" s="1"/>
  <c r="AH4122" i="1" s="1"/>
  <c r="AH4123" i="1" s="1"/>
  <c r="AH4124" i="1" s="1"/>
  <c r="AH4125" i="1" s="1"/>
  <c r="AH4126" i="1" s="1"/>
  <c r="AH4127" i="1" s="1"/>
  <c r="AH4128" i="1" s="1"/>
  <c r="AH4129" i="1" s="1"/>
  <c r="AH4130" i="1" s="1"/>
  <c r="AH4131" i="1" s="1"/>
  <c r="AH4132" i="1" s="1"/>
  <c r="AH4133" i="1" s="1"/>
  <c r="AH4134" i="1" s="1"/>
  <c r="AH4135" i="1" s="1"/>
  <c r="AH4136" i="1" s="1"/>
  <c r="AH4137" i="1" s="1"/>
  <c r="AH4138" i="1" s="1"/>
  <c r="AH4139" i="1" s="1"/>
  <c r="AH4140" i="1" s="1"/>
  <c r="AH4141" i="1" s="1"/>
  <c r="AH4142" i="1" s="1"/>
  <c r="AH4143" i="1" s="1"/>
  <c r="AH4144" i="1" s="1"/>
  <c r="AH4145" i="1" s="1"/>
  <c r="AH4146" i="1" s="1"/>
  <c r="AH4147" i="1" s="1"/>
  <c r="AH4148" i="1" s="1"/>
  <c r="AH4149" i="1" s="1"/>
  <c r="AH4150" i="1" s="1"/>
  <c r="AH4151" i="1" s="1"/>
  <c r="AH4152" i="1" s="1"/>
  <c r="AH4153" i="1" s="1"/>
  <c r="AH4154" i="1" s="1"/>
  <c r="AH4155" i="1" s="1"/>
  <c r="AH4156" i="1" s="1"/>
  <c r="AH4157" i="1" s="1"/>
  <c r="AH4158" i="1" s="1"/>
  <c r="AH4159" i="1" s="1"/>
  <c r="AH4160" i="1" s="1"/>
  <c r="AH4161" i="1" s="1"/>
  <c r="AH4162" i="1" s="1"/>
  <c r="AH4163" i="1" s="1"/>
  <c r="AH4164" i="1" s="1"/>
  <c r="AH4165" i="1" s="1"/>
  <c r="AH4166" i="1" s="1"/>
  <c r="AH4167" i="1" s="1"/>
  <c r="AH4168" i="1" s="1"/>
  <c r="AH4169" i="1" s="1"/>
  <c r="AH4170" i="1" s="1"/>
  <c r="AH4171" i="1" s="1"/>
  <c r="AH4172" i="1" s="1"/>
  <c r="AH4173" i="1" s="1"/>
  <c r="AH4174" i="1" s="1"/>
  <c r="AH4175" i="1" s="1"/>
  <c r="AH4176" i="1" s="1"/>
  <c r="AH4177" i="1" s="1"/>
  <c r="AH4178" i="1" s="1"/>
  <c r="AH4179" i="1" s="1"/>
  <c r="AH4180" i="1" s="1"/>
  <c r="AH4181" i="1" s="1"/>
  <c r="AH4182" i="1" s="1"/>
  <c r="AH4183" i="1" s="1"/>
  <c r="AH4184" i="1" s="1"/>
  <c r="AH4185" i="1" s="1"/>
  <c r="AH4186" i="1" s="1"/>
  <c r="AH4187" i="1" s="1"/>
  <c r="AH4188" i="1" s="1"/>
  <c r="AH4189" i="1" s="1"/>
  <c r="AH4190" i="1" s="1"/>
  <c r="AH4191" i="1" s="1"/>
  <c r="AH4192" i="1" s="1"/>
  <c r="AH4193" i="1" s="1"/>
  <c r="AH4194" i="1" s="1"/>
  <c r="AH4195" i="1" s="1"/>
  <c r="AH4196" i="1" s="1"/>
  <c r="AH4197" i="1" s="1"/>
  <c r="AH4198" i="1" s="1"/>
  <c r="AH4199" i="1" s="1"/>
  <c r="AH4200" i="1" s="1"/>
  <c r="AH4201" i="1" s="1"/>
  <c r="AH4202" i="1" s="1"/>
  <c r="AH4203" i="1" s="1"/>
  <c r="AH4204" i="1" s="1"/>
  <c r="AH4205" i="1" s="1"/>
  <c r="AH4206" i="1" s="1"/>
  <c r="AH4207" i="1" s="1"/>
  <c r="AH4208" i="1" s="1"/>
  <c r="AH4209" i="1" s="1"/>
  <c r="AH4210" i="1" s="1"/>
  <c r="AH4211" i="1" s="1"/>
  <c r="AH4212" i="1" s="1"/>
  <c r="AH4213" i="1" s="1"/>
  <c r="AH4214" i="1" s="1"/>
  <c r="AH4215" i="1" s="1"/>
  <c r="AH4216" i="1" s="1"/>
  <c r="AH4217" i="1" s="1"/>
  <c r="AH4218" i="1" s="1"/>
  <c r="AH4219" i="1" s="1"/>
  <c r="AH4220" i="1" s="1"/>
  <c r="AH4221" i="1" s="1"/>
  <c r="AH4222" i="1" s="1"/>
  <c r="AH4223" i="1" s="1"/>
  <c r="AH4224" i="1" s="1"/>
  <c r="AH4225" i="1" s="1"/>
  <c r="AH4226" i="1" s="1"/>
  <c r="AH4227" i="1" s="1"/>
  <c r="AH4228" i="1" s="1"/>
  <c r="AH4229" i="1" s="1"/>
  <c r="AH4230" i="1" s="1"/>
  <c r="AH4231" i="1" s="1"/>
  <c r="AH4232" i="1" s="1"/>
  <c r="AH4233" i="1" s="1"/>
  <c r="AH4234" i="1" s="1"/>
  <c r="AH4235" i="1" s="1"/>
  <c r="AH4236" i="1" s="1"/>
  <c r="AH4237" i="1" s="1"/>
  <c r="AH4238" i="1" s="1"/>
  <c r="AH4239" i="1" s="1"/>
  <c r="AH4240" i="1" s="1"/>
  <c r="AH4241" i="1" s="1"/>
  <c r="AH4242" i="1" s="1"/>
  <c r="AH4243" i="1" s="1"/>
  <c r="AH4244" i="1" s="1"/>
  <c r="AH4245" i="1" s="1"/>
  <c r="AH4246" i="1" s="1"/>
  <c r="AH4247" i="1" s="1"/>
  <c r="AH4248" i="1" s="1"/>
  <c r="AH4249" i="1" s="1"/>
  <c r="AH4250" i="1" s="1"/>
  <c r="AH4251" i="1" s="1"/>
  <c r="AH4252" i="1" s="1"/>
  <c r="AH4253" i="1" s="1"/>
  <c r="AH4254" i="1" s="1"/>
  <c r="AH4255" i="1" s="1"/>
  <c r="AH4256" i="1" s="1"/>
  <c r="AH4257" i="1" s="1"/>
  <c r="AH4258" i="1" s="1"/>
  <c r="AH4259" i="1" s="1"/>
  <c r="AH4260" i="1" s="1"/>
  <c r="AH4261" i="1" s="1"/>
  <c r="AH4262" i="1" s="1"/>
  <c r="AH4263" i="1" s="1"/>
  <c r="AH4264" i="1" s="1"/>
  <c r="AH4265" i="1" s="1"/>
  <c r="AH4266" i="1" s="1"/>
  <c r="AH4267" i="1" s="1"/>
  <c r="AH4268" i="1" s="1"/>
  <c r="AH4269" i="1" s="1"/>
  <c r="AH4270" i="1" s="1"/>
  <c r="AH4271" i="1" s="1"/>
  <c r="AH4272" i="1" s="1"/>
  <c r="AH4273" i="1" s="1"/>
  <c r="AH4274" i="1" s="1"/>
  <c r="AH4275" i="1" s="1"/>
  <c r="AH4276" i="1" s="1"/>
  <c r="AH4277" i="1" s="1"/>
  <c r="AH4278" i="1" s="1"/>
  <c r="AH4279" i="1" s="1"/>
  <c r="AH4280" i="1" s="1"/>
  <c r="AH4281" i="1" s="1"/>
  <c r="AH4282" i="1" s="1"/>
  <c r="AH4283" i="1" s="1"/>
  <c r="AH4284" i="1" s="1"/>
  <c r="AH4285" i="1" s="1"/>
  <c r="AH4286" i="1" s="1"/>
  <c r="AH4287" i="1" s="1"/>
  <c r="AH4288" i="1" s="1"/>
  <c r="AH4289" i="1" s="1"/>
  <c r="AH4290" i="1" s="1"/>
  <c r="AH4291" i="1" s="1"/>
  <c r="AH4292" i="1" s="1"/>
  <c r="AH4293" i="1" s="1"/>
  <c r="AH4294" i="1" s="1"/>
  <c r="AH4295" i="1" s="1"/>
  <c r="AH4296" i="1" s="1"/>
  <c r="AH4297" i="1" s="1"/>
  <c r="AH4298" i="1" s="1"/>
  <c r="AH4299" i="1" s="1"/>
  <c r="AH4300" i="1" s="1"/>
  <c r="AH4301" i="1" s="1"/>
  <c r="AH4302" i="1" s="1"/>
  <c r="AH4303" i="1" s="1"/>
  <c r="AH4304" i="1" s="1"/>
  <c r="AH4305" i="1" s="1"/>
  <c r="AH4306" i="1" s="1"/>
  <c r="AH4307" i="1" s="1"/>
  <c r="AH4308" i="1" s="1"/>
  <c r="AH4309" i="1" s="1"/>
  <c r="AH4310" i="1" s="1"/>
  <c r="AH4311" i="1" s="1"/>
  <c r="AH4312" i="1" s="1"/>
  <c r="AH4313" i="1" s="1"/>
  <c r="AH4314" i="1" s="1"/>
  <c r="AH4315" i="1" s="1"/>
  <c r="AH4316" i="1" s="1"/>
  <c r="AH4317" i="1" s="1"/>
  <c r="AH4318" i="1" s="1"/>
  <c r="AH4319" i="1" s="1"/>
  <c r="AH4320" i="1" s="1"/>
  <c r="AH4321" i="1" s="1"/>
  <c r="AH4322" i="1" s="1"/>
  <c r="AH4323" i="1" s="1"/>
  <c r="AH4324" i="1" s="1"/>
  <c r="AH4325" i="1" s="1"/>
  <c r="AH4326" i="1" s="1"/>
  <c r="AH4327" i="1" s="1"/>
  <c r="AH4328" i="1" s="1"/>
  <c r="AH4329" i="1" s="1"/>
  <c r="AH4330" i="1" s="1"/>
  <c r="AH4331" i="1" s="1"/>
  <c r="AH4332" i="1" s="1"/>
  <c r="AH4333" i="1" s="1"/>
  <c r="AH4334" i="1" s="1"/>
  <c r="AH4335" i="1" s="1"/>
  <c r="AH4336" i="1" s="1"/>
  <c r="AH4337" i="1" s="1"/>
  <c r="AH4338" i="1" s="1"/>
  <c r="AH4339" i="1" s="1"/>
  <c r="AH4340" i="1" s="1"/>
  <c r="AH4341" i="1" s="1"/>
  <c r="AH4342" i="1" s="1"/>
  <c r="AH4343" i="1" s="1"/>
  <c r="AH4344" i="1" s="1"/>
  <c r="AH4345" i="1" s="1"/>
  <c r="AH4346" i="1" s="1"/>
  <c r="AH4347" i="1" s="1"/>
  <c r="AH4348" i="1" s="1"/>
  <c r="AH4349" i="1" s="1"/>
  <c r="AH4350" i="1" s="1"/>
  <c r="AH4351" i="1" s="1"/>
  <c r="AH4352" i="1" s="1"/>
  <c r="AH4353" i="1" s="1"/>
  <c r="AH4354" i="1" s="1"/>
  <c r="AH4355" i="1" s="1"/>
  <c r="AH4356" i="1" s="1"/>
  <c r="AH4357" i="1" s="1"/>
  <c r="AH4358" i="1" s="1"/>
  <c r="AH4359" i="1" s="1"/>
  <c r="AH4360" i="1" s="1"/>
  <c r="AH4361" i="1" s="1"/>
  <c r="AH4362" i="1" s="1"/>
  <c r="AH4363" i="1" s="1"/>
  <c r="AH4364" i="1" s="1"/>
  <c r="AH4365" i="1" s="1"/>
  <c r="AH4366" i="1" s="1"/>
  <c r="AH4367" i="1" s="1"/>
  <c r="AH4368" i="1" s="1"/>
  <c r="AH4369" i="1" s="1"/>
  <c r="AH4370" i="1" s="1"/>
  <c r="AH4371" i="1" s="1"/>
  <c r="AH4372" i="1" s="1"/>
  <c r="AH4373" i="1" s="1"/>
  <c r="AH4374" i="1" s="1"/>
  <c r="AH4375" i="1" s="1"/>
  <c r="AH4376" i="1" s="1"/>
  <c r="AH4377" i="1" s="1"/>
  <c r="AH4378" i="1" s="1"/>
  <c r="AH4379" i="1" s="1"/>
  <c r="AH4380" i="1" s="1"/>
  <c r="AH4381" i="1" s="1"/>
  <c r="AH4382" i="1" s="1"/>
  <c r="AH4383" i="1" s="1"/>
  <c r="AH4384" i="1" s="1"/>
  <c r="AH4385" i="1" s="1"/>
  <c r="AH4386" i="1" s="1"/>
  <c r="AH4387" i="1" s="1"/>
  <c r="AH4388" i="1" s="1"/>
  <c r="AH4389" i="1" s="1"/>
  <c r="AH4390" i="1" s="1"/>
  <c r="AH4391" i="1" s="1"/>
  <c r="AH4392" i="1" s="1"/>
  <c r="AH4393" i="1" s="1"/>
  <c r="AH4394" i="1" s="1"/>
  <c r="AH4395" i="1" s="1"/>
  <c r="AH4396" i="1" s="1"/>
  <c r="AH4397" i="1" s="1"/>
  <c r="AH4398" i="1" s="1"/>
  <c r="AH4399" i="1" s="1"/>
  <c r="AH4400" i="1" s="1"/>
  <c r="AH4401" i="1" s="1"/>
  <c r="AH4402" i="1" s="1"/>
  <c r="AH4403" i="1" s="1"/>
  <c r="AH4404" i="1" s="1"/>
  <c r="AH4405" i="1" s="1"/>
  <c r="AH4406" i="1" s="1"/>
  <c r="AH4407" i="1" s="1"/>
  <c r="AH4408" i="1" s="1"/>
  <c r="AH4409" i="1" s="1"/>
  <c r="AH4410" i="1" s="1"/>
  <c r="AH4411" i="1" s="1"/>
  <c r="AH4412" i="1" s="1"/>
  <c r="AH4413" i="1" s="1"/>
  <c r="AH4414" i="1" s="1"/>
  <c r="AH4415" i="1" s="1"/>
  <c r="AH4416" i="1" s="1"/>
  <c r="AH4417" i="1" s="1"/>
  <c r="AH4418" i="1" s="1"/>
  <c r="AH4419" i="1" s="1"/>
  <c r="AH4420" i="1" s="1"/>
  <c r="AH4421" i="1" s="1"/>
  <c r="AH4422" i="1" s="1"/>
  <c r="AH4423" i="1" s="1"/>
  <c r="AH4424" i="1" s="1"/>
  <c r="AH4425" i="1" s="1"/>
  <c r="AH4426" i="1" s="1"/>
  <c r="AH4427" i="1" s="1"/>
  <c r="AH4428" i="1" s="1"/>
  <c r="AH4429" i="1" s="1"/>
  <c r="AH4430" i="1" s="1"/>
  <c r="AH4431" i="1" s="1"/>
  <c r="AH4432" i="1" s="1"/>
  <c r="AH4433" i="1" s="1"/>
  <c r="AH4434" i="1" s="1"/>
  <c r="AH4435" i="1" s="1"/>
  <c r="AH4436" i="1" s="1"/>
  <c r="AH4437" i="1" s="1"/>
  <c r="AH4438" i="1" s="1"/>
  <c r="AH4439" i="1" s="1"/>
  <c r="AH4440" i="1" s="1"/>
  <c r="AH4441" i="1" s="1"/>
  <c r="AH4442" i="1" s="1"/>
  <c r="AH4443" i="1" s="1"/>
  <c r="AH4444" i="1" s="1"/>
  <c r="AH4445" i="1" s="1"/>
  <c r="AH4446" i="1" s="1"/>
  <c r="AH4447" i="1" s="1"/>
  <c r="AH4448" i="1" s="1"/>
  <c r="AH4449" i="1" s="1"/>
  <c r="AH4450" i="1" s="1"/>
  <c r="AH4451" i="1" s="1"/>
  <c r="AH4452" i="1" s="1"/>
  <c r="AH4453" i="1" s="1"/>
  <c r="AH4454" i="1" s="1"/>
  <c r="AH4455" i="1" s="1"/>
  <c r="AH4456" i="1" s="1"/>
  <c r="AH4457" i="1" s="1"/>
  <c r="AH4458" i="1" s="1"/>
  <c r="AH4459" i="1" s="1"/>
  <c r="AH4460" i="1" s="1"/>
  <c r="AH4461" i="1" s="1"/>
  <c r="AH4462" i="1" s="1"/>
  <c r="AH4463" i="1" s="1"/>
  <c r="AH4464" i="1" s="1"/>
  <c r="AH4465" i="1" s="1"/>
  <c r="AH4466" i="1" s="1"/>
  <c r="AH4467" i="1" s="1"/>
  <c r="AH4468" i="1" s="1"/>
  <c r="AH4469" i="1" s="1"/>
  <c r="AH4470" i="1" s="1"/>
  <c r="AH4471" i="1" s="1"/>
  <c r="AH4472" i="1" s="1"/>
  <c r="AH4473" i="1" s="1"/>
  <c r="AH4474" i="1" s="1"/>
  <c r="AH4475" i="1" s="1"/>
  <c r="AH4476" i="1" s="1"/>
  <c r="AH4477" i="1" s="1"/>
  <c r="AH4478" i="1" s="1"/>
  <c r="AH4479" i="1" s="1"/>
  <c r="AH4480" i="1" s="1"/>
  <c r="AH4481" i="1" s="1"/>
  <c r="AH4482" i="1" s="1"/>
  <c r="AH4483" i="1" s="1"/>
  <c r="AH4484" i="1" s="1"/>
  <c r="AH4485" i="1" s="1"/>
  <c r="AH4486" i="1" s="1"/>
  <c r="AH4487" i="1" s="1"/>
  <c r="AH4488" i="1" s="1"/>
  <c r="AH4489" i="1" s="1"/>
  <c r="AH4490" i="1" s="1"/>
  <c r="AH4491" i="1" s="1"/>
  <c r="AH4492" i="1" s="1"/>
  <c r="AH4493" i="1" s="1"/>
  <c r="AH4494" i="1" s="1"/>
  <c r="AH4495" i="1" s="1"/>
  <c r="AH4496" i="1" s="1"/>
  <c r="AH4497" i="1" s="1"/>
  <c r="AH4498" i="1" s="1"/>
  <c r="AH4499" i="1" s="1"/>
  <c r="AH4500" i="1" s="1"/>
  <c r="AH4501" i="1" s="1"/>
  <c r="AH4502" i="1" s="1"/>
  <c r="AH4503" i="1" s="1"/>
  <c r="AH4504" i="1" s="1"/>
  <c r="AH4505" i="1" s="1"/>
  <c r="AH4506" i="1" s="1"/>
  <c r="AH4507" i="1" s="1"/>
  <c r="AH4508" i="1" s="1"/>
  <c r="AH4509" i="1" s="1"/>
  <c r="AH4510" i="1" s="1"/>
  <c r="AH4511" i="1" s="1"/>
  <c r="AH4512" i="1" s="1"/>
  <c r="AH4513" i="1" s="1"/>
  <c r="AH4514" i="1" s="1"/>
  <c r="AH4515" i="1" s="1"/>
  <c r="AH4516" i="1" s="1"/>
  <c r="AH4517" i="1" s="1"/>
  <c r="AH4518" i="1" s="1"/>
  <c r="AH4519" i="1" s="1"/>
  <c r="AH4520" i="1" s="1"/>
  <c r="AH4521" i="1" s="1"/>
  <c r="AH4522" i="1" s="1"/>
  <c r="AH4523" i="1" s="1"/>
  <c r="AH4524" i="1" s="1"/>
  <c r="AH4525" i="1" s="1"/>
  <c r="AH4526" i="1" s="1"/>
  <c r="AH4527" i="1" s="1"/>
  <c r="AH4528" i="1" s="1"/>
  <c r="AH4529" i="1" s="1"/>
  <c r="AH4530" i="1" s="1"/>
  <c r="AH4531" i="1" s="1"/>
  <c r="AH4532" i="1" s="1"/>
  <c r="AH4533" i="1" s="1"/>
  <c r="AH4534" i="1" s="1"/>
  <c r="AH4535" i="1" s="1"/>
  <c r="AH4536" i="1" s="1"/>
  <c r="AH4537" i="1" s="1"/>
  <c r="AH4538" i="1" s="1"/>
  <c r="AH4539" i="1" s="1"/>
  <c r="AH4540" i="1" s="1"/>
  <c r="AH4541" i="1" s="1"/>
  <c r="AH4542" i="1" s="1"/>
  <c r="AH4543" i="1" s="1"/>
  <c r="AH4544" i="1" s="1"/>
  <c r="AH4545" i="1" s="1"/>
  <c r="AH4546" i="1" s="1"/>
  <c r="AH4547" i="1" s="1"/>
  <c r="AH4548" i="1" s="1"/>
  <c r="AH4549" i="1" s="1"/>
  <c r="AH4550" i="1" s="1"/>
  <c r="AH4551" i="1" s="1"/>
  <c r="AH4552" i="1" s="1"/>
  <c r="AH4553" i="1" s="1"/>
  <c r="AH4554" i="1" s="1"/>
  <c r="AH4555" i="1" s="1"/>
  <c r="AH4556" i="1" s="1"/>
  <c r="AH4557" i="1" s="1"/>
  <c r="AH4558" i="1" s="1"/>
  <c r="AH4559" i="1" s="1"/>
  <c r="AH4560" i="1" s="1"/>
  <c r="AH4561" i="1" s="1"/>
  <c r="AH4562" i="1" s="1"/>
  <c r="AH4563" i="1" s="1"/>
  <c r="AH4564" i="1" s="1"/>
  <c r="AH4565" i="1" s="1"/>
  <c r="AH4566" i="1" s="1"/>
  <c r="AH4567" i="1" s="1"/>
  <c r="AH4568" i="1" s="1"/>
  <c r="AH4569" i="1" s="1"/>
  <c r="AH4570" i="1" s="1"/>
  <c r="AH4571" i="1" s="1"/>
  <c r="AH4572" i="1" s="1"/>
  <c r="AH4573" i="1" s="1"/>
  <c r="AH4574" i="1" s="1"/>
  <c r="AH4575" i="1" s="1"/>
  <c r="AH4576" i="1" s="1"/>
  <c r="AH4577" i="1" s="1"/>
  <c r="AH4578" i="1" s="1"/>
  <c r="AH4579" i="1" s="1"/>
  <c r="AH4580" i="1" s="1"/>
  <c r="AH4581" i="1" s="1"/>
  <c r="AH4582" i="1" s="1"/>
  <c r="AH4583" i="1" s="1"/>
  <c r="AH4584" i="1" s="1"/>
  <c r="AH4585" i="1" s="1"/>
  <c r="AH4586" i="1" s="1"/>
  <c r="AH4587" i="1" s="1"/>
  <c r="AH4588" i="1" s="1"/>
  <c r="AH4589" i="1" s="1"/>
  <c r="AH4590" i="1" s="1"/>
  <c r="AH4591" i="1" s="1"/>
  <c r="AH4592" i="1" s="1"/>
  <c r="AH4593" i="1" s="1"/>
  <c r="AH4594" i="1" s="1"/>
  <c r="AH4595" i="1" s="1"/>
  <c r="AH4596" i="1" s="1"/>
  <c r="AH4597" i="1" s="1"/>
  <c r="AH4598" i="1" s="1"/>
  <c r="AH4599" i="1" s="1"/>
  <c r="AH4600" i="1" s="1"/>
  <c r="AH4601" i="1" s="1"/>
  <c r="AH4602" i="1" s="1"/>
  <c r="AH4603" i="1" s="1"/>
  <c r="AH4604" i="1" s="1"/>
  <c r="AH4605" i="1" s="1"/>
  <c r="AH4606" i="1" s="1"/>
  <c r="AH4607" i="1" s="1"/>
  <c r="AH4608" i="1" s="1"/>
  <c r="AH4609" i="1" s="1"/>
  <c r="AH4610" i="1" s="1"/>
  <c r="AH4611" i="1" s="1"/>
  <c r="AH4612" i="1" s="1"/>
  <c r="AH4613" i="1" s="1"/>
  <c r="AH4614" i="1" s="1"/>
  <c r="AH4615" i="1" s="1"/>
  <c r="AH4616" i="1" s="1"/>
  <c r="AH4617" i="1" s="1"/>
  <c r="AH4618" i="1" s="1"/>
  <c r="AH4619" i="1" s="1"/>
  <c r="AH4620" i="1" s="1"/>
  <c r="AH4621" i="1" s="1"/>
  <c r="AH4622" i="1" s="1"/>
  <c r="AH4623" i="1" s="1"/>
  <c r="AH4624" i="1" s="1"/>
  <c r="AH4625" i="1" s="1"/>
  <c r="AH4626" i="1" s="1"/>
  <c r="AH4627" i="1" s="1"/>
  <c r="AH4628" i="1" s="1"/>
  <c r="AH4629" i="1" s="1"/>
  <c r="AH4630" i="1" s="1"/>
  <c r="AH4631" i="1" s="1"/>
  <c r="AH4632" i="1" s="1"/>
  <c r="AH4633" i="1" s="1"/>
  <c r="AH4634" i="1" s="1"/>
  <c r="AH4635" i="1" s="1"/>
  <c r="AH4636" i="1" s="1"/>
  <c r="AH4637" i="1" s="1"/>
  <c r="AH4638" i="1" s="1"/>
  <c r="AH4639" i="1" s="1"/>
  <c r="AH4640" i="1" s="1"/>
  <c r="AH4641" i="1" s="1"/>
  <c r="AH4642" i="1" s="1"/>
  <c r="AH4643" i="1" s="1"/>
  <c r="AH4644" i="1" s="1"/>
  <c r="AH4645" i="1" s="1"/>
  <c r="AH4646" i="1" s="1"/>
  <c r="AH4647" i="1" s="1"/>
  <c r="AH4648" i="1" s="1"/>
  <c r="AH4649" i="1" s="1"/>
  <c r="AH4650" i="1" s="1"/>
  <c r="AH4651" i="1" s="1"/>
  <c r="AH4652" i="1" s="1"/>
  <c r="AH4653" i="1" s="1"/>
  <c r="AH4654" i="1" s="1"/>
  <c r="AH4655" i="1" s="1"/>
  <c r="AH4656" i="1" s="1"/>
  <c r="AH4657" i="1" s="1"/>
  <c r="AH4658" i="1" s="1"/>
  <c r="AH4659" i="1" s="1"/>
  <c r="AH4660" i="1" s="1"/>
  <c r="AH4661" i="1" s="1"/>
  <c r="AH4662" i="1" s="1"/>
  <c r="AH4663" i="1" s="1"/>
  <c r="AH4664" i="1" s="1"/>
  <c r="AH4665" i="1" s="1"/>
  <c r="AH4666" i="1" s="1"/>
  <c r="AH4667" i="1" s="1"/>
  <c r="AH4668" i="1" s="1"/>
  <c r="AH4669" i="1" s="1"/>
  <c r="AH4670" i="1" s="1"/>
  <c r="AH4671" i="1" s="1"/>
  <c r="AH4672" i="1" s="1"/>
  <c r="AH4673" i="1" s="1"/>
  <c r="AH4674" i="1" s="1"/>
  <c r="AH4675" i="1" s="1"/>
  <c r="AH4676" i="1" s="1"/>
  <c r="AH4677" i="1" s="1"/>
  <c r="AH4678" i="1" s="1"/>
  <c r="AH4679" i="1" s="1"/>
  <c r="AH4680" i="1" s="1"/>
  <c r="AH4681" i="1" s="1"/>
  <c r="AH4682" i="1" s="1"/>
  <c r="AH4683" i="1" s="1"/>
  <c r="AH4684" i="1" s="1"/>
  <c r="AH4685" i="1" s="1"/>
  <c r="AH4686" i="1" s="1"/>
  <c r="AH4687" i="1" s="1"/>
  <c r="AH4688" i="1" s="1"/>
  <c r="AH4689" i="1" s="1"/>
  <c r="AH4690" i="1" s="1"/>
  <c r="AH4691" i="1" s="1"/>
  <c r="AH4692" i="1" s="1"/>
  <c r="AH4693" i="1" s="1"/>
  <c r="AH4694" i="1" s="1"/>
  <c r="AH4695" i="1" s="1"/>
  <c r="AH4696" i="1" s="1"/>
  <c r="AH4697" i="1" s="1"/>
  <c r="AH4698" i="1" s="1"/>
  <c r="AH4699" i="1" s="1"/>
  <c r="AH4700" i="1" s="1"/>
  <c r="AH4701" i="1" s="1"/>
  <c r="AH4702" i="1" s="1"/>
  <c r="AH4703" i="1" s="1"/>
  <c r="AH4704" i="1" s="1"/>
  <c r="AH4705" i="1" s="1"/>
  <c r="AH4706" i="1" s="1"/>
  <c r="AH4707" i="1" s="1"/>
  <c r="AH4708" i="1" s="1"/>
  <c r="AH4709" i="1" s="1"/>
  <c r="AH4710" i="1" s="1"/>
  <c r="AH4711" i="1" s="1"/>
  <c r="AH4712" i="1" s="1"/>
  <c r="AH4713" i="1" s="1"/>
  <c r="AH4714" i="1" s="1"/>
  <c r="AH4715" i="1" s="1"/>
  <c r="AH4716" i="1" s="1"/>
  <c r="AH4717" i="1" s="1"/>
  <c r="AH4718" i="1" s="1"/>
  <c r="AH4719" i="1" s="1"/>
  <c r="AH4720" i="1" s="1"/>
  <c r="AH4721" i="1" s="1"/>
  <c r="AH4722" i="1" s="1"/>
  <c r="AH4723" i="1" s="1"/>
  <c r="AH4724" i="1" s="1"/>
  <c r="AH4725" i="1" s="1"/>
  <c r="AH4726" i="1" s="1"/>
  <c r="AH4727" i="1" s="1"/>
  <c r="AH4728" i="1" s="1"/>
  <c r="AH4729" i="1" s="1"/>
  <c r="AH4730" i="1" s="1"/>
  <c r="AH4731" i="1" s="1"/>
  <c r="AH4732" i="1" s="1"/>
  <c r="AH4733" i="1" s="1"/>
  <c r="AH4734" i="1" s="1"/>
  <c r="AH4735" i="1" s="1"/>
  <c r="AH4736" i="1" s="1"/>
  <c r="AH4737" i="1" s="1"/>
  <c r="AH4738" i="1" s="1"/>
  <c r="AH4739" i="1" s="1"/>
  <c r="AH4740" i="1" s="1"/>
  <c r="AH4741" i="1" s="1"/>
  <c r="AH4742" i="1" s="1"/>
  <c r="AH4743" i="1" s="1"/>
  <c r="AH4744" i="1" s="1"/>
  <c r="AH4745" i="1" s="1"/>
  <c r="AH4746" i="1" s="1"/>
  <c r="AH4747" i="1" s="1"/>
  <c r="AH4748" i="1" s="1"/>
  <c r="AH4749" i="1" s="1"/>
  <c r="AH4750" i="1" s="1"/>
  <c r="AH4751" i="1" s="1"/>
  <c r="AH4752" i="1" s="1"/>
  <c r="AH4753" i="1" s="1"/>
  <c r="AH4754" i="1" s="1"/>
  <c r="AH4755" i="1" s="1"/>
  <c r="AH4756" i="1" s="1"/>
  <c r="AH4757" i="1" s="1"/>
  <c r="AH4758" i="1" s="1"/>
  <c r="AH4759" i="1" s="1"/>
  <c r="AH4760" i="1" s="1"/>
  <c r="AH4761" i="1" s="1"/>
  <c r="AH4762" i="1" s="1"/>
  <c r="AH4763" i="1" s="1"/>
  <c r="AH4764" i="1" s="1"/>
  <c r="AH4765" i="1" s="1"/>
  <c r="AH4766" i="1" s="1"/>
  <c r="AH4767" i="1" s="1"/>
  <c r="AH4768" i="1" s="1"/>
  <c r="AH4769" i="1" s="1"/>
  <c r="AH4770" i="1" s="1"/>
  <c r="AH4771" i="1" s="1"/>
  <c r="AH4772" i="1" s="1"/>
  <c r="AH4773" i="1" s="1"/>
  <c r="AH4774" i="1" s="1"/>
  <c r="AH4775" i="1" s="1"/>
  <c r="AH4776" i="1" s="1"/>
  <c r="AH4777" i="1" s="1"/>
  <c r="AH4778" i="1" s="1"/>
  <c r="AH4779" i="1" s="1"/>
  <c r="AH4780" i="1" s="1"/>
  <c r="AH4781" i="1" s="1"/>
  <c r="AH4782" i="1" s="1"/>
  <c r="AH4783" i="1" s="1"/>
  <c r="AH4784" i="1" s="1"/>
  <c r="AH4785" i="1" s="1"/>
  <c r="AH4786" i="1" s="1"/>
  <c r="AH4787" i="1" s="1"/>
  <c r="AH4788" i="1" s="1"/>
  <c r="AH4789" i="1" s="1"/>
  <c r="AH4790" i="1" s="1"/>
  <c r="AH4791" i="1" s="1"/>
  <c r="AH4792" i="1" s="1"/>
  <c r="AH4793" i="1" s="1"/>
  <c r="AH4794" i="1" s="1"/>
  <c r="AH4795" i="1" s="1"/>
  <c r="AH4796" i="1" s="1"/>
  <c r="AH4797" i="1" s="1"/>
  <c r="AH4798" i="1" s="1"/>
  <c r="AH4799" i="1" s="1"/>
  <c r="AH4800" i="1" s="1"/>
  <c r="AH4801" i="1" s="1"/>
  <c r="AH4802" i="1" s="1"/>
  <c r="AH4803" i="1" s="1"/>
  <c r="AH4804" i="1" s="1"/>
  <c r="AH4805" i="1" s="1"/>
  <c r="AH4806" i="1" s="1"/>
  <c r="AH4807" i="1" s="1"/>
  <c r="AH4808" i="1" s="1"/>
  <c r="AH4809" i="1" s="1"/>
  <c r="AH4810" i="1" s="1"/>
  <c r="AH4811" i="1" s="1"/>
  <c r="AH4812" i="1" s="1"/>
  <c r="AH4813" i="1" s="1"/>
  <c r="AH4814" i="1" s="1"/>
  <c r="AH4815" i="1" s="1"/>
  <c r="AH4816" i="1" s="1"/>
  <c r="AH4817" i="1" s="1"/>
  <c r="AH4818" i="1" s="1"/>
  <c r="AH4819" i="1" s="1"/>
  <c r="AH4820" i="1" s="1"/>
  <c r="AH4821" i="1" s="1"/>
  <c r="AH4822" i="1" s="1"/>
  <c r="AH4823" i="1" s="1"/>
  <c r="AH4824" i="1" s="1"/>
  <c r="AH4825" i="1" s="1"/>
  <c r="AH4826" i="1" s="1"/>
  <c r="AH4827" i="1" s="1"/>
  <c r="AH4828" i="1" s="1"/>
  <c r="AH4829" i="1" s="1"/>
  <c r="AH4830" i="1" s="1"/>
  <c r="AH4831" i="1" s="1"/>
  <c r="AH4832" i="1" s="1"/>
  <c r="AH4833" i="1" s="1"/>
  <c r="AH4834" i="1" s="1"/>
  <c r="AH4835" i="1" s="1"/>
  <c r="AH4836" i="1" s="1"/>
  <c r="AH4837" i="1" s="1"/>
  <c r="AH4838" i="1" s="1"/>
  <c r="AH4839" i="1" s="1"/>
  <c r="AH4840" i="1" s="1"/>
  <c r="AH4841" i="1" s="1"/>
  <c r="AH4842" i="1" s="1"/>
  <c r="AH4843" i="1" s="1"/>
  <c r="AH4844" i="1" s="1"/>
  <c r="AH4845" i="1" s="1"/>
  <c r="AH4846" i="1" s="1"/>
  <c r="AH4847" i="1" s="1"/>
  <c r="AH4848" i="1" s="1"/>
  <c r="AH4849" i="1" s="1"/>
  <c r="AH4850" i="1" s="1"/>
  <c r="AH4851" i="1" s="1"/>
  <c r="AH4852" i="1" s="1"/>
  <c r="AH4853" i="1" s="1"/>
  <c r="AH4854" i="1" s="1"/>
  <c r="AH4855" i="1" s="1"/>
  <c r="AH4856" i="1" s="1"/>
  <c r="AH4857" i="1" s="1"/>
  <c r="AH4858" i="1" s="1"/>
  <c r="AH4859" i="1" s="1"/>
  <c r="AH4860" i="1" s="1"/>
  <c r="AH4861" i="1" s="1"/>
  <c r="AH4862" i="1" s="1"/>
  <c r="AH4863" i="1" s="1"/>
  <c r="AH4864" i="1" s="1"/>
  <c r="AH4865" i="1" s="1"/>
  <c r="AH4866" i="1" s="1"/>
  <c r="AH4867" i="1" s="1"/>
  <c r="AH4868" i="1" s="1"/>
  <c r="AH4869" i="1" s="1"/>
  <c r="AH4870" i="1" s="1"/>
  <c r="AH4871" i="1" s="1"/>
  <c r="AH4872" i="1" s="1"/>
  <c r="AH4873" i="1" s="1"/>
  <c r="AH4874" i="1" s="1"/>
  <c r="AH4875" i="1" s="1"/>
  <c r="AH4876" i="1" s="1"/>
  <c r="AH4877" i="1" s="1"/>
  <c r="AH4878" i="1" s="1"/>
  <c r="AH4879" i="1" s="1"/>
  <c r="AH4880" i="1" s="1"/>
  <c r="AH4881" i="1" s="1"/>
  <c r="AH4882" i="1" s="1"/>
  <c r="AH4883" i="1" s="1"/>
  <c r="AH4884" i="1" s="1"/>
  <c r="AH4885" i="1" s="1"/>
  <c r="AH4886" i="1" s="1"/>
  <c r="AH4887" i="1" s="1"/>
  <c r="AH4888" i="1" s="1"/>
  <c r="AH4889" i="1" s="1"/>
  <c r="AH4890" i="1" s="1"/>
  <c r="AH4891" i="1" s="1"/>
  <c r="AH4892" i="1" s="1"/>
  <c r="AH4893" i="1" s="1"/>
  <c r="AH4894" i="1" s="1"/>
  <c r="AH4895" i="1" s="1"/>
  <c r="AH4896" i="1" s="1"/>
  <c r="AH4897" i="1" s="1"/>
  <c r="AH4898" i="1" s="1"/>
  <c r="AH4899" i="1" s="1"/>
  <c r="AH4900" i="1" s="1"/>
  <c r="AH4901" i="1" s="1"/>
  <c r="AH4902" i="1" s="1"/>
  <c r="AH4903" i="1" s="1"/>
  <c r="AH4904" i="1" s="1"/>
  <c r="AH4905" i="1" s="1"/>
  <c r="AH4906" i="1" s="1"/>
  <c r="AH4907" i="1" s="1"/>
  <c r="AH4908" i="1" s="1"/>
  <c r="AH4909" i="1" s="1"/>
  <c r="AH4910" i="1" s="1"/>
  <c r="AH4911" i="1" s="1"/>
  <c r="AH4912" i="1" s="1"/>
  <c r="AH4913" i="1" s="1"/>
  <c r="AH4914" i="1" s="1"/>
  <c r="AH4915" i="1" s="1"/>
  <c r="AH4916" i="1" s="1"/>
  <c r="AH4917" i="1" s="1"/>
  <c r="AH4918" i="1" s="1"/>
  <c r="AH4919" i="1" s="1"/>
  <c r="AH4920" i="1" s="1"/>
  <c r="AH4921" i="1" s="1"/>
  <c r="AH4922" i="1" s="1"/>
  <c r="AH4923" i="1" s="1"/>
  <c r="AH4924" i="1" s="1"/>
  <c r="AH4925" i="1" s="1"/>
  <c r="AH4926" i="1" s="1"/>
  <c r="AH4927" i="1" s="1"/>
  <c r="AH4928" i="1" s="1"/>
  <c r="AH4929" i="1" s="1"/>
  <c r="AH4930" i="1" s="1"/>
  <c r="AH4931" i="1" s="1"/>
  <c r="AH4932" i="1" s="1"/>
  <c r="AH4933" i="1" s="1"/>
  <c r="AH4934" i="1" s="1"/>
  <c r="AH4935" i="1" s="1"/>
  <c r="AH4936" i="1" s="1"/>
  <c r="AH4937" i="1" s="1"/>
  <c r="AH4938" i="1" s="1"/>
  <c r="AH4939" i="1" s="1"/>
  <c r="AH4940" i="1" s="1"/>
  <c r="AH4941" i="1" s="1"/>
  <c r="AH4942" i="1" s="1"/>
  <c r="AH4943" i="1" s="1"/>
  <c r="AH4944" i="1" s="1"/>
  <c r="AH4945" i="1" s="1"/>
  <c r="AH4946" i="1" s="1"/>
  <c r="AH4947" i="1" s="1"/>
  <c r="AH4948" i="1" s="1"/>
  <c r="AH4949" i="1" s="1"/>
  <c r="AH4950" i="1" s="1"/>
  <c r="AH4951" i="1" s="1"/>
  <c r="AH4952" i="1" s="1"/>
  <c r="AH4953" i="1" s="1"/>
  <c r="AH4954" i="1" s="1"/>
  <c r="AH4955" i="1" s="1"/>
  <c r="AH4956" i="1" s="1"/>
  <c r="AH4957" i="1" s="1"/>
  <c r="AH4958" i="1" s="1"/>
  <c r="AH4959" i="1" s="1"/>
  <c r="AH4960" i="1" s="1"/>
  <c r="AH4961" i="1" s="1"/>
  <c r="AH4962" i="1" s="1"/>
  <c r="AH4963" i="1" s="1"/>
  <c r="AH4964" i="1" s="1"/>
  <c r="AH4965" i="1" s="1"/>
  <c r="AH4966" i="1" s="1"/>
  <c r="AH4967" i="1" s="1"/>
  <c r="AH4968" i="1" s="1"/>
  <c r="AH4969" i="1" s="1"/>
  <c r="AH4970" i="1" s="1"/>
  <c r="AH4971" i="1" s="1"/>
  <c r="AH4972" i="1" s="1"/>
  <c r="AH4973" i="1" s="1"/>
  <c r="AH4974" i="1" s="1"/>
  <c r="AH4975" i="1" s="1"/>
  <c r="AH4976" i="1" s="1"/>
  <c r="AH4977" i="1" s="1"/>
  <c r="AH4978" i="1" s="1"/>
  <c r="AH4979" i="1" s="1"/>
  <c r="AH4980" i="1" s="1"/>
  <c r="AH4981" i="1" s="1"/>
  <c r="AH4982" i="1" s="1"/>
  <c r="AH4983" i="1" s="1"/>
  <c r="AH4984" i="1" s="1"/>
  <c r="AH4985" i="1" s="1"/>
  <c r="AH4986" i="1" s="1"/>
  <c r="AH4987" i="1" s="1"/>
  <c r="AH4988" i="1" s="1"/>
  <c r="AH4989" i="1" s="1"/>
  <c r="AH4990" i="1" s="1"/>
  <c r="AH4991" i="1" s="1"/>
  <c r="AH4992" i="1" s="1"/>
  <c r="AH4993" i="1" s="1"/>
  <c r="AH4994" i="1" s="1"/>
  <c r="AH4995" i="1" s="1"/>
  <c r="AH4996" i="1" s="1"/>
  <c r="AH4997" i="1" s="1"/>
  <c r="AH4998" i="1" s="1"/>
  <c r="AH4999" i="1" s="1"/>
  <c r="AH5000" i="1" s="1"/>
  <c r="AH5001" i="1" s="1"/>
  <c r="AH5002" i="1" s="1"/>
  <c r="AH5003" i="1" s="1"/>
  <c r="AH5004" i="1" s="1"/>
  <c r="AH5005" i="1" s="1"/>
  <c r="AH5006" i="1" s="1"/>
  <c r="AH5007" i="1" s="1"/>
  <c r="AH5008" i="1" s="1"/>
  <c r="AH5009" i="1" s="1"/>
  <c r="AH5010" i="1" s="1"/>
  <c r="AH5011" i="1" s="1"/>
  <c r="AH5012" i="1" s="1"/>
  <c r="AH5013" i="1" s="1"/>
  <c r="AH5014" i="1" s="1"/>
  <c r="AH5015" i="1" s="1"/>
  <c r="AH5016" i="1" s="1"/>
  <c r="AH5017" i="1" s="1"/>
  <c r="AH5018" i="1" s="1"/>
  <c r="AH5019" i="1" s="1"/>
  <c r="AH5020" i="1" s="1"/>
  <c r="AH5021" i="1" s="1"/>
  <c r="AH5022" i="1" s="1"/>
  <c r="AH5023" i="1" s="1"/>
  <c r="AH5024" i="1" s="1"/>
  <c r="AH5025" i="1" s="1"/>
  <c r="AH5026" i="1" s="1"/>
  <c r="AH5027" i="1" s="1"/>
  <c r="AH5028" i="1" s="1"/>
  <c r="AH5029" i="1" s="1"/>
  <c r="AH5030" i="1" s="1"/>
  <c r="AH5031" i="1" s="1"/>
  <c r="AH5032" i="1" s="1"/>
  <c r="AH5033" i="1" s="1"/>
  <c r="AH5034" i="1" s="1"/>
  <c r="AH5035" i="1" s="1"/>
  <c r="AH5036" i="1" s="1"/>
  <c r="AH5037" i="1" s="1"/>
  <c r="AH5038" i="1" s="1"/>
  <c r="AH5039" i="1" s="1"/>
  <c r="AH5040" i="1" s="1"/>
  <c r="AH5041" i="1" s="1"/>
  <c r="AH5042" i="1" s="1"/>
  <c r="AH5043" i="1" s="1"/>
  <c r="AH5044" i="1" s="1"/>
  <c r="AH5045" i="1" s="1"/>
  <c r="AH5046" i="1" s="1"/>
  <c r="AH5047" i="1" s="1"/>
  <c r="AH5048" i="1" s="1"/>
  <c r="AH5049" i="1" s="1"/>
  <c r="AH5050" i="1" s="1"/>
  <c r="AH5051" i="1" s="1"/>
  <c r="AH5052" i="1" s="1"/>
  <c r="AH5053" i="1" s="1"/>
  <c r="AH5054" i="1" s="1"/>
  <c r="AH5055" i="1" s="1"/>
  <c r="AH5056" i="1" s="1"/>
  <c r="AH5057" i="1" s="1"/>
  <c r="AH5058" i="1" s="1"/>
  <c r="AH5059" i="1" s="1"/>
  <c r="AH5060" i="1" s="1"/>
  <c r="AH5061" i="1" s="1"/>
  <c r="AH5062" i="1" s="1"/>
  <c r="AH5063" i="1" s="1"/>
  <c r="AH5064" i="1" s="1"/>
  <c r="AH5065" i="1" s="1"/>
  <c r="AH5066" i="1" s="1"/>
  <c r="AH5067" i="1" s="1"/>
  <c r="AH5068" i="1" s="1"/>
  <c r="AH5069" i="1" s="1"/>
  <c r="AH5070" i="1" s="1"/>
  <c r="AH5071" i="1" s="1"/>
  <c r="AH5072" i="1" s="1"/>
  <c r="AH5073" i="1" s="1"/>
  <c r="AH5074" i="1" s="1"/>
  <c r="AH5075" i="1" s="1"/>
  <c r="AH5076" i="1" s="1"/>
  <c r="AH5077" i="1" s="1"/>
  <c r="AH5078" i="1" s="1"/>
  <c r="AH5079" i="1" s="1"/>
  <c r="AH5080" i="1" s="1"/>
  <c r="AH5081" i="1" s="1"/>
  <c r="AH5082" i="1" s="1"/>
  <c r="AH5083" i="1" s="1"/>
  <c r="AH5084" i="1" s="1"/>
  <c r="AH5085" i="1" s="1"/>
  <c r="AH5086" i="1" s="1"/>
  <c r="AH5087" i="1" s="1"/>
  <c r="AH5088" i="1" s="1"/>
  <c r="AH5089" i="1" s="1"/>
  <c r="AH5090" i="1" s="1"/>
  <c r="AH5091" i="1" s="1"/>
  <c r="AH5092" i="1" s="1"/>
  <c r="AH5093" i="1" s="1"/>
  <c r="AH5094" i="1" s="1"/>
  <c r="AH5095" i="1" s="1"/>
  <c r="AH5096" i="1" s="1"/>
  <c r="AH5097" i="1" s="1"/>
  <c r="AH5098" i="1" s="1"/>
  <c r="AH5099" i="1" s="1"/>
  <c r="AH5100" i="1" s="1"/>
  <c r="AH5101" i="1" s="1"/>
  <c r="AH5102" i="1" s="1"/>
  <c r="AH5103" i="1" s="1"/>
  <c r="AH5104" i="1" s="1"/>
  <c r="AH5105" i="1" s="1"/>
  <c r="AH5106" i="1" s="1"/>
  <c r="AH5107" i="1" s="1"/>
  <c r="AH5108" i="1" s="1"/>
  <c r="AH5109" i="1" s="1"/>
  <c r="AH5110" i="1" s="1"/>
  <c r="AH5111" i="1" s="1"/>
  <c r="AH5112" i="1" s="1"/>
  <c r="AH5113" i="1" s="1"/>
  <c r="AH5114" i="1" s="1"/>
  <c r="AH5115" i="1" s="1"/>
  <c r="AH5116" i="1" s="1"/>
  <c r="AH5117" i="1" s="1"/>
  <c r="AH5118" i="1" s="1"/>
  <c r="AH5119" i="1" s="1"/>
  <c r="AH5120" i="1" s="1"/>
  <c r="AH5121" i="1" s="1"/>
  <c r="AH5122" i="1" s="1"/>
  <c r="AH5123" i="1" s="1"/>
  <c r="AH5124" i="1" s="1"/>
  <c r="AH5125" i="1" s="1"/>
  <c r="AH5126" i="1" s="1"/>
  <c r="AH5127" i="1" s="1"/>
  <c r="AH5128" i="1" s="1"/>
  <c r="AH5129" i="1" s="1"/>
  <c r="AH5130" i="1" s="1"/>
  <c r="AH5131" i="1" s="1"/>
  <c r="AH5132" i="1" s="1"/>
  <c r="AH5133" i="1" s="1"/>
  <c r="AH5134" i="1" s="1"/>
  <c r="AH5135" i="1" s="1"/>
  <c r="AH5136" i="1" s="1"/>
  <c r="AH5137" i="1" s="1"/>
  <c r="AH5138" i="1" s="1"/>
  <c r="AH5139" i="1" s="1"/>
  <c r="AH5140" i="1" s="1"/>
  <c r="AH5141" i="1" s="1"/>
  <c r="AH5142" i="1" s="1"/>
  <c r="AH5143" i="1" s="1"/>
  <c r="AH5144" i="1" s="1"/>
  <c r="AH5145" i="1" s="1"/>
  <c r="AH5146" i="1" s="1"/>
  <c r="AH5147" i="1" s="1"/>
  <c r="AH5148" i="1" s="1"/>
  <c r="AH5149" i="1" s="1"/>
  <c r="AH5150" i="1" s="1"/>
  <c r="AH5151" i="1" s="1"/>
  <c r="AH5152" i="1" s="1"/>
  <c r="AH5153" i="1" s="1"/>
  <c r="AH5154" i="1" s="1"/>
  <c r="AH5155" i="1" s="1"/>
  <c r="AH5156" i="1" s="1"/>
  <c r="AH5157" i="1" s="1"/>
  <c r="AH5158" i="1" s="1"/>
  <c r="AH5159" i="1" s="1"/>
  <c r="AH5160" i="1" s="1"/>
  <c r="AH5161" i="1" s="1"/>
  <c r="AH5162" i="1" s="1"/>
  <c r="AH5163" i="1" s="1"/>
  <c r="AH5164" i="1" s="1"/>
  <c r="AH5165" i="1" s="1"/>
  <c r="AH5166" i="1" s="1"/>
  <c r="AH5167" i="1" s="1"/>
  <c r="AH5168" i="1" s="1"/>
  <c r="AH5169" i="1" s="1"/>
  <c r="AH5170" i="1" s="1"/>
  <c r="AH5171" i="1" s="1"/>
  <c r="AH5172" i="1" s="1"/>
  <c r="AH5173" i="1" s="1"/>
  <c r="AH5174" i="1" s="1"/>
  <c r="AH5175" i="1" s="1"/>
  <c r="AH5176" i="1" s="1"/>
  <c r="AH5177" i="1" s="1"/>
  <c r="AH5178" i="1" s="1"/>
  <c r="AH5179" i="1" s="1"/>
  <c r="AH5180" i="1" s="1"/>
  <c r="AH5181" i="1" s="1"/>
  <c r="AH5182" i="1" s="1"/>
  <c r="AH5183" i="1" s="1"/>
  <c r="AH5184" i="1" s="1"/>
  <c r="AH5185" i="1" s="1"/>
  <c r="AH5186" i="1" s="1"/>
  <c r="AH5187" i="1" s="1"/>
  <c r="AH5188" i="1" s="1"/>
  <c r="AH5189" i="1" s="1"/>
  <c r="AH5190" i="1" s="1"/>
  <c r="AH5191" i="1" s="1"/>
  <c r="AH5192" i="1" s="1"/>
  <c r="AH5193" i="1" s="1"/>
  <c r="AH5194" i="1" s="1"/>
  <c r="AH5195" i="1" s="1"/>
  <c r="AH5196" i="1" s="1"/>
  <c r="AH5197" i="1" s="1"/>
  <c r="AH5198" i="1" s="1"/>
  <c r="AH5199" i="1" s="1"/>
  <c r="AH5200" i="1" s="1"/>
  <c r="AH5201" i="1" s="1"/>
  <c r="AH5202" i="1" s="1"/>
  <c r="AH5203" i="1" s="1"/>
  <c r="AH5204" i="1" s="1"/>
  <c r="AH5205" i="1" s="1"/>
  <c r="AH5206" i="1" s="1"/>
  <c r="AH5207" i="1" s="1"/>
  <c r="AH5208" i="1" s="1"/>
  <c r="AH5209" i="1" s="1"/>
  <c r="AH5210" i="1" s="1"/>
  <c r="AH5211" i="1" s="1"/>
  <c r="AH5212" i="1" s="1"/>
  <c r="AH5213" i="1" s="1"/>
  <c r="AH5214" i="1" s="1"/>
  <c r="AH5215" i="1" s="1"/>
  <c r="AH5216" i="1" s="1"/>
  <c r="AH5217" i="1" s="1"/>
  <c r="AH5218" i="1" s="1"/>
  <c r="AH5219" i="1" s="1"/>
  <c r="AH5220" i="1" s="1"/>
  <c r="AH5221" i="1" s="1"/>
  <c r="AH5222" i="1" s="1"/>
  <c r="AH5223" i="1" s="1"/>
  <c r="AH5224" i="1" s="1"/>
  <c r="AH5225" i="1" s="1"/>
  <c r="AH5226" i="1" s="1"/>
  <c r="AH5227" i="1" s="1"/>
  <c r="AH5228" i="1" s="1"/>
  <c r="AH5229" i="1" s="1"/>
  <c r="AH5230" i="1" s="1"/>
  <c r="AH5231" i="1" s="1"/>
  <c r="AH5232" i="1" s="1"/>
  <c r="AH5233" i="1" s="1"/>
  <c r="AH5234" i="1" s="1"/>
  <c r="AH5235" i="1" s="1"/>
  <c r="AH5236" i="1" s="1"/>
  <c r="AH5237" i="1" s="1"/>
  <c r="AH5238" i="1" s="1"/>
  <c r="AH5239" i="1" s="1"/>
  <c r="AH5240" i="1" s="1"/>
  <c r="AH5241" i="1" s="1"/>
  <c r="AH5242" i="1" s="1"/>
  <c r="AH5243" i="1" s="1"/>
  <c r="AH5244" i="1" s="1"/>
  <c r="AH5245" i="1" s="1"/>
  <c r="AH5246" i="1" s="1"/>
  <c r="AH5247" i="1" s="1"/>
  <c r="AH5248" i="1" s="1"/>
  <c r="AH5249" i="1" s="1"/>
  <c r="AH5250" i="1" s="1"/>
  <c r="AH5251" i="1" s="1"/>
  <c r="AH5252" i="1" s="1"/>
  <c r="AH5253" i="1" s="1"/>
  <c r="AH5254" i="1" s="1"/>
  <c r="AH5255" i="1" s="1"/>
  <c r="AH5256" i="1" s="1"/>
  <c r="AH5257" i="1" s="1"/>
  <c r="AH5258" i="1" s="1"/>
  <c r="AH5259" i="1" s="1"/>
  <c r="AH5260" i="1" s="1"/>
  <c r="AH5261" i="1" s="1"/>
  <c r="AH5262" i="1" s="1"/>
  <c r="AH5263" i="1" s="1"/>
  <c r="AH5264" i="1" s="1"/>
  <c r="AH5265" i="1" s="1"/>
  <c r="AH5266" i="1" s="1"/>
  <c r="AH5267" i="1" s="1"/>
  <c r="AH5268" i="1" s="1"/>
  <c r="AH5269" i="1" s="1"/>
  <c r="AH5270" i="1" s="1"/>
  <c r="AH5271" i="1" s="1"/>
  <c r="AH5272" i="1" s="1"/>
  <c r="AH5273" i="1" s="1"/>
  <c r="AH5274" i="1" s="1"/>
  <c r="AH5275" i="1" s="1"/>
  <c r="AH5276" i="1" s="1"/>
  <c r="AH5277" i="1" s="1"/>
  <c r="AH5278" i="1" s="1"/>
  <c r="AH5279" i="1" s="1"/>
  <c r="AH5280" i="1" s="1"/>
  <c r="AH5281" i="1" s="1"/>
  <c r="AH5282" i="1" s="1"/>
  <c r="AH5283" i="1" s="1"/>
  <c r="AH5284" i="1" s="1"/>
  <c r="AH5285" i="1" s="1"/>
  <c r="AH5286" i="1" s="1"/>
  <c r="AH5287" i="1" s="1"/>
  <c r="AH5288" i="1" s="1"/>
  <c r="AH5289" i="1" s="1"/>
  <c r="AH5290" i="1" s="1"/>
  <c r="AH5291" i="1" s="1"/>
  <c r="AH5292" i="1" s="1"/>
  <c r="AH5293" i="1" s="1"/>
  <c r="AH5294" i="1" s="1"/>
  <c r="AH5295" i="1" s="1"/>
  <c r="AH5296" i="1" s="1"/>
  <c r="AH5297" i="1" s="1"/>
  <c r="AH5298" i="1" s="1"/>
  <c r="AH5299" i="1" s="1"/>
  <c r="AH5300" i="1" s="1"/>
  <c r="AH5301" i="1" s="1"/>
  <c r="AH5302" i="1" s="1"/>
  <c r="AH5303" i="1" s="1"/>
  <c r="AH5304" i="1" s="1"/>
  <c r="AH5305" i="1" s="1"/>
  <c r="AH5306" i="1" s="1"/>
  <c r="AH5307" i="1" s="1"/>
  <c r="AH5308" i="1" s="1"/>
  <c r="AH5309" i="1" s="1"/>
  <c r="AH5310" i="1" s="1"/>
  <c r="AH5311" i="1" s="1"/>
  <c r="AH5312" i="1" s="1"/>
  <c r="AH5313" i="1" s="1"/>
  <c r="AH5314" i="1" s="1"/>
  <c r="AH5315" i="1" s="1"/>
  <c r="AH5316" i="1" s="1"/>
  <c r="AH5317" i="1" s="1"/>
  <c r="AH5318" i="1" s="1"/>
  <c r="AH5319" i="1" s="1"/>
  <c r="AH5320" i="1" s="1"/>
  <c r="AH5321" i="1" s="1"/>
  <c r="AH5322" i="1" s="1"/>
  <c r="AH5323" i="1" s="1"/>
  <c r="AH5324" i="1" s="1"/>
  <c r="AH5325" i="1" s="1"/>
  <c r="AH5326" i="1" s="1"/>
  <c r="AH5327" i="1" s="1"/>
  <c r="AH5328" i="1" s="1"/>
  <c r="AH5329" i="1" s="1"/>
  <c r="AH5330" i="1" s="1"/>
  <c r="AH5331" i="1" s="1"/>
  <c r="AH5332" i="1" s="1"/>
  <c r="AH5333" i="1" s="1"/>
  <c r="AH5334" i="1" s="1"/>
  <c r="AH5335" i="1" s="1"/>
  <c r="AH5336" i="1" s="1"/>
  <c r="AH5337" i="1" s="1"/>
  <c r="AH5338" i="1" s="1"/>
  <c r="AH5339" i="1" s="1"/>
  <c r="AH5340" i="1" s="1"/>
  <c r="AH5341" i="1" s="1"/>
  <c r="AH5342" i="1" s="1"/>
  <c r="AH5343" i="1" s="1"/>
  <c r="AH5344" i="1" s="1"/>
  <c r="AH5345" i="1" s="1"/>
  <c r="AH5346" i="1" s="1"/>
  <c r="AH5347" i="1" s="1"/>
  <c r="AH5348" i="1" s="1"/>
  <c r="AH5349" i="1" s="1"/>
  <c r="AH5350" i="1" s="1"/>
  <c r="AH5351" i="1" s="1"/>
  <c r="AH5352" i="1" s="1"/>
  <c r="AH5353" i="1" s="1"/>
  <c r="AH5354" i="1" s="1"/>
  <c r="AH5355" i="1" s="1"/>
  <c r="AH5356" i="1" s="1"/>
  <c r="AH5357" i="1" s="1"/>
  <c r="AH5358" i="1" s="1"/>
  <c r="AH5359" i="1" s="1"/>
  <c r="AH5360" i="1" s="1"/>
  <c r="AH5361" i="1" s="1"/>
  <c r="AH5362" i="1" s="1"/>
  <c r="AH5363" i="1" s="1"/>
  <c r="AH5364" i="1" s="1"/>
  <c r="AH5365" i="1" s="1"/>
  <c r="AH5366" i="1" s="1"/>
  <c r="AH5367" i="1" s="1"/>
  <c r="AH5368" i="1" s="1"/>
  <c r="AH5369" i="1" s="1"/>
  <c r="AH5370" i="1" s="1"/>
  <c r="AH5371" i="1" s="1"/>
  <c r="AH5372" i="1" s="1"/>
  <c r="AH5373" i="1" s="1"/>
  <c r="AH5374" i="1" s="1"/>
  <c r="AH5375" i="1" s="1"/>
  <c r="AH5376" i="1" s="1"/>
  <c r="AH5377" i="1" s="1"/>
  <c r="AH5378" i="1" s="1"/>
  <c r="AH5379" i="1" s="1"/>
  <c r="AH5380" i="1" s="1"/>
  <c r="AH5381" i="1" s="1"/>
  <c r="AH5382" i="1" s="1"/>
  <c r="AH5383" i="1" s="1"/>
  <c r="AH5384" i="1" s="1"/>
  <c r="AH5385" i="1" s="1"/>
  <c r="AH5386" i="1" s="1"/>
  <c r="AH5387" i="1" s="1"/>
  <c r="AH5388" i="1" s="1"/>
  <c r="AH5389" i="1" s="1"/>
  <c r="AH5390" i="1" s="1"/>
  <c r="AH5391" i="1" s="1"/>
  <c r="AH5392" i="1" s="1"/>
  <c r="AH5393" i="1" s="1"/>
  <c r="AH5394" i="1" s="1"/>
  <c r="AH5395" i="1" s="1"/>
  <c r="AH5396" i="1" s="1"/>
  <c r="AH5397" i="1" s="1"/>
  <c r="AH5398" i="1" s="1"/>
  <c r="AH5399" i="1" s="1"/>
  <c r="AH5400" i="1" s="1"/>
  <c r="AH5401" i="1" s="1"/>
  <c r="AH5402" i="1" s="1"/>
  <c r="AH5403" i="1" s="1"/>
  <c r="AH5404" i="1" s="1"/>
  <c r="AH5405" i="1" s="1"/>
  <c r="AH5406" i="1" s="1"/>
  <c r="AH5407" i="1" s="1"/>
  <c r="AH5408" i="1" s="1"/>
  <c r="AH5409" i="1" s="1"/>
  <c r="AH5410" i="1" s="1"/>
  <c r="AH5411" i="1" s="1"/>
  <c r="AH5412" i="1" s="1"/>
  <c r="AH5413" i="1" s="1"/>
  <c r="AH5414" i="1" s="1"/>
  <c r="AH5415" i="1" s="1"/>
  <c r="AH5416" i="1" s="1"/>
  <c r="AH5417" i="1" s="1"/>
  <c r="AH5418" i="1" s="1"/>
  <c r="AH5419" i="1" s="1"/>
  <c r="AH5420" i="1" s="1"/>
  <c r="AH5421" i="1" s="1"/>
  <c r="AH5422" i="1" s="1"/>
  <c r="AH5423" i="1" s="1"/>
  <c r="AH5424" i="1" s="1"/>
  <c r="AH5425" i="1" s="1"/>
  <c r="AH5426" i="1" s="1"/>
  <c r="AH5427" i="1" s="1"/>
  <c r="AH5428" i="1" s="1"/>
  <c r="AH5429" i="1" s="1"/>
  <c r="AH5430" i="1" s="1"/>
  <c r="AH5431" i="1" s="1"/>
  <c r="AH5432" i="1" s="1"/>
  <c r="AH5433" i="1" s="1"/>
  <c r="AH5434" i="1" s="1"/>
  <c r="AH5435" i="1" s="1"/>
  <c r="AH5436" i="1" s="1"/>
  <c r="AH5437" i="1" s="1"/>
  <c r="AH5438" i="1" s="1"/>
  <c r="AH5439" i="1" s="1"/>
  <c r="AH5440" i="1" s="1"/>
  <c r="AH5441" i="1" s="1"/>
  <c r="AH5442" i="1" s="1"/>
  <c r="AH5443" i="1" s="1"/>
  <c r="AH5444" i="1" s="1"/>
  <c r="AH5445" i="1" s="1"/>
  <c r="AH5446" i="1" s="1"/>
  <c r="AH5447" i="1" s="1"/>
  <c r="AH5448" i="1" s="1"/>
  <c r="AH5449" i="1" s="1"/>
  <c r="AH5450" i="1" s="1"/>
  <c r="AH5451" i="1" s="1"/>
  <c r="AH5452" i="1" s="1"/>
  <c r="AH5453" i="1" s="1"/>
  <c r="AH5454" i="1" s="1"/>
  <c r="AH5455" i="1" s="1"/>
  <c r="AH5456" i="1" s="1"/>
  <c r="AH5457" i="1" s="1"/>
  <c r="AH5458" i="1" s="1"/>
  <c r="AH5459" i="1" s="1"/>
  <c r="AH5460" i="1" s="1"/>
  <c r="AH5461" i="1" s="1"/>
  <c r="AH5462" i="1" s="1"/>
  <c r="AH5463" i="1" s="1"/>
  <c r="AH5464" i="1" s="1"/>
  <c r="AH5465" i="1" s="1"/>
  <c r="AH5466" i="1" s="1"/>
  <c r="AH5467" i="1" s="1"/>
  <c r="AH5468" i="1" s="1"/>
  <c r="AH5469" i="1" s="1"/>
  <c r="AH5470" i="1" s="1"/>
  <c r="AH5471" i="1" s="1"/>
  <c r="AH5472" i="1" s="1"/>
  <c r="AH5473" i="1" s="1"/>
  <c r="AH5474" i="1" s="1"/>
  <c r="AH5475" i="1" s="1"/>
  <c r="AH5476" i="1" s="1"/>
  <c r="AH5477" i="1" s="1"/>
  <c r="AH5478" i="1" s="1"/>
  <c r="AH5479" i="1" s="1"/>
  <c r="AH5480" i="1" s="1"/>
  <c r="AH5481" i="1" s="1"/>
  <c r="AH5482" i="1" s="1"/>
  <c r="AH5483" i="1" s="1"/>
  <c r="AH5484" i="1" s="1"/>
  <c r="AH5485" i="1" s="1"/>
  <c r="AH5486" i="1" s="1"/>
  <c r="AH5487" i="1" s="1"/>
  <c r="AH5488" i="1" s="1"/>
  <c r="AH5489" i="1" s="1"/>
  <c r="AH5490" i="1" s="1"/>
  <c r="AH5491" i="1" s="1"/>
  <c r="AH5492" i="1" s="1"/>
  <c r="AH5493" i="1" s="1"/>
  <c r="AH5494" i="1" s="1"/>
  <c r="AH5495" i="1" s="1"/>
  <c r="AH5496" i="1" s="1"/>
  <c r="AH5497" i="1" s="1"/>
  <c r="AH5498" i="1" s="1"/>
  <c r="AH5499" i="1" s="1"/>
  <c r="AH5500" i="1" s="1"/>
  <c r="AH5501" i="1" s="1"/>
  <c r="AH5502" i="1" s="1"/>
  <c r="AH5503" i="1" s="1"/>
  <c r="AH5504" i="1" s="1"/>
  <c r="AH5505" i="1" s="1"/>
  <c r="AH5506" i="1" s="1"/>
  <c r="AH5507" i="1" s="1"/>
  <c r="AH5508" i="1" s="1"/>
  <c r="AH5509" i="1" s="1"/>
  <c r="AH5510" i="1" s="1"/>
  <c r="AH5511" i="1" s="1"/>
  <c r="AH5512" i="1" s="1"/>
  <c r="AH5513" i="1" s="1"/>
  <c r="AH5514" i="1" s="1"/>
  <c r="AH5515" i="1" s="1"/>
  <c r="AH5516" i="1" s="1"/>
  <c r="AH5517" i="1" s="1"/>
  <c r="AH5518" i="1" s="1"/>
  <c r="AH5519" i="1" s="1"/>
  <c r="AH5520" i="1" s="1"/>
  <c r="AH5521" i="1" s="1"/>
  <c r="AH5522" i="1" s="1"/>
  <c r="AH5523" i="1" s="1"/>
  <c r="AH5524" i="1" s="1"/>
  <c r="AH5525" i="1" s="1"/>
  <c r="AH5526" i="1" s="1"/>
  <c r="AH5527" i="1" s="1"/>
  <c r="AH5528" i="1" s="1"/>
  <c r="AH5529" i="1" s="1"/>
  <c r="AH5530" i="1" s="1"/>
  <c r="AH5531" i="1" s="1"/>
  <c r="AH5532" i="1" s="1"/>
  <c r="AH5533" i="1" s="1"/>
  <c r="AH5534" i="1" s="1"/>
  <c r="AH5535" i="1" s="1"/>
  <c r="AH5536" i="1" s="1"/>
  <c r="AH5537" i="1" s="1"/>
  <c r="AH5538" i="1" s="1"/>
  <c r="AH5539" i="1" s="1"/>
  <c r="AH5540" i="1" s="1"/>
  <c r="AH5541" i="1" s="1"/>
  <c r="AH5542" i="1" s="1"/>
  <c r="AH5543" i="1" s="1"/>
  <c r="AH5544" i="1" s="1"/>
  <c r="AH5545" i="1" s="1"/>
  <c r="AH5546" i="1" s="1"/>
  <c r="AH5547" i="1" s="1"/>
  <c r="AH5548" i="1" s="1"/>
  <c r="AH5549" i="1" s="1"/>
  <c r="AH5550" i="1" s="1"/>
  <c r="AH5551" i="1" s="1"/>
  <c r="AH5552" i="1" s="1"/>
  <c r="AH5553" i="1" s="1"/>
  <c r="AH5554" i="1" s="1"/>
  <c r="AH5555" i="1" s="1"/>
  <c r="AH5556" i="1" s="1"/>
  <c r="AH5557" i="1" s="1"/>
  <c r="AH5558" i="1" s="1"/>
  <c r="AH5559" i="1" s="1"/>
  <c r="AH5560" i="1" s="1"/>
  <c r="AH5561" i="1" s="1"/>
  <c r="AH5562" i="1" s="1"/>
  <c r="AH5563" i="1" s="1"/>
  <c r="AH5564" i="1" s="1"/>
  <c r="AH5565" i="1" s="1"/>
  <c r="AH5566" i="1" s="1"/>
  <c r="AH5567" i="1" s="1"/>
  <c r="AH5568" i="1" s="1"/>
  <c r="AH5569" i="1" s="1"/>
  <c r="AH5570" i="1" s="1"/>
  <c r="AH5571" i="1" s="1"/>
  <c r="AH5572" i="1" s="1"/>
  <c r="AH5573" i="1" s="1"/>
  <c r="AH5574" i="1" s="1"/>
  <c r="AH5575" i="1" s="1"/>
  <c r="AH5576" i="1" s="1"/>
  <c r="AH5577" i="1" s="1"/>
  <c r="AH5578" i="1" s="1"/>
  <c r="AH5579" i="1" s="1"/>
  <c r="AH5580" i="1" s="1"/>
  <c r="AH5581" i="1" s="1"/>
  <c r="AH5582" i="1" s="1"/>
  <c r="AH5583" i="1" s="1"/>
  <c r="AH5584" i="1" s="1"/>
  <c r="AH5585" i="1" s="1"/>
  <c r="AH5586" i="1" s="1"/>
  <c r="AH5587" i="1" s="1"/>
  <c r="AH5588" i="1" s="1"/>
  <c r="AH5589" i="1" s="1"/>
  <c r="AH5590" i="1" s="1"/>
  <c r="AH5591" i="1" s="1"/>
  <c r="AH5592" i="1" s="1"/>
  <c r="AH5593" i="1" s="1"/>
  <c r="AH5594" i="1" s="1"/>
  <c r="AH5595" i="1" s="1"/>
  <c r="AH5596" i="1" s="1"/>
  <c r="AH5597" i="1" s="1"/>
  <c r="AH5598" i="1" s="1"/>
  <c r="AH5599" i="1" s="1"/>
  <c r="AH5600" i="1" s="1"/>
  <c r="AH5601" i="1" s="1"/>
  <c r="AH5602" i="1" s="1"/>
  <c r="AH5603" i="1" s="1"/>
  <c r="AH5604" i="1" s="1"/>
  <c r="AH5605" i="1" s="1"/>
  <c r="AH5606" i="1" s="1"/>
  <c r="AH5607" i="1" s="1"/>
  <c r="AH5608" i="1" s="1"/>
  <c r="AH5609" i="1" s="1"/>
  <c r="AH5610" i="1" s="1"/>
  <c r="AH5611" i="1" s="1"/>
  <c r="AH5612" i="1" s="1"/>
  <c r="AH5613" i="1" s="1"/>
  <c r="AH5614" i="1" s="1"/>
  <c r="AH5615" i="1" s="1"/>
  <c r="AH5616" i="1" s="1"/>
  <c r="AH5617" i="1" s="1"/>
  <c r="AH5618" i="1" s="1"/>
  <c r="AH5619" i="1" s="1"/>
  <c r="AH5620" i="1" s="1"/>
  <c r="AH5621" i="1" s="1"/>
  <c r="AH5622" i="1" s="1"/>
  <c r="AH5623" i="1" s="1"/>
  <c r="AH5624" i="1" s="1"/>
  <c r="AH5625" i="1" s="1"/>
  <c r="AH5626" i="1" s="1"/>
  <c r="AH5627" i="1" s="1"/>
  <c r="AH5628" i="1" s="1"/>
  <c r="AH5629" i="1" s="1"/>
  <c r="AH5630" i="1" s="1"/>
  <c r="AH5631" i="1" s="1"/>
  <c r="AH5632" i="1" s="1"/>
  <c r="AH5633" i="1" s="1"/>
  <c r="AH5634" i="1" s="1"/>
  <c r="AH5635" i="1" s="1"/>
  <c r="AH5636" i="1" s="1"/>
  <c r="AH5637" i="1" s="1"/>
  <c r="AH5638" i="1" s="1"/>
  <c r="AH5639" i="1" s="1"/>
  <c r="AH5640" i="1" s="1"/>
  <c r="AH5641" i="1" s="1"/>
  <c r="AH5642" i="1" s="1"/>
  <c r="AH5643" i="1" s="1"/>
  <c r="AH5644" i="1" s="1"/>
  <c r="AH5645" i="1" s="1"/>
  <c r="AH5646" i="1" s="1"/>
  <c r="AH5647" i="1" s="1"/>
  <c r="AH5648" i="1" s="1"/>
  <c r="AH5649" i="1" s="1"/>
  <c r="AH5650" i="1" s="1"/>
  <c r="AH5651" i="1" s="1"/>
  <c r="AH5652" i="1" s="1"/>
  <c r="AH5653" i="1" s="1"/>
  <c r="AH5654" i="1" s="1"/>
  <c r="AH5655" i="1" s="1"/>
  <c r="AH5656" i="1" s="1"/>
  <c r="AH5657" i="1" s="1"/>
  <c r="AH5658" i="1" s="1"/>
  <c r="AH5659" i="1" s="1"/>
  <c r="AH5660" i="1" s="1"/>
  <c r="AH5661" i="1" s="1"/>
  <c r="AH5662" i="1" s="1"/>
  <c r="AH5663" i="1" s="1"/>
  <c r="AH5664" i="1" s="1"/>
  <c r="AH5665" i="1" s="1"/>
  <c r="AH5666" i="1" s="1"/>
  <c r="AH5667" i="1" s="1"/>
  <c r="AH5668" i="1" s="1"/>
  <c r="AH5669" i="1" s="1"/>
  <c r="AH5670" i="1" s="1"/>
  <c r="AH5671" i="1" s="1"/>
  <c r="AH5672" i="1" s="1"/>
  <c r="AH5673" i="1" s="1"/>
  <c r="AH5674" i="1" s="1"/>
  <c r="AH5675" i="1" s="1"/>
  <c r="AH5676" i="1" s="1"/>
  <c r="AH5677" i="1" s="1"/>
  <c r="AH5678" i="1" s="1"/>
  <c r="AH5679" i="1" s="1"/>
  <c r="AH5680" i="1" s="1"/>
  <c r="AH5681" i="1" s="1"/>
  <c r="AH5682" i="1" s="1"/>
  <c r="AH5683" i="1" s="1"/>
  <c r="AH5684" i="1" s="1"/>
  <c r="AH5685" i="1" s="1"/>
  <c r="AH5686" i="1" s="1"/>
  <c r="AH5687" i="1" s="1"/>
  <c r="AH5688" i="1" s="1"/>
  <c r="AH5689" i="1" s="1"/>
  <c r="AH5690" i="1" s="1"/>
  <c r="AH5691" i="1" s="1"/>
  <c r="AH5692" i="1" s="1"/>
  <c r="AH5693" i="1" s="1"/>
  <c r="AH5694" i="1" s="1"/>
  <c r="AH5695" i="1" s="1"/>
  <c r="AH5696" i="1" s="1"/>
  <c r="AH5697" i="1" s="1"/>
  <c r="AH5698" i="1" s="1"/>
  <c r="AH5699" i="1" s="1"/>
  <c r="AH5700" i="1" s="1"/>
  <c r="AH5701" i="1" s="1"/>
  <c r="AH5702" i="1" s="1"/>
  <c r="AH5703" i="1" s="1"/>
  <c r="AH5704" i="1" s="1"/>
  <c r="AH5705" i="1" s="1"/>
  <c r="AH5706" i="1" s="1"/>
  <c r="AH5707" i="1" s="1"/>
  <c r="AH5708" i="1" s="1"/>
  <c r="AH5709" i="1" s="1"/>
  <c r="AH5710" i="1" s="1"/>
  <c r="AH5711" i="1" s="1"/>
  <c r="AH5712" i="1" s="1"/>
  <c r="AH5713" i="1" s="1"/>
  <c r="AH5714" i="1" s="1"/>
  <c r="AH5715" i="1" s="1"/>
  <c r="AH5716" i="1" s="1"/>
  <c r="AH5717" i="1" s="1"/>
  <c r="AH5718" i="1" s="1"/>
  <c r="AH5719" i="1" s="1"/>
  <c r="AH5720" i="1" s="1"/>
  <c r="AH5721" i="1" s="1"/>
  <c r="AH5722" i="1" s="1"/>
  <c r="AH5723" i="1" s="1"/>
  <c r="AH5724" i="1" s="1"/>
  <c r="AH5725" i="1" s="1"/>
  <c r="AH5726" i="1" s="1"/>
  <c r="AH5727" i="1" s="1"/>
  <c r="AH5728" i="1" s="1"/>
  <c r="AH5729" i="1" s="1"/>
  <c r="AH5730" i="1" s="1"/>
  <c r="AH5731" i="1" s="1"/>
  <c r="AH5732" i="1" s="1"/>
  <c r="AH5733" i="1" s="1"/>
  <c r="AH5734" i="1" s="1"/>
  <c r="AH5735" i="1" s="1"/>
  <c r="AH5736" i="1" s="1"/>
  <c r="AH5737" i="1" s="1"/>
  <c r="AH5738" i="1" s="1"/>
  <c r="AH5739" i="1" s="1"/>
  <c r="AH5740" i="1" s="1"/>
  <c r="AH5741" i="1" s="1"/>
  <c r="AH5742" i="1" s="1"/>
  <c r="AH5743" i="1" s="1"/>
  <c r="AH5744" i="1" s="1"/>
  <c r="AH5745" i="1" s="1"/>
  <c r="AH5746" i="1" s="1"/>
  <c r="AH5747" i="1" s="1"/>
  <c r="AH5748" i="1" s="1"/>
  <c r="AH5749" i="1" s="1"/>
  <c r="AH5750" i="1" s="1"/>
  <c r="AH5751" i="1" s="1"/>
  <c r="AH5752" i="1" s="1"/>
  <c r="AH5753" i="1" s="1"/>
  <c r="AH5754" i="1" s="1"/>
  <c r="AH5755" i="1" s="1"/>
  <c r="AH5756" i="1" s="1"/>
  <c r="AH5757" i="1" s="1"/>
  <c r="AH5758" i="1" s="1"/>
  <c r="AH5759" i="1" s="1"/>
  <c r="AH5760" i="1" s="1"/>
  <c r="AH5761" i="1" s="1"/>
  <c r="AH5762" i="1" s="1"/>
  <c r="AH5763" i="1" s="1"/>
  <c r="AH5764" i="1" s="1"/>
  <c r="AH5765" i="1" s="1"/>
  <c r="AH5766" i="1" s="1"/>
  <c r="AH5767" i="1" s="1"/>
  <c r="AH5768" i="1" s="1"/>
  <c r="AH5769" i="1" s="1"/>
  <c r="AH5770" i="1" s="1"/>
  <c r="AH5771" i="1" s="1"/>
  <c r="AH5772" i="1" s="1"/>
  <c r="AH5773" i="1" s="1"/>
  <c r="AH5774" i="1" s="1"/>
  <c r="AH5775" i="1" s="1"/>
  <c r="AH5776" i="1" s="1"/>
  <c r="AH5777" i="1" s="1"/>
  <c r="AH5778" i="1" s="1"/>
  <c r="AH5779" i="1" s="1"/>
  <c r="AH5780" i="1" s="1"/>
  <c r="AH5781" i="1" s="1"/>
  <c r="AH5782" i="1" s="1"/>
  <c r="AH5783" i="1" s="1"/>
  <c r="AH5784" i="1" s="1"/>
  <c r="AH5785" i="1" s="1"/>
  <c r="AH5786" i="1" s="1"/>
  <c r="AH5787" i="1" s="1"/>
  <c r="AH5788" i="1" s="1"/>
  <c r="AH5789" i="1" s="1"/>
  <c r="AH5790" i="1" s="1"/>
  <c r="AH5791" i="1" s="1"/>
  <c r="AH5792" i="1" s="1"/>
  <c r="AH5793" i="1" s="1"/>
  <c r="AH5794" i="1" s="1"/>
  <c r="AH5795" i="1" s="1"/>
  <c r="AH5796" i="1" s="1"/>
  <c r="AH5797" i="1" s="1"/>
  <c r="AH5798" i="1" s="1"/>
  <c r="AH5799" i="1" s="1"/>
  <c r="AH5800" i="1" s="1"/>
  <c r="AH5801" i="1" s="1"/>
  <c r="AH5802" i="1" s="1"/>
  <c r="AH5803" i="1" s="1"/>
  <c r="AH5804" i="1" s="1"/>
  <c r="AH5805" i="1" s="1"/>
  <c r="AH5806" i="1" s="1"/>
  <c r="AH5807" i="1" s="1"/>
  <c r="AH5808" i="1" s="1"/>
  <c r="AH5809" i="1" s="1"/>
  <c r="AH5810" i="1" s="1"/>
  <c r="AH5811" i="1" s="1"/>
  <c r="AH5812" i="1" s="1"/>
  <c r="AH5813" i="1" s="1"/>
  <c r="AH5814" i="1" s="1"/>
  <c r="AH5815" i="1" s="1"/>
  <c r="AH5816" i="1" s="1"/>
  <c r="AH5817" i="1" s="1"/>
  <c r="AH5818" i="1" s="1"/>
  <c r="AH5819" i="1" s="1"/>
  <c r="AH5820" i="1" s="1"/>
  <c r="AH5821" i="1" s="1"/>
  <c r="AH5822" i="1" s="1"/>
  <c r="AH5823" i="1" s="1"/>
  <c r="AH5824" i="1" s="1"/>
  <c r="AH5825" i="1" s="1"/>
  <c r="AH5826" i="1" s="1"/>
  <c r="AH5827" i="1" s="1"/>
  <c r="AH5828" i="1" s="1"/>
  <c r="AH5829" i="1" s="1"/>
  <c r="AH5830" i="1" s="1"/>
  <c r="AH5831" i="1" s="1"/>
  <c r="AH5832" i="1" s="1"/>
  <c r="AH5833" i="1" s="1"/>
  <c r="AH5834" i="1" s="1"/>
  <c r="AH5835" i="1" s="1"/>
  <c r="AH5836" i="1" s="1"/>
  <c r="AH5837" i="1" s="1"/>
  <c r="AH5838" i="1" s="1"/>
  <c r="AH5839" i="1" s="1"/>
  <c r="AH5840" i="1" s="1"/>
  <c r="AH5841" i="1" s="1"/>
  <c r="AH5842" i="1" s="1"/>
  <c r="AH5843" i="1" s="1"/>
  <c r="AH5844" i="1" s="1"/>
  <c r="AH5845" i="1" s="1"/>
  <c r="AH5846" i="1" s="1"/>
  <c r="AH5847" i="1" s="1"/>
  <c r="AH5848" i="1" s="1"/>
  <c r="AH5849" i="1" s="1"/>
  <c r="AH5850" i="1" s="1"/>
  <c r="AH5851" i="1" s="1"/>
  <c r="AH5852" i="1" s="1"/>
  <c r="AH5853" i="1" s="1"/>
  <c r="AH5854" i="1" s="1"/>
  <c r="AH5855" i="1" s="1"/>
  <c r="AH5856" i="1" s="1"/>
  <c r="AH5857" i="1" s="1"/>
  <c r="AH5858" i="1" s="1"/>
  <c r="AH5859" i="1" s="1"/>
  <c r="AH5860" i="1" s="1"/>
  <c r="AH5861" i="1" s="1"/>
  <c r="AH5862" i="1" s="1"/>
  <c r="AH5863" i="1" s="1"/>
  <c r="AH5864" i="1" s="1"/>
  <c r="AH5865" i="1" s="1"/>
  <c r="AH5866" i="1" s="1"/>
  <c r="AH5867" i="1" s="1"/>
  <c r="AH5868" i="1" s="1"/>
  <c r="AH5869" i="1" s="1"/>
  <c r="AH5870" i="1" s="1"/>
  <c r="AH5871" i="1" s="1"/>
  <c r="AH5872" i="1" s="1"/>
  <c r="AH5873" i="1" s="1"/>
  <c r="AH5874" i="1" s="1"/>
  <c r="AH5875" i="1" s="1"/>
  <c r="AH5876" i="1" s="1"/>
  <c r="AH5877" i="1" s="1"/>
  <c r="AH5878" i="1" s="1"/>
  <c r="AH5879" i="1" s="1"/>
  <c r="AH5880" i="1" s="1"/>
  <c r="AH5881" i="1" s="1"/>
  <c r="AH5882" i="1" s="1"/>
  <c r="AH5883" i="1" s="1"/>
  <c r="AH5884" i="1" s="1"/>
  <c r="AH5885" i="1" s="1"/>
  <c r="AH5886" i="1" s="1"/>
  <c r="AH5887" i="1" s="1"/>
  <c r="AH5888" i="1" s="1"/>
  <c r="AH5889" i="1" s="1"/>
  <c r="AH5890" i="1" s="1"/>
  <c r="AH5891" i="1" s="1"/>
  <c r="AH5892" i="1" s="1"/>
  <c r="AH5893" i="1" s="1"/>
  <c r="AH5894" i="1" s="1"/>
  <c r="AH5895" i="1" s="1"/>
  <c r="AH5896" i="1" s="1"/>
  <c r="AH5897" i="1" s="1"/>
  <c r="AH5898" i="1" s="1"/>
  <c r="AH5899" i="1" s="1"/>
  <c r="AH5900" i="1" s="1"/>
  <c r="AH5901" i="1" s="1"/>
  <c r="AH5902" i="1" s="1"/>
  <c r="AH5903" i="1" s="1"/>
  <c r="AH5904" i="1" s="1"/>
  <c r="AH5905" i="1" s="1"/>
  <c r="AH5906" i="1" s="1"/>
  <c r="AH5907" i="1" s="1"/>
  <c r="AH5908" i="1" s="1"/>
  <c r="AH5909" i="1" s="1"/>
  <c r="AH5910" i="1" s="1"/>
  <c r="AH5911" i="1" s="1"/>
  <c r="AH5912" i="1" s="1"/>
  <c r="AH5913" i="1" s="1"/>
  <c r="AH5914" i="1" s="1"/>
  <c r="AH5915" i="1" s="1"/>
  <c r="AH5916" i="1" s="1"/>
  <c r="AH5917" i="1" s="1"/>
  <c r="AH5918" i="1" s="1"/>
  <c r="AH5919" i="1" s="1"/>
  <c r="AH5920" i="1" s="1"/>
  <c r="AH5921" i="1" s="1"/>
  <c r="AH5922" i="1" s="1"/>
  <c r="AH5923" i="1" s="1"/>
  <c r="AH5924" i="1" s="1"/>
  <c r="AH5925" i="1" s="1"/>
  <c r="AH5926" i="1" s="1"/>
  <c r="AH5927" i="1" s="1"/>
  <c r="AH5928" i="1" s="1"/>
  <c r="AH5929" i="1" s="1"/>
  <c r="AH5930" i="1" s="1"/>
  <c r="AH5931" i="1" s="1"/>
  <c r="AH5932" i="1" s="1"/>
  <c r="AH5933" i="1" s="1"/>
  <c r="AH5934" i="1" s="1"/>
  <c r="AH5935" i="1" s="1"/>
  <c r="AH5936" i="1" s="1"/>
  <c r="AH5937" i="1" s="1"/>
  <c r="AH5938" i="1" s="1"/>
  <c r="AH5939" i="1" s="1"/>
  <c r="AH5940" i="1" s="1"/>
  <c r="AH5941" i="1" s="1"/>
  <c r="AH5942" i="1" s="1"/>
  <c r="AH5943" i="1" s="1"/>
  <c r="AH5944" i="1" s="1"/>
  <c r="AH5945" i="1" s="1"/>
  <c r="AH5946" i="1" s="1"/>
  <c r="AH5947" i="1" s="1"/>
  <c r="AH5948" i="1" s="1"/>
  <c r="AH5949" i="1" s="1"/>
  <c r="AH5950" i="1" s="1"/>
  <c r="AH5951" i="1" s="1"/>
  <c r="AH5952" i="1" s="1"/>
  <c r="AH5953" i="1" s="1"/>
  <c r="AH5954" i="1" s="1"/>
  <c r="AH5955" i="1" s="1"/>
  <c r="AH5956" i="1" s="1"/>
  <c r="AH5957" i="1" s="1"/>
  <c r="AH5958" i="1" s="1"/>
  <c r="AH5959" i="1" s="1"/>
  <c r="AH5960" i="1" s="1"/>
  <c r="AH5961" i="1" s="1"/>
  <c r="AH5962" i="1" s="1"/>
  <c r="AH5963" i="1" s="1"/>
  <c r="AH5964" i="1" s="1"/>
  <c r="AH5965" i="1" s="1"/>
  <c r="AH5966" i="1" s="1"/>
  <c r="AH5967" i="1" s="1"/>
  <c r="AH5968" i="1" s="1"/>
  <c r="AH5969" i="1" s="1"/>
  <c r="AH5970" i="1" s="1"/>
  <c r="AH5971" i="1" s="1"/>
  <c r="AH5972" i="1" s="1"/>
  <c r="AH5973" i="1" s="1"/>
  <c r="AH5974" i="1" s="1"/>
  <c r="AH5975" i="1" s="1"/>
  <c r="AH5976" i="1" s="1"/>
  <c r="AH5977" i="1" s="1"/>
  <c r="AH5978" i="1" s="1"/>
  <c r="AH5979" i="1" s="1"/>
  <c r="AH5980" i="1" s="1"/>
  <c r="AH5981" i="1" s="1"/>
  <c r="AH5982" i="1" s="1"/>
  <c r="AH5983" i="1" s="1"/>
  <c r="AH5984" i="1" s="1"/>
  <c r="AH5985" i="1" s="1"/>
  <c r="AH5986" i="1" s="1"/>
  <c r="AH5987" i="1" s="1"/>
  <c r="AH5988" i="1" s="1"/>
  <c r="AH5989" i="1" s="1"/>
  <c r="AH5990" i="1" s="1"/>
  <c r="AH5991" i="1" s="1"/>
  <c r="AH5992" i="1" s="1"/>
  <c r="AH5993" i="1" s="1"/>
  <c r="AH5994" i="1" s="1"/>
  <c r="AH5995" i="1" s="1"/>
  <c r="AH5996" i="1" s="1"/>
  <c r="AH5997" i="1" s="1"/>
  <c r="AH5998" i="1" s="1"/>
  <c r="AH5999" i="1" s="1"/>
  <c r="AH6000" i="1" s="1"/>
  <c r="AH6001" i="1" s="1"/>
  <c r="AH6002" i="1" s="1"/>
  <c r="AH6003" i="1" s="1"/>
  <c r="AH6004" i="1" s="1"/>
  <c r="AH6005" i="1" s="1"/>
  <c r="AH6006" i="1" s="1"/>
  <c r="AH6007" i="1" s="1"/>
  <c r="AH6008" i="1" s="1"/>
  <c r="AH6009" i="1" s="1"/>
  <c r="AH6010" i="1" s="1"/>
  <c r="AH6011" i="1" s="1"/>
  <c r="AH6012" i="1" s="1"/>
  <c r="AH6013" i="1" s="1"/>
  <c r="AH6014" i="1" s="1"/>
  <c r="AH6015" i="1" s="1"/>
  <c r="AH6016" i="1" s="1"/>
  <c r="AH6017" i="1" s="1"/>
  <c r="AH6018" i="1" s="1"/>
  <c r="AH6019" i="1" s="1"/>
  <c r="AH6020" i="1" s="1"/>
  <c r="AH6021" i="1" s="1"/>
  <c r="AH6022" i="1" s="1"/>
  <c r="AH6023" i="1" s="1"/>
  <c r="AH6024" i="1" s="1"/>
  <c r="AH6025" i="1" s="1"/>
  <c r="AH6026" i="1" s="1"/>
  <c r="AH6027" i="1" s="1"/>
  <c r="AH6028" i="1" s="1"/>
  <c r="AH6029" i="1" s="1"/>
  <c r="AH6030" i="1" s="1"/>
  <c r="AH6031" i="1" s="1"/>
  <c r="AH6032" i="1" s="1"/>
  <c r="AH6033" i="1" s="1"/>
  <c r="AH6034" i="1" s="1"/>
  <c r="AH6035" i="1" s="1"/>
  <c r="AH6036" i="1" s="1"/>
  <c r="AH6037" i="1" s="1"/>
  <c r="AH6038" i="1" s="1"/>
  <c r="AH6039" i="1" s="1"/>
  <c r="AH6040" i="1" s="1"/>
  <c r="AH6041" i="1" s="1"/>
  <c r="AH6042" i="1" s="1"/>
  <c r="AH6043" i="1" s="1"/>
  <c r="AH6044" i="1" s="1"/>
  <c r="AH6045" i="1" s="1"/>
  <c r="AH6046" i="1" s="1"/>
  <c r="AH6047" i="1" s="1"/>
  <c r="AH6048" i="1" s="1"/>
  <c r="AH6049" i="1" s="1"/>
  <c r="AH6050" i="1" s="1"/>
  <c r="AH6051" i="1" s="1"/>
  <c r="AH6052" i="1" s="1"/>
  <c r="AH6053" i="1" s="1"/>
  <c r="AH6054" i="1" s="1"/>
  <c r="AH6055" i="1" s="1"/>
  <c r="AH6056" i="1" s="1"/>
  <c r="AH6057" i="1" s="1"/>
  <c r="AH6058" i="1" s="1"/>
  <c r="AH6059" i="1" s="1"/>
  <c r="AH6060" i="1" s="1"/>
  <c r="AH6061" i="1" s="1"/>
  <c r="AH6062" i="1" s="1"/>
  <c r="AH6063" i="1" s="1"/>
  <c r="AH6064" i="1" s="1"/>
  <c r="AH6065" i="1" s="1"/>
  <c r="AH6066" i="1" s="1"/>
  <c r="AH6067" i="1" s="1"/>
  <c r="AH6068" i="1" s="1"/>
  <c r="AH6069" i="1" s="1"/>
  <c r="AH6070" i="1" s="1"/>
  <c r="AH6071" i="1" s="1"/>
  <c r="AH6072" i="1" s="1"/>
  <c r="AH6073" i="1" s="1"/>
  <c r="AH6074" i="1" s="1"/>
  <c r="AH6075" i="1" s="1"/>
  <c r="AH6076" i="1" s="1"/>
  <c r="AH6077" i="1" s="1"/>
  <c r="AH6078" i="1" s="1"/>
  <c r="AH6079" i="1" s="1"/>
  <c r="AH6080" i="1" s="1"/>
  <c r="AH6081" i="1" s="1"/>
  <c r="AH6082" i="1" s="1"/>
  <c r="AH6083" i="1" s="1"/>
  <c r="AH6084" i="1" s="1"/>
  <c r="AH6085" i="1" s="1"/>
  <c r="AH6086" i="1" s="1"/>
  <c r="AH6087" i="1" s="1"/>
  <c r="AH6088" i="1" s="1"/>
  <c r="AH6089" i="1" s="1"/>
  <c r="AH6090" i="1" s="1"/>
  <c r="AH6091" i="1" s="1"/>
  <c r="AH6092" i="1" s="1"/>
  <c r="AH6093" i="1" s="1"/>
  <c r="AH6094" i="1" s="1"/>
  <c r="AH6095" i="1" s="1"/>
  <c r="AH6096" i="1" s="1"/>
  <c r="AH6097" i="1" s="1"/>
  <c r="AH6098" i="1" s="1"/>
  <c r="AH6099" i="1" s="1"/>
  <c r="AH6100" i="1" s="1"/>
  <c r="AH6101" i="1" s="1"/>
  <c r="AH6102" i="1" s="1"/>
  <c r="AH6103" i="1" s="1"/>
  <c r="AH6104" i="1" s="1"/>
  <c r="AH6105" i="1" s="1"/>
  <c r="AH6106" i="1" s="1"/>
  <c r="AH6107" i="1" s="1"/>
  <c r="AH6108" i="1" s="1"/>
  <c r="AH6109" i="1" s="1"/>
  <c r="AH6110" i="1" s="1"/>
  <c r="AH6111" i="1" s="1"/>
  <c r="AH6112" i="1" s="1"/>
  <c r="AH6113" i="1" s="1"/>
  <c r="AH6114" i="1" s="1"/>
  <c r="AH6115" i="1" s="1"/>
  <c r="AH6116" i="1" s="1"/>
  <c r="AH6117" i="1" s="1"/>
  <c r="AH6118" i="1" s="1"/>
  <c r="AH6119" i="1" s="1"/>
  <c r="AH6120" i="1" s="1"/>
  <c r="AH6121" i="1" s="1"/>
  <c r="AH6122" i="1" s="1"/>
  <c r="AH6123" i="1" s="1"/>
  <c r="AH6124" i="1" s="1"/>
  <c r="AH6125" i="1" s="1"/>
  <c r="AH6126" i="1" s="1"/>
  <c r="AH6127" i="1" s="1"/>
  <c r="AH6128" i="1" s="1"/>
  <c r="AH6129" i="1" s="1"/>
  <c r="AH6130" i="1" s="1"/>
  <c r="AH6131" i="1" s="1"/>
  <c r="AH6132" i="1" s="1"/>
  <c r="AH6133" i="1" s="1"/>
  <c r="AH6134" i="1" s="1"/>
  <c r="AH6135" i="1" s="1"/>
  <c r="AH6136" i="1" s="1"/>
  <c r="AH6137" i="1" s="1"/>
  <c r="AH6138" i="1" s="1"/>
  <c r="AH6139" i="1" s="1"/>
  <c r="AH6140" i="1" s="1"/>
  <c r="AH6141" i="1" s="1"/>
  <c r="AH6142" i="1" s="1"/>
  <c r="AH6143" i="1" s="1"/>
  <c r="AH6144" i="1" s="1"/>
  <c r="AH6145" i="1" s="1"/>
  <c r="AH6146" i="1" s="1"/>
  <c r="AH6147" i="1" s="1"/>
  <c r="AH6148" i="1" s="1"/>
  <c r="AH6149" i="1" s="1"/>
  <c r="AH6150" i="1" s="1"/>
  <c r="AH6151" i="1" s="1"/>
  <c r="AH6152" i="1" s="1"/>
  <c r="AH6153" i="1" s="1"/>
  <c r="AH6154" i="1" s="1"/>
  <c r="AH6155" i="1" s="1"/>
  <c r="AH6156" i="1" s="1"/>
  <c r="AH6157" i="1" s="1"/>
  <c r="AH6158" i="1" s="1"/>
  <c r="AH6159" i="1" s="1"/>
  <c r="AH6160" i="1" s="1"/>
  <c r="AH6161" i="1" s="1"/>
  <c r="AH6162" i="1" s="1"/>
  <c r="AH6163" i="1" s="1"/>
  <c r="AH6164" i="1" s="1"/>
  <c r="AH6165" i="1" s="1"/>
  <c r="AH6166" i="1" s="1"/>
  <c r="AH6167" i="1" s="1"/>
  <c r="AH6168" i="1" s="1"/>
  <c r="AH6169" i="1" s="1"/>
  <c r="AH6170" i="1" s="1"/>
  <c r="AH6171" i="1" s="1"/>
  <c r="AH6172" i="1" s="1"/>
  <c r="AH6173" i="1" s="1"/>
  <c r="AH6174" i="1" s="1"/>
  <c r="AH6175" i="1" s="1"/>
  <c r="AH6176" i="1" s="1"/>
  <c r="AH6177" i="1" s="1"/>
  <c r="AH6178" i="1" s="1"/>
  <c r="AH6179" i="1" s="1"/>
  <c r="AH6180" i="1" s="1"/>
  <c r="AH6181" i="1" s="1"/>
  <c r="AH6182" i="1" s="1"/>
  <c r="AH6183" i="1" s="1"/>
  <c r="AH6184" i="1" s="1"/>
  <c r="AH6185" i="1" s="1"/>
  <c r="AH6186" i="1" s="1"/>
  <c r="AH6187" i="1" s="1"/>
  <c r="AH6188" i="1" s="1"/>
  <c r="AH6189" i="1" s="1"/>
  <c r="AH6190" i="1" s="1"/>
  <c r="AH6191" i="1" s="1"/>
  <c r="AH6192" i="1" s="1"/>
  <c r="AH6193" i="1" s="1"/>
  <c r="AH6194" i="1" s="1"/>
  <c r="AH6195" i="1" s="1"/>
  <c r="AH6196" i="1" s="1"/>
  <c r="AH6197" i="1" s="1"/>
  <c r="AH6198" i="1" s="1"/>
  <c r="AH6199" i="1" s="1"/>
  <c r="AH6200" i="1" s="1"/>
  <c r="AH6201" i="1" s="1"/>
  <c r="AH6202" i="1" s="1"/>
  <c r="AH6203" i="1" s="1"/>
  <c r="AH6204" i="1" s="1"/>
  <c r="AH6205" i="1" s="1"/>
  <c r="AH6206" i="1" s="1"/>
  <c r="AH6207" i="1" s="1"/>
  <c r="AH6208" i="1" s="1"/>
  <c r="AH6209" i="1" s="1"/>
  <c r="AH6210" i="1" s="1"/>
  <c r="AH6211" i="1" s="1"/>
  <c r="AH6212" i="1" s="1"/>
  <c r="AH6213" i="1" s="1"/>
  <c r="AH6214" i="1" s="1"/>
  <c r="AH6215" i="1" s="1"/>
  <c r="AH6216" i="1" s="1"/>
  <c r="AH6217" i="1" s="1"/>
  <c r="AH6218" i="1" s="1"/>
  <c r="AH6219" i="1" s="1"/>
  <c r="AH6220" i="1" s="1"/>
  <c r="AH6221" i="1" s="1"/>
  <c r="AH6222" i="1" s="1"/>
  <c r="AH6223" i="1" s="1"/>
  <c r="AH6224" i="1" s="1"/>
  <c r="AH6225" i="1" s="1"/>
  <c r="AH6226" i="1" s="1"/>
  <c r="AH6227" i="1" s="1"/>
  <c r="AH6228" i="1" s="1"/>
  <c r="AH6229" i="1" s="1"/>
  <c r="AH6230" i="1" s="1"/>
  <c r="AH6231" i="1" s="1"/>
  <c r="AH6232" i="1" s="1"/>
  <c r="AH6233" i="1" s="1"/>
  <c r="AH6234" i="1" s="1"/>
  <c r="AH6235" i="1" s="1"/>
  <c r="AH6236" i="1" s="1"/>
  <c r="AH6237" i="1" s="1"/>
  <c r="AH6238" i="1" s="1"/>
  <c r="AH6239" i="1" s="1"/>
  <c r="AH6240" i="1" s="1"/>
  <c r="AH6241" i="1" s="1"/>
  <c r="AH6242" i="1" s="1"/>
  <c r="AH6243" i="1" s="1"/>
  <c r="AH6244" i="1" s="1"/>
  <c r="AH6245" i="1" s="1"/>
  <c r="AH6246" i="1" s="1"/>
  <c r="AH6247" i="1" s="1"/>
  <c r="AH6248" i="1" s="1"/>
  <c r="AH6249" i="1" s="1"/>
  <c r="AH6250" i="1" s="1"/>
  <c r="AH6251" i="1" s="1"/>
  <c r="AH6252" i="1" s="1"/>
  <c r="AH6253" i="1" s="1"/>
  <c r="AH6254" i="1" s="1"/>
  <c r="AH6255" i="1" s="1"/>
  <c r="AH6256" i="1" s="1"/>
  <c r="AH6257" i="1" s="1"/>
  <c r="AH6258" i="1" s="1"/>
  <c r="AH6259" i="1" s="1"/>
  <c r="AH6260" i="1" s="1"/>
  <c r="AH6261" i="1" s="1"/>
  <c r="AH6262" i="1" s="1"/>
  <c r="AH6263" i="1" s="1"/>
  <c r="AH6264" i="1" s="1"/>
  <c r="AH6265" i="1" s="1"/>
  <c r="AH6266" i="1" s="1"/>
  <c r="AH6267" i="1" s="1"/>
  <c r="AH6268" i="1" s="1"/>
  <c r="AH6269" i="1" s="1"/>
  <c r="AH6270" i="1" s="1"/>
  <c r="AH6271" i="1" s="1"/>
  <c r="AH6272" i="1" s="1"/>
  <c r="AH6273" i="1" s="1"/>
  <c r="AH6274" i="1" s="1"/>
  <c r="AH6275" i="1" s="1"/>
  <c r="AH6276" i="1" s="1"/>
  <c r="AH6277" i="1" s="1"/>
  <c r="AH6278" i="1" s="1"/>
  <c r="AH6279" i="1" s="1"/>
  <c r="AH6280" i="1" s="1"/>
  <c r="AH6281" i="1" s="1"/>
  <c r="AH6282" i="1" s="1"/>
  <c r="AH6283" i="1" s="1"/>
  <c r="AH6284" i="1" s="1"/>
  <c r="AH6285" i="1" s="1"/>
  <c r="AH6286" i="1" s="1"/>
  <c r="AH6287" i="1" s="1"/>
  <c r="AH6288" i="1" s="1"/>
  <c r="AH6289" i="1" s="1"/>
  <c r="AH6290" i="1" s="1"/>
  <c r="AH6291" i="1" s="1"/>
  <c r="AH6292" i="1" s="1"/>
  <c r="AH6293" i="1" s="1"/>
  <c r="AH6294" i="1" s="1"/>
  <c r="AH6295" i="1" s="1"/>
  <c r="AH6296" i="1" s="1"/>
  <c r="AH6297" i="1" s="1"/>
  <c r="AH6298" i="1" s="1"/>
  <c r="AH6299" i="1" s="1"/>
  <c r="AH6300" i="1" s="1"/>
  <c r="AH6301" i="1" s="1"/>
  <c r="AH6302" i="1" s="1"/>
  <c r="AH6303" i="1" s="1"/>
  <c r="AH6304" i="1" s="1"/>
  <c r="AH6305" i="1" s="1"/>
  <c r="AH6306" i="1" s="1"/>
  <c r="AH6307" i="1" s="1"/>
  <c r="AH6308" i="1" s="1"/>
  <c r="AH6309" i="1" s="1"/>
  <c r="AH6310" i="1" s="1"/>
  <c r="AH6311" i="1" s="1"/>
  <c r="AH6312" i="1" s="1"/>
  <c r="AH6313" i="1" s="1"/>
  <c r="AH6314" i="1" s="1"/>
  <c r="AH6315" i="1" s="1"/>
  <c r="AH6316" i="1" s="1"/>
  <c r="AH6317" i="1" s="1"/>
  <c r="AH6318" i="1" s="1"/>
  <c r="AH6319" i="1" s="1"/>
  <c r="AH6320" i="1" s="1"/>
  <c r="AH6321" i="1" s="1"/>
  <c r="AH6322" i="1" s="1"/>
  <c r="AH6323" i="1" s="1"/>
  <c r="AH6324" i="1" s="1"/>
  <c r="AH6325" i="1" s="1"/>
  <c r="AH6326" i="1" s="1"/>
  <c r="AH6327" i="1" s="1"/>
  <c r="AH6328" i="1" s="1"/>
  <c r="AH6329" i="1" s="1"/>
  <c r="AH6330" i="1" s="1"/>
  <c r="AH6331" i="1" s="1"/>
  <c r="AH6332" i="1" s="1"/>
  <c r="AH6333" i="1" s="1"/>
  <c r="AH6334" i="1" s="1"/>
  <c r="AH6335" i="1" s="1"/>
  <c r="AH6336" i="1" s="1"/>
  <c r="AH6337" i="1" s="1"/>
  <c r="AH6338" i="1" s="1"/>
  <c r="AH6339" i="1" s="1"/>
  <c r="AH6340" i="1" s="1"/>
  <c r="AH6341" i="1" s="1"/>
  <c r="AH6342" i="1" s="1"/>
  <c r="AH6343" i="1" s="1"/>
  <c r="AH6344" i="1" s="1"/>
  <c r="AH6345" i="1" s="1"/>
  <c r="AH6346" i="1" s="1"/>
  <c r="AH6347" i="1" s="1"/>
  <c r="AH6348" i="1" s="1"/>
  <c r="AH6349" i="1" s="1"/>
  <c r="AH6350" i="1" s="1"/>
  <c r="AH6351" i="1" s="1"/>
  <c r="AH6352" i="1" s="1"/>
  <c r="AH6353" i="1" s="1"/>
  <c r="AH6354" i="1" s="1"/>
  <c r="AH6355" i="1" s="1"/>
  <c r="AH6356" i="1" s="1"/>
  <c r="AH6357" i="1" s="1"/>
  <c r="AH6358" i="1" s="1"/>
  <c r="AH6359" i="1" s="1"/>
  <c r="AH6360" i="1" s="1"/>
  <c r="AH6361" i="1" s="1"/>
  <c r="AH6362" i="1" s="1"/>
  <c r="AH6363" i="1" s="1"/>
  <c r="AH6364" i="1" s="1"/>
  <c r="AH6365" i="1" s="1"/>
  <c r="AH6366" i="1" s="1"/>
  <c r="AH6367" i="1" s="1"/>
  <c r="AH6368" i="1" s="1"/>
  <c r="AH6369" i="1" s="1"/>
  <c r="AH6370" i="1" s="1"/>
  <c r="AH6371" i="1" s="1"/>
  <c r="AH6372" i="1" s="1"/>
  <c r="AH6373" i="1" s="1"/>
  <c r="AH6374" i="1" s="1"/>
  <c r="AH6375" i="1" s="1"/>
  <c r="AH6376" i="1" s="1"/>
  <c r="AH6377" i="1" s="1"/>
  <c r="AH6378" i="1" s="1"/>
  <c r="AH6379" i="1" s="1"/>
  <c r="AH6380" i="1" s="1"/>
  <c r="AH6381" i="1" s="1"/>
  <c r="AH6382" i="1" s="1"/>
  <c r="AH6383" i="1" s="1"/>
  <c r="AH6384" i="1" s="1"/>
  <c r="AH6385" i="1" s="1"/>
  <c r="AH6386" i="1" s="1"/>
  <c r="AH6387" i="1" s="1"/>
  <c r="AH6388" i="1" s="1"/>
  <c r="AH6389" i="1" s="1"/>
  <c r="AH6390" i="1" s="1"/>
  <c r="AH6391" i="1" s="1"/>
  <c r="AH6392" i="1" s="1"/>
  <c r="AH6393" i="1" s="1"/>
  <c r="AH6394" i="1" s="1"/>
  <c r="AH6395" i="1" s="1"/>
  <c r="AH6396" i="1" s="1"/>
  <c r="AH6397" i="1" s="1"/>
  <c r="AH6398" i="1" s="1"/>
  <c r="AH6399" i="1" s="1"/>
  <c r="AH6400" i="1" s="1"/>
  <c r="AH6401" i="1" s="1"/>
  <c r="AH6402" i="1" s="1"/>
  <c r="AH6403" i="1" s="1"/>
  <c r="AH6404" i="1" s="1"/>
  <c r="AH6405" i="1" s="1"/>
  <c r="AH6406" i="1" s="1"/>
  <c r="AH6407" i="1" s="1"/>
  <c r="AH6408" i="1" s="1"/>
  <c r="AH6409" i="1" s="1"/>
  <c r="AH6410" i="1" s="1"/>
  <c r="AH6411" i="1" s="1"/>
  <c r="AH6412" i="1" s="1"/>
  <c r="AH6413" i="1" s="1"/>
  <c r="AH6414" i="1" s="1"/>
  <c r="AH6415" i="1" s="1"/>
  <c r="AH6416" i="1" s="1"/>
  <c r="AH6417" i="1" s="1"/>
  <c r="AH6418" i="1" s="1"/>
  <c r="AH6419" i="1" s="1"/>
  <c r="AH6420" i="1" s="1"/>
  <c r="AH6421" i="1" s="1"/>
  <c r="AH6422" i="1" s="1"/>
  <c r="AH6423" i="1" s="1"/>
  <c r="AH6424" i="1" s="1"/>
  <c r="AH6425" i="1" s="1"/>
  <c r="AH6426" i="1" s="1"/>
  <c r="AH6427" i="1" s="1"/>
  <c r="AH6428" i="1" s="1"/>
  <c r="AH6429" i="1" s="1"/>
  <c r="AH6430" i="1" s="1"/>
  <c r="AH6431" i="1" s="1"/>
  <c r="AH6432" i="1" s="1"/>
  <c r="AH6433" i="1" s="1"/>
  <c r="AH6434" i="1" s="1"/>
  <c r="AH6435" i="1" s="1"/>
  <c r="AH6436" i="1" s="1"/>
  <c r="AH6437" i="1" s="1"/>
  <c r="AH6438" i="1" s="1"/>
  <c r="AH6439" i="1" s="1"/>
  <c r="AH6440" i="1" s="1"/>
  <c r="AH6441" i="1" s="1"/>
  <c r="AH6442" i="1" s="1"/>
  <c r="AH6443" i="1" s="1"/>
  <c r="AH6444" i="1" s="1"/>
  <c r="AH6445" i="1" s="1"/>
  <c r="AH6446" i="1" s="1"/>
  <c r="AH6447" i="1" s="1"/>
  <c r="AH6448" i="1" s="1"/>
  <c r="AH6449" i="1" s="1"/>
  <c r="AH6450" i="1" s="1"/>
  <c r="AH6451" i="1" s="1"/>
  <c r="AH6452" i="1" s="1"/>
  <c r="AH6453" i="1" s="1"/>
  <c r="AH6454" i="1" s="1"/>
  <c r="AH6455" i="1" s="1"/>
  <c r="AH6456" i="1" s="1"/>
  <c r="AH6457" i="1" s="1"/>
  <c r="AH6458" i="1" s="1"/>
  <c r="AH6459" i="1" s="1"/>
  <c r="AH6460" i="1" s="1"/>
  <c r="AH6461" i="1" s="1"/>
  <c r="AH6462" i="1" s="1"/>
  <c r="AH6463" i="1" s="1"/>
  <c r="AH6464" i="1" s="1"/>
  <c r="AH6465" i="1" s="1"/>
  <c r="AH6466" i="1" s="1"/>
  <c r="AH6467" i="1" s="1"/>
  <c r="AH6468" i="1" s="1"/>
  <c r="AH6469" i="1" s="1"/>
  <c r="AH6470" i="1" s="1"/>
  <c r="AH6471" i="1" s="1"/>
  <c r="AH6472" i="1" s="1"/>
  <c r="AH6473" i="1" s="1"/>
  <c r="AH6474" i="1" s="1"/>
  <c r="AH6475" i="1" s="1"/>
  <c r="AH6476" i="1" s="1"/>
  <c r="AH6477" i="1" s="1"/>
  <c r="AH6478" i="1" s="1"/>
  <c r="AH6479" i="1" s="1"/>
  <c r="AH6480" i="1" s="1"/>
  <c r="AH6481" i="1" s="1"/>
  <c r="AH6482" i="1" s="1"/>
  <c r="AH6483" i="1" s="1"/>
  <c r="AH6484" i="1" s="1"/>
  <c r="AH6485" i="1" s="1"/>
  <c r="AH6486" i="1" s="1"/>
  <c r="AH6487" i="1" s="1"/>
  <c r="AH6488" i="1" s="1"/>
  <c r="AH6489" i="1" s="1"/>
  <c r="AH6490" i="1" s="1"/>
  <c r="AH6491" i="1" s="1"/>
  <c r="AH6492" i="1" s="1"/>
  <c r="AH6493" i="1" s="1"/>
  <c r="AH6494" i="1" s="1"/>
  <c r="AH6495" i="1" s="1"/>
  <c r="AH6496" i="1" s="1"/>
  <c r="AH6497" i="1" s="1"/>
  <c r="AH6498" i="1" s="1"/>
  <c r="AH6499" i="1" s="1"/>
  <c r="AH6500" i="1" s="1"/>
  <c r="AH6501" i="1" s="1"/>
  <c r="AH6502" i="1" s="1"/>
  <c r="AH6503" i="1" s="1"/>
  <c r="AH6504" i="1" s="1"/>
  <c r="AH6505" i="1" s="1"/>
  <c r="AH6506" i="1" s="1"/>
  <c r="AH6507" i="1" s="1"/>
  <c r="AH6508" i="1" s="1"/>
  <c r="AH6509" i="1" s="1"/>
  <c r="AH6510" i="1" s="1"/>
  <c r="AH6511" i="1" s="1"/>
  <c r="AH6512" i="1" s="1"/>
  <c r="AH6513" i="1" s="1"/>
  <c r="AH6514" i="1" s="1"/>
  <c r="AH6515" i="1" s="1"/>
  <c r="AH6516" i="1" s="1"/>
  <c r="AH6517" i="1" s="1"/>
  <c r="AH6518" i="1" s="1"/>
  <c r="AH6519" i="1" s="1"/>
  <c r="AH6520" i="1" s="1"/>
  <c r="AH6521" i="1" s="1"/>
  <c r="AH6522" i="1" s="1"/>
  <c r="AH6523" i="1" s="1"/>
  <c r="AH6524" i="1" s="1"/>
  <c r="AH6525" i="1" s="1"/>
  <c r="AH6526" i="1" s="1"/>
  <c r="AH6527" i="1" s="1"/>
  <c r="AH6528" i="1" s="1"/>
  <c r="AH6529" i="1" s="1"/>
  <c r="AH6530" i="1" s="1"/>
  <c r="AH6531" i="1" s="1"/>
  <c r="AH6532" i="1" s="1"/>
  <c r="AH6533" i="1" s="1"/>
  <c r="AH6534" i="1" s="1"/>
  <c r="AH6535" i="1" s="1"/>
  <c r="AH6536" i="1" s="1"/>
  <c r="AH6537" i="1" s="1"/>
  <c r="AH6538" i="1" s="1"/>
  <c r="AH6539" i="1" s="1"/>
  <c r="AH6540" i="1" s="1"/>
  <c r="AH6541" i="1" s="1"/>
  <c r="AH6542" i="1" s="1"/>
  <c r="AH6543" i="1" s="1"/>
  <c r="AH6544" i="1" s="1"/>
  <c r="AH6545" i="1" s="1"/>
  <c r="AH6546" i="1" s="1"/>
  <c r="AH6547" i="1" s="1"/>
  <c r="AH6548" i="1" s="1"/>
  <c r="AH6549" i="1" s="1"/>
  <c r="AH6550" i="1" s="1"/>
  <c r="AH6551" i="1" s="1"/>
  <c r="AH6552" i="1" s="1"/>
  <c r="AH6553" i="1" s="1"/>
  <c r="AH6554" i="1" s="1"/>
  <c r="AH6555" i="1" s="1"/>
  <c r="AH6556" i="1" s="1"/>
  <c r="AH6557" i="1" s="1"/>
  <c r="AH6558" i="1" s="1"/>
  <c r="AH6559" i="1" s="1"/>
  <c r="AH6560" i="1" s="1"/>
  <c r="AH6561" i="1" s="1"/>
  <c r="AH6562" i="1" s="1"/>
  <c r="AH6563" i="1" s="1"/>
  <c r="AH6564" i="1" s="1"/>
  <c r="AH6565" i="1" s="1"/>
  <c r="AH6566" i="1" s="1"/>
  <c r="AH6567" i="1" s="1"/>
  <c r="AH6568" i="1" s="1"/>
  <c r="AH6569" i="1" s="1"/>
  <c r="AH6570" i="1" s="1"/>
  <c r="AH6571" i="1" s="1"/>
  <c r="AH6572" i="1" s="1"/>
  <c r="AH6573" i="1" s="1"/>
  <c r="AH6574" i="1" s="1"/>
  <c r="AH6575" i="1" s="1"/>
  <c r="AH6576" i="1" s="1"/>
  <c r="AH6577" i="1" s="1"/>
  <c r="AH6578" i="1" s="1"/>
  <c r="AH6579" i="1" s="1"/>
  <c r="AH6580" i="1" s="1"/>
  <c r="AH6581" i="1" s="1"/>
  <c r="AH6582" i="1" s="1"/>
  <c r="AH6583" i="1" s="1"/>
  <c r="AH6584" i="1" s="1"/>
  <c r="AH6585" i="1" s="1"/>
  <c r="AH6586" i="1" s="1"/>
  <c r="AH6587" i="1" s="1"/>
  <c r="AH6588" i="1" s="1"/>
  <c r="AH6589" i="1" s="1"/>
  <c r="AH6590" i="1" s="1"/>
  <c r="AH6591" i="1" s="1"/>
  <c r="AH6592" i="1" s="1"/>
  <c r="AH6593" i="1" s="1"/>
  <c r="AH6594" i="1" s="1"/>
  <c r="AH6595" i="1" s="1"/>
  <c r="AH6596" i="1" s="1"/>
  <c r="AH6597" i="1" s="1"/>
  <c r="AH6598" i="1" s="1"/>
  <c r="AH6599" i="1" s="1"/>
  <c r="AH6600" i="1" s="1"/>
  <c r="AH6601" i="1" s="1"/>
  <c r="AH6602" i="1" s="1"/>
  <c r="AH6603" i="1" s="1"/>
  <c r="AH6604" i="1" s="1"/>
  <c r="AH6605" i="1" s="1"/>
  <c r="AH6606" i="1" s="1"/>
  <c r="AH6607" i="1" s="1"/>
  <c r="AH6608" i="1" s="1"/>
  <c r="AH6609" i="1" s="1"/>
  <c r="AH6610" i="1" s="1"/>
  <c r="AH6611" i="1" s="1"/>
  <c r="AH6612" i="1" s="1"/>
  <c r="AH6613" i="1" s="1"/>
  <c r="AH6614" i="1" s="1"/>
  <c r="AH6615" i="1" s="1"/>
  <c r="AH6616" i="1" s="1"/>
  <c r="AH6617" i="1" s="1"/>
  <c r="AH6618" i="1" s="1"/>
  <c r="AH6619" i="1" s="1"/>
  <c r="AH6620" i="1" s="1"/>
  <c r="AH6621" i="1" s="1"/>
  <c r="AH6622" i="1" s="1"/>
  <c r="AH6623" i="1" s="1"/>
  <c r="AH6624" i="1" s="1"/>
  <c r="AH6625" i="1" s="1"/>
  <c r="AH6626" i="1" s="1"/>
  <c r="AH6627" i="1" s="1"/>
  <c r="AH6628" i="1" s="1"/>
  <c r="AH6629" i="1" s="1"/>
  <c r="AH6630" i="1" s="1"/>
  <c r="AH6631" i="1" s="1"/>
  <c r="AH6632" i="1" s="1"/>
  <c r="AH6633" i="1" s="1"/>
  <c r="AH6634" i="1" s="1"/>
  <c r="AH6635" i="1" s="1"/>
  <c r="AH6636" i="1" s="1"/>
  <c r="AH6637" i="1" s="1"/>
  <c r="AH6638" i="1" s="1"/>
  <c r="AH6639" i="1" s="1"/>
  <c r="AH6640" i="1" s="1"/>
  <c r="AH6641" i="1" s="1"/>
  <c r="AH6642" i="1" s="1"/>
  <c r="AH6643" i="1" s="1"/>
  <c r="AH6644" i="1" s="1"/>
  <c r="AH6645" i="1" s="1"/>
  <c r="AH6646" i="1" s="1"/>
  <c r="AH6647" i="1" s="1"/>
  <c r="AH6648" i="1" s="1"/>
  <c r="AH6649" i="1" s="1"/>
  <c r="AH6650" i="1" s="1"/>
  <c r="AH6651" i="1" s="1"/>
  <c r="AH6652" i="1" s="1"/>
  <c r="AH6653" i="1" s="1"/>
  <c r="AH6654" i="1" s="1"/>
  <c r="AH6655" i="1" s="1"/>
  <c r="AH6656" i="1" s="1"/>
  <c r="AH6657" i="1" s="1"/>
  <c r="AH6658" i="1" s="1"/>
  <c r="AH6659" i="1" s="1"/>
  <c r="AH6660" i="1" s="1"/>
  <c r="AH6661" i="1" s="1"/>
  <c r="AH6662" i="1" s="1"/>
  <c r="AH6663" i="1" s="1"/>
  <c r="AH6664" i="1" s="1"/>
  <c r="AH6665" i="1" s="1"/>
  <c r="AH6666" i="1" s="1"/>
  <c r="AH6667" i="1" s="1"/>
  <c r="AH6668" i="1" s="1"/>
  <c r="AH6669" i="1" s="1"/>
  <c r="AH6670" i="1" s="1"/>
  <c r="AH6671" i="1" s="1"/>
  <c r="AH6672" i="1" s="1"/>
  <c r="AH6673" i="1" s="1"/>
  <c r="AH6674" i="1" s="1"/>
  <c r="AH6675" i="1" s="1"/>
  <c r="AH6676" i="1" s="1"/>
  <c r="AH6677" i="1" s="1"/>
  <c r="AH6678" i="1" s="1"/>
  <c r="AH6679" i="1" s="1"/>
  <c r="AH6680" i="1" s="1"/>
  <c r="AH6681" i="1" s="1"/>
  <c r="AH6682" i="1" s="1"/>
  <c r="AH6683" i="1" s="1"/>
  <c r="AH6684" i="1" s="1"/>
  <c r="AH6685" i="1" s="1"/>
  <c r="AH6686" i="1" s="1"/>
  <c r="AH6687" i="1" s="1"/>
  <c r="AH6688" i="1" s="1"/>
  <c r="AH6689" i="1" s="1"/>
  <c r="AH6690" i="1" s="1"/>
  <c r="AH6691" i="1" s="1"/>
  <c r="AH6692" i="1" s="1"/>
  <c r="AH6693" i="1" s="1"/>
  <c r="AH6694" i="1" s="1"/>
  <c r="AH6695" i="1" s="1"/>
  <c r="AH6696" i="1" s="1"/>
  <c r="AH6697" i="1" s="1"/>
  <c r="AH6698" i="1" s="1"/>
  <c r="AH6699" i="1" s="1"/>
  <c r="AH6700" i="1" s="1"/>
  <c r="AH6701" i="1" s="1"/>
  <c r="AH6702" i="1" s="1"/>
  <c r="AH6703" i="1" s="1"/>
  <c r="AH6704" i="1" s="1"/>
  <c r="AH6705" i="1" s="1"/>
  <c r="AH6706" i="1" s="1"/>
  <c r="AH6707" i="1" s="1"/>
  <c r="AH6708" i="1" s="1"/>
  <c r="AH6709" i="1" s="1"/>
  <c r="AH6710" i="1" s="1"/>
  <c r="AH6711" i="1" s="1"/>
  <c r="AH6712" i="1" s="1"/>
  <c r="AH6713" i="1" s="1"/>
  <c r="AH6714" i="1" s="1"/>
  <c r="AH6715" i="1" s="1"/>
  <c r="AH6716" i="1" s="1"/>
  <c r="AH6717" i="1" s="1"/>
  <c r="AH6718" i="1" s="1"/>
  <c r="AH6719" i="1" s="1"/>
  <c r="AH6720" i="1" s="1"/>
  <c r="AH6721" i="1" s="1"/>
  <c r="AH6722" i="1" s="1"/>
  <c r="AH6723" i="1" s="1"/>
  <c r="AH6724" i="1" s="1"/>
  <c r="AH6725" i="1" s="1"/>
  <c r="AH6726" i="1" s="1"/>
  <c r="AH6727" i="1" s="1"/>
  <c r="AH6728" i="1" s="1"/>
  <c r="AH6729" i="1" s="1"/>
  <c r="AH6730" i="1" s="1"/>
  <c r="AH6731" i="1" s="1"/>
  <c r="AH6732" i="1" s="1"/>
  <c r="AH6733" i="1" s="1"/>
  <c r="AH6734" i="1" s="1"/>
  <c r="AH6735" i="1" s="1"/>
  <c r="AH6736" i="1" s="1"/>
  <c r="AH6737" i="1" s="1"/>
  <c r="AH6738" i="1" s="1"/>
  <c r="AH6739" i="1" s="1"/>
  <c r="AH6740" i="1" s="1"/>
  <c r="AH6741" i="1" s="1"/>
  <c r="AH6742" i="1" s="1"/>
  <c r="AH6743" i="1" s="1"/>
  <c r="AH6744" i="1" s="1"/>
  <c r="AH6745" i="1" s="1"/>
  <c r="AH6746" i="1" s="1"/>
  <c r="AH6747" i="1" s="1"/>
  <c r="AH6748" i="1" s="1"/>
  <c r="AH6749" i="1" s="1"/>
  <c r="AH6750" i="1" s="1"/>
  <c r="AH6751" i="1" s="1"/>
  <c r="AH6752" i="1" s="1"/>
  <c r="AH6753" i="1" s="1"/>
  <c r="AH6754" i="1" s="1"/>
  <c r="AH6755" i="1" s="1"/>
  <c r="AH6756" i="1" s="1"/>
  <c r="AH6757" i="1" s="1"/>
  <c r="AH6758" i="1" s="1"/>
  <c r="AH6759" i="1" s="1"/>
  <c r="AH6760" i="1" s="1"/>
  <c r="AH6761" i="1" s="1"/>
  <c r="AH6762" i="1" s="1"/>
  <c r="AH6763" i="1" s="1"/>
  <c r="AH6764" i="1" s="1"/>
  <c r="AH6765" i="1" s="1"/>
  <c r="AH6766" i="1" s="1"/>
  <c r="AH6767" i="1" s="1"/>
  <c r="AH6768" i="1" s="1"/>
  <c r="AH6769" i="1" s="1"/>
  <c r="AH6770" i="1" s="1"/>
  <c r="AH6771" i="1" s="1"/>
  <c r="AH6772" i="1" s="1"/>
  <c r="AH6773" i="1" s="1"/>
  <c r="AH6774" i="1" s="1"/>
  <c r="AH6775" i="1" s="1"/>
  <c r="AH6776" i="1" s="1"/>
  <c r="AH6777" i="1" s="1"/>
  <c r="AH6778" i="1" s="1"/>
  <c r="AH6779" i="1" s="1"/>
  <c r="AH6780" i="1" s="1"/>
  <c r="AH6781" i="1" s="1"/>
  <c r="AH6782" i="1" s="1"/>
  <c r="AH6783" i="1" s="1"/>
  <c r="AH6784" i="1" s="1"/>
  <c r="AH6785" i="1" s="1"/>
  <c r="AH6786" i="1" s="1"/>
  <c r="AH6787" i="1" s="1"/>
  <c r="AH6788" i="1" s="1"/>
  <c r="AH6789" i="1" s="1"/>
  <c r="AH6790" i="1" s="1"/>
  <c r="AH6791" i="1" s="1"/>
  <c r="AH6792" i="1" s="1"/>
  <c r="AH6793" i="1" s="1"/>
  <c r="AH6794" i="1" s="1"/>
  <c r="AH6795" i="1" s="1"/>
  <c r="AH6796" i="1" s="1"/>
  <c r="AH6797" i="1" s="1"/>
  <c r="AH6798" i="1" s="1"/>
  <c r="AH6799" i="1" s="1"/>
  <c r="AH6800" i="1" s="1"/>
  <c r="AH6801" i="1" s="1"/>
  <c r="AH6802" i="1" s="1"/>
  <c r="AH6803" i="1" s="1"/>
  <c r="AH6804" i="1" s="1"/>
  <c r="AH6805" i="1" s="1"/>
  <c r="AH6806" i="1" s="1"/>
  <c r="AH6807" i="1" s="1"/>
  <c r="AH6808" i="1" s="1"/>
  <c r="AH6809" i="1" s="1"/>
  <c r="AH6810" i="1" s="1"/>
  <c r="AH6811" i="1" s="1"/>
  <c r="AH6812" i="1" s="1"/>
  <c r="AH6813" i="1" s="1"/>
  <c r="AH6814" i="1" s="1"/>
  <c r="AH6815" i="1" s="1"/>
  <c r="AH6816" i="1" s="1"/>
  <c r="AH6817" i="1" s="1"/>
  <c r="AH6818" i="1" s="1"/>
  <c r="AH6819" i="1" s="1"/>
  <c r="AH6820" i="1" s="1"/>
  <c r="AH6821" i="1" s="1"/>
  <c r="AH6822" i="1" s="1"/>
  <c r="AH6823" i="1" s="1"/>
  <c r="AH6824" i="1" s="1"/>
  <c r="AH6825" i="1" s="1"/>
  <c r="AH6826" i="1" s="1"/>
  <c r="AH6827" i="1" s="1"/>
  <c r="AH6828" i="1" s="1"/>
  <c r="AH6829" i="1" s="1"/>
  <c r="AH6830" i="1" s="1"/>
  <c r="AH6831" i="1" s="1"/>
  <c r="AH6832" i="1" s="1"/>
  <c r="AH6833" i="1" s="1"/>
  <c r="AH6834" i="1" s="1"/>
  <c r="AH6835" i="1" s="1"/>
  <c r="AH6836" i="1" s="1"/>
  <c r="AH6837" i="1" s="1"/>
  <c r="AH6838" i="1" s="1"/>
  <c r="AH6839" i="1" s="1"/>
  <c r="AH6840" i="1" s="1"/>
  <c r="AH6841" i="1" s="1"/>
  <c r="AH6842" i="1" s="1"/>
  <c r="AH6843" i="1" s="1"/>
  <c r="AH6844" i="1" s="1"/>
  <c r="AH6845" i="1" s="1"/>
  <c r="AH6846" i="1" s="1"/>
  <c r="AH6847" i="1" s="1"/>
  <c r="AH6848" i="1" s="1"/>
  <c r="AH6849" i="1" s="1"/>
  <c r="AH6850" i="1" s="1"/>
  <c r="AH6851" i="1" s="1"/>
  <c r="AH6852" i="1" s="1"/>
  <c r="AH6853" i="1" s="1"/>
  <c r="AH6854" i="1" s="1"/>
  <c r="AH6855" i="1" s="1"/>
  <c r="AH6856" i="1" s="1"/>
  <c r="AH6857" i="1" s="1"/>
  <c r="AH6858" i="1" s="1"/>
  <c r="AH6859" i="1" s="1"/>
  <c r="AH6860" i="1" s="1"/>
  <c r="S952" i="1"/>
  <c r="S953" i="1" s="1"/>
  <c r="S954" i="1" s="1"/>
  <c r="S955" i="1" s="1"/>
  <c r="S956" i="1" s="1"/>
  <c r="S957" i="1" s="1"/>
  <c r="S958" i="1" s="1"/>
  <c r="S959" i="1" s="1"/>
  <c r="S960" i="1" s="1"/>
  <c r="S961" i="1" s="1"/>
  <c r="S962" i="1" s="1"/>
  <c r="S963" i="1" s="1"/>
  <c r="S964" i="1" s="1"/>
  <c r="S965" i="1" s="1"/>
  <c r="S966" i="1" s="1"/>
  <c r="S967" i="1" s="1"/>
  <c r="S968" i="1" s="1"/>
  <c r="S969" i="1" s="1"/>
  <c r="S970" i="1" s="1"/>
  <c r="S971" i="1" s="1"/>
  <c r="S972" i="1" s="1"/>
  <c r="S973" i="1" s="1"/>
  <c r="S974" i="1" s="1"/>
  <c r="S975" i="1" s="1"/>
  <c r="S976" i="1" s="1"/>
  <c r="S977" i="1" s="1"/>
  <c r="S978" i="1" s="1"/>
  <c r="S979" i="1" s="1"/>
  <c r="S980" i="1" s="1"/>
  <c r="S981" i="1" s="1"/>
  <c r="S982" i="1" s="1"/>
  <c r="S983" i="1" s="1"/>
  <c r="S984" i="1" s="1"/>
  <c r="S985" i="1" s="1"/>
  <c r="S986" i="1" s="1"/>
  <c r="S987" i="1" s="1"/>
  <c r="S988" i="1" s="1"/>
  <c r="S989" i="1" s="1"/>
  <c r="S990" i="1" s="1"/>
  <c r="S991" i="1" s="1"/>
  <c r="S992" i="1" s="1"/>
  <c r="S993" i="1" s="1"/>
  <c r="S994" i="1" s="1"/>
  <c r="S995" i="1" s="1"/>
  <c r="S996" i="1" s="1"/>
  <c r="S997" i="1" s="1"/>
  <c r="S998" i="1" s="1"/>
  <c r="S999" i="1" s="1"/>
  <c r="S1000" i="1" s="1"/>
  <c r="S1001" i="1" s="1"/>
  <c r="S1002" i="1" s="1"/>
  <c r="S1003" i="1" s="1"/>
  <c r="S1004" i="1" s="1"/>
  <c r="S1005" i="1" s="1"/>
  <c r="S1006" i="1" s="1"/>
  <c r="S1007" i="1" s="1"/>
  <c r="S1008" i="1" s="1"/>
  <c r="S1009" i="1" s="1"/>
  <c r="S1010" i="1" s="1"/>
  <c r="S1011" i="1" s="1"/>
  <c r="S1012" i="1" s="1"/>
  <c r="S1013" i="1" s="1"/>
  <c r="S1014" i="1" s="1"/>
  <c r="S1015" i="1" s="1"/>
  <c r="S1016" i="1" s="1"/>
  <c r="S1017" i="1" s="1"/>
  <c r="S1018" i="1" s="1"/>
  <c r="S1019" i="1" s="1"/>
  <c r="S1020" i="1" s="1"/>
  <c r="S1021" i="1" s="1"/>
  <c r="S1022" i="1" s="1"/>
  <c r="S1023" i="1" s="1"/>
  <c r="S1024" i="1" s="1"/>
  <c r="S1025" i="1" s="1"/>
  <c r="S1026" i="1" s="1"/>
  <c r="S1027" i="1" s="1"/>
  <c r="S1028" i="1" s="1"/>
  <c r="S1029" i="1" s="1"/>
  <c r="S1030" i="1" s="1"/>
  <c r="S1031" i="1" s="1"/>
  <c r="S1032" i="1" s="1"/>
  <c r="S1033" i="1" s="1"/>
  <c r="S1034" i="1" s="1"/>
  <c r="S1035" i="1" s="1"/>
  <c r="S1036" i="1" s="1"/>
  <c r="S1037" i="1" s="1"/>
  <c r="S1038" i="1" s="1"/>
  <c r="S1039" i="1" s="1"/>
  <c r="S1040" i="1" s="1"/>
  <c r="S1041" i="1" s="1"/>
  <c r="S1042" i="1" s="1"/>
  <c r="S1043" i="1" s="1"/>
  <c r="S1044" i="1" s="1"/>
  <c r="S1045" i="1" s="1"/>
  <c r="S1046" i="1" s="1"/>
  <c r="S1047" i="1" s="1"/>
  <c r="S1048" i="1" s="1"/>
  <c r="S1049" i="1" s="1"/>
  <c r="S1050" i="1" s="1"/>
  <c r="S1051" i="1" s="1"/>
  <c r="S1052" i="1" s="1"/>
  <c r="S1053" i="1" s="1"/>
  <c r="S1054" i="1" s="1"/>
  <c r="S1055" i="1" s="1"/>
  <c r="S1056" i="1" s="1"/>
  <c r="S1057" i="1" s="1"/>
  <c r="S1058" i="1" s="1"/>
  <c r="S1059" i="1" s="1"/>
  <c r="S1060" i="1" s="1"/>
  <c r="S1061" i="1" s="1"/>
  <c r="S1062" i="1" s="1"/>
  <c r="S1063" i="1" s="1"/>
  <c r="S1064" i="1" s="1"/>
  <c r="S1065" i="1" s="1"/>
  <c r="S1066" i="1" s="1"/>
  <c r="S1067" i="1" s="1"/>
  <c r="S1068" i="1" s="1"/>
  <c r="S1069" i="1" s="1"/>
  <c r="S1070" i="1" s="1"/>
  <c r="S1071" i="1" s="1"/>
  <c r="S1072" i="1" s="1"/>
  <c r="S1073" i="1" s="1"/>
  <c r="S1074" i="1" s="1"/>
  <c r="S1075" i="1" s="1"/>
  <c r="S1076" i="1" s="1"/>
  <c r="S1077" i="1" s="1"/>
  <c r="S1078" i="1" s="1"/>
  <c r="S1079" i="1" s="1"/>
  <c r="S1080" i="1" s="1"/>
  <c r="S1081" i="1" s="1"/>
  <c r="S1082" i="1" s="1"/>
  <c r="S1083" i="1" s="1"/>
  <c r="S1084" i="1" s="1"/>
  <c r="S1085" i="1"/>
  <c r="S1086" i="1" s="1"/>
  <c r="S1087" i="1"/>
  <c r="S1088" i="1" s="1"/>
  <c r="S1089" i="1" s="1"/>
  <c r="S1090" i="1" s="1"/>
  <c r="S1091" i="1" s="1"/>
  <c r="S1092" i="1" s="1"/>
  <c r="S1093" i="1" s="1"/>
  <c r="S1094" i="1" s="1"/>
  <c r="S1095" i="1" s="1"/>
  <c r="S1096" i="1" s="1"/>
  <c r="S1097" i="1" s="1"/>
  <c r="S1098" i="1" s="1"/>
  <c r="S1099" i="1" s="1"/>
  <c r="S1100" i="1" s="1"/>
  <c r="S1101" i="1" s="1"/>
  <c r="S1102" i="1" s="1"/>
  <c r="S1103" i="1" s="1"/>
  <c r="S1104" i="1" s="1"/>
  <c r="S1105" i="1" s="1"/>
  <c r="S1106" i="1" s="1"/>
  <c r="S1107" i="1" s="1"/>
  <c r="S1108" i="1" s="1"/>
  <c r="S1109" i="1" s="1"/>
  <c r="S1110" i="1" s="1"/>
  <c r="S1111" i="1" s="1"/>
  <c r="S1112" i="1" s="1"/>
  <c r="S1113" i="1" s="1"/>
  <c r="S1114" i="1" s="1"/>
  <c r="S1115" i="1" s="1"/>
  <c r="S1116" i="1" s="1"/>
  <c r="S1117" i="1" s="1"/>
  <c r="S1118" i="1" s="1"/>
  <c r="S1119" i="1" s="1"/>
  <c r="S1120" i="1" s="1"/>
  <c r="S1121" i="1" s="1"/>
  <c r="S1122" i="1" s="1"/>
  <c r="S1123" i="1" s="1"/>
  <c r="S1124" i="1" s="1"/>
  <c r="S1125" i="1" s="1"/>
  <c r="S1126" i="1" s="1"/>
  <c r="S1127" i="1" s="1"/>
  <c r="S1128" i="1" s="1"/>
  <c r="S1129" i="1" s="1"/>
  <c r="S1130" i="1" s="1"/>
  <c r="S1131" i="1" s="1"/>
  <c r="S1132" i="1" s="1"/>
  <c r="S1133" i="1" s="1"/>
  <c r="S1134" i="1" s="1"/>
  <c r="S1135" i="1" s="1"/>
  <c r="S1136" i="1" s="1"/>
  <c r="S1137" i="1" s="1"/>
  <c r="S1138" i="1" s="1"/>
  <c r="S1139" i="1" s="1"/>
  <c r="S1140" i="1" s="1"/>
  <c r="S1141" i="1" s="1"/>
  <c r="S1142" i="1" s="1"/>
  <c r="S1143" i="1" s="1"/>
  <c r="S1144" i="1" s="1"/>
  <c r="S1145" i="1" s="1"/>
  <c r="S1146" i="1" s="1"/>
  <c r="S1147" i="1" s="1"/>
  <c r="S1148" i="1" s="1"/>
  <c r="S1149" i="1" s="1"/>
  <c r="S1150" i="1" s="1"/>
  <c r="S1151" i="1" s="1"/>
  <c r="S1152" i="1" s="1"/>
  <c r="S1153" i="1" s="1"/>
  <c r="S1154" i="1" s="1"/>
  <c r="S1155" i="1" s="1"/>
  <c r="S1156" i="1" s="1"/>
  <c r="S1157" i="1" s="1"/>
  <c r="S1158" i="1" s="1"/>
  <c r="S1159" i="1" s="1"/>
  <c r="S1160" i="1" s="1"/>
  <c r="S1161" i="1" s="1"/>
  <c r="S1162" i="1" s="1"/>
  <c r="S1163" i="1" s="1"/>
  <c r="S1164" i="1" s="1"/>
  <c r="S1165" i="1" s="1"/>
  <c r="S1166" i="1" s="1"/>
  <c r="S1167" i="1" s="1"/>
  <c r="S1168" i="1" s="1"/>
  <c r="S1169" i="1" s="1"/>
  <c r="S1170" i="1" s="1"/>
  <c r="S1171" i="1" s="1"/>
  <c r="S1172" i="1" s="1"/>
  <c r="S1173" i="1" s="1"/>
  <c r="S1174" i="1" s="1"/>
  <c r="S1175" i="1" s="1"/>
  <c r="S1176" i="1" s="1"/>
  <c r="S1177" i="1" s="1"/>
  <c r="S1178" i="1" s="1"/>
  <c r="S1179" i="1" s="1"/>
  <c r="S1180" i="1" s="1"/>
  <c r="S1181" i="1" s="1"/>
  <c r="S1182" i="1" s="1"/>
  <c r="S1183" i="1" s="1"/>
  <c r="S1184" i="1" s="1"/>
  <c r="S1185" i="1" s="1"/>
  <c r="S1186" i="1" s="1"/>
  <c r="S1187" i="1" s="1"/>
  <c r="S1188" i="1" s="1"/>
  <c r="S1189" i="1" s="1"/>
  <c r="S1190" i="1" s="1"/>
  <c r="S1191" i="1" s="1"/>
  <c r="S1192" i="1" s="1"/>
  <c r="S1193" i="1" s="1"/>
  <c r="S1194" i="1" s="1"/>
  <c r="S1195" i="1" s="1"/>
  <c r="S1196" i="1" s="1"/>
  <c r="S1197" i="1" s="1"/>
  <c r="S1198" i="1" s="1"/>
  <c r="S1199" i="1" s="1"/>
  <c r="S1200" i="1" s="1"/>
  <c r="S1201" i="1" s="1"/>
  <c r="S1202" i="1" s="1"/>
  <c r="S1203" i="1" s="1"/>
  <c r="S1204" i="1" s="1"/>
  <c r="S1205" i="1" s="1"/>
  <c r="S1206" i="1" s="1"/>
  <c r="S1207" i="1" s="1"/>
  <c r="S1208" i="1" s="1"/>
  <c r="S1209" i="1" s="1"/>
  <c r="S1210" i="1" s="1"/>
  <c r="S1211" i="1" s="1"/>
  <c r="S1212" i="1" s="1"/>
  <c r="S1213" i="1" s="1"/>
  <c r="S1214" i="1" s="1"/>
  <c r="S1215" i="1" s="1"/>
  <c r="S1216" i="1" s="1"/>
  <c r="S1217" i="1" s="1"/>
  <c r="S1218" i="1" s="1"/>
  <c r="S1219" i="1" s="1"/>
  <c r="S1220" i="1" s="1"/>
  <c r="S1221" i="1" s="1"/>
  <c r="S1222" i="1" s="1"/>
  <c r="S1223" i="1" s="1"/>
  <c r="S1224" i="1" s="1"/>
  <c r="S1225" i="1" s="1"/>
  <c r="S1226" i="1" s="1"/>
  <c r="S1227" i="1" s="1"/>
  <c r="S1228" i="1" s="1"/>
  <c r="S1229" i="1" s="1"/>
  <c r="S1230" i="1" s="1"/>
  <c r="S1231" i="1" s="1"/>
  <c r="S1232" i="1" s="1"/>
  <c r="S1233" i="1" s="1"/>
  <c r="S1234" i="1" s="1"/>
  <c r="S1235" i="1" s="1"/>
  <c r="S1236" i="1" s="1"/>
  <c r="S1237" i="1" s="1"/>
  <c r="S1238" i="1" s="1"/>
  <c r="S1239" i="1" s="1"/>
  <c r="S1240" i="1" s="1"/>
  <c r="S1241" i="1" s="1"/>
  <c r="S1242" i="1" s="1"/>
  <c r="S1243" i="1" s="1"/>
  <c r="S1244" i="1" s="1"/>
  <c r="S1245" i="1" s="1"/>
  <c r="S1246" i="1" s="1"/>
  <c r="S1247" i="1" s="1"/>
  <c r="S1248" i="1" s="1"/>
  <c r="S1249" i="1" s="1"/>
  <c r="S1250" i="1" s="1"/>
  <c r="S1251" i="1" s="1"/>
  <c r="S1252" i="1" s="1"/>
  <c r="S1253" i="1" s="1"/>
  <c r="S1254" i="1" s="1"/>
  <c r="S1255" i="1" s="1"/>
  <c r="S1256" i="1" s="1"/>
  <c r="S1257" i="1" s="1"/>
  <c r="S1258" i="1" s="1"/>
  <c r="S1259" i="1" s="1"/>
  <c r="S1260" i="1" s="1"/>
  <c r="S1261" i="1" s="1"/>
  <c r="S1262" i="1" s="1"/>
  <c r="S1263" i="1" s="1"/>
  <c r="S1264" i="1" s="1"/>
  <c r="S1265" i="1" s="1"/>
  <c r="S1266" i="1" s="1"/>
  <c r="S1267" i="1" s="1"/>
  <c r="S1268" i="1" s="1"/>
  <c r="S1269" i="1" s="1"/>
  <c r="S1270" i="1" s="1"/>
  <c r="S1271" i="1" s="1"/>
  <c r="S1272" i="1" s="1"/>
  <c r="S1273" i="1" s="1"/>
  <c r="S1274" i="1" s="1"/>
  <c r="S1275" i="1" s="1"/>
  <c r="S1276" i="1" s="1"/>
  <c r="S1277" i="1" s="1"/>
  <c r="S1278" i="1" s="1"/>
  <c r="S1279" i="1" s="1"/>
  <c r="S1280" i="1" s="1"/>
  <c r="S1281" i="1" s="1"/>
  <c r="S1282" i="1" s="1"/>
  <c r="S1283" i="1" s="1"/>
  <c r="S1284" i="1" s="1"/>
  <c r="S1285" i="1" s="1"/>
  <c r="S1286" i="1" s="1"/>
  <c r="S1287" i="1" s="1"/>
  <c r="S1288" i="1" s="1"/>
  <c r="S1289" i="1" s="1"/>
  <c r="S1290" i="1" s="1"/>
  <c r="S1291" i="1" s="1"/>
  <c r="S1292" i="1" s="1"/>
  <c r="S1293" i="1" s="1"/>
  <c r="S1294" i="1" s="1"/>
  <c r="S1295" i="1" s="1"/>
  <c r="S1296" i="1" s="1"/>
  <c r="S1297" i="1" s="1"/>
  <c r="S1298" i="1" s="1"/>
  <c r="S1299" i="1" s="1"/>
  <c r="S1300" i="1" s="1"/>
  <c r="S1301" i="1" s="1"/>
  <c r="S1302" i="1" s="1"/>
  <c r="S1303" i="1" s="1"/>
  <c r="S1304" i="1" s="1"/>
  <c r="S1305" i="1" s="1"/>
  <c r="S1306" i="1" s="1"/>
  <c r="S1307" i="1" s="1"/>
  <c r="S1308" i="1" s="1"/>
  <c r="S1309" i="1" s="1"/>
  <c r="S1310" i="1" s="1"/>
  <c r="S1311" i="1" s="1"/>
  <c r="S1312" i="1" s="1"/>
  <c r="S1313" i="1" s="1"/>
  <c r="S1314" i="1" s="1"/>
  <c r="S1315" i="1" s="1"/>
  <c r="S1316" i="1" s="1"/>
  <c r="S1317" i="1" s="1"/>
  <c r="S1318" i="1" s="1"/>
  <c r="S1319" i="1" s="1"/>
  <c r="S1320" i="1" s="1"/>
  <c r="S1321" i="1" s="1"/>
  <c r="S1322" i="1" s="1"/>
  <c r="S1323" i="1" s="1"/>
  <c r="S1324" i="1" s="1"/>
  <c r="S1325" i="1" s="1"/>
  <c r="S1326" i="1" s="1"/>
  <c r="S1327" i="1" s="1"/>
  <c r="S1328" i="1" s="1"/>
  <c r="S1329" i="1" s="1"/>
  <c r="S1330" i="1" s="1"/>
  <c r="S1331" i="1" s="1"/>
  <c r="S1332" i="1" s="1"/>
  <c r="S1333" i="1" s="1"/>
  <c r="S1334" i="1" s="1"/>
  <c r="S1335" i="1" s="1"/>
  <c r="S1336" i="1" s="1"/>
  <c r="S1337" i="1" s="1"/>
  <c r="S1338" i="1" s="1"/>
  <c r="S1339" i="1" s="1"/>
  <c r="S1340" i="1" s="1"/>
  <c r="S1341" i="1" s="1"/>
  <c r="S1342" i="1" s="1"/>
  <c r="S1343" i="1" s="1"/>
  <c r="S1344" i="1" s="1"/>
  <c r="S1345" i="1" s="1"/>
  <c r="S1346" i="1" s="1"/>
  <c r="S1347" i="1" s="1"/>
  <c r="S1348" i="1" s="1"/>
  <c r="S1349" i="1" s="1"/>
  <c r="S1350" i="1" s="1"/>
  <c r="S1351" i="1" s="1"/>
  <c r="S1352" i="1" s="1"/>
  <c r="S1353" i="1" s="1"/>
  <c r="S1354" i="1" s="1"/>
  <c r="S1355" i="1" s="1"/>
  <c r="S1356" i="1" s="1"/>
  <c r="S1357" i="1" s="1"/>
  <c r="S1358" i="1" s="1"/>
  <c r="S1359" i="1" s="1"/>
  <c r="S1360" i="1" s="1"/>
  <c r="S1361" i="1" s="1"/>
  <c r="S1362" i="1" s="1"/>
  <c r="S1363" i="1" s="1"/>
  <c r="S1364" i="1" s="1"/>
  <c r="S1365" i="1" s="1"/>
  <c r="S1366" i="1" s="1"/>
  <c r="S1367" i="1" s="1"/>
  <c r="S1368" i="1" s="1"/>
  <c r="S1369" i="1" s="1"/>
  <c r="S1370" i="1" s="1"/>
  <c r="S1371" i="1" s="1"/>
  <c r="S1372" i="1" s="1"/>
  <c r="S1373" i="1" s="1"/>
  <c r="S1374" i="1" s="1"/>
  <c r="S1375" i="1" s="1"/>
  <c r="S1376" i="1" s="1"/>
  <c r="S1377" i="1" s="1"/>
  <c r="S1378" i="1" s="1"/>
  <c r="S1379" i="1" s="1"/>
  <c r="S1380" i="1" s="1"/>
  <c r="S1381" i="1" s="1"/>
  <c r="S1382" i="1" s="1"/>
  <c r="S1383" i="1" s="1"/>
  <c r="S1384" i="1" s="1"/>
  <c r="S1385" i="1" s="1"/>
  <c r="S1386" i="1" s="1"/>
  <c r="S1387" i="1" s="1"/>
  <c r="S1388" i="1" s="1"/>
  <c r="S1389" i="1" s="1"/>
  <c r="S1390" i="1" s="1"/>
  <c r="S1391" i="1" s="1"/>
  <c r="S1392" i="1" s="1"/>
  <c r="S1393" i="1" s="1"/>
  <c r="S1394" i="1" s="1"/>
  <c r="S1395" i="1" s="1"/>
  <c r="S1396" i="1" s="1"/>
  <c r="S1397" i="1" s="1"/>
  <c r="S1398" i="1" s="1"/>
  <c r="S1399" i="1" s="1"/>
  <c r="S1400" i="1" s="1"/>
  <c r="S1401" i="1" s="1"/>
  <c r="S1402" i="1" s="1"/>
  <c r="S1403" i="1" s="1"/>
  <c r="S1404" i="1" s="1"/>
  <c r="S1405" i="1" s="1"/>
  <c r="S1406" i="1" s="1"/>
  <c r="S1407" i="1" s="1"/>
  <c r="S1408" i="1" s="1"/>
  <c r="S1409" i="1" s="1"/>
  <c r="S1410" i="1" s="1"/>
  <c r="S1411" i="1" s="1"/>
  <c r="S1412" i="1" s="1"/>
  <c r="S1413" i="1" s="1"/>
  <c r="S1414" i="1" s="1"/>
  <c r="S1415" i="1" s="1"/>
  <c r="S1416" i="1" s="1"/>
  <c r="S1417" i="1" s="1"/>
  <c r="S1418" i="1" s="1"/>
  <c r="S1419" i="1" s="1"/>
  <c r="S1420" i="1" s="1"/>
  <c r="S1421" i="1" s="1"/>
  <c r="S1422" i="1" s="1"/>
  <c r="S1423" i="1" s="1"/>
  <c r="S1424" i="1" s="1"/>
  <c r="S1425" i="1" s="1"/>
  <c r="S1426" i="1" s="1"/>
  <c r="S1427" i="1" s="1"/>
  <c r="S1428" i="1" s="1"/>
  <c r="S1429" i="1" s="1"/>
  <c r="S1430" i="1" s="1"/>
  <c r="S1431" i="1" s="1"/>
  <c r="S1432" i="1" s="1"/>
  <c r="S1433" i="1" s="1"/>
  <c r="S1434" i="1" s="1"/>
  <c r="S1435" i="1" s="1"/>
  <c r="S1436" i="1" s="1"/>
  <c r="S1437" i="1" s="1"/>
  <c r="S1438" i="1" s="1"/>
  <c r="S1439" i="1" s="1"/>
  <c r="S1440" i="1" s="1"/>
  <c r="S1441" i="1" s="1"/>
  <c r="S1442" i="1" s="1"/>
  <c r="S1443" i="1" s="1"/>
  <c r="S1444" i="1" s="1"/>
  <c r="S1445" i="1" s="1"/>
  <c r="S1446" i="1" s="1"/>
  <c r="S1447" i="1" s="1"/>
  <c r="S1448" i="1" s="1"/>
  <c r="S1449" i="1" s="1"/>
  <c r="S1450" i="1" s="1"/>
  <c r="S1451" i="1" s="1"/>
  <c r="S1452" i="1" s="1"/>
  <c r="S1453" i="1" s="1"/>
  <c r="S1454" i="1" s="1"/>
  <c r="S1455" i="1" s="1"/>
  <c r="S1456" i="1" s="1"/>
  <c r="S1457" i="1" s="1"/>
  <c r="S1458" i="1" s="1"/>
  <c r="S1459" i="1" s="1"/>
  <c r="S1460" i="1" s="1"/>
  <c r="S1461" i="1" s="1"/>
  <c r="S1462" i="1" s="1"/>
  <c r="S1463" i="1" s="1"/>
  <c r="S1464" i="1" s="1"/>
  <c r="S1465" i="1" s="1"/>
  <c r="S1466" i="1" s="1"/>
  <c r="S1467" i="1" s="1"/>
  <c r="S1468" i="1" s="1"/>
  <c r="S1469" i="1" s="1"/>
  <c r="S1470" i="1" s="1"/>
  <c r="S1471" i="1" s="1"/>
  <c r="S1472" i="1" s="1"/>
  <c r="S1473" i="1" s="1"/>
  <c r="S1474" i="1" s="1"/>
  <c r="S1475" i="1" s="1"/>
  <c r="S1476" i="1" s="1"/>
  <c r="S1477" i="1" s="1"/>
  <c r="S1478" i="1" s="1"/>
  <c r="S1479" i="1" s="1"/>
  <c r="S1480" i="1" s="1"/>
  <c r="S1481" i="1" s="1"/>
  <c r="S1482" i="1" s="1"/>
  <c r="S1483" i="1" s="1"/>
  <c r="S1484" i="1" s="1"/>
  <c r="S1485" i="1" s="1"/>
  <c r="S1486" i="1" s="1"/>
  <c r="S1487" i="1" s="1"/>
  <c r="S1488" i="1" s="1"/>
  <c r="S1489" i="1" s="1"/>
  <c r="S1490" i="1" s="1"/>
  <c r="S1491" i="1" s="1"/>
  <c r="S1492" i="1" s="1"/>
  <c r="S1493" i="1" s="1"/>
  <c r="S1494" i="1" s="1"/>
  <c r="S1495" i="1" s="1"/>
  <c r="S1496" i="1" s="1"/>
  <c r="S1497" i="1" s="1"/>
  <c r="S1498" i="1" s="1"/>
  <c r="S1499" i="1" s="1"/>
  <c r="S1500" i="1" s="1"/>
  <c r="S1501" i="1" s="1"/>
  <c r="S1502" i="1" s="1"/>
  <c r="S1503" i="1" s="1"/>
  <c r="S1504" i="1" s="1"/>
  <c r="S1505" i="1" s="1"/>
  <c r="S1506" i="1" s="1"/>
  <c r="S1507" i="1" s="1"/>
  <c r="S1508" i="1" s="1"/>
  <c r="S1509" i="1" s="1"/>
  <c r="S1510" i="1" s="1"/>
  <c r="S1511" i="1" s="1"/>
  <c r="S1512" i="1" s="1"/>
  <c r="S1513" i="1" s="1"/>
  <c r="S1514" i="1" s="1"/>
  <c r="S1515" i="1" s="1"/>
  <c r="S1516" i="1" s="1"/>
  <c r="S1517" i="1" s="1"/>
  <c r="S1518" i="1" s="1"/>
  <c r="S1519" i="1" s="1"/>
  <c r="S1520" i="1" s="1"/>
  <c r="S1521" i="1" s="1"/>
  <c r="S1522" i="1" s="1"/>
  <c r="S1523" i="1" s="1"/>
  <c r="S1524" i="1" s="1"/>
  <c r="S1525" i="1" s="1"/>
  <c r="S1526" i="1" s="1"/>
  <c r="S1527" i="1" s="1"/>
  <c r="S1528" i="1" s="1"/>
  <c r="S1529" i="1" s="1"/>
  <c r="S1530" i="1" s="1"/>
  <c r="S1531" i="1" s="1"/>
  <c r="S1532" i="1" s="1"/>
  <c r="S1533" i="1" s="1"/>
  <c r="S1534" i="1" s="1"/>
  <c r="S1535" i="1" s="1"/>
  <c r="S1536" i="1" s="1"/>
  <c r="S1537" i="1" s="1"/>
  <c r="S1538" i="1" s="1"/>
  <c r="S1539" i="1" s="1"/>
  <c r="S1540" i="1" s="1"/>
  <c r="S1541" i="1" s="1"/>
  <c r="S1542" i="1" s="1"/>
  <c r="S1543" i="1" s="1"/>
  <c r="S1544" i="1" s="1"/>
  <c r="S1545" i="1" s="1"/>
  <c r="S1546" i="1" s="1"/>
  <c r="S1547" i="1" s="1"/>
  <c r="S1548" i="1" s="1"/>
  <c r="S1549" i="1" s="1"/>
  <c r="S1550" i="1" s="1"/>
  <c r="S1551" i="1" s="1"/>
  <c r="S1552" i="1" s="1"/>
  <c r="S1553" i="1" s="1"/>
  <c r="S1554" i="1" s="1"/>
  <c r="S1555" i="1" s="1"/>
  <c r="S1556" i="1" s="1"/>
  <c r="S1557" i="1" s="1"/>
  <c r="S1558" i="1" s="1"/>
  <c r="S1559" i="1" s="1"/>
  <c r="S1560" i="1" s="1"/>
  <c r="S1561" i="1" s="1"/>
  <c r="S1562" i="1" s="1"/>
  <c r="S1563" i="1" s="1"/>
  <c r="S1564" i="1" s="1"/>
  <c r="S1565" i="1" s="1"/>
  <c r="S1566" i="1" s="1"/>
  <c r="S1567" i="1" s="1"/>
  <c r="S1568" i="1" s="1"/>
  <c r="S1569" i="1" s="1"/>
  <c r="S1570" i="1" s="1"/>
  <c r="S1571" i="1" s="1"/>
  <c r="S1572" i="1" s="1"/>
  <c r="S1573" i="1" s="1"/>
  <c r="S1574" i="1" s="1"/>
  <c r="S1575" i="1" s="1"/>
  <c r="S1576" i="1" s="1"/>
  <c r="S1577" i="1" s="1"/>
  <c r="S1578" i="1" s="1"/>
  <c r="S1579" i="1" s="1"/>
  <c r="S1580" i="1" s="1"/>
  <c r="S1581" i="1" s="1"/>
  <c r="S1582" i="1" s="1"/>
  <c r="S1583" i="1" s="1"/>
  <c r="S1584" i="1" s="1"/>
  <c r="S1585" i="1" s="1"/>
  <c r="S1586" i="1" s="1"/>
  <c r="S1587" i="1" s="1"/>
  <c r="S1588" i="1" s="1"/>
  <c r="S1589" i="1" s="1"/>
  <c r="S1590" i="1" s="1"/>
  <c r="S1591" i="1" s="1"/>
  <c r="S1592" i="1" s="1"/>
  <c r="S1593" i="1" s="1"/>
  <c r="S1594" i="1" s="1"/>
  <c r="S1595" i="1" s="1"/>
  <c r="S1596" i="1" s="1"/>
  <c r="S1597" i="1" s="1"/>
  <c r="S1598" i="1" s="1"/>
  <c r="S1599" i="1" s="1"/>
  <c r="S1600" i="1" s="1"/>
  <c r="S1601" i="1" s="1"/>
  <c r="S1602" i="1" s="1"/>
  <c r="S1603" i="1" s="1"/>
  <c r="S1604" i="1" s="1"/>
  <c r="S1605" i="1" s="1"/>
  <c r="S1606" i="1" s="1"/>
  <c r="S1607" i="1" s="1"/>
  <c r="S1608" i="1" s="1"/>
  <c r="S1609" i="1" s="1"/>
  <c r="S1610" i="1" s="1"/>
  <c r="S1611" i="1" s="1"/>
  <c r="S1612" i="1" s="1"/>
  <c r="S1613" i="1" s="1"/>
  <c r="S1614" i="1" s="1"/>
  <c r="S1615" i="1" s="1"/>
  <c r="S1616" i="1" s="1"/>
  <c r="S1617" i="1" s="1"/>
  <c r="S1618" i="1" s="1"/>
  <c r="S1619" i="1" s="1"/>
  <c r="S1620" i="1" s="1"/>
  <c r="S1621" i="1" s="1"/>
  <c r="S1622" i="1" s="1"/>
  <c r="S1623" i="1" s="1"/>
  <c r="S1624" i="1" s="1"/>
  <c r="S1625" i="1" s="1"/>
  <c r="S1626" i="1" s="1"/>
  <c r="S1627" i="1" s="1"/>
  <c r="S1628" i="1" s="1"/>
  <c r="S1629" i="1" s="1"/>
  <c r="S1630" i="1" s="1"/>
  <c r="S1631" i="1" s="1"/>
  <c r="S1632" i="1" s="1"/>
  <c r="S1633" i="1" s="1"/>
  <c r="S1634" i="1" s="1"/>
  <c r="S1635" i="1" s="1"/>
  <c r="S1636" i="1" s="1"/>
  <c r="S1637" i="1" s="1"/>
  <c r="S1638" i="1" s="1"/>
  <c r="S1639" i="1" s="1"/>
  <c r="S1640" i="1" s="1"/>
  <c r="S1641" i="1" s="1"/>
  <c r="S1642" i="1" s="1"/>
  <c r="S1643" i="1" s="1"/>
  <c r="S1644" i="1" s="1"/>
  <c r="S1645" i="1" s="1"/>
  <c r="S1646" i="1" s="1"/>
  <c r="S1647" i="1" s="1"/>
  <c r="S1648" i="1" s="1"/>
  <c r="S1649" i="1" s="1"/>
  <c r="S1650" i="1" s="1"/>
  <c r="S1651" i="1" s="1"/>
  <c r="S1652" i="1" s="1"/>
  <c r="S1653" i="1" s="1"/>
  <c r="S1654" i="1" s="1"/>
  <c r="S1655" i="1" s="1"/>
  <c r="S1656" i="1" s="1"/>
  <c r="S1657" i="1" s="1"/>
  <c r="S1658" i="1" s="1"/>
  <c r="S1659" i="1" s="1"/>
  <c r="S1660" i="1" s="1"/>
  <c r="S1661" i="1" s="1"/>
  <c r="S1662" i="1" s="1"/>
  <c r="S1663" i="1" s="1"/>
  <c r="S1664" i="1" s="1"/>
  <c r="S1665" i="1" s="1"/>
  <c r="S1666" i="1" s="1"/>
  <c r="S1667" i="1" s="1"/>
  <c r="S1668" i="1" s="1"/>
  <c r="S1669" i="1" s="1"/>
  <c r="S1670" i="1" s="1"/>
  <c r="S1671" i="1" s="1"/>
  <c r="S1672" i="1" s="1"/>
  <c r="S1673" i="1" s="1"/>
  <c r="S1674" i="1" s="1"/>
  <c r="S1675" i="1" s="1"/>
  <c r="S1676" i="1" s="1"/>
  <c r="S1677" i="1" s="1"/>
  <c r="S1678" i="1" s="1"/>
  <c r="S1679" i="1" s="1"/>
  <c r="S1680" i="1" s="1"/>
  <c r="S1681" i="1" s="1"/>
  <c r="S1682" i="1" s="1"/>
  <c r="S1683" i="1" s="1"/>
  <c r="S1684" i="1" s="1"/>
  <c r="S1685" i="1" s="1"/>
  <c r="S1686" i="1" s="1"/>
  <c r="S1687" i="1" s="1"/>
  <c r="S1688" i="1" s="1"/>
  <c r="S1689" i="1" s="1"/>
  <c r="S1690" i="1" s="1"/>
  <c r="S1691" i="1" s="1"/>
  <c r="S1692" i="1" s="1"/>
  <c r="S1693" i="1" s="1"/>
  <c r="S1694" i="1" s="1"/>
  <c r="S1695" i="1" s="1"/>
  <c r="S1696" i="1" s="1"/>
  <c r="S1697" i="1" s="1"/>
  <c r="S1698" i="1" s="1"/>
  <c r="S1699" i="1" s="1"/>
  <c r="S1700" i="1" s="1"/>
  <c r="S1701" i="1" s="1"/>
  <c r="S1702" i="1" s="1"/>
  <c r="S1703" i="1" s="1"/>
  <c r="S1704" i="1" s="1"/>
  <c r="S1705" i="1" s="1"/>
  <c r="S1706" i="1" s="1"/>
  <c r="S1707" i="1" s="1"/>
  <c r="S1708" i="1" s="1"/>
  <c r="S1709" i="1" s="1"/>
  <c r="S1710" i="1" s="1"/>
  <c r="S1711" i="1" s="1"/>
  <c r="S1712" i="1" s="1"/>
  <c r="S1713" i="1" s="1"/>
  <c r="S1714" i="1" s="1"/>
  <c r="S1715" i="1" s="1"/>
  <c r="S1716" i="1" s="1"/>
  <c r="S1717" i="1" s="1"/>
  <c r="S1718" i="1" s="1"/>
  <c r="S1719" i="1" s="1"/>
  <c r="S1720" i="1" s="1"/>
  <c r="S1721" i="1" s="1"/>
  <c r="S1722" i="1" s="1"/>
  <c r="S1723" i="1" s="1"/>
  <c r="S1724" i="1" s="1"/>
  <c r="S1725" i="1" s="1"/>
  <c r="S1726" i="1" s="1"/>
  <c r="S1727" i="1" s="1"/>
  <c r="S1728" i="1" s="1"/>
  <c r="S1729" i="1" s="1"/>
  <c r="S1730" i="1" s="1"/>
  <c r="S1731" i="1" s="1"/>
  <c r="S1732" i="1" s="1"/>
  <c r="S1733" i="1" s="1"/>
  <c r="S1734" i="1" s="1"/>
  <c r="S1735" i="1" s="1"/>
  <c r="S1736" i="1" s="1"/>
  <c r="S1737" i="1" s="1"/>
  <c r="S1738" i="1" s="1"/>
  <c r="S1739" i="1" s="1"/>
  <c r="S1740" i="1" s="1"/>
  <c r="S1741" i="1" s="1"/>
  <c r="S1742" i="1" s="1"/>
  <c r="S1743" i="1" s="1"/>
  <c r="S1744" i="1" s="1"/>
  <c r="S1745" i="1" s="1"/>
  <c r="S1746" i="1" s="1"/>
  <c r="S1747" i="1" s="1"/>
  <c r="S1748" i="1" s="1"/>
  <c r="S1749" i="1" s="1"/>
  <c r="S1750" i="1" s="1"/>
  <c r="S1751" i="1" s="1"/>
  <c r="S1752" i="1" s="1"/>
  <c r="S1753" i="1" s="1"/>
  <c r="S1754" i="1" s="1"/>
  <c r="S1755" i="1" s="1"/>
  <c r="S1756" i="1" s="1"/>
  <c r="S1757" i="1" s="1"/>
  <c r="S1758" i="1" s="1"/>
  <c r="S1759" i="1" s="1"/>
  <c r="S1760" i="1" s="1"/>
  <c r="S1761" i="1" s="1"/>
  <c r="S1762" i="1" s="1"/>
  <c r="S1763" i="1" s="1"/>
  <c r="S1764" i="1" s="1"/>
  <c r="S1765" i="1" s="1"/>
  <c r="S1766" i="1" s="1"/>
  <c r="S1767" i="1" s="1"/>
  <c r="S1768" i="1" s="1"/>
  <c r="S1769" i="1" s="1"/>
  <c r="S1770" i="1" s="1"/>
  <c r="S1771" i="1" s="1"/>
  <c r="S1772" i="1" s="1"/>
  <c r="S1773" i="1" s="1"/>
  <c r="S1774" i="1" s="1"/>
  <c r="S1775" i="1" s="1"/>
  <c r="S1776" i="1" s="1"/>
  <c r="S1777" i="1" s="1"/>
  <c r="S1778" i="1" s="1"/>
  <c r="S1779" i="1" s="1"/>
  <c r="S1780" i="1" s="1"/>
  <c r="S1781" i="1" s="1"/>
  <c r="S1782" i="1" s="1"/>
  <c r="S1783" i="1" s="1"/>
  <c r="S1784" i="1" s="1"/>
  <c r="S1785" i="1" s="1"/>
  <c r="S1786" i="1" s="1"/>
  <c r="S1787" i="1" s="1"/>
  <c r="S1788" i="1" s="1"/>
  <c r="S1789" i="1" s="1"/>
  <c r="S1790" i="1" s="1"/>
  <c r="S1791" i="1" s="1"/>
  <c r="S1792" i="1" s="1"/>
  <c r="S1793" i="1" s="1"/>
  <c r="S1794" i="1" s="1"/>
  <c r="S1795" i="1" s="1"/>
  <c r="S1796" i="1" s="1"/>
  <c r="S1797" i="1" s="1"/>
  <c r="S1798" i="1" s="1"/>
  <c r="S1799" i="1" s="1"/>
  <c r="S1800" i="1" s="1"/>
  <c r="S1801" i="1" s="1"/>
  <c r="S1802" i="1" s="1"/>
  <c r="S1803" i="1" s="1"/>
  <c r="S1804" i="1" s="1"/>
  <c r="S1805" i="1" s="1"/>
  <c r="S1806" i="1" s="1"/>
  <c r="S1807" i="1" s="1"/>
  <c r="S1808" i="1" s="1"/>
  <c r="S1809" i="1" s="1"/>
  <c r="S1810" i="1" s="1"/>
  <c r="S1811" i="1" s="1"/>
  <c r="S1812" i="1" s="1"/>
  <c r="S1813" i="1" s="1"/>
  <c r="S1814" i="1" s="1"/>
  <c r="S1815" i="1" s="1"/>
  <c r="S1816" i="1" s="1"/>
  <c r="S1817" i="1" s="1"/>
  <c r="S1818" i="1" s="1"/>
  <c r="S1819" i="1" s="1"/>
  <c r="S1820" i="1" s="1"/>
  <c r="S1821" i="1" s="1"/>
  <c r="S1822" i="1" s="1"/>
  <c r="S1823" i="1" s="1"/>
  <c r="S1824" i="1" s="1"/>
  <c r="S1825" i="1" s="1"/>
  <c r="S1826" i="1" s="1"/>
  <c r="S1827" i="1" s="1"/>
  <c r="S1828" i="1" s="1"/>
  <c r="S1829" i="1" s="1"/>
  <c r="S1830" i="1" s="1"/>
  <c r="S1831" i="1" s="1"/>
  <c r="S1832" i="1" s="1"/>
  <c r="S1833" i="1" s="1"/>
  <c r="S1834" i="1" s="1"/>
  <c r="S1835" i="1" s="1"/>
  <c r="S1836" i="1" s="1"/>
  <c r="S1837" i="1" s="1"/>
  <c r="S1838" i="1" s="1"/>
  <c r="S1839" i="1" s="1"/>
  <c r="S1840" i="1" s="1"/>
  <c r="S1841" i="1" s="1"/>
  <c r="S1842" i="1" s="1"/>
  <c r="S1843" i="1" s="1"/>
  <c r="S1844" i="1" s="1"/>
  <c r="S1845" i="1" s="1"/>
  <c r="S1846" i="1" s="1"/>
  <c r="S1847" i="1" s="1"/>
  <c r="S1848" i="1" s="1"/>
  <c r="S1849" i="1" s="1"/>
  <c r="S1850" i="1" s="1"/>
  <c r="S1851" i="1" s="1"/>
  <c r="S1852" i="1" s="1"/>
  <c r="S1853" i="1" s="1"/>
  <c r="S1854" i="1" s="1"/>
  <c r="S1855" i="1" s="1"/>
  <c r="S1856" i="1" s="1"/>
  <c r="S1857" i="1" s="1"/>
  <c r="S1858" i="1" s="1"/>
  <c r="S1859" i="1" s="1"/>
  <c r="S1860" i="1" s="1"/>
  <c r="S1861" i="1" s="1"/>
  <c r="S1862" i="1" s="1"/>
  <c r="S1863" i="1" s="1"/>
  <c r="S1864" i="1" s="1"/>
  <c r="S1865" i="1" s="1"/>
  <c r="S1866" i="1" s="1"/>
  <c r="S1867" i="1" s="1"/>
  <c r="S1868" i="1" s="1"/>
  <c r="S1869" i="1" s="1"/>
  <c r="S1870" i="1" s="1"/>
  <c r="S1871" i="1" s="1"/>
  <c r="S1872" i="1" s="1"/>
  <c r="S1873" i="1" s="1"/>
  <c r="S1874" i="1" s="1"/>
  <c r="S1875" i="1" s="1"/>
  <c r="S1876" i="1" s="1"/>
  <c r="S1877" i="1" s="1"/>
  <c r="S1878" i="1" s="1"/>
  <c r="S1879" i="1" s="1"/>
  <c r="S1880" i="1" s="1"/>
  <c r="S1881" i="1" s="1"/>
  <c r="S1882" i="1" s="1"/>
  <c r="S1883" i="1" s="1"/>
  <c r="S1884" i="1" s="1"/>
  <c r="S1885" i="1" s="1"/>
  <c r="S1886" i="1" s="1"/>
  <c r="S1887" i="1" s="1"/>
  <c r="S1888" i="1" s="1"/>
  <c r="S1889" i="1" s="1"/>
  <c r="S1890" i="1" s="1"/>
  <c r="S1891" i="1" s="1"/>
  <c r="S1892" i="1" s="1"/>
  <c r="S1893" i="1" s="1"/>
  <c r="S1894" i="1" s="1"/>
  <c r="S1895" i="1" s="1"/>
  <c r="S1896" i="1" s="1"/>
  <c r="S1897" i="1" s="1"/>
  <c r="S1898" i="1" s="1"/>
  <c r="S1899" i="1" s="1"/>
  <c r="S1900" i="1" s="1"/>
  <c r="S1901" i="1" s="1"/>
  <c r="S1902" i="1" s="1"/>
  <c r="S1903" i="1" s="1"/>
  <c r="S1904" i="1" s="1"/>
  <c r="S1905" i="1" s="1"/>
  <c r="S1906" i="1" s="1"/>
  <c r="S1907" i="1" s="1"/>
  <c r="S1908" i="1" s="1"/>
  <c r="S1909" i="1" s="1"/>
  <c r="S1910" i="1" s="1"/>
  <c r="S1911" i="1" s="1"/>
  <c r="S1912" i="1" s="1"/>
  <c r="S1913" i="1" s="1"/>
  <c r="S1914" i="1" s="1"/>
  <c r="S1915" i="1" s="1"/>
  <c r="S1916" i="1" s="1"/>
  <c r="S1917" i="1" s="1"/>
  <c r="S1918" i="1" s="1"/>
  <c r="S1919" i="1" s="1"/>
  <c r="S1920" i="1" s="1"/>
  <c r="S1921" i="1" s="1"/>
  <c r="S1922" i="1" s="1"/>
  <c r="S1923" i="1" s="1"/>
  <c r="S1924" i="1" s="1"/>
  <c r="S1925" i="1" s="1"/>
  <c r="S1926" i="1" s="1"/>
  <c r="S1927" i="1" s="1"/>
  <c r="S1928" i="1" s="1"/>
  <c r="S1929" i="1" s="1"/>
  <c r="S1930" i="1" s="1"/>
  <c r="S1931" i="1" s="1"/>
  <c r="S1932" i="1" s="1"/>
  <c r="S1933" i="1" s="1"/>
  <c r="S1934" i="1" s="1"/>
  <c r="S1935" i="1" s="1"/>
  <c r="S1936" i="1" s="1"/>
  <c r="S1937" i="1" s="1"/>
  <c r="S1938" i="1" s="1"/>
  <c r="S1939" i="1" s="1"/>
  <c r="S1940" i="1" s="1"/>
  <c r="S1941" i="1" s="1"/>
  <c r="S1942" i="1" s="1"/>
  <c r="S1943" i="1" s="1"/>
  <c r="S1944" i="1" s="1"/>
  <c r="S1945" i="1" s="1"/>
  <c r="S1946" i="1" s="1"/>
  <c r="S1947" i="1" s="1"/>
  <c r="S1948" i="1" s="1"/>
  <c r="S1949" i="1" s="1"/>
  <c r="S1950" i="1" s="1"/>
  <c r="S1951" i="1" s="1"/>
  <c r="S1952" i="1" s="1"/>
  <c r="S1953" i="1" s="1"/>
  <c r="S1954" i="1" s="1"/>
  <c r="S1955" i="1" s="1"/>
  <c r="S1956" i="1" s="1"/>
  <c r="S1957" i="1" s="1"/>
  <c r="S1958" i="1" s="1"/>
  <c r="S1959" i="1" s="1"/>
  <c r="S1960" i="1" s="1"/>
  <c r="S1961" i="1" s="1"/>
  <c r="S1962" i="1" s="1"/>
  <c r="S1963" i="1" s="1"/>
  <c r="S1964" i="1" s="1"/>
  <c r="S1965" i="1" s="1"/>
  <c r="S1966" i="1" s="1"/>
  <c r="S1967" i="1" s="1"/>
  <c r="S1968" i="1" s="1"/>
  <c r="S1969" i="1" s="1"/>
  <c r="S1970" i="1" s="1"/>
  <c r="S1971" i="1" s="1"/>
  <c r="S1972" i="1" s="1"/>
  <c r="S1973" i="1" s="1"/>
  <c r="S1974" i="1" s="1"/>
  <c r="S1975" i="1" s="1"/>
  <c r="S1976" i="1" s="1"/>
  <c r="S1977" i="1" s="1"/>
  <c r="S1978" i="1" s="1"/>
  <c r="S1979" i="1" s="1"/>
  <c r="S1980" i="1" s="1"/>
  <c r="S1981" i="1" s="1"/>
  <c r="S1982" i="1" s="1"/>
  <c r="S1983" i="1" s="1"/>
  <c r="S1984" i="1" s="1"/>
  <c r="S1985" i="1" s="1"/>
  <c r="S1986" i="1" s="1"/>
  <c r="S1987" i="1" s="1"/>
  <c r="S1988" i="1" s="1"/>
  <c r="S1989" i="1" s="1"/>
  <c r="S1990" i="1" s="1"/>
  <c r="S1991" i="1" s="1"/>
  <c r="S1992" i="1" s="1"/>
  <c r="S1993" i="1" s="1"/>
  <c r="S1994" i="1" s="1"/>
  <c r="S1995" i="1" s="1"/>
  <c r="S1996" i="1" s="1"/>
  <c r="S1997" i="1" s="1"/>
  <c r="S1998" i="1" s="1"/>
  <c r="S1999" i="1" s="1"/>
  <c r="S2000" i="1" s="1"/>
  <c r="S2001" i="1" s="1"/>
  <c r="S2002" i="1" s="1"/>
  <c r="S2003" i="1" s="1"/>
  <c r="S2004" i="1" s="1"/>
  <c r="S2005" i="1" s="1"/>
  <c r="S2006" i="1" s="1"/>
  <c r="S2007" i="1" s="1"/>
  <c r="S2008" i="1" s="1"/>
  <c r="S2009" i="1" s="1"/>
  <c r="S2010" i="1" s="1"/>
  <c r="S2011" i="1" s="1"/>
  <c r="S2012" i="1" s="1"/>
  <c r="S2013" i="1" s="1"/>
  <c r="S2014" i="1" s="1"/>
  <c r="S2015" i="1" s="1"/>
  <c r="S2016" i="1" s="1"/>
  <c r="S2017" i="1" s="1"/>
  <c r="S2018" i="1" s="1"/>
  <c r="S2019" i="1" s="1"/>
  <c r="S2020" i="1" s="1"/>
  <c r="S2021" i="1" s="1"/>
  <c r="S2022" i="1" s="1"/>
  <c r="S2023" i="1" s="1"/>
  <c r="S2024" i="1" s="1"/>
  <c r="S2025" i="1" s="1"/>
  <c r="S2026" i="1" s="1"/>
  <c r="S2027" i="1" s="1"/>
  <c r="S2028" i="1" s="1"/>
  <c r="S2029" i="1" s="1"/>
  <c r="S2030" i="1" s="1"/>
  <c r="S2031" i="1" s="1"/>
  <c r="S2032" i="1" s="1"/>
  <c r="S2033" i="1" s="1"/>
  <c r="S2034" i="1" s="1"/>
  <c r="S2035" i="1" s="1"/>
  <c r="S2036" i="1" s="1"/>
  <c r="S2037" i="1" s="1"/>
  <c r="S2038" i="1" s="1"/>
  <c r="S2039" i="1" s="1"/>
  <c r="S2040" i="1" s="1"/>
  <c r="S2041" i="1" s="1"/>
  <c r="S2042" i="1" s="1"/>
  <c r="S2043" i="1" s="1"/>
  <c r="S2044" i="1" s="1"/>
  <c r="S2045" i="1" s="1"/>
  <c r="S2046" i="1" s="1"/>
  <c r="S2047" i="1" s="1"/>
  <c r="S2048" i="1" s="1"/>
  <c r="S2049" i="1" s="1"/>
  <c r="S2050" i="1" s="1"/>
  <c r="S2051" i="1" s="1"/>
  <c r="S2052" i="1" s="1"/>
  <c r="S2053" i="1" s="1"/>
  <c r="S2054" i="1" s="1"/>
  <c r="S2055" i="1" s="1"/>
  <c r="S2056" i="1" s="1"/>
  <c r="S2057" i="1" s="1"/>
  <c r="S2058" i="1" s="1"/>
  <c r="S2059" i="1" s="1"/>
  <c r="S2060" i="1" s="1"/>
  <c r="S2061" i="1" s="1"/>
  <c r="S2062" i="1" s="1"/>
  <c r="S2063" i="1" s="1"/>
  <c r="S2064" i="1" s="1"/>
  <c r="S2065" i="1" s="1"/>
  <c r="S2066" i="1" s="1"/>
  <c r="S2067" i="1" s="1"/>
  <c r="S2068" i="1" s="1"/>
  <c r="S2069" i="1" s="1"/>
  <c r="S2070" i="1" s="1"/>
  <c r="S2071" i="1" s="1"/>
  <c r="S2072" i="1" s="1"/>
  <c r="S2073" i="1" s="1"/>
  <c r="S2074" i="1" s="1"/>
  <c r="S2075" i="1" s="1"/>
  <c r="S2076" i="1" s="1"/>
  <c r="S2077" i="1" s="1"/>
  <c r="S2078" i="1" s="1"/>
  <c r="S2079" i="1" s="1"/>
  <c r="S2080" i="1" s="1"/>
  <c r="S2081" i="1" s="1"/>
  <c r="S2082" i="1" s="1"/>
  <c r="S2083" i="1" s="1"/>
  <c r="S2084" i="1" s="1"/>
  <c r="S2085" i="1" s="1"/>
  <c r="S2086" i="1" s="1"/>
  <c r="S2087" i="1" s="1"/>
  <c r="S2088" i="1" s="1"/>
  <c r="S2089" i="1" s="1"/>
  <c r="S2090" i="1" s="1"/>
  <c r="S2091" i="1" s="1"/>
  <c r="S2092" i="1" s="1"/>
  <c r="S2093" i="1" s="1"/>
  <c r="S2094" i="1" s="1"/>
  <c r="S2095" i="1" s="1"/>
  <c r="S2096" i="1" s="1"/>
  <c r="S2097" i="1" s="1"/>
  <c r="S2098" i="1" s="1"/>
  <c r="S2099" i="1" s="1"/>
  <c r="S2100" i="1" s="1"/>
  <c r="S2101" i="1" s="1"/>
  <c r="S2102" i="1" s="1"/>
  <c r="S2103" i="1" s="1"/>
  <c r="S2104" i="1" s="1"/>
  <c r="S2105" i="1" s="1"/>
  <c r="S2106" i="1" s="1"/>
  <c r="S2107" i="1" s="1"/>
  <c r="S2108" i="1" s="1"/>
  <c r="S2109" i="1" s="1"/>
  <c r="S2110" i="1" s="1"/>
  <c r="S2111" i="1" s="1"/>
  <c r="S2112" i="1" s="1"/>
  <c r="S2113" i="1" s="1"/>
  <c r="S2114" i="1" s="1"/>
  <c r="S2115" i="1" s="1"/>
  <c r="S2116" i="1" s="1"/>
  <c r="S2117" i="1" s="1"/>
  <c r="S2118" i="1" s="1"/>
  <c r="S2119" i="1" s="1"/>
  <c r="S2120" i="1" s="1"/>
  <c r="S2121" i="1" s="1"/>
  <c r="S2122" i="1" s="1"/>
  <c r="S2123" i="1" s="1"/>
  <c r="S2124" i="1" s="1"/>
  <c r="S2125" i="1" s="1"/>
  <c r="S2126" i="1" s="1"/>
  <c r="S2127" i="1" s="1"/>
  <c r="S2128" i="1" s="1"/>
  <c r="S2129" i="1" s="1"/>
  <c r="S2130" i="1" s="1"/>
  <c r="S2131" i="1" s="1"/>
  <c r="S2132" i="1" s="1"/>
  <c r="S2133" i="1" s="1"/>
  <c r="S2134" i="1" s="1"/>
  <c r="S2135" i="1" s="1"/>
  <c r="S2136" i="1" s="1"/>
  <c r="S2137" i="1" s="1"/>
  <c r="S2138" i="1" s="1"/>
  <c r="S2139" i="1" s="1"/>
  <c r="S2140" i="1" s="1"/>
  <c r="S2141" i="1" s="1"/>
  <c r="S2142" i="1" s="1"/>
  <c r="S2143" i="1" s="1"/>
  <c r="S2144" i="1" s="1"/>
  <c r="S2145" i="1" s="1"/>
  <c r="S2146" i="1" s="1"/>
  <c r="S2147" i="1" s="1"/>
  <c r="S2148" i="1" s="1"/>
  <c r="S2149" i="1" s="1"/>
  <c r="S2150" i="1" s="1"/>
  <c r="S2151" i="1" s="1"/>
  <c r="S2152" i="1" s="1"/>
  <c r="S2153" i="1" s="1"/>
  <c r="S2154" i="1" s="1"/>
  <c r="S2155" i="1" s="1"/>
  <c r="S2156" i="1" s="1"/>
  <c r="S2157" i="1" s="1"/>
  <c r="S2158" i="1" s="1"/>
  <c r="S2159" i="1" s="1"/>
  <c r="S2160" i="1" s="1"/>
  <c r="S2161" i="1" s="1"/>
  <c r="S2162" i="1" s="1"/>
  <c r="S2163" i="1" s="1"/>
  <c r="S2164" i="1" s="1"/>
  <c r="S2165" i="1" s="1"/>
  <c r="S2166" i="1" s="1"/>
  <c r="S2167" i="1" s="1"/>
  <c r="S2168" i="1" s="1"/>
  <c r="S2169" i="1" s="1"/>
  <c r="S2170" i="1" s="1"/>
  <c r="S2171" i="1" s="1"/>
  <c r="S2172" i="1" s="1"/>
  <c r="S2173" i="1" s="1"/>
  <c r="S2174" i="1" s="1"/>
  <c r="S2175" i="1" s="1"/>
  <c r="S2176" i="1" s="1"/>
  <c r="S2177" i="1" s="1"/>
  <c r="S2178" i="1" s="1"/>
  <c r="S2179" i="1" s="1"/>
  <c r="S2180" i="1" s="1"/>
  <c r="S2181" i="1" s="1"/>
  <c r="S2182" i="1" s="1"/>
  <c r="S2183" i="1" s="1"/>
  <c r="S2184" i="1" s="1"/>
  <c r="S2185" i="1" s="1"/>
  <c r="S2186" i="1" s="1"/>
  <c r="S2187" i="1" s="1"/>
  <c r="S2188" i="1" s="1"/>
  <c r="S2189" i="1" s="1"/>
  <c r="S2190" i="1" s="1"/>
  <c r="S2191" i="1" s="1"/>
  <c r="S2192" i="1" s="1"/>
  <c r="S2193" i="1" s="1"/>
  <c r="S2194" i="1" s="1"/>
  <c r="S2195" i="1" s="1"/>
  <c r="S2196" i="1" s="1"/>
  <c r="S2197" i="1" s="1"/>
  <c r="S2198" i="1" s="1"/>
  <c r="S2199" i="1" s="1"/>
  <c r="S2200" i="1" s="1"/>
  <c r="S2201" i="1" s="1"/>
  <c r="S2202" i="1" s="1"/>
  <c r="S2203" i="1" s="1"/>
  <c r="S2204" i="1" s="1"/>
  <c r="S2205" i="1" s="1"/>
  <c r="S2206" i="1" s="1"/>
  <c r="S2207" i="1" s="1"/>
  <c r="S2208" i="1" s="1"/>
  <c r="S2209" i="1" s="1"/>
  <c r="S2210" i="1" s="1"/>
  <c r="S2211" i="1" s="1"/>
  <c r="S2212" i="1" s="1"/>
  <c r="S2213" i="1" s="1"/>
  <c r="S2214" i="1" s="1"/>
  <c r="S2215" i="1" s="1"/>
  <c r="S2216" i="1" s="1"/>
  <c r="S2217" i="1" s="1"/>
  <c r="S2218" i="1" s="1"/>
  <c r="S2219" i="1" s="1"/>
  <c r="S2220" i="1" s="1"/>
  <c r="S2221" i="1" s="1"/>
  <c r="S2222" i="1" s="1"/>
  <c r="S2223" i="1" s="1"/>
  <c r="S2224" i="1" s="1"/>
  <c r="S2225" i="1" s="1"/>
  <c r="S2226" i="1" s="1"/>
  <c r="S2227" i="1" s="1"/>
  <c r="S2228" i="1" s="1"/>
  <c r="S2229" i="1" s="1"/>
  <c r="S2230" i="1" s="1"/>
  <c r="S2231" i="1" s="1"/>
  <c r="S2232" i="1" s="1"/>
  <c r="S2233" i="1" s="1"/>
  <c r="S2234" i="1" s="1"/>
  <c r="S2235" i="1" s="1"/>
  <c r="S2236" i="1" s="1"/>
  <c r="S2237" i="1" s="1"/>
  <c r="S2238" i="1" s="1"/>
  <c r="S2239" i="1" s="1"/>
  <c r="S2240" i="1" s="1"/>
  <c r="S2241" i="1" s="1"/>
  <c r="S2242" i="1" s="1"/>
  <c r="S2243" i="1" s="1"/>
  <c r="S2244" i="1" s="1"/>
  <c r="S2245" i="1" s="1"/>
  <c r="S2246" i="1" s="1"/>
  <c r="S2247" i="1" s="1"/>
  <c r="S2248" i="1" s="1"/>
  <c r="S2249" i="1" s="1"/>
  <c r="S2250" i="1" s="1"/>
  <c r="S2251" i="1" s="1"/>
  <c r="S2252" i="1" s="1"/>
  <c r="S2253" i="1" s="1"/>
  <c r="S2254" i="1" s="1"/>
  <c r="S2255" i="1" s="1"/>
  <c r="S2256" i="1" s="1"/>
  <c r="S2257" i="1" s="1"/>
  <c r="S2258" i="1" s="1"/>
  <c r="S2259" i="1" s="1"/>
  <c r="S2260" i="1" s="1"/>
  <c r="S2261" i="1" s="1"/>
  <c r="S2262" i="1" s="1"/>
  <c r="S2263" i="1" s="1"/>
  <c r="S2264" i="1" s="1"/>
  <c r="S2265" i="1" s="1"/>
  <c r="S2266" i="1" s="1"/>
  <c r="S2267" i="1" s="1"/>
  <c r="S2268" i="1" s="1"/>
  <c r="S2269" i="1" s="1"/>
  <c r="S2270" i="1" s="1"/>
  <c r="S2271" i="1" s="1"/>
  <c r="S2272" i="1" s="1"/>
  <c r="S2273" i="1" s="1"/>
  <c r="S2274" i="1" s="1"/>
  <c r="S2275" i="1" s="1"/>
  <c r="S2276" i="1" s="1"/>
  <c r="S2277" i="1" s="1"/>
  <c r="S2278" i="1" s="1"/>
  <c r="S2279" i="1" s="1"/>
  <c r="S2280" i="1" s="1"/>
  <c r="S2281" i="1" s="1"/>
  <c r="S2282" i="1" s="1"/>
  <c r="S2283" i="1" s="1"/>
  <c r="S2284" i="1" s="1"/>
  <c r="S2285" i="1" s="1"/>
  <c r="S2286" i="1" s="1"/>
  <c r="S2287" i="1" s="1"/>
  <c r="S2288" i="1" s="1"/>
  <c r="S2289" i="1" s="1"/>
  <c r="S2290" i="1" s="1"/>
  <c r="S2291" i="1" s="1"/>
  <c r="S2292" i="1" s="1"/>
  <c r="S2293" i="1" s="1"/>
  <c r="S2294" i="1" s="1"/>
  <c r="S2295" i="1" s="1"/>
  <c r="S2296" i="1" s="1"/>
  <c r="S2297" i="1" s="1"/>
  <c r="S2298" i="1" s="1"/>
  <c r="S2299" i="1" s="1"/>
  <c r="S2300" i="1" s="1"/>
  <c r="S2301" i="1" s="1"/>
  <c r="S2302" i="1" s="1"/>
  <c r="S2303" i="1" s="1"/>
  <c r="S2304" i="1" s="1"/>
  <c r="S2305" i="1" s="1"/>
  <c r="S2306" i="1" s="1"/>
  <c r="S2307" i="1" s="1"/>
  <c r="S2308" i="1" s="1"/>
  <c r="S2309" i="1" s="1"/>
  <c r="S2310" i="1" s="1"/>
  <c r="S2311" i="1" s="1"/>
  <c r="S2312" i="1" s="1"/>
  <c r="S2313" i="1" s="1"/>
  <c r="S2314" i="1" s="1"/>
  <c r="S2315" i="1" s="1"/>
  <c r="S2316" i="1" s="1"/>
  <c r="S2317" i="1" s="1"/>
  <c r="S2318" i="1" s="1"/>
  <c r="S2319" i="1" s="1"/>
  <c r="S2320" i="1" s="1"/>
  <c r="S2321" i="1" s="1"/>
  <c r="S2322" i="1" s="1"/>
  <c r="S2323" i="1" s="1"/>
  <c r="S2324" i="1" s="1"/>
  <c r="S2325" i="1" s="1"/>
  <c r="S2326" i="1" s="1"/>
  <c r="S2327" i="1" s="1"/>
  <c r="S2328" i="1" s="1"/>
  <c r="S2329" i="1" s="1"/>
  <c r="S2330" i="1" s="1"/>
  <c r="S2331" i="1" s="1"/>
  <c r="S2332" i="1" s="1"/>
  <c r="S2333" i="1" s="1"/>
  <c r="S2334" i="1" s="1"/>
  <c r="S2335" i="1" s="1"/>
  <c r="S2336" i="1" s="1"/>
  <c r="S2337" i="1" s="1"/>
  <c r="S2338" i="1" s="1"/>
  <c r="S2339" i="1" s="1"/>
  <c r="S2340" i="1" s="1"/>
  <c r="S2341" i="1" s="1"/>
  <c r="S2342" i="1" s="1"/>
  <c r="S2343" i="1" s="1"/>
  <c r="S2344" i="1" s="1"/>
  <c r="S2345" i="1" s="1"/>
  <c r="S2346" i="1" s="1"/>
  <c r="S2347" i="1" s="1"/>
  <c r="S2348" i="1" s="1"/>
  <c r="S2349" i="1" s="1"/>
  <c r="S2350" i="1" s="1"/>
  <c r="S2351" i="1" s="1"/>
  <c r="S2352" i="1" s="1"/>
  <c r="S2353" i="1" s="1"/>
  <c r="S2354" i="1" s="1"/>
  <c r="S2355" i="1" s="1"/>
  <c r="S2356" i="1" s="1"/>
  <c r="S2357" i="1" s="1"/>
  <c r="S2358" i="1" s="1"/>
  <c r="S2359" i="1" s="1"/>
  <c r="S2360" i="1" s="1"/>
  <c r="S2361" i="1" s="1"/>
  <c r="S2362" i="1" s="1"/>
  <c r="S2363" i="1" s="1"/>
  <c r="S2364" i="1" s="1"/>
  <c r="S2365" i="1" s="1"/>
  <c r="S2366" i="1" s="1"/>
  <c r="S2367" i="1" s="1"/>
  <c r="S2368" i="1" s="1"/>
  <c r="S2369" i="1" s="1"/>
  <c r="S2370" i="1" s="1"/>
  <c r="S2371" i="1" s="1"/>
  <c r="S2372" i="1" s="1"/>
  <c r="S2373" i="1" s="1"/>
  <c r="S2374" i="1" s="1"/>
  <c r="S2375" i="1" s="1"/>
  <c r="S2376" i="1" s="1"/>
  <c r="S2377" i="1" s="1"/>
  <c r="S2378" i="1" s="1"/>
  <c r="S2379" i="1" s="1"/>
  <c r="S2380" i="1" s="1"/>
  <c r="S2381" i="1" s="1"/>
  <c r="S2382" i="1" s="1"/>
  <c r="S2383" i="1" s="1"/>
  <c r="S2384" i="1" s="1"/>
  <c r="S2385" i="1" s="1"/>
  <c r="S2386" i="1" s="1"/>
  <c r="S2387" i="1" s="1"/>
  <c r="S2388" i="1" s="1"/>
  <c r="S2389" i="1" s="1"/>
  <c r="S2390" i="1" s="1"/>
  <c r="S2391" i="1" s="1"/>
  <c r="S2392" i="1" s="1"/>
  <c r="S2393" i="1" s="1"/>
  <c r="S2394" i="1" s="1"/>
  <c r="S2395" i="1" s="1"/>
  <c r="S2396" i="1" s="1"/>
  <c r="S2397" i="1" s="1"/>
  <c r="S2398" i="1" s="1"/>
  <c r="S2399" i="1" s="1"/>
  <c r="S2400" i="1" s="1"/>
  <c r="S2401" i="1" s="1"/>
  <c r="S2402" i="1" s="1"/>
  <c r="S2403" i="1" s="1"/>
  <c r="S2404" i="1" s="1"/>
  <c r="S2405" i="1" s="1"/>
  <c r="S2406" i="1" s="1"/>
  <c r="S2407" i="1" s="1"/>
  <c r="S2408" i="1" s="1"/>
  <c r="S2409" i="1" s="1"/>
  <c r="S2410" i="1" s="1"/>
  <c r="S2411" i="1" s="1"/>
  <c r="S2412" i="1" s="1"/>
  <c r="S2413" i="1" s="1"/>
  <c r="S2414" i="1" s="1"/>
  <c r="S2415" i="1" s="1"/>
  <c r="S2416" i="1" s="1"/>
  <c r="S2417" i="1" s="1"/>
  <c r="S2418" i="1" s="1"/>
  <c r="S2419" i="1" s="1"/>
  <c r="S2420" i="1" s="1"/>
  <c r="S2421" i="1" s="1"/>
  <c r="S2422" i="1" s="1"/>
  <c r="S2423" i="1" s="1"/>
  <c r="S2424" i="1" s="1"/>
  <c r="S2425" i="1" s="1"/>
  <c r="S2426" i="1" s="1"/>
  <c r="S2427" i="1" s="1"/>
  <c r="S2428" i="1" s="1"/>
  <c r="S2429" i="1" s="1"/>
  <c r="S2430" i="1" s="1"/>
  <c r="S2431" i="1" s="1"/>
  <c r="S2432" i="1" s="1"/>
  <c r="S2433" i="1" s="1"/>
  <c r="S2434" i="1" s="1"/>
  <c r="S2435" i="1" s="1"/>
  <c r="S2436" i="1" s="1"/>
  <c r="S2437" i="1" s="1"/>
  <c r="S2438" i="1" s="1"/>
  <c r="S2439" i="1" s="1"/>
  <c r="S2440" i="1" s="1"/>
  <c r="S2441" i="1" s="1"/>
  <c r="S2442" i="1" s="1"/>
  <c r="S2443" i="1" s="1"/>
  <c r="S2444" i="1" s="1"/>
  <c r="S2445" i="1" s="1"/>
  <c r="S2446" i="1" s="1"/>
  <c r="S2447" i="1" s="1"/>
  <c r="S2448" i="1" s="1"/>
  <c r="S2449" i="1" s="1"/>
  <c r="S2450" i="1" s="1"/>
  <c r="S2451" i="1" s="1"/>
  <c r="S2452" i="1" s="1"/>
  <c r="S2453" i="1" s="1"/>
  <c r="S2454" i="1" s="1"/>
  <c r="S2455" i="1" s="1"/>
  <c r="S2456" i="1" s="1"/>
  <c r="S2457" i="1" s="1"/>
  <c r="S2458" i="1" s="1"/>
  <c r="S2459" i="1" s="1"/>
  <c r="S2460" i="1" s="1"/>
  <c r="S2461" i="1" s="1"/>
  <c r="S2462" i="1" s="1"/>
  <c r="S2463" i="1" s="1"/>
  <c r="S2464" i="1" s="1"/>
  <c r="S2465" i="1" s="1"/>
  <c r="S2466" i="1" s="1"/>
  <c r="S2467" i="1" s="1"/>
  <c r="S2468" i="1" s="1"/>
  <c r="S2469" i="1" s="1"/>
  <c r="S2470" i="1" s="1"/>
  <c r="S2471" i="1" s="1"/>
  <c r="S2472" i="1" s="1"/>
  <c r="S2473" i="1" s="1"/>
  <c r="S2474" i="1" s="1"/>
  <c r="S2475" i="1" s="1"/>
  <c r="S2476" i="1" s="1"/>
  <c r="S2477" i="1" s="1"/>
  <c r="S2478" i="1" s="1"/>
  <c r="S2479" i="1" s="1"/>
  <c r="S2480" i="1" s="1"/>
  <c r="S2481" i="1" s="1"/>
  <c r="S2482" i="1" s="1"/>
  <c r="S2483" i="1" s="1"/>
  <c r="S2484" i="1" s="1"/>
  <c r="S2485" i="1" s="1"/>
  <c r="S2486" i="1" s="1"/>
  <c r="S2487" i="1" s="1"/>
  <c r="S2488" i="1" s="1"/>
  <c r="S2489" i="1" s="1"/>
  <c r="S2490" i="1" s="1"/>
  <c r="S2491" i="1" s="1"/>
  <c r="S2492" i="1" s="1"/>
  <c r="S2493" i="1" s="1"/>
  <c r="S2494" i="1" s="1"/>
  <c r="S2495" i="1" s="1"/>
  <c r="S2496" i="1" s="1"/>
  <c r="S2497" i="1" s="1"/>
  <c r="S2498" i="1" s="1"/>
  <c r="S2499" i="1" s="1"/>
  <c r="S2500" i="1" s="1"/>
  <c r="S2501" i="1" s="1"/>
  <c r="S2502" i="1" s="1"/>
  <c r="S2503" i="1" s="1"/>
  <c r="S2504" i="1" s="1"/>
  <c r="S2505" i="1" s="1"/>
  <c r="S2506" i="1" s="1"/>
  <c r="S2507" i="1" s="1"/>
  <c r="S2508" i="1" s="1"/>
  <c r="S2509" i="1" s="1"/>
  <c r="S2510" i="1" s="1"/>
  <c r="S2511" i="1" s="1"/>
  <c r="S2512" i="1" s="1"/>
  <c r="S2513" i="1" s="1"/>
  <c r="S2514" i="1" s="1"/>
  <c r="S2515" i="1" s="1"/>
  <c r="S2516" i="1" s="1"/>
  <c r="S2517" i="1" s="1"/>
  <c r="S2518" i="1" s="1"/>
  <c r="S2519" i="1" s="1"/>
  <c r="S2520" i="1" s="1"/>
  <c r="S2521" i="1" s="1"/>
  <c r="S2522" i="1" s="1"/>
  <c r="S2523" i="1" s="1"/>
  <c r="S2524" i="1" s="1"/>
  <c r="S2525" i="1" s="1"/>
  <c r="S2526" i="1" s="1"/>
  <c r="S2527" i="1" s="1"/>
  <c r="S2528" i="1" s="1"/>
  <c r="S2529" i="1" s="1"/>
  <c r="S2530" i="1" s="1"/>
  <c r="S2531" i="1" s="1"/>
  <c r="S2532" i="1" s="1"/>
  <c r="S2533" i="1" s="1"/>
  <c r="S2534" i="1" s="1"/>
  <c r="S2535" i="1" s="1"/>
  <c r="S2536" i="1" s="1"/>
  <c r="S2537" i="1" s="1"/>
  <c r="S2538" i="1" s="1"/>
  <c r="S2539" i="1" s="1"/>
  <c r="S2540" i="1" s="1"/>
  <c r="S2541" i="1" s="1"/>
  <c r="S2542" i="1" s="1"/>
  <c r="S2543" i="1" s="1"/>
  <c r="S2544" i="1" s="1"/>
  <c r="S2545" i="1" s="1"/>
  <c r="S2546" i="1" s="1"/>
  <c r="S2547" i="1" s="1"/>
  <c r="S2548" i="1" s="1"/>
  <c r="S2549" i="1" s="1"/>
  <c r="S2550" i="1" s="1"/>
  <c r="S2551" i="1" s="1"/>
  <c r="S2552" i="1" s="1"/>
  <c r="S2553" i="1" s="1"/>
  <c r="S2554" i="1" s="1"/>
  <c r="S2555" i="1" s="1"/>
  <c r="S2556" i="1" s="1"/>
  <c r="S2557" i="1" s="1"/>
  <c r="S2558" i="1" s="1"/>
  <c r="S2559" i="1" s="1"/>
  <c r="S2560" i="1" s="1"/>
  <c r="S2561" i="1" s="1"/>
  <c r="S2562" i="1" s="1"/>
  <c r="S2563" i="1" s="1"/>
  <c r="S2564" i="1" s="1"/>
  <c r="S2565" i="1" s="1"/>
  <c r="S2566" i="1" s="1"/>
  <c r="S2567" i="1" s="1"/>
  <c r="S2568" i="1" s="1"/>
  <c r="S2569" i="1" s="1"/>
  <c r="S2570" i="1" s="1"/>
  <c r="S2571" i="1" s="1"/>
  <c r="S2572" i="1" s="1"/>
  <c r="S2573" i="1" s="1"/>
  <c r="S2574" i="1" s="1"/>
  <c r="S2575" i="1" s="1"/>
  <c r="S2576" i="1" s="1"/>
  <c r="S2577" i="1" s="1"/>
  <c r="S2578" i="1" s="1"/>
  <c r="S2579" i="1" s="1"/>
  <c r="S2580" i="1" s="1"/>
  <c r="S2581" i="1" s="1"/>
  <c r="S2582" i="1" s="1"/>
  <c r="S2583" i="1" s="1"/>
  <c r="S2584" i="1" s="1"/>
  <c r="S2585" i="1" s="1"/>
  <c r="S2586" i="1" s="1"/>
  <c r="S2587" i="1" s="1"/>
  <c r="S2588" i="1" s="1"/>
  <c r="S2589" i="1" s="1"/>
  <c r="S2590" i="1" s="1"/>
  <c r="S2591" i="1" s="1"/>
  <c r="S2592" i="1" s="1"/>
  <c r="S2593" i="1" s="1"/>
  <c r="S2594" i="1" s="1"/>
  <c r="S2595" i="1" s="1"/>
  <c r="S2596" i="1" s="1"/>
  <c r="S2597" i="1" s="1"/>
  <c r="S2598" i="1" s="1"/>
  <c r="S2599" i="1" s="1"/>
  <c r="S2600" i="1" s="1"/>
  <c r="S2601" i="1" s="1"/>
  <c r="S2602" i="1" s="1"/>
  <c r="S2603" i="1" s="1"/>
  <c r="S2604" i="1" s="1"/>
  <c r="S2605" i="1" s="1"/>
  <c r="S2606" i="1" s="1"/>
  <c r="S2607" i="1" s="1"/>
  <c r="S2608" i="1" s="1"/>
  <c r="S2609" i="1" s="1"/>
  <c r="S2610" i="1" s="1"/>
  <c r="S2611" i="1" s="1"/>
  <c r="S2612" i="1" s="1"/>
  <c r="S2613" i="1" s="1"/>
  <c r="S2614" i="1" s="1"/>
  <c r="S2615" i="1" s="1"/>
  <c r="S2616" i="1" s="1"/>
  <c r="S2617" i="1" s="1"/>
  <c r="S2618" i="1" s="1"/>
  <c r="S2619" i="1" s="1"/>
  <c r="S2620" i="1" s="1"/>
  <c r="S2621" i="1" s="1"/>
  <c r="S2622" i="1" s="1"/>
  <c r="S2623" i="1" s="1"/>
  <c r="S2624" i="1" s="1"/>
  <c r="S2625" i="1" s="1"/>
  <c r="S2626" i="1" s="1"/>
  <c r="S2627" i="1" s="1"/>
  <c r="S2628" i="1" s="1"/>
  <c r="S2629" i="1" s="1"/>
  <c r="S2630" i="1" s="1"/>
  <c r="S2631" i="1" s="1"/>
  <c r="S2632" i="1" s="1"/>
  <c r="S2633" i="1" s="1"/>
  <c r="S2634" i="1" s="1"/>
  <c r="S2635" i="1" s="1"/>
  <c r="S2636" i="1" s="1"/>
  <c r="S2637" i="1" s="1"/>
  <c r="S2638" i="1" s="1"/>
  <c r="S2639" i="1" s="1"/>
  <c r="S2640" i="1" s="1"/>
  <c r="S2641" i="1" s="1"/>
  <c r="S2642" i="1" s="1"/>
  <c r="S2643" i="1" s="1"/>
  <c r="S2644" i="1" s="1"/>
  <c r="S2645" i="1" s="1"/>
  <c r="S2646" i="1" s="1"/>
  <c r="S2647" i="1" s="1"/>
  <c r="S2648" i="1" s="1"/>
  <c r="S2649" i="1" s="1"/>
  <c r="S2650" i="1" s="1"/>
  <c r="S2651" i="1" s="1"/>
  <c r="S2652" i="1" s="1"/>
  <c r="S2653" i="1" s="1"/>
  <c r="S2654" i="1" s="1"/>
  <c r="S2655" i="1" s="1"/>
  <c r="S2656" i="1" s="1"/>
  <c r="S2657" i="1" s="1"/>
  <c r="S2658" i="1" s="1"/>
  <c r="S2659" i="1" s="1"/>
  <c r="S2660" i="1" s="1"/>
  <c r="S2661" i="1" s="1"/>
  <c r="S2662" i="1" s="1"/>
  <c r="S2663" i="1" s="1"/>
  <c r="S2664" i="1" s="1"/>
  <c r="S2665" i="1" s="1"/>
  <c r="S2666" i="1" s="1"/>
  <c r="S2667" i="1" s="1"/>
  <c r="S2668" i="1" s="1"/>
  <c r="S2669" i="1" s="1"/>
  <c r="S2670" i="1" s="1"/>
  <c r="S2671" i="1" s="1"/>
  <c r="S2672" i="1" s="1"/>
  <c r="S2673" i="1" s="1"/>
  <c r="S2674" i="1" s="1"/>
  <c r="S2675" i="1" s="1"/>
  <c r="S2676" i="1" s="1"/>
  <c r="S2677" i="1" s="1"/>
  <c r="S2678" i="1" s="1"/>
  <c r="S2679" i="1" s="1"/>
  <c r="S2680" i="1" s="1"/>
  <c r="S2681" i="1" s="1"/>
  <c r="S2682" i="1" s="1"/>
  <c r="S2683" i="1" s="1"/>
  <c r="S2684" i="1" s="1"/>
  <c r="S2685" i="1" s="1"/>
  <c r="S2686" i="1" s="1"/>
  <c r="S2687" i="1" s="1"/>
  <c r="S2688" i="1" s="1"/>
  <c r="S2689" i="1" s="1"/>
  <c r="S2690" i="1" s="1"/>
  <c r="S2691" i="1" s="1"/>
  <c r="S2692" i="1" s="1"/>
  <c r="S2693" i="1" s="1"/>
  <c r="S2694" i="1" s="1"/>
  <c r="S2695" i="1" s="1"/>
  <c r="S2696" i="1" s="1"/>
  <c r="S2697" i="1" s="1"/>
  <c r="S2698" i="1" s="1"/>
  <c r="S2699" i="1" s="1"/>
  <c r="S2700" i="1" s="1"/>
  <c r="S2701" i="1" s="1"/>
  <c r="S2702" i="1" s="1"/>
  <c r="S2703" i="1" s="1"/>
  <c r="S2704" i="1" s="1"/>
  <c r="S2705" i="1" s="1"/>
  <c r="S2706" i="1" s="1"/>
  <c r="S2707" i="1" s="1"/>
  <c r="S2708" i="1" s="1"/>
  <c r="S2709" i="1" s="1"/>
  <c r="S2710" i="1" s="1"/>
  <c r="S2711" i="1" s="1"/>
  <c r="S2712" i="1" s="1"/>
  <c r="S2713" i="1" s="1"/>
  <c r="S2714" i="1" s="1"/>
  <c r="S2715" i="1" s="1"/>
  <c r="S2716" i="1" s="1"/>
  <c r="S2717" i="1" s="1"/>
  <c r="S2718" i="1" s="1"/>
  <c r="S2719" i="1" s="1"/>
  <c r="S2720" i="1" s="1"/>
  <c r="S2721" i="1" s="1"/>
  <c r="S2722" i="1" s="1"/>
  <c r="S2723" i="1" s="1"/>
  <c r="S2724" i="1" s="1"/>
  <c r="S2725" i="1" s="1"/>
  <c r="S2726" i="1" s="1"/>
  <c r="S2727" i="1" s="1"/>
  <c r="S2728" i="1" s="1"/>
  <c r="S2729" i="1" s="1"/>
  <c r="S2730" i="1" s="1"/>
  <c r="S2731" i="1" s="1"/>
  <c r="S2732" i="1" s="1"/>
  <c r="S2733" i="1" s="1"/>
  <c r="S2734" i="1" s="1"/>
  <c r="S2735" i="1" s="1"/>
  <c r="S2736" i="1" s="1"/>
  <c r="S2737" i="1" s="1"/>
  <c r="S2738" i="1" s="1"/>
  <c r="S2739" i="1" s="1"/>
  <c r="S2740" i="1" s="1"/>
  <c r="S2741" i="1" s="1"/>
  <c r="S2742" i="1" s="1"/>
  <c r="S2743" i="1" s="1"/>
  <c r="S2744" i="1" s="1"/>
  <c r="S2745" i="1" s="1"/>
  <c r="S2746" i="1" s="1"/>
  <c r="S2747" i="1" s="1"/>
  <c r="S2748" i="1" s="1"/>
  <c r="S2749" i="1" s="1"/>
  <c r="S2750" i="1" s="1"/>
  <c r="S2751" i="1" s="1"/>
  <c r="S2752" i="1" s="1"/>
  <c r="S2753" i="1" s="1"/>
  <c r="S2754" i="1" s="1"/>
  <c r="S2755" i="1" s="1"/>
  <c r="S2756" i="1" s="1"/>
  <c r="S2757" i="1" s="1"/>
  <c r="S2758" i="1" s="1"/>
  <c r="S2759" i="1" s="1"/>
  <c r="S2760" i="1" s="1"/>
  <c r="S2761" i="1" s="1"/>
  <c r="S2762" i="1" s="1"/>
  <c r="S2763" i="1" s="1"/>
  <c r="S2764" i="1" s="1"/>
  <c r="S2765" i="1" s="1"/>
  <c r="S2766" i="1" s="1"/>
  <c r="S2767" i="1" s="1"/>
  <c r="S2768" i="1" s="1"/>
  <c r="S2769" i="1" s="1"/>
  <c r="S2770" i="1" s="1"/>
  <c r="S2771" i="1" s="1"/>
  <c r="S2772" i="1" s="1"/>
  <c r="S2773" i="1" s="1"/>
  <c r="S2774" i="1" s="1"/>
  <c r="S2775" i="1" s="1"/>
  <c r="S2776" i="1" s="1"/>
  <c r="S2777" i="1" s="1"/>
  <c r="S2778" i="1" s="1"/>
  <c r="S2779" i="1" s="1"/>
  <c r="S2780" i="1" s="1"/>
  <c r="S2781" i="1" s="1"/>
  <c r="S2782" i="1" s="1"/>
  <c r="S2783" i="1" s="1"/>
  <c r="S2784" i="1" s="1"/>
  <c r="S2785" i="1" s="1"/>
  <c r="S2786" i="1" s="1"/>
  <c r="S2787" i="1" s="1"/>
  <c r="S2788" i="1" s="1"/>
  <c r="S2789" i="1" s="1"/>
  <c r="S2790" i="1" s="1"/>
  <c r="S2791" i="1" s="1"/>
  <c r="S2792" i="1" s="1"/>
  <c r="S2793" i="1" s="1"/>
  <c r="S2794" i="1" s="1"/>
  <c r="S2795" i="1" s="1"/>
  <c r="S2796" i="1" s="1"/>
  <c r="S2797" i="1" s="1"/>
  <c r="S2798" i="1" s="1"/>
  <c r="S2799" i="1" s="1"/>
  <c r="S2800" i="1" s="1"/>
  <c r="S2801" i="1" s="1"/>
  <c r="S2802" i="1" s="1"/>
  <c r="S2803" i="1" s="1"/>
  <c r="S2804" i="1" s="1"/>
  <c r="S2805" i="1" s="1"/>
  <c r="S2806" i="1" s="1"/>
  <c r="S2807" i="1" s="1"/>
  <c r="S2808" i="1" s="1"/>
  <c r="S2809" i="1" s="1"/>
  <c r="S2810" i="1" s="1"/>
  <c r="S2811" i="1" s="1"/>
  <c r="S2812" i="1" s="1"/>
  <c r="S2813" i="1" s="1"/>
  <c r="S2814" i="1" s="1"/>
  <c r="S2815" i="1" s="1"/>
  <c r="S2816" i="1" s="1"/>
  <c r="S2817" i="1" s="1"/>
  <c r="S2818" i="1" s="1"/>
  <c r="S2819" i="1" s="1"/>
  <c r="S2820" i="1" s="1"/>
  <c r="S2821" i="1" s="1"/>
  <c r="S2822" i="1" s="1"/>
  <c r="S2823" i="1" s="1"/>
  <c r="S2824" i="1" s="1"/>
  <c r="S2825" i="1" s="1"/>
  <c r="S2826" i="1" s="1"/>
  <c r="S2827" i="1" s="1"/>
  <c r="S2828" i="1" s="1"/>
  <c r="S2829" i="1" s="1"/>
  <c r="S2830" i="1" s="1"/>
  <c r="S2831" i="1" s="1"/>
  <c r="S2832" i="1" s="1"/>
  <c r="S2833" i="1" s="1"/>
  <c r="S2834" i="1" s="1"/>
  <c r="S2835" i="1" s="1"/>
  <c r="S2836" i="1" s="1"/>
  <c r="S2837" i="1" s="1"/>
  <c r="S2838" i="1" s="1"/>
  <c r="S2839" i="1" s="1"/>
  <c r="S2840" i="1" s="1"/>
  <c r="S2841" i="1" s="1"/>
  <c r="S2842" i="1" s="1"/>
  <c r="S2843" i="1" s="1"/>
  <c r="S2844" i="1" s="1"/>
  <c r="S2845" i="1" s="1"/>
  <c r="S2846" i="1" s="1"/>
  <c r="S2847" i="1" s="1"/>
  <c r="S2848" i="1" s="1"/>
  <c r="S2849" i="1" s="1"/>
  <c r="S2850" i="1" s="1"/>
  <c r="S2851" i="1" s="1"/>
  <c r="S2852" i="1" s="1"/>
  <c r="S2853" i="1" s="1"/>
  <c r="S2854" i="1" s="1"/>
  <c r="S2855" i="1" s="1"/>
  <c r="S2856" i="1" s="1"/>
  <c r="S2857" i="1" s="1"/>
  <c r="S2858" i="1" s="1"/>
  <c r="S2859" i="1" s="1"/>
  <c r="S2860" i="1" s="1"/>
  <c r="S2861" i="1" s="1"/>
  <c r="S2862" i="1" s="1"/>
  <c r="S2863" i="1" s="1"/>
  <c r="S2864" i="1" s="1"/>
  <c r="S2865" i="1" s="1"/>
  <c r="S2866" i="1" s="1"/>
  <c r="S2867" i="1" s="1"/>
  <c r="S2868" i="1" s="1"/>
  <c r="S2869" i="1" s="1"/>
  <c r="S2870" i="1" s="1"/>
  <c r="S2871" i="1" s="1"/>
  <c r="S2872" i="1" s="1"/>
  <c r="S2873" i="1" s="1"/>
  <c r="S2874" i="1" s="1"/>
  <c r="S2875" i="1" s="1"/>
  <c r="S2876" i="1" s="1"/>
  <c r="S2877" i="1" s="1"/>
  <c r="S2878" i="1" s="1"/>
  <c r="S2879" i="1" s="1"/>
  <c r="S2880" i="1" s="1"/>
  <c r="S2881" i="1" s="1"/>
  <c r="S2882" i="1" s="1"/>
  <c r="S2883" i="1" s="1"/>
  <c r="S2884" i="1" s="1"/>
  <c r="S2885" i="1" s="1"/>
  <c r="S2886" i="1" s="1"/>
  <c r="S2887" i="1" s="1"/>
  <c r="S2888" i="1" s="1"/>
  <c r="S2889" i="1" s="1"/>
  <c r="S2890" i="1" s="1"/>
  <c r="S2891" i="1" s="1"/>
  <c r="S2892" i="1" s="1"/>
  <c r="S2893" i="1" s="1"/>
  <c r="S2894" i="1" s="1"/>
  <c r="S2895" i="1" s="1"/>
  <c r="S2896" i="1" s="1"/>
  <c r="S2897" i="1" s="1"/>
  <c r="S2898" i="1" s="1"/>
  <c r="S2899" i="1" s="1"/>
  <c r="S2900" i="1" s="1"/>
  <c r="S2901" i="1" s="1"/>
  <c r="S2902" i="1" s="1"/>
  <c r="S2903" i="1" s="1"/>
  <c r="S2904" i="1" s="1"/>
  <c r="S2905" i="1" s="1"/>
  <c r="S2906" i="1" s="1"/>
  <c r="S2907" i="1" s="1"/>
  <c r="S2908" i="1" s="1"/>
  <c r="S2909" i="1" s="1"/>
  <c r="S2910" i="1" s="1"/>
  <c r="S2911" i="1" s="1"/>
  <c r="S2912" i="1" s="1"/>
  <c r="S2913" i="1" s="1"/>
  <c r="S2914" i="1" s="1"/>
  <c r="S2915" i="1" s="1"/>
  <c r="S2916" i="1" s="1"/>
  <c r="S2917" i="1" s="1"/>
  <c r="S2918" i="1" s="1"/>
  <c r="S2919" i="1" s="1"/>
  <c r="S2920" i="1" s="1"/>
  <c r="S2921" i="1" s="1"/>
  <c r="S2922" i="1" s="1"/>
  <c r="S2923" i="1" s="1"/>
  <c r="S2924" i="1" s="1"/>
  <c r="S2925" i="1" s="1"/>
  <c r="S2926" i="1" s="1"/>
  <c r="S2927" i="1" s="1"/>
  <c r="S2928" i="1" s="1"/>
  <c r="S2929" i="1" s="1"/>
  <c r="S2930" i="1" s="1"/>
  <c r="S2931" i="1" s="1"/>
  <c r="S2932" i="1" s="1"/>
  <c r="S2933" i="1" s="1"/>
  <c r="S2934" i="1" s="1"/>
  <c r="S2935" i="1" s="1"/>
  <c r="S2936" i="1" s="1"/>
  <c r="S2937" i="1" s="1"/>
  <c r="S2938" i="1" s="1"/>
  <c r="S2939" i="1" s="1"/>
  <c r="S2940" i="1" s="1"/>
  <c r="S2941" i="1" s="1"/>
  <c r="S2942" i="1" s="1"/>
  <c r="S2943" i="1" s="1"/>
  <c r="S2944" i="1" s="1"/>
  <c r="S2945" i="1" s="1"/>
  <c r="S2946" i="1" s="1"/>
  <c r="S2947" i="1" s="1"/>
  <c r="S2948" i="1" s="1"/>
  <c r="S2949" i="1" s="1"/>
  <c r="S2950" i="1" s="1"/>
  <c r="S2951" i="1" s="1"/>
  <c r="S2952" i="1" s="1"/>
  <c r="S2953" i="1" s="1"/>
  <c r="S2954" i="1" s="1"/>
  <c r="S2955" i="1" s="1"/>
  <c r="S2956" i="1" s="1"/>
  <c r="S2957" i="1" s="1"/>
  <c r="S2958" i="1" s="1"/>
  <c r="S2959" i="1" s="1"/>
  <c r="S2960" i="1" s="1"/>
  <c r="S2961" i="1" s="1"/>
  <c r="S2962" i="1" s="1"/>
  <c r="S2963" i="1" s="1"/>
  <c r="S2964" i="1" s="1"/>
  <c r="S2965" i="1" s="1"/>
  <c r="S2966" i="1" s="1"/>
  <c r="S2967" i="1" s="1"/>
  <c r="S2968" i="1" s="1"/>
  <c r="S2969" i="1" s="1"/>
  <c r="S2970" i="1" s="1"/>
  <c r="S2971" i="1" s="1"/>
  <c r="S2972" i="1" s="1"/>
  <c r="S2973" i="1" s="1"/>
  <c r="S2974" i="1" s="1"/>
  <c r="S2975" i="1" s="1"/>
  <c r="S2976" i="1" s="1"/>
  <c r="S2977" i="1" s="1"/>
  <c r="S2978" i="1" s="1"/>
  <c r="S2979" i="1" s="1"/>
  <c r="S2980" i="1" s="1"/>
  <c r="S2981" i="1" s="1"/>
  <c r="S2982" i="1" s="1"/>
  <c r="S2983" i="1" s="1"/>
  <c r="S2984" i="1" s="1"/>
  <c r="S2985" i="1" s="1"/>
  <c r="S2986" i="1" s="1"/>
  <c r="S2987" i="1" s="1"/>
  <c r="S2988" i="1" s="1"/>
  <c r="S2989" i="1" s="1"/>
  <c r="S2990" i="1" s="1"/>
  <c r="S2991" i="1" s="1"/>
  <c r="S2992" i="1" s="1"/>
  <c r="S2993" i="1" s="1"/>
  <c r="S2994" i="1" s="1"/>
  <c r="S2995" i="1" s="1"/>
  <c r="S2996" i="1" s="1"/>
  <c r="S2997" i="1" s="1"/>
  <c r="S2998" i="1" s="1"/>
  <c r="S2999" i="1" s="1"/>
  <c r="S3000" i="1" s="1"/>
  <c r="S3001" i="1" s="1"/>
  <c r="S3002" i="1" s="1"/>
  <c r="S3003" i="1" s="1"/>
  <c r="S3004" i="1" s="1"/>
  <c r="S3005" i="1" s="1"/>
  <c r="S3006" i="1" s="1"/>
  <c r="S3007" i="1" s="1"/>
  <c r="S3008" i="1" s="1"/>
  <c r="S3009" i="1" s="1"/>
  <c r="S3010" i="1" s="1"/>
  <c r="S3011" i="1" s="1"/>
  <c r="S3012" i="1" s="1"/>
  <c r="S3013" i="1" s="1"/>
  <c r="S3014" i="1" s="1"/>
  <c r="S3015" i="1" s="1"/>
  <c r="S3016" i="1" s="1"/>
  <c r="S3017" i="1" s="1"/>
  <c r="S3018" i="1" s="1"/>
  <c r="S3019" i="1" s="1"/>
  <c r="S3020" i="1" s="1"/>
  <c r="S3021" i="1" s="1"/>
  <c r="S3022" i="1" s="1"/>
  <c r="S3023" i="1" s="1"/>
  <c r="S3024" i="1" s="1"/>
  <c r="S3025" i="1" s="1"/>
  <c r="S3026" i="1" s="1"/>
  <c r="S3027" i="1" s="1"/>
  <c r="S3028" i="1" s="1"/>
  <c r="S3029" i="1" s="1"/>
  <c r="S3030" i="1" s="1"/>
  <c r="S3031" i="1" s="1"/>
  <c r="S3032" i="1" s="1"/>
  <c r="S3033" i="1" s="1"/>
  <c r="S3034" i="1" s="1"/>
  <c r="S3035" i="1" s="1"/>
  <c r="S3036" i="1" s="1"/>
  <c r="S3037" i="1" s="1"/>
  <c r="S3038" i="1" s="1"/>
  <c r="S3039" i="1" s="1"/>
  <c r="S3040" i="1" s="1"/>
  <c r="S3041" i="1" s="1"/>
  <c r="S3042" i="1" s="1"/>
  <c r="S3043" i="1" s="1"/>
  <c r="S3044" i="1" s="1"/>
  <c r="S3045" i="1" s="1"/>
  <c r="S3046" i="1" s="1"/>
  <c r="S3047" i="1" s="1"/>
  <c r="S3048" i="1" s="1"/>
  <c r="S3049" i="1" s="1"/>
  <c r="S3050" i="1" s="1"/>
  <c r="S3051" i="1" s="1"/>
  <c r="S3052" i="1" s="1"/>
  <c r="S3053" i="1" s="1"/>
  <c r="S3054" i="1" s="1"/>
  <c r="S3055" i="1" s="1"/>
  <c r="S3056" i="1" s="1"/>
  <c r="S3057" i="1" s="1"/>
  <c r="S3058" i="1" s="1"/>
  <c r="S3059" i="1" s="1"/>
  <c r="S3060" i="1" s="1"/>
  <c r="S3061" i="1" s="1"/>
  <c r="S3062" i="1" s="1"/>
  <c r="S3063" i="1" s="1"/>
  <c r="S3064" i="1" s="1"/>
  <c r="S3065" i="1" s="1"/>
  <c r="S3066" i="1" s="1"/>
  <c r="S3067" i="1" s="1"/>
  <c r="S3068" i="1" s="1"/>
  <c r="S3069" i="1" s="1"/>
  <c r="S3070" i="1" s="1"/>
  <c r="S3071" i="1" s="1"/>
  <c r="S3072" i="1" s="1"/>
  <c r="S3073" i="1" s="1"/>
  <c r="S3074" i="1" s="1"/>
  <c r="S3075" i="1" s="1"/>
  <c r="S3076" i="1" s="1"/>
  <c r="S3077" i="1" s="1"/>
  <c r="S3078" i="1" s="1"/>
  <c r="S3079" i="1" s="1"/>
  <c r="S3080" i="1" s="1"/>
  <c r="S3081" i="1" s="1"/>
  <c r="S3082" i="1" s="1"/>
  <c r="S3083" i="1" s="1"/>
  <c r="S3084" i="1" s="1"/>
  <c r="S3085" i="1" s="1"/>
  <c r="S3086" i="1" s="1"/>
  <c r="S3087" i="1" s="1"/>
  <c r="S3088" i="1" s="1"/>
  <c r="S3089" i="1" s="1"/>
  <c r="S3090" i="1" s="1"/>
  <c r="S3091" i="1" s="1"/>
  <c r="S3092" i="1" s="1"/>
  <c r="S3093" i="1" s="1"/>
  <c r="S3094" i="1" s="1"/>
  <c r="S3095" i="1" s="1"/>
  <c r="S3096" i="1" s="1"/>
  <c r="S3097" i="1" s="1"/>
  <c r="S3098" i="1" s="1"/>
  <c r="S3099" i="1" s="1"/>
  <c r="S3100" i="1" s="1"/>
  <c r="S3101" i="1" s="1"/>
  <c r="S3102" i="1" s="1"/>
  <c r="S3103" i="1" s="1"/>
  <c r="S3104" i="1" s="1"/>
  <c r="S3105" i="1" s="1"/>
  <c r="S3106" i="1" s="1"/>
  <c r="S3107" i="1" s="1"/>
  <c r="S3108" i="1" s="1"/>
  <c r="S3109" i="1" s="1"/>
  <c r="S3110" i="1" s="1"/>
  <c r="S3111" i="1" s="1"/>
  <c r="S3112" i="1" s="1"/>
  <c r="S3113" i="1" s="1"/>
  <c r="S3114" i="1" s="1"/>
  <c r="S3115" i="1" s="1"/>
  <c r="S3116" i="1" s="1"/>
  <c r="S3117" i="1" s="1"/>
  <c r="S3118" i="1" s="1"/>
  <c r="S3119" i="1" s="1"/>
  <c r="S3120" i="1" s="1"/>
  <c r="S3121" i="1" s="1"/>
  <c r="S3122" i="1" s="1"/>
  <c r="S3123" i="1" s="1"/>
  <c r="S3124" i="1" s="1"/>
  <c r="S3125" i="1" s="1"/>
  <c r="S3126" i="1" s="1"/>
  <c r="S3127" i="1" s="1"/>
  <c r="S3128" i="1" s="1"/>
  <c r="S3129" i="1" s="1"/>
  <c r="S3130" i="1" s="1"/>
  <c r="S3131" i="1" s="1"/>
  <c r="S3132" i="1" s="1"/>
  <c r="S3133" i="1" s="1"/>
  <c r="S3134" i="1" s="1"/>
  <c r="S3135" i="1" s="1"/>
  <c r="S3136" i="1" s="1"/>
  <c r="S3137" i="1" s="1"/>
  <c r="S3138" i="1" s="1"/>
  <c r="S3139" i="1" s="1"/>
  <c r="S3140" i="1" s="1"/>
  <c r="S3141" i="1" s="1"/>
  <c r="S3142" i="1" s="1"/>
  <c r="S3143" i="1" s="1"/>
  <c r="S3144" i="1" s="1"/>
  <c r="S3145" i="1" s="1"/>
  <c r="S3146" i="1" s="1"/>
  <c r="S3147" i="1" s="1"/>
  <c r="S3148" i="1" s="1"/>
  <c r="S3149" i="1" s="1"/>
  <c r="S3150" i="1" s="1"/>
  <c r="S3151" i="1" s="1"/>
  <c r="S3152" i="1" s="1"/>
  <c r="S3153" i="1" s="1"/>
  <c r="S3154" i="1" s="1"/>
  <c r="S3155" i="1" s="1"/>
  <c r="S3156" i="1" s="1"/>
  <c r="S3157" i="1" s="1"/>
  <c r="S3158" i="1" s="1"/>
  <c r="S3159" i="1" s="1"/>
  <c r="S3160" i="1" s="1"/>
  <c r="S3161" i="1" s="1"/>
  <c r="S3162" i="1" s="1"/>
  <c r="S3163" i="1" s="1"/>
  <c r="S3164" i="1" s="1"/>
  <c r="S3165" i="1" s="1"/>
  <c r="S3166" i="1" s="1"/>
  <c r="S3167" i="1" s="1"/>
  <c r="S3168" i="1" s="1"/>
  <c r="S3169" i="1" s="1"/>
  <c r="S3170" i="1" s="1"/>
  <c r="S3171" i="1" s="1"/>
  <c r="S3172" i="1" s="1"/>
  <c r="S3173" i="1" s="1"/>
  <c r="S3174" i="1" s="1"/>
  <c r="S3175" i="1" s="1"/>
  <c r="S3176" i="1" s="1"/>
  <c r="S3177" i="1" s="1"/>
  <c r="S3178" i="1" s="1"/>
  <c r="S3179" i="1" s="1"/>
  <c r="S3180" i="1" s="1"/>
  <c r="S3181" i="1" s="1"/>
  <c r="S3182" i="1" s="1"/>
  <c r="S3183" i="1" s="1"/>
  <c r="S3184" i="1" s="1"/>
  <c r="S3185" i="1" s="1"/>
  <c r="S3186" i="1" s="1"/>
  <c r="S3187" i="1" s="1"/>
  <c r="S3188" i="1" s="1"/>
  <c r="S3189" i="1" s="1"/>
  <c r="S3190" i="1" s="1"/>
  <c r="S3191" i="1" s="1"/>
  <c r="S3192" i="1" s="1"/>
  <c r="S3193" i="1" s="1"/>
  <c r="S3194" i="1" s="1"/>
  <c r="S3195" i="1" s="1"/>
  <c r="S3196" i="1" s="1"/>
  <c r="S3197" i="1" s="1"/>
  <c r="S3198" i="1" s="1"/>
  <c r="S3199" i="1" s="1"/>
  <c r="S3200" i="1" s="1"/>
  <c r="S3201" i="1" s="1"/>
  <c r="S3202" i="1" s="1"/>
  <c r="S3203" i="1" s="1"/>
  <c r="S3204" i="1" s="1"/>
  <c r="S3205" i="1" s="1"/>
  <c r="S3206" i="1" s="1"/>
  <c r="S3207" i="1" s="1"/>
  <c r="S3208" i="1" s="1"/>
  <c r="S3209" i="1" s="1"/>
  <c r="S3210" i="1" s="1"/>
  <c r="S3211" i="1" s="1"/>
  <c r="S3212" i="1" s="1"/>
  <c r="S3213" i="1" s="1"/>
  <c r="S3214" i="1" s="1"/>
  <c r="S3215" i="1" s="1"/>
  <c r="S3216" i="1" s="1"/>
  <c r="S3217" i="1" s="1"/>
  <c r="S3218" i="1" s="1"/>
  <c r="S3219" i="1" s="1"/>
  <c r="S3220" i="1" s="1"/>
  <c r="S3221" i="1" s="1"/>
  <c r="S3222" i="1" s="1"/>
  <c r="S3223" i="1" s="1"/>
  <c r="S3224" i="1" s="1"/>
  <c r="S3225" i="1" s="1"/>
  <c r="S3226" i="1" s="1"/>
  <c r="S3227" i="1" s="1"/>
  <c r="S3228" i="1" s="1"/>
  <c r="S3229" i="1" s="1"/>
  <c r="S3230" i="1" s="1"/>
  <c r="S3231" i="1" s="1"/>
  <c r="S3232" i="1" s="1"/>
  <c r="S3233" i="1" s="1"/>
  <c r="S3234" i="1" s="1"/>
  <c r="S3235" i="1" s="1"/>
  <c r="S3236" i="1" s="1"/>
  <c r="S3237" i="1" s="1"/>
  <c r="S3238" i="1" s="1"/>
  <c r="S3239" i="1" s="1"/>
  <c r="S3240" i="1" s="1"/>
  <c r="S3241" i="1" s="1"/>
  <c r="S3242" i="1" s="1"/>
  <c r="S3243" i="1" s="1"/>
  <c r="S3244" i="1" s="1"/>
  <c r="S3245" i="1" s="1"/>
  <c r="S3246" i="1" s="1"/>
  <c r="S3247" i="1" s="1"/>
  <c r="S3248" i="1" s="1"/>
  <c r="S3249" i="1" s="1"/>
  <c r="S3250" i="1" s="1"/>
  <c r="S3251" i="1" s="1"/>
  <c r="S3252" i="1" s="1"/>
  <c r="S3253" i="1" s="1"/>
  <c r="S3254" i="1" s="1"/>
  <c r="S3255" i="1" s="1"/>
  <c r="S3256" i="1" s="1"/>
  <c r="S3257" i="1" s="1"/>
  <c r="S3258" i="1" s="1"/>
  <c r="S3259" i="1" s="1"/>
  <c r="S3260" i="1" s="1"/>
  <c r="S3261" i="1" s="1"/>
  <c r="S3262" i="1" s="1"/>
  <c r="S3263" i="1" s="1"/>
  <c r="S3264" i="1" s="1"/>
  <c r="S3265" i="1" s="1"/>
  <c r="S3266" i="1" s="1"/>
  <c r="S3267" i="1" s="1"/>
  <c r="S3268" i="1" s="1"/>
  <c r="S3269" i="1" s="1"/>
  <c r="S3270" i="1" s="1"/>
  <c r="S3271" i="1" s="1"/>
  <c r="S3272" i="1" s="1"/>
  <c r="S3273" i="1" s="1"/>
  <c r="S3274" i="1" s="1"/>
  <c r="S3275" i="1" s="1"/>
  <c r="S3276" i="1" s="1"/>
  <c r="S3277" i="1" s="1"/>
  <c r="S3278" i="1" s="1"/>
  <c r="S3279" i="1" s="1"/>
  <c r="S3280" i="1" s="1"/>
  <c r="S3281" i="1" s="1"/>
  <c r="S3282" i="1" s="1"/>
  <c r="S3283" i="1" s="1"/>
  <c r="S3284" i="1" s="1"/>
  <c r="S3285" i="1" s="1"/>
  <c r="S3286" i="1" s="1"/>
  <c r="S3287" i="1" s="1"/>
  <c r="S3288" i="1" s="1"/>
  <c r="S3289" i="1" s="1"/>
  <c r="S3290" i="1" s="1"/>
  <c r="S3291" i="1" s="1"/>
  <c r="S3292" i="1" s="1"/>
  <c r="S3293" i="1" s="1"/>
  <c r="S3294" i="1" s="1"/>
  <c r="S3295" i="1" s="1"/>
  <c r="S3296" i="1" s="1"/>
  <c r="S3297" i="1" s="1"/>
  <c r="S3298" i="1" s="1"/>
  <c r="S3299" i="1" s="1"/>
  <c r="S3300" i="1" s="1"/>
  <c r="S3301" i="1" s="1"/>
  <c r="S3302" i="1" s="1"/>
  <c r="S3303" i="1" s="1"/>
  <c r="S3304" i="1" s="1"/>
  <c r="S3305" i="1" s="1"/>
  <c r="S3306" i="1" s="1"/>
  <c r="S3307" i="1" s="1"/>
  <c r="S3308" i="1" s="1"/>
  <c r="S3309" i="1" s="1"/>
  <c r="S3310" i="1" s="1"/>
  <c r="S3311" i="1" s="1"/>
  <c r="S3312" i="1" s="1"/>
  <c r="S3313" i="1" s="1"/>
  <c r="S3314" i="1" s="1"/>
  <c r="S3315" i="1" s="1"/>
  <c r="S3316" i="1" s="1"/>
  <c r="S3317" i="1" s="1"/>
  <c r="S3318" i="1" s="1"/>
  <c r="S3319" i="1" s="1"/>
  <c r="S3320" i="1" s="1"/>
  <c r="S3321" i="1" s="1"/>
  <c r="S3322" i="1" s="1"/>
  <c r="S3323" i="1" s="1"/>
  <c r="S3324" i="1" s="1"/>
  <c r="S3325" i="1" s="1"/>
  <c r="S3326" i="1" s="1"/>
  <c r="S3327" i="1" s="1"/>
  <c r="S3328" i="1" s="1"/>
  <c r="S3329" i="1" s="1"/>
  <c r="S3330" i="1" s="1"/>
  <c r="S3331" i="1" s="1"/>
  <c r="S3332" i="1" s="1"/>
  <c r="S3333" i="1" s="1"/>
  <c r="S3334" i="1" s="1"/>
  <c r="S3335" i="1" s="1"/>
  <c r="S3336" i="1" s="1"/>
  <c r="S3337" i="1" s="1"/>
  <c r="S3338" i="1" s="1"/>
  <c r="S3339" i="1" s="1"/>
  <c r="S3340" i="1" s="1"/>
  <c r="S3341" i="1" s="1"/>
  <c r="S3342" i="1" s="1"/>
  <c r="S3343" i="1" s="1"/>
  <c r="S3344" i="1" s="1"/>
  <c r="S3345" i="1" s="1"/>
  <c r="S3346" i="1" s="1"/>
  <c r="S3347" i="1" s="1"/>
  <c r="S3348" i="1" s="1"/>
  <c r="S3349" i="1" s="1"/>
  <c r="S3350" i="1" s="1"/>
  <c r="S3351" i="1" s="1"/>
  <c r="S3352" i="1" s="1"/>
  <c r="S3353" i="1" s="1"/>
  <c r="S3354" i="1" s="1"/>
  <c r="S3355" i="1" s="1"/>
  <c r="S3356" i="1" s="1"/>
  <c r="S3357" i="1" s="1"/>
  <c r="S3358" i="1" s="1"/>
  <c r="S3359" i="1" s="1"/>
  <c r="S3360" i="1" s="1"/>
  <c r="S3361" i="1" s="1"/>
  <c r="S3362" i="1" s="1"/>
  <c r="S3363" i="1" s="1"/>
  <c r="S3364" i="1" s="1"/>
  <c r="S3365" i="1" s="1"/>
  <c r="S3366" i="1" s="1"/>
  <c r="S3367" i="1" s="1"/>
  <c r="S3368" i="1" s="1"/>
  <c r="S3369" i="1" s="1"/>
  <c r="S3370" i="1" s="1"/>
  <c r="S3371" i="1" s="1"/>
  <c r="S3372" i="1" s="1"/>
  <c r="S3373" i="1" s="1"/>
  <c r="S3374" i="1" s="1"/>
  <c r="S3375" i="1" s="1"/>
  <c r="S3376" i="1" s="1"/>
  <c r="S3377" i="1" s="1"/>
  <c r="S3378" i="1" s="1"/>
  <c r="S3379" i="1" s="1"/>
  <c r="S3380" i="1" s="1"/>
  <c r="S3381" i="1" s="1"/>
  <c r="S3382" i="1" s="1"/>
  <c r="S3383" i="1" s="1"/>
  <c r="S3384" i="1" s="1"/>
  <c r="S3385" i="1" s="1"/>
  <c r="S3386" i="1" s="1"/>
  <c r="S3387" i="1" s="1"/>
  <c r="S3388" i="1" s="1"/>
  <c r="S3389" i="1" s="1"/>
  <c r="S3390" i="1" s="1"/>
  <c r="S3391" i="1" s="1"/>
  <c r="S3392" i="1" s="1"/>
  <c r="S3393" i="1" s="1"/>
  <c r="S3394" i="1" s="1"/>
  <c r="S3395" i="1" s="1"/>
  <c r="S3396" i="1" s="1"/>
  <c r="S3397" i="1" s="1"/>
  <c r="S3398" i="1" s="1"/>
  <c r="S3399" i="1" s="1"/>
  <c r="S3400" i="1" s="1"/>
  <c r="S3401" i="1" s="1"/>
  <c r="S3402" i="1" s="1"/>
  <c r="S3403" i="1" s="1"/>
  <c r="S3404" i="1" s="1"/>
  <c r="S3405" i="1" s="1"/>
  <c r="S3406" i="1" s="1"/>
  <c r="S3407" i="1" s="1"/>
  <c r="S3408" i="1" s="1"/>
  <c r="S3409" i="1" s="1"/>
  <c r="S3410" i="1" s="1"/>
  <c r="S3411" i="1" s="1"/>
  <c r="S3412" i="1" s="1"/>
  <c r="S3413" i="1" s="1"/>
  <c r="S3414" i="1" s="1"/>
  <c r="S3415" i="1" s="1"/>
  <c r="S3416" i="1" s="1"/>
  <c r="S3417" i="1" s="1"/>
  <c r="S3418" i="1" s="1"/>
  <c r="S3419" i="1" s="1"/>
  <c r="S3420" i="1" s="1"/>
  <c r="S3421" i="1" s="1"/>
  <c r="S3422" i="1" s="1"/>
  <c r="S3423" i="1" s="1"/>
  <c r="S3424" i="1" s="1"/>
  <c r="S3425" i="1" s="1"/>
  <c r="S3426" i="1" s="1"/>
  <c r="S3427" i="1" s="1"/>
  <c r="S3428" i="1" s="1"/>
  <c r="S3429" i="1" s="1"/>
  <c r="S3430" i="1" s="1"/>
  <c r="S3431" i="1" s="1"/>
  <c r="S3432" i="1" s="1"/>
  <c r="S3433" i="1" s="1"/>
  <c r="S3434" i="1" s="1"/>
  <c r="S3435" i="1" s="1"/>
  <c r="S3436" i="1" s="1"/>
  <c r="S3437" i="1" s="1"/>
  <c r="S3438" i="1" s="1"/>
  <c r="S3439" i="1" s="1"/>
  <c r="S3440" i="1" s="1"/>
  <c r="S3441" i="1" s="1"/>
  <c r="S3442" i="1" s="1"/>
  <c r="S3443" i="1" s="1"/>
  <c r="S3444" i="1" s="1"/>
  <c r="S3445" i="1" s="1"/>
  <c r="S3446" i="1" s="1"/>
  <c r="S3447" i="1" s="1"/>
  <c r="S3448" i="1" s="1"/>
  <c r="S3449" i="1" s="1"/>
  <c r="S3450" i="1" s="1"/>
  <c r="S3451" i="1" s="1"/>
  <c r="S3452" i="1" s="1"/>
  <c r="S3453" i="1" s="1"/>
  <c r="S3454" i="1" s="1"/>
  <c r="S3455" i="1" s="1"/>
  <c r="S3456" i="1" s="1"/>
  <c r="S3457" i="1" s="1"/>
  <c r="S3458" i="1" s="1"/>
  <c r="S3459" i="1" s="1"/>
  <c r="S3460" i="1" s="1"/>
  <c r="S3461" i="1" s="1"/>
  <c r="S3462" i="1" s="1"/>
  <c r="S3463" i="1" s="1"/>
  <c r="S3464" i="1" s="1"/>
  <c r="S3465" i="1" s="1"/>
  <c r="S3466" i="1" s="1"/>
  <c r="S3467" i="1" s="1"/>
  <c r="S3468" i="1" s="1"/>
  <c r="S3469" i="1" s="1"/>
  <c r="S3470" i="1" s="1"/>
  <c r="S3471" i="1" s="1"/>
  <c r="S3472" i="1" s="1"/>
  <c r="S3473" i="1" s="1"/>
  <c r="S3474" i="1" s="1"/>
  <c r="S3475" i="1" s="1"/>
  <c r="S3476" i="1" s="1"/>
  <c r="S3477" i="1" s="1"/>
  <c r="S3478" i="1" s="1"/>
  <c r="S3479" i="1" s="1"/>
  <c r="S3480" i="1" s="1"/>
  <c r="S3481" i="1" s="1"/>
  <c r="S3482" i="1" s="1"/>
  <c r="S3483" i="1" s="1"/>
  <c r="S3484" i="1" s="1"/>
  <c r="S3485" i="1" s="1"/>
  <c r="S3486" i="1" s="1"/>
  <c r="S3487" i="1" s="1"/>
  <c r="S3488" i="1" s="1"/>
  <c r="S3489" i="1" s="1"/>
  <c r="S3490" i="1" s="1"/>
  <c r="S3491" i="1" s="1"/>
  <c r="S3492" i="1" s="1"/>
  <c r="S3493" i="1" s="1"/>
  <c r="S3494" i="1" s="1"/>
  <c r="S3495" i="1" s="1"/>
  <c r="S3496" i="1" s="1"/>
  <c r="S3497" i="1" s="1"/>
  <c r="S3498" i="1" s="1"/>
  <c r="S3499" i="1" s="1"/>
  <c r="S3500" i="1" s="1"/>
  <c r="S3501" i="1" s="1"/>
  <c r="S3502" i="1" s="1"/>
  <c r="S3503" i="1" s="1"/>
  <c r="S3504" i="1" s="1"/>
  <c r="S3505" i="1" s="1"/>
  <c r="S3506" i="1" s="1"/>
  <c r="S3507" i="1" s="1"/>
  <c r="S3508" i="1" s="1"/>
  <c r="S3509" i="1" s="1"/>
  <c r="S3510" i="1" s="1"/>
  <c r="S3511" i="1" s="1"/>
  <c r="S3512" i="1" s="1"/>
  <c r="S3513" i="1" s="1"/>
  <c r="S3514" i="1" s="1"/>
  <c r="S3515" i="1" s="1"/>
  <c r="S3516" i="1" s="1"/>
  <c r="S3517" i="1" s="1"/>
  <c r="S3518" i="1" s="1"/>
  <c r="S3519" i="1" s="1"/>
  <c r="S3520" i="1" s="1"/>
  <c r="S3521" i="1" s="1"/>
  <c r="S3522" i="1" s="1"/>
  <c r="S3523" i="1" s="1"/>
  <c r="S3524" i="1" s="1"/>
  <c r="S3525" i="1" s="1"/>
  <c r="S3526" i="1" s="1"/>
  <c r="S3527" i="1" s="1"/>
  <c r="S3528" i="1" s="1"/>
  <c r="S3529" i="1" s="1"/>
  <c r="S3530" i="1" s="1"/>
  <c r="S3531" i="1" s="1"/>
  <c r="S3532" i="1" s="1"/>
  <c r="S3533" i="1" s="1"/>
  <c r="S3534" i="1" s="1"/>
  <c r="S3535" i="1" s="1"/>
  <c r="S3536" i="1" s="1"/>
  <c r="S3537" i="1" s="1"/>
  <c r="S3538" i="1" s="1"/>
  <c r="S3539" i="1" s="1"/>
  <c r="S3540" i="1" s="1"/>
  <c r="S3541" i="1" s="1"/>
  <c r="S3542" i="1" s="1"/>
  <c r="S3543" i="1" s="1"/>
  <c r="S3544" i="1" s="1"/>
  <c r="S3545" i="1" s="1"/>
  <c r="S3546" i="1" s="1"/>
  <c r="S3547" i="1" s="1"/>
  <c r="S3548" i="1" s="1"/>
  <c r="S3549" i="1" s="1"/>
  <c r="S3550" i="1" s="1"/>
  <c r="S3551" i="1" s="1"/>
  <c r="S3552" i="1" s="1"/>
  <c r="S3553" i="1" s="1"/>
  <c r="S3554" i="1" s="1"/>
  <c r="S3555" i="1" s="1"/>
  <c r="S3556" i="1" s="1"/>
  <c r="S3557" i="1" s="1"/>
  <c r="S3558" i="1" s="1"/>
  <c r="S3559" i="1" s="1"/>
  <c r="S3560" i="1" s="1"/>
  <c r="S3561" i="1" s="1"/>
  <c r="S3562" i="1" s="1"/>
  <c r="S3563" i="1" s="1"/>
  <c r="S3564" i="1" s="1"/>
  <c r="S3565" i="1" s="1"/>
  <c r="S3566" i="1" s="1"/>
  <c r="S3567" i="1" s="1"/>
  <c r="S3568" i="1" s="1"/>
  <c r="S3569" i="1" s="1"/>
  <c r="S3570" i="1" s="1"/>
  <c r="S3571" i="1" s="1"/>
  <c r="S3572" i="1" s="1"/>
  <c r="S3573" i="1" s="1"/>
  <c r="S3574" i="1" s="1"/>
  <c r="S3575" i="1" s="1"/>
  <c r="S3576" i="1" s="1"/>
  <c r="S3577" i="1" s="1"/>
  <c r="S3578" i="1" s="1"/>
  <c r="S3579" i="1" s="1"/>
  <c r="S3580" i="1" s="1"/>
  <c r="S3581" i="1" s="1"/>
  <c r="S3582" i="1" s="1"/>
  <c r="S3583" i="1" s="1"/>
  <c r="S3584" i="1" s="1"/>
  <c r="S3585" i="1" s="1"/>
  <c r="S3586" i="1" s="1"/>
  <c r="S3587" i="1" s="1"/>
  <c r="S3588" i="1" s="1"/>
  <c r="S3589" i="1" s="1"/>
  <c r="S3590" i="1" s="1"/>
  <c r="S3591" i="1" s="1"/>
  <c r="S3592" i="1" s="1"/>
  <c r="S3593" i="1" s="1"/>
  <c r="S3594" i="1" s="1"/>
  <c r="S3595" i="1" s="1"/>
  <c r="S3596" i="1" s="1"/>
  <c r="S3597" i="1" s="1"/>
  <c r="S3598" i="1" s="1"/>
  <c r="S3599" i="1" s="1"/>
  <c r="S3600" i="1" s="1"/>
  <c r="S3601" i="1" s="1"/>
  <c r="S3602" i="1" s="1"/>
  <c r="S3603" i="1" s="1"/>
  <c r="S3604" i="1" s="1"/>
  <c r="S3605" i="1" s="1"/>
  <c r="S3606" i="1" s="1"/>
  <c r="S3607" i="1" s="1"/>
  <c r="S3608" i="1" s="1"/>
  <c r="S3609" i="1" s="1"/>
  <c r="S3610" i="1" s="1"/>
  <c r="S3611" i="1" s="1"/>
  <c r="S3612" i="1" s="1"/>
  <c r="S3613" i="1" s="1"/>
  <c r="S3614" i="1" s="1"/>
  <c r="S3615" i="1" s="1"/>
  <c r="S3616" i="1" s="1"/>
  <c r="S3617" i="1" s="1"/>
  <c r="S3618" i="1" s="1"/>
  <c r="S3619" i="1" s="1"/>
  <c r="S3620" i="1" s="1"/>
  <c r="S3621" i="1" s="1"/>
  <c r="S3622" i="1" s="1"/>
  <c r="S3623" i="1" s="1"/>
  <c r="S3624" i="1" s="1"/>
  <c r="S3625" i="1" s="1"/>
  <c r="S3626" i="1" s="1"/>
  <c r="S3627" i="1" s="1"/>
  <c r="S3628" i="1" s="1"/>
  <c r="S3629" i="1" s="1"/>
  <c r="S3630" i="1" s="1"/>
  <c r="S3631" i="1" s="1"/>
  <c r="S3632" i="1" s="1"/>
  <c r="S3633" i="1" s="1"/>
  <c r="S3634" i="1" s="1"/>
  <c r="S3635" i="1" s="1"/>
  <c r="S3636" i="1" s="1"/>
  <c r="S3637" i="1" s="1"/>
  <c r="S3638" i="1" s="1"/>
  <c r="S3639" i="1" s="1"/>
  <c r="S3640" i="1" s="1"/>
  <c r="S3641" i="1" s="1"/>
  <c r="S3642" i="1" s="1"/>
  <c r="S3643" i="1" s="1"/>
  <c r="S3644" i="1" s="1"/>
  <c r="S3645" i="1" s="1"/>
  <c r="S3646" i="1" s="1"/>
  <c r="S3647" i="1" s="1"/>
  <c r="S3648" i="1" s="1"/>
  <c r="S3649" i="1" s="1"/>
  <c r="S3650" i="1" s="1"/>
  <c r="S3651" i="1" s="1"/>
  <c r="S3652" i="1" s="1"/>
  <c r="S3653" i="1" s="1"/>
  <c r="S3654" i="1" s="1"/>
  <c r="S3655" i="1" s="1"/>
  <c r="S3656" i="1" s="1"/>
  <c r="S3657" i="1" s="1"/>
  <c r="S3658" i="1" s="1"/>
  <c r="S3659" i="1" s="1"/>
  <c r="S3660" i="1" s="1"/>
  <c r="S3661" i="1" s="1"/>
  <c r="S3662" i="1" s="1"/>
  <c r="S3663" i="1" s="1"/>
  <c r="S3664" i="1" s="1"/>
  <c r="S3665" i="1" s="1"/>
  <c r="S3666" i="1" s="1"/>
  <c r="S3667" i="1" s="1"/>
  <c r="S3668" i="1" s="1"/>
  <c r="S3669" i="1" s="1"/>
  <c r="S3670" i="1" s="1"/>
  <c r="S3671" i="1" s="1"/>
  <c r="S3672" i="1" s="1"/>
  <c r="S3673" i="1" s="1"/>
  <c r="S3674" i="1" s="1"/>
  <c r="S3675" i="1" s="1"/>
  <c r="S3676" i="1" s="1"/>
  <c r="S3677" i="1" s="1"/>
  <c r="S3678" i="1" s="1"/>
  <c r="S3679" i="1" s="1"/>
  <c r="S3680" i="1" s="1"/>
  <c r="S3681" i="1" s="1"/>
  <c r="S3682" i="1" s="1"/>
  <c r="S3683" i="1" s="1"/>
  <c r="S3684" i="1" s="1"/>
  <c r="S3685" i="1" s="1"/>
  <c r="S3686" i="1" s="1"/>
  <c r="S3687" i="1" s="1"/>
  <c r="S3688" i="1" s="1"/>
  <c r="S3689" i="1" s="1"/>
  <c r="S3690" i="1" s="1"/>
  <c r="S3691" i="1" s="1"/>
  <c r="S3692" i="1" s="1"/>
  <c r="S3693" i="1" s="1"/>
  <c r="S3694" i="1" s="1"/>
  <c r="S3695" i="1" s="1"/>
  <c r="S3696" i="1" s="1"/>
  <c r="S3697" i="1" s="1"/>
  <c r="S3698" i="1" s="1"/>
  <c r="S3699" i="1" s="1"/>
  <c r="S3700" i="1" s="1"/>
  <c r="S3701" i="1" s="1"/>
  <c r="S3702" i="1" s="1"/>
  <c r="S3703" i="1" s="1"/>
  <c r="S3704" i="1" s="1"/>
  <c r="S3705" i="1" s="1"/>
  <c r="S3706" i="1" s="1"/>
  <c r="S3707" i="1" s="1"/>
  <c r="S3708" i="1" s="1"/>
  <c r="S3709" i="1" s="1"/>
  <c r="S3710" i="1" s="1"/>
  <c r="S3711" i="1" s="1"/>
  <c r="S3712" i="1" s="1"/>
  <c r="S3713" i="1" s="1"/>
  <c r="S3714" i="1" s="1"/>
  <c r="S3715" i="1" s="1"/>
  <c r="S3716" i="1" s="1"/>
  <c r="S3717" i="1" s="1"/>
  <c r="S3718" i="1" s="1"/>
  <c r="S3719" i="1" s="1"/>
  <c r="S3720" i="1" s="1"/>
  <c r="S3721" i="1" s="1"/>
  <c r="S3722" i="1" s="1"/>
  <c r="S3723" i="1" s="1"/>
  <c r="S3724" i="1" s="1"/>
  <c r="S3725" i="1" s="1"/>
  <c r="S3726" i="1" s="1"/>
  <c r="S3727" i="1" s="1"/>
  <c r="S3728" i="1" s="1"/>
  <c r="S3729" i="1" s="1"/>
  <c r="S3730" i="1" s="1"/>
  <c r="S3731" i="1" s="1"/>
  <c r="S3732" i="1" s="1"/>
  <c r="S3733" i="1" s="1"/>
  <c r="S3734" i="1" s="1"/>
  <c r="S3735" i="1" s="1"/>
  <c r="S3736" i="1" s="1"/>
  <c r="S3737" i="1" s="1"/>
  <c r="S3738" i="1" s="1"/>
  <c r="S3739" i="1" s="1"/>
  <c r="S3740" i="1" s="1"/>
  <c r="S3741" i="1" s="1"/>
  <c r="S3742" i="1" s="1"/>
  <c r="S3743" i="1" s="1"/>
  <c r="S3744" i="1" s="1"/>
  <c r="S3745" i="1" s="1"/>
  <c r="S3746" i="1" s="1"/>
  <c r="S3747" i="1" s="1"/>
  <c r="S3748" i="1" s="1"/>
  <c r="S3749" i="1" s="1"/>
  <c r="S3750" i="1" s="1"/>
  <c r="S3751" i="1" s="1"/>
  <c r="S3752" i="1" s="1"/>
  <c r="S3753" i="1" s="1"/>
  <c r="S3754" i="1" s="1"/>
  <c r="S3755" i="1" s="1"/>
  <c r="S3756" i="1" s="1"/>
  <c r="S3757" i="1" s="1"/>
  <c r="S3758" i="1" s="1"/>
  <c r="S3759" i="1" s="1"/>
  <c r="S3760" i="1" s="1"/>
  <c r="S3761" i="1" s="1"/>
  <c r="S3762" i="1" s="1"/>
  <c r="S3763" i="1" s="1"/>
  <c r="S3764" i="1" s="1"/>
  <c r="S3765" i="1" s="1"/>
  <c r="S3766" i="1" s="1"/>
  <c r="S3767" i="1" s="1"/>
  <c r="S3768" i="1" s="1"/>
  <c r="S3769" i="1" s="1"/>
  <c r="S3770" i="1" s="1"/>
  <c r="S3771" i="1" s="1"/>
  <c r="S3772" i="1" s="1"/>
  <c r="S3773" i="1" s="1"/>
  <c r="S3774" i="1" s="1"/>
  <c r="S3775" i="1" s="1"/>
  <c r="S3776" i="1" s="1"/>
  <c r="S3777" i="1" s="1"/>
  <c r="S3778" i="1" s="1"/>
  <c r="S3779" i="1" s="1"/>
  <c r="S3780" i="1" s="1"/>
  <c r="S3781" i="1" s="1"/>
  <c r="S3782" i="1" s="1"/>
  <c r="S3783" i="1" s="1"/>
  <c r="S3784" i="1" s="1"/>
  <c r="S3785" i="1" s="1"/>
  <c r="S3786" i="1" s="1"/>
  <c r="S3787" i="1" s="1"/>
  <c r="S3788" i="1" s="1"/>
  <c r="S3789" i="1" s="1"/>
  <c r="S3790" i="1" s="1"/>
  <c r="S3791" i="1" s="1"/>
  <c r="S3792" i="1" s="1"/>
  <c r="S3793" i="1" s="1"/>
  <c r="S3794" i="1" s="1"/>
  <c r="S3795" i="1" s="1"/>
  <c r="S3796" i="1" s="1"/>
  <c r="S3797" i="1" s="1"/>
  <c r="S3798" i="1" s="1"/>
  <c r="S3799" i="1" s="1"/>
  <c r="S3800" i="1" s="1"/>
  <c r="S3801" i="1" s="1"/>
  <c r="S3802" i="1" s="1"/>
  <c r="S3803" i="1" s="1"/>
  <c r="S3804" i="1" s="1"/>
  <c r="S3805" i="1" s="1"/>
  <c r="S3806" i="1" s="1"/>
  <c r="S3807" i="1" s="1"/>
  <c r="S3808" i="1" s="1"/>
  <c r="S3809" i="1" s="1"/>
  <c r="S3810" i="1" s="1"/>
  <c r="S3811" i="1" s="1"/>
  <c r="S3812" i="1" s="1"/>
  <c r="S3813" i="1" s="1"/>
  <c r="S3814" i="1" s="1"/>
  <c r="S3815" i="1" s="1"/>
  <c r="S3816" i="1" s="1"/>
  <c r="S3817" i="1" s="1"/>
  <c r="S3818" i="1" s="1"/>
  <c r="S3819" i="1" s="1"/>
  <c r="S3820" i="1" s="1"/>
  <c r="S3821" i="1" s="1"/>
  <c r="S3822" i="1" s="1"/>
  <c r="S3823" i="1" s="1"/>
  <c r="S3824" i="1" s="1"/>
  <c r="S3825" i="1" s="1"/>
  <c r="S3826" i="1" s="1"/>
  <c r="S3827" i="1" s="1"/>
  <c r="S3828" i="1" s="1"/>
  <c r="S3829" i="1" s="1"/>
  <c r="S3830" i="1" s="1"/>
  <c r="S3831" i="1" s="1"/>
  <c r="S3832" i="1" s="1"/>
  <c r="S3833" i="1" s="1"/>
  <c r="S3834" i="1" s="1"/>
  <c r="S3835" i="1" s="1"/>
  <c r="S3836" i="1" s="1"/>
  <c r="S3837" i="1" s="1"/>
  <c r="S3838" i="1" s="1"/>
  <c r="S3839" i="1" s="1"/>
  <c r="S3840" i="1" s="1"/>
  <c r="S3841" i="1" s="1"/>
  <c r="S3842" i="1" s="1"/>
  <c r="S3843" i="1" s="1"/>
  <c r="S3844" i="1" s="1"/>
  <c r="S3845" i="1" s="1"/>
  <c r="S3846" i="1" s="1"/>
  <c r="S3847" i="1" s="1"/>
  <c r="S3848" i="1" s="1"/>
  <c r="S3849" i="1" s="1"/>
  <c r="S3850" i="1" s="1"/>
  <c r="S3851" i="1" s="1"/>
  <c r="S3852" i="1" s="1"/>
  <c r="S3853" i="1" s="1"/>
  <c r="S3854" i="1" s="1"/>
  <c r="S3855" i="1" s="1"/>
  <c r="S3856" i="1" s="1"/>
  <c r="S3857" i="1" s="1"/>
  <c r="S3858" i="1" s="1"/>
  <c r="S3859" i="1" s="1"/>
  <c r="S3860" i="1" s="1"/>
  <c r="S3861" i="1" s="1"/>
  <c r="S3862" i="1" s="1"/>
  <c r="S3863" i="1" s="1"/>
  <c r="S3864" i="1" s="1"/>
  <c r="S3865" i="1" s="1"/>
  <c r="S3866" i="1" s="1"/>
  <c r="S3867" i="1" s="1"/>
  <c r="S3868" i="1" s="1"/>
  <c r="S3869" i="1" s="1"/>
  <c r="S3870" i="1" s="1"/>
  <c r="S3871" i="1" s="1"/>
  <c r="S3872" i="1" s="1"/>
  <c r="S3873" i="1" s="1"/>
  <c r="S3874" i="1" s="1"/>
  <c r="S3875" i="1" s="1"/>
  <c r="S3876" i="1" s="1"/>
  <c r="S3877" i="1" s="1"/>
  <c r="S3878" i="1" s="1"/>
  <c r="S3879" i="1" s="1"/>
  <c r="S3880" i="1" s="1"/>
  <c r="S3881" i="1" s="1"/>
  <c r="S3882" i="1" s="1"/>
  <c r="S3883" i="1" s="1"/>
  <c r="S3884" i="1" s="1"/>
  <c r="S3885" i="1" s="1"/>
  <c r="S3886" i="1" s="1"/>
  <c r="S3887" i="1" s="1"/>
  <c r="S3888" i="1" s="1"/>
  <c r="S3889" i="1" s="1"/>
  <c r="S3890" i="1" s="1"/>
  <c r="S3891" i="1" s="1"/>
  <c r="S3892" i="1" s="1"/>
  <c r="S3893" i="1" s="1"/>
  <c r="S3894" i="1" s="1"/>
  <c r="S3895" i="1" s="1"/>
  <c r="S3896" i="1" s="1"/>
  <c r="S3897" i="1" s="1"/>
  <c r="S3898" i="1" s="1"/>
  <c r="S3899" i="1" s="1"/>
  <c r="S3900" i="1" s="1"/>
  <c r="S3901" i="1" s="1"/>
  <c r="S3902" i="1" s="1"/>
  <c r="S3903" i="1" s="1"/>
  <c r="S3904" i="1" s="1"/>
  <c r="S3905" i="1" s="1"/>
  <c r="S3906" i="1" s="1"/>
  <c r="S3907" i="1" s="1"/>
  <c r="S3908" i="1" s="1"/>
  <c r="S3909" i="1" s="1"/>
  <c r="S3910" i="1" s="1"/>
  <c r="S3911" i="1" s="1"/>
  <c r="S3912" i="1" s="1"/>
  <c r="S3913" i="1" s="1"/>
  <c r="S3914" i="1" s="1"/>
  <c r="S3915" i="1" s="1"/>
  <c r="S3916" i="1" s="1"/>
  <c r="S3917" i="1" s="1"/>
  <c r="S3918" i="1" s="1"/>
  <c r="S3919" i="1" s="1"/>
  <c r="S3920" i="1" s="1"/>
  <c r="S3921" i="1" s="1"/>
  <c r="S3922" i="1" s="1"/>
  <c r="S3923" i="1" s="1"/>
  <c r="S3924" i="1" s="1"/>
  <c r="S3925" i="1" s="1"/>
  <c r="S3926" i="1" s="1"/>
  <c r="S3927" i="1" s="1"/>
  <c r="S3928" i="1" s="1"/>
  <c r="S3929" i="1" s="1"/>
  <c r="S3930" i="1" s="1"/>
  <c r="S3931" i="1" s="1"/>
  <c r="S3932" i="1" s="1"/>
  <c r="S3933" i="1" s="1"/>
  <c r="S3934" i="1" s="1"/>
  <c r="S3935" i="1" s="1"/>
  <c r="S3936" i="1" s="1"/>
  <c r="S3937" i="1" s="1"/>
  <c r="S3938" i="1" s="1"/>
  <c r="S3939" i="1" s="1"/>
  <c r="S3940" i="1" s="1"/>
  <c r="S3941" i="1" s="1"/>
  <c r="S3942" i="1" s="1"/>
  <c r="S3943" i="1" s="1"/>
  <c r="S3944" i="1" s="1"/>
  <c r="S3945" i="1" s="1"/>
  <c r="S3946" i="1" s="1"/>
  <c r="S3947" i="1" s="1"/>
  <c r="S3948" i="1" s="1"/>
  <c r="S3949" i="1" s="1"/>
  <c r="S3950" i="1" s="1"/>
  <c r="S3951" i="1" s="1"/>
  <c r="S3952" i="1" s="1"/>
  <c r="S3953" i="1" s="1"/>
  <c r="S3954" i="1" s="1"/>
  <c r="S3955" i="1" s="1"/>
  <c r="S3956" i="1" s="1"/>
  <c r="S3957" i="1" s="1"/>
  <c r="S3958" i="1" s="1"/>
  <c r="S3959" i="1" s="1"/>
  <c r="S3960" i="1" s="1"/>
  <c r="S3961" i="1" s="1"/>
  <c r="S3962" i="1" s="1"/>
  <c r="S3963" i="1" s="1"/>
  <c r="S3964" i="1" s="1"/>
  <c r="S3965" i="1" s="1"/>
  <c r="S3966" i="1" s="1"/>
  <c r="S3967" i="1" s="1"/>
  <c r="S3968" i="1" s="1"/>
  <c r="S3969" i="1" s="1"/>
  <c r="S3970" i="1" s="1"/>
  <c r="S3971" i="1" s="1"/>
  <c r="S3972" i="1" s="1"/>
  <c r="S3973" i="1" s="1"/>
  <c r="S3974" i="1" s="1"/>
  <c r="S3975" i="1" s="1"/>
  <c r="S3976" i="1" s="1"/>
  <c r="S3977" i="1" s="1"/>
  <c r="S3978" i="1" s="1"/>
  <c r="S3979" i="1" s="1"/>
  <c r="S3980" i="1" s="1"/>
  <c r="S3981" i="1" s="1"/>
  <c r="S3982" i="1" s="1"/>
  <c r="S3983" i="1" s="1"/>
  <c r="S3984" i="1" s="1"/>
  <c r="S3985" i="1" s="1"/>
  <c r="S3986" i="1" s="1"/>
  <c r="S3987" i="1" s="1"/>
  <c r="S3988" i="1" s="1"/>
  <c r="S3989" i="1" s="1"/>
  <c r="S3990" i="1" s="1"/>
  <c r="S3991" i="1" s="1"/>
  <c r="S3992" i="1" s="1"/>
  <c r="S3993" i="1" s="1"/>
  <c r="S3994" i="1" s="1"/>
  <c r="S3995" i="1" s="1"/>
  <c r="S3996" i="1" s="1"/>
  <c r="S3997" i="1" s="1"/>
  <c r="S3998" i="1" s="1"/>
  <c r="S3999" i="1" s="1"/>
  <c r="S4000" i="1" s="1"/>
  <c r="S4001" i="1" s="1"/>
  <c r="S4002" i="1" s="1"/>
  <c r="S4003" i="1" s="1"/>
  <c r="S4004" i="1" s="1"/>
  <c r="S4005" i="1" s="1"/>
  <c r="S4006" i="1" s="1"/>
  <c r="S4007" i="1" s="1"/>
  <c r="S4008" i="1" s="1"/>
  <c r="S4009" i="1" s="1"/>
  <c r="S4010" i="1" s="1"/>
  <c r="S4011" i="1" s="1"/>
  <c r="S4012" i="1" s="1"/>
  <c r="S4013" i="1" s="1"/>
  <c r="S4014" i="1" s="1"/>
  <c r="S4015" i="1" s="1"/>
  <c r="S4016" i="1" s="1"/>
  <c r="S4017" i="1" s="1"/>
  <c r="S4018" i="1" s="1"/>
  <c r="S4019" i="1" s="1"/>
  <c r="S4020" i="1" s="1"/>
  <c r="S4021" i="1" s="1"/>
  <c r="S4022" i="1" s="1"/>
  <c r="S4023" i="1" s="1"/>
  <c r="S4024" i="1" s="1"/>
  <c r="S4025" i="1" s="1"/>
  <c r="S4026" i="1" s="1"/>
  <c r="S4027" i="1" s="1"/>
  <c r="S4028" i="1" s="1"/>
  <c r="S4029" i="1" s="1"/>
  <c r="S4030" i="1" s="1"/>
  <c r="S4031" i="1" s="1"/>
  <c r="S4032" i="1" s="1"/>
  <c r="S4033" i="1" s="1"/>
  <c r="S4034" i="1" s="1"/>
  <c r="S4035" i="1" s="1"/>
  <c r="S4036" i="1" s="1"/>
  <c r="S4037" i="1" s="1"/>
  <c r="S4038" i="1" s="1"/>
  <c r="S4039" i="1" s="1"/>
  <c r="S4040" i="1" s="1"/>
  <c r="S4041" i="1" s="1"/>
  <c r="S4042" i="1" s="1"/>
  <c r="S4043" i="1" s="1"/>
  <c r="S4044" i="1" s="1"/>
  <c r="S4045" i="1" s="1"/>
  <c r="S4046" i="1" s="1"/>
  <c r="S4047" i="1" s="1"/>
  <c r="S4048" i="1" s="1"/>
  <c r="S4049" i="1" s="1"/>
  <c r="S4050" i="1" s="1"/>
  <c r="S4051" i="1" s="1"/>
  <c r="S4052" i="1" s="1"/>
  <c r="S4053" i="1" s="1"/>
  <c r="S4054" i="1" s="1"/>
  <c r="S4055" i="1" s="1"/>
  <c r="S4056" i="1" s="1"/>
  <c r="S4057" i="1" s="1"/>
  <c r="S4058" i="1" s="1"/>
  <c r="S4059" i="1" s="1"/>
  <c r="S4060" i="1" s="1"/>
  <c r="S4061" i="1" s="1"/>
  <c r="S4062" i="1" s="1"/>
  <c r="S4063" i="1" s="1"/>
  <c r="S4064" i="1" s="1"/>
  <c r="S4065" i="1" s="1"/>
  <c r="S4066" i="1" s="1"/>
  <c r="S4067" i="1" s="1"/>
  <c r="S4068" i="1" s="1"/>
  <c r="S4069" i="1" s="1"/>
  <c r="S4070" i="1" s="1"/>
  <c r="S4071" i="1" s="1"/>
  <c r="S4072" i="1" s="1"/>
  <c r="S4073" i="1" s="1"/>
  <c r="S4074" i="1" s="1"/>
  <c r="S4075" i="1" s="1"/>
  <c r="S4076" i="1" s="1"/>
  <c r="S4077" i="1" s="1"/>
  <c r="S4078" i="1" s="1"/>
  <c r="S4079" i="1" s="1"/>
  <c r="S4080" i="1" s="1"/>
  <c r="S4081" i="1" s="1"/>
  <c r="S4082" i="1" s="1"/>
  <c r="S4083" i="1" s="1"/>
  <c r="S4084" i="1" s="1"/>
  <c r="S4085" i="1" s="1"/>
  <c r="S4086" i="1" s="1"/>
  <c r="S4087" i="1" s="1"/>
  <c r="S4088" i="1" s="1"/>
  <c r="S4089" i="1" s="1"/>
  <c r="S4090" i="1" s="1"/>
  <c r="S4091" i="1" s="1"/>
  <c r="S4092" i="1" s="1"/>
  <c r="S4093" i="1" s="1"/>
  <c r="S4094" i="1" s="1"/>
  <c r="S4095" i="1" s="1"/>
  <c r="S4096" i="1" s="1"/>
  <c r="S4097" i="1" s="1"/>
  <c r="S4098" i="1" s="1"/>
  <c r="S4099" i="1" s="1"/>
  <c r="S4100" i="1" s="1"/>
  <c r="S4101" i="1" s="1"/>
  <c r="S4102" i="1" s="1"/>
  <c r="S4103" i="1" s="1"/>
  <c r="S4104" i="1" s="1"/>
  <c r="S4105" i="1" s="1"/>
  <c r="S4106" i="1" s="1"/>
  <c r="S4107" i="1" s="1"/>
  <c r="S4108" i="1" s="1"/>
  <c r="S4109" i="1" s="1"/>
  <c r="S4110" i="1" s="1"/>
  <c r="S4111" i="1" s="1"/>
  <c r="S4112" i="1" s="1"/>
  <c r="S4113" i="1" s="1"/>
  <c r="S4114" i="1" s="1"/>
  <c r="S4115" i="1" s="1"/>
  <c r="S4116" i="1" s="1"/>
  <c r="S4117" i="1" s="1"/>
  <c r="S4118" i="1" s="1"/>
  <c r="S4119" i="1" s="1"/>
  <c r="S4120" i="1" s="1"/>
  <c r="S4121" i="1" s="1"/>
  <c r="S4122" i="1" s="1"/>
  <c r="S4123" i="1" s="1"/>
  <c r="S4124" i="1" s="1"/>
  <c r="S4125" i="1" s="1"/>
  <c r="S4126" i="1" s="1"/>
  <c r="S4127" i="1" s="1"/>
  <c r="S4128" i="1" s="1"/>
  <c r="S4129" i="1" s="1"/>
  <c r="S4130" i="1" s="1"/>
  <c r="S4131" i="1" s="1"/>
  <c r="S4132" i="1" s="1"/>
  <c r="S4133" i="1" s="1"/>
  <c r="S4134" i="1" s="1"/>
  <c r="S4135" i="1" s="1"/>
  <c r="S4136" i="1" s="1"/>
  <c r="S4137" i="1" s="1"/>
  <c r="S4138" i="1" s="1"/>
  <c r="S4139" i="1" s="1"/>
  <c r="S4140" i="1" s="1"/>
  <c r="S4141" i="1" s="1"/>
  <c r="S4142" i="1" s="1"/>
  <c r="S4143" i="1" s="1"/>
  <c r="S4144" i="1" s="1"/>
  <c r="S4145" i="1" s="1"/>
  <c r="S4146" i="1" s="1"/>
  <c r="S4147" i="1" s="1"/>
  <c r="S4148" i="1" s="1"/>
  <c r="S4149" i="1" s="1"/>
  <c r="S4150" i="1" s="1"/>
  <c r="S4151" i="1" s="1"/>
  <c r="S4152" i="1" s="1"/>
  <c r="S4153" i="1" s="1"/>
  <c r="S4154" i="1" s="1"/>
  <c r="S4155" i="1" s="1"/>
  <c r="S4156" i="1" s="1"/>
  <c r="S4157" i="1" s="1"/>
  <c r="S4158" i="1" s="1"/>
  <c r="S4159" i="1" s="1"/>
  <c r="S4160" i="1" s="1"/>
  <c r="S4161" i="1" s="1"/>
  <c r="S4162" i="1" s="1"/>
  <c r="S4163" i="1" s="1"/>
  <c r="S4164" i="1" s="1"/>
  <c r="S4165" i="1" s="1"/>
  <c r="S4166" i="1" s="1"/>
  <c r="S4167" i="1" s="1"/>
  <c r="S4168" i="1" s="1"/>
  <c r="S4169" i="1" s="1"/>
  <c r="S4170" i="1" s="1"/>
  <c r="S4171" i="1" s="1"/>
  <c r="S4172" i="1" s="1"/>
  <c r="S4173" i="1" s="1"/>
  <c r="S4174" i="1" s="1"/>
  <c r="S4175" i="1" s="1"/>
  <c r="S4176" i="1" s="1"/>
  <c r="S4177" i="1" s="1"/>
  <c r="S4178" i="1" s="1"/>
  <c r="S4179" i="1" s="1"/>
  <c r="S4180" i="1" s="1"/>
  <c r="S4181" i="1" s="1"/>
  <c r="S4182" i="1" s="1"/>
  <c r="S4183" i="1" s="1"/>
  <c r="S4184" i="1" s="1"/>
  <c r="S4185" i="1" s="1"/>
  <c r="S4186" i="1" s="1"/>
  <c r="S4187" i="1" s="1"/>
  <c r="S4188" i="1" s="1"/>
  <c r="S4189" i="1" s="1"/>
  <c r="S4190" i="1" s="1"/>
  <c r="S4191" i="1" s="1"/>
  <c r="S4192" i="1" s="1"/>
  <c r="S4193" i="1" s="1"/>
  <c r="S4194" i="1" s="1"/>
  <c r="S4195" i="1" s="1"/>
  <c r="S4196" i="1" s="1"/>
  <c r="S4197" i="1" s="1"/>
  <c r="S4198" i="1" s="1"/>
  <c r="S4199" i="1" s="1"/>
  <c r="S4200" i="1" s="1"/>
  <c r="S4201" i="1" s="1"/>
  <c r="S4202" i="1" s="1"/>
  <c r="S4203" i="1" s="1"/>
  <c r="S4204" i="1" s="1"/>
  <c r="S4205" i="1" s="1"/>
  <c r="S4206" i="1" s="1"/>
  <c r="S4207" i="1" s="1"/>
  <c r="S4208" i="1" s="1"/>
  <c r="S4209" i="1" s="1"/>
  <c r="S4210" i="1" s="1"/>
  <c r="S4211" i="1" s="1"/>
  <c r="S4212" i="1" s="1"/>
  <c r="S4213" i="1" s="1"/>
  <c r="S4214" i="1" s="1"/>
  <c r="S4215" i="1" s="1"/>
  <c r="S4216" i="1" s="1"/>
  <c r="S4217" i="1" s="1"/>
  <c r="S4218" i="1" s="1"/>
  <c r="S4219" i="1" s="1"/>
  <c r="S4220" i="1" s="1"/>
  <c r="S4221" i="1" s="1"/>
  <c r="S4222" i="1" s="1"/>
  <c r="S4223" i="1" s="1"/>
  <c r="S4224" i="1" s="1"/>
  <c r="S4225" i="1" s="1"/>
  <c r="S4226" i="1" s="1"/>
  <c r="S4227" i="1" s="1"/>
  <c r="S4228" i="1" s="1"/>
  <c r="S4229" i="1" s="1"/>
  <c r="S4230" i="1" s="1"/>
  <c r="S4231" i="1" s="1"/>
  <c r="S4232" i="1" s="1"/>
  <c r="S4233" i="1" s="1"/>
  <c r="S4234" i="1" s="1"/>
  <c r="S4235" i="1" s="1"/>
  <c r="S4236" i="1" s="1"/>
  <c r="S4237" i="1" s="1"/>
  <c r="S4238" i="1" s="1"/>
  <c r="S4239" i="1" s="1"/>
  <c r="S4240" i="1" s="1"/>
  <c r="S4241" i="1" s="1"/>
  <c r="S4242" i="1" s="1"/>
  <c r="S4243" i="1" s="1"/>
  <c r="S4244" i="1" s="1"/>
  <c r="S4245" i="1" s="1"/>
  <c r="S4246" i="1" s="1"/>
  <c r="S4247" i="1" s="1"/>
  <c r="S4248" i="1" s="1"/>
  <c r="S4249" i="1" s="1"/>
  <c r="S4250" i="1" s="1"/>
  <c r="S4251" i="1" s="1"/>
  <c r="S4252" i="1" s="1"/>
  <c r="S4253" i="1" s="1"/>
  <c r="S4254" i="1" s="1"/>
  <c r="S4255" i="1" s="1"/>
  <c r="S4256" i="1" s="1"/>
  <c r="S4257" i="1" s="1"/>
  <c r="S4258" i="1" s="1"/>
  <c r="S4259" i="1" s="1"/>
  <c r="S4260" i="1" s="1"/>
  <c r="S4261" i="1" s="1"/>
  <c r="S4262" i="1" s="1"/>
  <c r="S4263" i="1" s="1"/>
  <c r="S4264" i="1" s="1"/>
  <c r="S4265" i="1" s="1"/>
  <c r="S4266" i="1" s="1"/>
  <c r="S4267" i="1" s="1"/>
  <c r="S4268" i="1" s="1"/>
  <c r="S4269" i="1" s="1"/>
  <c r="S4270" i="1" s="1"/>
  <c r="S4271" i="1" s="1"/>
  <c r="S4272" i="1" s="1"/>
  <c r="S4273" i="1" s="1"/>
  <c r="S4274" i="1" s="1"/>
  <c r="S4275" i="1" s="1"/>
  <c r="S4276" i="1" s="1"/>
  <c r="S4277" i="1" s="1"/>
  <c r="S4278" i="1" s="1"/>
  <c r="S4279" i="1" s="1"/>
  <c r="S4280" i="1" s="1"/>
  <c r="S4281" i="1" s="1"/>
  <c r="S4282" i="1" s="1"/>
  <c r="S4283" i="1" s="1"/>
  <c r="S4284" i="1" s="1"/>
  <c r="S4285" i="1" s="1"/>
  <c r="S4286" i="1" s="1"/>
  <c r="S4287" i="1" s="1"/>
  <c r="S4288" i="1" s="1"/>
  <c r="S4289" i="1" s="1"/>
  <c r="S4290" i="1" s="1"/>
  <c r="S4291" i="1" s="1"/>
  <c r="S4292" i="1" s="1"/>
  <c r="S4293" i="1" s="1"/>
  <c r="S4294" i="1" s="1"/>
  <c r="S4295" i="1" s="1"/>
  <c r="S4296" i="1" s="1"/>
  <c r="S4297" i="1" s="1"/>
  <c r="S4298" i="1" s="1"/>
  <c r="S4299" i="1" s="1"/>
  <c r="S4300" i="1" s="1"/>
  <c r="S4301" i="1" s="1"/>
  <c r="S4302" i="1" s="1"/>
  <c r="S4303" i="1" s="1"/>
  <c r="S4304" i="1" s="1"/>
  <c r="S4305" i="1" s="1"/>
  <c r="S4306" i="1" s="1"/>
  <c r="S4307" i="1" s="1"/>
  <c r="S4308" i="1" s="1"/>
  <c r="S4309" i="1" s="1"/>
  <c r="S4310" i="1" s="1"/>
  <c r="S4311" i="1" s="1"/>
  <c r="S4312" i="1" s="1"/>
  <c r="S4313" i="1" s="1"/>
  <c r="S4314" i="1" s="1"/>
  <c r="S4315" i="1" s="1"/>
  <c r="S4316" i="1" s="1"/>
  <c r="S4317" i="1" s="1"/>
  <c r="S4318" i="1" s="1"/>
  <c r="S4319" i="1" s="1"/>
  <c r="S4320" i="1" s="1"/>
  <c r="S4321" i="1" s="1"/>
  <c r="S4322" i="1" s="1"/>
  <c r="S4323" i="1" s="1"/>
  <c r="S4324" i="1" s="1"/>
  <c r="S4325" i="1" s="1"/>
  <c r="S4326" i="1" s="1"/>
  <c r="S4327" i="1" s="1"/>
  <c r="S4328" i="1" s="1"/>
  <c r="S4329" i="1" s="1"/>
  <c r="S4330" i="1" s="1"/>
  <c r="S4331" i="1" s="1"/>
  <c r="S4332" i="1" s="1"/>
  <c r="S4333" i="1" s="1"/>
  <c r="S4334" i="1" s="1"/>
  <c r="S4335" i="1" s="1"/>
  <c r="S4336" i="1" s="1"/>
  <c r="S4337" i="1" s="1"/>
  <c r="S4338" i="1" s="1"/>
  <c r="S4339" i="1" s="1"/>
  <c r="S4340" i="1" s="1"/>
  <c r="S4341" i="1" s="1"/>
  <c r="S4342" i="1" s="1"/>
  <c r="S4343" i="1" s="1"/>
  <c r="S4344" i="1" s="1"/>
  <c r="S4345" i="1" s="1"/>
  <c r="S4346" i="1" s="1"/>
  <c r="S4347" i="1" s="1"/>
  <c r="S4348" i="1" s="1"/>
  <c r="S4349" i="1" s="1"/>
  <c r="S4350" i="1" s="1"/>
  <c r="S4351" i="1" s="1"/>
  <c r="S4352" i="1" s="1"/>
  <c r="S4353" i="1" s="1"/>
  <c r="S4354" i="1" s="1"/>
  <c r="S4355" i="1" s="1"/>
  <c r="S4356" i="1" s="1"/>
  <c r="S4357" i="1" s="1"/>
  <c r="S4358" i="1" s="1"/>
  <c r="S4359" i="1" s="1"/>
  <c r="S4360" i="1" s="1"/>
  <c r="S4361" i="1" s="1"/>
  <c r="S4362" i="1" s="1"/>
  <c r="S4363" i="1" s="1"/>
  <c r="S4364" i="1" s="1"/>
  <c r="S4365" i="1" s="1"/>
  <c r="S4366" i="1" s="1"/>
  <c r="S4367" i="1" s="1"/>
  <c r="S4368" i="1" s="1"/>
  <c r="S4369" i="1" s="1"/>
  <c r="S4370" i="1" s="1"/>
  <c r="S4371" i="1" s="1"/>
  <c r="S4372" i="1" s="1"/>
  <c r="S4373" i="1" s="1"/>
  <c r="S4374" i="1" s="1"/>
  <c r="S4375" i="1" s="1"/>
  <c r="S4376" i="1" s="1"/>
  <c r="S4377" i="1" s="1"/>
  <c r="S4378" i="1" s="1"/>
  <c r="S4379" i="1" s="1"/>
  <c r="S4380" i="1" s="1"/>
  <c r="S4381" i="1" s="1"/>
  <c r="S4382" i="1" s="1"/>
  <c r="S4383" i="1" s="1"/>
  <c r="S4384" i="1" s="1"/>
  <c r="S4385" i="1" s="1"/>
  <c r="S4386" i="1" s="1"/>
  <c r="S4387" i="1" s="1"/>
  <c r="S4388" i="1" s="1"/>
  <c r="S4389" i="1" s="1"/>
  <c r="S4390" i="1" s="1"/>
  <c r="S4391" i="1" s="1"/>
  <c r="S4392" i="1" s="1"/>
  <c r="S4393" i="1" s="1"/>
  <c r="S4394" i="1" s="1"/>
  <c r="S4395" i="1" s="1"/>
  <c r="S4396" i="1" s="1"/>
  <c r="S4397" i="1" s="1"/>
  <c r="S4398" i="1" s="1"/>
  <c r="S4399" i="1" s="1"/>
  <c r="S4400" i="1" s="1"/>
  <c r="S4401" i="1" s="1"/>
  <c r="S4402" i="1" s="1"/>
  <c r="S4403" i="1" s="1"/>
  <c r="S4404" i="1" s="1"/>
  <c r="S4405" i="1" s="1"/>
  <c r="S4406" i="1" s="1"/>
  <c r="S4407" i="1" s="1"/>
  <c r="S4408" i="1" s="1"/>
  <c r="S4409" i="1" s="1"/>
  <c r="S4410" i="1" s="1"/>
  <c r="S4411" i="1" s="1"/>
  <c r="S4412" i="1" s="1"/>
  <c r="S4413" i="1" s="1"/>
  <c r="S4414" i="1" s="1"/>
  <c r="S4415" i="1" s="1"/>
  <c r="S4416" i="1" s="1"/>
  <c r="S4417" i="1" s="1"/>
  <c r="S4418" i="1" s="1"/>
  <c r="S4419" i="1" s="1"/>
  <c r="S4420" i="1" s="1"/>
  <c r="S4421" i="1" s="1"/>
  <c r="S4422" i="1" s="1"/>
  <c r="S4423" i="1" s="1"/>
  <c r="S4424" i="1" s="1"/>
  <c r="S4425" i="1" s="1"/>
  <c r="S4426" i="1" s="1"/>
  <c r="S4427" i="1" s="1"/>
  <c r="S4428" i="1" s="1"/>
  <c r="S4429" i="1" s="1"/>
  <c r="S4430" i="1" s="1"/>
  <c r="S4431" i="1" s="1"/>
  <c r="S4432" i="1" s="1"/>
  <c r="S4433" i="1" s="1"/>
  <c r="S4434" i="1" s="1"/>
  <c r="S4435" i="1" s="1"/>
  <c r="S4436" i="1" s="1"/>
  <c r="S4437" i="1" s="1"/>
  <c r="S4438" i="1" s="1"/>
  <c r="S4439" i="1" s="1"/>
  <c r="S4440" i="1" s="1"/>
  <c r="S4441" i="1" s="1"/>
  <c r="S4442" i="1" s="1"/>
  <c r="S4443" i="1" s="1"/>
  <c r="S4444" i="1" s="1"/>
  <c r="S4445" i="1" s="1"/>
  <c r="S4446" i="1" s="1"/>
  <c r="S4447" i="1" s="1"/>
  <c r="S4448" i="1" s="1"/>
  <c r="S4449" i="1" s="1"/>
  <c r="S4450" i="1" s="1"/>
  <c r="S4451" i="1" s="1"/>
  <c r="S4452" i="1" s="1"/>
  <c r="S4453" i="1" s="1"/>
  <c r="S4454" i="1" s="1"/>
  <c r="S4455" i="1" s="1"/>
  <c r="S4456" i="1" s="1"/>
  <c r="S4457" i="1" s="1"/>
  <c r="S4458" i="1" s="1"/>
  <c r="S4459" i="1" s="1"/>
  <c r="S4460" i="1" s="1"/>
  <c r="S4461" i="1" s="1"/>
  <c r="S4462" i="1" s="1"/>
  <c r="S4463" i="1" s="1"/>
  <c r="S4464" i="1" s="1"/>
  <c r="S4465" i="1" s="1"/>
  <c r="S4466" i="1" s="1"/>
  <c r="S4467" i="1" s="1"/>
  <c r="S4468" i="1" s="1"/>
  <c r="S4469" i="1" s="1"/>
  <c r="S4470" i="1" s="1"/>
  <c r="S4471" i="1" s="1"/>
  <c r="S4472" i="1" s="1"/>
  <c r="S4473" i="1" s="1"/>
  <c r="S4474" i="1" s="1"/>
  <c r="S4475" i="1" s="1"/>
  <c r="S4476" i="1" s="1"/>
  <c r="S4477" i="1" s="1"/>
  <c r="S4478" i="1" s="1"/>
  <c r="S4479" i="1" s="1"/>
  <c r="S4480" i="1" s="1"/>
  <c r="S4481" i="1" s="1"/>
  <c r="S4482" i="1" s="1"/>
  <c r="S4483" i="1" s="1"/>
  <c r="S4484" i="1" s="1"/>
  <c r="S4485" i="1" s="1"/>
  <c r="S4486" i="1" s="1"/>
  <c r="S4487" i="1" s="1"/>
  <c r="S4488" i="1" s="1"/>
  <c r="S4489" i="1" s="1"/>
  <c r="S4490" i="1" s="1"/>
  <c r="S4491" i="1" s="1"/>
  <c r="S4492" i="1" s="1"/>
  <c r="S4493" i="1" s="1"/>
  <c r="S4494" i="1" s="1"/>
  <c r="S4495" i="1" s="1"/>
  <c r="S4496" i="1" s="1"/>
  <c r="S4497" i="1" s="1"/>
  <c r="S4498" i="1" s="1"/>
  <c r="S4499" i="1" s="1"/>
  <c r="S4500" i="1" s="1"/>
  <c r="S4501" i="1" s="1"/>
  <c r="S4502" i="1" s="1"/>
  <c r="S4503" i="1" s="1"/>
  <c r="S4504" i="1" s="1"/>
  <c r="S4505" i="1" s="1"/>
  <c r="S4506" i="1" s="1"/>
  <c r="S4507" i="1" s="1"/>
  <c r="S4508" i="1" s="1"/>
  <c r="S4509" i="1" s="1"/>
  <c r="S4510" i="1" s="1"/>
  <c r="S4511" i="1" s="1"/>
  <c r="S4512" i="1" s="1"/>
  <c r="S4513" i="1" s="1"/>
  <c r="S4514" i="1" s="1"/>
  <c r="S4515" i="1" s="1"/>
  <c r="S4516" i="1" s="1"/>
  <c r="S4517" i="1" s="1"/>
  <c r="S4518" i="1" s="1"/>
  <c r="S4519" i="1" s="1"/>
  <c r="S4520" i="1" s="1"/>
  <c r="S4521" i="1" s="1"/>
  <c r="S4522" i="1" s="1"/>
  <c r="S4523" i="1" s="1"/>
  <c r="S4524" i="1" s="1"/>
  <c r="S4525" i="1" s="1"/>
  <c r="S4526" i="1" s="1"/>
  <c r="S4527" i="1" s="1"/>
  <c r="S4528" i="1" s="1"/>
  <c r="S4529" i="1" s="1"/>
  <c r="S4530" i="1" s="1"/>
  <c r="S4531" i="1" s="1"/>
  <c r="S4532" i="1" s="1"/>
  <c r="S4533" i="1" s="1"/>
  <c r="S4534" i="1" s="1"/>
  <c r="S4535" i="1" s="1"/>
  <c r="S4536" i="1" s="1"/>
  <c r="S4537" i="1" s="1"/>
  <c r="S4538" i="1" s="1"/>
  <c r="S4539" i="1" s="1"/>
  <c r="S4540" i="1" s="1"/>
  <c r="S4541" i="1" s="1"/>
  <c r="S4542" i="1" s="1"/>
  <c r="S4543" i="1" s="1"/>
  <c r="S4544" i="1" s="1"/>
  <c r="S4545" i="1" s="1"/>
  <c r="S4546" i="1" s="1"/>
  <c r="S4547" i="1" s="1"/>
  <c r="S4548" i="1" s="1"/>
  <c r="S4549" i="1" s="1"/>
  <c r="S4550" i="1" s="1"/>
  <c r="S4551" i="1" s="1"/>
  <c r="S4552" i="1" s="1"/>
  <c r="S4553" i="1" s="1"/>
  <c r="S4554" i="1" s="1"/>
  <c r="S4555" i="1" s="1"/>
  <c r="S4556" i="1" s="1"/>
  <c r="S4557" i="1" s="1"/>
  <c r="S4558" i="1" s="1"/>
  <c r="S4559" i="1" s="1"/>
  <c r="S4560" i="1" s="1"/>
  <c r="S4561" i="1" s="1"/>
  <c r="S4562" i="1" s="1"/>
  <c r="S4563" i="1" s="1"/>
  <c r="S4564" i="1" s="1"/>
  <c r="S4565" i="1" s="1"/>
  <c r="S4566" i="1" s="1"/>
  <c r="S4567" i="1" s="1"/>
  <c r="S4568" i="1" s="1"/>
  <c r="S4569" i="1" s="1"/>
  <c r="S4570" i="1" s="1"/>
  <c r="S4571" i="1" s="1"/>
  <c r="S4572" i="1" s="1"/>
  <c r="S4573" i="1" s="1"/>
  <c r="S4574" i="1" s="1"/>
  <c r="S4575" i="1" s="1"/>
  <c r="S4576" i="1" s="1"/>
  <c r="S4577" i="1" s="1"/>
  <c r="S4578" i="1" s="1"/>
  <c r="S4579" i="1" s="1"/>
  <c r="S4580" i="1" s="1"/>
  <c r="S4581" i="1" s="1"/>
  <c r="S4582" i="1" s="1"/>
  <c r="S4583" i="1" s="1"/>
  <c r="S4584" i="1" s="1"/>
  <c r="S4585" i="1" s="1"/>
  <c r="S4586" i="1" s="1"/>
  <c r="S4587" i="1" s="1"/>
  <c r="S4588" i="1" s="1"/>
  <c r="S4589" i="1" s="1"/>
  <c r="S4590" i="1" s="1"/>
  <c r="S4591" i="1" s="1"/>
  <c r="S4592" i="1" s="1"/>
  <c r="S4593" i="1" s="1"/>
  <c r="S4594" i="1" s="1"/>
  <c r="S4595" i="1" s="1"/>
  <c r="S4596" i="1" s="1"/>
  <c r="S4597" i="1" s="1"/>
  <c r="S4598" i="1" s="1"/>
  <c r="S4599" i="1" s="1"/>
  <c r="S4600" i="1" s="1"/>
  <c r="S4601" i="1" s="1"/>
  <c r="S4602" i="1" s="1"/>
  <c r="S4603" i="1" s="1"/>
  <c r="S4604" i="1" s="1"/>
  <c r="S4605" i="1" s="1"/>
  <c r="S4606" i="1" s="1"/>
  <c r="S4607" i="1" s="1"/>
  <c r="S4608" i="1" s="1"/>
  <c r="S4609" i="1" s="1"/>
  <c r="S4610" i="1" s="1"/>
  <c r="S4611" i="1" s="1"/>
  <c r="S4612" i="1" s="1"/>
  <c r="S4613" i="1" s="1"/>
  <c r="S4614" i="1" s="1"/>
  <c r="S4615" i="1" s="1"/>
  <c r="S4616" i="1" s="1"/>
  <c r="S4617" i="1" s="1"/>
  <c r="S4618" i="1" s="1"/>
  <c r="S4619" i="1" s="1"/>
  <c r="S4620" i="1" s="1"/>
  <c r="S4621" i="1" s="1"/>
  <c r="S4622" i="1" s="1"/>
  <c r="S4623" i="1" s="1"/>
  <c r="S4624" i="1" s="1"/>
  <c r="S4625" i="1" s="1"/>
  <c r="S4626" i="1" s="1"/>
  <c r="S4627" i="1" s="1"/>
  <c r="S4628" i="1" s="1"/>
  <c r="S4629" i="1" s="1"/>
  <c r="S4630" i="1" s="1"/>
  <c r="S4631" i="1" s="1"/>
  <c r="S4632" i="1" s="1"/>
  <c r="S4633" i="1" s="1"/>
  <c r="S4634" i="1" s="1"/>
  <c r="S4635" i="1" s="1"/>
  <c r="S4636" i="1" s="1"/>
  <c r="S4637" i="1" s="1"/>
  <c r="S4638" i="1" s="1"/>
  <c r="S4639" i="1" s="1"/>
  <c r="S4640" i="1" s="1"/>
  <c r="S4641" i="1" s="1"/>
  <c r="S4642" i="1" s="1"/>
  <c r="S4643" i="1" s="1"/>
  <c r="S4644" i="1" s="1"/>
  <c r="S4645" i="1" s="1"/>
  <c r="S4646" i="1" s="1"/>
  <c r="S4647" i="1" s="1"/>
  <c r="S4648" i="1" s="1"/>
  <c r="S4649" i="1" s="1"/>
  <c r="S4650" i="1" s="1"/>
  <c r="S4651" i="1" s="1"/>
  <c r="S4652" i="1" s="1"/>
  <c r="S4653" i="1" s="1"/>
  <c r="S4654" i="1" s="1"/>
  <c r="S4655" i="1" s="1"/>
  <c r="S4656" i="1" s="1"/>
  <c r="S4657" i="1" s="1"/>
  <c r="S4658" i="1" s="1"/>
  <c r="S4659" i="1" s="1"/>
  <c r="S4660" i="1" s="1"/>
  <c r="S4661" i="1" s="1"/>
  <c r="S4662" i="1" s="1"/>
  <c r="S4663" i="1" s="1"/>
  <c r="S4664" i="1" s="1"/>
  <c r="S4665" i="1" s="1"/>
  <c r="S4666" i="1" s="1"/>
  <c r="S4667" i="1" s="1"/>
  <c r="S4668" i="1" s="1"/>
  <c r="S4669" i="1" s="1"/>
  <c r="S4670" i="1" s="1"/>
  <c r="S4671" i="1" s="1"/>
  <c r="S4672" i="1" s="1"/>
  <c r="S4673" i="1" s="1"/>
  <c r="S4674" i="1" s="1"/>
  <c r="S4675" i="1" s="1"/>
  <c r="S4676" i="1" s="1"/>
  <c r="S4677" i="1" s="1"/>
  <c r="S4678" i="1" s="1"/>
  <c r="S4679" i="1" s="1"/>
  <c r="S4680" i="1" s="1"/>
  <c r="S4681" i="1" s="1"/>
  <c r="S4682" i="1" s="1"/>
  <c r="S4683" i="1" s="1"/>
  <c r="S4684" i="1" s="1"/>
  <c r="S4685" i="1" s="1"/>
  <c r="S4686" i="1" s="1"/>
  <c r="S4687" i="1" s="1"/>
  <c r="S4688" i="1" s="1"/>
  <c r="S4689" i="1" s="1"/>
  <c r="S4690" i="1" s="1"/>
  <c r="S4691" i="1" s="1"/>
  <c r="S4692" i="1" s="1"/>
  <c r="S4693" i="1" s="1"/>
  <c r="S4694" i="1" s="1"/>
  <c r="S4695" i="1" s="1"/>
  <c r="S4696" i="1" s="1"/>
  <c r="S4697" i="1" s="1"/>
  <c r="S4698" i="1" s="1"/>
  <c r="S4699" i="1" s="1"/>
  <c r="S4700" i="1" s="1"/>
  <c r="S4701" i="1" s="1"/>
  <c r="S4702" i="1" s="1"/>
  <c r="S4703" i="1" s="1"/>
  <c r="S4704" i="1" s="1"/>
  <c r="S4705" i="1" s="1"/>
  <c r="S4706" i="1" s="1"/>
  <c r="S4707" i="1" s="1"/>
  <c r="S4708" i="1" s="1"/>
  <c r="S4709" i="1" s="1"/>
  <c r="S4710" i="1" s="1"/>
  <c r="S4711" i="1" s="1"/>
  <c r="S4712" i="1" s="1"/>
  <c r="S4713" i="1" s="1"/>
  <c r="S4714" i="1" s="1"/>
  <c r="S4715" i="1" s="1"/>
  <c r="S4716" i="1" s="1"/>
  <c r="S4717" i="1" s="1"/>
  <c r="S4718" i="1" s="1"/>
  <c r="S4719" i="1" s="1"/>
  <c r="S4720" i="1" s="1"/>
  <c r="S4721" i="1" s="1"/>
  <c r="S4722" i="1" s="1"/>
  <c r="S4723" i="1" s="1"/>
  <c r="S4724" i="1" s="1"/>
  <c r="S4725" i="1" s="1"/>
  <c r="S4726" i="1" s="1"/>
  <c r="S4727" i="1" s="1"/>
  <c r="S4728" i="1" s="1"/>
  <c r="S4729" i="1" s="1"/>
  <c r="S4730" i="1" s="1"/>
  <c r="S4731" i="1" s="1"/>
  <c r="S4732" i="1" s="1"/>
  <c r="S4733" i="1" s="1"/>
  <c r="S4734" i="1" s="1"/>
  <c r="S4735" i="1" s="1"/>
  <c r="S4736" i="1" s="1"/>
  <c r="S4737" i="1" s="1"/>
  <c r="S4738" i="1" s="1"/>
  <c r="S4739" i="1" s="1"/>
  <c r="S4740" i="1" s="1"/>
  <c r="S4741" i="1" s="1"/>
  <c r="S4742" i="1" s="1"/>
  <c r="S4743" i="1" s="1"/>
  <c r="S4744" i="1" s="1"/>
  <c r="S4745" i="1" s="1"/>
  <c r="S4746" i="1" s="1"/>
  <c r="S4747" i="1" s="1"/>
  <c r="S4748" i="1" s="1"/>
  <c r="S4749" i="1" s="1"/>
  <c r="S4750" i="1" s="1"/>
  <c r="S4751" i="1" s="1"/>
  <c r="S4752" i="1" s="1"/>
  <c r="S4753" i="1" s="1"/>
  <c r="S4754" i="1" s="1"/>
  <c r="S4755" i="1" s="1"/>
  <c r="S4756" i="1" s="1"/>
  <c r="S4757" i="1" s="1"/>
  <c r="S4758" i="1" s="1"/>
  <c r="S4759" i="1" s="1"/>
  <c r="S4760" i="1" s="1"/>
  <c r="S4761" i="1" s="1"/>
  <c r="S4762" i="1" s="1"/>
  <c r="S4763" i="1" s="1"/>
  <c r="S4764" i="1" s="1"/>
  <c r="S4765" i="1" s="1"/>
  <c r="S4766" i="1" s="1"/>
  <c r="S4767" i="1" s="1"/>
  <c r="S4768" i="1" s="1"/>
  <c r="S4769" i="1" s="1"/>
  <c r="S4770" i="1" s="1"/>
  <c r="S4771" i="1" s="1"/>
  <c r="S4772" i="1" s="1"/>
  <c r="S4773" i="1" s="1"/>
  <c r="S4774" i="1" s="1"/>
  <c r="S4775" i="1" s="1"/>
  <c r="S4776" i="1" s="1"/>
  <c r="S4777" i="1" s="1"/>
  <c r="S4778" i="1" s="1"/>
  <c r="S4779" i="1" s="1"/>
  <c r="S4780" i="1" s="1"/>
  <c r="S4781" i="1" s="1"/>
  <c r="S4782" i="1" s="1"/>
  <c r="S4783" i="1" s="1"/>
  <c r="S4784" i="1" s="1"/>
  <c r="S4785" i="1" s="1"/>
  <c r="S4786" i="1" s="1"/>
  <c r="S4787" i="1" s="1"/>
  <c r="S4788" i="1" s="1"/>
  <c r="S4789" i="1" s="1"/>
  <c r="S4790" i="1" s="1"/>
  <c r="S4791" i="1" s="1"/>
  <c r="S4792" i="1" s="1"/>
  <c r="S4793" i="1" s="1"/>
  <c r="S4794" i="1" s="1"/>
  <c r="S4795" i="1" s="1"/>
  <c r="S4796" i="1" s="1"/>
  <c r="S4797" i="1" s="1"/>
  <c r="S4798" i="1" s="1"/>
  <c r="S4799" i="1" s="1"/>
  <c r="S4800" i="1" s="1"/>
  <c r="S4801" i="1" s="1"/>
  <c r="S4802" i="1" s="1"/>
  <c r="S4803" i="1" s="1"/>
  <c r="S4804" i="1" s="1"/>
  <c r="S4805" i="1" s="1"/>
  <c r="S4806" i="1" s="1"/>
  <c r="S4807" i="1" s="1"/>
  <c r="S4808" i="1" s="1"/>
  <c r="S4809" i="1" s="1"/>
  <c r="S4810" i="1" s="1"/>
  <c r="S4811" i="1" s="1"/>
  <c r="S4812" i="1" s="1"/>
  <c r="S4813" i="1" s="1"/>
  <c r="S4814" i="1" s="1"/>
  <c r="S4815" i="1" s="1"/>
  <c r="S4816" i="1" s="1"/>
  <c r="S4817" i="1" s="1"/>
  <c r="S4818" i="1" s="1"/>
  <c r="S4819" i="1" s="1"/>
  <c r="S4820" i="1" s="1"/>
  <c r="S4821" i="1" s="1"/>
  <c r="S4822" i="1" s="1"/>
  <c r="S4823" i="1" s="1"/>
  <c r="S4824" i="1" s="1"/>
  <c r="S4825" i="1" s="1"/>
  <c r="S4826" i="1" s="1"/>
  <c r="S4827" i="1" s="1"/>
  <c r="S4828" i="1" s="1"/>
  <c r="S4829" i="1" s="1"/>
  <c r="S4830" i="1" s="1"/>
  <c r="S4831" i="1" s="1"/>
  <c r="S4832" i="1" s="1"/>
  <c r="S4833" i="1" s="1"/>
  <c r="S4834" i="1" s="1"/>
  <c r="S4835" i="1" s="1"/>
  <c r="S4836" i="1" s="1"/>
  <c r="S4837" i="1" s="1"/>
  <c r="S4838" i="1" s="1"/>
  <c r="S4839" i="1" s="1"/>
  <c r="S4840" i="1" s="1"/>
  <c r="S4841" i="1" s="1"/>
  <c r="S4842" i="1" s="1"/>
  <c r="S4843" i="1" s="1"/>
  <c r="S4844" i="1" s="1"/>
  <c r="S4845" i="1" s="1"/>
  <c r="S4846" i="1" s="1"/>
  <c r="S4847" i="1" s="1"/>
  <c r="S4848" i="1" s="1"/>
  <c r="S4849" i="1" s="1"/>
  <c r="S4850" i="1" s="1"/>
  <c r="S4851" i="1" s="1"/>
  <c r="S4852" i="1" s="1"/>
  <c r="S4853" i="1" s="1"/>
  <c r="S4854" i="1" s="1"/>
  <c r="S4855" i="1" s="1"/>
  <c r="S4856" i="1" s="1"/>
  <c r="S4857" i="1" s="1"/>
  <c r="S4858" i="1" s="1"/>
  <c r="S4859" i="1" s="1"/>
  <c r="S4860" i="1" s="1"/>
  <c r="S4861" i="1" s="1"/>
  <c r="S4862" i="1" s="1"/>
  <c r="S4863" i="1" s="1"/>
  <c r="S4864" i="1" s="1"/>
  <c r="S4865" i="1" s="1"/>
  <c r="S4866" i="1" s="1"/>
  <c r="S4867" i="1" s="1"/>
  <c r="S4868" i="1" s="1"/>
  <c r="S4869" i="1" s="1"/>
  <c r="S4870" i="1" s="1"/>
  <c r="S4871" i="1" s="1"/>
  <c r="S4872" i="1" s="1"/>
  <c r="S4873" i="1" s="1"/>
  <c r="S4874" i="1" s="1"/>
  <c r="S4875" i="1" s="1"/>
  <c r="S4876" i="1" s="1"/>
  <c r="S4877" i="1" s="1"/>
  <c r="S4878" i="1" s="1"/>
  <c r="S4879" i="1" s="1"/>
  <c r="S4880" i="1" s="1"/>
  <c r="S4881" i="1" s="1"/>
  <c r="S4882" i="1" s="1"/>
  <c r="S4883" i="1" s="1"/>
  <c r="S4884" i="1" s="1"/>
  <c r="S4885" i="1" s="1"/>
  <c r="S4886" i="1" s="1"/>
  <c r="S4887" i="1" s="1"/>
  <c r="S4888" i="1" s="1"/>
  <c r="S4889" i="1" s="1"/>
  <c r="S4890" i="1" s="1"/>
  <c r="S4891" i="1" s="1"/>
  <c r="S4892" i="1" s="1"/>
  <c r="S4893" i="1" s="1"/>
  <c r="S4894" i="1" s="1"/>
  <c r="S4895" i="1" s="1"/>
  <c r="S4896" i="1" s="1"/>
  <c r="S4897" i="1" s="1"/>
  <c r="S4898" i="1" s="1"/>
  <c r="S4899" i="1" s="1"/>
  <c r="S4900" i="1" s="1"/>
  <c r="S4901" i="1" s="1"/>
  <c r="S4902" i="1" s="1"/>
  <c r="S4903" i="1" s="1"/>
  <c r="S4904" i="1" s="1"/>
  <c r="S4905" i="1" s="1"/>
  <c r="S4906" i="1" s="1"/>
  <c r="S4907" i="1" s="1"/>
  <c r="S4908" i="1" s="1"/>
  <c r="S4909" i="1" s="1"/>
  <c r="S4910" i="1" s="1"/>
  <c r="S4911" i="1" s="1"/>
  <c r="S4912" i="1" s="1"/>
  <c r="S4913" i="1" s="1"/>
  <c r="S4914" i="1" s="1"/>
  <c r="S4915" i="1" s="1"/>
  <c r="S4916" i="1" s="1"/>
  <c r="S4917" i="1" s="1"/>
  <c r="S4918" i="1" s="1"/>
  <c r="S4919" i="1" s="1"/>
  <c r="S4920" i="1" s="1"/>
  <c r="S4921" i="1" s="1"/>
  <c r="S4922" i="1" s="1"/>
  <c r="S4923" i="1" s="1"/>
  <c r="S4924" i="1" s="1"/>
  <c r="S4925" i="1" s="1"/>
  <c r="S4926" i="1" s="1"/>
  <c r="S4927" i="1" s="1"/>
  <c r="S4928" i="1" s="1"/>
  <c r="S4929" i="1" s="1"/>
  <c r="S4930" i="1" s="1"/>
  <c r="S4931" i="1" s="1"/>
  <c r="S4932" i="1" s="1"/>
  <c r="S4933" i="1" s="1"/>
  <c r="S4934" i="1" s="1"/>
  <c r="S4935" i="1" s="1"/>
  <c r="S4936" i="1" s="1"/>
  <c r="S4937" i="1" s="1"/>
  <c r="S4938" i="1" s="1"/>
  <c r="S4939" i="1" s="1"/>
  <c r="S4940" i="1" s="1"/>
  <c r="S4941" i="1" s="1"/>
  <c r="S4942" i="1" s="1"/>
  <c r="S4943" i="1" s="1"/>
  <c r="S4944" i="1" s="1"/>
  <c r="S4945" i="1" s="1"/>
  <c r="S4946" i="1" s="1"/>
  <c r="S4947" i="1" s="1"/>
  <c r="S4948" i="1" s="1"/>
  <c r="S4949" i="1" s="1"/>
  <c r="S4950" i="1" s="1"/>
  <c r="S4951" i="1" s="1"/>
  <c r="S4952" i="1" s="1"/>
  <c r="S4953" i="1" s="1"/>
  <c r="S4954" i="1" s="1"/>
  <c r="S4955" i="1" s="1"/>
  <c r="S4956" i="1" s="1"/>
  <c r="S4957" i="1" s="1"/>
  <c r="S4958" i="1" s="1"/>
  <c r="S4959" i="1" s="1"/>
  <c r="S4960" i="1" s="1"/>
  <c r="S4961" i="1" s="1"/>
  <c r="S4962" i="1" s="1"/>
  <c r="S4963" i="1" s="1"/>
  <c r="S4964" i="1" s="1"/>
  <c r="S4965" i="1" s="1"/>
  <c r="S4966" i="1" s="1"/>
  <c r="S4967" i="1" s="1"/>
  <c r="S4968" i="1" s="1"/>
  <c r="S4969" i="1" s="1"/>
  <c r="S4970" i="1" s="1"/>
  <c r="S4971" i="1" s="1"/>
  <c r="S4972" i="1" s="1"/>
  <c r="S4973" i="1" s="1"/>
  <c r="S4974" i="1" s="1"/>
  <c r="S4975" i="1" s="1"/>
  <c r="S4976" i="1" s="1"/>
  <c r="S4977" i="1" s="1"/>
  <c r="S4978" i="1" s="1"/>
  <c r="S4979" i="1" s="1"/>
  <c r="S4980" i="1" s="1"/>
  <c r="S4981" i="1" s="1"/>
  <c r="S4982" i="1" s="1"/>
  <c r="S4983" i="1" s="1"/>
  <c r="S4984" i="1" s="1"/>
  <c r="S4985" i="1" s="1"/>
  <c r="S4986" i="1" s="1"/>
  <c r="S4987" i="1" s="1"/>
  <c r="S4988" i="1" s="1"/>
  <c r="S4989" i="1" s="1"/>
  <c r="S4990" i="1" s="1"/>
  <c r="S4991" i="1" s="1"/>
  <c r="S4992" i="1" s="1"/>
  <c r="S4993" i="1" s="1"/>
  <c r="S4994" i="1" s="1"/>
  <c r="S4995" i="1" s="1"/>
  <c r="S4996" i="1" s="1"/>
  <c r="S4997" i="1" s="1"/>
  <c r="S4998" i="1" s="1"/>
  <c r="S4999" i="1" s="1"/>
  <c r="S5000" i="1" s="1"/>
  <c r="S5001" i="1" s="1"/>
  <c r="S5002" i="1" s="1"/>
  <c r="S5003" i="1" s="1"/>
  <c r="S5004" i="1" s="1"/>
  <c r="S5005" i="1" s="1"/>
  <c r="S5006" i="1" s="1"/>
  <c r="S5007" i="1" s="1"/>
  <c r="S5008" i="1" s="1"/>
  <c r="S5009" i="1" s="1"/>
  <c r="S5010" i="1" s="1"/>
  <c r="S5011" i="1" s="1"/>
  <c r="S5012" i="1" s="1"/>
  <c r="S5013" i="1" s="1"/>
  <c r="S5014" i="1" s="1"/>
  <c r="S5015" i="1" s="1"/>
  <c r="S5016" i="1" s="1"/>
  <c r="S5017" i="1" s="1"/>
  <c r="S5018" i="1" s="1"/>
  <c r="S5019" i="1" s="1"/>
  <c r="S5020" i="1" s="1"/>
  <c r="S5021" i="1" s="1"/>
  <c r="S5022" i="1" s="1"/>
  <c r="S5023" i="1" s="1"/>
  <c r="S5024" i="1" s="1"/>
  <c r="S5025" i="1" s="1"/>
  <c r="S5026" i="1" s="1"/>
  <c r="S5027" i="1" s="1"/>
  <c r="S5028" i="1" s="1"/>
  <c r="S5029" i="1" s="1"/>
  <c r="S5030" i="1" s="1"/>
  <c r="S5031" i="1" s="1"/>
  <c r="S5032" i="1" s="1"/>
  <c r="S5033" i="1" s="1"/>
  <c r="S5034" i="1" s="1"/>
  <c r="S5035" i="1" s="1"/>
  <c r="S5036" i="1" s="1"/>
  <c r="S5037" i="1" s="1"/>
  <c r="S5038" i="1" s="1"/>
  <c r="S5039" i="1" s="1"/>
  <c r="S5040" i="1" s="1"/>
  <c r="S5041" i="1" s="1"/>
  <c r="S5042" i="1" s="1"/>
  <c r="S5043" i="1" s="1"/>
  <c r="S5044" i="1" s="1"/>
  <c r="S5045" i="1" s="1"/>
  <c r="S5046" i="1" s="1"/>
  <c r="S5047" i="1" s="1"/>
  <c r="S5048" i="1" s="1"/>
  <c r="S5049" i="1" s="1"/>
  <c r="S5050" i="1" s="1"/>
  <c r="S5051" i="1" s="1"/>
  <c r="S5052" i="1" s="1"/>
  <c r="S5053" i="1" s="1"/>
  <c r="S5054" i="1" s="1"/>
  <c r="S5055" i="1" s="1"/>
  <c r="S5056" i="1" s="1"/>
  <c r="S5057" i="1" s="1"/>
  <c r="S5058" i="1" s="1"/>
  <c r="S5059" i="1" s="1"/>
  <c r="S5060" i="1" s="1"/>
  <c r="S5061" i="1" s="1"/>
  <c r="S5062" i="1" s="1"/>
  <c r="S5063" i="1" s="1"/>
  <c r="S5064" i="1" s="1"/>
  <c r="S5065" i="1" s="1"/>
  <c r="S5066" i="1" s="1"/>
  <c r="S5067" i="1" s="1"/>
  <c r="S5068" i="1" s="1"/>
  <c r="S5069" i="1" s="1"/>
  <c r="S5070" i="1" s="1"/>
  <c r="S5071" i="1" s="1"/>
  <c r="S5072" i="1" s="1"/>
  <c r="S5073" i="1" s="1"/>
  <c r="S5074" i="1" s="1"/>
  <c r="S5075" i="1" s="1"/>
  <c r="S5076" i="1" s="1"/>
  <c r="S5077" i="1" s="1"/>
  <c r="S5078" i="1" s="1"/>
  <c r="S5079" i="1" s="1"/>
  <c r="S5080" i="1" s="1"/>
  <c r="S5081" i="1" s="1"/>
  <c r="S5082" i="1" s="1"/>
  <c r="S5083" i="1" s="1"/>
  <c r="S5084" i="1" s="1"/>
  <c r="S5085" i="1" s="1"/>
  <c r="S5086" i="1" s="1"/>
  <c r="S5087" i="1" s="1"/>
  <c r="S5088" i="1" s="1"/>
  <c r="S5089" i="1" s="1"/>
  <c r="S5090" i="1" s="1"/>
  <c r="S5091" i="1" s="1"/>
  <c r="S5092" i="1" s="1"/>
  <c r="S5093" i="1" s="1"/>
  <c r="S5094" i="1" s="1"/>
  <c r="S5095" i="1" s="1"/>
  <c r="S5096" i="1" s="1"/>
  <c r="S5097" i="1" s="1"/>
  <c r="S5098" i="1" s="1"/>
  <c r="S5099" i="1" s="1"/>
  <c r="S5100" i="1" s="1"/>
  <c r="S5101" i="1" s="1"/>
  <c r="S5102" i="1" s="1"/>
  <c r="S5103" i="1" s="1"/>
  <c r="S5104" i="1" s="1"/>
  <c r="S5105" i="1" s="1"/>
  <c r="S5106" i="1" s="1"/>
  <c r="S5107" i="1" s="1"/>
  <c r="S5108" i="1" s="1"/>
  <c r="S5109" i="1" s="1"/>
  <c r="S5110" i="1" s="1"/>
  <c r="S5111" i="1" s="1"/>
  <c r="S5112" i="1" s="1"/>
  <c r="S5113" i="1" s="1"/>
  <c r="S5114" i="1" s="1"/>
  <c r="S5115" i="1" s="1"/>
  <c r="S5116" i="1" s="1"/>
  <c r="S5117" i="1" s="1"/>
  <c r="S5118" i="1" s="1"/>
  <c r="S5119" i="1" s="1"/>
  <c r="S5120" i="1" s="1"/>
  <c r="S5121" i="1" s="1"/>
  <c r="S5122" i="1" s="1"/>
  <c r="S5123" i="1" s="1"/>
  <c r="S5124" i="1" s="1"/>
  <c r="S5125" i="1" s="1"/>
  <c r="S5126" i="1" s="1"/>
  <c r="S5127" i="1" s="1"/>
  <c r="S5128" i="1" s="1"/>
  <c r="S5129" i="1" s="1"/>
  <c r="S5130" i="1" s="1"/>
  <c r="S5131" i="1" s="1"/>
  <c r="S5132" i="1" s="1"/>
  <c r="S5133" i="1" s="1"/>
  <c r="S5134" i="1" s="1"/>
  <c r="S5135" i="1" s="1"/>
  <c r="S5136" i="1" s="1"/>
  <c r="S5137" i="1" s="1"/>
  <c r="S5138" i="1" s="1"/>
  <c r="S5139" i="1" s="1"/>
  <c r="S5140" i="1" s="1"/>
  <c r="S5141" i="1" s="1"/>
  <c r="S5142" i="1" s="1"/>
  <c r="S5143" i="1" s="1"/>
  <c r="S5144" i="1" s="1"/>
  <c r="S5145" i="1" s="1"/>
  <c r="S5146" i="1" s="1"/>
  <c r="S5147" i="1" s="1"/>
  <c r="S5148" i="1" s="1"/>
  <c r="S5149" i="1" s="1"/>
  <c r="S5150" i="1" s="1"/>
  <c r="S5151" i="1" s="1"/>
  <c r="S5152" i="1" s="1"/>
  <c r="S5153" i="1" s="1"/>
  <c r="S5154" i="1" s="1"/>
  <c r="S5155" i="1" s="1"/>
  <c r="S5156" i="1" s="1"/>
  <c r="S5157" i="1" s="1"/>
  <c r="S5158" i="1" s="1"/>
  <c r="S5159" i="1" s="1"/>
  <c r="S5160" i="1" s="1"/>
  <c r="S5161" i="1" s="1"/>
  <c r="S5162" i="1" s="1"/>
  <c r="S5163" i="1" s="1"/>
  <c r="S5164" i="1" s="1"/>
  <c r="S5165" i="1" s="1"/>
  <c r="S5166" i="1" s="1"/>
  <c r="S5167" i="1" s="1"/>
  <c r="S5168" i="1" s="1"/>
  <c r="S5169" i="1" s="1"/>
  <c r="S5170" i="1" s="1"/>
  <c r="S5171" i="1" s="1"/>
  <c r="S5172" i="1" s="1"/>
  <c r="S5173" i="1" s="1"/>
  <c r="S5174" i="1" s="1"/>
  <c r="S5175" i="1" s="1"/>
  <c r="S5176" i="1" s="1"/>
  <c r="S5177" i="1" s="1"/>
  <c r="S5178" i="1" s="1"/>
  <c r="S5179" i="1" s="1"/>
  <c r="S5180" i="1" s="1"/>
  <c r="S5181" i="1" s="1"/>
  <c r="S5182" i="1" s="1"/>
  <c r="S5183" i="1" s="1"/>
  <c r="S5184" i="1" s="1"/>
  <c r="S5185" i="1" s="1"/>
  <c r="S5186" i="1" s="1"/>
  <c r="S5187" i="1" s="1"/>
  <c r="S5188" i="1" s="1"/>
  <c r="S5189" i="1" s="1"/>
  <c r="S5190" i="1" s="1"/>
  <c r="S5191" i="1" s="1"/>
  <c r="S5192" i="1" s="1"/>
  <c r="S5193" i="1" s="1"/>
  <c r="S5194" i="1" s="1"/>
  <c r="S5195" i="1" s="1"/>
  <c r="S5196" i="1" s="1"/>
  <c r="S5197" i="1" s="1"/>
  <c r="S5198" i="1" s="1"/>
  <c r="S5199" i="1" s="1"/>
  <c r="S5200" i="1" s="1"/>
  <c r="S5201" i="1" s="1"/>
  <c r="S5202" i="1" s="1"/>
  <c r="S5203" i="1" s="1"/>
  <c r="S5204" i="1" s="1"/>
  <c r="S5205" i="1" s="1"/>
  <c r="S5206" i="1" s="1"/>
  <c r="S5207" i="1" s="1"/>
  <c r="S5208" i="1" s="1"/>
  <c r="S5209" i="1" s="1"/>
  <c r="S5210" i="1" s="1"/>
  <c r="S5211" i="1" s="1"/>
  <c r="S5212" i="1" s="1"/>
  <c r="S5213" i="1" s="1"/>
  <c r="S5214" i="1" s="1"/>
  <c r="S5215" i="1" s="1"/>
  <c r="S5216" i="1" s="1"/>
  <c r="S5217" i="1" s="1"/>
  <c r="S5218" i="1" s="1"/>
  <c r="S5219" i="1" s="1"/>
  <c r="S5220" i="1" s="1"/>
  <c r="S5221" i="1" s="1"/>
  <c r="S5222" i="1" s="1"/>
  <c r="S5223" i="1" s="1"/>
  <c r="S5224" i="1" s="1"/>
  <c r="S5225" i="1" s="1"/>
  <c r="S5226" i="1" s="1"/>
  <c r="S5227" i="1" s="1"/>
  <c r="S5228" i="1" s="1"/>
  <c r="S5229" i="1" s="1"/>
  <c r="S5230" i="1" s="1"/>
  <c r="S5231" i="1" s="1"/>
  <c r="S5232" i="1" s="1"/>
  <c r="S5233" i="1" s="1"/>
  <c r="S5234" i="1" s="1"/>
  <c r="S5235" i="1" s="1"/>
  <c r="S5236" i="1" s="1"/>
  <c r="S5237" i="1" s="1"/>
  <c r="S5238" i="1" s="1"/>
  <c r="S5239" i="1" s="1"/>
  <c r="S5240" i="1" s="1"/>
  <c r="S5241" i="1" s="1"/>
  <c r="S5242" i="1" s="1"/>
  <c r="S5243" i="1" s="1"/>
  <c r="S5244" i="1" s="1"/>
  <c r="S5245" i="1" s="1"/>
  <c r="S5246" i="1" s="1"/>
  <c r="S5247" i="1" s="1"/>
  <c r="S5248" i="1" s="1"/>
  <c r="S5249" i="1" s="1"/>
  <c r="S5250" i="1" s="1"/>
  <c r="S5251" i="1" s="1"/>
  <c r="S5252" i="1" s="1"/>
  <c r="S5253" i="1" s="1"/>
  <c r="S5254" i="1" s="1"/>
  <c r="S5255" i="1" s="1"/>
  <c r="S5256" i="1" s="1"/>
  <c r="S5257" i="1" s="1"/>
  <c r="S5258" i="1" s="1"/>
  <c r="S5259" i="1" s="1"/>
  <c r="S5260" i="1" s="1"/>
  <c r="S5261" i="1" s="1"/>
  <c r="S5262" i="1" s="1"/>
  <c r="S5263" i="1" s="1"/>
  <c r="S5264" i="1" s="1"/>
  <c r="S5265" i="1" s="1"/>
  <c r="S5266" i="1" s="1"/>
  <c r="S5267" i="1" s="1"/>
  <c r="S5268" i="1" s="1"/>
  <c r="S5269" i="1" s="1"/>
  <c r="S5270" i="1" s="1"/>
  <c r="S5271" i="1" s="1"/>
  <c r="S5272" i="1" s="1"/>
  <c r="S5273" i="1" s="1"/>
  <c r="S5274" i="1" s="1"/>
  <c r="S5275" i="1" s="1"/>
  <c r="S5276" i="1" s="1"/>
  <c r="S5277" i="1" s="1"/>
  <c r="S5278" i="1" s="1"/>
  <c r="S5279" i="1" s="1"/>
  <c r="S5280" i="1" s="1"/>
  <c r="S5281" i="1" s="1"/>
  <c r="S5282" i="1" s="1"/>
  <c r="S5283" i="1" s="1"/>
  <c r="S5284" i="1" s="1"/>
  <c r="S5285" i="1" s="1"/>
  <c r="S5286" i="1" s="1"/>
  <c r="S5287" i="1" s="1"/>
  <c r="S5288" i="1" s="1"/>
  <c r="S5289" i="1" s="1"/>
  <c r="S5290" i="1" s="1"/>
  <c r="S5291" i="1" s="1"/>
  <c r="S5292" i="1" s="1"/>
  <c r="S5293" i="1" s="1"/>
  <c r="S5294" i="1" s="1"/>
  <c r="S5295" i="1" s="1"/>
  <c r="S5296" i="1" s="1"/>
  <c r="S5297" i="1" s="1"/>
  <c r="S5298" i="1" s="1"/>
  <c r="S5299" i="1" s="1"/>
  <c r="S5300" i="1" s="1"/>
  <c r="S5301" i="1" s="1"/>
  <c r="S5302" i="1" s="1"/>
  <c r="S5303" i="1" s="1"/>
  <c r="S5304" i="1" s="1"/>
  <c r="S5305" i="1" s="1"/>
  <c r="S5306" i="1" s="1"/>
  <c r="S5307" i="1" s="1"/>
  <c r="S5308" i="1" s="1"/>
  <c r="S5309" i="1" s="1"/>
  <c r="S5310" i="1" s="1"/>
  <c r="S5311" i="1" s="1"/>
  <c r="S5312" i="1" s="1"/>
  <c r="S5313" i="1" s="1"/>
  <c r="S5314" i="1" s="1"/>
  <c r="S5315" i="1" s="1"/>
  <c r="S5316" i="1" s="1"/>
  <c r="S5317" i="1" s="1"/>
  <c r="S5318" i="1" s="1"/>
  <c r="S5319" i="1" s="1"/>
  <c r="S5320" i="1" s="1"/>
  <c r="S5321" i="1" s="1"/>
  <c r="S5322" i="1" s="1"/>
  <c r="S5323" i="1" s="1"/>
  <c r="S5324" i="1" s="1"/>
  <c r="S5325" i="1" s="1"/>
  <c r="S5326" i="1" s="1"/>
  <c r="S5327" i="1" s="1"/>
  <c r="S5328" i="1" s="1"/>
  <c r="S5329" i="1" s="1"/>
  <c r="S5330" i="1" s="1"/>
  <c r="S5331" i="1" s="1"/>
  <c r="S5332" i="1" s="1"/>
  <c r="S5333" i="1" s="1"/>
  <c r="S5334" i="1" s="1"/>
  <c r="S5335" i="1" s="1"/>
  <c r="S5336" i="1" s="1"/>
  <c r="S5337" i="1" s="1"/>
  <c r="S5338" i="1" s="1"/>
  <c r="S5339" i="1" s="1"/>
  <c r="S5340" i="1" s="1"/>
  <c r="S5341" i="1" s="1"/>
  <c r="S5342" i="1" s="1"/>
  <c r="S5343" i="1" s="1"/>
  <c r="S5344" i="1" s="1"/>
  <c r="S5345" i="1" s="1"/>
  <c r="S5346" i="1" s="1"/>
  <c r="S5347" i="1" s="1"/>
  <c r="S5348" i="1" s="1"/>
  <c r="S5349" i="1" s="1"/>
  <c r="S5350" i="1" s="1"/>
  <c r="S5351" i="1" s="1"/>
  <c r="S5352" i="1" s="1"/>
  <c r="S5353" i="1" s="1"/>
  <c r="S5354" i="1" s="1"/>
  <c r="S5355" i="1" s="1"/>
  <c r="S5356" i="1" s="1"/>
  <c r="S5357" i="1" s="1"/>
  <c r="S5358" i="1" s="1"/>
  <c r="S5359" i="1" s="1"/>
  <c r="S5360" i="1" s="1"/>
  <c r="S5361" i="1" s="1"/>
  <c r="S5362" i="1" s="1"/>
  <c r="S5363" i="1" s="1"/>
  <c r="S5364" i="1" s="1"/>
  <c r="S5365" i="1" s="1"/>
  <c r="S5366" i="1" s="1"/>
  <c r="S5367" i="1" s="1"/>
  <c r="S5368" i="1" s="1"/>
  <c r="S5369" i="1" s="1"/>
  <c r="S5370" i="1" s="1"/>
  <c r="S5371" i="1" s="1"/>
  <c r="S5372" i="1" s="1"/>
  <c r="S5373" i="1" s="1"/>
  <c r="S5374" i="1" s="1"/>
  <c r="S5375" i="1" s="1"/>
  <c r="S5376" i="1" s="1"/>
  <c r="S5377" i="1" s="1"/>
  <c r="S5378" i="1" s="1"/>
  <c r="S5379" i="1" s="1"/>
  <c r="S5380" i="1" s="1"/>
  <c r="S5381" i="1" s="1"/>
  <c r="S5382" i="1" s="1"/>
  <c r="S5383" i="1" s="1"/>
  <c r="S5384" i="1" s="1"/>
  <c r="S5385" i="1" s="1"/>
  <c r="S5386" i="1" s="1"/>
  <c r="S5387" i="1" s="1"/>
  <c r="S5388" i="1" s="1"/>
  <c r="S5389" i="1" s="1"/>
  <c r="S5390" i="1" s="1"/>
  <c r="S5391" i="1" s="1"/>
  <c r="S5392" i="1" s="1"/>
  <c r="S5393" i="1" s="1"/>
  <c r="S5394" i="1" s="1"/>
  <c r="S5395" i="1" s="1"/>
  <c r="S5396" i="1" s="1"/>
  <c r="S5397" i="1" s="1"/>
  <c r="S5398" i="1" s="1"/>
  <c r="S5399" i="1" s="1"/>
  <c r="S5400" i="1" s="1"/>
  <c r="S5401" i="1" s="1"/>
  <c r="S5402" i="1" s="1"/>
  <c r="S5403" i="1" s="1"/>
  <c r="S5404" i="1" s="1"/>
  <c r="S5405" i="1" s="1"/>
  <c r="S5406" i="1" s="1"/>
  <c r="S5407" i="1" s="1"/>
  <c r="S5408" i="1" s="1"/>
  <c r="S5409" i="1" s="1"/>
  <c r="S5410" i="1" s="1"/>
  <c r="S5411" i="1" s="1"/>
  <c r="S5412" i="1" s="1"/>
  <c r="S5413" i="1" s="1"/>
  <c r="S5414" i="1" s="1"/>
  <c r="S5415" i="1" s="1"/>
  <c r="S5416" i="1" s="1"/>
  <c r="S5417" i="1" s="1"/>
  <c r="S5418" i="1" s="1"/>
  <c r="S5419" i="1" s="1"/>
  <c r="S5420" i="1" s="1"/>
  <c r="S5421" i="1" s="1"/>
  <c r="S5422" i="1" s="1"/>
  <c r="S5423" i="1" s="1"/>
  <c r="S5424" i="1" s="1"/>
  <c r="S5425" i="1" s="1"/>
  <c r="S5426" i="1" s="1"/>
  <c r="S5427" i="1" s="1"/>
  <c r="S5428" i="1" s="1"/>
  <c r="S5429" i="1" s="1"/>
  <c r="S5430" i="1" s="1"/>
  <c r="S5431" i="1" s="1"/>
  <c r="S5432" i="1" s="1"/>
  <c r="S5433" i="1" s="1"/>
  <c r="S5434" i="1" s="1"/>
  <c r="S5435" i="1" s="1"/>
  <c r="S5436" i="1" s="1"/>
  <c r="S5437" i="1" s="1"/>
  <c r="S5438" i="1" s="1"/>
  <c r="S5439" i="1" s="1"/>
  <c r="S5440" i="1" s="1"/>
  <c r="S5441" i="1" s="1"/>
  <c r="S5442" i="1" s="1"/>
  <c r="S5443" i="1" s="1"/>
  <c r="S5444" i="1" s="1"/>
  <c r="S5445" i="1" s="1"/>
  <c r="S5446" i="1" s="1"/>
  <c r="S5447" i="1" s="1"/>
  <c r="S5448" i="1" s="1"/>
  <c r="S5449" i="1" s="1"/>
  <c r="S5450" i="1" s="1"/>
  <c r="S5451" i="1" s="1"/>
  <c r="S5452" i="1" s="1"/>
  <c r="S5453" i="1" s="1"/>
  <c r="S5454" i="1" s="1"/>
  <c r="S5455" i="1" s="1"/>
  <c r="S5456" i="1" s="1"/>
  <c r="S5457" i="1" s="1"/>
  <c r="S5458" i="1" s="1"/>
  <c r="S5459" i="1" s="1"/>
  <c r="S5460" i="1" s="1"/>
  <c r="S5461" i="1" s="1"/>
  <c r="S5462" i="1" s="1"/>
  <c r="S5463" i="1" s="1"/>
  <c r="S5464" i="1" s="1"/>
  <c r="S5465" i="1" s="1"/>
  <c r="S5466" i="1" s="1"/>
  <c r="S5467" i="1" s="1"/>
  <c r="S5468" i="1" s="1"/>
  <c r="S5469" i="1" s="1"/>
  <c r="S5470" i="1" s="1"/>
  <c r="S5471" i="1" s="1"/>
  <c r="S5472" i="1" s="1"/>
  <c r="S5473" i="1" s="1"/>
  <c r="S5474" i="1" s="1"/>
  <c r="S5475" i="1" s="1"/>
  <c r="S5476" i="1" s="1"/>
  <c r="S5477" i="1" s="1"/>
  <c r="S5478" i="1" s="1"/>
  <c r="S5479" i="1" s="1"/>
  <c r="S5480" i="1" s="1"/>
  <c r="S5481" i="1" s="1"/>
  <c r="S5482" i="1" s="1"/>
  <c r="S5483" i="1" s="1"/>
  <c r="S5484" i="1" s="1"/>
  <c r="S5485" i="1" s="1"/>
  <c r="S5486" i="1" s="1"/>
  <c r="S5487" i="1" s="1"/>
  <c r="S5488" i="1" s="1"/>
  <c r="S5489" i="1" s="1"/>
  <c r="S5490" i="1" s="1"/>
  <c r="S5491" i="1" s="1"/>
  <c r="S5492" i="1" s="1"/>
  <c r="S5493" i="1" s="1"/>
  <c r="S5494" i="1" s="1"/>
  <c r="S5495" i="1" s="1"/>
  <c r="S5496" i="1" s="1"/>
  <c r="S5497" i="1" s="1"/>
  <c r="S5498" i="1" s="1"/>
  <c r="S5499" i="1" s="1"/>
  <c r="S5500" i="1" s="1"/>
  <c r="S5501" i="1" s="1"/>
  <c r="S5502" i="1" s="1"/>
  <c r="S5503" i="1" s="1"/>
  <c r="S5504" i="1" s="1"/>
  <c r="S5505" i="1" s="1"/>
  <c r="S5506" i="1" s="1"/>
  <c r="S5507" i="1" s="1"/>
  <c r="S5508" i="1" s="1"/>
  <c r="S5509" i="1" s="1"/>
  <c r="S5510" i="1" s="1"/>
  <c r="S5511" i="1" s="1"/>
  <c r="S5512" i="1" s="1"/>
  <c r="S5513" i="1" s="1"/>
  <c r="S5514" i="1" s="1"/>
  <c r="S5515" i="1" s="1"/>
  <c r="S5516" i="1" s="1"/>
  <c r="S5517" i="1" s="1"/>
  <c r="S5518" i="1" s="1"/>
  <c r="S5519" i="1" s="1"/>
  <c r="S5520" i="1" s="1"/>
  <c r="S5521" i="1" s="1"/>
  <c r="S5522" i="1" s="1"/>
  <c r="S5523" i="1" s="1"/>
  <c r="S5524" i="1" s="1"/>
  <c r="S5525" i="1" s="1"/>
  <c r="S5526" i="1" s="1"/>
  <c r="S5527" i="1" s="1"/>
  <c r="S5528" i="1" s="1"/>
  <c r="S5529" i="1" s="1"/>
  <c r="S5530" i="1" s="1"/>
  <c r="S5531" i="1" s="1"/>
  <c r="S5532" i="1" s="1"/>
  <c r="S5533" i="1" s="1"/>
  <c r="S5534" i="1" s="1"/>
  <c r="S5535" i="1" s="1"/>
  <c r="S5536" i="1" s="1"/>
  <c r="S5537" i="1" s="1"/>
  <c r="S5538" i="1" s="1"/>
  <c r="S5539" i="1" s="1"/>
  <c r="S5540" i="1" s="1"/>
  <c r="S5541" i="1" s="1"/>
  <c r="S5542" i="1" s="1"/>
  <c r="S5543" i="1" s="1"/>
  <c r="S5544" i="1" s="1"/>
  <c r="S5545" i="1" s="1"/>
  <c r="S5546" i="1" s="1"/>
  <c r="S5547" i="1" s="1"/>
  <c r="S5548" i="1" s="1"/>
  <c r="S5549" i="1" s="1"/>
  <c r="S5550" i="1" s="1"/>
  <c r="S5551" i="1" s="1"/>
  <c r="S5552" i="1" s="1"/>
  <c r="S5553" i="1" s="1"/>
  <c r="S5554" i="1" s="1"/>
  <c r="S5555" i="1" s="1"/>
  <c r="S5556" i="1" s="1"/>
  <c r="S5557" i="1" s="1"/>
  <c r="S5558" i="1" s="1"/>
  <c r="S5559" i="1" s="1"/>
  <c r="S5560" i="1" s="1"/>
  <c r="S5561" i="1" s="1"/>
  <c r="S5562" i="1" s="1"/>
  <c r="S5563" i="1" s="1"/>
  <c r="S5564" i="1" s="1"/>
  <c r="S5565" i="1" s="1"/>
  <c r="S5566" i="1" s="1"/>
  <c r="S5567" i="1" s="1"/>
  <c r="S5568" i="1" s="1"/>
  <c r="S5569" i="1" s="1"/>
  <c r="S5570" i="1" s="1"/>
  <c r="S5571" i="1" s="1"/>
  <c r="S5572" i="1" s="1"/>
  <c r="S5573" i="1" s="1"/>
  <c r="S5574" i="1" s="1"/>
  <c r="S5575" i="1" s="1"/>
  <c r="S5576" i="1" s="1"/>
  <c r="S5577" i="1" s="1"/>
  <c r="S5578" i="1" s="1"/>
  <c r="S5579" i="1" s="1"/>
  <c r="S5580" i="1" s="1"/>
  <c r="S5581" i="1" s="1"/>
  <c r="S5582" i="1" s="1"/>
  <c r="S5583" i="1" s="1"/>
  <c r="S5584" i="1" s="1"/>
  <c r="S5585" i="1" s="1"/>
  <c r="S5586" i="1" s="1"/>
  <c r="S5587" i="1" s="1"/>
  <c r="S5588" i="1" s="1"/>
  <c r="S5589" i="1" s="1"/>
  <c r="S5590" i="1" s="1"/>
  <c r="S5591" i="1" s="1"/>
  <c r="S5592" i="1" s="1"/>
  <c r="S5593" i="1" s="1"/>
  <c r="S5594" i="1" s="1"/>
  <c r="S5595" i="1" s="1"/>
  <c r="S5596" i="1" s="1"/>
  <c r="S5597" i="1" s="1"/>
  <c r="S5598" i="1" s="1"/>
  <c r="S5599" i="1" s="1"/>
  <c r="S5600" i="1" s="1"/>
  <c r="S5601" i="1" s="1"/>
  <c r="S5602" i="1" s="1"/>
  <c r="S5603" i="1" s="1"/>
  <c r="S5604" i="1" s="1"/>
  <c r="S5605" i="1" s="1"/>
  <c r="S5606" i="1" s="1"/>
  <c r="S5607" i="1" s="1"/>
  <c r="S5608" i="1" s="1"/>
  <c r="S5609" i="1" s="1"/>
  <c r="S5610" i="1" s="1"/>
  <c r="S5611" i="1" s="1"/>
  <c r="S5612" i="1" s="1"/>
  <c r="S5613" i="1" s="1"/>
  <c r="S5614" i="1" s="1"/>
  <c r="S5615" i="1" s="1"/>
  <c r="S5616" i="1" s="1"/>
  <c r="S5617" i="1" s="1"/>
  <c r="S5618" i="1" s="1"/>
  <c r="S5619" i="1" s="1"/>
  <c r="S5620" i="1" s="1"/>
  <c r="S5621" i="1" s="1"/>
  <c r="S5622" i="1" s="1"/>
  <c r="S5623" i="1" s="1"/>
  <c r="S5624" i="1" s="1"/>
  <c r="S5625" i="1" s="1"/>
  <c r="S5626" i="1" s="1"/>
  <c r="S5627" i="1" s="1"/>
  <c r="S5628" i="1" s="1"/>
  <c r="S5629" i="1" s="1"/>
  <c r="S5630" i="1" s="1"/>
  <c r="S5631" i="1" s="1"/>
  <c r="S5632" i="1" s="1"/>
  <c r="S5633" i="1" s="1"/>
  <c r="S5634" i="1" s="1"/>
  <c r="S5635" i="1" s="1"/>
  <c r="S5636" i="1" s="1"/>
  <c r="S5637" i="1" s="1"/>
  <c r="S5638" i="1" s="1"/>
  <c r="S5639" i="1" s="1"/>
  <c r="S5640" i="1" s="1"/>
  <c r="S5641" i="1" s="1"/>
  <c r="S5642" i="1" s="1"/>
  <c r="S5643" i="1" s="1"/>
  <c r="S5644" i="1" s="1"/>
  <c r="S5645" i="1" s="1"/>
  <c r="S5646" i="1" s="1"/>
  <c r="S5647" i="1" s="1"/>
  <c r="S5648" i="1" s="1"/>
  <c r="S5649" i="1" s="1"/>
  <c r="S5650" i="1" s="1"/>
  <c r="S5651" i="1" s="1"/>
  <c r="S5652" i="1" s="1"/>
  <c r="S5653" i="1" s="1"/>
  <c r="S5654" i="1" s="1"/>
  <c r="S5655" i="1" s="1"/>
  <c r="S5656" i="1" s="1"/>
  <c r="S5657" i="1" s="1"/>
  <c r="S5658" i="1" s="1"/>
  <c r="S5659" i="1" s="1"/>
  <c r="S5660" i="1" s="1"/>
  <c r="S5661" i="1" s="1"/>
  <c r="S5662" i="1" s="1"/>
  <c r="S5663" i="1" s="1"/>
  <c r="S5664" i="1" s="1"/>
  <c r="S5665" i="1" s="1"/>
  <c r="S5666" i="1" s="1"/>
  <c r="S5667" i="1" s="1"/>
  <c r="S5668" i="1" s="1"/>
  <c r="S5669" i="1" s="1"/>
  <c r="S5670" i="1" s="1"/>
  <c r="S5671" i="1" s="1"/>
  <c r="S5672" i="1" s="1"/>
  <c r="S5673" i="1" s="1"/>
  <c r="S5674" i="1" s="1"/>
  <c r="S5675" i="1" s="1"/>
  <c r="S5676" i="1" s="1"/>
  <c r="S5677" i="1" s="1"/>
  <c r="S5678" i="1" s="1"/>
  <c r="S5679" i="1" s="1"/>
  <c r="S5680" i="1" s="1"/>
  <c r="S5681" i="1" s="1"/>
  <c r="S5682" i="1" s="1"/>
  <c r="S5683" i="1" s="1"/>
  <c r="S5684" i="1" s="1"/>
  <c r="S5685" i="1" s="1"/>
  <c r="S5686" i="1" s="1"/>
  <c r="S5687" i="1" s="1"/>
  <c r="S5688" i="1" s="1"/>
  <c r="S5689" i="1" s="1"/>
  <c r="S5690" i="1" s="1"/>
  <c r="S5691" i="1" s="1"/>
  <c r="S5692" i="1" s="1"/>
  <c r="S5693" i="1" s="1"/>
  <c r="S5694" i="1" s="1"/>
  <c r="S5695" i="1" s="1"/>
  <c r="S5696" i="1" s="1"/>
  <c r="S5697" i="1" s="1"/>
  <c r="S5698" i="1" s="1"/>
  <c r="S5699" i="1" s="1"/>
  <c r="S5700" i="1" s="1"/>
  <c r="S5701" i="1" s="1"/>
  <c r="S5702" i="1" s="1"/>
  <c r="S5703" i="1" s="1"/>
  <c r="S5704" i="1" s="1"/>
  <c r="S5705" i="1" s="1"/>
  <c r="S5706" i="1" s="1"/>
  <c r="S5707" i="1" s="1"/>
  <c r="S5708" i="1" s="1"/>
  <c r="S5709" i="1" s="1"/>
  <c r="S5710" i="1" s="1"/>
  <c r="S5711" i="1" s="1"/>
  <c r="S5712" i="1" s="1"/>
  <c r="S5713" i="1" s="1"/>
  <c r="S5714" i="1" s="1"/>
  <c r="S5715" i="1" s="1"/>
  <c r="S5716" i="1" s="1"/>
  <c r="S5717" i="1" s="1"/>
  <c r="S5718" i="1" s="1"/>
  <c r="S5719" i="1" s="1"/>
  <c r="S5720" i="1" s="1"/>
  <c r="S5721" i="1" s="1"/>
  <c r="S5722" i="1" s="1"/>
  <c r="S5723" i="1" s="1"/>
  <c r="S5724" i="1" s="1"/>
  <c r="S5725" i="1" s="1"/>
  <c r="S5726" i="1" s="1"/>
  <c r="S5727" i="1" s="1"/>
  <c r="S5728" i="1" s="1"/>
  <c r="S5729" i="1" s="1"/>
  <c r="S5730" i="1" s="1"/>
  <c r="S5731" i="1" s="1"/>
  <c r="S5732" i="1" s="1"/>
  <c r="S5733" i="1" s="1"/>
  <c r="S5734" i="1" s="1"/>
  <c r="S5735" i="1" s="1"/>
  <c r="S5736" i="1" s="1"/>
  <c r="S5737" i="1" s="1"/>
  <c r="S5738" i="1" s="1"/>
  <c r="S5739" i="1" s="1"/>
  <c r="S5740" i="1" s="1"/>
  <c r="S5741" i="1" s="1"/>
  <c r="S5742" i="1" s="1"/>
  <c r="S5743" i="1" s="1"/>
  <c r="S5744" i="1" s="1"/>
  <c r="S5745" i="1" s="1"/>
  <c r="S5746" i="1" s="1"/>
  <c r="S5747" i="1" s="1"/>
  <c r="S5748" i="1" s="1"/>
  <c r="S5749" i="1" s="1"/>
  <c r="S5750" i="1" s="1"/>
  <c r="S5751" i="1" s="1"/>
  <c r="S5752" i="1" s="1"/>
  <c r="S5753" i="1" s="1"/>
  <c r="S5754" i="1" s="1"/>
  <c r="S5755" i="1" s="1"/>
  <c r="S5756" i="1" s="1"/>
  <c r="S5757" i="1" s="1"/>
  <c r="S5758" i="1" s="1"/>
  <c r="S5759" i="1" s="1"/>
  <c r="S5760" i="1" s="1"/>
  <c r="S5761" i="1" s="1"/>
  <c r="S5762" i="1" s="1"/>
  <c r="S5763" i="1" s="1"/>
  <c r="S5764" i="1" s="1"/>
  <c r="S5765" i="1" s="1"/>
  <c r="S5766" i="1" s="1"/>
  <c r="S5767" i="1" s="1"/>
  <c r="S5768" i="1" s="1"/>
  <c r="S5769" i="1" s="1"/>
  <c r="S5770" i="1" s="1"/>
  <c r="S5771" i="1" s="1"/>
  <c r="S5772" i="1" s="1"/>
  <c r="S5773" i="1" s="1"/>
  <c r="S5774" i="1" s="1"/>
  <c r="S5775" i="1" s="1"/>
  <c r="S5776" i="1" s="1"/>
  <c r="S5777" i="1" s="1"/>
  <c r="S5778" i="1" s="1"/>
  <c r="S5779" i="1" s="1"/>
  <c r="S5780" i="1" s="1"/>
  <c r="S5781" i="1" s="1"/>
  <c r="S5782" i="1" s="1"/>
  <c r="S5783" i="1" s="1"/>
  <c r="S5784" i="1" s="1"/>
  <c r="S5785" i="1" s="1"/>
  <c r="S5786" i="1" s="1"/>
  <c r="S5787" i="1" s="1"/>
  <c r="S5788" i="1" s="1"/>
  <c r="S5789" i="1" s="1"/>
  <c r="S5790" i="1" s="1"/>
  <c r="S5791" i="1" s="1"/>
  <c r="S5792" i="1" s="1"/>
  <c r="S5793" i="1" s="1"/>
  <c r="S5794" i="1" s="1"/>
  <c r="S5795" i="1" s="1"/>
  <c r="S5796" i="1" s="1"/>
  <c r="S5797" i="1" s="1"/>
  <c r="S5798" i="1" s="1"/>
  <c r="S5799" i="1" s="1"/>
  <c r="S5800" i="1" s="1"/>
  <c r="S5801" i="1" s="1"/>
  <c r="S5802" i="1" s="1"/>
  <c r="S5803" i="1" s="1"/>
  <c r="S5804" i="1" s="1"/>
  <c r="S5805" i="1" s="1"/>
  <c r="S5806" i="1" s="1"/>
  <c r="S5807" i="1" s="1"/>
  <c r="S5808" i="1" s="1"/>
  <c r="S5809" i="1" s="1"/>
  <c r="S5810" i="1" s="1"/>
  <c r="S5811" i="1" s="1"/>
  <c r="S5812" i="1" s="1"/>
  <c r="S5813" i="1" s="1"/>
  <c r="S5814" i="1" s="1"/>
  <c r="S5815" i="1" s="1"/>
  <c r="S5816" i="1" s="1"/>
  <c r="S5817" i="1" s="1"/>
  <c r="S5818" i="1" s="1"/>
  <c r="S5819" i="1" s="1"/>
  <c r="S5820" i="1" s="1"/>
  <c r="S5821" i="1" s="1"/>
  <c r="S5822" i="1" s="1"/>
  <c r="S5823" i="1" s="1"/>
  <c r="S5824" i="1" s="1"/>
  <c r="S5825" i="1" s="1"/>
  <c r="S5826" i="1" s="1"/>
  <c r="S5827" i="1" s="1"/>
  <c r="S5828" i="1" s="1"/>
  <c r="S5829" i="1" s="1"/>
  <c r="S5830" i="1" s="1"/>
  <c r="S5831" i="1" s="1"/>
  <c r="S5832" i="1" s="1"/>
  <c r="S5833" i="1" s="1"/>
  <c r="S5834" i="1" s="1"/>
  <c r="S5835" i="1" s="1"/>
  <c r="S5836" i="1" s="1"/>
  <c r="S5837" i="1" s="1"/>
  <c r="S5838" i="1" s="1"/>
  <c r="S5839" i="1" s="1"/>
  <c r="S5840" i="1" s="1"/>
  <c r="S5841" i="1" s="1"/>
  <c r="S5842" i="1" s="1"/>
  <c r="S5843" i="1" s="1"/>
  <c r="S5844" i="1" s="1"/>
  <c r="S5845" i="1" s="1"/>
  <c r="S5846" i="1" s="1"/>
  <c r="S5847" i="1" s="1"/>
  <c r="S5848" i="1" s="1"/>
  <c r="S5849" i="1" s="1"/>
  <c r="S5850" i="1" s="1"/>
  <c r="S5851" i="1" s="1"/>
  <c r="S5852" i="1" s="1"/>
  <c r="S5853" i="1" s="1"/>
  <c r="S5854" i="1" s="1"/>
  <c r="S5855" i="1" s="1"/>
  <c r="S5856" i="1" s="1"/>
  <c r="S5857" i="1" s="1"/>
  <c r="S5858" i="1" s="1"/>
  <c r="S5859" i="1" s="1"/>
  <c r="S5860" i="1" s="1"/>
  <c r="S5861" i="1" s="1"/>
  <c r="S5862" i="1" s="1"/>
  <c r="S5863" i="1" s="1"/>
  <c r="S5864" i="1" s="1"/>
  <c r="S5865" i="1" s="1"/>
  <c r="S5866" i="1" s="1"/>
  <c r="S5867" i="1" s="1"/>
  <c r="S5868" i="1" s="1"/>
  <c r="S5869" i="1" s="1"/>
  <c r="S5870" i="1" s="1"/>
  <c r="S5871" i="1" s="1"/>
  <c r="S5872" i="1" s="1"/>
  <c r="S5873" i="1" s="1"/>
  <c r="S5874" i="1" s="1"/>
  <c r="S5875" i="1" s="1"/>
  <c r="S5876" i="1" s="1"/>
  <c r="S5877" i="1" s="1"/>
  <c r="S5878" i="1" s="1"/>
  <c r="S5879" i="1" s="1"/>
  <c r="S5880" i="1" s="1"/>
  <c r="S5881" i="1" s="1"/>
  <c r="S5882" i="1" s="1"/>
  <c r="S5883" i="1" s="1"/>
  <c r="S5884" i="1" s="1"/>
  <c r="S5885" i="1" s="1"/>
  <c r="S5886" i="1" s="1"/>
  <c r="S5887" i="1" s="1"/>
  <c r="S5888" i="1" s="1"/>
  <c r="S5889" i="1" s="1"/>
  <c r="S5890" i="1" s="1"/>
  <c r="S5891" i="1" s="1"/>
  <c r="S5892" i="1" s="1"/>
  <c r="S5893" i="1" s="1"/>
  <c r="S5894" i="1" s="1"/>
  <c r="S5895" i="1" s="1"/>
  <c r="S5896" i="1" s="1"/>
  <c r="S5897" i="1" s="1"/>
  <c r="S5898" i="1" s="1"/>
  <c r="S5899" i="1" s="1"/>
  <c r="S5900" i="1" s="1"/>
  <c r="S5901" i="1" s="1"/>
  <c r="S5902" i="1" s="1"/>
  <c r="S5903" i="1" s="1"/>
  <c r="S5904" i="1" s="1"/>
  <c r="S5905" i="1" s="1"/>
  <c r="S5906" i="1" s="1"/>
  <c r="S5907" i="1" s="1"/>
  <c r="S5908" i="1" s="1"/>
  <c r="S5909" i="1" s="1"/>
  <c r="S5910" i="1" s="1"/>
  <c r="S5911" i="1" s="1"/>
  <c r="S5912" i="1" s="1"/>
  <c r="S5913" i="1" s="1"/>
  <c r="S5914" i="1" s="1"/>
  <c r="S5915" i="1" s="1"/>
  <c r="S5916" i="1" s="1"/>
  <c r="S5917" i="1" s="1"/>
  <c r="S5918" i="1" s="1"/>
  <c r="S5919" i="1" s="1"/>
  <c r="S5920" i="1" s="1"/>
  <c r="S5921" i="1" s="1"/>
  <c r="S5922" i="1" s="1"/>
  <c r="S5923" i="1" s="1"/>
  <c r="S5924" i="1" s="1"/>
  <c r="S5925" i="1" s="1"/>
  <c r="S5926" i="1" s="1"/>
  <c r="S5927" i="1" s="1"/>
  <c r="S5928" i="1" s="1"/>
  <c r="S5929" i="1" s="1"/>
  <c r="S5930" i="1" s="1"/>
  <c r="S5931" i="1" s="1"/>
  <c r="S5932" i="1" s="1"/>
  <c r="S5933" i="1" s="1"/>
  <c r="S5934" i="1" s="1"/>
  <c r="S5935" i="1" s="1"/>
  <c r="S5936" i="1" s="1"/>
  <c r="S5937" i="1" s="1"/>
  <c r="S5938" i="1" s="1"/>
  <c r="S5939" i="1" s="1"/>
  <c r="S5940" i="1" s="1"/>
  <c r="S5941" i="1" s="1"/>
  <c r="S5942" i="1" s="1"/>
  <c r="S5943" i="1" s="1"/>
  <c r="S5944" i="1" s="1"/>
  <c r="S5945" i="1" s="1"/>
  <c r="S5946" i="1" s="1"/>
  <c r="S5947" i="1" s="1"/>
  <c r="S5948" i="1" s="1"/>
  <c r="S5949" i="1" s="1"/>
  <c r="S5950" i="1" s="1"/>
  <c r="S5951" i="1" s="1"/>
  <c r="S5952" i="1" s="1"/>
  <c r="S5953" i="1" s="1"/>
  <c r="S5954" i="1" s="1"/>
  <c r="S5955" i="1" s="1"/>
  <c r="S5956" i="1" s="1"/>
  <c r="S5957" i="1" s="1"/>
  <c r="S5958" i="1" s="1"/>
  <c r="S5959" i="1" s="1"/>
  <c r="S5960" i="1" s="1"/>
  <c r="S5961" i="1" s="1"/>
  <c r="S5962" i="1" s="1"/>
  <c r="S5963" i="1" s="1"/>
  <c r="S5964" i="1" s="1"/>
  <c r="S5965" i="1" s="1"/>
  <c r="S5966" i="1" s="1"/>
  <c r="S5967" i="1" s="1"/>
  <c r="S5968" i="1" s="1"/>
  <c r="S5969" i="1" s="1"/>
  <c r="S5970" i="1" s="1"/>
  <c r="S5971" i="1" s="1"/>
  <c r="S5972" i="1" s="1"/>
  <c r="S5973" i="1" s="1"/>
  <c r="S5974" i="1" s="1"/>
  <c r="S5975" i="1" s="1"/>
  <c r="S5976" i="1" s="1"/>
  <c r="S5977" i="1" s="1"/>
  <c r="S5978" i="1" s="1"/>
  <c r="S5979" i="1" s="1"/>
  <c r="S5980" i="1" s="1"/>
  <c r="S5981" i="1" s="1"/>
  <c r="S5982" i="1" s="1"/>
  <c r="S5983" i="1" s="1"/>
  <c r="S5984" i="1" s="1"/>
  <c r="S5985" i="1" s="1"/>
  <c r="S5986" i="1" s="1"/>
  <c r="S5987" i="1" s="1"/>
  <c r="S5988" i="1" s="1"/>
  <c r="S5989" i="1" s="1"/>
  <c r="S5990" i="1" s="1"/>
  <c r="S5991" i="1" s="1"/>
  <c r="S5992" i="1" s="1"/>
  <c r="S5993" i="1" s="1"/>
  <c r="S5994" i="1" s="1"/>
  <c r="S5995" i="1" s="1"/>
  <c r="S5996" i="1" s="1"/>
  <c r="S5997" i="1" s="1"/>
  <c r="S5998" i="1" s="1"/>
  <c r="S5999" i="1" s="1"/>
  <c r="S6000" i="1" s="1"/>
  <c r="S6001" i="1" s="1"/>
  <c r="S6002" i="1" s="1"/>
  <c r="S6003" i="1" s="1"/>
  <c r="S6004" i="1" s="1"/>
  <c r="S6005" i="1" s="1"/>
  <c r="S6006" i="1" s="1"/>
  <c r="S6007" i="1" s="1"/>
  <c r="S6008" i="1" s="1"/>
  <c r="S6009" i="1" s="1"/>
  <c r="S6010" i="1" s="1"/>
  <c r="S6011" i="1" s="1"/>
  <c r="S6012" i="1" s="1"/>
  <c r="S6013" i="1" s="1"/>
  <c r="S6014" i="1" s="1"/>
  <c r="S6015" i="1" s="1"/>
  <c r="S6016" i="1" s="1"/>
  <c r="S6017" i="1" s="1"/>
  <c r="S6018" i="1" s="1"/>
  <c r="S6019" i="1" s="1"/>
  <c r="S6020" i="1" s="1"/>
  <c r="S6021" i="1" s="1"/>
  <c r="S6022" i="1" s="1"/>
  <c r="S6023" i="1" s="1"/>
  <c r="S6024" i="1" s="1"/>
  <c r="S6025" i="1" s="1"/>
  <c r="S6026" i="1" s="1"/>
  <c r="S6027" i="1" s="1"/>
  <c r="S6028" i="1" s="1"/>
  <c r="S6029" i="1" s="1"/>
  <c r="S6030" i="1" s="1"/>
  <c r="S6031" i="1" s="1"/>
  <c r="S6032" i="1" s="1"/>
  <c r="S6033" i="1" s="1"/>
  <c r="S6034" i="1" s="1"/>
  <c r="S6035" i="1" s="1"/>
  <c r="S6036" i="1" s="1"/>
  <c r="S6037" i="1" s="1"/>
  <c r="S6038" i="1" s="1"/>
  <c r="S6039" i="1" s="1"/>
  <c r="S6040" i="1" s="1"/>
  <c r="S6041" i="1" s="1"/>
  <c r="S6042" i="1" s="1"/>
  <c r="S6043" i="1" s="1"/>
  <c r="S6044" i="1" s="1"/>
  <c r="S6045" i="1" s="1"/>
  <c r="S6046" i="1" s="1"/>
  <c r="S6047" i="1" s="1"/>
  <c r="S6048" i="1" s="1"/>
  <c r="S6049" i="1" s="1"/>
  <c r="S6050" i="1" s="1"/>
  <c r="S6051" i="1" s="1"/>
  <c r="S6052" i="1" s="1"/>
  <c r="S6053" i="1" s="1"/>
  <c r="S6054" i="1" s="1"/>
  <c r="S6055" i="1" s="1"/>
  <c r="S6056" i="1" s="1"/>
  <c r="S6057" i="1" s="1"/>
  <c r="S6058" i="1" s="1"/>
  <c r="S6059" i="1" s="1"/>
  <c r="S6060" i="1" s="1"/>
  <c r="S6061" i="1" s="1"/>
  <c r="S6062" i="1" s="1"/>
  <c r="S6063" i="1" s="1"/>
  <c r="S6064" i="1" s="1"/>
  <c r="S6065" i="1" s="1"/>
  <c r="S6066" i="1" s="1"/>
  <c r="S6067" i="1" s="1"/>
  <c r="S6068" i="1" s="1"/>
  <c r="S6069" i="1" s="1"/>
  <c r="S6070" i="1" s="1"/>
  <c r="S6071" i="1" s="1"/>
  <c r="S6072" i="1" s="1"/>
  <c r="S6073" i="1" s="1"/>
  <c r="S6074" i="1" s="1"/>
  <c r="S6075" i="1" s="1"/>
  <c r="S6076" i="1" s="1"/>
  <c r="S6077" i="1" s="1"/>
  <c r="S6078" i="1" s="1"/>
  <c r="S6079" i="1" s="1"/>
  <c r="S6080" i="1" s="1"/>
  <c r="S6081" i="1" s="1"/>
  <c r="S6082" i="1" s="1"/>
  <c r="S6083" i="1" s="1"/>
  <c r="S6084" i="1" s="1"/>
  <c r="S6085" i="1" s="1"/>
  <c r="S6086" i="1" s="1"/>
  <c r="S6087" i="1" s="1"/>
  <c r="S6088" i="1" s="1"/>
  <c r="S6089" i="1" s="1"/>
  <c r="S6090" i="1" s="1"/>
  <c r="S6091" i="1" s="1"/>
  <c r="S6092" i="1" s="1"/>
  <c r="S6093" i="1" s="1"/>
  <c r="S6094" i="1" s="1"/>
  <c r="S6095" i="1" s="1"/>
  <c r="S6096" i="1" s="1"/>
  <c r="S6097" i="1" s="1"/>
  <c r="S6098" i="1" s="1"/>
  <c r="S6099" i="1" s="1"/>
  <c r="S6100" i="1" s="1"/>
  <c r="S6101" i="1" s="1"/>
  <c r="S6102" i="1" s="1"/>
  <c r="S6103" i="1" s="1"/>
  <c r="S6104" i="1" s="1"/>
  <c r="S6105" i="1" s="1"/>
  <c r="S6106" i="1" s="1"/>
  <c r="S6107" i="1" s="1"/>
  <c r="S6108" i="1" s="1"/>
  <c r="S6109" i="1" s="1"/>
  <c r="S6110" i="1" s="1"/>
  <c r="S6111" i="1" s="1"/>
  <c r="S6112" i="1" s="1"/>
  <c r="S6113" i="1" s="1"/>
  <c r="S6114" i="1" s="1"/>
  <c r="S6115" i="1" s="1"/>
  <c r="S6116" i="1" s="1"/>
  <c r="S6117" i="1" s="1"/>
  <c r="S6118" i="1" s="1"/>
  <c r="S6119" i="1" s="1"/>
  <c r="S6120" i="1" s="1"/>
  <c r="S6121" i="1" s="1"/>
  <c r="S6122" i="1" s="1"/>
  <c r="S6123" i="1" s="1"/>
  <c r="S6124" i="1" s="1"/>
  <c r="S6125" i="1" s="1"/>
  <c r="S6126" i="1" s="1"/>
  <c r="S6127" i="1" s="1"/>
  <c r="S6128" i="1" s="1"/>
  <c r="S6129" i="1" s="1"/>
  <c r="S6130" i="1" s="1"/>
  <c r="S6131" i="1" s="1"/>
  <c r="S6132" i="1" s="1"/>
  <c r="S6133" i="1" s="1"/>
  <c r="S6134" i="1" s="1"/>
  <c r="S6135" i="1" s="1"/>
  <c r="S6136" i="1" s="1"/>
  <c r="S6137" i="1" s="1"/>
  <c r="S6138" i="1" s="1"/>
  <c r="S6139" i="1" s="1"/>
  <c r="S6140" i="1" s="1"/>
  <c r="S6141" i="1" s="1"/>
  <c r="S6142" i="1" s="1"/>
  <c r="S6143" i="1" s="1"/>
  <c r="S6144" i="1" s="1"/>
  <c r="S6145" i="1" s="1"/>
  <c r="S6146" i="1" s="1"/>
  <c r="S6147" i="1" s="1"/>
  <c r="S6148" i="1" s="1"/>
  <c r="S6149" i="1" s="1"/>
  <c r="S6150" i="1" s="1"/>
  <c r="S6151" i="1" s="1"/>
  <c r="S6152" i="1" s="1"/>
  <c r="S6153" i="1" s="1"/>
  <c r="S6154" i="1" s="1"/>
  <c r="S6155" i="1" s="1"/>
  <c r="S6156" i="1" s="1"/>
  <c r="S6157" i="1" s="1"/>
  <c r="S6158" i="1" s="1"/>
  <c r="S6159" i="1" s="1"/>
  <c r="S6160" i="1" s="1"/>
  <c r="S6161" i="1" s="1"/>
  <c r="S6162" i="1" s="1"/>
  <c r="S6163" i="1" s="1"/>
  <c r="S6164" i="1" s="1"/>
  <c r="S6165" i="1" s="1"/>
  <c r="S6166" i="1" s="1"/>
  <c r="S6167" i="1" s="1"/>
  <c r="S6168" i="1" s="1"/>
  <c r="S6169" i="1" s="1"/>
  <c r="S6170" i="1" s="1"/>
  <c r="S6171" i="1" s="1"/>
  <c r="S6172" i="1" s="1"/>
  <c r="S6173" i="1" s="1"/>
  <c r="S6174" i="1" s="1"/>
  <c r="S6175" i="1" s="1"/>
  <c r="S6176" i="1" s="1"/>
  <c r="S6177" i="1" s="1"/>
  <c r="S6178" i="1" s="1"/>
  <c r="S6179" i="1" s="1"/>
  <c r="S6180" i="1" s="1"/>
  <c r="S6181" i="1" s="1"/>
  <c r="S6182" i="1" s="1"/>
  <c r="S6183" i="1" s="1"/>
  <c r="S6184" i="1" s="1"/>
  <c r="S6185" i="1" s="1"/>
  <c r="S6186" i="1" s="1"/>
  <c r="S6187" i="1" s="1"/>
  <c r="S6188" i="1" s="1"/>
  <c r="S6189" i="1" s="1"/>
  <c r="S6190" i="1" s="1"/>
  <c r="S6191" i="1" s="1"/>
  <c r="S6192" i="1" s="1"/>
  <c r="S6193" i="1" s="1"/>
  <c r="S6194" i="1" s="1"/>
  <c r="S6195" i="1" s="1"/>
  <c r="S6196" i="1" s="1"/>
  <c r="S6197" i="1" s="1"/>
  <c r="S6198" i="1" s="1"/>
  <c r="S6199" i="1" s="1"/>
  <c r="S6200" i="1" s="1"/>
  <c r="S6201" i="1" s="1"/>
  <c r="S6202" i="1" s="1"/>
  <c r="S6203" i="1" s="1"/>
  <c r="S6204" i="1" s="1"/>
  <c r="S6205" i="1" s="1"/>
  <c r="S6206" i="1" s="1"/>
  <c r="S6207" i="1" s="1"/>
  <c r="S6208" i="1" s="1"/>
  <c r="S6209" i="1" s="1"/>
  <c r="S6210" i="1" s="1"/>
  <c r="S6211" i="1" s="1"/>
  <c r="S6212" i="1" s="1"/>
  <c r="S6213" i="1" s="1"/>
  <c r="S6214" i="1" s="1"/>
  <c r="S6215" i="1" s="1"/>
  <c r="S6216" i="1" s="1"/>
  <c r="S6217" i="1" s="1"/>
  <c r="S6218" i="1" s="1"/>
  <c r="S6219" i="1" s="1"/>
  <c r="S6220" i="1" s="1"/>
  <c r="S6221" i="1" s="1"/>
  <c r="S6222" i="1" s="1"/>
  <c r="S6223" i="1" s="1"/>
  <c r="S6224" i="1" s="1"/>
  <c r="S6225" i="1" s="1"/>
  <c r="S6226" i="1" s="1"/>
  <c r="S6227" i="1" s="1"/>
  <c r="S6228" i="1" s="1"/>
  <c r="S6229" i="1" s="1"/>
  <c r="S6230" i="1" s="1"/>
  <c r="S6231" i="1" s="1"/>
  <c r="S6232" i="1" s="1"/>
  <c r="S6233" i="1" s="1"/>
  <c r="S6234" i="1" s="1"/>
  <c r="S6235" i="1" s="1"/>
  <c r="S6236" i="1" s="1"/>
  <c r="S6237" i="1" s="1"/>
  <c r="S6238" i="1" s="1"/>
  <c r="S6239" i="1" s="1"/>
  <c r="S6240" i="1" s="1"/>
  <c r="S6241" i="1" s="1"/>
  <c r="S6242" i="1" s="1"/>
  <c r="S6243" i="1" s="1"/>
  <c r="S6244" i="1" s="1"/>
  <c r="S6245" i="1" s="1"/>
  <c r="S6246" i="1" s="1"/>
  <c r="S6247" i="1" s="1"/>
  <c r="S6248" i="1" s="1"/>
  <c r="S6249" i="1" s="1"/>
  <c r="S6250" i="1" s="1"/>
  <c r="S6251" i="1" s="1"/>
  <c r="S6252" i="1" s="1"/>
  <c r="S6253" i="1" s="1"/>
  <c r="S6254" i="1" s="1"/>
  <c r="S6255" i="1" s="1"/>
  <c r="S6256" i="1" s="1"/>
  <c r="S6257" i="1" s="1"/>
  <c r="S6258" i="1" s="1"/>
  <c r="S6259" i="1" s="1"/>
  <c r="S6260" i="1" s="1"/>
  <c r="S6261" i="1" s="1"/>
  <c r="S6262" i="1" s="1"/>
  <c r="S6263" i="1" s="1"/>
  <c r="S6264" i="1" s="1"/>
  <c r="S6265" i="1" s="1"/>
  <c r="S6266" i="1" s="1"/>
  <c r="S6267" i="1" s="1"/>
  <c r="S6268" i="1" s="1"/>
  <c r="S6269" i="1" s="1"/>
  <c r="S6270" i="1" s="1"/>
  <c r="S6271" i="1" s="1"/>
  <c r="S6272" i="1" s="1"/>
  <c r="S6273" i="1" s="1"/>
  <c r="S6274" i="1" s="1"/>
  <c r="S6275" i="1" s="1"/>
  <c r="S6276" i="1" s="1"/>
  <c r="S6277" i="1" s="1"/>
  <c r="S6278" i="1" s="1"/>
  <c r="S6279" i="1" s="1"/>
  <c r="S6280" i="1" s="1"/>
  <c r="S6281" i="1" s="1"/>
  <c r="S6282" i="1" s="1"/>
  <c r="S6283" i="1" s="1"/>
  <c r="S6284" i="1" s="1"/>
  <c r="S6285" i="1" s="1"/>
  <c r="S6286" i="1" s="1"/>
  <c r="S6287" i="1" s="1"/>
  <c r="S6288" i="1" s="1"/>
  <c r="S6289" i="1" s="1"/>
  <c r="S6290" i="1" s="1"/>
  <c r="S6291" i="1" s="1"/>
  <c r="S6292" i="1" s="1"/>
  <c r="S6293" i="1" s="1"/>
  <c r="S6294" i="1" s="1"/>
  <c r="S6295" i="1" s="1"/>
  <c r="S6296" i="1" s="1"/>
  <c r="S6297" i="1" s="1"/>
  <c r="S6298" i="1" s="1"/>
  <c r="S6299" i="1" s="1"/>
  <c r="S6300" i="1" s="1"/>
  <c r="S6301" i="1" s="1"/>
  <c r="S6302" i="1" s="1"/>
  <c r="S6303" i="1" s="1"/>
  <c r="S6304" i="1" s="1"/>
  <c r="S6305" i="1" s="1"/>
  <c r="S6306" i="1" s="1"/>
  <c r="S6307" i="1" s="1"/>
  <c r="S6308" i="1" s="1"/>
  <c r="S6309" i="1" s="1"/>
  <c r="S6310" i="1" s="1"/>
  <c r="S6311" i="1" s="1"/>
  <c r="S6312" i="1" s="1"/>
  <c r="S6313" i="1" s="1"/>
  <c r="S6314" i="1" s="1"/>
  <c r="S6315" i="1" s="1"/>
  <c r="S6316" i="1" s="1"/>
  <c r="S6317" i="1" s="1"/>
  <c r="S6318" i="1" s="1"/>
  <c r="S6319" i="1" s="1"/>
  <c r="S6320" i="1" s="1"/>
  <c r="S6321" i="1" s="1"/>
  <c r="S6322" i="1" s="1"/>
  <c r="S6323" i="1" s="1"/>
  <c r="S6324" i="1" s="1"/>
  <c r="S6325" i="1" s="1"/>
  <c r="S6326" i="1" s="1"/>
  <c r="S6327" i="1" s="1"/>
  <c r="S6328" i="1" s="1"/>
  <c r="S6329" i="1" s="1"/>
  <c r="S6330" i="1" s="1"/>
  <c r="S6331" i="1" s="1"/>
  <c r="S6332" i="1" s="1"/>
  <c r="S6333" i="1" s="1"/>
  <c r="S6334" i="1" s="1"/>
  <c r="S6335" i="1" s="1"/>
  <c r="S6336" i="1" s="1"/>
  <c r="S6337" i="1" s="1"/>
  <c r="S6338" i="1" s="1"/>
  <c r="S6339" i="1" s="1"/>
  <c r="S6340" i="1" s="1"/>
  <c r="S6341" i="1" s="1"/>
  <c r="S6342" i="1" s="1"/>
  <c r="S6343" i="1" s="1"/>
  <c r="S6344" i="1" s="1"/>
  <c r="S6345" i="1" s="1"/>
  <c r="S6346" i="1" s="1"/>
  <c r="S6347" i="1" s="1"/>
  <c r="S6348" i="1" s="1"/>
  <c r="S6349" i="1" s="1"/>
  <c r="S6350" i="1" s="1"/>
  <c r="S6351" i="1" s="1"/>
  <c r="S6352" i="1" s="1"/>
  <c r="S6353" i="1" s="1"/>
  <c r="S6354" i="1" s="1"/>
  <c r="S6355" i="1" s="1"/>
  <c r="S6356" i="1" s="1"/>
  <c r="S6357" i="1" s="1"/>
  <c r="S6358" i="1" s="1"/>
  <c r="S6359" i="1" s="1"/>
  <c r="S6360" i="1" s="1"/>
  <c r="S6361" i="1" s="1"/>
  <c r="S6362" i="1" s="1"/>
  <c r="S6363" i="1" s="1"/>
  <c r="S6364" i="1" s="1"/>
  <c r="S6365" i="1" s="1"/>
  <c r="S6366" i="1" s="1"/>
  <c r="S6367" i="1" s="1"/>
  <c r="S6368" i="1" s="1"/>
  <c r="S6369" i="1" s="1"/>
  <c r="S6370" i="1" s="1"/>
  <c r="S6371" i="1" s="1"/>
  <c r="S6372" i="1" s="1"/>
  <c r="S6373" i="1" s="1"/>
  <c r="S6374" i="1" s="1"/>
  <c r="S6375" i="1" s="1"/>
  <c r="S6376" i="1" s="1"/>
  <c r="S6377" i="1" s="1"/>
  <c r="S6378" i="1" s="1"/>
  <c r="S6379" i="1" s="1"/>
  <c r="S6380" i="1" s="1"/>
  <c r="S6381" i="1" s="1"/>
  <c r="S6382" i="1" s="1"/>
  <c r="S6383" i="1" s="1"/>
  <c r="S6384" i="1" s="1"/>
  <c r="S6385" i="1" s="1"/>
  <c r="S6386" i="1" s="1"/>
  <c r="S6387" i="1" s="1"/>
  <c r="S6388" i="1" s="1"/>
  <c r="S6389" i="1" s="1"/>
  <c r="S6390" i="1" s="1"/>
  <c r="S6391" i="1" s="1"/>
  <c r="S6392" i="1" s="1"/>
  <c r="S6393" i="1" s="1"/>
  <c r="S6394" i="1" s="1"/>
  <c r="S6395" i="1" s="1"/>
  <c r="S6396" i="1" s="1"/>
  <c r="S6397" i="1" s="1"/>
  <c r="S6398" i="1" s="1"/>
  <c r="S6399" i="1" s="1"/>
  <c r="S6400" i="1" s="1"/>
  <c r="S6401" i="1" s="1"/>
  <c r="S6402" i="1" s="1"/>
  <c r="S6403" i="1" s="1"/>
  <c r="S6404" i="1" s="1"/>
  <c r="S6405" i="1" s="1"/>
  <c r="S6406" i="1" s="1"/>
  <c r="S6407" i="1" s="1"/>
  <c r="S6408" i="1" s="1"/>
  <c r="S6409" i="1" s="1"/>
  <c r="S6410" i="1" s="1"/>
  <c r="S6411" i="1" s="1"/>
  <c r="S6412" i="1" s="1"/>
  <c r="S6413" i="1" s="1"/>
  <c r="S6414" i="1" s="1"/>
  <c r="S6415" i="1" s="1"/>
  <c r="S6416" i="1" s="1"/>
  <c r="S6417" i="1" s="1"/>
  <c r="S6418" i="1" s="1"/>
  <c r="S6419" i="1" s="1"/>
  <c r="S6420" i="1" s="1"/>
  <c r="S6421" i="1" s="1"/>
  <c r="S6422" i="1" s="1"/>
  <c r="S6423" i="1" s="1"/>
  <c r="S6424" i="1" s="1"/>
  <c r="S6425" i="1" s="1"/>
  <c r="S6426" i="1" s="1"/>
  <c r="S6427" i="1" s="1"/>
  <c r="S6428" i="1" s="1"/>
  <c r="S6429" i="1" s="1"/>
  <c r="S6430" i="1" s="1"/>
  <c r="S6431" i="1" s="1"/>
  <c r="S6432" i="1" s="1"/>
  <c r="S6433" i="1" s="1"/>
  <c r="S6434" i="1" s="1"/>
  <c r="S6435" i="1" s="1"/>
  <c r="S6436" i="1" s="1"/>
  <c r="S6437" i="1" s="1"/>
  <c r="S6438" i="1" s="1"/>
  <c r="S6439" i="1" s="1"/>
  <c r="S6440" i="1" s="1"/>
  <c r="S6441" i="1" s="1"/>
  <c r="S6442" i="1" s="1"/>
  <c r="S6443" i="1" s="1"/>
  <c r="S6444" i="1" s="1"/>
  <c r="S6445" i="1" s="1"/>
  <c r="S6446" i="1" s="1"/>
  <c r="S6447" i="1" s="1"/>
  <c r="S6448" i="1" s="1"/>
  <c r="S6449" i="1" s="1"/>
  <c r="S6450" i="1" s="1"/>
  <c r="S6451" i="1" s="1"/>
  <c r="S6452" i="1" s="1"/>
  <c r="S6453" i="1" s="1"/>
  <c r="S6454" i="1" s="1"/>
  <c r="S6455" i="1" s="1"/>
  <c r="S6456" i="1" s="1"/>
  <c r="S6457" i="1" s="1"/>
  <c r="S6458" i="1" s="1"/>
  <c r="S6459" i="1" s="1"/>
  <c r="S6460" i="1" s="1"/>
  <c r="S6461" i="1" s="1"/>
  <c r="S6462" i="1" s="1"/>
  <c r="S6463" i="1" s="1"/>
  <c r="S6464" i="1" s="1"/>
  <c r="S6465" i="1" s="1"/>
  <c r="S6466" i="1" s="1"/>
  <c r="S6467" i="1" s="1"/>
  <c r="S6468" i="1" s="1"/>
  <c r="S6469" i="1" s="1"/>
  <c r="S6470" i="1" s="1"/>
  <c r="S6471" i="1" s="1"/>
  <c r="S6472" i="1" s="1"/>
  <c r="S6473" i="1" s="1"/>
  <c r="S6474" i="1" s="1"/>
  <c r="S6475" i="1" s="1"/>
  <c r="S6476" i="1" s="1"/>
  <c r="S6477" i="1" s="1"/>
  <c r="S6478" i="1" s="1"/>
  <c r="S6479" i="1" s="1"/>
  <c r="S6480" i="1" s="1"/>
  <c r="S6481" i="1" s="1"/>
  <c r="S6482" i="1" s="1"/>
  <c r="S6483" i="1" s="1"/>
  <c r="S6484" i="1" s="1"/>
  <c r="S6485" i="1" s="1"/>
  <c r="S6486" i="1" s="1"/>
  <c r="S6487" i="1" s="1"/>
  <c r="S6488" i="1" s="1"/>
  <c r="S6489" i="1" s="1"/>
  <c r="S6490" i="1" s="1"/>
  <c r="S6491" i="1" s="1"/>
  <c r="S6492" i="1" s="1"/>
  <c r="S6493" i="1" s="1"/>
  <c r="S6494" i="1" s="1"/>
  <c r="S6495" i="1" s="1"/>
  <c r="S6496" i="1" s="1"/>
  <c r="S6497" i="1" s="1"/>
  <c r="S6498" i="1" s="1"/>
  <c r="S6499" i="1" s="1"/>
  <c r="S6500" i="1" s="1"/>
  <c r="S6501" i="1" s="1"/>
  <c r="S6502" i="1" s="1"/>
  <c r="S6503" i="1" s="1"/>
  <c r="S6504" i="1" s="1"/>
  <c r="S6505" i="1" s="1"/>
  <c r="S6506" i="1" s="1"/>
  <c r="S6507" i="1" s="1"/>
  <c r="S6508" i="1" s="1"/>
  <c r="S6509" i="1" s="1"/>
  <c r="S6510" i="1" s="1"/>
  <c r="S6511" i="1" s="1"/>
  <c r="S6512" i="1" s="1"/>
  <c r="S6513" i="1" s="1"/>
  <c r="S6514" i="1" s="1"/>
  <c r="S6515" i="1" s="1"/>
  <c r="S6516" i="1" s="1"/>
  <c r="S6517" i="1" s="1"/>
  <c r="S6518" i="1" s="1"/>
  <c r="S6519" i="1" s="1"/>
  <c r="S6520" i="1" s="1"/>
  <c r="S6521" i="1" s="1"/>
  <c r="S6522" i="1" s="1"/>
  <c r="S6523" i="1" s="1"/>
  <c r="S6524" i="1" s="1"/>
  <c r="S6525" i="1" s="1"/>
  <c r="S6526" i="1" s="1"/>
  <c r="S6527" i="1" s="1"/>
  <c r="S6528" i="1" s="1"/>
  <c r="S6529" i="1" s="1"/>
  <c r="S6530" i="1" s="1"/>
  <c r="S6531" i="1" s="1"/>
  <c r="S6532" i="1" s="1"/>
  <c r="S6533" i="1" s="1"/>
  <c r="S6534" i="1" s="1"/>
  <c r="S6535" i="1" s="1"/>
  <c r="S6536" i="1" s="1"/>
  <c r="S6537" i="1" s="1"/>
  <c r="S6538" i="1" s="1"/>
  <c r="S6539" i="1" s="1"/>
  <c r="S6540" i="1" s="1"/>
  <c r="S6541" i="1" s="1"/>
  <c r="S6542" i="1" s="1"/>
  <c r="S6543" i="1" s="1"/>
  <c r="S6544" i="1" s="1"/>
  <c r="S6545" i="1" s="1"/>
  <c r="S6546" i="1" s="1"/>
  <c r="S6547" i="1" s="1"/>
  <c r="S6548" i="1" s="1"/>
  <c r="S6549" i="1" s="1"/>
  <c r="S6550" i="1" s="1"/>
  <c r="S6551" i="1" s="1"/>
  <c r="S6552" i="1" s="1"/>
  <c r="S6553" i="1" s="1"/>
  <c r="S6554" i="1" s="1"/>
  <c r="S6555" i="1" s="1"/>
  <c r="S6556" i="1" s="1"/>
  <c r="S6557" i="1" s="1"/>
  <c r="S6558" i="1" s="1"/>
  <c r="S6559" i="1" s="1"/>
  <c r="S6560" i="1" s="1"/>
  <c r="S6561" i="1" s="1"/>
  <c r="S6562" i="1" s="1"/>
  <c r="S6563" i="1" s="1"/>
  <c r="S6564" i="1" s="1"/>
  <c r="S6565" i="1" s="1"/>
  <c r="S6566" i="1" s="1"/>
  <c r="S6567" i="1" s="1"/>
  <c r="S6568" i="1" s="1"/>
  <c r="S6569" i="1" s="1"/>
  <c r="S6570" i="1" s="1"/>
  <c r="S6571" i="1" s="1"/>
  <c r="S6572" i="1" s="1"/>
  <c r="S6573" i="1" s="1"/>
  <c r="S6574" i="1" s="1"/>
  <c r="S6575" i="1" s="1"/>
  <c r="S6576" i="1" s="1"/>
  <c r="S6577" i="1" s="1"/>
  <c r="S6578" i="1" s="1"/>
  <c r="S6579" i="1" s="1"/>
  <c r="S6580" i="1" s="1"/>
  <c r="S6581" i="1" s="1"/>
  <c r="S6582" i="1" s="1"/>
  <c r="S6583" i="1" s="1"/>
  <c r="S6584" i="1" s="1"/>
  <c r="S6585" i="1" s="1"/>
  <c r="S6586" i="1" s="1"/>
  <c r="S6587" i="1" s="1"/>
  <c r="S6588" i="1" s="1"/>
  <c r="S6589" i="1" s="1"/>
  <c r="S6590" i="1" s="1"/>
  <c r="S6591" i="1" s="1"/>
  <c r="S6592" i="1" s="1"/>
  <c r="S6593" i="1" s="1"/>
  <c r="S6594" i="1" s="1"/>
  <c r="S6595" i="1" s="1"/>
  <c r="S6596" i="1" s="1"/>
  <c r="S6597" i="1" s="1"/>
  <c r="S6598" i="1" s="1"/>
  <c r="S6599" i="1" s="1"/>
  <c r="S6600" i="1" s="1"/>
  <c r="S6601" i="1" s="1"/>
  <c r="S6602" i="1" s="1"/>
  <c r="S6603" i="1" s="1"/>
  <c r="S6604" i="1" s="1"/>
  <c r="S6605" i="1" s="1"/>
  <c r="S6606" i="1" s="1"/>
  <c r="S6607" i="1" s="1"/>
  <c r="S6608" i="1" s="1"/>
  <c r="S6609" i="1" s="1"/>
  <c r="S6610" i="1" s="1"/>
  <c r="S6611" i="1" s="1"/>
  <c r="S6612" i="1" s="1"/>
  <c r="S6613" i="1" s="1"/>
  <c r="S6614" i="1" s="1"/>
  <c r="S6615" i="1" s="1"/>
  <c r="S6616" i="1" s="1"/>
  <c r="S6617" i="1" s="1"/>
  <c r="S6618" i="1" s="1"/>
  <c r="S6619" i="1" s="1"/>
  <c r="S6620" i="1" s="1"/>
  <c r="S6621" i="1" s="1"/>
  <c r="S6622" i="1" s="1"/>
  <c r="S6623" i="1" s="1"/>
  <c r="S6624" i="1" s="1"/>
  <c r="S6625" i="1" s="1"/>
  <c r="S6626" i="1" s="1"/>
  <c r="S6627" i="1" s="1"/>
  <c r="S6628" i="1" s="1"/>
  <c r="S6629" i="1" s="1"/>
  <c r="S6630" i="1" s="1"/>
  <c r="S6631" i="1" s="1"/>
  <c r="S6632" i="1" s="1"/>
  <c r="S6633" i="1" s="1"/>
  <c r="S6634" i="1" s="1"/>
  <c r="S6635" i="1" s="1"/>
  <c r="S6636" i="1" s="1"/>
  <c r="S6637" i="1" s="1"/>
  <c r="S6638" i="1" s="1"/>
  <c r="S6639" i="1" s="1"/>
  <c r="S6640" i="1" s="1"/>
  <c r="S6641" i="1" s="1"/>
  <c r="S6642" i="1" s="1"/>
  <c r="S6643" i="1" s="1"/>
  <c r="S6644" i="1" s="1"/>
  <c r="S6645" i="1" s="1"/>
  <c r="S6646" i="1" s="1"/>
  <c r="S6647" i="1" s="1"/>
  <c r="S6648" i="1" s="1"/>
  <c r="S6649" i="1" s="1"/>
  <c r="S6650" i="1" s="1"/>
  <c r="S6651" i="1" s="1"/>
  <c r="S6652" i="1" s="1"/>
  <c r="S6653" i="1" s="1"/>
  <c r="S6654" i="1" s="1"/>
  <c r="S6655" i="1" s="1"/>
  <c r="S6656" i="1" s="1"/>
  <c r="S6657" i="1" s="1"/>
  <c r="S6658" i="1" s="1"/>
  <c r="S6659" i="1" s="1"/>
  <c r="S6660" i="1" s="1"/>
  <c r="S6661" i="1" s="1"/>
  <c r="S6662" i="1" s="1"/>
  <c r="S6663" i="1" s="1"/>
  <c r="S6664" i="1" s="1"/>
  <c r="S6665" i="1" s="1"/>
  <c r="S6666" i="1" s="1"/>
  <c r="S6667" i="1" s="1"/>
  <c r="S6668" i="1" s="1"/>
  <c r="S6669" i="1" s="1"/>
  <c r="S6670" i="1" s="1"/>
  <c r="S6671" i="1" s="1"/>
  <c r="S6672" i="1" s="1"/>
  <c r="S6673" i="1" s="1"/>
  <c r="S6674" i="1" s="1"/>
  <c r="S6675" i="1" s="1"/>
  <c r="S6676" i="1" s="1"/>
  <c r="S6677" i="1" s="1"/>
  <c r="S6678" i="1" s="1"/>
  <c r="S6679" i="1" s="1"/>
  <c r="S6680" i="1" s="1"/>
  <c r="S6681" i="1" s="1"/>
  <c r="S6682" i="1" s="1"/>
  <c r="S6683" i="1" s="1"/>
  <c r="S6684" i="1" s="1"/>
  <c r="S6685" i="1" s="1"/>
  <c r="S6686" i="1" s="1"/>
  <c r="S6687" i="1" s="1"/>
  <c r="S6688" i="1" s="1"/>
  <c r="S6689" i="1" s="1"/>
  <c r="S6690" i="1" s="1"/>
  <c r="S6691" i="1" s="1"/>
  <c r="S6692" i="1" s="1"/>
  <c r="S6693" i="1" s="1"/>
  <c r="S6694" i="1" s="1"/>
  <c r="S6695" i="1" s="1"/>
  <c r="S6696" i="1" s="1"/>
  <c r="S6697" i="1" s="1"/>
  <c r="S6698" i="1" s="1"/>
  <c r="S6699" i="1" s="1"/>
  <c r="S6700" i="1" s="1"/>
  <c r="S6701" i="1" s="1"/>
  <c r="S6702" i="1" s="1"/>
  <c r="S6703" i="1" s="1"/>
  <c r="S6704" i="1" s="1"/>
  <c r="S6705" i="1" s="1"/>
  <c r="S6706" i="1" s="1"/>
  <c r="S6707" i="1" s="1"/>
  <c r="S6708" i="1" s="1"/>
  <c r="S6709" i="1" s="1"/>
  <c r="S6710" i="1" s="1"/>
  <c r="S6711" i="1" s="1"/>
  <c r="S6712" i="1" s="1"/>
  <c r="S6713" i="1" s="1"/>
  <c r="S6714" i="1" s="1"/>
  <c r="S6715" i="1" s="1"/>
  <c r="S6716" i="1" s="1"/>
  <c r="S6717" i="1" s="1"/>
  <c r="S6718" i="1" s="1"/>
  <c r="S6719" i="1" s="1"/>
  <c r="S6720" i="1" s="1"/>
  <c r="S6721" i="1" s="1"/>
  <c r="S6722" i="1" s="1"/>
  <c r="S6723" i="1" s="1"/>
  <c r="S6724" i="1" s="1"/>
  <c r="S6725" i="1" s="1"/>
  <c r="S6726" i="1" s="1"/>
  <c r="S6727" i="1" s="1"/>
  <c r="S6728" i="1" s="1"/>
  <c r="S6729" i="1" s="1"/>
  <c r="S6730" i="1" s="1"/>
  <c r="S6731" i="1" s="1"/>
  <c r="S6732" i="1" s="1"/>
  <c r="S6733" i="1" s="1"/>
  <c r="S6734" i="1" s="1"/>
  <c r="S6735" i="1" s="1"/>
  <c r="S6736" i="1" s="1"/>
  <c r="S6737" i="1" s="1"/>
  <c r="S6738" i="1" s="1"/>
  <c r="S6739" i="1" s="1"/>
  <c r="S6740" i="1" s="1"/>
  <c r="S6741" i="1" s="1"/>
  <c r="S6742" i="1" s="1"/>
  <c r="S6743" i="1" s="1"/>
  <c r="S6744" i="1" s="1"/>
  <c r="S6745" i="1" s="1"/>
  <c r="S6746" i="1" s="1"/>
  <c r="S6747" i="1" s="1"/>
  <c r="S6748" i="1" s="1"/>
  <c r="S6749" i="1" s="1"/>
  <c r="S6750" i="1" s="1"/>
  <c r="S6751" i="1" s="1"/>
  <c r="S6752" i="1" s="1"/>
  <c r="S6753" i="1" s="1"/>
  <c r="S6754" i="1" s="1"/>
  <c r="S6755" i="1" s="1"/>
  <c r="S6756" i="1" s="1"/>
  <c r="S6757" i="1" s="1"/>
  <c r="S6758" i="1" s="1"/>
  <c r="S6759" i="1" s="1"/>
  <c r="S6760" i="1" s="1"/>
  <c r="S6761" i="1" s="1"/>
  <c r="S6762" i="1" s="1"/>
  <c r="S6763" i="1" s="1"/>
  <c r="S6764" i="1" s="1"/>
  <c r="S6765" i="1" s="1"/>
  <c r="S6766" i="1" s="1"/>
  <c r="S6767" i="1" s="1"/>
  <c r="S6768" i="1" s="1"/>
  <c r="S6769" i="1" s="1"/>
  <c r="S6770" i="1" s="1"/>
  <c r="S6771" i="1" s="1"/>
  <c r="S6772" i="1" s="1"/>
  <c r="S6773" i="1" s="1"/>
  <c r="S6774" i="1" s="1"/>
  <c r="S6775" i="1" s="1"/>
  <c r="S6776" i="1" s="1"/>
  <c r="S6777" i="1" s="1"/>
  <c r="S6778" i="1" s="1"/>
  <c r="S6779" i="1" s="1"/>
  <c r="S6780" i="1" s="1"/>
  <c r="S6781" i="1" s="1"/>
  <c r="S6782" i="1" s="1"/>
  <c r="S6783" i="1" s="1"/>
  <c r="S6784" i="1" s="1"/>
  <c r="S6785" i="1" s="1"/>
  <c r="S6786" i="1" s="1"/>
  <c r="S6787" i="1" s="1"/>
  <c r="S6788" i="1" s="1"/>
  <c r="S6789" i="1" s="1"/>
  <c r="S6790" i="1" s="1"/>
  <c r="S6791" i="1" s="1"/>
  <c r="S6792" i="1" s="1"/>
  <c r="S6793" i="1" s="1"/>
  <c r="S6794" i="1" s="1"/>
  <c r="S6795" i="1" s="1"/>
  <c r="S6796" i="1" s="1"/>
  <c r="S6797" i="1" s="1"/>
  <c r="S6798" i="1" s="1"/>
  <c r="S6799" i="1" s="1"/>
  <c r="S6800" i="1" s="1"/>
  <c r="S6801" i="1" s="1"/>
  <c r="S6802" i="1" s="1"/>
  <c r="S6803" i="1" s="1"/>
  <c r="S6804" i="1" s="1"/>
  <c r="S6805" i="1" s="1"/>
  <c r="S6806" i="1" s="1"/>
  <c r="S6807" i="1" s="1"/>
  <c r="S6808" i="1" s="1"/>
  <c r="S6809" i="1" s="1"/>
  <c r="S6810" i="1" s="1"/>
  <c r="S6811" i="1" s="1"/>
  <c r="S6812" i="1" s="1"/>
  <c r="S6813" i="1" s="1"/>
  <c r="S6814" i="1" s="1"/>
  <c r="S6815" i="1" s="1"/>
  <c r="S6816" i="1" s="1"/>
  <c r="S6817" i="1" s="1"/>
  <c r="S6818" i="1" s="1"/>
  <c r="S6819" i="1" s="1"/>
  <c r="S6820" i="1" s="1"/>
  <c r="S6821" i="1" s="1"/>
  <c r="S6822" i="1" s="1"/>
  <c r="S6823" i="1" s="1"/>
  <c r="S6824" i="1" s="1"/>
  <c r="S6825" i="1" s="1"/>
  <c r="S6826" i="1" s="1"/>
  <c r="S6827" i="1" s="1"/>
  <c r="S6828" i="1" s="1"/>
  <c r="S6829" i="1" s="1"/>
  <c r="S6830" i="1" s="1"/>
  <c r="S6831" i="1" s="1"/>
  <c r="S6832" i="1" s="1"/>
  <c r="S6833" i="1" s="1"/>
  <c r="S6834" i="1" s="1"/>
  <c r="S6835" i="1" s="1"/>
  <c r="S6836" i="1" s="1"/>
  <c r="S6837" i="1" s="1"/>
  <c r="S6838" i="1" s="1"/>
  <c r="S6839" i="1" s="1"/>
  <c r="S6840" i="1" s="1"/>
  <c r="S6841" i="1" s="1"/>
  <c r="S6842" i="1" s="1"/>
  <c r="S6843" i="1" s="1"/>
  <c r="S6844" i="1" s="1"/>
  <c r="S6845" i="1" s="1"/>
  <c r="S6846" i="1" s="1"/>
  <c r="S6847" i="1" s="1"/>
  <c r="S6848" i="1" s="1"/>
  <c r="S6849" i="1" s="1"/>
  <c r="S6850" i="1" s="1"/>
  <c r="S6851" i="1" s="1"/>
  <c r="S6852" i="1" s="1"/>
  <c r="S6853" i="1" s="1"/>
  <c r="S6854" i="1" s="1"/>
  <c r="S6855" i="1" s="1"/>
  <c r="S6856" i="1" s="1"/>
  <c r="S6857" i="1" s="1"/>
  <c r="S6858" i="1" s="1"/>
  <c r="S6859" i="1" s="1"/>
  <c r="S6860" i="1" s="1"/>
  <c r="V953" i="1"/>
  <c r="V954" i="1" s="1"/>
  <c r="V955" i="1" s="1"/>
  <c r="V956" i="1" s="1"/>
  <c r="V957" i="1"/>
  <c r="V958" i="1" s="1"/>
  <c r="V959" i="1" s="1"/>
  <c r="V960" i="1" s="1"/>
  <c r="V961" i="1" s="1"/>
  <c r="V962" i="1" s="1"/>
  <c r="V963" i="1" s="1"/>
  <c r="V964" i="1" s="1"/>
  <c r="V965" i="1" s="1"/>
  <c r="V966" i="1" s="1"/>
  <c r="V967" i="1" s="1"/>
  <c r="V968" i="1" s="1"/>
  <c r="V969" i="1" s="1"/>
  <c r="V970" i="1" s="1"/>
  <c r="V971" i="1" s="1"/>
  <c r="V972" i="1" s="1"/>
  <c r="V973" i="1" s="1"/>
  <c r="V974" i="1" s="1"/>
  <c r="V975" i="1" s="1"/>
  <c r="V976" i="1" s="1"/>
  <c r="V977" i="1" s="1"/>
  <c r="V978" i="1" s="1"/>
  <c r="V979" i="1" s="1"/>
  <c r="V980" i="1" s="1"/>
  <c r="V981" i="1" s="1"/>
  <c r="V982" i="1" s="1"/>
  <c r="V983" i="1" s="1"/>
  <c r="V984" i="1" s="1"/>
  <c r="V985" i="1" s="1"/>
  <c r="V986" i="1" s="1"/>
  <c r="V987" i="1" s="1"/>
  <c r="V988" i="1" s="1"/>
  <c r="V989" i="1" s="1"/>
  <c r="V990" i="1" s="1"/>
  <c r="V991" i="1" s="1"/>
  <c r="V992" i="1" s="1"/>
  <c r="V993" i="1" s="1"/>
  <c r="V994" i="1" s="1"/>
  <c r="V995" i="1" s="1"/>
  <c r="V996" i="1" s="1"/>
  <c r="V997" i="1" s="1"/>
  <c r="V998" i="1" s="1"/>
  <c r="V999" i="1" s="1"/>
  <c r="V1000" i="1" s="1"/>
  <c r="V1001" i="1" s="1"/>
  <c r="V1002" i="1" s="1"/>
  <c r="V1003" i="1" s="1"/>
  <c r="V1004" i="1" s="1"/>
  <c r="V1005" i="1" s="1"/>
  <c r="V1006" i="1" s="1"/>
  <c r="V1007" i="1" s="1"/>
  <c r="V1008" i="1" s="1"/>
  <c r="V1009" i="1" s="1"/>
  <c r="V1010" i="1" s="1"/>
  <c r="V1011" i="1" s="1"/>
  <c r="V1012" i="1" s="1"/>
  <c r="V1013" i="1" s="1"/>
  <c r="V1014" i="1" s="1"/>
  <c r="V1015" i="1" s="1"/>
  <c r="V1016" i="1" s="1"/>
  <c r="V1017" i="1" s="1"/>
  <c r="V1018" i="1" s="1"/>
  <c r="V1019" i="1" s="1"/>
  <c r="V1020" i="1" s="1"/>
  <c r="V1021" i="1" s="1"/>
  <c r="V1022" i="1" s="1"/>
  <c r="V1023" i="1" s="1"/>
  <c r="V1024" i="1" s="1"/>
  <c r="V1025" i="1" s="1"/>
  <c r="V1026" i="1" s="1"/>
  <c r="V1027" i="1" s="1"/>
  <c r="V1028" i="1" s="1"/>
  <c r="V1029" i="1" s="1"/>
  <c r="V1030" i="1" s="1"/>
  <c r="V1031" i="1" s="1"/>
  <c r="V1032" i="1" s="1"/>
  <c r="V1033" i="1" s="1"/>
  <c r="V1034" i="1" s="1"/>
  <c r="V1035" i="1" s="1"/>
  <c r="V1036" i="1" s="1"/>
  <c r="V1037" i="1" s="1"/>
  <c r="V1038" i="1" s="1"/>
  <c r="V1039" i="1" s="1"/>
  <c r="V1040" i="1" s="1"/>
  <c r="V1041" i="1" s="1"/>
  <c r="V1042" i="1" s="1"/>
  <c r="V1043" i="1" s="1"/>
  <c r="V1044" i="1" s="1"/>
  <c r="V1045" i="1" s="1"/>
  <c r="V1046" i="1" s="1"/>
  <c r="V1047" i="1" s="1"/>
  <c r="V1048" i="1" s="1"/>
  <c r="V1049" i="1" s="1"/>
  <c r="V1050" i="1" s="1"/>
  <c r="V1051" i="1" s="1"/>
  <c r="V1052" i="1" s="1"/>
  <c r="V1053" i="1" s="1"/>
  <c r="V1054" i="1" s="1"/>
  <c r="V1055" i="1" s="1"/>
  <c r="V1056" i="1" s="1"/>
  <c r="V1057" i="1" s="1"/>
  <c r="V1058" i="1" s="1"/>
  <c r="V1059" i="1" s="1"/>
  <c r="V1060" i="1" s="1"/>
  <c r="V1061" i="1" s="1"/>
  <c r="V1062" i="1" s="1"/>
  <c r="V1063" i="1" s="1"/>
  <c r="V1064" i="1" s="1"/>
  <c r="V1065" i="1" s="1"/>
  <c r="V1066" i="1" s="1"/>
  <c r="V1067" i="1" s="1"/>
  <c r="V1068" i="1" s="1"/>
  <c r="V1069" i="1" s="1"/>
  <c r="V1070" i="1" s="1"/>
  <c r="V1071" i="1" s="1"/>
  <c r="V1072" i="1" s="1"/>
  <c r="V1073" i="1" s="1"/>
  <c r="V1074" i="1" s="1"/>
  <c r="V1075" i="1" s="1"/>
  <c r="V1076" i="1" s="1"/>
  <c r="V1077" i="1" s="1"/>
  <c r="V1078" i="1" s="1"/>
  <c r="V1079" i="1" s="1"/>
  <c r="V1080" i="1" s="1"/>
  <c r="V1081" i="1" s="1"/>
  <c r="V1082" i="1" s="1"/>
  <c r="V1083" i="1" s="1"/>
  <c r="V1084" i="1" s="1"/>
  <c r="V1085" i="1" s="1"/>
  <c r="V1086" i="1" s="1"/>
  <c r="V1087" i="1" s="1"/>
  <c r="V1088" i="1" s="1"/>
  <c r="V1089" i="1" s="1"/>
  <c r="V1090" i="1" s="1"/>
  <c r="V1091" i="1" s="1"/>
  <c r="V1092" i="1" s="1"/>
  <c r="V1093" i="1" s="1"/>
  <c r="V1094" i="1" s="1"/>
  <c r="V1095" i="1" s="1"/>
  <c r="V1096" i="1" s="1"/>
  <c r="V1097" i="1" s="1"/>
  <c r="V1098" i="1" s="1"/>
  <c r="V1099" i="1" s="1"/>
  <c r="V1100" i="1" s="1"/>
  <c r="V1101" i="1" s="1"/>
  <c r="V1102" i="1" s="1"/>
  <c r="V1103" i="1" s="1"/>
  <c r="V1104" i="1" s="1"/>
  <c r="V1105" i="1" s="1"/>
  <c r="V1106" i="1" s="1"/>
  <c r="V1107" i="1" s="1"/>
  <c r="V1108" i="1" s="1"/>
  <c r="V1109" i="1" s="1"/>
  <c r="V1110" i="1" s="1"/>
  <c r="V1111" i="1" s="1"/>
  <c r="V1112" i="1" s="1"/>
  <c r="V1113" i="1" s="1"/>
  <c r="V1114" i="1" s="1"/>
  <c r="V1115" i="1" s="1"/>
  <c r="V1116" i="1" s="1"/>
  <c r="V1117" i="1" s="1"/>
  <c r="V1118" i="1" s="1"/>
  <c r="V1119" i="1" s="1"/>
  <c r="V1120" i="1" s="1"/>
  <c r="V1121" i="1" s="1"/>
  <c r="V1122" i="1" s="1"/>
  <c r="V1123" i="1" s="1"/>
  <c r="V1124" i="1" s="1"/>
  <c r="V1125" i="1" s="1"/>
  <c r="V1126" i="1" s="1"/>
  <c r="V1127" i="1" s="1"/>
  <c r="V1128" i="1" s="1"/>
  <c r="V1129" i="1" s="1"/>
  <c r="V1130" i="1" s="1"/>
  <c r="V1131" i="1" s="1"/>
  <c r="V1132" i="1" s="1"/>
  <c r="V1133" i="1" s="1"/>
  <c r="V1134" i="1" s="1"/>
  <c r="V1135" i="1" s="1"/>
  <c r="V1136" i="1" s="1"/>
  <c r="V1137" i="1" s="1"/>
  <c r="V1138" i="1" s="1"/>
  <c r="V1139" i="1" s="1"/>
  <c r="V1140" i="1" s="1"/>
  <c r="V1141" i="1" s="1"/>
  <c r="V1142" i="1" s="1"/>
  <c r="V1143" i="1" s="1"/>
  <c r="V1144" i="1" s="1"/>
  <c r="V1145" i="1" s="1"/>
  <c r="V1146" i="1" s="1"/>
  <c r="V1147" i="1" s="1"/>
  <c r="V1148" i="1" s="1"/>
  <c r="V1149" i="1" s="1"/>
  <c r="V1150" i="1" s="1"/>
  <c r="V1151" i="1" s="1"/>
  <c r="V1152" i="1" s="1"/>
  <c r="V1153" i="1" s="1"/>
  <c r="V1154" i="1" s="1"/>
  <c r="V1155" i="1" s="1"/>
  <c r="V1156" i="1" s="1"/>
  <c r="V1157" i="1" s="1"/>
  <c r="V1158" i="1" s="1"/>
  <c r="V1159" i="1" s="1"/>
  <c r="V1160" i="1" s="1"/>
  <c r="V1161" i="1" s="1"/>
  <c r="V1162" i="1" s="1"/>
  <c r="V1163" i="1" s="1"/>
  <c r="V1164" i="1" s="1"/>
  <c r="V1165" i="1" s="1"/>
  <c r="V1166" i="1" s="1"/>
  <c r="V1167" i="1" s="1"/>
  <c r="V1168" i="1" s="1"/>
  <c r="V1169" i="1" s="1"/>
  <c r="V1170" i="1" s="1"/>
  <c r="V1171" i="1" s="1"/>
  <c r="V1172" i="1" s="1"/>
  <c r="V1173" i="1" s="1"/>
  <c r="V1174" i="1" s="1"/>
  <c r="V1175" i="1" s="1"/>
  <c r="V1176" i="1" s="1"/>
  <c r="V1177" i="1" s="1"/>
  <c r="V1178" i="1" s="1"/>
  <c r="V1179" i="1" s="1"/>
  <c r="V1180" i="1" s="1"/>
  <c r="V1181" i="1" s="1"/>
  <c r="V1182" i="1" s="1"/>
  <c r="V1183" i="1" s="1"/>
  <c r="V1184" i="1" s="1"/>
  <c r="V1185" i="1" s="1"/>
  <c r="V1186" i="1" s="1"/>
  <c r="V1187" i="1" s="1"/>
  <c r="V1188" i="1" s="1"/>
  <c r="V1189" i="1" s="1"/>
  <c r="V1190" i="1" s="1"/>
  <c r="V1191" i="1" s="1"/>
  <c r="V1192" i="1" s="1"/>
  <c r="V1193" i="1" s="1"/>
  <c r="V1194" i="1" s="1"/>
  <c r="V1195" i="1" s="1"/>
  <c r="V1196" i="1" s="1"/>
  <c r="V1197" i="1" s="1"/>
  <c r="V1198" i="1" s="1"/>
  <c r="V1199" i="1" s="1"/>
  <c r="V1200" i="1" s="1"/>
  <c r="V1201" i="1" s="1"/>
  <c r="V1202" i="1" s="1"/>
  <c r="V1203" i="1" s="1"/>
  <c r="V1204" i="1" s="1"/>
  <c r="V1205" i="1" s="1"/>
  <c r="V1206" i="1" s="1"/>
  <c r="V1207" i="1" s="1"/>
  <c r="V1208" i="1" s="1"/>
  <c r="V1209" i="1" s="1"/>
  <c r="V1210" i="1" s="1"/>
  <c r="V1211" i="1" s="1"/>
  <c r="V1212" i="1" s="1"/>
  <c r="V1213" i="1" s="1"/>
  <c r="V1214" i="1" s="1"/>
  <c r="V1215" i="1" s="1"/>
  <c r="V1216" i="1" s="1"/>
  <c r="V1217" i="1" s="1"/>
  <c r="V1218" i="1" s="1"/>
  <c r="V1219" i="1" s="1"/>
  <c r="V1220" i="1" s="1"/>
  <c r="V1221" i="1" s="1"/>
  <c r="V1222" i="1" s="1"/>
  <c r="V1223" i="1" s="1"/>
  <c r="V1224" i="1" s="1"/>
  <c r="V1225" i="1" s="1"/>
  <c r="V1226" i="1" s="1"/>
  <c r="V1227" i="1" s="1"/>
  <c r="V1228" i="1" s="1"/>
  <c r="V1229" i="1" s="1"/>
  <c r="V1230" i="1" s="1"/>
  <c r="V1231" i="1" s="1"/>
  <c r="V1232" i="1" s="1"/>
  <c r="V1233" i="1" s="1"/>
  <c r="V1234" i="1" s="1"/>
  <c r="V1235" i="1" s="1"/>
  <c r="V1236" i="1" s="1"/>
  <c r="V1237" i="1" s="1"/>
  <c r="V1238" i="1" s="1"/>
  <c r="V1239" i="1" s="1"/>
  <c r="V1240" i="1" s="1"/>
  <c r="V1241" i="1" s="1"/>
  <c r="V1242" i="1" s="1"/>
  <c r="V1243" i="1" s="1"/>
  <c r="V1244" i="1" s="1"/>
  <c r="V1245" i="1" s="1"/>
  <c r="V1246" i="1" s="1"/>
  <c r="V1247" i="1" s="1"/>
  <c r="V1248" i="1" s="1"/>
  <c r="V1249" i="1" s="1"/>
  <c r="V1250" i="1" s="1"/>
  <c r="V1251" i="1" s="1"/>
  <c r="V1252" i="1" s="1"/>
  <c r="V1253" i="1" s="1"/>
  <c r="V1254" i="1" s="1"/>
  <c r="V1255" i="1" s="1"/>
  <c r="V1256" i="1" s="1"/>
  <c r="V1257" i="1" s="1"/>
  <c r="V1258" i="1" s="1"/>
  <c r="V1259" i="1" s="1"/>
  <c r="V1260" i="1" s="1"/>
  <c r="V1261" i="1" s="1"/>
  <c r="V1262" i="1" s="1"/>
  <c r="V1263" i="1" s="1"/>
  <c r="V1264" i="1" s="1"/>
  <c r="V1265" i="1" s="1"/>
  <c r="V1266" i="1" s="1"/>
  <c r="V1267" i="1" s="1"/>
  <c r="V1268" i="1" s="1"/>
  <c r="V1269" i="1" s="1"/>
  <c r="V1270" i="1" s="1"/>
  <c r="V1271" i="1" s="1"/>
  <c r="V1272" i="1" s="1"/>
  <c r="V1273" i="1" s="1"/>
  <c r="V1274" i="1" s="1"/>
  <c r="V1275" i="1" s="1"/>
  <c r="V1276" i="1" s="1"/>
  <c r="V1277" i="1" s="1"/>
  <c r="V1278" i="1" s="1"/>
  <c r="V1279" i="1" s="1"/>
  <c r="V1280" i="1" s="1"/>
  <c r="V1281" i="1" s="1"/>
  <c r="V1282" i="1" s="1"/>
  <c r="V1283" i="1" s="1"/>
  <c r="V1284" i="1" s="1"/>
  <c r="V1285" i="1" s="1"/>
  <c r="V1286" i="1" s="1"/>
  <c r="V1287" i="1" s="1"/>
  <c r="V1288" i="1" s="1"/>
  <c r="V1289" i="1" s="1"/>
  <c r="V1290" i="1" s="1"/>
  <c r="V1291" i="1" s="1"/>
  <c r="V1292" i="1" s="1"/>
  <c r="V1293" i="1" s="1"/>
  <c r="V1294" i="1" s="1"/>
  <c r="V1295" i="1" s="1"/>
  <c r="V1296" i="1" s="1"/>
  <c r="V1297" i="1" s="1"/>
  <c r="V1298" i="1" s="1"/>
  <c r="V1299" i="1" s="1"/>
  <c r="V1300" i="1" s="1"/>
  <c r="V1301" i="1" s="1"/>
  <c r="V1302" i="1" s="1"/>
  <c r="V1303" i="1" s="1"/>
  <c r="V1304" i="1" s="1"/>
  <c r="V1305" i="1" s="1"/>
  <c r="V1306" i="1" s="1"/>
  <c r="V1307" i="1" s="1"/>
  <c r="V1308" i="1" s="1"/>
  <c r="V1309" i="1" s="1"/>
  <c r="V1310" i="1" s="1"/>
  <c r="V1311" i="1" s="1"/>
  <c r="V1312" i="1" s="1"/>
  <c r="V1313" i="1" s="1"/>
  <c r="V1314" i="1" s="1"/>
  <c r="V1315" i="1" s="1"/>
  <c r="V1316" i="1" s="1"/>
  <c r="V1317" i="1" s="1"/>
  <c r="V1318" i="1" s="1"/>
  <c r="V1319" i="1" s="1"/>
  <c r="V1320" i="1" s="1"/>
  <c r="V1321" i="1" s="1"/>
  <c r="V1322" i="1" s="1"/>
  <c r="V1323" i="1" s="1"/>
  <c r="V1324" i="1" s="1"/>
  <c r="V1325" i="1" s="1"/>
  <c r="V1326" i="1" s="1"/>
  <c r="V1327" i="1" s="1"/>
  <c r="V1328" i="1" s="1"/>
  <c r="V1329" i="1" s="1"/>
  <c r="V1330" i="1" s="1"/>
  <c r="V1331" i="1" s="1"/>
  <c r="V1332" i="1" s="1"/>
  <c r="V1333" i="1" s="1"/>
  <c r="V1334" i="1" s="1"/>
  <c r="V1335" i="1" s="1"/>
  <c r="V1336" i="1" s="1"/>
  <c r="V1337" i="1" s="1"/>
  <c r="V1338" i="1" s="1"/>
  <c r="V1339" i="1" s="1"/>
  <c r="V1340" i="1" s="1"/>
  <c r="V1341" i="1" s="1"/>
  <c r="V1342" i="1" s="1"/>
  <c r="V1343" i="1" s="1"/>
  <c r="V1344" i="1" s="1"/>
  <c r="V1345" i="1" s="1"/>
  <c r="V1346" i="1" s="1"/>
  <c r="V1347" i="1" s="1"/>
  <c r="V1348" i="1" s="1"/>
  <c r="V1349" i="1" s="1"/>
  <c r="V1350" i="1" s="1"/>
  <c r="V1351" i="1" s="1"/>
  <c r="V1352" i="1" s="1"/>
  <c r="V1353" i="1" s="1"/>
  <c r="V1354" i="1" s="1"/>
  <c r="V1355" i="1" s="1"/>
  <c r="V1356" i="1" s="1"/>
  <c r="V1357" i="1" s="1"/>
  <c r="V1358" i="1" s="1"/>
  <c r="V1359" i="1" s="1"/>
  <c r="V1360" i="1" s="1"/>
  <c r="V1361" i="1" s="1"/>
  <c r="V1362" i="1" s="1"/>
  <c r="V1363" i="1" s="1"/>
  <c r="V1364" i="1" s="1"/>
  <c r="V1365" i="1" s="1"/>
  <c r="V1366" i="1" s="1"/>
  <c r="V1367" i="1" s="1"/>
  <c r="V1368" i="1" s="1"/>
  <c r="V1369" i="1" s="1"/>
  <c r="V1370" i="1" s="1"/>
  <c r="V1371" i="1" s="1"/>
  <c r="V1372" i="1" s="1"/>
  <c r="V1373" i="1" s="1"/>
  <c r="V1374" i="1" s="1"/>
  <c r="V1375" i="1" s="1"/>
  <c r="V1376" i="1" s="1"/>
  <c r="V1377" i="1" s="1"/>
  <c r="V1378" i="1" s="1"/>
  <c r="V1379" i="1" s="1"/>
  <c r="V1380" i="1" s="1"/>
  <c r="V1381" i="1" s="1"/>
  <c r="V1382" i="1" s="1"/>
  <c r="V1383" i="1" s="1"/>
  <c r="V1384" i="1" s="1"/>
  <c r="V1385" i="1" s="1"/>
  <c r="V1386" i="1" s="1"/>
  <c r="V1387" i="1" s="1"/>
  <c r="V1388" i="1" s="1"/>
  <c r="V1389" i="1" s="1"/>
  <c r="V1390" i="1" s="1"/>
  <c r="V1391" i="1" s="1"/>
  <c r="V1392" i="1" s="1"/>
  <c r="V1393" i="1" s="1"/>
  <c r="V1394" i="1" s="1"/>
  <c r="V1395" i="1" s="1"/>
  <c r="V1396" i="1" s="1"/>
  <c r="V1397" i="1" s="1"/>
  <c r="V1398" i="1" s="1"/>
  <c r="V1399" i="1" s="1"/>
  <c r="V1400" i="1" s="1"/>
  <c r="V1401" i="1" s="1"/>
  <c r="V1402" i="1" s="1"/>
  <c r="V1403" i="1" s="1"/>
  <c r="V1404" i="1" s="1"/>
  <c r="V1405" i="1" s="1"/>
  <c r="V1406" i="1" s="1"/>
  <c r="V1407" i="1" s="1"/>
  <c r="V1408" i="1" s="1"/>
  <c r="V1409" i="1" s="1"/>
  <c r="V1410" i="1" s="1"/>
  <c r="V1411" i="1" s="1"/>
  <c r="V1412" i="1" s="1"/>
  <c r="V1413" i="1" s="1"/>
  <c r="V1414" i="1" s="1"/>
  <c r="V1415" i="1" s="1"/>
  <c r="V1416" i="1" s="1"/>
  <c r="V1417" i="1" s="1"/>
  <c r="V1418" i="1" s="1"/>
  <c r="V1419" i="1" s="1"/>
  <c r="V1420" i="1" s="1"/>
  <c r="V1421" i="1" s="1"/>
  <c r="V1422" i="1" s="1"/>
  <c r="V1423" i="1" s="1"/>
  <c r="V1424" i="1" s="1"/>
  <c r="V1425" i="1" s="1"/>
  <c r="V1426" i="1" s="1"/>
  <c r="V1427" i="1" s="1"/>
  <c r="V1428" i="1" s="1"/>
  <c r="V1429" i="1" s="1"/>
  <c r="V1430" i="1" s="1"/>
  <c r="V1431" i="1" s="1"/>
  <c r="V1432" i="1" s="1"/>
  <c r="V1433" i="1" s="1"/>
  <c r="V1434" i="1" s="1"/>
  <c r="V1435" i="1" s="1"/>
  <c r="V1436" i="1" s="1"/>
  <c r="V1437" i="1" s="1"/>
  <c r="V1438" i="1" s="1"/>
  <c r="V1439" i="1" s="1"/>
  <c r="V1440" i="1" s="1"/>
  <c r="V1441" i="1" s="1"/>
  <c r="V1442" i="1" s="1"/>
  <c r="V1443" i="1" s="1"/>
  <c r="V1444" i="1" s="1"/>
  <c r="V1445" i="1" s="1"/>
  <c r="V1446" i="1" s="1"/>
  <c r="V1447" i="1" s="1"/>
  <c r="V1448" i="1" s="1"/>
  <c r="V1449" i="1" s="1"/>
  <c r="V1450" i="1" s="1"/>
  <c r="V1451" i="1" s="1"/>
  <c r="V1452" i="1" s="1"/>
  <c r="V1453" i="1" s="1"/>
  <c r="V1454" i="1" s="1"/>
  <c r="V1455" i="1" s="1"/>
  <c r="V1456" i="1" s="1"/>
  <c r="V1457" i="1" s="1"/>
  <c r="V1458" i="1" s="1"/>
  <c r="V1459" i="1" s="1"/>
  <c r="V1460" i="1" s="1"/>
  <c r="V1461" i="1" s="1"/>
  <c r="V1462" i="1" s="1"/>
  <c r="V1463" i="1" s="1"/>
  <c r="V1464" i="1" s="1"/>
  <c r="V1465" i="1" s="1"/>
  <c r="V1466" i="1" s="1"/>
  <c r="V1467" i="1" s="1"/>
  <c r="V1468" i="1" s="1"/>
  <c r="V1469" i="1" s="1"/>
  <c r="V1470" i="1" s="1"/>
  <c r="V1471" i="1" s="1"/>
  <c r="V1472" i="1" s="1"/>
  <c r="V1473" i="1" s="1"/>
  <c r="V1474" i="1" s="1"/>
  <c r="V1475" i="1" s="1"/>
  <c r="V1476" i="1" s="1"/>
  <c r="V1477" i="1" s="1"/>
  <c r="V1478" i="1" s="1"/>
  <c r="V1479" i="1" s="1"/>
  <c r="V1480" i="1" s="1"/>
  <c r="V1481" i="1" s="1"/>
  <c r="V1482" i="1" s="1"/>
  <c r="V1483" i="1" s="1"/>
  <c r="V1484" i="1" s="1"/>
  <c r="V1485" i="1" s="1"/>
  <c r="V1486" i="1" s="1"/>
  <c r="V1487" i="1" s="1"/>
  <c r="V1488" i="1" s="1"/>
  <c r="V1489" i="1" s="1"/>
  <c r="V1490" i="1" s="1"/>
  <c r="V1491" i="1" s="1"/>
  <c r="V1492" i="1" s="1"/>
  <c r="V1493" i="1" s="1"/>
  <c r="V1494" i="1" s="1"/>
  <c r="V1495" i="1" s="1"/>
  <c r="V1496" i="1" s="1"/>
  <c r="V1497" i="1" s="1"/>
  <c r="V1498" i="1" s="1"/>
  <c r="V1499" i="1" s="1"/>
  <c r="V1500" i="1" s="1"/>
  <c r="V1501" i="1" s="1"/>
  <c r="V1502" i="1" s="1"/>
  <c r="V1503" i="1" s="1"/>
  <c r="V1504" i="1" s="1"/>
  <c r="V1505" i="1" s="1"/>
  <c r="V1506" i="1" s="1"/>
  <c r="V1507" i="1" s="1"/>
  <c r="V1508" i="1" s="1"/>
  <c r="V1509" i="1" s="1"/>
  <c r="V1510" i="1" s="1"/>
  <c r="V1511" i="1" s="1"/>
  <c r="V1512" i="1" s="1"/>
  <c r="V1513" i="1" s="1"/>
  <c r="V1514" i="1" s="1"/>
  <c r="V1515" i="1" s="1"/>
  <c r="V1516" i="1" s="1"/>
  <c r="V1517" i="1" s="1"/>
  <c r="V1518" i="1" s="1"/>
  <c r="V1519" i="1" s="1"/>
  <c r="V1520" i="1" s="1"/>
  <c r="V1521" i="1" s="1"/>
  <c r="V1522" i="1" s="1"/>
  <c r="V1523" i="1" s="1"/>
  <c r="V1524" i="1" s="1"/>
  <c r="V1525" i="1" s="1"/>
  <c r="V1526" i="1" s="1"/>
  <c r="V1527" i="1" s="1"/>
  <c r="V1528" i="1" s="1"/>
  <c r="V1529" i="1" s="1"/>
  <c r="V1530" i="1" s="1"/>
  <c r="V1531" i="1" s="1"/>
  <c r="V1532" i="1" s="1"/>
  <c r="V1533" i="1" s="1"/>
  <c r="V1534" i="1" s="1"/>
  <c r="V1535" i="1" s="1"/>
  <c r="V1536" i="1" s="1"/>
  <c r="V1537" i="1" s="1"/>
  <c r="V1538" i="1" s="1"/>
  <c r="V1539" i="1" s="1"/>
  <c r="V1540" i="1" s="1"/>
  <c r="V1541" i="1" s="1"/>
  <c r="V1542" i="1" s="1"/>
  <c r="V1543" i="1" s="1"/>
  <c r="V1544" i="1" s="1"/>
  <c r="V1545" i="1" s="1"/>
  <c r="V1546" i="1" s="1"/>
  <c r="V1547" i="1" s="1"/>
  <c r="V1548" i="1" s="1"/>
  <c r="V1549" i="1" s="1"/>
  <c r="V1550" i="1" s="1"/>
  <c r="V1551" i="1" s="1"/>
  <c r="V1552" i="1" s="1"/>
  <c r="V1553" i="1" s="1"/>
  <c r="V1554" i="1" s="1"/>
  <c r="V1555" i="1" s="1"/>
  <c r="V1556" i="1" s="1"/>
  <c r="V1557" i="1" s="1"/>
  <c r="V1558" i="1" s="1"/>
  <c r="V1559" i="1" s="1"/>
  <c r="V1560" i="1" s="1"/>
  <c r="V1561" i="1" s="1"/>
  <c r="V1562" i="1" s="1"/>
  <c r="V1563" i="1" s="1"/>
  <c r="V1564" i="1" s="1"/>
  <c r="V1565" i="1" s="1"/>
  <c r="V1566" i="1" s="1"/>
  <c r="V1567" i="1" s="1"/>
  <c r="V1568" i="1" s="1"/>
  <c r="V1569" i="1" s="1"/>
  <c r="V1570" i="1" s="1"/>
  <c r="V1571" i="1" s="1"/>
  <c r="V1572" i="1" s="1"/>
  <c r="V1573" i="1" s="1"/>
  <c r="V1574" i="1" s="1"/>
  <c r="V1575" i="1" s="1"/>
  <c r="V1576" i="1" s="1"/>
  <c r="V1577" i="1" s="1"/>
  <c r="V1578" i="1" s="1"/>
  <c r="V1579" i="1" s="1"/>
  <c r="V1580" i="1" s="1"/>
  <c r="V1581" i="1" s="1"/>
  <c r="V1582" i="1" s="1"/>
  <c r="V1583" i="1" s="1"/>
  <c r="V1584" i="1" s="1"/>
  <c r="V1585" i="1" s="1"/>
  <c r="V1586" i="1" s="1"/>
  <c r="V1587" i="1" s="1"/>
  <c r="V1588" i="1" s="1"/>
  <c r="V1589" i="1" s="1"/>
  <c r="V1590" i="1" s="1"/>
  <c r="V1591" i="1" s="1"/>
  <c r="V1592" i="1" s="1"/>
  <c r="V1593" i="1" s="1"/>
  <c r="V1594" i="1" s="1"/>
  <c r="V1595" i="1" s="1"/>
  <c r="V1596" i="1" s="1"/>
  <c r="V1597" i="1" s="1"/>
  <c r="V1598" i="1" s="1"/>
  <c r="V1599" i="1" s="1"/>
  <c r="V1600" i="1" s="1"/>
  <c r="V1601" i="1" s="1"/>
  <c r="V1602" i="1" s="1"/>
  <c r="V1603" i="1" s="1"/>
  <c r="V1604" i="1" s="1"/>
  <c r="V1605" i="1" s="1"/>
  <c r="V1606" i="1" s="1"/>
  <c r="V1607" i="1" s="1"/>
  <c r="V1608" i="1" s="1"/>
  <c r="V1609" i="1" s="1"/>
  <c r="V1610" i="1" s="1"/>
  <c r="V1611" i="1" s="1"/>
  <c r="V1612" i="1" s="1"/>
  <c r="V1613" i="1" s="1"/>
  <c r="V1614" i="1" s="1"/>
  <c r="V1615" i="1" s="1"/>
  <c r="V1616" i="1" s="1"/>
  <c r="V1617" i="1" s="1"/>
  <c r="V1618" i="1" s="1"/>
  <c r="V1619" i="1" s="1"/>
  <c r="V1620" i="1" s="1"/>
  <c r="V1621" i="1" s="1"/>
  <c r="V1622" i="1" s="1"/>
  <c r="V1623" i="1" s="1"/>
  <c r="V1624" i="1" s="1"/>
  <c r="V1625" i="1" s="1"/>
  <c r="V1626" i="1" s="1"/>
  <c r="V1627" i="1" s="1"/>
  <c r="V1628" i="1" s="1"/>
  <c r="V1629" i="1" s="1"/>
  <c r="V1630" i="1" s="1"/>
  <c r="V1631" i="1" s="1"/>
  <c r="V1632" i="1" s="1"/>
  <c r="V1633" i="1" s="1"/>
  <c r="V1634" i="1" s="1"/>
  <c r="V1635" i="1" s="1"/>
  <c r="V1636" i="1" s="1"/>
  <c r="V1637" i="1" s="1"/>
  <c r="V1638" i="1" s="1"/>
  <c r="V1639" i="1" s="1"/>
  <c r="V1640" i="1" s="1"/>
  <c r="V1641" i="1" s="1"/>
  <c r="V1642" i="1" s="1"/>
  <c r="V1643" i="1" s="1"/>
  <c r="V1644" i="1" s="1"/>
  <c r="V1645" i="1" s="1"/>
  <c r="V1646" i="1" s="1"/>
  <c r="V1647" i="1" s="1"/>
  <c r="V1648" i="1" s="1"/>
  <c r="V1649" i="1" s="1"/>
  <c r="V1650" i="1" s="1"/>
  <c r="V1651" i="1" s="1"/>
  <c r="V1652" i="1" s="1"/>
  <c r="V1653" i="1" s="1"/>
  <c r="V1654" i="1" s="1"/>
  <c r="V1655" i="1" s="1"/>
  <c r="V1656" i="1" s="1"/>
  <c r="V1657" i="1" s="1"/>
  <c r="V1658" i="1" s="1"/>
  <c r="V1659" i="1" s="1"/>
  <c r="V1660" i="1" s="1"/>
  <c r="V1661" i="1" s="1"/>
  <c r="V1662" i="1" s="1"/>
  <c r="V1663" i="1" s="1"/>
  <c r="V1664" i="1" s="1"/>
  <c r="V1665" i="1" s="1"/>
  <c r="V1666" i="1" s="1"/>
  <c r="V1667" i="1" s="1"/>
  <c r="V1668" i="1" s="1"/>
  <c r="V1669" i="1" s="1"/>
  <c r="V1670" i="1" s="1"/>
  <c r="V1671" i="1" s="1"/>
  <c r="V1672" i="1" s="1"/>
  <c r="V1673" i="1" s="1"/>
  <c r="V1674" i="1" s="1"/>
  <c r="V1675" i="1" s="1"/>
  <c r="V1676" i="1" s="1"/>
  <c r="V1677" i="1" s="1"/>
  <c r="V1678" i="1" s="1"/>
  <c r="V1679" i="1" s="1"/>
  <c r="V1680" i="1" s="1"/>
  <c r="V1681" i="1" s="1"/>
  <c r="V1682" i="1" s="1"/>
  <c r="V1683" i="1" s="1"/>
  <c r="V1684" i="1" s="1"/>
  <c r="V1685" i="1" s="1"/>
  <c r="V1686" i="1" s="1"/>
  <c r="V1687" i="1" s="1"/>
  <c r="V1688" i="1" s="1"/>
  <c r="V1689" i="1" s="1"/>
  <c r="V1690" i="1" s="1"/>
  <c r="V1691" i="1" s="1"/>
  <c r="V1692" i="1" s="1"/>
  <c r="V1693" i="1" s="1"/>
  <c r="V1694" i="1" s="1"/>
  <c r="V1695" i="1" s="1"/>
  <c r="V1696" i="1" s="1"/>
  <c r="V1697" i="1" s="1"/>
  <c r="V1698" i="1" s="1"/>
  <c r="V1699" i="1" s="1"/>
  <c r="V1700" i="1" s="1"/>
  <c r="V1701" i="1" s="1"/>
  <c r="V1702" i="1" s="1"/>
  <c r="V1703" i="1" s="1"/>
  <c r="V1704" i="1" s="1"/>
  <c r="V1705" i="1" s="1"/>
  <c r="V1706" i="1" s="1"/>
  <c r="V1707" i="1" s="1"/>
  <c r="V1708" i="1" s="1"/>
  <c r="V1709" i="1" s="1"/>
  <c r="V1710" i="1" s="1"/>
  <c r="V1711" i="1" s="1"/>
  <c r="V1712" i="1" s="1"/>
  <c r="V1713" i="1" s="1"/>
  <c r="V1714" i="1" s="1"/>
  <c r="V1715" i="1" s="1"/>
  <c r="V1716" i="1" s="1"/>
  <c r="V1717" i="1" s="1"/>
  <c r="V1718" i="1" s="1"/>
  <c r="V1719" i="1" s="1"/>
  <c r="V1720" i="1" s="1"/>
  <c r="V1721" i="1" s="1"/>
  <c r="V1722" i="1" s="1"/>
  <c r="V1723" i="1" s="1"/>
  <c r="V1724" i="1" s="1"/>
  <c r="V1725" i="1" s="1"/>
  <c r="V1726" i="1" s="1"/>
  <c r="V1727" i="1" s="1"/>
  <c r="V1728" i="1" s="1"/>
  <c r="V1729" i="1" s="1"/>
  <c r="V1730" i="1" s="1"/>
  <c r="V1731" i="1" s="1"/>
  <c r="V1732" i="1" s="1"/>
  <c r="V1733" i="1" s="1"/>
  <c r="V1734" i="1" s="1"/>
  <c r="V1735" i="1" s="1"/>
  <c r="V1736" i="1" s="1"/>
  <c r="V1737" i="1" s="1"/>
  <c r="V1738" i="1" s="1"/>
  <c r="V1739" i="1" s="1"/>
  <c r="V1740" i="1" s="1"/>
  <c r="V1741" i="1" s="1"/>
  <c r="V1742" i="1" s="1"/>
  <c r="V1743" i="1" s="1"/>
  <c r="V1744" i="1" s="1"/>
  <c r="V1745" i="1" s="1"/>
  <c r="V1746" i="1" s="1"/>
  <c r="V1747" i="1" s="1"/>
  <c r="V1748" i="1" s="1"/>
  <c r="V1749" i="1" s="1"/>
  <c r="V1750" i="1" s="1"/>
  <c r="V1751" i="1" s="1"/>
  <c r="V1752" i="1" s="1"/>
  <c r="V1753" i="1" s="1"/>
  <c r="V1754" i="1" s="1"/>
  <c r="V1755" i="1" s="1"/>
  <c r="V1756" i="1" s="1"/>
  <c r="V1757" i="1" s="1"/>
  <c r="V1758" i="1" s="1"/>
  <c r="V1759" i="1" s="1"/>
  <c r="V1760" i="1" s="1"/>
  <c r="V1761" i="1" s="1"/>
  <c r="V1762" i="1" s="1"/>
  <c r="V1763" i="1" s="1"/>
  <c r="V1764" i="1" s="1"/>
  <c r="V1765" i="1" s="1"/>
  <c r="V1766" i="1" s="1"/>
  <c r="V1767" i="1" s="1"/>
  <c r="V1768" i="1" s="1"/>
  <c r="V1769" i="1" s="1"/>
  <c r="V1770" i="1" s="1"/>
  <c r="V1771" i="1" s="1"/>
  <c r="V1772" i="1" s="1"/>
  <c r="V1773" i="1" s="1"/>
  <c r="V1774" i="1" s="1"/>
  <c r="V1775" i="1" s="1"/>
  <c r="V1776" i="1" s="1"/>
  <c r="V1777" i="1" s="1"/>
  <c r="V1778" i="1" s="1"/>
  <c r="V1779" i="1" s="1"/>
  <c r="V1780" i="1" s="1"/>
  <c r="V1781" i="1" s="1"/>
  <c r="V1782" i="1" s="1"/>
  <c r="V1783" i="1" s="1"/>
  <c r="V1784" i="1" s="1"/>
  <c r="V1785" i="1" s="1"/>
  <c r="V1786" i="1" s="1"/>
  <c r="V1787" i="1" s="1"/>
  <c r="V1788" i="1" s="1"/>
  <c r="V1789" i="1" s="1"/>
  <c r="V1790" i="1" s="1"/>
  <c r="V1791" i="1" s="1"/>
  <c r="V1792" i="1" s="1"/>
  <c r="V1793" i="1" s="1"/>
  <c r="V1794" i="1" s="1"/>
  <c r="V1795" i="1" s="1"/>
  <c r="V1796" i="1" s="1"/>
  <c r="V1797" i="1" s="1"/>
  <c r="V1798" i="1" s="1"/>
  <c r="V1799" i="1" s="1"/>
  <c r="V1800" i="1" s="1"/>
  <c r="V1801" i="1" s="1"/>
  <c r="V1802" i="1" s="1"/>
  <c r="V1803" i="1" s="1"/>
  <c r="V1804" i="1" s="1"/>
  <c r="V1805" i="1" s="1"/>
  <c r="V1806" i="1" s="1"/>
  <c r="V1807" i="1" s="1"/>
  <c r="V1808" i="1" s="1"/>
  <c r="V1809" i="1" s="1"/>
  <c r="V1810" i="1" s="1"/>
  <c r="V1811" i="1" s="1"/>
  <c r="V1812" i="1" s="1"/>
  <c r="V1813" i="1" s="1"/>
  <c r="V1814" i="1" s="1"/>
  <c r="V1815" i="1" s="1"/>
  <c r="V1816" i="1" s="1"/>
  <c r="V1817" i="1" s="1"/>
  <c r="V1818" i="1" s="1"/>
  <c r="V1819" i="1" s="1"/>
  <c r="V1820" i="1" s="1"/>
  <c r="V1821" i="1" s="1"/>
  <c r="V1822" i="1" s="1"/>
  <c r="V1823" i="1" s="1"/>
  <c r="V1824" i="1" s="1"/>
  <c r="V1825" i="1" s="1"/>
  <c r="V1826" i="1" s="1"/>
  <c r="V1827" i="1" s="1"/>
  <c r="V1828" i="1" s="1"/>
  <c r="V1829" i="1" s="1"/>
  <c r="V1830" i="1" s="1"/>
  <c r="V1831" i="1" s="1"/>
  <c r="V1832" i="1" s="1"/>
  <c r="V1833" i="1" s="1"/>
  <c r="V1834" i="1" s="1"/>
  <c r="V1835" i="1" s="1"/>
  <c r="V1836" i="1" s="1"/>
  <c r="V1837" i="1" s="1"/>
  <c r="V1838" i="1" s="1"/>
  <c r="V1839" i="1" s="1"/>
  <c r="V1840" i="1" s="1"/>
  <c r="V1841" i="1" s="1"/>
  <c r="V1842" i="1" s="1"/>
  <c r="V1843" i="1" s="1"/>
  <c r="V1844" i="1" s="1"/>
  <c r="V1845" i="1" s="1"/>
  <c r="V1846" i="1" s="1"/>
  <c r="V1847" i="1" s="1"/>
  <c r="V1848" i="1" s="1"/>
  <c r="V1849" i="1" s="1"/>
  <c r="V1850" i="1" s="1"/>
  <c r="V1851" i="1" s="1"/>
  <c r="V1852" i="1" s="1"/>
  <c r="V1853" i="1" s="1"/>
  <c r="V1854" i="1" s="1"/>
  <c r="V1855" i="1" s="1"/>
  <c r="V1856" i="1" s="1"/>
  <c r="V1857" i="1" s="1"/>
  <c r="V1858" i="1" s="1"/>
  <c r="V1859" i="1" s="1"/>
  <c r="V1860" i="1" s="1"/>
  <c r="V1861" i="1" s="1"/>
  <c r="V1862" i="1" s="1"/>
  <c r="V1863" i="1" s="1"/>
  <c r="V1864" i="1" s="1"/>
  <c r="V1865" i="1" s="1"/>
  <c r="V1866" i="1" s="1"/>
  <c r="V1867" i="1" s="1"/>
  <c r="V1868" i="1" s="1"/>
  <c r="V1869" i="1" s="1"/>
  <c r="V1870" i="1" s="1"/>
  <c r="V1871" i="1" s="1"/>
  <c r="V1872" i="1" s="1"/>
  <c r="V1873" i="1" s="1"/>
  <c r="V1874" i="1" s="1"/>
  <c r="V1875" i="1" s="1"/>
  <c r="V1876" i="1" s="1"/>
  <c r="V1877" i="1" s="1"/>
  <c r="V1878" i="1" s="1"/>
  <c r="V1879" i="1" s="1"/>
  <c r="V1880" i="1" s="1"/>
  <c r="V1881" i="1" s="1"/>
  <c r="V1882" i="1" s="1"/>
  <c r="V1883" i="1" s="1"/>
  <c r="V1884" i="1" s="1"/>
  <c r="V1885" i="1" s="1"/>
  <c r="V1886" i="1" s="1"/>
  <c r="V1887" i="1" s="1"/>
  <c r="V1888" i="1" s="1"/>
  <c r="V1889" i="1" s="1"/>
  <c r="V1890" i="1" s="1"/>
  <c r="V1891" i="1" s="1"/>
  <c r="V1892" i="1" s="1"/>
  <c r="V1893" i="1" s="1"/>
  <c r="V1894" i="1" s="1"/>
  <c r="V1895" i="1" s="1"/>
  <c r="V1896" i="1" s="1"/>
  <c r="V1897" i="1" s="1"/>
  <c r="V1898" i="1" s="1"/>
  <c r="V1899" i="1" s="1"/>
  <c r="V1900" i="1" s="1"/>
  <c r="V1901" i="1" s="1"/>
  <c r="V1902" i="1" s="1"/>
  <c r="V1903" i="1" s="1"/>
  <c r="V1904" i="1" s="1"/>
  <c r="V1905" i="1" s="1"/>
  <c r="V1906" i="1" s="1"/>
  <c r="V1907" i="1" s="1"/>
  <c r="V1908" i="1" s="1"/>
  <c r="V1909" i="1" s="1"/>
  <c r="V1910" i="1" s="1"/>
  <c r="V1911" i="1" s="1"/>
  <c r="V1912" i="1" s="1"/>
  <c r="V1913" i="1" s="1"/>
  <c r="V1914" i="1" s="1"/>
  <c r="V1915" i="1" s="1"/>
  <c r="V1916" i="1" s="1"/>
  <c r="V1917" i="1" s="1"/>
  <c r="V1918" i="1" s="1"/>
  <c r="V1919" i="1" s="1"/>
  <c r="V1920" i="1" s="1"/>
  <c r="V1921" i="1" s="1"/>
  <c r="V1922" i="1" s="1"/>
  <c r="V1923" i="1" s="1"/>
  <c r="V1924" i="1" s="1"/>
  <c r="V1925" i="1" s="1"/>
  <c r="V1926" i="1" s="1"/>
  <c r="V1927" i="1" s="1"/>
  <c r="V1928" i="1" s="1"/>
  <c r="V1929" i="1" s="1"/>
  <c r="V1930" i="1" s="1"/>
  <c r="V1931" i="1" s="1"/>
  <c r="V1932" i="1" s="1"/>
  <c r="V1933" i="1" s="1"/>
  <c r="V1934" i="1" s="1"/>
  <c r="V1935" i="1" s="1"/>
  <c r="V1936" i="1" s="1"/>
  <c r="V1937" i="1" s="1"/>
  <c r="V1938" i="1" s="1"/>
  <c r="V1939" i="1" s="1"/>
  <c r="V1940" i="1" s="1"/>
  <c r="V1941" i="1" s="1"/>
  <c r="V1942" i="1" s="1"/>
  <c r="V1943" i="1" s="1"/>
  <c r="V1944" i="1" s="1"/>
  <c r="V1945" i="1" s="1"/>
  <c r="V1946" i="1" s="1"/>
  <c r="V1947" i="1" s="1"/>
  <c r="V1948" i="1" s="1"/>
  <c r="V1949" i="1" s="1"/>
  <c r="V1950" i="1" s="1"/>
  <c r="V1951" i="1" s="1"/>
  <c r="V1952" i="1" s="1"/>
  <c r="V1953" i="1" s="1"/>
  <c r="V1954" i="1" s="1"/>
  <c r="V1955" i="1" s="1"/>
  <c r="V1956" i="1" s="1"/>
  <c r="V1957" i="1" s="1"/>
  <c r="V1958" i="1" s="1"/>
  <c r="V1959" i="1" s="1"/>
  <c r="V1960" i="1" s="1"/>
  <c r="V1961" i="1" s="1"/>
  <c r="V1962" i="1" s="1"/>
  <c r="V1963" i="1" s="1"/>
  <c r="V1964" i="1" s="1"/>
  <c r="V1965" i="1" s="1"/>
  <c r="V1966" i="1" s="1"/>
  <c r="V1967" i="1" s="1"/>
  <c r="V1968" i="1" s="1"/>
  <c r="V1969" i="1" s="1"/>
  <c r="V1970" i="1" s="1"/>
  <c r="V1971" i="1" s="1"/>
  <c r="V1972" i="1" s="1"/>
  <c r="V1973" i="1" s="1"/>
  <c r="V1974" i="1" s="1"/>
  <c r="V1975" i="1" s="1"/>
  <c r="V1976" i="1" s="1"/>
  <c r="V1977" i="1" s="1"/>
  <c r="V1978" i="1" s="1"/>
  <c r="V1979" i="1" s="1"/>
  <c r="V1980" i="1" s="1"/>
  <c r="V1981" i="1" s="1"/>
  <c r="V1982" i="1" s="1"/>
  <c r="V1983" i="1" s="1"/>
  <c r="V1984" i="1" s="1"/>
  <c r="V1985" i="1" s="1"/>
  <c r="V1986" i="1" s="1"/>
  <c r="V1987" i="1" s="1"/>
  <c r="V1988" i="1" s="1"/>
  <c r="V1989" i="1" s="1"/>
  <c r="V1990" i="1" s="1"/>
  <c r="V1991" i="1" s="1"/>
  <c r="V1992" i="1" s="1"/>
  <c r="V1993" i="1" s="1"/>
  <c r="V1994" i="1" s="1"/>
  <c r="V1995" i="1" s="1"/>
  <c r="V1996" i="1" s="1"/>
  <c r="V1997" i="1" s="1"/>
  <c r="V1998" i="1" s="1"/>
  <c r="V1999" i="1" s="1"/>
  <c r="V2000" i="1" s="1"/>
  <c r="V2001" i="1" s="1"/>
  <c r="V2002" i="1" s="1"/>
  <c r="V2003" i="1" s="1"/>
  <c r="V2004" i="1" s="1"/>
  <c r="V2005" i="1" s="1"/>
  <c r="V2006" i="1" s="1"/>
  <c r="V2007" i="1" s="1"/>
  <c r="V2008" i="1" s="1"/>
  <c r="V2009" i="1" s="1"/>
  <c r="V2010" i="1" s="1"/>
  <c r="V2011" i="1" s="1"/>
  <c r="V2012" i="1" s="1"/>
  <c r="V2013" i="1" s="1"/>
  <c r="V2014" i="1" s="1"/>
  <c r="V2015" i="1" s="1"/>
  <c r="V2016" i="1" s="1"/>
  <c r="V2017" i="1" s="1"/>
  <c r="V2018" i="1" s="1"/>
  <c r="V2019" i="1" s="1"/>
  <c r="V2020" i="1" s="1"/>
  <c r="V2021" i="1" s="1"/>
  <c r="V2022" i="1" s="1"/>
  <c r="V2023" i="1" s="1"/>
  <c r="V2024" i="1" s="1"/>
  <c r="V2025" i="1" s="1"/>
  <c r="V2026" i="1" s="1"/>
  <c r="V2027" i="1" s="1"/>
  <c r="V2028" i="1" s="1"/>
  <c r="V2029" i="1" s="1"/>
  <c r="V2030" i="1" s="1"/>
  <c r="V2031" i="1" s="1"/>
  <c r="V2032" i="1" s="1"/>
  <c r="V2033" i="1" s="1"/>
  <c r="V2034" i="1" s="1"/>
  <c r="V2035" i="1" s="1"/>
  <c r="V2036" i="1" s="1"/>
  <c r="V2037" i="1" s="1"/>
  <c r="V2038" i="1" s="1"/>
  <c r="V2039" i="1" s="1"/>
  <c r="V2040" i="1" s="1"/>
  <c r="V2041" i="1" s="1"/>
  <c r="V2042" i="1" s="1"/>
  <c r="V2043" i="1" s="1"/>
  <c r="V2044" i="1" s="1"/>
  <c r="V2045" i="1" s="1"/>
  <c r="V2046" i="1" s="1"/>
  <c r="V2047" i="1" s="1"/>
  <c r="V2048" i="1" s="1"/>
  <c r="V2049" i="1" s="1"/>
  <c r="V2050" i="1" s="1"/>
  <c r="V2051" i="1" s="1"/>
  <c r="V2052" i="1" s="1"/>
  <c r="V2053" i="1" s="1"/>
  <c r="V2054" i="1" s="1"/>
  <c r="V2055" i="1" s="1"/>
  <c r="V2056" i="1" s="1"/>
  <c r="V2057" i="1" s="1"/>
  <c r="V2058" i="1" s="1"/>
  <c r="V2059" i="1" s="1"/>
  <c r="V2060" i="1" s="1"/>
  <c r="V2061" i="1" s="1"/>
  <c r="V2062" i="1" s="1"/>
  <c r="V2063" i="1" s="1"/>
  <c r="V2064" i="1" s="1"/>
  <c r="V2065" i="1" s="1"/>
  <c r="V2066" i="1" s="1"/>
  <c r="V2067" i="1" s="1"/>
  <c r="V2068" i="1" s="1"/>
  <c r="V2069" i="1" s="1"/>
  <c r="V2070" i="1" s="1"/>
  <c r="V2071" i="1" s="1"/>
  <c r="V2072" i="1" s="1"/>
  <c r="V2073" i="1" s="1"/>
  <c r="V2074" i="1" s="1"/>
  <c r="V2075" i="1" s="1"/>
  <c r="V2076" i="1" s="1"/>
  <c r="V2077" i="1" s="1"/>
  <c r="V2078" i="1" s="1"/>
  <c r="V2079" i="1" s="1"/>
  <c r="V2080" i="1" s="1"/>
  <c r="V2081" i="1" s="1"/>
  <c r="V2082" i="1" s="1"/>
  <c r="V2083" i="1" s="1"/>
  <c r="V2084" i="1" s="1"/>
  <c r="V2085" i="1" s="1"/>
  <c r="V2086" i="1" s="1"/>
  <c r="V2087" i="1" s="1"/>
  <c r="V2088" i="1" s="1"/>
  <c r="V2089" i="1" s="1"/>
  <c r="V2090" i="1" s="1"/>
  <c r="V2091" i="1" s="1"/>
  <c r="V2092" i="1" s="1"/>
  <c r="V2093" i="1" s="1"/>
  <c r="V2094" i="1" s="1"/>
  <c r="V2095" i="1" s="1"/>
  <c r="V2096" i="1" s="1"/>
  <c r="V2097" i="1" s="1"/>
  <c r="V2098" i="1" s="1"/>
  <c r="V2099" i="1" s="1"/>
  <c r="V2100" i="1" s="1"/>
  <c r="V2101" i="1" s="1"/>
  <c r="V2102" i="1" s="1"/>
  <c r="V2103" i="1" s="1"/>
  <c r="V2104" i="1" s="1"/>
  <c r="V2105" i="1" s="1"/>
  <c r="V2106" i="1" s="1"/>
  <c r="V2107" i="1" s="1"/>
  <c r="V2108" i="1" s="1"/>
  <c r="V2109" i="1" s="1"/>
  <c r="V2110" i="1" s="1"/>
  <c r="V2111" i="1" s="1"/>
  <c r="V2112" i="1" s="1"/>
  <c r="V2113" i="1" s="1"/>
  <c r="V2114" i="1" s="1"/>
  <c r="V2115" i="1" s="1"/>
  <c r="V2116" i="1" s="1"/>
  <c r="V2117" i="1" s="1"/>
  <c r="V2118" i="1" s="1"/>
  <c r="V2119" i="1" s="1"/>
  <c r="V2120" i="1" s="1"/>
  <c r="V2121" i="1" s="1"/>
  <c r="V2122" i="1" s="1"/>
  <c r="V2123" i="1" s="1"/>
  <c r="V2124" i="1" s="1"/>
  <c r="V2125" i="1" s="1"/>
  <c r="V2126" i="1" s="1"/>
  <c r="V2127" i="1" s="1"/>
  <c r="V2128" i="1" s="1"/>
  <c r="V2129" i="1" s="1"/>
  <c r="V2130" i="1" s="1"/>
  <c r="V2131" i="1" s="1"/>
  <c r="V2132" i="1" s="1"/>
  <c r="V2133" i="1" s="1"/>
  <c r="V2134" i="1" s="1"/>
  <c r="V2135" i="1" s="1"/>
  <c r="V2136" i="1" s="1"/>
  <c r="V2137" i="1" s="1"/>
  <c r="V2138" i="1" s="1"/>
  <c r="V2139" i="1" s="1"/>
  <c r="V2140" i="1" s="1"/>
  <c r="V2141" i="1" s="1"/>
  <c r="V2142" i="1" s="1"/>
  <c r="V2143" i="1" s="1"/>
  <c r="V2144" i="1" s="1"/>
  <c r="V2145" i="1" s="1"/>
  <c r="V2146" i="1" s="1"/>
  <c r="V2147" i="1" s="1"/>
  <c r="V2148" i="1" s="1"/>
  <c r="V2149" i="1" s="1"/>
  <c r="V2150" i="1" s="1"/>
  <c r="V2151" i="1" s="1"/>
  <c r="V2152" i="1" s="1"/>
  <c r="V2153" i="1" s="1"/>
  <c r="V2154" i="1" s="1"/>
  <c r="V2155" i="1" s="1"/>
  <c r="V2156" i="1" s="1"/>
  <c r="V2157" i="1" s="1"/>
  <c r="V2158" i="1" s="1"/>
  <c r="V2159" i="1" s="1"/>
  <c r="V2160" i="1" s="1"/>
  <c r="V2161" i="1" s="1"/>
  <c r="V2162" i="1" s="1"/>
  <c r="V2163" i="1" s="1"/>
  <c r="V2164" i="1" s="1"/>
  <c r="V2165" i="1" s="1"/>
  <c r="V2166" i="1" s="1"/>
  <c r="V2167" i="1" s="1"/>
  <c r="V2168" i="1" s="1"/>
  <c r="V2169" i="1" s="1"/>
  <c r="V2170" i="1" s="1"/>
  <c r="V2171" i="1" s="1"/>
  <c r="V2172" i="1" s="1"/>
  <c r="V2173" i="1" s="1"/>
  <c r="V2174" i="1" s="1"/>
  <c r="V2175" i="1" s="1"/>
  <c r="V2176" i="1" s="1"/>
  <c r="V2177" i="1" s="1"/>
  <c r="V2178" i="1" s="1"/>
  <c r="V2179" i="1" s="1"/>
  <c r="V2180" i="1" s="1"/>
  <c r="V2181" i="1" s="1"/>
  <c r="V2182" i="1" s="1"/>
  <c r="V2183" i="1" s="1"/>
  <c r="V2184" i="1" s="1"/>
  <c r="V2185" i="1" s="1"/>
  <c r="V2186" i="1" s="1"/>
  <c r="V2187" i="1" s="1"/>
  <c r="V2188" i="1" s="1"/>
  <c r="V2189" i="1" s="1"/>
  <c r="V2190" i="1" s="1"/>
  <c r="V2191" i="1" s="1"/>
  <c r="V2192" i="1" s="1"/>
  <c r="V2193" i="1" s="1"/>
  <c r="V2194" i="1" s="1"/>
  <c r="V2195" i="1" s="1"/>
  <c r="V2196" i="1" s="1"/>
  <c r="V2197" i="1" s="1"/>
  <c r="V2198" i="1" s="1"/>
  <c r="V2199" i="1" s="1"/>
  <c r="V2200" i="1" s="1"/>
  <c r="V2201" i="1" s="1"/>
  <c r="V2202" i="1" s="1"/>
  <c r="V2203" i="1" s="1"/>
  <c r="V2204" i="1" s="1"/>
  <c r="V2205" i="1" s="1"/>
  <c r="V2206" i="1" s="1"/>
  <c r="V2207" i="1" s="1"/>
  <c r="V2208" i="1" s="1"/>
  <c r="V2209" i="1" s="1"/>
  <c r="V2210" i="1" s="1"/>
  <c r="V2211" i="1" s="1"/>
  <c r="V2212" i="1" s="1"/>
  <c r="V2213" i="1" s="1"/>
  <c r="V2214" i="1" s="1"/>
  <c r="V2215" i="1" s="1"/>
  <c r="V2216" i="1" s="1"/>
  <c r="V2217" i="1" s="1"/>
  <c r="V2218" i="1" s="1"/>
  <c r="V2219" i="1" s="1"/>
  <c r="V2220" i="1" s="1"/>
  <c r="V2221" i="1" s="1"/>
  <c r="V2222" i="1" s="1"/>
  <c r="V2223" i="1" s="1"/>
  <c r="V2224" i="1" s="1"/>
  <c r="V2225" i="1" s="1"/>
  <c r="V2226" i="1" s="1"/>
  <c r="V2227" i="1" s="1"/>
  <c r="V2228" i="1" s="1"/>
  <c r="V2229" i="1" s="1"/>
  <c r="V2230" i="1" s="1"/>
  <c r="V2231" i="1" s="1"/>
  <c r="V2232" i="1" s="1"/>
  <c r="V2233" i="1" s="1"/>
  <c r="V2234" i="1" s="1"/>
  <c r="V2235" i="1" s="1"/>
  <c r="V2236" i="1" s="1"/>
  <c r="V2237" i="1" s="1"/>
  <c r="V2238" i="1" s="1"/>
  <c r="V2239" i="1" s="1"/>
  <c r="V2240" i="1" s="1"/>
  <c r="V2241" i="1" s="1"/>
  <c r="V2242" i="1" s="1"/>
  <c r="V2243" i="1" s="1"/>
  <c r="V2244" i="1" s="1"/>
  <c r="V2245" i="1" s="1"/>
  <c r="V2246" i="1" s="1"/>
  <c r="V2247" i="1" s="1"/>
  <c r="V2248" i="1" s="1"/>
  <c r="V2249" i="1" s="1"/>
  <c r="V2250" i="1" s="1"/>
  <c r="V2251" i="1" s="1"/>
  <c r="V2252" i="1" s="1"/>
  <c r="V2253" i="1" s="1"/>
  <c r="V2254" i="1" s="1"/>
  <c r="V2255" i="1" s="1"/>
  <c r="V2256" i="1" s="1"/>
  <c r="V2257" i="1" s="1"/>
  <c r="V2258" i="1" s="1"/>
  <c r="V2259" i="1" s="1"/>
  <c r="V2260" i="1" s="1"/>
  <c r="V2261" i="1" s="1"/>
  <c r="V2262" i="1" s="1"/>
  <c r="V2263" i="1" s="1"/>
  <c r="V2264" i="1" s="1"/>
  <c r="V2265" i="1" s="1"/>
  <c r="V2266" i="1" s="1"/>
  <c r="V2267" i="1" s="1"/>
  <c r="V2268" i="1" s="1"/>
  <c r="V2269" i="1" s="1"/>
  <c r="V2270" i="1" s="1"/>
  <c r="V2271" i="1" s="1"/>
  <c r="V2272" i="1" s="1"/>
  <c r="V2273" i="1" s="1"/>
  <c r="V2274" i="1" s="1"/>
  <c r="V2275" i="1" s="1"/>
  <c r="V2276" i="1" s="1"/>
  <c r="V2277" i="1" s="1"/>
  <c r="V2278" i="1" s="1"/>
  <c r="V2279" i="1" s="1"/>
  <c r="V2280" i="1" s="1"/>
  <c r="V2281" i="1" s="1"/>
  <c r="V2282" i="1" s="1"/>
  <c r="V2283" i="1" s="1"/>
  <c r="V2284" i="1" s="1"/>
  <c r="V2285" i="1" s="1"/>
  <c r="V2286" i="1" s="1"/>
  <c r="V2287" i="1" s="1"/>
  <c r="V2288" i="1" s="1"/>
  <c r="V2289" i="1" s="1"/>
  <c r="V2290" i="1" s="1"/>
  <c r="V2291" i="1" s="1"/>
  <c r="V2292" i="1" s="1"/>
  <c r="V2293" i="1" s="1"/>
  <c r="V2294" i="1" s="1"/>
  <c r="V2295" i="1" s="1"/>
  <c r="V2296" i="1" s="1"/>
  <c r="V2297" i="1" s="1"/>
  <c r="V2298" i="1" s="1"/>
  <c r="V2299" i="1" s="1"/>
  <c r="V2300" i="1" s="1"/>
  <c r="V2301" i="1" s="1"/>
  <c r="V2302" i="1" s="1"/>
  <c r="V2303" i="1" s="1"/>
  <c r="V2304" i="1" s="1"/>
  <c r="V2305" i="1" s="1"/>
  <c r="V2306" i="1" s="1"/>
  <c r="V2307" i="1" s="1"/>
  <c r="V2308" i="1" s="1"/>
  <c r="V2309" i="1" s="1"/>
  <c r="V2310" i="1" s="1"/>
  <c r="V2311" i="1" s="1"/>
  <c r="V2312" i="1" s="1"/>
  <c r="V2313" i="1" s="1"/>
  <c r="V2314" i="1" s="1"/>
  <c r="V2315" i="1" s="1"/>
  <c r="V2316" i="1" s="1"/>
  <c r="V2317" i="1" s="1"/>
  <c r="V2318" i="1" s="1"/>
  <c r="V2319" i="1" s="1"/>
  <c r="V2320" i="1" s="1"/>
  <c r="V2321" i="1" s="1"/>
  <c r="V2322" i="1" s="1"/>
  <c r="V2323" i="1" s="1"/>
  <c r="V2324" i="1" s="1"/>
  <c r="V2325" i="1" s="1"/>
  <c r="V2326" i="1" s="1"/>
  <c r="V2327" i="1" s="1"/>
  <c r="V2328" i="1" s="1"/>
  <c r="V2329" i="1" s="1"/>
  <c r="V2330" i="1" s="1"/>
  <c r="V2331" i="1" s="1"/>
  <c r="V2332" i="1" s="1"/>
  <c r="V2333" i="1" s="1"/>
  <c r="V2334" i="1" s="1"/>
  <c r="V2335" i="1" s="1"/>
  <c r="V2336" i="1" s="1"/>
  <c r="V2337" i="1" s="1"/>
  <c r="V2338" i="1" s="1"/>
  <c r="V2339" i="1" s="1"/>
  <c r="V2340" i="1" s="1"/>
  <c r="V2341" i="1" s="1"/>
  <c r="V2342" i="1" s="1"/>
  <c r="V2343" i="1" s="1"/>
  <c r="V2344" i="1" s="1"/>
  <c r="V2345" i="1" s="1"/>
  <c r="V2346" i="1" s="1"/>
  <c r="V2347" i="1" s="1"/>
  <c r="V2348" i="1" s="1"/>
  <c r="V2349" i="1" s="1"/>
  <c r="V2350" i="1" s="1"/>
  <c r="V2351" i="1" s="1"/>
  <c r="V2352" i="1" s="1"/>
  <c r="V2353" i="1" s="1"/>
  <c r="V2354" i="1" s="1"/>
  <c r="V2355" i="1" s="1"/>
  <c r="V2356" i="1" s="1"/>
  <c r="V2357" i="1" s="1"/>
  <c r="V2358" i="1" s="1"/>
  <c r="V2359" i="1" s="1"/>
  <c r="V2360" i="1" s="1"/>
  <c r="V2361" i="1" s="1"/>
  <c r="V2362" i="1" s="1"/>
  <c r="V2363" i="1" s="1"/>
  <c r="V2364" i="1" s="1"/>
  <c r="V2365" i="1" s="1"/>
  <c r="V2366" i="1" s="1"/>
  <c r="V2367" i="1" s="1"/>
  <c r="V2368" i="1" s="1"/>
  <c r="V2369" i="1" s="1"/>
  <c r="V2370" i="1" s="1"/>
  <c r="V2371" i="1" s="1"/>
  <c r="V2372" i="1" s="1"/>
  <c r="V2373" i="1" s="1"/>
  <c r="V2374" i="1" s="1"/>
  <c r="V2375" i="1" s="1"/>
  <c r="V2376" i="1" s="1"/>
  <c r="V2377" i="1" s="1"/>
  <c r="V2378" i="1" s="1"/>
  <c r="V2379" i="1" s="1"/>
  <c r="V2380" i="1" s="1"/>
  <c r="V2381" i="1" s="1"/>
  <c r="V2382" i="1" s="1"/>
  <c r="V2383" i="1" s="1"/>
  <c r="V2384" i="1" s="1"/>
  <c r="V2385" i="1" s="1"/>
  <c r="V2386" i="1" s="1"/>
  <c r="V2387" i="1" s="1"/>
  <c r="V2388" i="1" s="1"/>
  <c r="V2389" i="1" s="1"/>
  <c r="V2390" i="1" s="1"/>
  <c r="V2391" i="1" s="1"/>
  <c r="V2392" i="1" s="1"/>
  <c r="V2393" i="1" s="1"/>
  <c r="V2394" i="1" s="1"/>
  <c r="V2395" i="1" s="1"/>
  <c r="V2396" i="1" s="1"/>
  <c r="V2397" i="1" s="1"/>
  <c r="V2398" i="1" s="1"/>
  <c r="V2399" i="1" s="1"/>
  <c r="V2400" i="1" s="1"/>
  <c r="V2401" i="1" s="1"/>
  <c r="V2402" i="1" s="1"/>
  <c r="V2403" i="1" s="1"/>
  <c r="V2404" i="1" s="1"/>
  <c r="V2405" i="1" s="1"/>
  <c r="V2406" i="1" s="1"/>
  <c r="V2407" i="1" s="1"/>
  <c r="V2408" i="1" s="1"/>
  <c r="V2409" i="1" s="1"/>
  <c r="V2410" i="1" s="1"/>
  <c r="V2411" i="1" s="1"/>
  <c r="V2412" i="1" s="1"/>
  <c r="V2413" i="1" s="1"/>
  <c r="V2414" i="1" s="1"/>
  <c r="V2415" i="1" s="1"/>
  <c r="V2416" i="1" s="1"/>
  <c r="V2417" i="1" s="1"/>
  <c r="V2418" i="1" s="1"/>
  <c r="V2419" i="1" s="1"/>
  <c r="V2420" i="1" s="1"/>
  <c r="V2421" i="1" s="1"/>
  <c r="V2422" i="1" s="1"/>
  <c r="V2423" i="1" s="1"/>
  <c r="V2424" i="1" s="1"/>
  <c r="V2425" i="1" s="1"/>
  <c r="V2426" i="1" s="1"/>
  <c r="V2427" i="1" s="1"/>
  <c r="V2428" i="1" s="1"/>
  <c r="V2429" i="1" s="1"/>
  <c r="V2430" i="1" s="1"/>
  <c r="V2431" i="1" s="1"/>
  <c r="V2432" i="1" s="1"/>
  <c r="V2433" i="1" s="1"/>
  <c r="V2434" i="1" s="1"/>
  <c r="V2435" i="1" s="1"/>
  <c r="V2436" i="1" s="1"/>
  <c r="V2437" i="1" s="1"/>
  <c r="V2438" i="1" s="1"/>
  <c r="V2439" i="1" s="1"/>
  <c r="V2440" i="1" s="1"/>
  <c r="V2441" i="1" s="1"/>
  <c r="V2442" i="1" s="1"/>
  <c r="V2443" i="1" s="1"/>
  <c r="V2444" i="1" s="1"/>
  <c r="V2445" i="1" s="1"/>
  <c r="V2446" i="1" s="1"/>
  <c r="V2447" i="1" s="1"/>
  <c r="V2448" i="1" s="1"/>
  <c r="V2449" i="1" s="1"/>
  <c r="V2450" i="1" s="1"/>
  <c r="V2451" i="1" s="1"/>
  <c r="V2452" i="1" s="1"/>
  <c r="V2453" i="1" s="1"/>
  <c r="V2454" i="1" s="1"/>
  <c r="V2455" i="1" s="1"/>
  <c r="V2456" i="1" s="1"/>
  <c r="V2457" i="1" s="1"/>
  <c r="V2458" i="1" s="1"/>
  <c r="V2459" i="1" s="1"/>
  <c r="V2460" i="1" s="1"/>
  <c r="V2461" i="1" s="1"/>
  <c r="V2462" i="1" s="1"/>
  <c r="V2463" i="1" s="1"/>
  <c r="V2464" i="1" s="1"/>
  <c r="V2465" i="1" s="1"/>
  <c r="V2466" i="1" s="1"/>
  <c r="V2467" i="1" s="1"/>
  <c r="V2468" i="1" s="1"/>
  <c r="V2469" i="1" s="1"/>
  <c r="V2470" i="1" s="1"/>
  <c r="V2471" i="1" s="1"/>
  <c r="V2472" i="1" s="1"/>
  <c r="V2473" i="1" s="1"/>
  <c r="V2474" i="1" s="1"/>
  <c r="V2475" i="1" s="1"/>
  <c r="V2476" i="1" s="1"/>
  <c r="V2477" i="1" s="1"/>
  <c r="V2478" i="1" s="1"/>
  <c r="V2479" i="1" s="1"/>
  <c r="V2480" i="1" s="1"/>
  <c r="V2481" i="1" s="1"/>
  <c r="V2482" i="1" s="1"/>
  <c r="V2483" i="1" s="1"/>
  <c r="V2484" i="1" s="1"/>
  <c r="V2485" i="1" s="1"/>
  <c r="V2486" i="1" s="1"/>
  <c r="V2487" i="1" s="1"/>
  <c r="V2488" i="1" s="1"/>
  <c r="V2489" i="1" s="1"/>
  <c r="V2490" i="1" s="1"/>
  <c r="V2491" i="1" s="1"/>
  <c r="V2492" i="1" s="1"/>
  <c r="V2493" i="1" s="1"/>
  <c r="V2494" i="1" s="1"/>
  <c r="V2495" i="1" s="1"/>
  <c r="V2496" i="1" s="1"/>
  <c r="V2497" i="1" s="1"/>
  <c r="V2498" i="1" s="1"/>
  <c r="V2499" i="1" s="1"/>
  <c r="V2500" i="1" s="1"/>
  <c r="V2501" i="1" s="1"/>
  <c r="V2502" i="1" s="1"/>
  <c r="V2503" i="1" s="1"/>
  <c r="V2504" i="1" s="1"/>
  <c r="V2505" i="1" s="1"/>
  <c r="V2506" i="1" s="1"/>
  <c r="V2507" i="1" s="1"/>
  <c r="V2508" i="1" s="1"/>
  <c r="V2509" i="1" s="1"/>
  <c r="V2510" i="1" s="1"/>
  <c r="V2511" i="1" s="1"/>
  <c r="V2512" i="1" s="1"/>
  <c r="V2513" i="1" s="1"/>
  <c r="V2514" i="1" s="1"/>
  <c r="V2515" i="1" s="1"/>
  <c r="V2516" i="1" s="1"/>
  <c r="V2517" i="1" s="1"/>
  <c r="V2518" i="1" s="1"/>
  <c r="V2519" i="1" s="1"/>
  <c r="V2520" i="1" s="1"/>
  <c r="V2521" i="1" s="1"/>
  <c r="V2522" i="1" s="1"/>
  <c r="V2523" i="1" s="1"/>
  <c r="V2524" i="1" s="1"/>
  <c r="V2525" i="1" s="1"/>
  <c r="V2526" i="1" s="1"/>
  <c r="V2527" i="1" s="1"/>
  <c r="V2528" i="1" s="1"/>
  <c r="V2529" i="1" s="1"/>
  <c r="V2530" i="1" s="1"/>
  <c r="V2531" i="1" s="1"/>
  <c r="V2532" i="1" s="1"/>
  <c r="V2533" i="1" s="1"/>
  <c r="V2534" i="1" s="1"/>
  <c r="V2535" i="1" s="1"/>
  <c r="V2536" i="1" s="1"/>
  <c r="V2537" i="1" s="1"/>
  <c r="V2538" i="1" s="1"/>
  <c r="V2539" i="1" s="1"/>
  <c r="V2540" i="1" s="1"/>
  <c r="V2541" i="1" s="1"/>
  <c r="V2542" i="1" s="1"/>
  <c r="V2543" i="1" s="1"/>
  <c r="V2544" i="1" s="1"/>
  <c r="V2545" i="1" s="1"/>
  <c r="V2546" i="1" s="1"/>
  <c r="V2547" i="1" s="1"/>
  <c r="V2548" i="1" s="1"/>
  <c r="V2549" i="1" s="1"/>
  <c r="V2550" i="1" s="1"/>
  <c r="V2551" i="1" s="1"/>
  <c r="V2552" i="1" s="1"/>
  <c r="V2553" i="1" s="1"/>
  <c r="V2554" i="1" s="1"/>
  <c r="V2555" i="1" s="1"/>
  <c r="V2556" i="1" s="1"/>
  <c r="V2557" i="1" s="1"/>
  <c r="V2558" i="1" s="1"/>
  <c r="V2559" i="1" s="1"/>
  <c r="V2560" i="1" s="1"/>
  <c r="V2561" i="1" s="1"/>
  <c r="V2562" i="1" s="1"/>
  <c r="V2563" i="1" s="1"/>
  <c r="V2564" i="1" s="1"/>
  <c r="V2565" i="1" s="1"/>
  <c r="V2566" i="1" s="1"/>
  <c r="V2567" i="1" s="1"/>
  <c r="V2568" i="1" s="1"/>
  <c r="V2569" i="1" s="1"/>
  <c r="V2570" i="1" s="1"/>
  <c r="V2571" i="1" s="1"/>
  <c r="V2572" i="1" s="1"/>
  <c r="V2573" i="1" s="1"/>
  <c r="V2574" i="1" s="1"/>
  <c r="V2575" i="1" s="1"/>
  <c r="V2576" i="1" s="1"/>
  <c r="V2577" i="1" s="1"/>
  <c r="V2578" i="1" s="1"/>
  <c r="V2579" i="1" s="1"/>
  <c r="V2580" i="1" s="1"/>
  <c r="V2581" i="1" s="1"/>
  <c r="V2582" i="1" s="1"/>
  <c r="V2583" i="1" s="1"/>
  <c r="V2584" i="1" s="1"/>
  <c r="V2585" i="1" s="1"/>
  <c r="V2586" i="1" s="1"/>
  <c r="V2587" i="1" s="1"/>
  <c r="V2588" i="1" s="1"/>
  <c r="V2589" i="1" s="1"/>
  <c r="V2590" i="1" s="1"/>
  <c r="V2591" i="1" s="1"/>
  <c r="V2592" i="1" s="1"/>
  <c r="V2593" i="1" s="1"/>
  <c r="V2594" i="1" s="1"/>
  <c r="V2595" i="1" s="1"/>
  <c r="V2596" i="1" s="1"/>
  <c r="V2597" i="1" s="1"/>
  <c r="V2598" i="1" s="1"/>
  <c r="V2599" i="1" s="1"/>
  <c r="V2600" i="1" s="1"/>
  <c r="V2601" i="1" s="1"/>
  <c r="V2602" i="1" s="1"/>
  <c r="V2603" i="1" s="1"/>
  <c r="V2604" i="1" s="1"/>
  <c r="V2605" i="1" s="1"/>
  <c r="V2606" i="1" s="1"/>
  <c r="V2607" i="1" s="1"/>
  <c r="V2608" i="1" s="1"/>
  <c r="V2609" i="1" s="1"/>
  <c r="V2610" i="1" s="1"/>
  <c r="V2611" i="1" s="1"/>
  <c r="V2612" i="1" s="1"/>
  <c r="V2613" i="1" s="1"/>
  <c r="V2614" i="1" s="1"/>
  <c r="V2615" i="1" s="1"/>
  <c r="V2616" i="1" s="1"/>
  <c r="V2617" i="1" s="1"/>
  <c r="V2618" i="1" s="1"/>
  <c r="V2619" i="1" s="1"/>
  <c r="V2620" i="1" s="1"/>
  <c r="V2621" i="1" s="1"/>
  <c r="V2622" i="1" s="1"/>
  <c r="V2623" i="1" s="1"/>
  <c r="V2624" i="1" s="1"/>
  <c r="V2625" i="1" s="1"/>
  <c r="V2626" i="1" s="1"/>
  <c r="V2627" i="1" s="1"/>
  <c r="V2628" i="1" s="1"/>
  <c r="V2629" i="1" s="1"/>
  <c r="V2630" i="1" s="1"/>
  <c r="V2631" i="1" s="1"/>
  <c r="V2632" i="1" s="1"/>
  <c r="V2633" i="1" s="1"/>
  <c r="V2634" i="1" s="1"/>
  <c r="V2635" i="1" s="1"/>
  <c r="V2636" i="1" s="1"/>
  <c r="V2637" i="1" s="1"/>
  <c r="V2638" i="1" s="1"/>
  <c r="V2639" i="1" s="1"/>
  <c r="V2640" i="1" s="1"/>
  <c r="V2641" i="1" s="1"/>
  <c r="V2642" i="1" s="1"/>
  <c r="V2643" i="1" s="1"/>
  <c r="V2644" i="1" s="1"/>
  <c r="V2645" i="1" s="1"/>
  <c r="V2646" i="1" s="1"/>
  <c r="V2647" i="1" s="1"/>
  <c r="V2648" i="1" s="1"/>
  <c r="V2649" i="1" s="1"/>
  <c r="V2650" i="1" s="1"/>
  <c r="V2651" i="1" s="1"/>
  <c r="V2652" i="1" s="1"/>
  <c r="V2653" i="1" s="1"/>
  <c r="V2654" i="1" s="1"/>
  <c r="V2655" i="1" s="1"/>
  <c r="V2656" i="1" s="1"/>
  <c r="V2657" i="1" s="1"/>
  <c r="V2658" i="1" s="1"/>
  <c r="V2659" i="1" s="1"/>
  <c r="V2660" i="1" s="1"/>
  <c r="V2661" i="1" s="1"/>
  <c r="V2662" i="1" s="1"/>
  <c r="V2663" i="1" s="1"/>
  <c r="V2664" i="1" s="1"/>
  <c r="V2665" i="1" s="1"/>
  <c r="V2666" i="1" s="1"/>
  <c r="V2667" i="1" s="1"/>
  <c r="V2668" i="1" s="1"/>
  <c r="V2669" i="1" s="1"/>
  <c r="V2670" i="1" s="1"/>
  <c r="V2671" i="1" s="1"/>
  <c r="V2672" i="1" s="1"/>
  <c r="V2673" i="1" s="1"/>
  <c r="V2674" i="1" s="1"/>
  <c r="V2675" i="1" s="1"/>
  <c r="V2676" i="1" s="1"/>
  <c r="V2677" i="1" s="1"/>
  <c r="V2678" i="1" s="1"/>
  <c r="V2679" i="1" s="1"/>
  <c r="V2680" i="1" s="1"/>
  <c r="V2681" i="1" s="1"/>
  <c r="V2682" i="1" s="1"/>
  <c r="V2683" i="1" s="1"/>
  <c r="V2684" i="1" s="1"/>
  <c r="V2685" i="1" s="1"/>
  <c r="V2686" i="1" s="1"/>
  <c r="V2687" i="1" s="1"/>
  <c r="V2688" i="1" s="1"/>
  <c r="V2689" i="1" s="1"/>
  <c r="V2690" i="1" s="1"/>
  <c r="V2691" i="1" s="1"/>
  <c r="V2692" i="1" s="1"/>
  <c r="V2693" i="1" s="1"/>
  <c r="V2694" i="1" s="1"/>
  <c r="V2695" i="1" s="1"/>
  <c r="V2696" i="1" s="1"/>
  <c r="V2697" i="1" s="1"/>
  <c r="V2698" i="1" s="1"/>
  <c r="V2699" i="1" s="1"/>
  <c r="V2700" i="1" s="1"/>
  <c r="V2701" i="1" s="1"/>
  <c r="V2702" i="1" s="1"/>
  <c r="V2703" i="1" s="1"/>
  <c r="V2704" i="1" s="1"/>
  <c r="V2705" i="1" s="1"/>
  <c r="V2706" i="1" s="1"/>
  <c r="V2707" i="1" s="1"/>
  <c r="V2708" i="1" s="1"/>
  <c r="V2709" i="1" s="1"/>
  <c r="V2710" i="1" s="1"/>
  <c r="V2711" i="1" s="1"/>
  <c r="V2712" i="1" s="1"/>
  <c r="V2713" i="1" s="1"/>
  <c r="V2714" i="1" s="1"/>
  <c r="V2715" i="1" s="1"/>
  <c r="V2716" i="1" s="1"/>
  <c r="V2717" i="1" s="1"/>
  <c r="V2718" i="1" s="1"/>
  <c r="V2719" i="1" s="1"/>
  <c r="V2720" i="1" s="1"/>
  <c r="V2721" i="1" s="1"/>
  <c r="V2722" i="1" s="1"/>
  <c r="V2723" i="1" s="1"/>
  <c r="V2724" i="1" s="1"/>
  <c r="V2725" i="1" s="1"/>
  <c r="V2726" i="1" s="1"/>
  <c r="V2727" i="1" s="1"/>
  <c r="V2728" i="1" s="1"/>
  <c r="V2729" i="1" s="1"/>
  <c r="V2730" i="1" s="1"/>
  <c r="V2731" i="1" s="1"/>
  <c r="V2732" i="1" s="1"/>
  <c r="V2733" i="1" s="1"/>
  <c r="V2734" i="1" s="1"/>
  <c r="V2735" i="1" s="1"/>
  <c r="V2736" i="1" s="1"/>
  <c r="V2737" i="1" s="1"/>
  <c r="V2738" i="1" s="1"/>
  <c r="V2739" i="1" s="1"/>
  <c r="V2740" i="1" s="1"/>
  <c r="V2741" i="1" s="1"/>
  <c r="V2742" i="1" s="1"/>
  <c r="V2743" i="1" s="1"/>
  <c r="V2744" i="1" s="1"/>
  <c r="V2745" i="1" s="1"/>
  <c r="V2746" i="1" s="1"/>
  <c r="V2747" i="1" s="1"/>
  <c r="V2748" i="1" s="1"/>
  <c r="V2749" i="1" s="1"/>
  <c r="V2750" i="1" s="1"/>
  <c r="V2751" i="1" s="1"/>
  <c r="V2752" i="1" s="1"/>
  <c r="V2753" i="1" s="1"/>
  <c r="V2754" i="1" s="1"/>
  <c r="V2755" i="1" s="1"/>
  <c r="V2756" i="1" s="1"/>
  <c r="V2757" i="1" s="1"/>
  <c r="V2758" i="1" s="1"/>
  <c r="V2759" i="1" s="1"/>
  <c r="V2760" i="1" s="1"/>
  <c r="V2761" i="1" s="1"/>
  <c r="V2762" i="1" s="1"/>
  <c r="V2763" i="1" s="1"/>
  <c r="V2764" i="1" s="1"/>
  <c r="V2765" i="1" s="1"/>
  <c r="V2766" i="1" s="1"/>
  <c r="V2767" i="1" s="1"/>
  <c r="V2768" i="1" s="1"/>
  <c r="V2769" i="1" s="1"/>
  <c r="V2770" i="1" s="1"/>
  <c r="V2771" i="1" s="1"/>
  <c r="V2772" i="1" s="1"/>
  <c r="V2773" i="1" s="1"/>
  <c r="V2774" i="1" s="1"/>
  <c r="V2775" i="1" s="1"/>
  <c r="V2776" i="1" s="1"/>
  <c r="V2777" i="1" s="1"/>
  <c r="V2778" i="1" s="1"/>
  <c r="V2779" i="1" s="1"/>
  <c r="V2780" i="1" s="1"/>
  <c r="V2781" i="1" s="1"/>
  <c r="V2782" i="1" s="1"/>
  <c r="V2783" i="1" s="1"/>
  <c r="V2784" i="1" s="1"/>
  <c r="V2785" i="1" s="1"/>
  <c r="V2786" i="1" s="1"/>
  <c r="V2787" i="1" s="1"/>
  <c r="V2788" i="1" s="1"/>
  <c r="V2789" i="1" s="1"/>
  <c r="V2790" i="1" s="1"/>
  <c r="V2791" i="1" s="1"/>
  <c r="V2792" i="1" s="1"/>
  <c r="V2793" i="1" s="1"/>
  <c r="V2794" i="1" s="1"/>
  <c r="V2795" i="1" s="1"/>
  <c r="V2796" i="1" s="1"/>
  <c r="V2797" i="1" s="1"/>
  <c r="V2798" i="1" s="1"/>
  <c r="V2799" i="1" s="1"/>
  <c r="V2800" i="1" s="1"/>
  <c r="V2801" i="1" s="1"/>
  <c r="V2802" i="1" s="1"/>
  <c r="V2803" i="1" s="1"/>
  <c r="V2804" i="1" s="1"/>
  <c r="V2805" i="1" s="1"/>
  <c r="V2806" i="1" s="1"/>
  <c r="V2807" i="1" s="1"/>
  <c r="V2808" i="1" s="1"/>
  <c r="V2809" i="1" s="1"/>
  <c r="V2810" i="1" s="1"/>
  <c r="V2811" i="1" s="1"/>
  <c r="V2812" i="1" s="1"/>
  <c r="V2813" i="1" s="1"/>
  <c r="V2814" i="1" s="1"/>
  <c r="V2815" i="1" s="1"/>
  <c r="V2816" i="1" s="1"/>
  <c r="V2817" i="1" s="1"/>
  <c r="V2818" i="1" s="1"/>
  <c r="V2819" i="1" s="1"/>
  <c r="V2820" i="1" s="1"/>
  <c r="V2821" i="1" s="1"/>
  <c r="V2822" i="1" s="1"/>
  <c r="V2823" i="1" s="1"/>
  <c r="V2824" i="1" s="1"/>
  <c r="V2825" i="1" s="1"/>
  <c r="V2826" i="1" s="1"/>
  <c r="V2827" i="1" s="1"/>
  <c r="V2828" i="1" s="1"/>
  <c r="V2829" i="1" s="1"/>
  <c r="V2830" i="1" s="1"/>
  <c r="V2831" i="1" s="1"/>
  <c r="V2832" i="1" s="1"/>
  <c r="V2833" i="1" s="1"/>
  <c r="V2834" i="1" s="1"/>
  <c r="V2835" i="1" s="1"/>
  <c r="V2836" i="1" s="1"/>
  <c r="V2837" i="1" s="1"/>
  <c r="V2838" i="1" s="1"/>
  <c r="V2839" i="1" s="1"/>
  <c r="V2840" i="1" s="1"/>
  <c r="V2841" i="1" s="1"/>
  <c r="V2842" i="1" s="1"/>
  <c r="V2843" i="1" s="1"/>
  <c r="V2844" i="1" s="1"/>
  <c r="V2845" i="1" s="1"/>
  <c r="V2846" i="1" s="1"/>
  <c r="V2847" i="1" s="1"/>
  <c r="V2848" i="1" s="1"/>
  <c r="V2849" i="1" s="1"/>
  <c r="V2850" i="1" s="1"/>
  <c r="V2851" i="1" s="1"/>
  <c r="V2852" i="1" s="1"/>
  <c r="V2853" i="1" s="1"/>
  <c r="V2854" i="1" s="1"/>
  <c r="V2855" i="1" s="1"/>
  <c r="V2856" i="1" s="1"/>
  <c r="V2857" i="1" s="1"/>
  <c r="V2858" i="1" s="1"/>
  <c r="V2859" i="1" s="1"/>
  <c r="V2860" i="1" s="1"/>
  <c r="V2861" i="1" s="1"/>
  <c r="V2862" i="1" s="1"/>
  <c r="V2863" i="1" s="1"/>
  <c r="V2864" i="1" s="1"/>
  <c r="V2865" i="1" s="1"/>
  <c r="V2866" i="1" s="1"/>
  <c r="V2867" i="1" s="1"/>
  <c r="V2868" i="1" s="1"/>
  <c r="V2869" i="1" s="1"/>
  <c r="V2870" i="1" s="1"/>
  <c r="V2871" i="1" s="1"/>
  <c r="V2872" i="1" s="1"/>
  <c r="V2873" i="1" s="1"/>
  <c r="V2874" i="1" s="1"/>
  <c r="V2875" i="1" s="1"/>
  <c r="V2876" i="1" s="1"/>
  <c r="V2877" i="1" s="1"/>
  <c r="V2878" i="1" s="1"/>
  <c r="V2879" i="1" s="1"/>
  <c r="V2880" i="1" s="1"/>
  <c r="V2881" i="1" s="1"/>
  <c r="V2882" i="1" s="1"/>
  <c r="V2883" i="1" s="1"/>
  <c r="V2884" i="1" s="1"/>
  <c r="V2885" i="1" s="1"/>
  <c r="V2886" i="1" s="1"/>
  <c r="V2887" i="1" s="1"/>
  <c r="V2888" i="1" s="1"/>
  <c r="V2889" i="1" s="1"/>
  <c r="V2890" i="1" s="1"/>
  <c r="V2891" i="1" s="1"/>
  <c r="V2892" i="1" s="1"/>
  <c r="V2893" i="1" s="1"/>
  <c r="V2894" i="1" s="1"/>
  <c r="V2895" i="1" s="1"/>
  <c r="V2896" i="1" s="1"/>
  <c r="V2897" i="1" s="1"/>
  <c r="V2898" i="1" s="1"/>
  <c r="V2899" i="1" s="1"/>
  <c r="V2900" i="1" s="1"/>
  <c r="V2901" i="1" s="1"/>
  <c r="V2902" i="1" s="1"/>
  <c r="V2903" i="1" s="1"/>
  <c r="V2904" i="1" s="1"/>
  <c r="V2905" i="1" s="1"/>
  <c r="V2906" i="1" s="1"/>
  <c r="V2907" i="1" s="1"/>
  <c r="V2908" i="1" s="1"/>
  <c r="V2909" i="1" s="1"/>
  <c r="V2910" i="1" s="1"/>
  <c r="V2911" i="1" s="1"/>
  <c r="V2912" i="1" s="1"/>
  <c r="V2913" i="1" s="1"/>
  <c r="V2914" i="1" s="1"/>
  <c r="V2915" i="1" s="1"/>
  <c r="V2916" i="1" s="1"/>
  <c r="V2917" i="1" s="1"/>
  <c r="V2918" i="1" s="1"/>
  <c r="V2919" i="1" s="1"/>
  <c r="V2920" i="1" s="1"/>
  <c r="V2921" i="1" s="1"/>
  <c r="V2922" i="1" s="1"/>
  <c r="V2923" i="1" s="1"/>
  <c r="V2924" i="1" s="1"/>
  <c r="V2925" i="1" s="1"/>
  <c r="V2926" i="1" s="1"/>
  <c r="V2927" i="1" s="1"/>
  <c r="V2928" i="1" s="1"/>
  <c r="V2929" i="1" s="1"/>
  <c r="V2930" i="1" s="1"/>
  <c r="V2931" i="1" s="1"/>
  <c r="V2932" i="1" s="1"/>
  <c r="V2933" i="1" s="1"/>
  <c r="V2934" i="1" s="1"/>
  <c r="V2935" i="1" s="1"/>
  <c r="V2936" i="1" s="1"/>
  <c r="V2937" i="1" s="1"/>
  <c r="V2938" i="1" s="1"/>
  <c r="V2939" i="1" s="1"/>
  <c r="V2940" i="1" s="1"/>
  <c r="V2941" i="1" s="1"/>
  <c r="V2942" i="1" s="1"/>
  <c r="V2943" i="1" s="1"/>
  <c r="V2944" i="1" s="1"/>
  <c r="V2945" i="1" s="1"/>
  <c r="V2946" i="1" s="1"/>
  <c r="V2947" i="1" s="1"/>
  <c r="V2948" i="1" s="1"/>
  <c r="V2949" i="1" s="1"/>
  <c r="V2950" i="1" s="1"/>
  <c r="V2951" i="1" s="1"/>
  <c r="V2952" i="1" s="1"/>
  <c r="V2953" i="1" s="1"/>
  <c r="V2954" i="1" s="1"/>
  <c r="V2955" i="1" s="1"/>
  <c r="V2956" i="1" s="1"/>
  <c r="V2957" i="1" s="1"/>
  <c r="V2958" i="1" s="1"/>
  <c r="V2959" i="1" s="1"/>
  <c r="V2960" i="1" s="1"/>
  <c r="V2961" i="1" s="1"/>
  <c r="V2962" i="1" s="1"/>
  <c r="V2963" i="1" s="1"/>
  <c r="V2964" i="1" s="1"/>
  <c r="V2965" i="1" s="1"/>
  <c r="V2966" i="1" s="1"/>
  <c r="V2967" i="1" s="1"/>
  <c r="V2968" i="1" s="1"/>
  <c r="V2969" i="1" s="1"/>
  <c r="V2970" i="1" s="1"/>
  <c r="V2971" i="1" s="1"/>
  <c r="V2972" i="1" s="1"/>
  <c r="V2973" i="1" s="1"/>
  <c r="V2974" i="1" s="1"/>
  <c r="V2975" i="1" s="1"/>
  <c r="V2976" i="1" s="1"/>
  <c r="V2977" i="1" s="1"/>
  <c r="V2978" i="1" s="1"/>
  <c r="V2979" i="1" s="1"/>
  <c r="V2980" i="1" s="1"/>
  <c r="V2981" i="1" s="1"/>
  <c r="V2982" i="1" s="1"/>
  <c r="V2983" i="1" s="1"/>
  <c r="V2984" i="1" s="1"/>
  <c r="V2985" i="1" s="1"/>
  <c r="V2986" i="1" s="1"/>
  <c r="V2987" i="1" s="1"/>
  <c r="V2988" i="1" s="1"/>
  <c r="V2989" i="1" s="1"/>
  <c r="V2990" i="1" s="1"/>
  <c r="V2991" i="1" s="1"/>
  <c r="V2992" i="1" s="1"/>
  <c r="V2993" i="1" s="1"/>
  <c r="V2994" i="1" s="1"/>
  <c r="V2995" i="1" s="1"/>
  <c r="V2996" i="1" s="1"/>
  <c r="V2997" i="1" s="1"/>
  <c r="V2998" i="1" s="1"/>
  <c r="V2999" i="1" s="1"/>
  <c r="V3000" i="1" s="1"/>
  <c r="V3001" i="1" s="1"/>
  <c r="V3002" i="1" s="1"/>
  <c r="V3003" i="1" s="1"/>
  <c r="V3004" i="1" s="1"/>
  <c r="V3005" i="1" s="1"/>
  <c r="V3006" i="1" s="1"/>
  <c r="V3007" i="1" s="1"/>
  <c r="V3008" i="1" s="1"/>
  <c r="V3009" i="1" s="1"/>
  <c r="V3010" i="1" s="1"/>
  <c r="V3011" i="1" s="1"/>
  <c r="V3012" i="1" s="1"/>
  <c r="V3013" i="1" s="1"/>
  <c r="V3014" i="1" s="1"/>
  <c r="V3015" i="1" s="1"/>
  <c r="V3016" i="1" s="1"/>
  <c r="V3017" i="1" s="1"/>
  <c r="V3018" i="1" s="1"/>
  <c r="V3019" i="1" s="1"/>
  <c r="V3020" i="1" s="1"/>
  <c r="V3021" i="1" s="1"/>
  <c r="V3022" i="1" s="1"/>
  <c r="V3023" i="1" s="1"/>
  <c r="V3024" i="1" s="1"/>
  <c r="V3025" i="1" s="1"/>
  <c r="V3026" i="1" s="1"/>
  <c r="V3027" i="1" s="1"/>
  <c r="V3028" i="1" s="1"/>
  <c r="V3029" i="1" s="1"/>
  <c r="V3030" i="1" s="1"/>
  <c r="V3031" i="1" s="1"/>
  <c r="V3032" i="1" s="1"/>
  <c r="V3033" i="1" s="1"/>
  <c r="V3034" i="1" s="1"/>
  <c r="V3035" i="1" s="1"/>
  <c r="V3036" i="1" s="1"/>
  <c r="V3037" i="1" s="1"/>
  <c r="V3038" i="1" s="1"/>
  <c r="V3039" i="1" s="1"/>
  <c r="V3040" i="1" s="1"/>
  <c r="V3041" i="1" s="1"/>
  <c r="V3042" i="1" s="1"/>
  <c r="V3043" i="1" s="1"/>
  <c r="V3044" i="1" s="1"/>
  <c r="V3045" i="1" s="1"/>
  <c r="V3046" i="1" s="1"/>
  <c r="V3047" i="1" s="1"/>
  <c r="V3048" i="1" s="1"/>
  <c r="V3049" i="1" s="1"/>
  <c r="V3050" i="1" s="1"/>
  <c r="V3051" i="1" s="1"/>
  <c r="V3052" i="1" s="1"/>
  <c r="V3053" i="1" s="1"/>
  <c r="V3054" i="1" s="1"/>
  <c r="V3055" i="1" s="1"/>
  <c r="V3056" i="1" s="1"/>
  <c r="V3057" i="1" s="1"/>
  <c r="V3058" i="1" s="1"/>
  <c r="V3059" i="1" s="1"/>
  <c r="V3060" i="1" s="1"/>
  <c r="V3061" i="1" s="1"/>
  <c r="V3062" i="1" s="1"/>
  <c r="V3063" i="1" s="1"/>
  <c r="V3064" i="1" s="1"/>
  <c r="V3065" i="1" s="1"/>
  <c r="V3066" i="1" s="1"/>
  <c r="V3067" i="1" s="1"/>
  <c r="V3068" i="1" s="1"/>
  <c r="V3069" i="1" s="1"/>
  <c r="V3070" i="1" s="1"/>
  <c r="V3071" i="1" s="1"/>
  <c r="V3072" i="1" s="1"/>
  <c r="V3073" i="1" s="1"/>
  <c r="V3074" i="1" s="1"/>
  <c r="V3075" i="1" s="1"/>
  <c r="V3076" i="1" s="1"/>
  <c r="V3077" i="1" s="1"/>
  <c r="V3078" i="1" s="1"/>
  <c r="V3079" i="1" s="1"/>
  <c r="V3080" i="1" s="1"/>
  <c r="V3081" i="1" s="1"/>
  <c r="V3082" i="1" s="1"/>
  <c r="V3083" i="1" s="1"/>
  <c r="V3084" i="1" s="1"/>
  <c r="V3085" i="1" s="1"/>
  <c r="V3086" i="1" s="1"/>
  <c r="V3087" i="1" s="1"/>
  <c r="V3088" i="1" s="1"/>
  <c r="V3089" i="1" s="1"/>
  <c r="V3090" i="1" s="1"/>
  <c r="V3091" i="1" s="1"/>
  <c r="V3092" i="1" s="1"/>
  <c r="V3093" i="1" s="1"/>
  <c r="V3094" i="1" s="1"/>
  <c r="V3095" i="1" s="1"/>
  <c r="V3096" i="1" s="1"/>
  <c r="V3097" i="1" s="1"/>
  <c r="V3098" i="1" s="1"/>
  <c r="V3099" i="1" s="1"/>
  <c r="V3100" i="1" s="1"/>
  <c r="V3101" i="1" s="1"/>
  <c r="V3102" i="1" s="1"/>
  <c r="V3103" i="1" s="1"/>
  <c r="V3104" i="1" s="1"/>
  <c r="V3105" i="1" s="1"/>
  <c r="V3106" i="1" s="1"/>
  <c r="V3107" i="1" s="1"/>
  <c r="V3108" i="1" s="1"/>
  <c r="V3109" i="1" s="1"/>
  <c r="V3110" i="1" s="1"/>
  <c r="V3111" i="1" s="1"/>
  <c r="V3112" i="1" s="1"/>
  <c r="V3113" i="1" s="1"/>
  <c r="V3114" i="1" s="1"/>
  <c r="V3115" i="1" s="1"/>
  <c r="V3116" i="1" s="1"/>
  <c r="V3117" i="1" s="1"/>
  <c r="V3118" i="1" s="1"/>
  <c r="V3119" i="1" s="1"/>
  <c r="V3120" i="1" s="1"/>
  <c r="V3121" i="1" s="1"/>
  <c r="V3122" i="1" s="1"/>
  <c r="V3123" i="1" s="1"/>
  <c r="V3124" i="1" s="1"/>
  <c r="V3125" i="1" s="1"/>
  <c r="V3126" i="1" s="1"/>
  <c r="V3127" i="1" s="1"/>
  <c r="V3128" i="1" s="1"/>
  <c r="V3129" i="1" s="1"/>
  <c r="V3130" i="1" s="1"/>
  <c r="V3131" i="1" s="1"/>
  <c r="V3132" i="1" s="1"/>
  <c r="V3133" i="1" s="1"/>
  <c r="V3134" i="1" s="1"/>
  <c r="V3135" i="1" s="1"/>
  <c r="V3136" i="1" s="1"/>
  <c r="V3137" i="1" s="1"/>
  <c r="V3138" i="1" s="1"/>
  <c r="V3139" i="1" s="1"/>
  <c r="V3140" i="1" s="1"/>
  <c r="V3141" i="1" s="1"/>
  <c r="V3142" i="1" s="1"/>
  <c r="V3143" i="1" s="1"/>
  <c r="V3144" i="1" s="1"/>
  <c r="V3145" i="1" s="1"/>
  <c r="V3146" i="1" s="1"/>
  <c r="V3147" i="1" s="1"/>
  <c r="V3148" i="1" s="1"/>
  <c r="V3149" i="1" s="1"/>
  <c r="V3150" i="1" s="1"/>
  <c r="V3151" i="1" s="1"/>
  <c r="V3152" i="1" s="1"/>
  <c r="V3153" i="1" s="1"/>
  <c r="V3154" i="1" s="1"/>
  <c r="V3155" i="1" s="1"/>
  <c r="V3156" i="1" s="1"/>
  <c r="V3157" i="1" s="1"/>
  <c r="V3158" i="1" s="1"/>
  <c r="V3159" i="1" s="1"/>
  <c r="V3160" i="1" s="1"/>
  <c r="V3161" i="1" s="1"/>
  <c r="V3162" i="1" s="1"/>
  <c r="V3163" i="1" s="1"/>
  <c r="V3164" i="1" s="1"/>
  <c r="V3165" i="1" s="1"/>
  <c r="V3166" i="1" s="1"/>
  <c r="V3167" i="1" s="1"/>
  <c r="V3168" i="1" s="1"/>
  <c r="V3169" i="1" s="1"/>
  <c r="V3170" i="1" s="1"/>
  <c r="V3171" i="1" s="1"/>
  <c r="V3172" i="1" s="1"/>
  <c r="V3173" i="1" s="1"/>
  <c r="V3174" i="1" s="1"/>
  <c r="V3175" i="1" s="1"/>
  <c r="V3176" i="1" s="1"/>
  <c r="V3177" i="1" s="1"/>
  <c r="V3178" i="1" s="1"/>
  <c r="V3179" i="1" s="1"/>
  <c r="V3180" i="1" s="1"/>
  <c r="V3181" i="1" s="1"/>
  <c r="V3182" i="1" s="1"/>
  <c r="V3183" i="1" s="1"/>
  <c r="V3184" i="1" s="1"/>
  <c r="V3185" i="1" s="1"/>
  <c r="V3186" i="1" s="1"/>
  <c r="V3187" i="1" s="1"/>
  <c r="V3188" i="1" s="1"/>
  <c r="V3189" i="1" s="1"/>
  <c r="V3190" i="1" s="1"/>
  <c r="V3191" i="1" s="1"/>
  <c r="V3192" i="1" s="1"/>
  <c r="V3193" i="1" s="1"/>
  <c r="V3194" i="1" s="1"/>
  <c r="V3195" i="1" s="1"/>
  <c r="V3196" i="1" s="1"/>
  <c r="V3197" i="1" s="1"/>
  <c r="V3198" i="1" s="1"/>
  <c r="V3199" i="1" s="1"/>
  <c r="V3200" i="1" s="1"/>
  <c r="V3201" i="1" s="1"/>
  <c r="V3202" i="1" s="1"/>
  <c r="V3203" i="1" s="1"/>
  <c r="V3204" i="1" s="1"/>
  <c r="V3205" i="1" s="1"/>
  <c r="V3206" i="1" s="1"/>
  <c r="V3207" i="1" s="1"/>
  <c r="V3208" i="1" s="1"/>
  <c r="V3209" i="1" s="1"/>
  <c r="V3210" i="1" s="1"/>
  <c r="V3211" i="1" s="1"/>
  <c r="V3212" i="1" s="1"/>
  <c r="V3213" i="1" s="1"/>
  <c r="V3214" i="1" s="1"/>
  <c r="V3215" i="1" s="1"/>
  <c r="V3216" i="1" s="1"/>
  <c r="V3217" i="1" s="1"/>
  <c r="V3218" i="1" s="1"/>
  <c r="V3219" i="1" s="1"/>
  <c r="V3220" i="1" s="1"/>
  <c r="V3221" i="1" s="1"/>
  <c r="V3222" i="1" s="1"/>
  <c r="V3223" i="1" s="1"/>
  <c r="V3224" i="1" s="1"/>
  <c r="V3225" i="1" s="1"/>
  <c r="V3226" i="1" s="1"/>
  <c r="V3227" i="1" s="1"/>
  <c r="V3228" i="1" s="1"/>
  <c r="V3229" i="1" s="1"/>
  <c r="V3230" i="1" s="1"/>
  <c r="V3231" i="1" s="1"/>
  <c r="V3232" i="1" s="1"/>
  <c r="V3233" i="1" s="1"/>
  <c r="V3234" i="1" s="1"/>
  <c r="V3235" i="1" s="1"/>
  <c r="V3236" i="1" s="1"/>
  <c r="V3237" i="1" s="1"/>
  <c r="V3238" i="1" s="1"/>
  <c r="V3239" i="1" s="1"/>
  <c r="V3240" i="1" s="1"/>
  <c r="V3241" i="1" s="1"/>
  <c r="V3242" i="1" s="1"/>
  <c r="V3243" i="1" s="1"/>
  <c r="V3244" i="1" s="1"/>
  <c r="V3245" i="1" s="1"/>
  <c r="V3246" i="1" s="1"/>
  <c r="V3247" i="1" s="1"/>
  <c r="V3248" i="1" s="1"/>
  <c r="V3249" i="1" s="1"/>
  <c r="V3250" i="1" s="1"/>
  <c r="V3251" i="1" s="1"/>
  <c r="V3252" i="1" s="1"/>
  <c r="V3253" i="1" s="1"/>
  <c r="V3254" i="1" s="1"/>
  <c r="V3255" i="1" s="1"/>
  <c r="V3256" i="1" s="1"/>
  <c r="V3257" i="1" s="1"/>
  <c r="V3258" i="1" s="1"/>
  <c r="V3259" i="1" s="1"/>
  <c r="V3260" i="1" s="1"/>
  <c r="V3261" i="1" s="1"/>
  <c r="V3262" i="1" s="1"/>
  <c r="V3263" i="1" s="1"/>
  <c r="V3264" i="1" s="1"/>
  <c r="V3265" i="1" s="1"/>
  <c r="V3266" i="1" s="1"/>
  <c r="V3267" i="1" s="1"/>
  <c r="V3268" i="1" s="1"/>
  <c r="V3269" i="1" s="1"/>
  <c r="V3270" i="1" s="1"/>
  <c r="V3271" i="1" s="1"/>
  <c r="V3272" i="1" s="1"/>
  <c r="V3273" i="1" s="1"/>
  <c r="V3274" i="1" s="1"/>
  <c r="V3275" i="1" s="1"/>
  <c r="V3276" i="1" s="1"/>
  <c r="V3277" i="1" s="1"/>
  <c r="V3278" i="1" s="1"/>
  <c r="V3279" i="1" s="1"/>
  <c r="V3280" i="1" s="1"/>
  <c r="V3281" i="1" s="1"/>
  <c r="V3282" i="1" s="1"/>
  <c r="V3283" i="1" s="1"/>
  <c r="V3284" i="1" s="1"/>
  <c r="V3285" i="1" s="1"/>
  <c r="V3286" i="1" s="1"/>
  <c r="V3287" i="1" s="1"/>
  <c r="V3288" i="1" s="1"/>
  <c r="V3289" i="1" s="1"/>
  <c r="V3290" i="1" s="1"/>
  <c r="V3291" i="1" s="1"/>
  <c r="V3292" i="1" s="1"/>
  <c r="V3293" i="1" s="1"/>
  <c r="V3294" i="1" s="1"/>
  <c r="V3295" i="1" s="1"/>
  <c r="V3296" i="1" s="1"/>
  <c r="V3297" i="1" s="1"/>
  <c r="V3298" i="1" s="1"/>
  <c r="V3299" i="1" s="1"/>
  <c r="V3300" i="1" s="1"/>
  <c r="V3301" i="1" s="1"/>
  <c r="V3302" i="1" s="1"/>
  <c r="V3303" i="1" s="1"/>
  <c r="V3304" i="1" s="1"/>
  <c r="V3305" i="1" s="1"/>
  <c r="V3306" i="1" s="1"/>
  <c r="V3307" i="1" s="1"/>
  <c r="V3308" i="1" s="1"/>
  <c r="V3309" i="1" s="1"/>
  <c r="V3310" i="1" s="1"/>
  <c r="V3311" i="1" s="1"/>
  <c r="V3312" i="1" s="1"/>
  <c r="V3313" i="1" s="1"/>
  <c r="V3314" i="1" s="1"/>
  <c r="V3315" i="1" s="1"/>
  <c r="V3316" i="1" s="1"/>
  <c r="V3317" i="1" s="1"/>
  <c r="V3318" i="1" s="1"/>
  <c r="V3319" i="1" s="1"/>
  <c r="V3320" i="1" s="1"/>
  <c r="V3321" i="1" s="1"/>
  <c r="V3322" i="1" s="1"/>
  <c r="V3323" i="1" s="1"/>
  <c r="V3324" i="1" s="1"/>
  <c r="V3325" i="1" s="1"/>
  <c r="V3326" i="1" s="1"/>
  <c r="V3327" i="1" s="1"/>
  <c r="V3328" i="1" s="1"/>
  <c r="V3329" i="1" s="1"/>
  <c r="V3330" i="1" s="1"/>
  <c r="V3331" i="1" s="1"/>
  <c r="V3332" i="1" s="1"/>
  <c r="V3333" i="1" s="1"/>
  <c r="V3334" i="1" s="1"/>
  <c r="V3335" i="1" s="1"/>
  <c r="V3336" i="1" s="1"/>
  <c r="V3337" i="1" s="1"/>
  <c r="V3338" i="1" s="1"/>
  <c r="V3339" i="1" s="1"/>
  <c r="V3340" i="1" s="1"/>
  <c r="V3341" i="1" s="1"/>
  <c r="V3342" i="1" s="1"/>
  <c r="V3343" i="1" s="1"/>
  <c r="V3344" i="1" s="1"/>
  <c r="V3345" i="1" s="1"/>
  <c r="V3346" i="1" s="1"/>
  <c r="V3347" i="1" s="1"/>
  <c r="V3348" i="1" s="1"/>
  <c r="V3349" i="1" s="1"/>
  <c r="V3350" i="1" s="1"/>
  <c r="V3351" i="1" s="1"/>
  <c r="V3352" i="1" s="1"/>
  <c r="V3353" i="1" s="1"/>
  <c r="V3354" i="1" s="1"/>
  <c r="V3355" i="1" s="1"/>
  <c r="V3356" i="1" s="1"/>
  <c r="V3357" i="1" s="1"/>
  <c r="V3358" i="1" s="1"/>
  <c r="V3359" i="1" s="1"/>
  <c r="V3360" i="1" s="1"/>
  <c r="V3361" i="1" s="1"/>
  <c r="V3362" i="1" s="1"/>
  <c r="V3363" i="1" s="1"/>
  <c r="V3364" i="1" s="1"/>
  <c r="V3365" i="1" s="1"/>
  <c r="V3366" i="1" s="1"/>
  <c r="V3367" i="1" s="1"/>
  <c r="V3368" i="1" s="1"/>
  <c r="V3369" i="1" s="1"/>
  <c r="V3370" i="1" s="1"/>
  <c r="V3371" i="1" s="1"/>
  <c r="V3372" i="1" s="1"/>
  <c r="V3373" i="1" s="1"/>
  <c r="V3374" i="1" s="1"/>
  <c r="V3375" i="1" s="1"/>
  <c r="V3376" i="1" s="1"/>
  <c r="V3377" i="1" s="1"/>
  <c r="V3378" i="1" s="1"/>
  <c r="V3379" i="1" s="1"/>
  <c r="V3380" i="1" s="1"/>
  <c r="V3381" i="1" s="1"/>
  <c r="V3382" i="1" s="1"/>
  <c r="V3383" i="1" s="1"/>
  <c r="V3384" i="1" s="1"/>
  <c r="V3385" i="1" s="1"/>
  <c r="V3386" i="1" s="1"/>
  <c r="V3387" i="1" s="1"/>
  <c r="V3388" i="1" s="1"/>
  <c r="V3389" i="1" s="1"/>
  <c r="V3390" i="1" s="1"/>
  <c r="V3391" i="1" s="1"/>
  <c r="V3392" i="1" s="1"/>
  <c r="V3393" i="1" s="1"/>
  <c r="V3394" i="1" s="1"/>
  <c r="V3395" i="1" s="1"/>
  <c r="V3396" i="1" s="1"/>
  <c r="V3397" i="1" s="1"/>
  <c r="V3398" i="1" s="1"/>
  <c r="V3399" i="1" s="1"/>
  <c r="V3400" i="1" s="1"/>
  <c r="V3401" i="1" s="1"/>
  <c r="V3402" i="1" s="1"/>
  <c r="V3403" i="1" s="1"/>
  <c r="V3404" i="1" s="1"/>
  <c r="V3405" i="1" s="1"/>
  <c r="V3406" i="1" s="1"/>
  <c r="V3407" i="1" s="1"/>
  <c r="V3408" i="1" s="1"/>
  <c r="V3409" i="1" s="1"/>
  <c r="V3410" i="1" s="1"/>
  <c r="V3411" i="1" s="1"/>
  <c r="V3412" i="1" s="1"/>
  <c r="V3413" i="1" s="1"/>
  <c r="V3414" i="1" s="1"/>
  <c r="V3415" i="1" s="1"/>
  <c r="V3416" i="1" s="1"/>
  <c r="V3417" i="1" s="1"/>
  <c r="V3418" i="1" s="1"/>
  <c r="V3419" i="1" s="1"/>
  <c r="V3420" i="1" s="1"/>
  <c r="V3421" i="1" s="1"/>
  <c r="V3422" i="1" s="1"/>
  <c r="V3423" i="1" s="1"/>
  <c r="V3424" i="1" s="1"/>
  <c r="V3425" i="1" s="1"/>
  <c r="V3426" i="1" s="1"/>
  <c r="V3427" i="1" s="1"/>
  <c r="V3428" i="1" s="1"/>
  <c r="V3429" i="1" s="1"/>
  <c r="V3430" i="1" s="1"/>
  <c r="V3431" i="1" s="1"/>
  <c r="V3432" i="1" s="1"/>
  <c r="V3433" i="1" s="1"/>
  <c r="V3434" i="1" s="1"/>
  <c r="V3435" i="1" s="1"/>
  <c r="V3436" i="1" s="1"/>
  <c r="V3437" i="1" s="1"/>
  <c r="V3438" i="1" s="1"/>
  <c r="V3439" i="1" s="1"/>
  <c r="V3440" i="1" s="1"/>
  <c r="V3441" i="1" s="1"/>
  <c r="V3442" i="1" s="1"/>
  <c r="V3443" i="1" s="1"/>
  <c r="V3444" i="1" s="1"/>
  <c r="V3445" i="1" s="1"/>
  <c r="V3446" i="1" s="1"/>
  <c r="V3447" i="1" s="1"/>
  <c r="V3448" i="1" s="1"/>
  <c r="V3449" i="1" s="1"/>
  <c r="V3450" i="1" s="1"/>
  <c r="V3451" i="1" s="1"/>
  <c r="V3452" i="1" s="1"/>
  <c r="V3453" i="1" s="1"/>
  <c r="V3454" i="1" s="1"/>
  <c r="V3455" i="1" s="1"/>
  <c r="V3456" i="1" s="1"/>
  <c r="V3457" i="1" s="1"/>
  <c r="V3458" i="1" s="1"/>
  <c r="V3459" i="1" s="1"/>
  <c r="V3460" i="1" s="1"/>
  <c r="V3461" i="1" s="1"/>
  <c r="V3462" i="1" s="1"/>
  <c r="V3463" i="1" s="1"/>
  <c r="V3464" i="1" s="1"/>
  <c r="V3465" i="1" s="1"/>
  <c r="V3466" i="1" s="1"/>
  <c r="V3467" i="1" s="1"/>
  <c r="V3468" i="1" s="1"/>
  <c r="V3469" i="1" s="1"/>
  <c r="V3470" i="1" s="1"/>
  <c r="V3471" i="1" s="1"/>
  <c r="V3472" i="1" s="1"/>
  <c r="V3473" i="1" s="1"/>
  <c r="V3474" i="1" s="1"/>
  <c r="V3475" i="1" s="1"/>
  <c r="V3476" i="1" s="1"/>
  <c r="V3477" i="1" s="1"/>
  <c r="V3478" i="1" s="1"/>
  <c r="V3479" i="1" s="1"/>
  <c r="V3480" i="1" s="1"/>
  <c r="V3481" i="1" s="1"/>
  <c r="V3482" i="1" s="1"/>
  <c r="V3483" i="1" s="1"/>
  <c r="V3484" i="1" s="1"/>
  <c r="V3485" i="1" s="1"/>
  <c r="V3486" i="1" s="1"/>
  <c r="V3487" i="1" s="1"/>
  <c r="V3488" i="1" s="1"/>
  <c r="V3489" i="1" s="1"/>
  <c r="V3490" i="1" s="1"/>
  <c r="V3491" i="1" s="1"/>
  <c r="V3492" i="1" s="1"/>
  <c r="V3493" i="1" s="1"/>
  <c r="V3494" i="1" s="1"/>
  <c r="V3495" i="1" s="1"/>
  <c r="V3496" i="1" s="1"/>
  <c r="V3497" i="1" s="1"/>
  <c r="V3498" i="1" s="1"/>
  <c r="V3499" i="1" s="1"/>
  <c r="V3500" i="1" s="1"/>
  <c r="V3501" i="1" s="1"/>
  <c r="V3502" i="1" s="1"/>
  <c r="V3503" i="1" s="1"/>
  <c r="V3504" i="1" s="1"/>
  <c r="V3505" i="1" s="1"/>
  <c r="V3506" i="1" s="1"/>
  <c r="V3507" i="1" s="1"/>
  <c r="V3508" i="1" s="1"/>
  <c r="V3509" i="1" s="1"/>
  <c r="V3510" i="1" s="1"/>
  <c r="V3511" i="1" s="1"/>
  <c r="V3512" i="1" s="1"/>
  <c r="V3513" i="1" s="1"/>
  <c r="V3514" i="1" s="1"/>
  <c r="V3515" i="1" s="1"/>
  <c r="V3516" i="1" s="1"/>
  <c r="V3517" i="1" s="1"/>
  <c r="V3518" i="1" s="1"/>
  <c r="V3519" i="1" s="1"/>
  <c r="V3520" i="1" s="1"/>
  <c r="V3521" i="1" s="1"/>
  <c r="V3522" i="1" s="1"/>
  <c r="V3523" i="1" s="1"/>
  <c r="V3524" i="1" s="1"/>
  <c r="V3525" i="1" s="1"/>
  <c r="V3526" i="1" s="1"/>
  <c r="V3527" i="1" s="1"/>
  <c r="V3528" i="1" s="1"/>
  <c r="V3529" i="1" s="1"/>
  <c r="V3530" i="1" s="1"/>
  <c r="V3531" i="1" s="1"/>
  <c r="V3532" i="1" s="1"/>
  <c r="V3533" i="1" s="1"/>
  <c r="V3534" i="1" s="1"/>
  <c r="V3535" i="1" s="1"/>
  <c r="V3536" i="1" s="1"/>
  <c r="V3537" i="1" s="1"/>
  <c r="V3538" i="1" s="1"/>
  <c r="V3539" i="1" s="1"/>
  <c r="V3540" i="1" s="1"/>
  <c r="V3541" i="1" s="1"/>
  <c r="V3542" i="1" s="1"/>
  <c r="V3543" i="1" s="1"/>
  <c r="V3544" i="1" s="1"/>
  <c r="V3545" i="1" s="1"/>
  <c r="V3546" i="1" s="1"/>
  <c r="V3547" i="1" s="1"/>
  <c r="V3548" i="1" s="1"/>
  <c r="V3549" i="1" s="1"/>
  <c r="V3550" i="1" s="1"/>
  <c r="V3551" i="1" s="1"/>
  <c r="V3552" i="1" s="1"/>
  <c r="V3553" i="1" s="1"/>
  <c r="V3554" i="1" s="1"/>
  <c r="V3555" i="1" s="1"/>
  <c r="V3556" i="1" s="1"/>
  <c r="V3557" i="1" s="1"/>
  <c r="V3558" i="1" s="1"/>
  <c r="V3559" i="1" s="1"/>
  <c r="V3560" i="1" s="1"/>
  <c r="V3561" i="1" s="1"/>
  <c r="V3562" i="1" s="1"/>
  <c r="V3563" i="1" s="1"/>
  <c r="V3564" i="1" s="1"/>
  <c r="V3565" i="1" s="1"/>
  <c r="V3566" i="1" s="1"/>
  <c r="V3567" i="1" s="1"/>
  <c r="V3568" i="1" s="1"/>
  <c r="V3569" i="1" s="1"/>
  <c r="V3570" i="1" s="1"/>
  <c r="V3571" i="1" s="1"/>
  <c r="V3572" i="1" s="1"/>
  <c r="V3573" i="1" s="1"/>
  <c r="V3574" i="1" s="1"/>
  <c r="V3575" i="1" s="1"/>
  <c r="V3576" i="1" s="1"/>
  <c r="V3577" i="1" s="1"/>
  <c r="V3578" i="1" s="1"/>
  <c r="V3579" i="1" s="1"/>
  <c r="V3580" i="1" s="1"/>
  <c r="V3581" i="1" s="1"/>
  <c r="V3582" i="1" s="1"/>
  <c r="V3583" i="1" s="1"/>
  <c r="V3584" i="1" s="1"/>
  <c r="V3585" i="1" s="1"/>
  <c r="V3586" i="1" s="1"/>
  <c r="V3587" i="1" s="1"/>
  <c r="V3588" i="1" s="1"/>
  <c r="V3589" i="1" s="1"/>
  <c r="V3590" i="1" s="1"/>
  <c r="V3591" i="1" s="1"/>
  <c r="V3592" i="1" s="1"/>
  <c r="V3593" i="1" s="1"/>
  <c r="V3594" i="1" s="1"/>
  <c r="V3595" i="1" s="1"/>
  <c r="V3596" i="1" s="1"/>
  <c r="V3597" i="1" s="1"/>
  <c r="V3598" i="1" s="1"/>
  <c r="V3599" i="1" s="1"/>
  <c r="V3600" i="1" s="1"/>
  <c r="V3601" i="1" s="1"/>
  <c r="V3602" i="1" s="1"/>
  <c r="V3603" i="1" s="1"/>
  <c r="V3604" i="1" s="1"/>
  <c r="V3605" i="1" s="1"/>
  <c r="V3606" i="1" s="1"/>
  <c r="V3607" i="1" s="1"/>
  <c r="V3608" i="1" s="1"/>
  <c r="V3609" i="1" s="1"/>
  <c r="V3610" i="1" s="1"/>
  <c r="V3611" i="1" s="1"/>
  <c r="V3612" i="1" s="1"/>
  <c r="V3613" i="1" s="1"/>
  <c r="V3614" i="1" s="1"/>
  <c r="V3615" i="1" s="1"/>
  <c r="V3616" i="1" s="1"/>
  <c r="V3617" i="1" s="1"/>
  <c r="V3618" i="1" s="1"/>
  <c r="V3619" i="1" s="1"/>
  <c r="V3620" i="1" s="1"/>
  <c r="V3621" i="1" s="1"/>
  <c r="V3622" i="1" s="1"/>
  <c r="V3623" i="1" s="1"/>
  <c r="V3624" i="1" s="1"/>
  <c r="V3625" i="1" s="1"/>
  <c r="V3626" i="1" s="1"/>
  <c r="V3627" i="1" s="1"/>
  <c r="V3628" i="1" s="1"/>
  <c r="V3629" i="1" s="1"/>
  <c r="V3630" i="1" s="1"/>
  <c r="V3631" i="1" s="1"/>
  <c r="V3632" i="1" s="1"/>
  <c r="V3633" i="1" s="1"/>
  <c r="V3634" i="1" s="1"/>
  <c r="V3635" i="1" s="1"/>
  <c r="V3636" i="1" s="1"/>
  <c r="V3637" i="1" s="1"/>
  <c r="V3638" i="1" s="1"/>
  <c r="V3639" i="1" s="1"/>
  <c r="V3640" i="1" s="1"/>
  <c r="V3641" i="1" s="1"/>
  <c r="V3642" i="1" s="1"/>
  <c r="V3643" i="1" s="1"/>
  <c r="V3644" i="1" s="1"/>
  <c r="V3645" i="1" s="1"/>
  <c r="V3646" i="1" s="1"/>
  <c r="V3647" i="1" s="1"/>
  <c r="V3648" i="1" s="1"/>
  <c r="V3649" i="1" s="1"/>
  <c r="V3650" i="1" s="1"/>
  <c r="V3651" i="1" s="1"/>
  <c r="V3652" i="1" s="1"/>
  <c r="V3653" i="1" s="1"/>
  <c r="V3654" i="1" s="1"/>
  <c r="V3655" i="1" s="1"/>
  <c r="V3656" i="1" s="1"/>
  <c r="V3657" i="1" s="1"/>
  <c r="V3658" i="1" s="1"/>
  <c r="V3659" i="1" s="1"/>
  <c r="V3660" i="1" s="1"/>
  <c r="V3661" i="1" s="1"/>
  <c r="V3662" i="1" s="1"/>
  <c r="V3663" i="1" s="1"/>
  <c r="V3664" i="1" s="1"/>
  <c r="V3665" i="1" s="1"/>
  <c r="V3666" i="1" s="1"/>
  <c r="V3667" i="1" s="1"/>
  <c r="V3668" i="1" s="1"/>
  <c r="V3669" i="1" s="1"/>
  <c r="V3670" i="1" s="1"/>
  <c r="V3671" i="1" s="1"/>
  <c r="V3672" i="1" s="1"/>
  <c r="V3673" i="1" s="1"/>
  <c r="V3674" i="1" s="1"/>
  <c r="V3675" i="1" s="1"/>
  <c r="V3676" i="1" s="1"/>
  <c r="V3677" i="1" s="1"/>
  <c r="V3678" i="1" s="1"/>
  <c r="V3679" i="1" s="1"/>
  <c r="V3680" i="1" s="1"/>
  <c r="V3681" i="1" s="1"/>
  <c r="V3682" i="1" s="1"/>
  <c r="V3683" i="1" s="1"/>
  <c r="V3684" i="1" s="1"/>
  <c r="V3685" i="1" s="1"/>
  <c r="V3686" i="1" s="1"/>
  <c r="V3687" i="1" s="1"/>
  <c r="V3688" i="1" s="1"/>
  <c r="V3689" i="1" s="1"/>
  <c r="V3690" i="1" s="1"/>
  <c r="V3691" i="1" s="1"/>
  <c r="V3692" i="1" s="1"/>
  <c r="V3693" i="1" s="1"/>
  <c r="V3694" i="1" s="1"/>
  <c r="V3695" i="1" s="1"/>
  <c r="V3696" i="1" s="1"/>
  <c r="V3697" i="1" s="1"/>
  <c r="V3698" i="1" s="1"/>
  <c r="V3699" i="1" s="1"/>
  <c r="V3700" i="1" s="1"/>
  <c r="V3701" i="1" s="1"/>
  <c r="V3702" i="1" s="1"/>
  <c r="V3703" i="1" s="1"/>
  <c r="V3704" i="1" s="1"/>
  <c r="V3705" i="1" s="1"/>
  <c r="V3706" i="1" s="1"/>
  <c r="V3707" i="1" s="1"/>
  <c r="V3708" i="1" s="1"/>
  <c r="V3709" i="1" s="1"/>
  <c r="V3710" i="1" s="1"/>
  <c r="V3711" i="1" s="1"/>
  <c r="V3712" i="1" s="1"/>
  <c r="V3713" i="1" s="1"/>
  <c r="V3714" i="1" s="1"/>
  <c r="V3715" i="1" s="1"/>
  <c r="V3716" i="1" s="1"/>
  <c r="V3717" i="1" s="1"/>
  <c r="V3718" i="1" s="1"/>
  <c r="V3719" i="1" s="1"/>
  <c r="V3720" i="1" s="1"/>
  <c r="V3721" i="1" s="1"/>
  <c r="V3722" i="1" s="1"/>
  <c r="V3723" i="1" s="1"/>
  <c r="V3724" i="1" s="1"/>
  <c r="V3725" i="1" s="1"/>
  <c r="V3726" i="1" s="1"/>
  <c r="V3727" i="1" s="1"/>
  <c r="V3728" i="1" s="1"/>
  <c r="V3729" i="1" s="1"/>
  <c r="V3730" i="1" s="1"/>
  <c r="V3731" i="1" s="1"/>
  <c r="V3732" i="1" s="1"/>
  <c r="V3733" i="1" s="1"/>
  <c r="V3734" i="1" s="1"/>
  <c r="V3735" i="1" s="1"/>
  <c r="V3736" i="1" s="1"/>
  <c r="V3737" i="1" s="1"/>
  <c r="V3738" i="1" s="1"/>
  <c r="V3739" i="1" s="1"/>
  <c r="V3740" i="1" s="1"/>
  <c r="V3741" i="1" s="1"/>
  <c r="V3742" i="1" s="1"/>
  <c r="V3743" i="1" s="1"/>
  <c r="V3744" i="1" s="1"/>
  <c r="V3745" i="1" s="1"/>
  <c r="V3746" i="1" s="1"/>
  <c r="V3747" i="1" s="1"/>
  <c r="V3748" i="1" s="1"/>
  <c r="V3749" i="1" s="1"/>
  <c r="V3750" i="1" s="1"/>
  <c r="V3751" i="1" s="1"/>
  <c r="V3752" i="1" s="1"/>
  <c r="V3753" i="1" s="1"/>
  <c r="V3754" i="1" s="1"/>
  <c r="V3755" i="1" s="1"/>
  <c r="V3756" i="1" s="1"/>
  <c r="V3757" i="1" s="1"/>
  <c r="V3758" i="1" s="1"/>
  <c r="V3759" i="1" s="1"/>
  <c r="V3760" i="1" s="1"/>
  <c r="V3761" i="1" s="1"/>
  <c r="V3762" i="1" s="1"/>
  <c r="V3763" i="1" s="1"/>
  <c r="V3764" i="1" s="1"/>
  <c r="V3765" i="1" s="1"/>
  <c r="V3766" i="1" s="1"/>
  <c r="V3767" i="1" s="1"/>
  <c r="V3768" i="1" s="1"/>
  <c r="V3769" i="1" s="1"/>
  <c r="V3770" i="1" s="1"/>
  <c r="V3771" i="1" s="1"/>
  <c r="V3772" i="1" s="1"/>
  <c r="V3773" i="1" s="1"/>
  <c r="V3774" i="1" s="1"/>
  <c r="V3775" i="1" s="1"/>
  <c r="V3776" i="1" s="1"/>
  <c r="V3777" i="1" s="1"/>
  <c r="V3778" i="1" s="1"/>
  <c r="V3779" i="1" s="1"/>
  <c r="V3780" i="1" s="1"/>
  <c r="V3781" i="1" s="1"/>
  <c r="V3782" i="1" s="1"/>
  <c r="V3783" i="1" s="1"/>
  <c r="V3784" i="1" s="1"/>
  <c r="V3785" i="1" s="1"/>
  <c r="V3786" i="1" s="1"/>
  <c r="V3787" i="1" s="1"/>
  <c r="V3788" i="1" s="1"/>
  <c r="V3789" i="1" s="1"/>
  <c r="V3790" i="1" s="1"/>
  <c r="V3791" i="1" s="1"/>
  <c r="V3792" i="1" s="1"/>
  <c r="V3793" i="1" s="1"/>
  <c r="V3794" i="1" s="1"/>
  <c r="V3795" i="1" s="1"/>
  <c r="V3796" i="1" s="1"/>
  <c r="V3797" i="1" s="1"/>
  <c r="V3798" i="1" s="1"/>
  <c r="V3799" i="1" s="1"/>
  <c r="V3800" i="1" s="1"/>
  <c r="V3801" i="1" s="1"/>
  <c r="V3802" i="1" s="1"/>
  <c r="V3803" i="1" s="1"/>
  <c r="V3804" i="1" s="1"/>
  <c r="V3805" i="1" s="1"/>
  <c r="V3806" i="1" s="1"/>
  <c r="V3807" i="1" s="1"/>
  <c r="V3808" i="1" s="1"/>
  <c r="V3809" i="1" s="1"/>
  <c r="V3810" i="1" s="1"/>
  <c r="V3811" i="1" s="1"/>
  <c r="V3812" i="1" s="1"/>
  <c r="V3813" i="1" s="1"/>
  <c r="V3814" i="1" s="1"/>
  <c r="V3815" i="1" s="1"/>
  <c r="V3816" i="1" s="1"/>
  <c r="V3817" i="1" s="1"/>
  <c r="V3818" i="1" s="1"/>
  <c r="V3819" i="1" s="1"/>
  <c r="V3820" i="1" s="1"/>
  <c r="V3821" i="1" s="1"/>
  <c r="V3822" i="1" s="1"/>
  <c r="V3823" i="1" s="1"/>
  <c r="V3824" i="1" s="1"/>
  <c r="V3825" i="1" s="1"/>
  <c r="V3826" i="1" s="1"/>
  <c r="V3827" i="1" s="1"/>
  <c r="V3828" i="1" s="1"/>
  <c r="V3829" i="1" s="1"/>
  <c r="V3830" i="1" s="1"/>
  <c r="V3831" i="1" s="1"/>
  <c r="V3832" i="1" s="1"/>
  <c r="V3833" i="1" s="1"/>
  <c r="V3834" i="1" s="1"/>
  <c r="V3835" i="1" s="1"/>
  <c r="V3836" i="1" s="1"/>
  <c r="V3837" i="1" s="1"/>
  <c r="V3838" i="1" s="1"/>
  <c r="V3839" i="1" s="1"/>
  <c r="V3840" i="1" s="1"/>
  <c r="V3841" i="1" s="1"/>
  <c r="V3842" i="1" s="1"/>
  <c r="V3843" i="1" s="1"/>
  <c r="V3844" i="1" s="1"/>
  <c r="V3845" i="1" s="1"/>
  <c r="V3846" i="1" s="1"/>
  <c r="V3847" i="1" s="1"/>
  <c r="V3848" i="1" s="1"/>
  <c r="V3849" i="1" s="1"/>
  <c r="V3850" i="1" s="1"/>
  <c r="V3851" i="1" s="1"/>
  <c r="V3852" i="1" s="1"/>
  <c r="V3853" i="1" s="1"/>
  <c r="V3854" i="1" s="1"/>
  <c r="V3855" i="1" s="1"/>
  <c r="V3856" i="1" s="1"/>
  <c r="V3857" i="1" s="1"/>
  <c r="V3858" i="1" s="1"/>
  <c r="V3859" i="1" s="1"/>
  <c r="V3860" i="1" s="1"/>
  <c r="V3861" i="1" s="1"/>
  <c r="V3862" i="1" s="1"/>
  <c r="V3863" i="1" s="1"/>
  <c r="V3864" i="1" s="1"/>
  <c r="V3865" i="1" s="1"/>
  <c r="V3866" i="1" s="1"/>
  <c r="V3867" i="1" s="1"/>
  <c r="V3868" i="1" s="1"/>
  <c r="V3869" i="1" s="1"/>
  <c r="V3870" i="1" s="1"/>
  <c r="V3871" i="1" s="1"/>
  <c r="V3872" i="1" s="1"/>
  <c r="V3873" i="1" s="1"/>
  <c r="V3874" i="1" s="1"/>
  <c r="V3875" i="1" s="1"/>
  <c r="V3876" i="1" s="1"/>
  <c r="V3877" i="1" s="1"/>
  <c r="V3878" i="1" s="1"/>
  <c r="V3879" i="1" s="1"/>
  <c r="V3880" i="1" s="1"/>
  <c r="V3881" i="1" s="1"/>
  <c r="V3882" i="1" s="1"/>
  <c r="V3883" i="1" s="1"/>
  <c r="V3884" i="1" s="1"/>
  <c r="V3885" i="1" s="1"/>
  <c r="V3886" i="1" s="1"/>
  <c r="V3887" i="1" s="1"/>
  <c r="V3888" i="1" s="1"/>
  <c r="V3889" i="1" s="1"/>
  <c r="V3890" i="1" s="1"/>
  <c r="V3891" i="1" s="1"/>
  <c r="V3892" i="1" s="1"/>
  <c r="V3893" i="1" s="1"/>
  <c r="V3894" i="1" s="1"/>
  <c r="V3895" i="1" s="1"/>
  <c r="V3896" i="1" s="1"/>
  <c r="V3897" i="1" s="1"/>
  <c r="V3898" i="1" s="1"/>
  <c r="V3899" i="1" s="1"/>
  <c r="V3900" i="1" s="1"/>
  <c r="V3901" i="1" s="1"/>
  <c r="V3902" i="1" s="1"/>
  <c r="V3903" i="1" s="1"/>
  <c r="V3904" i="1" s="1"/>
  <c r="V3905" i="1" s="1"/>
  <c r="V3906" i="1" s="1"/>
  <c r="V3907" i="1" s="1"/>
  <c r="V3908" i="1" s="1"/>
  <c r="V3909" i="1" s="1"/>
  <c r="V3910" i="1" s="1"/>
  <c r="V3911" i="1" s="1"/>
  <c r="V3912" i="1" s="1"/>
  <c r="V3913" i="1" s="1"/>
  <c r="V3914" i="1" s="1"/>
  <c r="V3915" i="1" s="1"/>
  <c r="V3916" i="1" s="1"/>
  <c r="V3917" i="1" s="1"/>
  <c r="V3918" i="1" s="1"/>
  <c r="V3919" i="1" s="1"/>
  <c r="V3920" i="1" s="1"/>
  <c r="V3921" i="1" s="1"/>
  <c r="V3922" i="1" s="1"/>
  <c r="V3923" i="1" s="1"/>
  <c r="V3924" i="1" s="1"/>
  <c r="V3925" i="1" s="1"/>
  <c r="V3926" i="1" s="1"/>
  <c r="V3927" i="1" s="1"/>
  <c r="V3928" i="1" s="1"/>
  <c r="V3929" i="1" s="1"/>
  <c r="V3930" i="1" s="1"/>
  <c r="V3931" i="1" s="1"/>
  <c r="V3932" i="1" s="1"/>
  <c r="V3933" i="1" s="1"/>
  <c r="V3934" i="1" s="1"/>
  <c r="V3935" i="1" s="1"/>
  <c r="V3936" i="1" s="1"/>
  <c r="V3937" i="1" s="1"/>
  <c r="V3938" i="1" s="1"/>
  <c r="V3939" i="1" s="1"/>
  <c r="V3940" i="1" s="1"/>
  <c r="V3941" i="1" s="1"/>
  <c r="V3942" i="1" s="1"/>
  <c r="V3943" i="1" s="1"/>
  <c r="V3944" i="1" s="1"/>
  <c r="V3945" i="1" s="1"/>
  <c r="V3946" i="1" s="1"/>
  <c r="V3947" i="1" s="1"/>
  <c r="V3948" i="1" s="1"/>
  <c r="V3949" i="1" s="1"/>
  <c r="V3950" i="1" s="1"/>
  <c r="V3951" i="1" s="1"/>
  <c r="V3952" i="1" s="1"/>
  <c r="V3953" i="1" s="1"/>
  <c r="V3954" i="1" s="1"/>
  <c r="V3955" i="1" s="1"/>
  <c r="V3956" i="1" s="1"/>
  <c r="V3957" i="1" s="1"/>
  <c r="V3958" i="1" s="1"/>
  <c r="V3959" i="1" s="1"/>
  <c r="V3960" i="1" s="1"/>
  <c r="V3961" i="1" s="1"/>
  <c r="V3962" i="1" s="1"/>
  <c r="V3963" i="1" s="1"/>
  <c r="V3964" i="1" s="1"/>
  <c r="V3965" i="1" s="1"/>
  <c r="V3966" i="1" s="1"/>
  <c r="V3967" i="1" s="1"/>
  <c r="V3968" i="1" s="1"/>
  <c r="V3969" i="1" s="1"/>
  <c r="V3970" i="1" s="1"/>
  <c r="V3971" i="1" s="1"/>
  <c r="V3972" i="1" s="1"/>
  <c r="V3973" i="1" s="1"/>
  <c r="V3974" i="1" s="1"/>
  <c r="V3975" i="1" s="1"/>
  <c r="V3976" i="1" s="1"/>
  <c r="V3977" i="1" s="1"/>
  <c r="V3978" i="1" s="1"/>
  <c r="V3979" i="1" s="1"/>
  <c r="V3980" i="1" s="1"/>
  <c r="V3981" i="1" s="1"/>
  <c r="V3982" i="1" s="1"/>
  <c r="V3983" i="1" s="1"/>
  <c r="V3984" i="1" s="1"/>
  <c r="V3985" i="1" s="1"/>
  <c r="V3986" i="1" s="1"/>
  <c r="V3987" i="1" s="1"/>
  <c r="V3988" i="1" s="1"/>
  <c r="V3989" i="1" s="1"/>
  <c r="V3990" i="1" s="1"/>
  <c r="V3991" i="1" s="1"/>
  <c r="V3992" i="1" s="1"/>
  <c r="V3993" i="1" s="1"/>
  <c r="V3994" i="1" s="1"/>
  <c r="V3995" i="1" s="1"/>
  <c r="V3996" i="1" s="1"/>
  <c r="V3997" i="1" s="1"/>
  <c r="V3998" i="1" s="1"/>
  <c r="V3999" i="1" s="1"/>
  <c r="V4000" i="1" s="1"/>
  <c r="V4001" i="1" s="1"/>
  <c r="V4002" i="1" s="1"/>
  <c r="V4003" i="1" s="1"/>
  <c r="V4004" i="1" s="1"/>
  <c r="V4005" i="1" s="1"/>
  <c r="V4006" i="1" s="1"/>
  <c r="V4007" i="1" s="1"/>
  <c r="V4008" i="1" s="1"/>
  <c r="V4009" i="1" s="1"/>
  <c r="V4010" i="1" s="1"/>
  <c r="V4011" i="1" s="1"/>
  <c r="V4012" i="1" s="1"/>
  <c r="V4013" i="1" s="1"/>
  <c r="V4014" i="1" s="1"/>
  <c r="V4015" i="1" s="1"/>
  <c r="V4016" i="1" s="1"/>
  <c r="V4017" i="1" s="1"/>
  <c r="V4018" i="1" s="1"/>
  <c r="V4019" i="1" s="1"/>
  <c r="V4020" i="1" s="1"/>
  <c r="V4021" i="1" s="1"/>
  <c r="V4022" i="1" s="1"/>
  <c r="V4023" i="1" s="1"/>
  <c r="V4024" i="1" s="1"/>
  <c r="V4025" i="1" s="1"/>
  <c r="V4026" i="1" s="1"/>
  <c r="V4027" i="1" s="1"/>
  <c r="V4028" i="1" s="1"/>
  <c r="V4029" i="1" s="1"/>
  <c r="V4030" i="1" s="1"/>
  <c r="V4031" i="1" s="1"/>
  <c r="V4032" i="1" s="1"/>
  <c r="V4033" i="1" s="1"/>
  <c r="V4034" i="1" s="1"/>
  <c r="V4035" i="1" s="1"/>
  <c r="V4036" i="1" s="1"/>
  <c r="V4037" i="1" s="1"/>
  <c r="V4038" i="1" s="1"/>
  <c r="V4039" i="1" s="1"/>
  <c r="V4040" i="1" s="1"/>
  <c r="V4041" i="1" s="1"/>
  <c r="V4042" i="1" s="1"/>
  <c r="V4043" i="1" s="1"/>
  <c r="V4044" i="1" s="1"/>
  <c r="V4045" i="1" s="1"/>
  <c r="V4046" i="1" s="1"/>
  <c r="V4047" i="1" s="1"/>
  <c r="V4048" i="1" s="1"/>
  <c r="V4049" i="1" s="1"/>
  <c r="V4050" i="1" s="1"/>
  <c r="V4051" i="1" s="1"/>
  <c r="V4052" i="1" s="1"/>
  <c r="V4053" i="1" s="1"/>
  <c r="V4054" i="1" s="1"/>
  <c r="V4055" i="1" s="1"/>
  <c r="V4056" i="1" s="1"/>
  <c r="V4057" i="1" s="1"/>
  <c r="V4058" i="1" s="1"/>
  <c r="V4059" i="1" s="1"/>
  <c r="V4060" i="1" s="1"/>
  <c r="V4061" i="1" s="1"/>
  <c r="V4062" i="1" s="1"/>
  <c r="V4063" i="1" s="1"/>
  <c r="V4064" i="1" s="1"/>
  <c r="V4065" i="1" s="1"/>
  <c r="V4066" i="1" s="1"/>
  <c r="V4067" i="1" s="1"/>
  <c r="V4068" i="1" s="1"/>
  <c r="V4069" i="1" s="1"/>
  <c r="V4070" i="1" s="1"/>
  <c r="V4071" i="1" s="1"/>
  <c r="V4072" i="1" s="1"/>
  <c r="V4073" i="1" s="1"/>
  <c r="V4074" i="1" s="1"/>
  <c r="V4075" i="1" s="1"/>
  <c r="V4076" i="1" s="1"/>
  <c r="V4077" i="1" s="1"/>
  <c r="V4078" i="1" s="1"/>
  <c r="V4079" i="1" s="1"/>
  <c r="V4080" i="1" s="1"/>
  <c r="V4081" i="1" s="1"/>
  <c r="V4082" i="1" s="1"/>
  <c r="V4083" i="1" s="1"/>
  <c r="V4084" i="1" s="1"/>
  <c r="V4085" i="1" s="1"/>
  <c r="V4086" i="1" s="1"/>
  <c r="V4087" i="1" s="1"/>
  <c r="V4088" i="1" s="1"/>
  <c r="V4089" i="1" s="1"/>
  <c r="V4090" i="1" s="1"/>
  <c r="V4091" i="1" s="1"/>
  <c r="V4092" i="1" s="1"/>
  <c r="V4093" i="1" s="1"/>
  <c r="V4094" i="1" s="1"/>
  <c r="V4095" i="1" s="1"/>
  <c r="V4096" i="1" s="1"/>
  <c r="V4097" i="1" s="1"/>
  <c r="V4098" i="1" s="1"/>
  <c r="V4099" i="1" s="1"/>
  <c r="V4100" i="1" s="1"/>
  <c r="V4101" i="1" s="1"/>
  <c r="V4102" i="1" s="1"/>
  <c r="V4103" i="1" s="1"/>
  <c r="V4104" i="1" s="1"/>
  <c r="V4105" i="1" s="1"/>
  <c r="V4106" i="1" s="1"/>
  <c r="V4107" i="1" s="1"/>
  <c r="V4108" i="1" s="1"/>
  <c r="V4109" i="1" s="1"/>
  <c r="V4110" i="1" s="1"/>
  <c r="V4111" i="1" s="1"/>
  <c r="V4112" i="1" s="1"/>
  <c r="V4113" i="1" s="1"/>
  <c r="V4114" i="1" s="1"/>
  <c r="V4115" i="1" s="1"/>
  <c r="V4116" i="1" s="1"/>
  <c r="V4117" i="1" s="1"/>
  <c r="V4118" i="1" s="1"/>
  <c r="V4119" i="1" s="1"/>
  <c r="V4120" i="1" s="1"/>
  <c r="V4121" i="1" s="1"/>
  <c r="V4122" i="1" s="1"/>
  <c r="V4123" i="1" s="1"/>
  <c r="V4124" i="1" s="1"/>
  <c r="V4125" i="1" s="1"/>
  <c r="V4126" i="1" s="1"/>
  <c r="V4127" i="1" s="1"/>
  <c r="V4128" i="1" s="1"/>
  <c r="V4129" i="1" s="1"/>
  <c r="V4130" i="1" s="1"/>
  <c r="V4131" i="1" s="1"/>
  <c r="V4132" i="1" s="1"/>
  <c r="V4133" i="1" s="1"/>
  <c r="V4134" i="1" s="1"/>
  <c r="V4135" i="1" s="1"/>
  <c r="V4136" i="1" s="1"/>
  <c r="V4137" i="1" s="1"/>
  <c r="V4138" i="1" s="1"/>
  <c r="V4139" i="1" s="1"/>
  <c r="V4140" i="1" s="1"/>
  <c r="V4141" i="1" s="1"/>
  <c r="V4142" i="1" s="1"/>
  <c r="V4143" i="1" s="1"/>
  <c r="V4144" i="1" s="1"/>
  <c r="V4145" i="1" s="1"/>
  <c r="V4146" i="1" s="1"/>
  <c r="V4147" i="1" s="1"/>
  <c r="V4148" i="1" s="1"/>
  <c r="V4149" i="1" s="1"/>
  <c r="V4150" i="1" s="1"/>
  <c r="V4151" i="1" s="1"/>
  <c r="V4152" i="1" s="1"/>
  <c r="V4153" i="1" s="1"/>
  <c r="V4154" i="1" s="1"/>
  <c r="V4155" i="1" s="1"/>
  <c r="V4156" i="1" s="1"/>
  <c r="V4157" i="1" s="1"/>
  <c r="V4158" i="1" s="1"/>
  <c r="V4159" i="1" s="1"/>
  <c r="V4160" i="1" s="1"/>
  <c r="V4161" i="1" s="1"/>
  <c r="V4162" i="1" s="1"/>
  <c r="V4163" i="1" s="1"/>
  <c r="V4164" i="1" s="1"/>
  <c r="V4165" i="1" s="1"/>
  <c r="V4166" i="1" s="1"/>
  <c r="V4167" i="1" s="1"/>
  <c r="V4168" i="1" s="1"/>
  <c r="V4169" i="1" s="1"/>
  <c r="V4170" i="1" s="1"/>
  <c r="V4171" i="1" s="1"/>
  <c r="V4172" i="1" s="1"/>
  <c r="V4173" i="1" s="1"/>
  <c r="V4174" i="1" s="1"/>
  <c r="V4175" i="1" s="1"/>
  <c r="V4176" i="1" s="1"/>
  <c r="V4177" i="1" s="1"/>
  <c r="V4178" i="1" s="1"/>
  <c r="V4179" i="1" s="1"/>
  <c r="V4180" i="1" s="1"/>
  <c r="V4181" i="1" s="1"/>
  <c r="V4182" i="1" s="1"/>
  <c r="V4183" i="1" s="1"/>
  <c r="V4184" i="1" s="1"/>
  <c r="V4185" i="1" s="1"/>
  <c r="V4186" i="1" s="1"/>
  <c r="V4187" i="1" s="1"/>
  <c r="V4188" i="1" s="1"/>
  <c r="V4189" i="1" s="1"/>
  <c r="V4190" i="1" s="1"/>
  <c r="V4191" i="1" s="1"/>
  <c r="V4192" i="1" s="1"/>
  <c r="V4193" i="1" s="1"/>
  <c r="V4194" i="1" s="1"/>
  <c r="V4195" i="1" s="1"/>
  <c r="V4196" i="1" s="1"/>
  <c r="V4197" i="1" s="1"/>
  <c r="V4198" i="1" s="1"/>
  <c r="V4199" i="1" s="1"/>
  <c r="V4200" i="1" s="1"/>
  <c r="V4201" i="1" s="1"/>
  <c r="V4202" i="1" s="1"/>
  <c r="V4203" i="1" s="1"/>
  <c r="V4204" i="1" s="1"/>
  <c r="V4205" i="1" s="1"/>
  <c r="V4206" i="1" s="1"/>
  <c r="V4207" i="1" s="1"/>
  <c r="V4208" i="1" s="1"/>
  <c r="V4209" i="1" s="1"/>
  <c r="V4210" i="1" s="1"/>
  <c r="V4211" i="1" s="1"/>
  <c r="V4212" i="1" s="1"/>
  <c r="V4213" i="1" s="1"/>
  <c r="V4214" i="1" s="1"/>
  <c r="V4215" i="1" s="1"/>
  <c r="V4216" i="1" s="1"/>
  <c r="V4217" i="1" s="1"/>
  <c r="V4218" i="1" s="1"/>
  <c r="V4219" i="1" s="1"/>
  <c r="V4220" i="1" s="1"/>
  <c r="V4221" i="1" s="1"/>
  <c r="V4222" i="1" s="1"/>
  <c r="V4223" i="1" s="1"/>
  <c r="V4224" i="1" s="1"/>
  <c r="V4225" i="1" s="1"/>
  <c r="V4226" i="1" s="1"/>
  <c r="V4227" i="1" s="1"/>
  <c r="V4228" i="1" s="1"/>
  <c r="V4229" i="1" s="1"/>
  <c r="V4230" i="1" s="1"/>
  <c r="V4231" i="1" s="1"/>
  <c r="V4232" i="1" s="1"/>
  <c r="V4233" i="1" s="1"/>
  <c r="V4234" i="1" s="1"/>
  <c r="V4235" i="1" s="1"/>
  <c r="V4236" i="1" s="1"/>
  <c r="V4237" i="1" s="1"/>
  <c r="V4238" i="1" s="1"/>
  <c r="V4239" i="1" s="1"/>
  <c r="V4240" i="1" s="1"/>
  <c r="V4241" i="1" s="1"/>
  <c r="V4242" i="1" s="1"/>
  <c r="V4243" i="1" s="1"/>
  <c r="V4244" i="1" s="1"/>
  <c r="V4245" i="1" s="1"/>
  <c r="V4246" i="1" s="1"/>
  <c r="V4247" i="1" s="1"/>
  <c r="V4248" i="1" s="1"/>
  <c r="V4249" i="1" s="1"/>
  <c r="V4250" i="1" s="1"/>
  <c r="V4251" i="1" s="1"/>
  <c r="V4252" i="1" s="1"/>
  <c r="V4253" i="1" s="1"/>
  <c r="V4254" i="1" s="1"/>
  <c r="V4255" i="1" s="1"/>
  <c r="V4256" i="1" s="1"/>
  <c r="V4257" i="1" s="1"/>
  <c r="V4258" i="1" s="1"/>
  <c r="V4259" i="1" s="1"/>
  <c r="V4260" i="1" s="1"/>
  <c r="V4261" i="1" s="1"/>
  <c r="V4262" i="1" s="1"/>
  <c r="V4263" i="1" s="1"/>
  <c r="V4264" i="1" s="1"/>
  <c r="V4265" i="1" s="1"/>
  <c r="V4266" i="1" s="1"/>
  <c r="V4267" i="1" s="1"/>
  <c r="V4268" i="1" s="1"/>
  <c r="V4269" i="1" s="1"/>
  <c r="V4270" i="1" s="1"/>
  <c r="V4271" i="1" s="1"/>
  <c r="V4272" i="1" s="1"/>
  <c r="V4273" i="1" s="1"/>
  <c r="V4274" i="1" s="1"/>
  <c r="V4275" i="1" s="1"/>
  <c r="V4276" i="1" s="1"/>
  <c r="V4277" i="1" s="1"/>
  <c r="V4278" i="1" s="1"/>
  <c r="V4279" i="1" s="1"/>
  <c r="V4280" i="1" s="1"/>
  <c r="V4281" i="1" s="1"/>
  <c r="V4282" i="1" s="1"/>
  <c r="V4283" i="1" s="1"/>
  <c r="V4284" i="1" s="1"/>
  <c r="V4285" i="1" s="1"/>
  <c r="V4286" i="1" s="1"/>
  <c r="V4287" i="1" s="1"/>
  <c r="V4288" i="1" s="1"/>
  <c r="V4289" i="1" s="1"/>
  <c r="V4290" i="1" s="1"/>
  <c r="V4291" i="1" s="1"/>
  <c r="V4292" i="1" s="1"/>
  <c r="V4293" i="1" s="1"/>
  <c r="V4294" i="1" s="1"/>
  <c r="V4295" i="1" s="1"/>
  <c r="V4296" i="1" s="1"/>
  <c r="V4297" i="1" s="1"/>
  <c r="V4298" i="1" s="1"/>
  <c r="V4299" i="1" s="1"/>
  <c r="V4300" i="1" s="1"/>
  <c r="V4301" i="1" s="1"/>
  <c r="V4302" i="1" s="1"/>
  <c r="V4303" i="1" s="1"/>
  <c r="V4304" i="1" s="1"/>
  <c r="V4305" i="1" s="1"/>
  <c r="V4306" i="1" s="1"/>
  <c r="V4307" i="1" s="1"/>
  <c r="V4308" i="1" s="1"/>
  <c r="V4309" i="1" s="1"/>
  <c r="V4310" i="1" s="1"/>
  <c r="V4311" i="1" s="1"/>
  <c r="V4312" i="1" s="1"/>
  <c r="V4313" i="1" s="1"/>
  <c r="V4314" i="1" s="1"/>
  <c r="V4315" i="1" s="1"/>
  <c r="V4316" i="1" s="1"/>
  <c r="V4317" i="1" s="1"/>
  <c r="V4318" i="1" s="1"/>
  <c r="V4319" i="1" s="1"/>
  <c r="V4320" i="1" s="1"/>
  <c r="V4321" i="1" s="1"/>
  <c r="V4322" i="1" s="1"/>
  <c r="V4323" i="1" s="1"/>
  <c r="V4324" i="1" s="1"/>
  <c r="V4325" i="1" s="1"/>
  <c r="V4326" i="1" s="1"/>
  <c r="V4327" i="1" s="1"/>
  <c r="V4328" i="1" s="1"/>
  <c r="V4329" i="1" s="1"/>
  <c r="V4330" i="1" s="1"/>
  <c r="V4331" i="1" s="1"/>
  <c r="V4332" i="1" s="1"/>
  <c r="V4333" i="1" s="1"/>
  <c r="V4334" i="1" s="1"/>
  <c r="V4335" i="1" s="1"/>
  <c r="V4336" i="1" s="1"/>
  <c r="V4337" i="1" s="1"/>
  <c r="V4338" i="1" s="1"/>
  <c r="V4339" i="1" s="1"/>
  <c r="V4340" i="1" s="1"/>
  <c r="V4341" i="1" s="1"/>
  <c r="V4342" i="1" s="1"/>
  <c r="V4343" i="1" s="1"/>
  <c r="V4344" i="1" s="1"/>
  <c r="V4345" i="1" s="1"/>
  <c r="V4346" i="1" s="1"/>
  <c r="V4347" i="1" s="1"/>
  <c r="V4348" i="1" s="1"/>
  <c r="V4349" i="1" s="1"/>
  <c r="V4350" i="1" s="1"/>
  <c r="V4351" i="1" s="1"/>
  <c r="V4352" i="1" s="1"/>
  <c r="V4353" i="1" s="1"/>
  <c r="V4354" i="1" s="1"/>
  <c r="V4355" i="1" s="1"/>
  <c r="V4356" i="1" s="1"/>
  <c r="V4357" i="1" s="1"/>
  <c r="V4358" i="1" s="1"/>
  <c r="V4359" i="1" s="1"/>
  <c r="V4360" i="1" s="1"/>
  <c r="V4361" i="1" s="1"/>
  <c r="V4362" i="1" s="1"/>
  <c r="V4363" i="1" s="1"/>
  <c r="V4364" i="1" s="1"/>
  <c r="V4365" i="1" s="1"/>
  <c r="V4366" i="1" s="1"/>
  <c r="V4367" i="1" s="1"/>
  <c r="V4368" i="1" s="1"/>
  <c r="V4369" i="1" s="1"/>
  <c r="V4370" i="1" s="1"/>
  <c r="V4371" i="1" s="1"/>
  <c r="V4372" i="1" s="1"/>
  <c r="V4373" i="1" s="1"/>
  <c r="V4374" i="1" s="1"/>
  <c r="V4375" i="1" s="1"/>
  <c r="V4376" i="1" s="1"/>
  <c r="V4377" i="1" s="1"/>
  <c r="V4378" i="1" s="1"/>
  <c r="V4379" i="1" s="1"/>
  <c r="V4380" i="1" s="1"/>
  <c r="V4381" i="1" s="1"/>
  <c r="V4382" i="1" s="1"/>
  <c r="V4383" i="1" s="1"/>
  <c r="V4384" i="1" s="1"/>
  <c r="V4385" i="1" s="1"/>
  <c r="V4386" i="1" s="1"/>
  <c r="V4387" i="1" s="1"/>
  <c r="V4388" i="1" s="1"/>
  <c r="V4389" i="1" s="1"/>
  <c r="V4390" i="1" s="1"/>
  <c r="V4391" i="1" s="1"/>
  <c r="V4392" i="1" s="1"/>
  <c r="V4393" i="1" s="1"/>
  <c r="V4394" i="1" s="1"/>
  <c r="V4395" i="1" s="1"/>
  <c r="V4396" i="1" s="1"/>
  <c r="V4397" i="1" s="1"/>
  <c r="V4398" i="1" s="1"/>
  <c r="V4399" i="1" s="1"/>
  <c r="V4400" i="1" s="1"/>
  <c r="V4401" i="1" s="1"/>
  <c r="V4402" i="1" s="1"/>
  <c r="V4403" i="1" s="1"/>
  <c r="V4404" i="1" s="1"/>
  <c r="V4405" i="1" s="1"/>
  <c r="V4406" i="1" s="1"/>
  <c r="V4407" i="1" s="1"/>
  <c r="V4408" i="1" s="1"/>
  <c r="V4409" i="1" s="1"/>
  <c r="V4410" i="1" s="1"/>
  <c r="V4411" i="1" s="1"/>
  <c r="V4412" i="1" s="1"/>
  <c r="V4413" i="1" s="1"/>
  <c r="V4414" i="1" s="1"/>
  <c r="V4415" i="1" s="1"/>
  <c r="V4416" i="1" s="1"/>
  <c r="V4417" i="1" s="1"/>
  <c r="V4418" i="1" s="1"/>
  <c r="V4419" i="1" s="1"/>
  <c r="V4420" i="1" s="1"/>
  <c r="V4421" i="1" s="1"/>
  <c r="V4422" i="1" s="1"/>
  <c r="V4423" i="1" s="1"/>
  <c r="V4424" i="1" s="1"/>
  <c r="V4425" i="1" s="1"/>
  <c r="V4426" i="1" s="1"/>
  <c r="V4427" i="1" s="1"/>
  <c r="V4428" i="1" s="1"/>
  <c r="V4429" i="1" s="1"/>
  <c r="V4430" i="1" s="1"/>
  <c r="V4431" i="1" s="1"/>
  <c r="V4432" i="1" s="1"/>
  <c r="V4433" i="1" s="1"/>
  <c r="V4434" i="1" s="1"/>
  <c r="V4435" i="1" s="1"/>
  <c r="V4436" i="1" s="1"/>
  <c r="V4437" i="1" s="1"/>
  <c r="V4438" i="1" s="1"/>
  <c r="V4439" i="1" s="1"/>
  <c r="V4440" i="1" s="1"/>
  <c r="V4441" i="1" s="1"/>
  <c r="V4442" i="1" s="1"/>
  <c r="V4443" i="1" s="1"/>
  <c r="V4444" i="1" s="1"/>
  <c r="V4445" i="1" s="1"/>
  <c r="V4446" i="1" s="1"/>
  <c r="V4447" i="1" s="1"/>
  <c r="V4448" i="1" s="1"/>
  <c r="V4449" i="1" s="1"/>
  <c r="V4450" i="1" s="1"/>
  <c r="V4451" i="1" s="1"/>
  <c r="V4452" i="1" s="1"/>
  <c r="V4453" i="1" s="1"/>
  <c r="V4454" i="1" s="1"/>
  <c r="V4455" i="1" s="1"/>
  <c r="V4456" i="1" s="1"/>
  <c r="V4457" i="1" s="1"/>
  <c r="V4458" i="1" s="1"/>
  <c r="V4459" i="1" s="1"/>
  <c r="V4460" i="1" s="1"/>
  <c r="V4461" i="1" s="1"/>
  <c r="V4462" i="1" s="1"/>
  <c r="V4463" i="1" s="1"/>
  <c r="V4464" i="1" s="1"/>
  <c r="V4465" i="1" s="1"/>
  <c r="V4466" i="1" s="1"/>
  <c r="V4467" i="1" s="1"/>
  <c r="V4468" i="1" s="1"/>
  <c r="V4469" i="1" s="1"/>
  <c r="V4470" i="1" s="1"/>
  <c r="V4471" i="1" s="1"/>
  <c r="V4472" i="1" s="1"/>
  <c r="V4473" i="1" s="1"/>
  <c r="V4474" i="1" s="1"/>
  <c r="V4475" i="1" s="1"/>
  <c r="V4476" i="1" s="1"/>
  <c r="V4477" i="1" s="1"/>
  <c r="V4478" i="1" s="1"/>
  <c r="V4479" i="1" s="1"/>
  <c r="V4480" i="1" s="1"/>
  <c r="V4481" i="1" s="1"/>
  <c r="V4482" i="1" s="1"/>
  <c r="V4483" i="1" s="1"/>
  <c r="V4484" i="1" s="1"/>
  <c r="V4485" i="1" s="1"/>
  <c r="V4486" i="1" s="1"/>
  <c r="V4487" i="1" s="1"/>
  <c r="V4488" i="1" s="1"/>
  <c r="V4489" i="1" s="1"/>
  <c r="V4490" i="1" s="1"/>
  <c r="V4491" i="1" s="1"/>
  <c r="V4492" i="1" s="1"/>
  <c r="V4493" i="1" s="1"/>
  <c r="V4494" i="1" s="1"/>
  <c r="V4495" i="1" s="1"/>
  <c r="V4496" i="1" s="1"/>
  <c r="V4497" i="1" s="1"/>
  <c r="V4498" i="1" s="1"/>
  <c r="V4499" i="1" s="1"/>
  <c r="V4500" i="1" s="1"/>
  <c r="V4501" i="1" s="1"/>
  <c r="V4502" i="1" s="1"/>
  <c r="V4503" i="1" s="1"/>
  <c r="V4504" i="1" s="1"/>
  <c r="V4505" i="1" s="1"/>
  <c r="V4506" i="1" s="1"/>
  <c r="V4507" i="1" s="1"/>
  <c r="V4508" i="1" s="1"/>
  <c r="V4509" i="1" s="1"/>
  <c r="V4510" i="1" s="1"/>
  <c r="V4511" i="1" s="1"/>
  <c r="V4512" i="1" s="1"/>
  <c r="V4513" i="1" s="1"/>
  <c r="V4514" i="1" s="1"/>
  <c r="V4515" i="1" s="1"/>
  <c r="V4516" i="1" s="1"/>
  <c r="V4517" i="1" s="1"/>
  <c r="V4518" i="1" s="1"/>
  <c r="V4519" i="1" s="1"/>
  <c r="V4520" i="1" s="1"/>
  <c r="V4521" i="1" s="1"/>
  <c r="V4522" i="1" s="1"/>
  <c r="V4523" i="1" s="1"/>
  <c r="V4524" i="1" s="1"/>
  <c r="V4525" i="1" s="1"/>
  <c r="V4526" i="1" s="1"/>
  <c r="V4527" i="1" s="1"/>
  <c r="V4528" i="1" s="1"/>
  <c r="V4529" i="1" s="1"/>
  <c r="V4530" i="1" s="1"/>
  <c r="V4531" i="1" s="1"/>
  <c r="V4532" i="1" s="1"/>
  <c r="V4533" i="1" s="1"/>
  <c r="V4534" i="1" s="1"/>
  <c r="V4535" i="1" s="1"/>
  <c r="V4536" i="1" s="1"/>
  <c r="V4537" i="1" s="1"/>
  <c r="V4538" i="1" s="1"/>
  <c r="V4539" i="1" s="1"/>
  <c r="V4540" i="1" s="1"/>
  <c r="V4541" i="1" s="1"/>
  <c r="V4542" i="1" s="1"/>
  <c r="V4543" i="1" s="1"/>
  <c r="V4544" i="1" s="1"/>
  <c r="V4545" i="1" s="1"/>
  <c r="V4546" i="1" s="1"/>
  <c r="V4547" i="1" s="1"/>
  <c r="V4548" i="1" s="1"/>
  <c r="V4549" i="1" s="1"/>
  <c r="V4550" i="1" s="1"/>
  <c r="V4551" i="1" s="1"/>
  <c r="V4552" i="1" s="1"/>
  <c r="V4553" i="1" s="1"/>
  <c r="V4554" i="1" s="1"/>
  <c r="V4555" i="1" s="1"/>
  <c r="V4556" i="1" s="1"/>
  <c r="V4557" i="1" s="1"/>
  <c r="V4558" i="1" s="1"/>
  <c r="V4559" i="1" s="1"/>
  <c r="V4560" i="1" s="1"/>
  <c r="V4561" i="1" s="1"/>
  <c r="V4562" i="1" s="1"/>
  <c r="V4563" i="1" s="1"/>
  <c r="V4564" i="1" s="1"/>
  <c r="V4565" i="1" s="1"/>
  <c r="V4566" i="1" s="1"/>
  <c r="V4567" i="1" s="1"/>
  <c r="V4568" i="1" s="1"/>
  <c r="V4569" i="1" s="1"/>
  <c r="V4570" i="1" s="1"/>
  <c r="V4571" i="1" s="1"/>
  <c r="V4572" i="1" s="1"/>
  <c r="V4573" i="1" s="1"/>
  <c r="V4574" i="1" s="1"/>
  <c r="V4575" i="1" s="1"/>
  <c r="V4576" i="1" s="1"/>
  <c r="V4577" i="1" s="1"/>
  <c r="V4578" i="1" s="1"/>
  <c r="V4579" i="1" s="1"/>
  <c r="V4580" i="1" s="1"/>
  <c r="V4581" i="1" s="1"/>
  <c r="V4582" i="1" s="1"/>
  <c r="V4583" i="1" s="1"/>
  <c r="V4584" i="1" s="1"/>
  <c r="V4585" i="1" s="1"/>
  <c r="V4586" i="1" s="1"/>
  <c r="V4587" i="1" s="1"/>
  <c r="V4588" i="1" s="1"/>
  <c r="V4589" i="1" s="1"/>
  <c r="V4590" i="1" s="1"/>
  <c r="V4591" i="1" s="1"/>
  <c r="V4592" i="1" s="1"/>
  <c r="V4593" i="1" s="1"/>
  <c r="V4594" i="1" s="1"/>
  <c r="V4595" i="1" s="1"/>
  <c r="V4596" i="1" s="1"/>
  <c r="V4597" i="1" s="1"/>
  <c r="V4598" i="1" s="1"/>
  <c r="V4599" i="1" s="1"/>
  <c r="V4600" i="1" s="1"/>
  <c r="V4601" i="1" s="1"/>
  <c r="V4602" i="1" s="1"/>
  <c r="V4603" i="1" s="1"/>
  <c r="V4604" i="1" s="1"/>
  <c r="V4605" i="1" s="1"/>
  <c r="V4606" i="1" s="1"/>
  <c r="V4607" i="1" s="1"/>
  <c r="V4608" i="1" s="1"/>
  <c r="V4609" i="1" s="1"/>
  <c r="V4610" i="1" s="1"/>
  <c r="V4611" i="1" s="1"/>
  <c r="V4612" i="1" s="1"/>
  <c r="V4613" i="1" s="1"/>
  <c r="V4614" i="1" s="1"/>
  <c r="V4615" i="1" s="1"/>
  <c r="V4616" i="1" s="1"/>
  <c r="V4617" i="1" s="1"/>
  <c r="V4618" i="1" s="1"/>
  <c r="V4619" i="1" s="1"/>
  <c r="V4620" i="1" s="1"/>
  <c r="V4621" i="1" s="1"/>
  <c r="V4622" i="1" s="1"/>
  <c r="V4623" i="1" s="1"/>
  <c r="V4624" i="1" s="1"/>
  <c r="V4625" i="1" s="1"/>
  <c r="V4626" i="1" s="1"/>
  <c r="V4627" i="1" s="1"/>
  <c r="V4628" i="1" s="1"/>
  <c r="V4629" i="1" s="1"/>
  <c r="V4630" i="1" s="1"/>
  <c r="V4631" i="1" s="1"/>
  <c r="V4632" i="1" s="1"/>
  <c r="V4633" i="1" s="1"/>
  <c r="V4634" i="1" s="1"/>
  <c r="V4635" i="1" s="1"/>
  <c r="V4636" i="1" s="1"/>
  <c r="V4637" i="1" s="1"/>
  <c r="V4638" i="1" s="1"/>
  <c r="V4639" i="1" s="1"/>
  <c r="V4640" i="1" s="1"/>
  <c r="V4641" i="1" s="1"/>
  <c r="V4642" i="1" s="1"/>
  <c r="V4643" i="1" s="1"/>
  <c r="V4644" i="1" s="1"/>
  <c r="V4645" i="1" s="1"/>
  <c r="V4646" i="1" s="1"/>
  <c r="V4647" i="1" s="1"/>
  <c r="V4648" i="1" s="1"/>
  <c r="V4649" i="1" s="1"/>
  <c r="V4650" i="1" s="1"/>
  <c r="V4651" i="1" s="1"/>
  <c r="V4652" i="1" s="1"/>
  <c r="V4653" i="1" s="1"/>
  <c r="V4654" i="1" s="1"/>
  <c r="V4655" i="1" s="1"/>
  <c r="V4656" i="1" s="1"/>
  <c r="V4657" i="1" s="1"/>
  <c r="V4658" i="1" s="1"/>
  <c r="V4659" i="1" s="1"/>
  <c r="V4660" i="1" s="1"/>
  <c r="V4661" i="1" s="1"/>
  <c r="V4662" i="1" s="1"/>
  <c r="V4663" i="1" s="1"/>
  <c r="V4664" i="1" s="1"/>
  <c r="V4665" i="1" s="1"/>
  <c r="V4666" i="1" s="1"/>
  <c r="V4667" i="1" s="1"/>
  <c r="V4668" i="1" s="1"/>
  <c r="V4669" i="1" s="1"/>
  <c r="V4670" i="1" s="1"/>
  <c r="V4671" i="1" s="1"/>
  <c r="V4672" i="1" s="1"/>
  <c r="V4673" i="1" s="1"/>
  <c r="V4674" i="1" s="1"/>
  <c r="V4675" i="1" s="1"/>
  <c r="V4676" i="1" s="1"/>
  <c r="V4677" i="1" s="1"/>
  <c r="V4678" i="1" s="1"/>
  <c r="V4679" i="1" s="1"/>
  <c r="V4680" i="1" s="1"/>
  <c r="V4681" i="1" s="1"/>
  <c r="V4682" i="1" s="1"/>
  <c r="V4683" i="1" s="1"/>
  <c r="V4684" i="1" s="1"/>
  <c r="V4685" i="1" s="1"/>
  <c r="V4686" i="1" s="1"/>
  <c r="V4687" i="1" s="1"/>
  <c r="V4688" i="1" s="1"/>
  <c r="V4689" i="1" s="1"/>
  <c r="V4690" i="1" s="1"/>
  <c r="V4691" i="1" s="1"/>
  <c r="V4692" i="1" s="1"/>
  <c r="V4693" i="1" s="1"/>
  <c r="V4694" i="1" s="1"/>
  <c r="V4695" i="1" s="1"/>
  <c r="V4696" i="1" s="1"/>
  <c r="V4697" i="1" s="1"/>
  <c r="V4698" i="1" s="1"/>
  <c r="V4699" i="1" s="1"/>
  <c r="V4700" i="1" s="1"/>
  <c r="V4701" i="1" s="1"/>
  <c r="V4702" i="1" s="1"/>
  <c r="V4703" i="1" s="1"/>
  <c r="V4704" i="1" s="1"/>
  <c r="V4705" i="1" s="1"/>
  <c r="V4706" i="1" s="1"/>
  <c r="V4707" i="1" s="1"/>
  <c r="V4708" i="1" s="1"/>
  <c r="V4709" i="1" s="1"/>
  <c r="V4710" i="1" s="1"/>
  <c r="V4711" i="1" s="1"/>
  <c r="V4712" i="1" s="1"/>
  <c r="V4713" i="1" s="1"/>
  <c r="V4714" i="1" s="1"/>
  <c r="V4715" i="1" s="1"/>
  <c r="V4716" i="1" s="1"/>
  <c r="V4717" i="1" s="1"/>
  <c r="V4718" i="1" s="1"/>
  <c r="V4719" i="1" s="1"/>
  <c r="V4720" i="1" s="1"/>
  <c r="V4721" i="1" s="1"/>
  <c r="V4722" i="1" s="1"/>
  <c r="V4723" i="1" s="1"/>
  <c r="V4724" i="1" s="1"/>
  <c r="V4725" i="1" s="1"/>
  <c r="V4726" i="1" s="1"/>
  <c r="V4727" i="1" s="1"/>
  <c r="V4728" i="1" s="1"/>
  <c r="V4729" i="1" s="1"/>
  <c r="V4730" i="1" s="1"/>
  <c r="V4731" i="1" s="1"/>
  <c r="V4732" i="1" s="1"/>
  <c r="V4733" i="1" s="1"/>
  <c r="V4734" i="1" s="1"/>
  <c r="V4735" i="1" s="1"/>
  <c r="V4736" i="1" s="1"/>
  <c r="V4737" i="1" s="1"/>
  <c r="V4738" i="1" s="1"/>
  <c r="V4739" i="1" s="1"/>
  <c r="V4740" i="1" s="1"/>
  <c r="V4741" i="1" s="1"/>
  <c r="V4742" i="1" s="1"/>
  <c r="V4743" i="1" s="1"/>
  <c r="V4744" i="1" s="1"/>
  <c r="V4745" i="1" s="1"/>
  <c r="V4746" i="1" s="1"/>
  <c r="V4747" i="1" s="1"/>
  <c r="V4748" i="1" s="1"/>
  <c r="V4749" i="1" s="1"/>
  <c r="V4750" i="1" s="1"/>
  <c r="V4751" i="1" s="1"/>
  <c r="V4752" i="1" s="1"/>
  <c r="V4753" i="1" s="1"/>
  <c r="V4754" i="1" s="1"/>
  <c r="V4755" i="1" s="1"/>
  <c r="V4756" i="1" s="1"/>
  <c r="V4757" i="1" s="1"/>
  <c r="V4758" i="1" s="1"/>
  <c r="V4759" i="1" s="1"/>
  <c r="V4760" i="1" s="1"/>
  <c r="V4761" i="1" s="1"/>
  <c r="V4762" i="1" s="1"/>
  <c r="V4763" i="1" s="1"/>
  <c r="V4764" i="1" s="1"/>
  <c r="V4765" i="1" s="1"/>
  <c r="V4766" i="1" s="1"/>
  <c r="V4767" i="1" s="1"/>
  <c r="V4768" i="1" s="1"/>
  <c r="V4769" i="1" s="1"/>
  <c r="V4770" i="1" s="1"/>
  <c r="V4771" i="1" s="1"/>
  <c r="V4772" i="1" s="1"/>
  <c r="V4773" i="1" s="1"/>
  <c r="V4774" i="1" s="1"/>
  <c r="V4775" i="1" s="1"/>
  <c r="V4776" i="1" s="1"/>
  <c r="V4777" i="1" s="1"/>
  <c r="V4778" i="1" s="1"/>
  <c r="V4779" i="1" s="1"/>
  <c r="V4780" i="1" s="1"/>
  <c r="V4781" i="1" s="1"/>
  <c r="V4782" i="1" s="1"/>
  <c r="V4783" i="1" s="1"/>
  <c r="V4784" i="1" s="1"/>
  <c r="V4785" i="1" s="1"/>
  <c r="V4786" i="1" s="1"/>
  <c r="V4787" i="1" s="1"/>
  <c r="V4788" i="1" s="1"/>
  <c r="V4789" i="1" s="1"/>
  <c r="V4790" i="1" s="1"/>
  <c r="V4791" i="1" s="1"/>
  <c r="V4792" i="1" s="1"/>
  <c r="V4793" i="1" s="1"/>
  <c r="V4794" i="1" s="1"/>
  <c r="V4795" i="1" s="1"/>
  <c r="V4796" i="1" s="1"/>
  <c r="V4797" i="1" s="1"/>
  <c r="V4798" i="1" s="1"/>
  <c r="V4799" i="1" s="1"/>
  <c r="V4800" i="1" s="1"/>
  <c r="V4801" i="1" s="1"/>
  <c r="V4802" i="1" s="1"/>
  <c r="V4803" i="1" s="1"/>
  <c r="V4804" i="1" s="1"/>
  <c r="V4805" i="1" s="1"/>
  <c r="V4806" i="1" s="1"/>
  <c r="V4807" i="1" s="1"/>
  <c r="V4808" i="1" s="1"/>
  <c r="V4809" i="1" s="1"/>
  <c r="V4810" i="1" s="1"/>
  <c r="V4811" i="1" s="1"/>
  <c r="V4812" i="1" s="1"/>
  <c r="V4813" i="1" s="1"/>
  <c r="V4814" i="1" s="1"/>
  <c r="V4815" i="1" s="1"/>
  <c r="V4816" i="1" s="1"/>
  <c r="V4817" i="1" s="1"/>
  <c r="V4818" i="1" s="1"/>
  <c r="V4819" i="1" s="1"/>
  <c r="V4820" i="1" s="1"/>
  <c r="V4821" i="1" s="1"/>
  <c r="V4822" i="1" s="1"/>
  <c r="V4823" i="1" s="1"/>
  <c r="V4824" i="1" s="1"/>
  <c r="V4825" i="1" s="1"/>
  <c r="V4826" i="1" s="1"/>
  <c r="V4827" i="1" s="1"/>
  <c r="V4828" i="1" s="1"/>
  <c r="V4829" i="1" s="1"/>
  <c r="V4830" i="1" s="1"/>
  <c r="V4831" i="1" s="1"/>
  <c r="V4832" i="1" s="1"/>
  <c r="V4833" i="1" s="1"/>
  <c r="V4834" i="1" s="1"/>
  <c r="V4835" i="1" s="1"/>
  <c r="V4836" i="1" s="1"/>
  <c r="V4837" i="1" s="1"/>
  <c r="V4838" i="1" s="1"/>
  <c r="V4839" i="1" s="1"/>
  <c r="V4840" i="1" s="1"/>
  <c r="V4841" i="1" s="1"/>
  <c r="V4842" i="1" s="1"/>
  <c r="V4843" i="1" s="1"/>
  <c r="V4844" i="1" s="1"/>
  <c r="V4845" i="1" s="1"/>
  <c r="V4846" i="1" s="1"/>
  <c r="V4847" i="1" s="1"/>
  <c r="V4848" i="1" s="1"/>
  <c r="V4849" i="1" s="1"/>
  <c r="V4850" i="1" s="1"/>
  <c r="V4851" i="1" s="1"/>
  <c r="V4852" i="1" s="1"/>
  <c r="V4853" i="1" s="1"/>
  <c r="V4854" i="1" s="1"/>
  <c r="V4855" i="1" s="1"/>
  <c r="V4856" i="1" s="1"/>
  <c r="V4857" i="1" s="1"/>
  <c r="V4858" i="1" s="1"/>
  <c r="V4859" i="1" s="1"/>
  <c r="V4860" i="1" s="1"/>
  <c r="V4861" i="1" s="1"/>
  <c r="V4862" i="1" s="1"/>
  <c r="V4863" i="1" s="1"/>
  <c r="V4864" i="1" s="1"/>
  <c r="V4865" i="1" s="1"/>
  <c r="V4866" i="1" s="1"/>
  <c r="V4867" i="1" s="1"/>
  <c r="V4868" i="1" s="1"/>
  <c r="V4869" i="1" s="1"/>
  <c r="V4870" i="1" s="1"/>
  <c r="V4871" i="1" s="1"/>
  <c r="V4872" i="1" s="1"/>
  <c r="V4873" i="1" s="1"/>
  <c r="V4874" i="1" s="1"/>
  <c r="V4875" i="1" s="1"/>
  <c r="V4876" i="1" s="1"/>
  <c r="V4877" i="1" s="1"/>
  <c r="V4878" i="1" s="1"/>
  <c r="V4879" i="1" s="1"/>
  <c r="V4880" i="1" s="1"/>
  <c r="V4881" i="1" s="1"/>
  <c r="V4882" i="1" s="1"/>
  <c r="V4883" i="1" s="1"/>
  <c r="V4884" i="1" s="1"/>
  <c r="V4885" i="1" s="1"/>
  <c r="V4886" i="1" s="1"/>
  <c r="V4887" i="1" s="1"/>
  <c r="V4888" i="1" s="1"/>
  <c r="V4889" i="1" s="1"/>
  <c r="V4890" i="1" s="1"/>
  <c r="V4891" i="1" s="1"/>
  <c r="V4892" i="1" s="1"/>
  <c r="V4893" i="1" s="1"/>
  <c r="V4894" i="1" s="1"/>
  <c r="V4895" i="1" s="1"/>
  <c r="V4896" i="1" s="1"/>
  <c r="V4897" i="1" s="1"/>
  <c r="V4898" i="1" s="1"/>
  <c r="V4899" i="1" s="1"/>
  <c r="V4900" i="1" s="1"/>
  <c r="V4901" i="1" s="1"/>
  <c r="V4902" i="1" s="1"/>
  <c r="V4903" i="1" s="1"/>
  <c r="V4904" i="1" s="1"/>
  <c r="V4905" i="1" s="1"/>
  <c r="V4906" i="1" s="1"/>
  <c r="V4907" i="1" s="1"/>
  <c r="V4908" i="1" s="1"/>
  <c r="V4909" i="1" s="1"/>
  <c r="V4910" i="1" s="1"/>
  <c r="V4911" i="1" s="1"/>
  <c r="V4912" i="1" s="1"/>
  <c r="V4913" i="1" s="1"/>
  <c r="V4914" i="1" s="1"/>
  <c r="V4915" i="1" s="1"/>
  <c r="V4916" i="1" s="1"/>
  <c r="V4917" i="1" s="1"/>
  <c r="V4918" i="1" s="1"/>
  <c r="V4919" i="1" s="1"/>
  <c r="V4920" i="1" s="1"/>
  <c r="V4921" i="1" s="1"/>
  <c r="V4922" i="1" s="1"/>
  <c r="V4923" i="1" s="1"/>
  <c r="V4924" i="1" s="1"/>
  <c r="V4925" i="1" s="1"/>
  <c r="V4926" i="1" s="1"/>
  <c r="V4927" i="1" s="1"/>
  <c r="V4928" i="1" s="1"/>
  <c r="V4929" i="1" s="1"/>
  <c r="V4930" i="1" s="1"/>
  <c r="V4931" i="1" s="1"/>
  <c r="V4932" i="1" s="1"/>
  <c r="V4933" i="1" s="1"/>
  <c r="V4934" i="1" s="1"/>
  <c r="V4935" i="1" s="1"/>
  <c r="V4936" i="1" s="1"/>
  <c r="V4937" i="1" s="1"/>
  <c r="V4938" i="1" s="1"/>
  <c r="V4939" i="1" s="1"/>
  <c r="V4940" i="1" s="1"/>
  <c r="V4941" i="1" s="1"/>
  <c r="V4942" i="1" s="1"/>
  <c r="V4943" i="1" s="1"/>
  <c r="V4944" i="1" s="1"/>
  <c r="V4945" i="1" s="1"/>
  <c r="V4946" i="1" s="1"/>
  <c r="V4947" i="1" s="1"/>
  <c r="V4948" i="1" s="1"/>
  <c r="V4949" i="1" s="1"/>
  <c r="V4950" i="1" s="1"/>
  <c r="V4951" i="1" s="1"/>
  <c r="V4952" i="1" s="1"/>
  <c r="V4953" i="1" s="1"/>
  <c r="V4954" i="1" s="1"/>
  <c r="V4955" i="1" s="1"/>
  <c r="V4956" i="1" s="1"/>
  <c r="V4957" i="1" s="1"/>
  <c r="V4958" i="1" s="1"/>
  <c r="V4959" i="1" s="1"/>
  <c r="V4960" i="1" s="1"/>
  <c r="V4961" i="1" s="1"/>
  <c r="V4962" i="1" s="1"/>
  <c r="V4963" i="1" s="1"/>
  <c r="V4964" i="1" s="1"/>
  <c r="V4965" i="1" s="1"/>
  <c r="V4966" i="1" s="1"/>
  <c r="V4967" i="1" s="1"/>
  <c r="V4968" i="1" s="1"/>
  <c r="V4969" i="1" s="1"/>
  <c r="V4970" i="1" s="1"/>
  <c r="V4971" i="1" s="1"/>
  <c r="V4972" i="1" s="1"/>
  <c r="V4973" i="1" s="1"/>
  <c r="V4974" i="1" s="1"/>
  <c r="V4975" i="1" s="1"/>
  <c r="V4976" i="1" s="1"/>
  <c r="V4977" i="1" s="1"/>
  <c r="V4978" i="1" s="1"/>
  <c r="V4979" i="1" s="1"/>
  <c r="V4980" i="1" s="1"/>
  <c r="V4981" i="1" s="1"/>
  <c r="V4982" i="1" s="1"/>
  <c r="V4983" i="1" s="1"/>
  <c r="V4984" i="1" s="1"/>
  <c r="V4985" i="1" s="1"/>
  <c r="V4986" i="1" s="1"/>
  <c r="V4987" i="1" s="1"/>
  <c r="V4988" i="1" s="1"/>
  <c r="V4989" i="1" s="1"/>
  <c r="V4990" i="1" s="1"/>
  <c r="V4991" i="1" s="1"/>
  <c r="V4992" i="1" s="1"/>
  <c r="V4993" i="1" s="1"/>
  <c r="V4994" i="1" s="1"/>
  <c r="V4995" i="1" s="1"/>
  <c r="V4996" i="1" s="1"/>
  <c r="V4997" i="1" s="1"/>
  <c r="V4998" i="1" s="1"/>
  <c r="V4999" i="1" s="1"/>
  <c r="V5000" i="1" s="1"/>
  <c r="V5001" i="1" s="1"/>
  <c r="V5002" i="1" s="1"/>
  <c r="V5003" i="1" s="1"/>
  <c r="V5004" i="1" s="1"/>
  <c r="V5005" i="1" s="1"/>
  <c r="V5006" i="1" s="1"/>
  <c r="V5007" i="1" s="1"/>
  <c r="V5008" i="1" s="1"/>
  <c r="V5009" i="1" s="1"/>
  <c r="V5010" i="1" s="1"/>
  <c r="V5011" i="1" s="1"/>
  <c r="V5012" i="1" s="1"/>
  <c r="V5013" i="1" s="1"/>
  <c r="V5014" i="1" s="1"/>
  <c r="V5015" i="1" s="1"/>
  <c r="V5016" i="1" s="1"/>
  <c r="V5017" i="1" s="1"/>
  <c r="V5018" i="1" s="1"/>
  <c r="V5019" i="1" s="1"/>
  <c r="V5020" i="1" s="1"/>
  <c r="V5021" i="1" s="1"/>
  <c r="V5022" i="1" s="1"/>
  <c r="V5023" i="1" s="1"/>
  <c r="V5024" i="1" s="1"/>
  <c r="V5025" i="1" s="1"/>
  <c r="V5026" i="1" s="1"/>
  <c r="V5027" i="1" s="1"/>
  <c r="V5028" i="1" s="1"/>
  <c r="V5029" i="1" s="1"/>
  <c r="V5030" i="1" s="1"/>
  <c r="V5031" i="1" s="1"/>
  <c r="V5032" i="1" s="1"/>
  <c r="V5033" i="1" s="1"/>
  <c r="V5034" i="1" s="1"/>
  <c r="V5035" i="1" s="1"/>
  <c r="V5036" i="1" s="1"/>
  <c r="V5037" i="1" s="1"/>
  <c r="V5038" i="1" s="1"/>
  <c r="V5039" i="1" s="1"/>
  <c r="V5040" i="1" s="1"/>
  <c r="V5041" i="1" s="1"/>
  <c r="V5042" i="1" s="1"/>
  <c r="V5043" i="1" s="1"/>
  <c r="V5044" i="1" s="1"/>
  <c r="V5045" i="1" s="1"/>
  <c r="V5046" i="1" s="1"/>
  <c r="V5047" i="1" s="1"/>
  <c r="V5048" i="1" s="1"/>
  <c r="V5049" i="1" s="1"/>
  <c r="V5050" i="1" s="1"/>
  <c r="V5051" i="1" s="1"/>
  <c r="V5052" i="1" s="1"/>
  <c r="V5053" i="1" s="1"/>
  <c r="V5054" i="1" s="1"/>
  <c r="V5055" i="1" s="1"/>
  <c r="V5056" i="1" s="1"/>
  <c r="V5057" i="1" s="1"/>
  <c r="V5058" i="1" s="1"/>
  <c r="V5059" i="1" s="1"/>
  <c r="V5060" i="1" s="1"/>
  <c r="V5061" i="1" s="1"/>
  <c r="V5062" i="1" s="1"/>
  <c r="V5063" i="1" s="1"/>
  <c r="V5064" i="1" s="1"/>
  <c r="V5065" i="1" s="1"/>
  <c r="V5066" i="1" s="1"/>
  <c r="V5067" i="1" s="1"/>
  <c r="V5068" i="1" s="1"/>
  <c r="V5069" i="1" s="1"/>
  <c r="V5070" i="1" s="1"/>
  <c r="V5071" i="1" s="1"/>
  <c r="V5072" i="1" s="1"/>
  <c r="V5073" i="1" s="1"/>
  <c r="V5074" i="1" s="1"/>
  <c r="V5075" i="1" s="1"/>
  <c r="V5076" i="1" s="1"/>
  <c r="V5077" i="1" s="1"/>
  <c r="V5078" i="1" s="1"/>
  <c r="V5079" i="1" s="1"/>
  <c r="V5080" i="1" s="1"/>
  <c r="V5081" i="1" s="1"/>
  <c r="V5082" i="1" s="1"/>
  <c r="V5083" i="1" s="1"/>
  <c r="V5084" i="1" s="1"/>
  <c r="V5085" i="1" s="1"/>
  <c r="V5086" i="1" s="1"/>
  <c r="V5087" i="1" s="1"/>
  <c r="V5088" i="1" s="1"/>
  <c r="V5089" i="1" s="1"/>
  <c r="V5090" i="1" s="1"/>
  <c r="V5091" i="1" s="1"/>
  <c r="V5092" i="1" s="1"/>
  <c r="V5093" i="1" s="1"/>
  <c r="V5094" i="1" s="1"/>
  <c r="V5095" i="1" s="1"/>
  <c r="V5096" i="1" s="1"/>
  <c r="V5097" i="1" s="1"/>
  <c r="V5098" i="1" s="1"/>
  <c r="V5099" i="1" s="1"/>
  <c r="V5100" i="1" s="1"/>
  <c r="V5101" i="1" s="1"/>
  <c r="V5102" i="1" s="1"/>
  <c r="V5103" i="1" s="1"/>
  <c r="V5104" i="1" s="1"/>
  <c r="V5105" i="1" s="1"/>
  <c r="V5106" i="1" s="1"/>
  <c r="V5107" i="1" s="1"/>
  <c r="V5108" i="1" s="1"/>
  <c r="V5109" i="1" s="1"/>
  <c r="V5110" i="1" s="1"/>
  <c r="V5111" i="1" s="1"/>
  <c r="V5112" i="1" s="1"/>
  <c r="V5113" i="1" s="1"/>
  <c r="V5114" i="1" s="1"/>
  <c r="V5115" i="1" s="1"/>
  <c r="V5116" i="1" s="1"/>
  <c r="V5117" i="1" s="1"/>
  <c r="V5118" i="1" s="1"/>
  <c r="V5119" i="1" s="1"/>
  <c r="V5120" i="1" s="1"/>
  <c r="V5121" i="1" s="1"/>
  <c r="V5122" i="1" s="1"/>
  <c r="V5123" i="1" s="1"/>
  <c r="V5124" i="1" s="1"/>
  <c r="V5125" i="1" s="1"/>
  <c r="V5126" i="1" s="1"/>
  <c r="V5127" i="1" s="1"/>
  <c r="V5128" i="1" s="1"/>
  <c r="V5129" i="1" s="1"/>
  <c r="V5130" i="1" s="1"/>
  <c r="V5131" i="1" s="1"/>
  <c r="V5132" i="1" s="1"/>
  <c r="V5133" i="1" s="1"/>
  <c r="V5134" i="1" s="1"/>
  <c r="V5135" i="1" s="1"/>
  <c r="V5136" i="1" s="1"/>
  <c r="V5137" i="1" s="1"/>
  <c r="V5138" i="1" s="1"/>
  <c r="V5139" i="1" s="1"/>
  <c r="V5140" i="1" s="1"/>
  <c r="V5141" i="1" s="1"/>
  <c r="V5142" i="1" s="1"/>
  <c r="V5143" i="1" s="1"/>
  <c r="V5144" i="1" s="1"/>
  <c r="V5145" i="1" s="1"/>
  <c r="V5146" i="1" s="1"/>
  <c r="V5147" i="1" s="1"/>
  <c r="V5148" i="1" s="1"/>
  <c r="V5149" i="1" s="1"/>
  <c r="V5150" i="1" s="1"/>
  <c r="V5151" i="1" s="1"/>
  <c r="V5152" i="1" s="1"/>
  <c r="V5153" i="1" s="1"/>
  <c r="V5154" i="1" s="1"/>
  <c r="V5155" i="1" s="1"/>
  <c r="V5156" i="1" s="1"/>
  <c r="V5157" i="1" s="1"/>
  <c r="V5158" i="1" s="1"/>
  <c r="V5159" i="1" s="1"/>
  <c r="V5160" i="1" s="1"/>
  <c r="V5161" i="1" s="1"/>
  <c r="V5162" i="1" s="1"/>
  <c r="V5163" i="1" s="1"/>
  <c r="V5164" i="1" s="1"/>
  <c r="V5165" i="1" s="1"/>
  <c r="V5166" i="1" s="1"/>
  <c r="V5167" i="1" s="1"/>
  <c r="V5168" i="1" s="1"/>
  <c r="V5169" i="1" s="1"/>
  <c r="V5170" i="1" s="1"/>
  <c r="V5171" i="1" s="1"/>
  <c r="V5172" i="1" s="1"/>
  <c r="V5173" i="1" s="1"/>
  <c r="V5174" i="1" s="1"/>
  <c r="V5175" i="1" s="1"/>
  <c r="V5176" i="1" s="1"/>
  <c r="V5177" i="1" s="1"/>
  <c r="V5178" i="1" s="1"/>
  <c r="V5179" i="1" s="1"/>
  <c r="V5180" i="1" s="1"/>
  <c r="V5181" i="1" s="1"/>
  <c r="V5182" i="1" s="1"/>
  <c r="V5183" i="1" s="1"/>
  <c r="V5184" i="1" s="1"/>
  <c r="V5185" i="1" s="1"/>
  <c r="V5186" i="1" s="1"/>
  <c r="V5187" i="1" s="1"/>
  <c r="V5188" i="1" s="1"/>
  <c r="V5189" i="1" s="1"/>
  <c r="V5190" i="1" s="1"/>
  <c r="V5191" i="1" s="1"/>
  <c r="V5192" i="1" s="1"/>
  <c r="V5193" i="1" s="1"/>
  <c r="V5194" i="1" s="1"/>
  <c r="V5195" i="1" s="1"/>
  <c r="V5196" i="1" s="1"/>
  <c r="V5197" i="1" s="1"/>
  <c r="V5198" i="1" s="1"/>
  <c r="V5199" i="1" s="1"/>
  <c r="V5200" i="1" s="1"/>
  <c r="V5201" i="1" s="1"/>
  <c r="V5202" i="1" s="1"/>
  <c r="V5203" i="1" s="1"/>
  <c r="V5204" i="1" s="1"/>
  <c r="V5205" i="1" s="1"/>
  <c r="V5206" i="1" s="1"/>
  <c r="V5207" i="1" s="1"/>
  <c r="V5208" i="1" s="1"/>
  <c r="V5209" i="1" s="1"/>
  <c r="V5210" i="1" s="1"/>
  <c r="V5211" i="1" s="1"/>
  <c r="V5212" i="1" s="1"/>
  <c r="V5213" i="1" s="1"/>
  <c r="V5214" i="1" s="1"/>
  <c r="V5215" i="1" s="1"/>
  <c r="V5216" i="1" s="1"/>
  <c r="V5217" i="1" s="1"/>
  <c r="V5218" i="1" s="1"/>
  <c r="V5219" i="1" s="1"/>
  <c r="V5220" i="1" s="1"/>
  <c r="V5221" i="1" s="1"/>
  <c r="V5222" i="1" s="1"/>
  <c r="V5223" i="1" s="1"/>
  <c r="V5224" i="1" s="1"/>
  <c r="V5225" i="1" s="1"/>
  <c r="V5226" i="1" s="1"/>
  <c r="V5227" i="1" s="1"/>
  <c r="V5228" i="1" s="1"/>
  <c r="V5229" i="1" s="1"/>
  <c r="V5230" i="1" s="1"/>
  <c r="V5231" i="1" s="1"/>
  <c r="V5232" i="1" s="1"/>
  <c r="V5233" i="1" s="1"/>
  <c r="V5234" i="1" s="1"/>
  <c r="V5235" i="1" s="1"/>
  <c r="V5236" i="1" s="1"/>
  <c r="V5237" i="1" s="1"/>
  <c r="V5238" i="1" s="1"/>
  <c r="V5239" i="1" s="1"/>
  <c r="V5240" i="1" s="1"/>
  <c r="V5241" i="1" s="1"/>
  <c r="V5242" i="1" s="1"/>
  <c r="V5243" i="1" s="1"/>
  <c r="V5244" i="1" s="1"/>
  <c r="V5245" i="1" s="1"/>
  <c r="V5246" i="1" s="1"/>
  <c r="V5247" i="1" s="1"/>
  <c r="V5248" i="1" s="1"/>
  <c r="V5249" i="1" s="1"/>
  <c r="V5250" i="1" s="1"/>
  <c r="V5251" i="1" s="1"/>
  <c r="V5252" i="1" s="1"/>
  <c r="V5253" i="1" s="1"/>
  <c r="V5254" i="1" s="1"/>
  <c r="V5255" i="1" s="1"/>
  <c r="V5256" i="1" s="1"/>
  <c r="V5257" i="1" s="1"/>
  <c r="V5258" i="1" s="1"/>
  <c r="V5259" i="1" s="1"/>
  <c r="V5260" i="1" s="1"/>
  <c r="V5261" i="1" s="1"/>
  <c r="V5262" i="1" s="1"/>
  <c r="V5263" i="1" s="1"/>
  <c r="V5264" i="1" s="1"/>
  <c r="V5265" i="1" s="1"/>
  <c r="V5266" i="1" s="1"/>
  <c r="V5267" i="1" s="1"/>
  <c r="V5268" i="1" s="1"/>
  <c r="V5269" i="1" s="1"/>
  <c r="V5270" i="1" s="1"/>
  <c r="V5271" i="1" s="1"/>
  <c r="V5272" i="1" s="1"/>
  <c r="V5273" i="1" s="1"/>
  <c r="V5274" i="1" s="1"/>
  <c r="V5275" i="1" s="1"/>
  <c r="V5276" i="1" s="1"/>
  <c r="V5277" i="1" s="1"/>
  <c r="V5278" i="1" s="1"/>
  <c r="V5279" i="1" s="1"/>
  <c r="V5280" i="1" s="1"/>
  <c r="V5281" i="1" s="1"/>
  <c r="V5282" i="1" s="1"/>
  <c r="V5283" i="1" s="1"/>
  <c r="V5284" i="1" s="1"/>
  <c r="V5285" i="1" s="1"/>
  <c r="V5286" i="1" s="1"/>
  <c r="V5287" i="1" s="1"/>
  <c r="V5288" i="1" s="1"/>
  <c r="V5289" i="1" s="1"/>
  <c r="V5290" i="1" s="1"/>
  <c r="V5291" i="1" s="1"/>
  <c r="V5292" i="1" s="1"/>
  <c r="V5293" i="1" s="1"/>
  <c r="V5294" i="1" s="1"/>
  <c r="V5295" i="1" s="1"/>
  <c r="V5296" i="1" s="1"/>
  <c r="V5297" i="1" s="1"/>
  <c r="V5298" i="1" s="1"/>
  <c r="V5299" i="1" s="1"/>
  <c r="V5300" i="1" s="1"/>
  <c r="V5301" i="1" s="1"/>
  <c r="V5302" i="1" s="1"/>
  <c r="V5303" i="1" s="1"/>
  <c r="V5304" i="1" s="1"/>
  <c r="V5305" i="1" s="1"/>
  <c r="V5306" i="1" s="1"/>
  <c r="V5307" i="1" s="1"/>
  <c r="V5308" i="1" s="1"/>
  <c r="V5309" i="1" s="1"/>
  <c r="V5310" i="1" s="1"/>
  <c r="V5311" i="1" s="1"/>
  <c r="V5312" i="1" s="1"/>
  <c r="V5313" i="1" s="1"/>
  <c r="V5314" i="1" s="1"/>
  <c r="V5315" i="1" s="1"/>
  <c r="V5316" i="1" s="1"/>
  <c r="V5317" i="1" s="1"/>
  <c r="V5318" i="1" s="1"/>
  <c r="V5319" i="1" s="1"/>
  <c r="V5320" i="1" s="1"/>
  <c r="V5321" i="1" s="1"/>
  <c r="V5322" i="1" s="1"/>
  <c r="V5323" i="1" s="1"/>
  <c r="V5324" i="1" s="1"/>
  <c r="V5325" i="1" s="1"/>
  <c r="V5326" i="1" s="1"/>
  <c r="V5327" i="1" s="1"/>
  <c r="V5328" i="1" s="1"/>
  <c r="V5329" i="1" s="1"/>
  <c r="V5330" i="1" s="1"/>
  <c r="V5331" i="1" s="1"/>
  <c r="V5332" i="1" s="1"/>
  <c r="V5333" i="1" s="1"/>
  <c r="V5334" i="1" s="1"/>
  <c r="V5335" i="1" s="1"/>
  <c r="V5336" i="1" s="1"/>
  <c r="V5337" i="1" s="1"/>
  <c r="V5338" i="1" s="1"/>
  <c r="V5339" i="1" s="1"/>
  <c r="V5340" i="1" s="1"/>
  <c r="V5341" i="1" s="1"/>
  <c r="V5342" i="1" s="1"/>
  <c r="V5343" i="1" s="1"/>
  <c r="V5344" i="1" s="1"/>
  <c r="V5345" i="1" s="1"/>
  <c r="V5346" i="1" s="1"/>
  <c r="V5347" i="1" s="1"/>
  <c r="V5348" i="1" s="1"/>
  <c r="V5349" i="1" s="1"/>
  <c r="V5350" i="1" s="1"/>
  <c r="V5351" i="1" s="1"/>
  <c r="V5352" i="1" s="1"/>
  <c r="V5353" i="1" s="1"/>
  <c r="V5354" i="1" s="1"/>
  <c r="V5355" i="1" s="1"/>
  <c r="V5356" i="1" s="1"/>
  <c r="V5357" i="1" s="1"/>
  <c r="V5358" i="1" s="1"/>
  <c r="V5359" i="1" s="1"/>
  <c r="V5360" i="1" s="1"/>
  <c r="V5361" i="1" s="1"/>
  <c r="V5362" i="1" s="1"/>
  <c r="V5363" i="1" s="1"/>
  <c r="V5364" i="1" s="1"/>
  <c r="V5365" i="1" s="1"/>
  <c r="V5366" i="1" s="1"/>
  <c r="V5367" i="1" s="1"/>
  <c r="V5368" i="1" s="1"/>
  <c r="V5369" i="1" s="1"/>
  <c r="V5370" i="1" s="1"/>
  <c r="V5371" i="1" s="1"/>
  <c r="V5372" i="1" s="1"/>
  <c r="V5373" i="1" s="1"/>
  <c r="V5374" i="1" s="1"/>
  <c r="V5375" i="1" s="1"/>
  <c r="V5376" i="1" s="1"/>
  <c r="V5377" i="1" s="1"/>
  <c r="V5378" i="1" s="1"/>
  <c r="V5379" i="1" s="1"/>
  <c r="V5380" i="1" s="1"/>
  <c r="V5381" i="1" s="1"/>
  <c r="V5382" i="1" s="1"/>
  <c r="V5383" i="1" s="1"/>
  <c r="V5384" i="1" s="1"/>
  <c r="V5385" i="1" s="1"/>
  <c r="V5386" i="1" s="1"/>
  <c r="V5387" i="1" s="1"/>
  <c r="V5388" i="1" s="1"/>
  <c r="V5389" i="1" s="1"/>
  <c r="V5390" i="1" s="1"/>
  <c r="V5391" i="1" s="1"/>
  <c r="V5392" i="1" s="1"/>
  <c r="V5393" i="1" s="1"/>
  <c r="V5394" i="1" s="1"/>
  <c r="V5395" i="1" s="1"/>
  <c r="V5396" i="1" s="1"/>
  <c r="V5397" i="1" s="1"/>
  <c r="V5398" i="1" s="1"/>
  <c r="V5399" i="1" s="1"/>
  <c r="V5400" i="1" s="1"/>
  <c r="V5401" i="1" s="1"/>
  <c r="V5402" i="1" s="1"/>
  <c r="V5403" i="1" s="1"/>
  <c r="V5404" i="1" s="1"/>
  <c r="V5405" i="1" s="1"/>
  <c r="V5406" i="1" s="1"/>
  <c r="V5407" i="1" s="1"/>
  <c r="V5408" i="1" s="1"/>
  <c r="V5409" i="1" s="1"/>
  <c r="V5410" i="1" s="1"/>
  <c r="V5411" i="1" s="1"/>
  <c r="V5412" i="1" s="1"/>
  <c r="V5413" i="1" s="1"/>
  <c r="V5414" i="1" s="1"/>
  <c r="V5415" i="1" s="1"/>
  <c r="V5416" i="1" s="1"/>
  <c r="V5417" i="1" s="1"/>
  <c r="V5418" i="1" s="1"/>
  <c r="V5419" i="1" s="1"/>
  <c r="V5420" i="1" s="1"/>
  <c r="V5421" i="1" s="1"/>
  <c r="V5422" i="1" s="1"/>
  <c r="V5423" i="1" s="1"/>
  <c r="V5424" i="1" s="1"/>
  <c r="V5425" i="1" s="1"/>
  <c r="V5426" i="1" s="1"/>
  <c r="V5427" i="1" s="1"/>
  <c r="V5428" i="1" s="1"/>
  <c r="V5429" i="1" s="1"/>
  <c r="V5430" i="1" s="1"/>
  <c r="V5431" i="1" s="1"/>
  <c r="V5432" i="1" s="1"/>
  <c r="V5433" i="1" s="1"/>
  <c r="V5434" i="1" s="1"/>
  <c r="V5435" i="1" s="1"/>
  <c r="V5436" i="1" s="1"/>
  <c r="V5437" i="1" s="1"/>
  <c r="V5438" i="1" s="1"/>
  <c r="V5439" i="1" s="1"/>
  <c r="V5440" i="1" s="1"/>
  <c r="V5441" i="1" s="1"/>
  <c r="V5442" i="1" s="1"/>
  <c r="V5443" i="1" s="1"/>
  <c r="V5444" i="1" s="1"/>
  <c r="V5445" i="1" s="1"/>
  <c r="V5446" i="1" s="1"/>
  <c r="V5447" i="1" s="1"/>
  <c r="V5448" i="1" s="1"/>
  <c r="V5449" i="1" s="1"/>
  <c r="V5450" i="1" s="1"/>
  <c r="V5451" i="1" s="1"/>
  <c r="V5452" i="1" s="1"/>
  <c r="V5453" i="1" s="1"/>
  <c r="V5454" i="1" s="1"/>
  <c r="V5455" i="1" s="1"/>
  <c r="V5456" i="1" s="1"/>
  <c r="V5457" i="1" s="1"/>
  <c r="V5458" i="1" s="1"/>
  <c r="V5459" i="1" s="1"/>
  <c r="V5460" i="1" s="1"/>
  <c r="V5461" i="1" s="1"/>
  <c r="V5462" i="1" s="1"/>
  <c r="V5463" i="1" s="1"/>
  <c r="V5464" i="1" s="1"/>
  <c r="V5465" i="1" s="1"/>
  <c r="V5466" i="1" s="1"/>
  <c r="V5467" i="1" s="1"/>
  <c r="V5468" i="1" s="1"/>
  <c r="V5469" i="1" s="1"/>
  <c r="V5470" i="1" s="1"/>
  <c r="V5471" i="1" s="1"/>
  <c r="V5472" i="1" s="1"/>
  <c r="V5473" i="1" s="1"/>
  <c r="V5474" i="1" s="1"/>
  <c r="V5475" i="1" s="1"/>
  <c r="V5476" i="1" s="1"/>
  <c r="V5477" i="1" s="1"/>
  <c r="V5478" i="1" s="1"/>
  <c r="V5479" i="1" s="1"/>
  <c r="V5480" i="1" s="1"/>
  <c r="V5481" i="1" s="1"/>
  <c r="V5482" i="1" s="1"/>
  <c r="V5483" i="1" s="1"/>
  <c r="V5484" i="1" s="1"/>
  <c r="V5485" i="1" s="1"/>
  <c r="V5486" i="1" s="1"/>
  <c r="V5487" i="1" s="1"/>
  <c r="V5488" i="1" s="1"/>
  <c r="V5489" i="1" s="1"/>
  <c r="V5490" i="1" s="1"/>
  <c r="V5491" i="1" s="1"/>
  <c r="V5492" i="1" s="1"/>
  <c r="V5493" i="1" s="1"/>
  <c r="V5494" i="1" s="1"/>
  <c r="V5495" i="1" s="1"/>
  <c r="V5496" i="1" s="1"/>
  <c r="V5497" i="1" s="1"/>
  <c r="V5498" i="1" s="1"/>
  <c r="V5499" i="1" s="1"/>
  <c r="V5500" i="1" s="1"/>
  <c r="V5501" i="1" s="1"/>
  <c r="V5502" i="1" s="1"/>
  <c r="V5503" i="1" s="1"/>
  <c r="V5504" i="1" s="1"/>
  <c r="V5505" i="1" s="1"/>
  <c r="V5506" i="1" s="1"/>
  <c r="V5507" i="1" s="1"/>
  <c r="V5508" i="1" s="1"/>
  <c r="V5509" i="1" s="1"/>
  <c r="V5510" i="1" s="1"/>
  <c r="V5511" i="1" s="1"/>
  <c r="V5512" i="1" s="1"/>
  <c r="V5513" i="1" s="1"/>
  <c r="V5514" i="1" s="1"/>
  <c r="V5515" i="1" s="1"/>
  <c r="V5516" i="1" s="1"/>
  <c r="V5517" i="1" s="1"/>
  <c r="V5518" i="1" s="1"/>
  <c r="V5519" i="1" s="1"/>
  <c r="V5520" i="1" s="1"/>
  <c r="V5521" i="1" s="1"/>
  <c r="V5522" i="1" s="1"/>
  <c r="V5523" i="1" s="1"/>
  <c r="V5524" i="1" s="1"/>
  <c r="V5525" i="1" s="1"/>
  <c r="V5526" i="1" s="1"/>
  <c r="V5527" i="1" s="1"/>
  <c r="V5528" i="1" s="1"/>
  <c r="V5529" i="1" s="1"/>
  <c r="V5530" i="1" s="1"/>
  <c r="V5531" i="1" s="1"/>
  <c r="V5532" i="1" s="1"/>
  <c r="V5533" i="1" s="1"/>
  <c r="V5534" i="1" s="1"/>
  <c r="V5535" i="1" s="1"/>
  <c r="V5536" i="1" s="1"/>
  <c r="V5537" i="1" s="1"/>
  <c r="V5538" i="1" s="1"/>
  <c r="V5539" i="1" s="1"/>
  <c r="V5540" i="1" s="1"/>
  <c r="V5541" i="1" s="1"/>
  <c r="V5542" i="1" s="1"/>
  <c r="V5543" i="1" s="1"/>
  <c r="V5544" i="1" s="1"/>
  <c r="V5545" i="1" s="1"/>
  <c r="V5546" i="1" s="1"/>
  <c r="V5547" i="1" s="1"/>
  <c r="V5548" i="1" s="1"/>
  <c r="V5549" i="1" s="1"/>
  <c r="V5550" i="1" s="1"/>
  <c r="V5551" i="1" s="1"/>
  <c r="V5552" i="1" s="1"/>
  <c r="V5553" i="1" s="1"/>
  <c r="V5554" i="1" s="1"/>
  <c r="V5555" i="1" s="1"/>
  <c r="V5556" i="1" s="1"/>
  <c r="V5557" i="1" s="1"/>
  <c r="V5558" i="1" s="1"/>
  <c r="V5559" i="1" s="1"/>
  <c r="V5560" i="1" s="1"/>
  <c r="V5561" i="1" s="1"/>
  <c r="V5562" i="1" s="1"/>
  <c r="V5563" i="1" s="1"/>
  <c r="V5564" i="1" s="1"/>
  <c r="V5565" i="1" s="1"/>
  <c r="V5566" i="1" s="1"/>
  <c r="V5567" i="1" s="1"/>
  <c r="V5568" i="1" s="1"/>
  <c r="V5569" i="1" s="1"/>
  <c r="V5570" i="1" s="1"/>
  <c r="V5571" i="1" s="1"/>
  <c r="V5572" i="1" s="1"/>
  <c r="V5573" i="1" s="1"/>
  <c r="V5574" i="1" s="1"/>
  <c r="V5575" i="1" s="1"/>
  <c r="V5576" i="1" s="1"/>
  <c r="V5577" i="1" s="1"/>
  <c r="V5578" i="1" s="1"/>
  <c r="V5579" i="1" s="1"/>
  <c r="V5580" i="1" s="1"/>
  <c r="V5581" i="1" s="1"/>
  <c r="V5582" i="1" s="1"/>
  <c r="V5583" i="1" s="1"/>
  <c r="V5584" i="1" s="1"/>
  <c r="V5585" i="1" s="1"/>
  <c r="V5586" i="1" s="1"/>
  <c r="V5587" i="1" s="1"/>
  <c r="V5588" i="1" s="1"/>
  <c r="V5589" i="1" s="1"/>
  <c r="V5590" i="1" s="1"/>
  <c r="V5591" i="1" s="1"/>
  <c r="V5592" i="1" s="1"/>
  <c r="V5593" i="1" s="1"/>
  <c r="V5594" i="1" s="1"/>
  <c r="V5595" i="1" s="1"/>
  <c r="V5596" i="1" s="1"/>
  <c r="V5597" i="1" s="1"/>
  <c r="V5598" i="1" s="1"/>
  <c r="V5599" i="1" s="1"/>
  <c r="V5600" i="1" s="1"/>
  <c r="V5601" i="1" s="1"/>
  <c r="V5602" i="1" s="1"/>
  <c r="V5603" i="1" s="1"/>
  <c r="V5604" i="1" s="1"/>
  <c r="V5605" i="1" s="1"/>
  <c r="V5606" i="1" s="1"/>
  <c r="V5607" i="1" s="1"/>
  <c r="V5608" i="1" s="1"/>
  <c r="V5609" i="1" s="1"/>
  <c r="V5610" i="1" s="1"/>
  <c r="V5611" i="1" s="1"/>
  <c r="V5612" i="1" s="1"/>
  <c r="V5613" i="1" s="1"/>
  <c r="V5614" i="1" s="1"/>
  <c r="V5615" i="1" s="1"/>
  <c r="V5616" i="1" s="1"/>
  <c r="V5617" i="1" s="1"/>
  <c r="V5618" i="1" s="1"/>
  <c r="V5619" i="1" s="1"/>
  <c r="V5620" i="1" s="1"/>
  <c r="V5621" i="1" s="1"/>
  <c r="V5622" i="1" s="1"/>
  <c r="V5623" i="1" s="1"/>
  <c r="V5624" i="1" s="1"/>
  <c r="V5625" i="1" s="1"/>
  <c r="V5626" i="1" s="1"/>
  <c r="V5627" i="1" s="1"/>
  <c r="V5628" i="1" s="1"/>
  <c r="V5629" i="1" s="1"/>
  <c r="V5630" i="1" s="1"/>
  <c r="V5631" i="1" s="1"/>
  <c r="V5632" i="1" s="1"/>
  <c r="V5633" i="1" s="1"/>
  <c r="V5634" i="1" s="1"/>
  <c r="V5635" i="1" s="1"/>
  <c r="V5636" i="1" s="1"/>
  <c r="V5637" i="1" s="1"/>
  <c r="V5638" i="1" s="1"/>
  <c r="V5639" i="1" s="1"/>
  <c r="V5640" i="1" s="1"/>
  <c r="V5641" i="1" s="1"/>
  <c r="V5642" i="1" s="1"/>
  <c r="V5643" i="1" s="1"/>
  <c r="V5644" i="1" s="1"/>
  <c r="V5645" i="1" s="1"/>
  <c r="V5646" i="1" s="1"/>
  <c r="V5647" i="1" s="1"/>
  <c r="V5648" i="1" s="1"/>
  <c r="V5649" i="1" s="1"/>
  <c r="V5650" i="1" s="1"/>
  <c r="V5651" i="1" s="1"/>
  <c r="V5652" i="1" s="1"/>
  <c r="V5653" i="1" s="1"/>
  <c r="V5654" i="1" s="1"/>
  <c r="V5655" i="1" s="1"/>
  <c r="V5656" i="1" s="1"/>
  <c r="V5657" i="1" s="1"/>
  <c r="V5658" i="1" s="1"/>
  <c r="V5659" i="1" s="1"/>
  <c r="V5660" i="1" s="1"/>
  <c r="V5661" i="1" s="1"/>
  <c r="V5662" i="1" s="1"/>
  <c r="V5663" i="1" s="1"/>
  <c r="V5664" i="1" s="1"/>
  <c r="V5665" i="1" s="1"/>
  <c r="V5666" i="1" s="1"/>
  <c r="V5667" i="1" s="1"/>
  <c r="V5668" i="1" s="1"/>
  <c r="V5669" i="1" s="1"/>
  <c r="V5670" i="1" s="1"/>
  <c r="V5671" i="1" s="1"/>
  <c r="V5672" i="1" s="1"/>
  <c r="V5673" i="1" s="1"/>
  <c r="V5674" i="1" s="1"/>
  <c r="V5675" i="1" s="1"/>
  <c r="V5676" i="1" s="1"/>
  <c r="V5677" i="1" s="1"/>
  <c r="V5678" i="1" s="1"/>
  <c r="V5679" i="1" s="1"/>
  <c r="V5680" i="1" s="1"/>
  <c r="V5681" i="1" s="1"/>
  <c r="V5682" i="1" s="1"/>
  <c r="V5683" i="1" s="1"/>
  <c r="V5684" i="1" s="1"/>
  <c r="V5685" i="1" s="1"/>
  <c r="V5686" i="1" s="1"/>
  <c r="V5687" i="1" s="1"/>
  <c r="V5688" i="1" s="1"/>
  <c r="V5689" i="1" s="1"/>
  <c r="V5690" i="1" s="1"/>
  <c r="V5691" i="1" s="1"/>
  <c r="V5692" i="1" s="1"/>
  <c r="V5693" i="1" s="1"/>
  <c r="V5694" i="1" s="1"/>
  <c r="V5695" i="1" s="1"/>
  <c r="V5696" i="1" s="1"/>
  <c r="V5697" i="1" s="1"/>
  <c r="V5698" i="1" s="1"/>
  <c r="V5699" i="1" s="1"/>
  <c r="V5700" i="1" s="1"/>
  <c r="V5701" i="1" s="1"/>
  <c r="V5702" i="1" s="1"/>
  <c r="V5703" i="1" s="1"/>
  <c r="V5704" i="1" s="1"/>
  <c r="V5705" i="1" s="1"/>
  <c r="V5706" i="1" s="1"/>
  <c r="V5707" i="1" s="1"/>
  <c r="V5708" i="1" s="1"/>
  <c r="V5709" i="1" s="1"/>
  <c r="V5710" i="1" s="1"/>
  <c r="V5711" i="1" s="1"/>
  <c r="V5712" i="1" s="1"/>
  <c r="V5713" i="1" s="1"/>
  <c r="V5714" i="1" s="1"/>
  <c r="V5715" i="1" s="1"/>
  <c r="V5716" i="1" s="1"/>
  <c r="V5717" i="1" s="1"/>
  <c r="V5718" i="1" s="1"/>
  <c r="V5719" i="1" s="1"/>
  <c r="V5720" i="1" s="1"/>
  <c r="V5721" i="1" s="1"/>
  <c r="V5722" i="1" s="1"/>
  <c r="V5723" i="1" s="1"/>
  <c r="V5724" i="1" s="1"/>
  <c r="V5725" i="1" s="1"/>
  <c r="V5726" i="1" s="1"/>
  <c r="V5727" i="1" s="1"/>
  <c r="V5728" i="1" s="1"/>
  <c r="V5729" i="1" s="1"/>
  <c r="V5730" i="1" s="1"/>
  <c r="V5731" i="1" s="1"/>
  <c r="V5732" i="1" s="1"/>
  <c r="V5733" i="1" s="1"/>
  <c r="V5734" i="1" s="1"/>
  <c r="V5735" i="1" s="1"/>
  <c r="V5736" i="1" s="1"/>
  <c r="V5737" i="1" s="1"/>
  <c r="V5738" i="1" s="1"/>
  <c r="V5739" i="1" s="1"/>
  <c r="V5740" i="1" s="1"/>
  <c r="V5741" i="1" s="1"/>
  <c r="V5742" i="1" s="1"/>
  <c r="V5743" i="1" s="1"/>
  <c r="V5744" i="1" s="1"/>
  <c r="V5745" i="1" s="1"/>
  <c r="V5746" i="1" s="1"/>
  <c r="V5747" i="1" s="1"/>
  <c r="V5748" i="1" s="1"/>
  <c r="V5749" i="1" s="1"/>
  <c r="V5750" i="1" s="1"/>
  <c r="V5751" i="1" s="1"/>
  <c r="V5752" i="1" s="1"/>
  <c r="V5753" i="1" s="1"/>
  <c r="V5754" i="1" s="1"/>
  <c r="V5755" i="1" s="1"/>
  <c r="V5756" i="1" s="1"/>
  <c r="V5757" i="1" s="1"/>
  <c r="V5758" i="1" s="1"/>
  <c r="V5759" i="1" s="1"/>
  <c r="V5760" i="1" s="1"/>
  <c r="V5761" i="1" s="1"/>
  <c r="V5762" i="1" s="1"/>
  <c r="V5763" i="1" s="1"/>
  <c r="V5764" i="1" s="1"/>
  <c r="V5765" i="1" s="1"/>
  <c r="V5766" i="1" s="1"/>
  <c r="V5767" i="1" s="1"/>
  <c r="V5768" i="1" s="1"/>
  <c r="V5769" i="1" s="1"/>
  <c r="V5770" i="1" s="1"/>
  <c r="V5771" i="1" s="1"/>
  <c r="V5772" i="1" s="1"/>
  <c r="V5773" i="1" s="1"/>
  <c r="V5774" i="1" s="1"/>
  <c r="V5775" i="1" s="1"/>
  <c r="V5776" i="1" s="1"/>
  <c r="V5777" i="1" s="1"/>
  <c r="V5778" i="1" s="1"/>
  <c r="V5779" i="1" s="1"/>
  <c r="V5780" i="1" s="1"/>
  <c r="V5781" i="1" s="1"/>
  <c r="V5782" i="1" s="1"/>
  <c r="V5783" i="1" s="1"/>
  <c r="V5784" i="1" s="1"/>
  <c r="V5785" i="1" s="1"/>
  <c r="V5786" i="1" s="1"/>
  <c r="V5787" i="1" s="1"/>
  <c r="V5788" i="1" s="1"/>
  <c r="V5789" i="1" s="1"/>
  <c r="V5790" i="1" s="1"/>
  <c r="V5791" i="1" s="1"/>
  <c r="V5792" i="1" s="1"/>
  <c r="V5793" i="1" s="1"/>
  <c r="V5794" i="1" s="1"/>
  <c r="V5795" i="1" s="1"/>
  <c r="V5796" i="1" s="1"/>
  <c r="V5797" i="1" s="1"/>
  <c r="V5798" i="1" s="1"/>
  <c r="V5799" i="1" s="1"/>
  <c r="V5800" i="1" s="1"/>
  <c r="V5801" i="1" s="1"/>
  <c r="V5802" i="1" s="1"/>
  <c r="V5803" i="1" s="1"/>
  <c r="V5804" i="1" s="1"/>
  <c r="V5805" i="1" s="1"/>
  <c r="V5806" i="1" s="1"/>
  <c r="V5807" i="1" s="1"/>
  <c r="V5808" i="1" s="1"/>
  <c r="V5809" i="1" s="1"/>
  <c r="V5810" i="1" s="1"/>
  <c r="V5811" i="1" s="1"/>
  <c r="V5812" i="1" s="1"/>
  <c r="V5813" i="1" s="1"/>
  <c r="V5814" i="1" s="1"/>
  <c r="V5815" i="1" s="1"/>
  <c r="V5816" i="1" s="1"/>
  <c r="V5817" i="1" s="1"/>
  <c r="V5818" i="1" s="1"/>
  <c r="V5819" i="1" s="1"/>
  <c r="V5820" i="1" s="1"/>
  <c r="V5821" i="1" s="1"/>
  <c r="V5822" i="1" s="1"/>
  <c r="V5823" i="1" s="1"/>
  <c r="V5824" i="1" s="1"/>
  <c r="V5825" i="1" s="1"/>
  <c r="V5826" i="1" s="1"/>
  <c r="V5827" i="1" s="1"/>
  <c r="V5828" i="1" s="1"/>
  <c r="V5829" i="1" s="1"/>
  <c r="V5830" i="1" s="1"/>
  <c r="V5831" i="1" s="1"/>
  <c r="V5832" i="1" s="1"/>
  <c r="V5833" i="1" s="1"/>
  <c r="V5834" i="1" s="1"/>
  <c r="V5835" i="1" s="1"/>
  <c r="V5836" i="1" s="1"/>
  <c r="V5837" i="1" s="1"/>
  <c r="V5838" i="1" s="1"/>
  <c r="V5839" i="1" s="1"/>
  <c r="V5840" i="1" s="1"/>
  <c r="V5841" i="1" s="1"/>
  <c r="V5842" i="1" s="1"/>
  <c r="V5843" i="1" s="1"/>
  <c r="V5844" i="1" s="1"/>
  <c r="V5845" i="1" s="1"/>
  <c r="V5846" i="1" s="1"/>
  <c r="V5847" i="1" s="1"/>
  <c r="V5848" i="1" s="1"/>
  <c r="V5849" i="1" s="1"/>
  <c r="V5850" i="1" s="1"/>
  <c r="V5851" i="1" s="1"/>
  <c r="V5852" i="1" s="1"/>
  <c r="V5853" i="1" s="1"/>
  <c r="V5854" i="1" s="1"/>
  <c r="V5855" i="1" s="1"/>
  <c r="V5856" i="1" s="1"/>
  <c r="V5857" i="1" s="1"/>
  <c r="V5858" i="1" s="1"/>
  <c r="V5859" i="1" s="1"/>
  <c r="V5860" i="1" s="1"/>
  <c r="V5861" i="1" s="1"/>
  <c r="V5862" i="1" s="1"/>
  <c r="V5863" i="1" s="1"/>
  <c r="V5864" i="1" s="1"/>
  <c r="V5865" i="1" s="1"/>
  <c r="V5866" i="1" s="1"/>
  <c r="V5867" i="1" s="1"/>
  <c r="V5868" i="1" s="1"/>
  <c r="V5869" i="1" s="1"/>
  <c r="V5870" i="1" s="1"/>
  <c r="V5871" i="1" s="1"/>
  <c r="V5872" i="1" s="1"/>
  <c r="V5873" i="1" s="1"/>
  <c r="V5874" i="1" s="1"/>
  <c r="V5875" i="1" s="1"/>
  <c r="V5876" i="1" s="1"/>
  <c r="V5877" i="1" s="1"/>
  <c r="V5878" i="1" s="1"/>
  <c r="V5879" i="1" s="1"/>
  <c r="V5880" i="1" s="1"/>
  <c r="V5881" i="1" s="1"/>
  <c r="V5882" i="1" s="1"/>
  <c r="V5883" i="1" s="1"/>
  <c r="V5884" i="1" s="1"/>
  <c r="V5885" i="1" s="1"/>
  <c r="V5886" i="1" s="1"/>
  <c r="V5887" i="1" s="1"/>
  <c r="V5888" i="1" s="1"/>
  <c r="V5889" i="1" s="1"/>
  <c r="V5890" i="1" s="1"/>
  <c r="V5891" i="1" s="1"/>
  <c r="V5892" i="1" s="1"/>
  <c r="V5893" i="1" s="1"/>
  <c r="V5894" i="1" s="1"/>
  <c r="V5895" i="1" s="1"/>
  <c r="V5896" i="1" s="1"/>
  <c r="V5897" i="1" s="1"/>
  <c r="V5898" i="1" s="1"/>
  <c r="V5899" i="1" s="1"/>
  <c r="V5900" i="1" s="1"/>
  <c r="V5901" i="1" s="1"/>
  <c r="V5902" i="1" s="1"/>
  <c r="V5903" i="1" s="1"/>
  <c r="V5904" i="1" s="1"/>
  <c r="V5905" i="1" s="1"/>
  <c r="V5906" i="1" s="1"/>
  <c r="V5907" i="1" s="1"/>
  <c r="V5908" i="1" s="1"/>
  <c r="V5909" i="1" s="1"/>
  <c r="V5910" i="1" s="1"/>
  <c r="V5911" i="1" s="1"/>
  <c r="V5912" i="1" s="1"/>
  <c r="V5913" i="1" s="1"/>
  <c r="V5914" i="1" s="1"/>
  <c r="V5915" i="1" s="1"/>
  <c r="V5916" i="1" s="1"/>
  <c r="V5917" i="1" s="1"/>
  <c r="V5918" i="1" s="1"/>
  <c r="V5919" i="1" s="1"/>
  <c r="V5920" i="1" s="1"/>
  <c r="V5921" i="1" s="1"/>
  <c r="V5922" i="1" s="1"/>
  <c r="V5923" i="1" s="1"/>
  <c r="V5924" i="1" s="1"/>
  <c r="V5925" i="1" s="1"/>
  <c r="V5926" i="1" s="1"/>
  <c r="V5927" i="1" s="1"/>
  <c r="V5928" i="1" s="1"/>
  <c r="V5929" i="1" s="1"/>
  <c r="V5930" i="1" s="1"/>
  <c r="V5931" i="1" s="1"/>
  <c r="V5932" i="1" s="1"/>
  <c r="V5933" i="1" s="1"/>
  <c r="V5934" i="1" s="1"/>
  <c r="V5935" i="1" s="1"/>
  <c r="V5936" i="1" s="1"/>
  <c r="V5937" i="1" s="1"/>
  <c r="V5938" i="1" s="1"/>
  <c r="V5939" i="1" s="1"/>
  <c r="V5940" i="1" s="1"/>
  <c r="V5941" i="1" s="1"/>
  <c r="V5942" i="1" s="1"/>
  <c r="V5943" i="1" s="1"/>
  <c r="V5944" i="1" s="1"/>
  <c r="V5945" i="1" s="1"/>
  <c r="V5946" i="1" s="1"/>
  <c r="V5947" i="1" s="1"/>
  <c r="V5948" i="1" s="1"/>
  <c r="V5949" i="1" s="1"/>
  <c r="V5950" i="1" s="1"/>
  <c r="V5951" i="1" s="1"/>
  <c r="V5952" i="1" s="1"/>
  <c r="V5953" i="1" s="1"/>
  <c r="V5954" i="1" s="1"/>
  <c r="V5955" i="1" s="1"/>
  <c r="V5956" i="1" s="1"/>
  <c r="V5957" i="1" s="1"/>
  <c r="V5958" i="1" s="1"/>
  <c r="V5959" i="1" s="1"/>
  <c r="V5960" i="1" s="1"/>
  <c r="V5961" i="1" s="1"/>
  <c r="V5962" i="1" s="1"/>
  <c r="V5963" i="1" s="1"/>
  <c r="V5964" i="1" s="1"/>
  <c r="V5965" i="1" s="1"/>
  <c r="V5966" i="1" s="1"/>
  <c r="V5967" i="1" s="1"/>
  <c r="V5968" i="1" s="1"/>
  <c r="V5969" i="1" s="1"/>
  <c r="V5970" i="1" s="1"/>
  <c r="V5971" i="1" s="1"/>
  <c r="V5972" i="1" s="1"/>
  <c r="V5973" i="1" s="1"/>
  <c r="V5974" i="1" s="1"/>
  <c r="V5975" i="1" s="1"/>
  <c r="V5976" i="1" s="1"/>
  <c r="V5977" i="1" s="1"/>
  <c r="V5978" i="1" s="1"/>
  <c r="V5979" i="1" s="1"/>
  <c r="V5980" i="1" s="1"/>
  <c r="V5981" i="1" s="1"/>
  <c r="V5982" i="1" s="1"/>
  <c r="V5983" i="1" s="1"/>
  <c r="V5984" i="1" s="1"/>
  <c r="V5985" i="1" s="1"/>
  <c r="V5986" i="1" s="1"/>
  <c r="V5987" i="1" s="1"/>
  <c r="V5988" i="1" s="1"/>
  <c r="V5989" i="1" s="1"/>
  <c r="V5990" i="1" s="1"/>
  <c r="V5991" i="1" s="1"/>
  <c r="V5992" i="1" s="1"/>
  <c r="V5993" i="1" s="1"/>
  <c r="V5994" i="1" s="1"/>
  <c r="V5995" i="1" s="1"/>
  <c r="V5996" i="1" s="1"/>
  <c r="V5997" i="1" s="1"/>
  <c r="V5998" i="1" s="1"/>
  <c r="V5999" i="1" s="1"/>
  <c r="V6000" i="1" s="1"/>
  <c r="V6001" i="1" s="1"/>
  <c r="V6002" i="1" s="1"/>
  <c r="V6003" i="1" s="1"/>
  <c r="V6004" i="1" s="1"/>
  <c r="V6005" i="1" s="1"/>
  <c r="V6006" i="1" s="1"/>
  <c r="V6007" i="1" s="1"/>
  <c r="V6008" i="1" s="1"/>
  <c r="V6009" i="1" s="1"/>
  <c r="V6010" i="1" s="1"/>
  <c r="V6011" i="1" s="1"/>
  <c r="V6012" i="1" s="1"/>
  <c r="V6013" i="1" s="1"/>
  <c r="V6014" i="1" s="1"/>
  <c r="V6015" i="1" s="1"/>
  <c r="V6016" i="1" s="1"/>
  <c r="V6017" i="1" s="1"/>
  <c r="V6018" i="1" s="1"/>
  <c r="V6019" i="1" s="1"/>
  <c r="V6020" i="1" s="1"/>
  <c r="V6021" i="1" s="1"/>
  <c r="V6022" i="1" s="1"/>
  <c r="V6023" i="1" s="1"/>
  <c r="V6024" i="1" s="1"/>
  <c r="V6025" i="1" s="1"/>
  <c r="V6026" i="1" s="1"/>
  <c r="V6027" i="1" s="1"/>
  <c r="V6028" i="1" s="1"/>
  <c r="V6029" i="1" s="1"/>
  <c r="V6030" i="1" s="1"/>
  <c r="V6031" i="1" s="1"/>
  <c r="V6032" i="1" s="1"/>
  <c r="V6033" i="1" s="1"/>
  <c r="V6034" i="1" s="1"/>
  <c r="V6035" i="1" s="1"/>
  <c r="V6036" i="1" s="1"/>
  <c r="V6037" i="1" s="1"/>
  <c r="V6038" i="1" s="1"/>
  <c r="V6039" i="1" s="1"/>
  <c r="V6040" i="1" s="1"/>
  <c r="V6041" i="1" s="1"/>
  <c r="V6042" i="1" s="1"/>
  <c r="V6043" i="1" s="1"/>
  <c r="V6044" i="1" s="1"/>
  <c r="V6045" i="1" s="1"/>
  <c r="V6046" i="1" s="1"/>
  <c r="V6047" i="1" s="1"/>
  <c r="V6048" i="1" s="1"/>
  <c r="V6049" i="1" s="1"/>
  <c r="V6050" i="1" s="1"/>
  <c r="V6051" i="1" s="1"/>
  <c r="V6052" i="1" s="1"/>
  <c r="V6053" i="1" s="1"/>
  <c r="V6054" i="1" s="1"/>
  <c r="V6055" i="1" s="1"/>
  <c r="V6056" i="1" s="1"/>
  <c r="V6057" i="1" s="1"/>
  <c r="V6058" i="1" s="1"/>
  <c r="V6059" i="1" s="1"/>
  <c r="V6060" i="1" s="1"/>
  <c r="V6061" i="1" s="1"/>
  <c r="V6062" i="1" s="1"/>
  <c r="V6063" i="1" s="1"/>
  <c r="V6064" i="1" s="1"/>
  <c r="V6065" i="1" s="1"/>
  <c r="V6066" i="1" s="1"/>
  <c r="V6067" i="1" s="1"/>
  <c r="V6068" i="1" s="1"/>
  <c r="V6069" i="1" s="1"/>
  <c r="V6070" i="1" s="1"/>
  <c r="V6071" i="1" s="1"/>
  <c r="V6072" i="1" s="1"/>
  <c r="V6073" i="1" s="1"/>
  <c r="V6074" i="1" s="1"/>
  <c r="V6075" i="1" s="1"/>
  <c r="V6076" i="1" s="1"/>
  <c r="V6077" i="1" s="1"/>
  <c r="V6078" i="1" s="1"/>
  <c r="V6079" i="1" s="1"/>
  <c r="V6080" i="1" s="1"/>
  <c r="V6081" i="1" s="1"/>
  <c r="V6082" i="1" s="1"/>
  <c r="V6083" i="1" s="1"/>
  <c r="V6084" i="1" s="1"/>
  <c r="V6085" i="1" s="1"/>
  <c r="V6086" i="1" s="1"/>
  <c r="V6087" i="1" s="1"/>
  <c r="V6088" i="1" s="1"/>
  <c r="V6089" i="1" s="1"/>
  <c r="V6090" i="1" s="1"/>
  <c r="V6091" i="1" s="1"/>
  <c r="V6092" i="1" s="1"/>
  <c r="V6093" i="1" s="1"/>
  <c r="V6094" i="1" s="1"/>
  <c r="V6095" i="1" s="1"/>
  <c r="V6096" i="1" s="1"/>
  <c r="V6097" i="1" s="1"/>
  <c r="V6098" i="1" s="1"/>
  <c r="V6099" i="1" s="1"/>
  <c r="V6100" i="1" s="1"/>
  <c r="V6101" i="1" s="1"/>
  <c r="V6102" i="1" s="1"/>
  <c r="V6103" i="1" s="1"/>
  <c r="V6104" i="1" s="1"/>
  <c r="V6105" i="1" s="1"/>
  <c r="V6106" i="1" s="1"/>
  <c r="V6107" i="1" s="1"/>
  <c r="V6108" i="1" s="1"/>
  <c r="V6109" i="1" s="1"/>
  <c r="V6110" i="1" s="1"/>
  <c r="V6111" i="1" s="1"/>
  <c r="V6112" i="1" s="1"/>
  <c r="V6113" i="1" s="1"/>
  <c r="V6114" i="1" s="1"/>
  <c r="V6115" i="1" s="1"/>
  <c r="V6116" i="1" s="1"/>
  <c r="V6117" i="1" s="1"/>
  <c r="V6118" i="1" s="1"/>
  <c r="V6119" i="1" s="1"/>
  <c r="V6120" i="1" s="1"/>
  <c r="V6121" i="1" s="1"/>
  <c r="V6122" i="1" s="1"/>
  <c r="V6123" i="1" s="1"/>
  <c r="V6124" i="1" s="1"/>
  <c r="V6125" i="1" s="1"/>
  <c r="V6126" i="1" s="1"/>
  <c r="V6127" i="1" s="1"/>
  <c r="V6128" i="1" s="1"/>
  <c r="V6129" i="1" s="1"/>
  <c r="V6130" i="1" s="1"/>
  <c r="V6131" i="1" s="1"/>
  <c r="V6132" i="1" s="1"/>
  <c r="V6133" i="1" s="1"/>
  <c r="V6134" i="1" s="1"/>
  <c r="V6135" i="1" s="1"/>
  <c r="V6136" i="1" s="1"/>
  <c r="V6137" i="1" s="1"/>
  <c r="V6138" i="1" s="1"/>
  <c r="V6139" i="1" s="1"/>
  <c r="V6140" i="1" s="1"/>
  <c r="V6141" i="1" s="1"/>
  <c r="V6142" i="1" s="1"/>
  <c r="V6143" i="1" s="1"/>
  <c r="V6144" i="1" s="1"/>
  <c r="V6145" i="1" s="1"/>
  <c r="V6146" i="1" s="1"/>
  <c r="V6147" i="1" s="1"/>
  <c r="V6148" i="1" s="1"/>
  <c r="V6149" i="1" s="1"/>
  <c r="V6150" i="1" s="1"/>
  <c r="V6151" i="1" s="1"/>
  <c r="V6152" i="1" s="1"/>
  <c r="V6153" i="1" s="1"/>
  <c r="V6154" i="1" s="1"/>
  <c r="V6155" i="1" s="1"/>
  <c r="V6156" i="1" s="1"/>
  <c r="V6157" i="1" s="1"/>
  <c r="V6158" i="1" s="1"/>
  <c r="V6159" i="1" s="1"/>
  <c r="V6160" i="1" s="1"/>
  <c r="V6161" i="1" s="1"/>
  <c r="V6162" i="1" s="1"/>
  <c r="V6163" i="1" s="1"/>
  <c r="V6164" i="1" s="1"/>
  <c r="V6165" i="1" s="1"/>
  <c r="V6166" i="1" s="1"/>
  <c r="V6167" i="1" s="1"/>
  <c r="V6168" i="1" s="1"/>
  <c r="V6169" i="1" s="1"/>
  <c r="V6170" i="1" s="1"/>
  <c r="V6171" i="1" s="1"/>
  <c r="V6172" i="1" s="1"/>
  <c r="V6173" i="1" s="1"/>
  <c r="V6174" i="1" s="1"/>
  <c r="V6175" i="1" s="1"/>
  <c r="V6176" i="1" s="1"/>
  <c r="V6177" i="1" s="1"/>
  <c r="V6178" i="1" s="1"/>
  <c r="V6179" i="1" s="1"/>
  <c r="V6180" i="1" s="1"/>
  <c r="V6181" i="1" s="1"/>
  <c r="V6182" i="1" s="1"/>
  <c r="V6183" i="1" s="1"/>
  <c r="V6184" i="1" s="1"/>
  <c r="V6185" i="1" s="1"/>
  <c r="V6186" i="1" s="1"/>
  <c r="V6187" i="1" s="1"/>
  <c r="V6188" i="1" s="1"/>
  <c r="V6189" i="1" s="1"/>
  <c r="V6190" i="1" s="1"/>
  <c r="V6191" i="1" s="1"/>
  <c r="V6192" i="1" s="1"/>
  <c r="V6193" i="1" s="1"/>
  <c r="V6194" i="1" s="1"/>
  <c r="V6195" i="1" s="1"/>
  <c r="V6196" i="1" s="1"/>
  <c r="V6197" i="1" s="1"/>
  <c r="V6198" i="1" s="1"/>
  <c r="V6199" i="1" s="1"/>
  <c r="V6200" i="1" s="1"/>
  <c r="V6201" i="1" s="1"/>
  <c r="V6202" i="1" s="1"/>
  <c r="V6203" i="1" s="1"/>
  <c r="V6204" i="1" s="1"/>
  <c r="V6205" i="1" s="1"/>
  <c r="V6206" i="1" s="1"/>
  <c r="V6207" i="1" s="1"/>
  <c r="V6208" i="1" s="1"/>
  <c r="V6209" i="1" s="1"/>
  <c r="V6210" i="1" s="1"/>
  <c r="V6211" i="1" s="1"/>
  <c r="V6212" i="1" s="1"/>
  <c r="V6213" i="1" s="1"/>
  <c r="V6214" i="1" s="1"/>
  <c r="V6215" i="1" s="1"/>
  <c r="V6216" i="1" s="1"/>
  <c r="V6217" i="1" s="1"/>
  <c r="V6218" i="1" s="1"/>
  <c r="V6219" i="1" s="1"/>
  <c r="V6220" i="1" s="1"/>
  <c r="V6221" i="1" s="1"/>
  <c r="V6222" i="1" s="1"/>
  <c r="V6223" i="1" s="1"/>
  <c r="V6224" i="1" s="1"/>
  <c r="V6225" i="1" s="1"/>
  <c r="V6226" i="1" s="1"/>
  <c r="V6227" i="1" s="1"/>
  <c r="V6228" i="1" s="1"/>
  <c r="V6229" i="1" s="1"/>
  <c r="V6230" i="1" s="1"/>
  <c r="V6231" i="1" s="1"/>
  <c r="V6232" i="1" s="1"/>
  <c r="V6233" i="1" s="1"/>
  <c r="V6234" i="1" s="1"/>
  <c r="V6235" i="1" s="1"/>
  <c r="V6236" i="1" s="1"/>
  <c r="V6237" i="1" s="1"/>
  <c r="V6238" i="1" s="1"/>
  <c r="V6239" i="1" s="1"/>
  <c r="V6240" i="1" s="1"/>
  <c r="V6241" i="1" s="1"/>
  <c r="V6242" i="1" s="1"/>
  <c r="V6243" i="1" s="1"/>
  <c r="V6244" i="1" s="1"/>
  <c r="V6245" i="1" s="1"/>
  <c r="V6246" i="1" s="1"/>
  <c r="V6247" i="1" s="1"/>
  <c r="V6248" i="1" s="1"/>
  <c r="V6249" i="1" s="1"/>
  <c r="V6250" i="1" s="1"/>
  <c r="V6251" i="1" s="1"/>
  <c r="V6252" i="1" s="1"/>
  <c r="V6253" i="1" s="1"/>
  <c r="V6254" i="1" s="1"/>
  <c r="V6255" i="1" s="1"/>
  <c r="V6256" i="1" s="1"/>
  <c r="V6257" i="1" s="1"/>
  <c r="V6258" i="1" s="1"/>
  <c r="V6259" i="1" s="1"/>
  <c r="V6260" i="1" s="1"/>
  <c r="V6261" i="1" s="1"/>
  <c r="V6262" i="1" s="1"/>
  <c r="V6263" i="1" s="1"/>
  <c r="V6264" i="1" s="1"/>
  <c r="V6265" i="1" s="1"/>
  <c r="V6266" i="1" s="1"/>
  <c r="V6267" i="1" s="1"/>
  <c r="V6268" i="1" s="1"/>
  <c r="V6269" i="1" s="1"/>
  <c r="V6270" i="1" s="1"/>
  <c r="V6271" i="1" s="1"/>
  <c r="V6272" i="1" s="1"/>
  <c r="V6273" i="1" s="1"/>
  <c r="V6274" i="1" s="1"/>
  <c r="V6275" i="1" s="1"/>
  <c r="V6276" i="1" s="1"/>
  <c r="V6277" i="1" s="1"/>
  <c r="V6278" i="1" s="1"/>
  <c r="V6279" i="1" s="1"/>
  <c r="V6280" i="1" s="1"/>
  <c r="V6281" i="1" s="1"/>
  <c r="V6282" i="1" s="1"/>
  <c r="V6283" i="1" s="1"/>
  <c r="V6284" i="1" s="1"/>
  <c r="V6285" i="1" s="1"/>
  <c r="V6286" i="1" s="1"/>
  <c r="V6287" i="1" s="1"/>
  <c r="V6288" i="1" s="1"/>
  <c r="V6289" i="1" s="1"/>
  <c r="V6290" i="1" s="1"/>
  <c r="V6291" i="1" s="1"/>
  <c r="V6292" i="1" s="1"/>
  <c r="V6293" i="1" s="1"/>
  <c r="V6294" i="1" s="1"/>
  <c r="V6295" i="1" s="1"/>
  <c r="V6296" i="1" s="1"/>
  <c r="V6297" i="1" s="1"/>
  <c r="V6298" i="1" s="1"/>
  <c r="V6299" i="1" s="1"/>
  <c r="V6300" i="1" s="1"/>
  <c r="V6301" i="1" s="1"/>
  <c r="V6302" i="1" s="1"/>
  <c r="V6303" i="1" s="1"/>
  <c r="V6304" i="1" s="1"/>
  <c r="V6305" i="1" s="1"/>
  <c r="V6306" i="1" s="1"/>
  <c r="V6307" i="1" s="1"/>
  <c r="V6308" i="1" s="1"/>
  <c r="V6309" i="1" s="1"/>
  <c r="V6310" i="1" s="1"/>
  <c r="V6311" i="1" s="1"/>
  <c r="V6312" i="1" s="1"/>
  <c r="V6313" i="1" s="1"/>
  <c r="V6314" i="1" s="1"/>
  <c r="V6315" i="1" s="1"/>
  <c r="V6316" i="1" s="1"/>
  <c r="V6317" i="1" s="1"/>
  <c r="V6318" i="1" s="1"/>
  <c r="V6319" i="1" s="1"/>
  <c r="V6320" i="1" s="1"/>
  <c r="V6321" i="1" s="1"/>
  <c r="V6322" i="1" s="1"/>
  <c r="V6323" i="1" s="1"/>
  <c r="V6324" i="1" s="1"/>
  <c r="V6325" i="1" s="1"/>
  <c r="V6326" i="1" s="1"/>
  <c r="V6327" i="1" s="1"/>
  <c r="V6328" i="1" s="1"/>
  <c r="V6329" i="1" s="1"/>
  <c r="V6330" i="1" s="1"/>
  <c r="V6331" i="1" s="1"/>
  <c r="V6332" i="1" s="1"/>
  <c r="V6333" i="1" s="1"/>
  <c r="V6334" i="1" s="1"/>
  <c r="V6335" i="1" s="1"/>
  <c r="V6336" i="1" s="1"/>
  <c r="V6337" i="1" s="1"/>
  <c r="V6338" i="1" s="1"/>
  <c r="V6339" i="1" s="1"/>
  <c r="V6340" i="1" s="1"/>
  <c r="V6341" i="1" s="1"/>
  <c r="V6342" i="1" s="1"/>
  <c r="V6343" i="1" s="1"/>
  <c r="V6344" i="1" s="1"/>
  <c r="V6345" i="1" s="1"/>
  <c r="V6346" i="1" s="1"/>
  <c r="V6347" i="1" s="1"/>
  <c r="V6348" i="1" s="1"/>
  <c r="V6349" i="1" s="1"/>
  <c r="V6350" i="1" s="1"/>
  <c r="V6351" i="1" s="1"/>
  <c r="V6352" i="1" s="1"/>
  <c r="V6353" i="1" s="1"/>
  <c r="V6354" i="1" s="1"/>
  <c r="V6355" i="1" s="1"/>
  <c r="V6356" i="1" s="1"/>
  <c r="V6357" i="1" s="1"/>
  <c r="V6358" i="1" s="1"/>
  <c r="V6359" i="1" s="1"/>
  <c r="V6360" i="1" s="1"/>
  <c r="V6361" i="1" s="1"/>
  <c r="V6362" i="1" s="1"/>
  <c r="V6363" i="1" s="1"/>
  <c r="V6364" i="1" s="1"/>
  <c r="V6365" i="1" s="1"/>
  <c r="V6366" i="1" s="1"/>
  <c r="V6367" i="1" s="1"/>
  <c r="V6368" i="1" s="1"/>
  <c r="V6369" i="1" s="1"/>
  <c r="V6370" i="1" s="1"/>
  <c r="V6371" i="1" s="1"/>
  <c r="V6372" i="1" s="1"/>
  <c r="V6373" i="1" s="1"/>
  <c r="V6374" i="1" s="1"/>
  <c r="V6375" i="1" s="1"/>
  <c r="V6376" i="1" s="1"/>
  <c r="V6377" i="1" s="1"/>
  <c r="V6378" i="1" s="1"/>
  <c r="V6379" i="1" s="1"/>
  <c r="V6380" i="1" s="1"/>
  <c r="V6381" i="1" s="1"/>
  <c r="V6382" i="1" s="1"/>
  <c r="V6383" i="1" s="1"/>
  <c r="V6384" i="1" s="1"/>
  <c r="V6385" i="1" s="1"/>
  <c r="V6386" i="1" s="1"/>
  <c r="V6387" i="1" s="1"/>
  <c r="V6388" i="1" s="1"/>
  <c r="V6389" i="1" s="1"/>
  <c r="V6390" i="1" s="1"/>
  <c r="V6391" i="1" s="1"/>
  <c r="V6392" i="1" s="1"/>
  <c r="V6393" i="1" s="1"/>
  <c r="V6394" i="1" s="1"/>
  <c r="V6395" i="1" s="1"/>
  <c r="V6396" i="1" s="1"/>
  <c r="V6397" i="1" s="1"/>
  <c r="V6398" i="1" s="1"/>
  <c r="V6399" i="1" s="1"/>
  <c r="V6400" i="1" s="1"/>
  <c r="V6401" i="1" s="1"/>
  <c r="V6402" i="1" s="1"/>
  <c r="V6403" i="1" s="1"/>
  <c r="V6404" i="1" s="1"/>
  <c r="V6405" i="1" s="1"/>
  <c r="V6406" i="1" s="1"/>
  <c r="V6407" i="1" s="1"/>
  <c r="V6408" i="1" s="1"/>
  <c r="V6409" i="1" s="1"/>
  <c r="V6410" i="1" s="1"/>
  <c r="V6411" i="1" s="1"/>
  <c r="V6412" i="1" s="1"/>
  <c r="V6413" i="1" s="1"/>
  <c r="V6414" i="1" s="1"/>
  <c r="V6415" i="1" s="1"/>
  <c r="V6416" i="1" s="1"/>
  <c r="V6417" i="1" s="1"/>
  <c r="V6418" i="1" s="1"/>
  <c r="V6419" i="1" s="1"/>
  <c r="V6420" i="1" s="1"/>
  <c r="V6421" i="1" s="1"/>
  <c r="V6422" i="1" s="1"/>
  <c r="V6423" i="1" s="1"/>
  <c r="V6424" i="1" s="1"/>
  <c r="V6425" i="1" s="1"/>
  <c r="V6426" i="1" s="1"/>
  <c r="V6427" i="1" s="1"/>
  <c r="V6428" i="1" s="1"/>
  <c r="V6429" i="1" s="1"/>
  <c r="V6430" i="1" s="1"/>
  <c r="V6431" i="1" s="1"/>
  <c r="V6432" i="1" s="1"/>
  <c r="V6433" i="1" s="1"/>
  <c r="V6434" i="1" s="1"/>
  <c r="V6435" i="1" s="1"/>
  <c r="V6436" i="1" s="1"/>
  <c r="V6437" i="1" s="1"/>
  <c r="V6438" i="1" s="1"/>
  <c r="V6439" i="1" s="1"/>
  <c r="V6440" i="1" s="1"/>
  <c r="V6441" i="1" s="1"/>
  <c r="V6442" i="1" s="1"/>
  <c r="V6443" i="1" s="1"/>
  <c r="V6444" i="1" s="1"/>
  <c r="V6445" i="1" s="1"/>
  <c r="V6446" i="1" s="1"/>
  <c r="V6447" i="1" s="1"/>
  <c r="V6448" i="1" s="1"/>
  <c r="V6449" i="1" s="1"/>
  <c r="V6450" i="1" s="1"/>
  <c r="V6451" i="1" s="1"/>
  <c r="V6452" i="1" s="1"/>
  <c r="V6453" i="1" s="1"/>
  <c r="V6454" i="1" s="1"/>
  <c r="V6455" i="1" s="1"/>
  <c r="V6456" i="1" s="1"/>
  <c r="V6457" i="1" s="1"/>
  <c r="V6458" i="1" s="1"/>
  <c r="V6459" i="1" s="1"/>
  <c r="V6460" i="1" s="1"/>
  <c r="V6461" i="1" s="1"/>
  <c r="V6462" i="1" s="1"/>
  <c r="V6463" i="1" s="1"/>
  <c r="V6464" i="1" s="1"/>
  <c r="V6465" i="1" s="1"/>
  <c r="V6466" i="1" s="1"/>
  <c r="V6467" i="1" s="1"/>
  <c r="V6468" i="1" s="1"/>
  <c r="V6469" i="1" s="1"/>
  <c r="V6470" i="1" s="1"/>
  <c r="V6471" i="1" s="1"/>
  <c r="V6472" i="1" s="1"/>
  <c r="V6473" i="1" s="1"/>
  <c r="V6474" i="1" s="1"/>
  <c r="V6475" i="1" s="1"/>
  <c r="V6476" i="1" s="1"/>
  <c r="V6477" i="1" s="1"/>
  <c r="V6478" i="1" s="1"/>
  <c r="V6479" i="1" s="1"/>
  <c r="V6480" i="1" s="1"/>
  <c r="V6481" i="1" s="1"/>
  <c r="V6482" i="1" s="1"/>
  <c r="V6483" i="1" s="1"/>
  <c r="V6484" i="1" s="1"/>
  <c r="V6485" i="1" s="1"/>
  <c r="V6486" i="1" s="1"/>
  <c r="V6487" i="1" s="1"/>
  <c r="V6488" i="1" s="1"/>
  <c r="V6489" i="1" s="1"/>
  <c r="V6490" i="1" s="1"/>
  <c r="V6491" i="1" s="1"/>
  <c r="V6492" i="1" s="1"/>
  <c r="V6493" i="1" s="1"/>
  <c r="V6494" i="1" s="1"/>
  <c r="V6495" i="1" s="1"/>
  <c r="V6496" i="1" s="1"/>
  <c r="V6497" i="1" s="1"/>
  <c r="V6498" i="1" s="1"/>
  <c r="V6499" i="1" s="1"/>
  <c r="V6500" i="1" s="1"/>
  <c r="V6501" i="1" s="1"/>
  <c r="V6502" i="1" s="1"/>
  <c r="V6503" i="1" s="1"/>
  <c r="V6504" i="1" s="1"/>
  <c r="V6505" i="1" s="1"/>
  <c r="V6506" i="1" s="1"/>
  <c r="V6507" i="1" s="1"/>
  <c r="V6508" i="1" s="1"/>
  <c r="V6509" i="1" s="1"/>
  <c r="V6510" i="1" s="1"/>
  <c r="V6511" i="1" s="1"/>
  <c r="V6512" i="1" s="1"/>
  <c r="V6513" i="1" s="1"/>
  <c r="V6514" i="1" s="1"/>
  <c r="V6515" i="1" s="1"/>
  <c r="V6516" i="1" s="1"/>
  <c r="V6517" i="1" s="1"/>
  <c r="V6518" i="1" s="1"/>
  <c r="V6519" i="1" s="1"/>
  <c r="V6520" i="1" s="1"/>
  <c r="V6521" i="1" s="1"/>
  <c r="V6522" i="1" s="1"/>
  <c r="V6523" i="1" s="1"/>
  <c r="V6524" i="1" s="1"/>
  <c r="V6525" i="1" s="1"/>
  <c r="V6526" i="1" s="1"/>
  <c r="V6527" i="1" s="1"/>
  <c r="V6528" i="1" s="1"/>
  <c r="V6529" i="1" s="1"/>
  <c r="V6530" i="1" s="1"/>
  <c r="V6531" i="1" s="1"/>
  <c r="V6532" i="1" s="1"/>
  <c r="V6533" i="1" s="1"/>
  <c r="V6534" i="1" s="1"/>
  <c r="V6535" i="1" s="1"/>
  <c r="V6536" i="1" s="1"/>
  <c r="V6537" i="1" s="1"/>
  <c r="V6538" i="1" s="1"/>
  <c r="V6539" i="1" s="1"/>
  <c r="V6540" i="1" s="1"/>
  <c r="V6541" i="1" s="1"/>
  <c r="V6542" i="1" s="1"/>
  <c r="V6543" i="1" s="1"/>
  <c r="V6544" i="1" s="1"/>
  <c r="V6545" i="1" s="1"/>
  <c r="V6546" i="1" s="1"/>
  <c r="V6547" i="1" s="1"/>
  <c r="V6548" i="1" s="1"/>
  <c r="V6549" i="1" s="1"/>
  <c r="V6550" i="1" s="1"/>
  <c r="V6551" i="1" s="1"/>
  <c r="V6552" i="1" s="1"/>
  <c r="V6553" i="1" s="1"/>
  <c r="V6554" i="1" s="1"/>
  <c r="V6555" i="1" s="1"/>
  <c r="V6556" i="1" s="1"/>
  <c r="V6557" i="1" s="1"/>
  <c r="V6558" i="1" s="1"/>
  <c r="V6559" i="1" s="1"/>
  <c r="V6560" i="1" s="1"/>
  <c r="V6561" i="1" s="1"/>
  <c r="V6562" i="1" s="1"/>
  <c r="V6563" i="1" s="1"/>
  <c r="V6564" i="1" s="1"/>
  <c r="V6565" i="1" s="1"/>
  <c r="V6566" i="1" s="1"/>
  <c r="V6567" i="1" s="1"/>
  <c r="V6568" i="1" s="1"/>
  <c r="V6569" i="1" s="1"/>
  <c r="V6570" i="1" s="1"/>
  <c r="V6571" i="1" s="1"/>
  <c r="V6572" i="1" s="1"/>
  <c r="V6573" i="1" s="1"/>
  <c r="V6574" i="1" s="1"/>
  <c r="V6575" i="1" s="1"/>
  <c r="V6576" i="1" s="1"/>
  <c r="V6577" i="1" s="1"/>
  <c r="V6578" i="1" s="1"/>
  <c r="V6579" i="1" s="1"/>
  <c r="V6580" i="1" s="1"/>
  <c r="V6581" i="1" s="1"/>
  <c r="V6582" i="1" s="1"/>
  <c r="V6583" i="1" s="1"/>
  <c r="V6584" i="1" s="1"/>
  <c r="V6585" i="1" s="1"/>
  <c r="V6586" i="1" s="1"/>
  <c r="V6587" i="1" s="1"/>
  <c r="V6588" i="1" s="1"/>
  <c r="V6589" i="1" s="1"/>
  <c r="V6590" i="1" s="1"/>
  <c r="V6591" i="1" s="1"/>
  <c r="V6592" i="1" s="1"/>
  <c r="V6593" i="1" s="1"/>
  <c r="V6594" i="1" s="1"/>
  <c r="V6595" i="1" s="1"/>
  <c r="V6596" i="1" s="1"/>
  <c r="V6597" i="1" s="1"/>
  <c r="V6598" i="1" s="1"/>
  <c r="V6599" i="1" s="1"/>
  <c r="V6600" i="1" s="1"/>
  <c r="V6601" i="1" s="1"/>
  <c r="V6602" i="1" s="1"/>
  <c r="V6603" i="1" s="1"/>
  <c r="V6604" i="1" s="1"/>
  <c r="V6605" i="1" s="1"/>
  <c r="V6606" i="1" s="1"/>
  <c r="V6607" i="1" s="1"/>
  <c r="V6608" i="1" s="1"/>
  <c r="V6609" i="1" s="1"/>
  <c r="V6610" i="1" s="1"/>
  <c r="V6611" i="1" s="1"/>
  <c r="V6612" i="1" s="1"/>
  <c r="V6613" i="1" s="1"/>
  <c r="V6614" i="1" s="1"/>
  <c r="V6615" i="1" s="1"/>
  <c r="V6616" i="1" s="1"/>
  <c r="V6617" i="1" s="1"/>
  <c r="V6618" i="1" s="1"/>
  <c r="V6619" i="1" s="1"/>
  <c r="V6620" i="1" s="1"/>
  <c r="V6621" i="1" s="1"/>
  <c r="V6622" i="1" s="1"/>
  <c r="V6623" i="1" s="1"/>
  <c r="V6624" i="1" s="1"/>
  <c r="V6625" i="1" s="1"/>
  <c r="V6626" i="1" s="1"/>
  <c r="V6627" i="1" s="1"/>
  <c r="V6628" i="1" s="1"/>
  <c r="V6629" i="1" s="1"/>
  <c r="V6630" i="1" s="1"/>
  <c r="V6631" i="1" s="1"/>
  <c r="V6632" i="1" s="1"/>
  <c r="V6633" i="1" s="1"/>
  <c r="V6634" i="1" s="1"/>
  <c r="V6635" i="1" s="1"/>
  <c r="V6636" i="1" s="1"/>
  <c r="V6637" i="1" s="1"/>
  <c r="V6638" i="1" s="1"/>
  <c r="V6639" i="1" s="1"/>
  <c r="V6640" i="1" s="1"/>
  <c r="V6641" i="1" s="1"/>
  <c r="V6642" i="1" s="1"/>
  <c r="V6643" i="1" s="1"/>
  <c r="V6644" i="1" s="1"/>
  <c r="V6645" i="1" s="1"/>
  <c r="V6646" i="1" s="1"/>
  <c r="V6647" i="1" s="1"/>
  <c r="V6648" i="1" s="1"/>
  <c r="V6649" i="1" s="1"/>
  <c r="V6650" i="1" s="1"/>
  <c r="V6651" i="1" s="1"/>
  <c r="V6652" i="1" s="1"/>
  <c r="V6653" i="1" s="1"/>
  <c r="V6654" i="1" s="1"/>
  <c r="V6655" i="1" s="1"/>
  <c r="V6656" i="1" s="1"/>
  <c r="V6657" i="1" s="1"/>
  <c r="V6658" i="1" s="1"/>
  <c r="V6659" i="1" s="1"/>
  <c r="V6660" i="1" s="1"/>
  <c r="V6661" i="1" s="1"/>
  <c r="V6662" i="1" s="1"/>
  <c r="V6663" i="1" s="1"/>
  <c r="V6664" i="1" s="1"/>
  <c r="V6665" i="1" s="1"/>
  <c r="V6666" i="1" s="1"/>
  <c r="V6667" i="1" s="1"/>
  <c r="V6668" i="1" s="1"/>
  <c r="V6669" i="1" s="1"/>
  <c r="V6670" i="1" s="1"/>
  <c r="V6671" i="1" s="1"/>
  <c r="V6672" i="1" s="1"/>
  <c r="V6673" i="1" s="1"/>
  <c r="V6674" i="1" s="1"/>
  <c r="V6675" i="1" s="1"/>
  <c r="V6676" i="1" s="1"/>
  <c r="V6677" i="1" s="1"/>
  <c r="V6678" i="1" s="1"/>
  <c r="V6679" i="1" s="1"/>
  <c r="V6680" i="1" s="1"/>
  <c r="V6681" i="1" s="1"/>
  <c r="V6682" i="1" s="1"/>
  <c r="V6683" i="1" s="1"/>
  <c r="V6684" i="1" s="1"/>
  <c r="V6685" i="1" s="1"/>
  <c r="V6686" i="1" s="1"/>
  <c r="V6687" i="1" s="1"/>
  <c r="V6688" i="1" s="1"/>
  <c r="V6689" i="1" s="1"/>
  <c r="V6690" i="1" s="1"/>
  <c r="V6691" i="1" s="1"/>
  <c r="V6692" i="1" s="1"/>
  <c r="V6693" i="1" s="1"/>
  <c r="V6694" i="1" s="1"/>
  <c r="V6695" i="1" s="1"/>
  <c r="V6696" i="1" s="1"/>
  <c r="V6697" i="1" s="1"/>
  <c r="V6698" i="1" s="1"/>
  <c r="V6699" i="1" s="1"/>
  <c r="V6700" i="1" s="1"/>
  <c r="V6701" i="1" s="1"/>
  <c r="V6702" i="1" s="1"/>
  <c r="V6703" i="1" s="1"/>
  <c r="V6704" i="1" s="1"/>
  <c r="V6705" i="1" s="1"/>
  <c r="V6706" i="1" s="1"/>
  <c r="V6707" i="1" s="1"/>
  <c r="V6708" i="1" s="1"/>
  <c r="V6709" i="1" s="1"/>
  <c r="V6710" i="1" s="1"/>
  <c r="V6711" i="1" s="1"/>
  <c r="V6712" i="1" s="1"/>
  <c r="V6713" i="1" s="1"/>
  <c r="V6714" i="1" s="1"/>
  <c r="V6715" i="1" s="1"/>
  <c r="V6716" i="1" s="1"/>
  <c r="V6717" i="1" s="1"/>
  <c r="V6718" i="1" s="1"/>
  <c r="V6719" i="1" s="1"/>
  <c r="V6720" i="1" s="1"/>
  <c r="V6721" i="1" s="1"/>
  <c r="V6722" i="1" s="1"/>
  <c r="V6723" i="1" s="1"/>
  <c r="V6724" i="1" s="1"/>
  <c r="V6725" i="1" s="1"/>
  <c r="V6726" i="1" s="1"/>
  <c r="V6727" i="1" s="1"/>
  <c r="V6728" i="1" s="1"/>
  <c r="V6729" i="1" s="1"/>
  <c r="V6730" i="1" s="1"/>
  <c r="V6731" i="1" s="1"/>
  <c r="V6732" i="1" s="1"/>
  <c r="V6733" i="1" s="1"/>
  <c r="V6734" i="1" s="1"/>
  <c r="V6735" i="1" s="1"/>
  <c r="V6736" i="1" s="1"/>
  <c r="V6737" i="1" s="1"/>
  <c r="V6738" i="1" s="1"/>
  <c r="V6739" i="1" s="1"/>
  <c r="V6740" i="1" s="1"/>
  <c r="V6741" i="1" s="1"/>
  <c r="V6742" i="1" s="1"/>
  <c r="V6743" i="1" s="1"/>
  <c r="V6744" i="1" s="1"/>
  <c r="V6745" i="1" s="1"/>
  <c r="V6746" i="1" s="1"/>
  <c r="V6747" i="1" s="1"/>
  <c r="V6748" i="1" s="1"/>
  <c r="V6749" i="1" s="1"/>
  <c r="V6750" i="1" s="1"/>
  <c r="V6751" i="1" s="1"/>
  <c r="V6752" i="1" s="1"/>
  <c r="V6753" i="1" s="1"/>
  <c r="V6754" i="1" s="1"/>
  <c r="V6755" i="1" s="1"/>
  <c r="V6756" i="1" s="1"/>
  <c r="V6757" i="1" s="1"/>
  <c r="V6758" i="1" s="1"/>
  <c r="V6759" i="1" s="1"/>
  <c r="V6760" i="1" s="1"/>
  <c r="V6761" i="1" s="1"/>
  <c r="V6762" i="1" s="1"/>
  <c r="V6763" i="1" s="1"/>
  <c r="V6764" i="1" s="1"/>
  <c r="V6765" i="1" s="1"/>
  <c r="V6766" i="1" s="1"/>
  <c r="V6767" i="1" s="1"/>
  <c r="V6768" i="1" s="1"/>
  <c r="V6769" i="1" s="1"/>
  <c r="V6770" i="1" s="1"/>
  <c r="V6771" i="1" s="1"/>
  <c r="V6772" i="1" s="1"/>
  <c r="V6773" i="1" s="1"/>
  <c r="V6774" i="1" s="1"/>
  <c r="V6775" i="1" s="1"/>
  <c r="V6776" i="1" s="1"/>
  <c r="V6777" i="1" s="1"/>
  <c r="V6778" i="1" s="1"/>
  <c r="V6779" i="1" s="1"/>
  <c r="V6780" i="1" s="1"/>
  <c r="V6781" i="1" s="1"/>
  <c r="V6782" i="1" s="1"/>
  <c r="V6783" i="1" s="1"/>
  <c r="V6784" i="1" s="1"/>
  <c r="V6785" i="1" s="1"/>
  <c r="V6786" i="1" s="1"/>
  <c r="V6787" i="1" s="1"/>
  <c r="V6788" i="1" s="1"/>
  <c r="V6789" i="1" s="1"/>
  <c r="V6790" i="1" s="1"/>
  <c r="V6791" i="1" s="1"/>
  <c r="V6792" i="1" s="1"/>
  <c r="V6793" i="1" s="1"/>
  <c r="V6794" i="1" s="1"/>
  <c r="V6795" i="1" s="1"/>
  <c r="V6796" i="1" s="1"/>
  <c r="V6797" i="1" s="1"/>
  <c r="V6798" i="1" s="1"/>
  <c r="V6799" i="1" s="1"/>
  <c r="V6800" i="1" s="1"/>
  <c r="V6801" i="1" s="1"/>
  <c r="V6802" i="1" s="1"/>
  <c r="V6803" i="1" s="1"/>
  <c r="V6804" i="1" s="1"/>
  <c r="V6805" i="1" s="1"/>
  <c r="V6806" i="1" s="1"/>
  <c r="V6807" i="1" s="1"/>
  <c r="V6808" i="1" s="1"/>
  <c r="V6809" i="1" s="1"/>
  <c r="V6810" i="1" s="1"/>
  <c r="V6811" i="1" s="1"/>
  <c r="V6812" i="1" s="1"/>
  <c r="V6813" i="1" s="1"/>
  <c r="V6814" i="1" s="1"/>
  <c r="V6815" i="1" s="1"/>
  <c r="V6816" i="1" s="1"/>
  <c r="V6817" i="1" s="1"/>
  <c r="V6818" i="1" s="1"/>
  <c r="V6819" i="1" s="1"/>
  <c r="V6820" i="1" s="1"/>
  <c r="V6821" i="1" s="1"/>
  <c r="V6822" i="1" s="1"/>
  <c r="V6823" i="1" s="1"/>
  <c r="V6824" i="1" s="1"/>
  <c r="V6825" i="1" s="1"/>
  <c r="V6826" i="1" s="1"/>
  <c r="V6827" i="1" s="1"/>
  <c r="V6828" i="1" s="1"/>
  <c r="V6829" i="1" s="1"/>
  <c r="V6830" i="1" s="1"/>
  <c r="V6831" i="1" s="1"/>
  <c r="V6832" i="1" s="1"/>
  <c r="V6833" i="1" s="1"/>
  <c r="V6834" i="1" s="1"/>
  <c r="V6835" i="1" s="1"/>
  <c r="V6836" i="1" s="1"/>
  <c r="V6837" i="1" s="1"/>
  <c r="V6838" i="1" s="1"/>
  <c r="V6839" i="1" s="1"/>
  <c r="V6840" i="1" s="1"/>
  <c r="V6841" i="1" s="1"/>
  <c r="V6842" i="1" s="1"/>
  <c r="V6843" i="1" s="1"/>
  <c r="V6844" i="1" s="1"/>
  <c r="V6845" i="1" s="1"/>
  <c r="V6846" i="1" s="1"/>
  <c r="V6847" i="1" s="1"/>
  <c r="V6848" i="1" s="1"/>
  <c r="V6849" i="1" s="1"/>
  <c r="V6850" i="1" s="1"/>
  <c r="V6851" i="1" s="1"/>
  <c r="V6852" i="1" s="1"/>
  <c r="V6853" i="1" s="1"/>
  <c r="V6854" i="1" s="1"/>
  <c r="V6855" i="1" s="1"/>
  <c r="V6856" i="1" s="1"/>
  <c r="V6857" i="1" s="1"/>
  <c r="V6858" i="1" s="1"/>
  <c r="V6859" i="1" s="1"/>
  <c r="V6860" i="1" s="1"/>
  <c r="AE1078" i="1"/>
  <c r="AE1079" i="1" s="1"/>
  <c r="AE1080" i="1" s="1"/>
  <c r="AE1081" i="1" s="1"/>
  <c r="AE1082" i="1" s="1"/>
  <c r="AE1083" i="1" s="1"/>
  <c r="AE1084" i="1" s="1"/>
  <c r="AE1085" i="1" s="1"/>
  <c r="AE1086" i="1" s="1"/>
  <c r="AE1087" i="1" s="1"/>
  <c r="AE1088" i="1"/>
  <c r="AE1089" i="1" s="1"/>
  <c r="AE1090" i="1"/>
  <c r="AE1091" i="1" s="1"/>
  <c r="AE1092" i="1" s="1"/>
  <c r="AE1093" i="1" s="1"/>
  <c r="AE1094" i="1" s="1"/>
  <c r="AE1095" i="1" s="1"/>
  <c r="AE1096" i="1" s="1"/>
  <c r="AE1097" i="1" s="1"/>
  <c r="AE1098" i="1" s="1"/>
  <c r="AE1099" i="1" s="1"/>
  <c r="AE1100" i="1" s="1"/>
  <c r="AE1101" i="1" s="1"/>
  <c r="AE1102" i="1" s="1"/>
  <c r="AE1103" i="1" s="1"/>
  <c r="AE1104" i="1" s="1"/>
  <c r="AE1105" i="1" s="1"/>
  <c r="AE1106" i="1" s="1"/>
  <c r="AE1107" i="1" s="1"/>
  <c r="AE1108" i="1" s="1"/>
  <c r="AE1109" i="1" s="1"/>
  <c r="AE1110" i="1" s="1"/>
  <c r="AE1111" i="1" s="1"/>
  <c r="AE1112" i="1" s="1"/>
  <c r="AE1113" i="1" s="1"/>
  <c r="AE1114" i="1" s="1"/>
  <c r="AE1115" i="1" s="1"/>
  <c r="AE1116" i="1" s="1"/>
  <c r="AE1117" i="1" s="1"/>
  <c r="AE1118" i="1" s="1"/>
  <c r="AE1119" i="1" s="1"/>
  <c r="AE1120" i="1" s="1"/>
  <c r="AE1121" i="1" s="1"/>
  <c r="AE1122" i="1" s="1"/>
  <c r="AE1123" i="1" s="1"/>
  <c r="AE1124" i="1" s="1"/>
  <c r="AE1125" i="1" s="1"/>
  <c r="AE1126" i="1" s="1"/>
  <c r="AE1127" i="1" s="1"/>
  <c r="AE1128" i="1" s="1"/>
  <c r="AE1129" i="1" s="1"/>
  <c r="AE1130" i="1" s="1"/>
  <c r="AE1131" i="1" s="1"/>
  <c r="AE1132" i="1" s="1"/>
  <c r="AE1133" i="1" s="1"/>
  <c r="AE1134" i="1" s="1"/>
  <c r="AE1135" i="1" s="1"/>
  <c r="AE1136" i="1" s="1"/>
  <c r="AE1137" i="1" s="1"/>
  <c r="AE1138" i="1" s="1"/>
  <c r="AE1139" i="1" s="1"/>
  <c r="AE1140" i="1" s="1"/>
  <c r="AE1141" i="1" s="1"/>
  <c r="AE1142" i="1" s="1"/>
  <c r="AE1143" i="1" s="1"/>
  <c r="AE1144" i="1" s="1"/>
  <c r="AE1145" i="1" s="1"/>
  <c r="AE1146" i="1" s="1"/>
  <c r="AE1147" i="1" s="1"/>
  <c r="AE1148" i="1" s="1"/>
  <c r="AE1149" i="1" s="1"/>
  <c r="AE1150" i="1" s="1"/>
  <c r="AE1151" i="1" s="1"/>
  <c r="AE1152" i="1" s="1"/>
  <c r="AE1153" i="1" s="1"/>
  <c r="AE1154" i="1" s="1"/>
  <c r="AE1155" i="1" s="1"/>
  <c r="AE1156" i="1" s="1"/>
  <c r="AE1157" i="1" s="1"/>
  <c r="AE1158" i="1" s="1"/>
  <c r="AE1159" i="1" s="1"/>
  <c r="AE1160" i="1" s="1"/>
  <c r="AE1161" i="1" s="1"/>
  <c r="AE1162" i="1" s="1"/>
  <c r="AE1163" i="1" s="1"/>
  <c r="AE1164" i="1" s="1"/>
  <c r="AE1165" i="1" s="1"/>
  <c r="AE1166" i="1" s="1"/>
  <c r="AE1167" i="1" s="1"/>
  <c r="AE1168" i="1" s="1"/>
  <c r="AE1169" i="1" s="1"/>
  <c r="AE1170" i="1" s="1"/>
  <c r="AE1171" i="1" s="1"/>
  <c r="AE1172" i="1" s="1"/>
  <c r="AE1173" i="1" s="1"/>
  <c r="AE1174" i="1" s="1"/>
  <c r="AE1175" i="1" s="1"/>
  <c r="AE1176" i="1" s="1"/>
  <c r="AE1177" i="1" s="1"/>
  <c r="AE1178" i="1" s="1"/>
  <c r="AE1179" i="1" s="1"/>
  <c r="AE1180" i="1" s="1"/>
  <c r="AE1181" i="1" s="1"/>
  <c r="AE1182" i="1" s="1"/>
  <c r="AE1183" i="1" s="1"/>
  <c r="AE1184" i="1" s="1"/>
  <c r="AE1185" i="1" s="1"/>
  <c r="AE1186" i="1" s="1"/>
  <c r="AE1187" i="1" s="1"/>
  <c r="AE1188" i="1" s="1"/>
  <c r="AE1189" i="1" s="1"/>
  <c r="AE1190" i="1" s="1"/>
  <c r="AE1191" i="1" s="1"/>
  <c r="AE1192" i="1" s="1"/>
  <c r="AE1193" i="1" s="1"/>
  <c r="AE1194" i="1" s="1"/>
  <c r="AE1195" i="1" s="1"/>
  <c r="AE1196" i="1" s="1"/>
  <c r="AE1197" i="1" s="1"/>
  <c r="AE1198" i="1" s="1"/>
  <c r="AE1199" i="1" s="1"/>
  <c r="AE1200" i="1" s="1"/>
  <c r="AE1201" i="1" s="1"/>
  <c r="AE1202" i="1" s="1"/>
  <c r="AE1203" i="1" s="1"/>
  <c r="AE1204" i="1" s="1"/>
  <c r="AE1205" i="1" s="1"/>
  <c r="AE1206" i="1" s="1"/>
  <c r="AE1207" i="1" s="1"/>
  <c r="AE1208" i="1" s="1"/>
  <c r="AE1209" i="1" s="1"/>
  <c r="AE1210" i="1" s="1"/>
  <c r="AE1211" i="1" s="1"/>
  <c r="AE1212" i="1" s="1"/>
  <c r="AE1213" i="1" s="1"/>
  <c r="AE1214" i="1" s="1"/>
  <c r="AE1215" i="1" s="1"/>
  <c r="AE1216" i="1" s="1"/>
  <c r="AE1217" i="1" s="1"/>
  <c r="AE1218" i="1" s="1"/>
  <c r="AE1219" i="1" s="1"/>
  <c r="AE1220" i="1" s="1"/>
  <c r="AE1221" i="1" s="1"/>
  <c r="AE1222" i="1" s="1"/>
  <c r="AE1223" i="1" s="1"/>
  <c r="AE1224" i="1" s="1"/>
  <c r="AE1225" i="1" s="1"/>
  <c r="AE1226" i="1" s="1"/>
  <c r="AE1227" i="1" s="1"/>
  <c r="AE1228" i="1" s="1"/>
  <c r="AE1229" i="1" s="1"/>
  <c r="AE1230" i="1" s="1"/>
  <c r="AE1231" i="1" s="1"/>
  <c r="AE1232" i="1" s="1"/>
  <c r="AE1233" i="1" s="1"/>
  <c r="AE1234" i="1" s="1"/>
  <c r="AE1235" i="1" s="1"/>
  <c r="AE1236" i="1" s="1"/>
  <c r="AE1237" i="1" s="1"/>
  <c r="AE1238" i="1" s="1"/>
  <c r="AE1239" i="1" s="1"/>
  <c r="AE1240" i="1" s="1"/>
  <c r="AE1241" i="1" s="1"/>
  <c r="AE1242" i="1" s="1"/>
  <c r="AE1243" i="1" s="1"/>
  <c r="AE1244" i="1" s="1"/>
  <c r="AE1245" i="1" s="1"/>
  <c r="AE1246" i="1" s="1"/>
  <c r="AE1247" i="1" s="1"/>
  <c r="AE1248" i="1" s="1"/>
  <c r="AE1249" i="1" s="1"/>
  <c r="AE1250" i="1" s="1"/>
  <c r="AE1251" i="1" s="1"/>
  <c r="AE1252" i="1" s="1"/>
  <c r="AE1253" i="1" s="1"/>
  <c r="AE1254" i="1" s="1"/>
  <c r="AE1255" i="1" s="1"/>
  <c r="AE1256" i="1" s="1"/>
  <c r="AE1257" i="1" s="1"/>
  <c r="AE1258" i="1" s="1"/>
  <c r="AE1259" i="1" s="1"/>
  <c r="AE1260" i="1" s="1"/>
  <c r="AE1261" i="1" s="1"/>
  <c r="AE1262" i="1" s="1"/>
  <c r="AE1263" i="1" s="1"/>
  <c r="AE1264" i="1" s="1"/>
  <c r="AE1265" i="1" s="1"/>
  <c r="AE1266" i="1" s="1"/>
  <c r="AE1267" i="1" s="1"/>
  <c r="AE1268" i="1" s="1"/>
  <c r="AE1269" i="1" s="1"/>
  <c r="AE1270" i="1" s="1"/>
  <c r="AE1271" i="1" s="1"/>
  <c r="AE1272" i="1" s="1"/>
  <c r="AE1273" i="1" s="1"/>
  <c r="AE1274" i="1" s="1"/>
  <c r="AE1275" i="1" s="1"/>
  <c r="AE1276" i="1" s="1"/>
  <c r="AE1277" i="1" s="1"/>
  <c r="AE1278" i="1" s="1"/>
  <c r="AE1279" i="1" s="1"/>
  <c r="AE1280" i="1" s="1"/>
  <c r="AE1281" i="1" s="1"/>
  <c r="AE1282" i="1" s="1"/>
  <c r="AE1283" i="1" s="1"/>
  <c r="AE1284" i="1" s="1"/>
  <c r="AE1285" i="1" s="1"/>
  <c r="AE1286" i="1" s="1"/>
  <c r="AE1287" i="1" s="1"/>
  <c r="AE1288" i="1" s="1"/>
  <c r="AE1289" i="1" s="1"/>
  <c r="AE1290" i="1" s="1"/>
  <c r="AE1291" i="1" s="1"/>
  <c r="AE1292" i="1" s="1"/>
  <c r="AE1293" i="1" s="1"/>
  <c r="AE1294" i="1" s="1"/>
  <c r="AE1295" i="1" s="1"/>
  <c r="AE1296" i="1" s="1"/>
  <c r="AE1297" i="1" s="1"/>
  <c r="AE1298" i="1" s="1"/>
  <c r="AE1299" i="1" s="1"/>
  <c r="AE1300" i="1" s="1"/>
  <c r="AE1301" i="1" s="1"/>
  <c r="AE1302" i="1" s="1"/>
  <c r="AE1303" i="1" s="1"/>
  <c r="AE1304" i="1" s="1"/>
  <c r="AE1305" i="1" s="1"/>
  <c r="AE1306" i="1" s="1"/>
  <c r="AE1307" i="1" s="1"/>
  <c r="AE1308" i="1" s="1"/>
  <c r="AE1309" i="1" s="1"/>
  <c r="AE1310" i="1" s="1"/>
  <c r="AE1311" i="1" s="1"/>
  <c r="AE1312" i="1" s="1"/>
  <c r="AE1313" i="1" s="1"/>
  <c r="AE1314" i="1" s="1"/>
  <c r="AE1315" i="1" s="1"/>
  <c r="AE1316" i="1" s="1"/>
  <c r="AE1317" i="1" s="1"/>
  <c r="AE1318" i="1" s="1"/>
  <c r="AE1319" i="1" s="1"/>
  <c r="AE1320" i="1" s="1"/>
  <c r="AE1321" i="1" s="1"/>
  <c r="AE1322" i="1" s="1"/>
  <c r="AE1323" i="1" s="1"/>
  <c r="AE1324" i="1" s="1"/>
  <c r="AE1325" i="1" s="1"/>
  <c r="AE1326" i="1" s="1"/>
  <c r="AE1327" i="1" s="1"/>
  <c r="AE1328" i="1" s="1"/>
  <c r="AE1329" i="1" s="1"/>
  <c r="AE1330" i="1" s="1"/>
  <c r="AE1331" i="1" s="1"/>
  <c r="AE1332" i="1" s="1"/>
  <c r="AE1333" i="1" s="1"/>
  <c r="AE1334" i="1" s="1"/>
  <c r="AE1335" i="1" s="1"/>
  <c r="AE1336" i="1" s="1"/>
  <c r="AE1337" i="1" s="1"/>
  <c r="AE1338" i="1" s="1"/>
  <c r="AE1339" i="1" s="1"/>
  <c r="AE1340" i="1" s="1"/>
  <c r="AE1341" i="1" s="1"/>
  <c r="AE1342" i="1" s="1"/>
  <c r="AE1343" i="1" s="1"/>
  <c r="AE1344" i="1" s="1"/>
  <c r="AE1345" i="1" s="1"/>
  <c r="AE1346" i="1" s="1"/>
  <c r="AE1347" i="1" s="1"/>
  <c r="AE1348" i="1" s="1"/>
  <c r="AE1349" i="1" s="1"/>
  <c r="AE1350" i="1" s="1"/>
  <c r="AE1351" i="1" s="1"/>
  <c r="AE1352" i="1" s="1"/>
  <c r="AE1353" i="1" s="1"/>
  <c r="AE1354" i="1" s="1"/>
  <c r="AE1355" i="1" s="1"/>
  <c r="AE1356" i="1" s="1"/>
  <c r="AE1357" i="1" s="1"/>
  <c r="AE1358" i="1" s="1"/>
  <c r="AE1359" i="1" s="1"/>
  <c r="AE1360" i="1" s="1"/>
  <c r="AE1361" i="1" s="1"/>
  <c r="AE1362" i="1" s="1"/>
  <c r="AE1363" i="1" s="1"/>
  <c r="AE1364" i="1" s="1"/>
  <c r="AE1365" i="1" s="1"/>
  <c r="AE1366" i="1" s="1"/>
  <c r="AE1367" i="1" s="1"/>
  <c r="AE1368" i="1" s="1"/>
  <c r="AE1369" i="1" s="1"/>
  <c r="AE1370" i="1" s="1"/>
  <c r="AE1371" i="1" s="1"/>
  <c r="AE1372" i="1" s="1"/>
  <c r="AE1373" i="1" s="1"/>
  <c r="AE1374" i="1" s="1"/>
  <c r="AE1375" i="1" s="1"/>
  <c r="AE1376" i="1" s="1"/>
  <c r="AE1377" i="1" s="1"/>
  <c r="AE1378" i="1" s="1"/>
  <c r="AE1379" i="1" s="1"/>
  <c r="AE1380" i="1" s="1"/>
  <c r="AE1381" i="1" s="1"/>
  <c r="AE1382" i="1" s="1"/>
  <c r="AE1383" i="1" s="1"/>
  <c r="AE1384" i="1" s="1"/>
  <c r="AE1385" i="1" s="1"/>
  <c r="AE1386" i="1" s="1"/>
  <c r="AE1387" i="1" s="1"/>
  <c r="AE1388" i="1" s="1"/>
  <c r="AE1389" i="1" s="1"/>
  <c r="AE1390" i="1" s="1"/>
  <c r="AE1391" i="1" s="1"/>
  <c r="AE1392" i="1" s="1"/>
  <c r="AE1393" i="1" s="1"/>
  <c r="AE1394" i="1" s="1"/>
  <c r="AE1395" i="1" s="1"/>
  <c r="AE1396" i="1" s="1"/>
  <c r="AE1397" i="1" s="1"/>
  <c r="AE1398" i="1" s="1"/>
  <c r="AE1399" i="1" s="1"/>
  <c r="AE1400" i="1" s="1"/>
  <c r="AE1401" i="1" s="1"/>
  <c r="AE1402" i="1" s="1"/>
  <c r="AE1403" i="1" s="1"/>
  <c r="AE1404" i="1" s="1"/>
  <c r="AE1405" i="1" s="1"/>
  <c r="AE1406" i="1" s="1"/>
  <c r="AE1407" i="1" s="1"/>
  <c r="AE1408" i="1" s="1"/>
  <c r="AE1409" i="1" s="1"/>
  <c r="AE1410" i="1" s="1"/>
  <c r="AE1411" i="1" s="1"/>
  <c r="AE1412" i="1" s="1"/>
  <c r="AE1413" i="1" s="1"/>
  <c r="AE1414" i="1" s="1"/>
  <c r="AE1415" i="1" s="1"/>
  <c r="AE1416" i="1" s="1"/>
  <c r="AE1417" i="1" s="1"/>
  <c r="AE1418" i="1" s="1"/>
  <c r="AE1419" i="1" s="1"/>
  <c r="AE1420" i="1" s="1"/>
  <c r="AE1421" i="1" s="1"/>
  <c r="AE1422" i="1" s="1"/>
  <c r="AE1423" i="1" s="1"/>
  <c r="AE1424" i="1" s="1"/>
  <c r="AE1425" i="1" s="1"/>
  <c r="AE1426" i="1" s="1"/>
  <c r="AE1427" i="1" s="1"/>
  <c r="AE1428" i="1" s="1"/>
  <c r="AE1429" i="1" s="1"/>
  <c r="AE1430" i="1" s="1"/>
  <c r="AE1431" i="1" s="1"/>
  <c r="AE1432" i="1" s="1"/>
  <c r="AE1433" i="1" s="1"/>
  <c r="AE1434" i="1" s="1"/>
  <c r="AE1435" i="1" s="1"/>
  <c r="AE1436" i="1" s="1"/>
  <c r="AE1437" i="1" s="1"/>
  <c r="AE1438" i="1" s="1"/>
  <c r="AE1439" i="1" s="1"/>
  <c r="AE1440" i="1" s="1"/>
  <c r="AE1441" i="1" s="1"/>
  <c r="AE1442" i="1" s="1"/>
  <c r="AE1443" i="1" s="1"/>
  <c r="AE1444" i="1" s="1"/>
  <c r="AE1445" i="1" s="1"/>
  <c r="AE1446" i="1" s="1"/>
  <c r="AE1447" i="1" s="1"/>
  <c r="AE1448" i="1" s="1"/>
  <c r="AE1449" i="1" s="1"/>
  <c r="AE1450" i="1" s="1"/>
  <c r="AE1451" i="1" s="1"/>
  <c r="AE1452" i="1" s="1"/>
  <c r="AE1453" i="1" s="1"/>
  <c r="AE1454" i="1" s="1"/>
  <c r="AE1455" i="1" s="1"/>
  <c r="AE1456" i="1" s="1"/>
  <c r="AE1457" i="1" s="1"/>
  <c r="AE1458" i="1" s="1"/>
  <c r="AE1459" i="1" s="1"/>
  <c r="AE1460" i="1" s="1"/>
  <c r="AE1461" i="1" s="1"/>
  <c r="AE1462" i="1" s="1"/>
  <c r="AE1463" i="1" s="1"/>
  <c r="AE1464" i="1" s="1"/>
  <c r="AE1465" i="1" s="1"/>
  <c r="AE1466" i="1" s="1"/>
  <c r="AE1467" i="1" s="1"/>
  <c r="AE1468" i="1" s="1"/>
  <c r="AE1469" i="1" s="1"/>
  <c r="AE1470" i="1" s="1"/>
  <c r="AE1471" i="1" s="1"/>
  <c r="AE1472" i="1" s="1"/>
  <c r="AE1473" i="1" s="1"/>
  <c r="AE1474" i="1" s="1"/>
  <c r="AE1475" i="1" s="1"/>
  <c r="AE1476" i="1" s="1"/>
  <c r="AE1477" i="1" s="1"/>
  <c r="AE1478" i="1" s="1"/>
  <c r="AE1479" i="1" s="1"/>
  <c r="AE1480" i="1" s="1"/>
  <c r="AE1481" i="1" s="1"/>
  <c r="AE1482" i="1" s="1"/>
  <c r="AE1483" i="1" s="1"/>
  <c r="AE1484" i="1" s="1"/>
  <c r="AE1485" i="1" s="1"/>
  <c r="AE1486" i="1" s="1"/>
  <c r="AE1487" i="1" s="1"/>
  <c r="AE1488" i="1" s="1"/>
  <c r="AE1489" i="1" s="1"/>
  <c r="AE1490" i="1" s="1"/>
  <c r="AE1491" i="1" s="1"/>
  <c r="AE1492" i="1" s="1"/>
  <c r="AE1493" i="1" s="1"/>
  <c r="AE1494" i="1" s="1"/>
  <c r="AE1495" i="1" s="1"/>
  <c r="AE1496" i="1" s="1"/>
  <c r="AE1497" i="1" s="1"/>
  <c r="AE1498" i="1" s="1"/>
  <c r="AE1499" i="1" s="1"/>
  <c r="AE1500" i="1" s="1"/>
  <c r="AE1501" i="1" s="1"/>
  <c r="AE1502" i="1" s="1"/>
  <c r="AE1503" i="1" s="1"/>
  <c r="AE1504" i="1" s="1"/>
  <c r="AE1505" i="1" s="1"/>
  <c r="AE1506" i="1" s="1"/>
  <c r="AE1507" i="1" s="1"/>
  <c r="AE1508" i="1" s="1"/>
  <c r="AE1509" i="1" s="1"/>
  <c r="AE1510" i="1" s="1"/>
  <c r="AE1511" i="1" s="1"/>
  <c r="AE1512" i="1" s="1"/>
  <c r="AE1513" i="1" s="1"/>
  <c r="AE1514" i="1" s="1"/>
  <c r="AE1515" i="1" s="1"/>
  <c r="AE1516" i="1" s="1"/>
  <c r="AE1517" i="1" s="1"/>
  <c r="AE1518" i="1" s="1"/>
  <c r="AE1519" i="1" s="1"/>
  <c r="AE1520" i="1" s="1"/>
  <c r="AE1521" i="1" s="1"/>
  <c r="AE1522" i="1" s="1"/>
  <c r="AE1523" i="1" s="1"/>
  <c r="AE1524" i="1" s="1"/>
  <c r="AE1525" i="1" s="1"/>
  <c r="AE1526" i="1" s="1"/>
  <c r="AE1527" i="1" s="1"/>
  <c r="AE1528" i="1" s="1"/>
  <c r="AE1529" i="1" s="1"/>
  <c r="AE1530" i="1" s="1"/>
  <c r="AE1531" i="1" s="1"/>
  <c r="AE1532" i="1" s="1"/>
  <c r="AE1533" i="1" s="1"/>
  <c r="AE1534" i="1" s="1"/>
  <c r="AE1535" i="1" s="1"/>
  <c r="AE1536" i="1" s="1"/>
  <c r="AE1537" i="1" s="1"/>
  <c r="AE1538" i="1" s="1"/>
  <c r="AE1539" i="1" s="1"/>
  <c r="AE1540" i="1" s="1"/>
  <c r="AE1541" i="1" s="1"/>
  <c r="AE1542" i="1" s="1"/>
  <c r="AE1543" i="1" s="1"/>
  <c r="AE1544" i="1" s="1"/>
  <c r="AE1545" i="1" s="1"/>
  <c r="AE1546" i="1" s="1"/>
  <c r="AE1547" i="1" s="1"/>
  <c r="AE1548" i="1" s="1"/>
  <c r="AE1549" i="1" s="1"/>
  <c r="AE1550" i="1" s="1"/>
  <c r="AE1551" i="1" s="1"/>
  <c r="AE1552" i="1" s="1"/>
  <c r="AE1553" i="1" s="1"/>
  <c r="AE1554" i="1" s="1"/>
  <c r="AE1555" i="1" s="1"/>
  <c r="AE1556" i="1" s="1"/>
  <c r="AE1557" i="1" s="1"/>
  <c r="AE1558" i="1" s="1"/>
  <c r="AE1559" i="1" s="1"/>
  <c r="AE1560" i="1" s="1"/>
  <c r="AE1561" i="1" s="1"/>
  <c r="AE1562" i="1" s="1"/>
  <c r="AE1563" i="1" s="1"/>
  <c r="AE1564" i="1" s="1"/>
  <c r="AE1565" i="1" s="1"/>
  <c r="AE1566" i="1" s="1"/>
  <c r="AE1567" i="1" s="1"/>
  <c r="AE1568" i="1" s="1"/>
  <c r="AE1569" i="1" s="1"/>
  <c r="AE1570" i="1" s="1"/>
  <c r="AE1571" i="1" s="1"/>
  <c r="AE1572" i="1" s="1"/>
  <c r="AE1573" i="1" s="1"/>
  <c r="AE1574" i="1" s="1"/>
  <c r="AE1575" i="1" s="1"/>
  <c r="AE1576" i="1" s="1"/>
  <c r="AE1577" i="1" s="1"/>
  <c r="AE1578" i="1" s="1"/>
  <c r="AE1579" i="1" s="1"/>
  <c r="AE1580" i="1" s="1"/>
  <c r="AE1581" i="1" s="1"/>
  <c r="AE1582" i="1" s="1"/>
  <c r="AE1583" i="1" s="1"/>
  <c r="AE1584" i="1" s="1"/>
  <c r="AE1585" i="1" s="1"/>
  <c r="AE1586" i="1" s="1"/>
  <c r="AE1587" i="1" s="1"/>
  <c r="AE1588" i="1" s="1"/>
  <c r="AE1589" i="1" s="1"/>
  <c r="AE1590" i="1" s="1"/>
  <c r="AE1591" i="1" s="1"/>
  <c r="AE1592" i="1" s="1"/>
  <c r="AE1593" i="1" s="1"/>
  <c r="AE1594" i="1" s="1"/>
  <c r="AE1595" i="1" s="1"/>
  <c r="AE1596" i="1" s="1"/>
  <c r="AE1597" i="1" s="1"/>
  <c r="AE1598" i="1" s="1"/>
  <c r="AE1599" i="1" s="1"/>
  <c r="AE1600" i="1" s="1"/>
  <c r="AE1601" i="1" s="1"/>
  <c r="AE1602" i="1" s="1"/>
  <c r="AE1603" i="1" s="1"/>
  <c r="AE1604" i="1" s="1"/>
  <c r="AE1605" i="1" s="1"/>
  <c r="AE1606" i="1" s="1"/>
  <c r="AE1607" i="1" s="1"/>
  <c r="AE1608" i="1" s="1"/>
  <c r="AE1609" i="1" s="1"/>
  <c r="AE1610" i="1" s="1"/>
  <c r="AE1611" i="1" s="1"/>
  <c r="AE1612" i="1" s="1"/>
  <c r="AE1613" i="1" s="1"/>
  <c r="AE1614" i="1" s="1"/>
  <c r="AE1615" i="1" s="1"/>
  <c r="AE1616" i="1" s="1"/>
  <c r="AE1617" i="1" s="1"/>
  <c r="AE1618" i="1" s="1"/>
  <c r="AE1619" i="1" s="1"/>
  <c r="AE1620" i="1" s="1"/>
  <c r="AE1621" i="1" s="1"/>
  <c r="AE1622" i="1" s="1"/>
  <c r="AE1623" i="1" s="1"/>
  <c r="AE1624" i="1" s="1"/>
  <c r="AE1625" i="1" s="1"/>
  <c r="AE1626" i="1" s="1"/>
  <c r="AE1627" i="1" s="1"/>
  <c r="AE1628" i="1" s="1"/>
  <c r="AE1629" i="1" s="1"/>
  <c r="AE1630" i="1" s="1"/>
  <c r="AE1631" i="1" s="1"/>
  <c r="AE1632" i="1" s="1"/>
  <c r="AE1633" i="1" s="1"/>
  <c r="AE1634" i="1" s="1"/>
  <c r="AE1635" i="1" s="1"/>
  <c r="AE1636" i="1" s="1"/>
  <c r="AE1637" i="1" s="1"/>
  <c r="AE1638" i="1" s="1"/>
  <c r="AE1639" i="1" s="1"/>
  <c r="AE1640" i="1" s="1"/>
  <c r="AE1641" i="1" s="1"/>
  <c r="AE1642" i="1" s="1"/>
  <c r="AE1643" i="1" s="1"/>
  <c r="AE1644" i="1" s="1"/>
  <c r="AE1645" i="1" s="1"/>
  <c r="AE1646" i="1" s="1"/>
  <c r="AE1647" i="1" s="1"/>
  <c r="AE1648" i="1" s="1"/>
  <c r="AE1649" i="1" s="1"/>
  <c r="AE1650" i="1" s="1"/>
  <c r="AE1651" i="1" s="1"/>
  <c r="AE1652" i="1" s="1"/>
  <c r="AE1653" i="1" s="1"/>
  <c r="AE1654" i="1" s="1"/>
  <c r="AE1655" i="1" s="1"/>
  <c r="AE1656" i="1" s="1"/>
  <c r="AE1657" i="1" s="1"/>
  <c r="AE1658" i="1" s="1"/>
  <c r="AE1659" i="1" s="1"/>
  <c r="AE1660" i="1" s="1"/>
  <c r="AE1661" i="1" s="1"/>
  <c r="AE1662" i="1" s="1"/>
  <c r="AE1663" i="1" s="1"/>
  <c r="AE1664" i="1" s="1"/>
  <c r="AE1665" i="1" s="1"/>
  <c r="AE1666" i="1" s="1"/>
  <c r="AE1667" i="1" s="1"/>
  <c r="AE1668" i="1" s="1"/>
  <c r="AE1669" i="1" s="1"/>
  <c r="AE1670" i="1" s="1"/>
  <c r="AE1671" i="1" s="1"/>
  <c r="AE1672" i="1" s="1"/>
  <c r="AE1673" i="1" s="1"/>
  <c r="AE1674" i="1" s="1"/>
  <c r="AE1675" i="1" s="1"/>
  <c r="AE1676" i="1" s="1"/>
  <c r="AE1677" i="1" s="1"/>
  <c r="AE1678" i="1" s="1"/>
  <c r="AE1679" i="1" s="1"/>
  <c r="AE1680" i="1" s="1"/>
  <c r="AE1681" i="1" s="1"/>
  <c r="AE1682" i="1" s="1"/>
  <c r="AE1683" i="1" s="1"/>
  <c r="AE1684" i="1" s="1"/>
  <c r="AE1685" i="1" s="1"/>
  <c r="AE1686" i="1" s="1"/>
  <c r="AE1687" i="1" s="1"/>
  <c r="AE1688" i="1" s="1"/>
  <c r="AE1689" i="1" s="1"/>
  <c r="AE1690" i="1" s="1"/>
  <c r="AE1691" i="1" s="1"/>
  <c r="AE1692" i="1" s="1"/>
  <c r="AE1693" i="1" s="1"/>
  <c r="AE1694" i="1" s="1"/>
  <c r="AE1695" i="1" s="1"/>
  <c r="AE1696" i="1" s="1"/>
  <c r="AE1697" i="1" s="1"/>
  <c r="AE1698" i="1" s="1"/>
  <c r="AE1699" i="1" s="1"/>
  <c r="AE1700" i="1" s="1"/>
  <c r="AE1701" i="1" s="1"/>
  <c r="AE1702" i="1" s="1"/>
  <c r="AE1703" i="1" s="1"/>
  <c r="AE1704" i="1" s="1"/>
  <c r="AE1705" i="1" s="1"/>
  <c r="AE1706" i="1" s="1"/>
  <c r="AE1707" i="1" s="1"/>
  <c r="AE1708" i="1" s="1"/>
  <c r="AE1709" i="1" s="1"/>
  <c r="AE1710" i="1" s="1"/>
  <c r="AE1711" i="1" s="1"/>
  <c r="AE1712" i="1" s="1"/>
  <c r="AE1713" i="1" s="1"/>
  <c r="AE1714" i="1" s="1"/>
  <c r="AE1715" i="1" s="1"/>
  <c r="AE1716" i="1" s="1"/>
  <c r="AE1717" i="1" s="1"/>
  <c r="AE1718" i="1" s="1"/>
  <c r="AE1719" i="1" s="1"/>
  <c r="AE1720" i="1" s="1"/>
  <c r="AE1721" i="1" s="1"/>
  <c r="AE1722" i="1" s="1"/>
  <c r="AE1723" i="1" s="1"/>
  <c r="AE1724" i="1" s="1"/>
  <c r="AE1725" i="1" s="1"/>
  <c r="AE1726" i="1" s="1"/>
  <c r="AE1727" i="1" s="1"/>
  <c r="AE1728" i="1" s="1"/>
  <c r="AE1729" i="1" s="1"/>
  <c r="AE1730" i="1" s="1"/>
  <c r="AE1731" i="1" s="1"/>
  <c r="AE1732" i="1" s="1"/>
  <c r="AE1733" i="1" s="1"/>
  <c r="AE1734" i="1" s="1"/>
  <c r="AE1735" i="1" s="1"/>
  <c r="AE1736" i="1" s="1"/>
  <c r="AE1737" i="1" s="1"/>
  <c r="AE1738" i="1" s="1"/>
  <c r="AE1739" i="1" s="1"/>
  <c r="AE1740" i="1" s="1"/>
  <c r="AE1741" i="1" s="1"/>
  <c r="AE1742" i="1" s="1"/>
  <c r="AE1743" i="1" s="1"/>
  <c r="AE1744" i="1" s="1"/>
  <c r="AE1745" i="1" s="1"/>
  <c r="AE1746" i="1" s="1"/>
  <c r="AE1747" i="1" s="1"/>
  <c r="AE1748" i="1" s="1"/>
  <c r="AE1749" i="1" s="1"/>
  <c r="AE1750" i="1" s="1"/>
  <c r="AE1751" i="1" s="1"/>
  <c r="AE1752" i="1" s="1"/>
  <c r="AE1753" i="1" s="1"/>
  <c r="AE1754" i="1" s="1"/>
  <c r="AE1755" i="1" s="1"/>
  <c r="AE1756" i="1" s="1"/>
  <c r="AE1757" i="1" s="1"/>
  <c r="AE1758" i="1" s="1"/>
  <c r="AE1759" i="1" s="1"/>
  <c r="AE1760" i="1" s="1"/>
  <c r="AE1761" i="1" s="1"/>
  <c r="AE1762" i="1" s="1"/>
  <c r="AE1763" i="1" s="1"/>
  <c r="AE1764" i="1" s="1"/>
  <c r="AE1765" i="1" s="1"/>
  <c r="AE1766" i="1" s="1"/>
  <c r="AE1767" i="1" s="1"/>
  <c r="AE1768" i="1" s="1"/>
  <c r="AE1769" i="1" s="1"/>
  <c r="AE1770" i="1" s="1"/>
  <c r="AE1771" i="1" s="1"/>
  <c r="AE1772" i="1" s="1"/>
  <c r="AE1773" i="1" s="1"/>
  <c r="AE1774" i="1" s="1"/>
  <c r="AE1775" i="1" s="1"/>
  <c r="AE1776" i="1" s="1"/>
  <c r="AE1777" i="1" s="1"/>
  <c r="AE1778" i="1" s="1"/>
  <c r="AE1779" i="1" s="1"/>
  <c r="AE1780" i="1" s="1"/>
  <c r="AE1781" i="1" s="1"/>
  <c r="AE1782" i="1" s="1"/>
  <c r="AE1783" i="1" s="1"/>
  <c r="AE1784" i="1" s="1"/>
  <c r="AE1785" i="1" s="1"/>
  <c r="AE1786" i="1" s="1"/>
  <c r="AE1787" i="1" s="1"/>
  <c r="AE1788" i="1" s="1"/>
  <c r="AE1789" i="1" s="1"/>
  <c r="AE1790" i="1" s="1"/>
  <c r="AE1791" i="1" s="1"/>
  <c r="AE1792" i="1" s="1"/>
  <c r="AE1793" i="1" s="1"/>
  <c r="AE1794" i="1" s="1"/>
  <c r="AE1795" i="1" s="1"/>
  <c r="AE1796" i="1" s="1"/>
  <c r="AE1797" i="1" s="1"/>
  <c r="AE1798" i="1" s="1"/>
  <c r="AE1799" i="1" s="1"/>
  <c r="AE1800" i="1" s="1"/>
  <c r="AE1801" i="1" s="1"/>
  <c r="AE1802" i="1" s="1"/>
  <c r="AE1803" i="1" s="1"/>
  <c r="AE1804" i="1" s="1"/>
  <c r="AE1805" i="1" s="1"/>
  <c r="AE1806" i="1" s="1"/>
  <c r="AE1807" i="1" s="1"/>
  <c r="AE1808" i="1" s="1"/>
  <c r="AE1809" i="1" s="1"/>
  <c r="AE1810" i="1" s="1"/>
  <c r="AE1811" i="1" s="1"/>
  <c r="AE1812" i="1" s="1"/>
  <c r="AE1813" i="1" s="1"/>
  <c r="AE1814" i="1" s="1"/>
  <c r="AE1815" i="1" s="1"/>
  <c r="AE1816" i="1" s="1"/>
  <c r="AE1817" i="1" s="1"/>
  <c r="AE1818" i="1" s="1"/>
  <c r="AE1819" i="1" s="1"/>
  <c r="AE1820" i="1" s="1"/>
  <c r="AE1821" i="1" s="1"/>
  <c r="AE1822" i="1" s="1"/>
  <c r="AE1823" i="1" s="1"/>
  <c r="AE1824" i="1" s="1"/>
  <c r="AE1825" i="1" s="1"/>
  <c r="AE1826" i="1" s="1"/>
  <c r="AE1827" i="1" s="1"/>
  <c r="AE1828" i="1" s="1"/>
  <c r="AE1829" i="1" s="1"/>
  <c r="AE1830" i="1" s="1"/>
  <c r="AE1831" i="1" s="1"/>
  <c r="AE1832" i="1" s="1"/>
  <c r="AE1833" i="1" s="1"/>
  <c r="AE1834" i="1" s="1"/>
  <c r="AE1835" i="1" s="1"/>
  <c r="AE1836" i="1" s="1"/>
  <c r="AE1837" i="1" s="1"/>
  <c r="AE1838" i="1" s="1"/>
  <c r="AE1839" i="1" s="1"/>
  <c r="AE1840" i="1" s="1"/>
  <c r="AE1841" i="1" s="1"/>
  <c r="AE1842" i="1" s="1"/>
  <c r="AE1843" i="1" s="1"/>
  <c r="AE1844" i="1" s="1"/>
  <c r="AE1845" i="1" s="1"/>
  <c r="AE1846" i="1" s="1"/>
  <c r="AE1847" i="1" s="1"/>
  <c r="AE1848" i="1" s="1"/>
  <c r="AE1849" i="1" s="1"/>
  <c r="AE1850" i="1" s="1"/>
  <c r="AE1851" i="1" s="1"/>
  <c r="AE1852" i="1" s="1"/>
  <c r="AE1853" i="1" s="1"/>
  <c r="AE1854" i="1" s="1"/>
  <c r="AE1855" i="1" s="1"/>
  <c r="AE1856" i="1" s="1"/>
  <c r="AE1857" i="1" s="1"/>
  <c r="AE1858" i="1" s="1"/>
  <c r="AE1859" i="1" s="1"/>
  <c r="AE1860" i="1" s="1"/>
  <c r="AE1861" i="1" s="1"/>
  <c r="AE1862" i="1" s="1"/>
  <c r="AE1863" i="1" s="1"/>
  <c r="AE1864" i="1" s="1"/>
  <c r="AE1865" i="1" s="1"/>
  <c r="AE1866" i="1" s="1"/>
  <c r="AE1867" i="1" s="1"/>
  <c r="AE1868" i="1" s="1"/>
  <c r="AE1869" i="1" s="1"/>
  <c r="AE1870" i="1" s="1"/>
  <c r="AE1871" i="1" s="1"/>
  <c r="AE1872" i="1" s="1"/>
  <c r="AE1873" i="1" s="1"/>
  <c r="AE1874" i="1" s="1"/>
  <c r="AE1875" i="1" s="1"/>
  <c r="AE1876" i="1" s="1"/>
  <c r="AE1877" i="1" s="1"/>
  <c r="AE1878" i="1" s="1"/>
  <c r="AE1879" i="1" s="1"/>
  <c r="AE1880" i="1" s="1"/>
  <c r="AE1881" i="1" s="1"/>
  <c r="AE1882" i="1" s="1"/>
  <c r="AE1883" i="1" s="1"/>
  <c r="AE1884" i="1" s="1"/>
  <c r="AE1885" i="1" s="1"/>
  <c r="AE1886" i="1" s="1"/>
  <c r="AE1887" i="1" s="1"/>
  <c r="AE1888" i="1" s="1"/>
  <c r="AE1889" i="1" s="1"/>
  <c r="AE1890" i="1" s="1"/>
  <c r="AE1891" i="1" s="1"/>
  <c r="AE1892" i="1" s="1"/>
  <c r="AE1893" i="1" s="1"/>
  <c r="AE1894" i="1" s="1"/>
  <c r="AE1895" i="1" s="1"/>
  <c r="AE1896" i="1" s="1"/>
  <c r="AE1897" i="1" s="1"/>
  <c r="AE1898" i="1" s="1"/>
  <c r="AE1899" i="1" s="1"/>
  <c r="AE1900" i="1" s="1"/>
  <c r="AE1901" i="1" s="1"/>
  <c r="AE1902" i="1" s="1"/>
  <c r="AE1903" i="1" s="1"/>
  <c r="AE1904" i="1" s="1"/>
  <c r="AE1905" i="1" s="1"/>
  <c r="AE1906" i="1" s="1"/>
  <c r="AE1907" i="1" s="1"/>
  <c r="AE1908" i="1" s="1"/>
  <c r="AE1909" i="1" s="1"/>
  <c r="AE1910" i="1" s="1"/>
  <c r="AE1911" i="1" s="1"/>
  <c r="AE1912" i="1" s="1"/>
  <c r="AE1913" i="1" s="1"/>
  <c r="AE1914" i="1" s="1"/>
  <c r="AE1915" i="1" s="1"/>
  <c r="AE1916" i="1" s="1"/>
  <c r="AE1917" i="1" s="1"/>
  <c r="AE1918" i="1" s="1"/>
  <c r="AE1919" i="1" s="1"/>
  <c r="AE1920" i="1" s="1"/>
  <c r="AE1921" i="1" s="1"/>
  <c r="AE1922" i="1" s="1"/>
  <c r="AE1923" i="1" s="1"/>
  <c r="AE1924" i="1" s="1"/>
  <c r="AE1925" i="1" s="1"/>
  <c r="AE1926" i="1" s="1"/>
  <c r="AE1927" i="1" s="1"/>
  <c r="AE1928" i="1" s="1"/>
  <c r="AE1929" i="1" s="1"/>
  <c r="AE1930" i="1" s="1"/>
  <c r="AE1931" i="1" s="1"/>
  <c r="AE1932" i="1" s="1"/>
  <c r="AE1933" i="1" s="1"/>
  <c r="AE1934" i="1" s="1"/>
  <c r="AE1935" i="1" s="1"/>
  <c r="AE1936" i="1" s="1"/>
  <c r="AE1937" i="1" s="1"/>
  <c r="AE1938" i="1" s="1"/>
  <c r="AE1939" i="1" s="1"/>
  <c r="AE1940" i="1" s="1"/>
  <c r="AE1941" i="1" s="1"/>
  <c r="AE1942" i="1" s="1"/>
  <c r="AE1943" i="1" s="1"/>
  <c r="AE1944" i="1" s="1"/>
  <c r="AE1945" i="1" s="1"/>
  <c r="AE1946" i="1" s="1"/>
  <c r="AE1947" i="1" s="1"/>
  <c r="AE1948" i="1" s="1"/>
  <c r="AE1949" i="1" s="1"/>
  <c r="AE1950" i="1" s="1"/>
  <c r="AE1951" i="1" s="1"/>
  <c r="AE1952" i="1" s="1"/>
  <c r="AE1953" i="1" s="1"/>
  <c r="AE1954" i="1" s="1"/>
  <c r="AE1955" i="1" s="1"/>
  <c r="AE1956" i="1" s="1"/>
  <c r="AE1957" i="1" s="1"/>
  <c r="AE1958" i="1" s="1"/>
  <c r="AE1959" i="1" s="1"/>
  <c r="AE1960" i="1" s="1"/>
  <c r="AE1961" i="1" s="1"/>
  <c r="AE1962" i="1" s="1"/>
  <c r="AE1963" i="1" s="1"/>
  <c r="AE1964" i="1" s="1"/>
  <c r="AE1965" i="1" s="1"/>
  <c r="AE1966" i="1" s="1"/>
  <c r="AE1967" i="1" s="1"/>
  <c r="AE1968" i="1" s="1"/>
  <c r="AE1969" i="1" s="1"/>
  <c r="AE1970" i="1" s="1"/>
  <c r="AE1971" i="1" s="1"/>
  <c r="AE1972" i="1" s="1"/>
  <c r="AE1973" i="1" s="1"/>
  <c r="AE1974" i="1" s="1"/>
  <c r="AE1975" i="1" s="1"/>
  <c r="AE1976" i="1" s="1"/>
  <c r="AE1977" i="1" s="1"/>
  <c r="AE1978" i="1" s="1"/>
  <c r="AE1979" i="1" s="1"/>
  <c r="AE1980" i="1" s="1"/>
  <c r="AE1981" i="1" s="1"/>
  <c r="AE1982" i="1" s="1"/>
  <c r="AE1983" i="1" s="1"/>
  <c r="AE1984" i="1" s="1"/>
  <c r="AE1985" i="1" s="1"/>
  <c r="AE1986" i="1" s="1"/>
  <c r="AE1987" i="1" s="1"/>
  <c r="AE1988" i="1" s="1"/>
  <c r="AE1989" i="1" s="1"/>
  <c r="AE1990" i="1" s="1"/>
  <c r="AE1991" i="1" s="1"/>
  <c r="AE1992" i="1" s="1"/>
  <c r="AE1993" i="1" s="1"/>
  <c r="AE1994" i="1" s="1"/>
  <c r="AE1995" i="1" s="1"/>
  <c r="AE1996" i="1" s="1"/>
  <c r="AE1997" i="1" s="1"/>
  <c r="AE1998" i="1" s="1"/>
  <c r="AE1999" i="1" s="1"/>
  <c r="AE2000" i="1" s="1"/>
  <c r="AE2001" i="1" s="1"/>
  <c r="AE2002" i="1" s="1"/>
  <c r="AE2003" i="1" s="1"/>
  <c r="AE2004" i="1" s="1"/>
  <c r="AE2005" i="1" s="1"/>
  <c r="AE2006" i="1" s="1"/>
  <c r="AE2007" i="1" s="1"/>
  <c r="AE2008" i="1" s="1"/>
  <c r="AE2009" i="1" s="1"/>
  <c r="AE2010" i="1" s="1"/>
  <c r="AE2011" i="1" s="1"/>
  <c r="AE2012" i="1" s="1"/>
  <c r="AE2013" i="1" s="1"/>
  <c r="AE2014" i="1" s="1"/>
  <c r="AE2015" i="1" s="1"/>
  <c r="AE2016" i="1" s="1"/>
  <c r="AE2017" i="1" s="1"/>
  <c r="AE2018" i="1" s="1"/>
  <c r="AE2019" i="1" s="1"/>
  <c r="AE2020" i="1" s="1"/>
  <c r="AE2021" i="1" s="1"/>
  <c r="AE2022" i="1" s="1"/>
  <c r="AE2023" i="1" s="1"/>
  <c r="AE2024" i="1" s="1"/>
  <c r="AE2025" i="1" s="1"/>
  <c r="AE2026" i="1" s="1"/>
  <c r="AE2027" i="1" s="1"/>
  <c r="AE2028" i="1" s="1"/>
  <c r="AE2029" i="1" s="1"/>
  <c r="AE2030" i="1" s="1"/>
  <c r="AE2031" i="1" s="1"/>
  <c r="AE2032" i="1" s="1"/>
  <c r="AE2033" i="1" s="1"/>
  <c r="AE2034" i="1" s="1"/>
  <c r="AE2035" i="1" s="1"/>
  <c r="AE2036" i="1" s="1"/>
  <c r="AE2037" i="1" s="1"/>
  <c r="AE2038" i="1" s="1"/>
  <c r="AE2039" i="1" s="1"/>
  <c r="AE2040" i="1" s="1"/>
  <c r="AE2041" i="1" s="1"/>
  <c r="AE2042" i="1" s="1"/>
  <c r="AE2043" i="1" s="1"/>
  <c r="AE2044" i="1" s="1"/>
  <c r="AE2045" i="1" s="1"/>
  <c r="AE2046" i="1" s="1"/>
  <c r="AE2047" i="1" s="1"/>
  <c r="AE2048" i="1" s="1"/>
  <c r="AE2049" i="1" s="1"/>
  <c r="AE2050" i="1" s="1"/>
  <c r="AE2051" i="1" s="1"/>
  <c r="AE2052" i="1" s="1"/>
  <c r="AE2053" i="1" s="1"/>
  <c r="AE2054" i="1" s="1"/>
  <c r="AE2055" i="1" s="1"/>
  <c r="AE2056" i="1" s="1"/>
  <c r="AE2057" i="1" s="1"/>
  <c r="AE2058" i="1" s="1"/>
  <c r="AE2059" i="1" s="1"/>
  <c r="AE2060" i="1" s="1"/>
  <c r="AE2061" i="1" s="1"/>
  <c r="AE2062" i="1" s="1"/>
  <c r="AE2063" i="1" s="1"/>
  <c r="AE2064" i="1" s="1"/>
  <c r="AE2065" i="1" s="1"/>
  <c r="AE2066" i="1" s="1"/>
  <c r="AE2067" i="1" s="1"/>
  <c r="AE2068" i="1" s="1"/>
  <c r="AE2069" i="1" s="1"/>
  <c r="AE2070" i="1" s="1"/>
  <c r="AE2071" i="1" s="1"/>
  <c r="AE2072" i="1" s="1"/>
  <c r="AE2073" i="1" s="1"/>
  <c r="AE2074" i="1" s="1"/>
  <c r="AE2075" i="1" s="1"/>
  <c r="AE2076" i="1" s="1"/>
  <c r="AE2077" i="1" s="1"/>
  <c r="AE2078" i="1" s="1"/>
  <c r="AE2079" i="1" s="1"/>
  <c r="AE2080" i="1" s="1"/>
  <c r="AE2081" i="1" s="1"/>
  <c r="AE2082" i="1" s="1"/>
  <c r="AE2083" i="1" s="1"/>
  <c r="AE2084" i="1" s="1"/>
  <c r="AE2085" i="1" s="1"/>
  <c r="AE2086" i="1" s="1"/>
  <c r="AE2087" i="1" s="1"/>
  <c r="AE2088" i="1" s="1"/>
  <c r="AE2089" i="1" s="1"/>
  <c r="AE2090" i="1" s="1"/>
  <c r="AE2091" i="1" s="1"/>
  <c r="AE2092" i="1" s="1"/>
  <c r="AE2093" i="1" s="1"/>
  <c r="AE2094" i="1" s="1"/>
  <c r="AE2095" i="1" s="1"/>
  <c r="AE2096" i="1" s="1"/>
  <c r="AE2097" i="1" s="1"/>
  <c r="AE2098" i="1" s="1"/>
  <c r="AE2099" i="1" s="1"/>
  <c r="AE2100" i="1" s="1"/>
  <c r="AE2101" i="1" s="1"/>
  <c r="AE2102" i="1" s="1"/>
  <c r="AE2103" i="1" s="1"/>
  <c r="AE2104" i="1" s="1"/>
  <c r="AE2105" i="1" s="1"/>
  <c r="AE2106" i="1" s="1"/>
  <c r="AE2107" i="1" s="1"/>
  <c r="AE2108" i="1" s="1"/>
  <c r="AE2109" i="1" s="1"/>
  <c r="AE2110" i="1" s="1"/>
  <c r="AE2111" i="1" s="1"/>
  <c r="AE2112" i="1" s="1"/>
  <c r="AE2113" i="1" s="1"/>
  <c r="AE2114" i="1" s="1"/>
  <c r="AE2115" i="1" s="1"/>
  <c r="AE2116" i="1" s="1"/>
  <c r="AE2117" i="1" s="1"/>
  <c r="AE2118" i="1" s="1"/>
  <c r="AE2119" i="1" s="1"/>
  <c r="AE2120" i="1" s="1"/>
  <c r="AE2121" i="1" s="1"/>
  <c r="AE2122" i="1" s="1"/>
  <c r="AE2123" i="1" s="1"/>
  <c r="AE2124" i="1" s="1"/>
  <c r="AE2125" i="1" s="1"/>
  <c r="AE2126" i="1" s="1"/>
  <c r="AE2127" i="1" s="1"/>
  <c r="AE2128" i="1" s="1"/>
  <c r="AE2129" i="1" s="1"/>
  <c r="AE2130" i="1" s="1"/>
  <c r="AE2131" i="1" s="1"/>
  <c r="AE2132" i="1" s="1"/>
  <c r="AE2133" i="1" s="1"/>
  <c r="AE2134" i="1" s="1"/>
  <c r="AE2135" i="1" s="1"/>
  <c r="AE2136" i="1" s="1"/>
  <c r="AE2137" i="1" s="1"/>
  <c r="AE2138" i="1" s="1"/>
  <c r="AE2139" i="1" s="1"/>
  <c r="AE2140" i="1" s="1"/>
  <c r="AE2141" i="1" s="1"/>
  <c r="AE2142" i="1" s="1"/>
  <c r="AE2143" i="1" s="1"/>
  <c r="AE2144" i="1" s="1"/>
  <c r="AE2145" i="1" s="1"/>
  <c r="AE2146" i="1" s="1"/>
  <c r="AE2147" i="1" s="1"/>
  <c r="AE2148" i="1" s="1"/>
  <c r="AE2149" i="1" s="1"/>
  <c r="AE2150" i="1" s="1"/>
  <c r="AE2151" i="1" s="1"/>
  <c r="AE2152" i="1" s="1"/>
  <c r="AE2153" i="1" s="1"/>
  <c r="AE2154" i="1" s="1"/>
  <c r="AE2155" i="1" s="1"/>
  <c r="AE2156" i="1" s="1"/>
  <c r="AE2157" i="1" s="1"/>
  <c r="AE2158" i="1" s="1"/>
  <c r="AE2159" i="1" s="1"/>
  <c r="AE2160" i="1" s="1"/>
  <c r="AE2161" i="1" s="1"/>
  <c r="AE2162" i="1" s="1"/>
  <c r="AE2163" i="1" s="1"/>
  <c r="AE2164" i="1" s="1"/>
  <c r="AE2165" i="1" s="1"/>
  <c r="AE2166" i="1" s="1"/>
  <c r="AE2167" i="1" s="1"/>
  <c r="AE2168" i="1" s="1"/>
  <c r="AE2169" i="1" s="1"/>
  <c r="AE2170" i="1" s="1"/>
  <c r="AE2171" i="1" s="1"/>
  <c r="AE2172" i="1" s="1"/>
  <c r="AE2173" i="1" s="1"/>
  <c r="AE2174" i="1" s="1"/>
  <c r="AE2175" i="1" s="1"/>
  <c r="AE2176" i="1" s="1"/>
  <c r="AE2177" i="1" s="1"/>
  <c r="AE2178" i="1" s="1"/>
  <c r="AE2179" i="1" s="1"/>
  <c r="AE2180" i="1" s="1"/>
  <c r="AE2181" i="1" s="1"/>
  <c r="AE2182" i="1" s="1"/>
  <c r="AE2183" i="1" s="1"/>
  <c r="AE2184" i="1" s="1"/>
  <c r="AE2185" i="1" s="1"/>
  <c r="AE2186" i="1" s="1"/>
  <c r="AE2187" i="1" s="1"/>
  <c r="AE2188" i="1" s="1"/>
  <c r="AE2189" i="1" s="1"/>
  <c r="AE2190" i="1" s="1"/>
  <c r="AE2191" i="1" s="1"/>
  <c r="AE2192" i="1" s="1"/>
  <c r="AE2193" i="1" s="1"/>
  <c r="AE2194" i="1" s="1"/>
  <c r="AE2195" i="1" s="1"/>
  <c r="AE2196" i="1" s="1"/>
  <c r="AE2197" i="1" s="1"/>
  <c r="AE2198" i="1" s="1"/>
  <c r="AE2199" i="1" s="1"/>
  <c r="AE2200" i="1" s="1"/>
  <c r="AE2201" i="1" s="1"/>
  <c r="AE2202" i="1" s="1"/>
  <c r="AE2203" i="1" s="1"/>
  <c r="AE2204" i="1" s="1"/>
  <c r="AE2205" i="1" s="1"/>
  <c r="AE2206" i="1" s="1"/>
  <c r="AE2207" i="1" s="1"/>
  <c r="AE2208" i="1" s="1"/>
  <c r="AE2209" i="1" s="1"/>
  <c r="AE2210" i="1" s="1"/>
  <c r="AE2211" i="1" s="1"/>
  <c r="AE2212" i="1" s="1"/>
  <c r="AE2213" i="1" s="1"/>
  <c r="AE2214" i="1" s="1"/>
  <c r="AE2215" i="1" s="1"/>
  <c r="AE2216" i="1" s="1"/>
  <c r="AE2217" i="1" s="1"/>
  <c r="AE2218" i="1" s="1"/>
  <c r="AE2219" i="1" s="1"/>
  <c r="AE2220" i="1" s="1"/>
  <c r="AE2221" i="1" s="1"/>
  <c r="AE2222" i="1" s="1"/>
  <c r="AE2223" i="1" s="1"/>
  <c r="AE2224" i="1" s="1"/>
  <c r="AE2225" i="1" s="1"/>
  <c r="AE2226" i="1" s="1"/>
  <c r="AE2227" i="1" s="1"/>
  <c r="AE2228" i="1" s="1"/>
  <c r="AE2229" i="1" s="1"/>
  <c r="AE2230" i="1" s="1"/>
  <c r="AE2231" i="1" s="1"/>
  <c r="AE2232" i="1" s="1"/>
  <c r="AE2233" i="1" s="1"/>
  <c r="AE2234" i="1" s="1"/>
  <c r="AE2235" i="1" s="1"/>
  <c r="AE2236" i="1" s="1"/>
  <c r="AE2237" i="1" s="1"/>
  <c r="AE2238" i="1" s="1"/>
  <c r="AE2239" i="1" s="1"/>
  <c r="AE2240" i="1" s="1"/>
  <c r="AE2241" i="1" s="1"/>
  <c r="AE2242" i="1" s="1"/>
  <c r="AE2243" i="1" s="1"/>
  <c r="AE2244" i="1" s="1"/>
  <c r="AE2245" i="1" s="1"/>
  <c r="AE2246" i="1" s="1"/>
  <c r="AE2247" i="1" s="1"/>
  <c r="AE2248" i="1" s="1"/>
  <c r="AE2249" i="1" s="1"/>
  <c r="AE2250" i="1" s="1"/>
  <c r="AE2251" i="1" s="1"/>
  <c r="AE2252" i="1" s="1"/>
  <c r="AE2253" i="1" s="1"/>
  <c r="AE2254" i="1" s="1"/>
  <c r="AE2255" i="1" s="1"/>
  <c r="AE2256" i="1" s="1"/>
  <c r="AE2257" i="1" s="1"/>
  <c r="AE2258" i="1" s="1"/>
  <c r="AE2259" i="1" s="1"/>
  <c r="AE2260" i="1" s="1"/>
  <c r="AE2261" i="1" s="1"/>
  <c r="AE2262" i="1" s="1"/>
  <c r="AE2263" i="1" s="1"/>
  <c r="AE2264" i="1" s="1"/>
  <c r="AE2265" i="1" s="1"/>
  <c r="AE2266" i="1" s="1"/>
  <c r="AE2267" i="1" s="1"/>
  <c r="AE2268" i="1" s="1"/>
  <c r="AE2269" i="1" s="1"/>
  <c r="AE2270" i="1" s="1"/>
  <c r="AE2271" i="1" s="1"/>
  <c r="AE2272" i="1" s="1"/>
  <c r="AE2273" i="1" s="1"/>
  <c r="AE2274" i="1" s="1"/>
  <c r="AE2275" i="1" s="1"/>
  <c r="AE2276" i="1" s="1"/>
  <c r="AE2277" i="1" s="1"/>
  <c r="AE2278" i="1" s="1"/>
  <c r="AE2279" i="1" s="1"/>
  <c r="AE2280" i="1" s="1"/>
  <c r="AE2281" i="1" s="1"/>
  <c r="AE2282" i="1" s="1"/>
  <c r="AE2283" i="1" s="1"/>
  <c r="AE2284" i="1" s="1"/>
  <c r="AE2285" i="1" s="1"/>
  <c r="AE2286" i="1" s="1"/>
  <c r="AE2287" i="1" s="1"/>
  <c r="AE2288" i="1" s="1"/>
  <c r="AE2289" i="1" s="1"/>
  <c r="AE2290" i="1" s="1"/>
  <c r="AE2291" i="1" s="1"/>
  <c r="AE2292" i="1" s="1"/>
  <c r="AE2293" i="1" s="1"/>
  <c r="AE2294" i="1" s="1"/>
  <c r="AE2295" i="1" s="1"/>
  <c r="AE2296" i="1" s="1"/>
  <c r="AE2297" i="1" s="1"/>
  <c r="AE2298" i="1" s="1"/>
  <c r="AE2299" i="1" s="1"/>
  <c r="AE2300" i="1" s="1"/>
  <c r="AE2301" i="1" s="1"/>
  <c r="AE2302" i="1" s="1"/>
  <c r="AE2303" i="1" s="1"/>
  <c r="AE2304" i="1" s="1"/>
  <c r="AE2305" i="1" s="1"/>
  <c r="AE2306" i="1" s="1"/>
  <c r="AE2307" i="1" s="1"/>
  <c r="AE2308" i="1" s="1"/>
  <c r="AE2309" i="1" s="1"/>
  <c r="AE2310" i="1" s="1"/>
  <c r="AE2311" i="1" s="1"/>
  <c r="AE2312" i="1" s="1"/>
  <c r="AE2313" i="1" s="1"/>
  <c r="AE2314" i="1" s="1"/>
  <c r="AE2315" i="1" s="1"/>
  <c r="AE2316" i="1" s="1"/>
  <c r="AE2317" i="1" s="1"/>
  <c r="AE2318" i="1" s="1"/>
  <c r="AE2319" i="1" s="1"/>
  <c r="AE2320" i="1" s="1"/>
  <c r="AE2321" i="1" s="1"/>
  <c r="AE2322" i="1" s="1"/>
  <c r="AE2323" i="1" s="1"/>
  <c r="AE2324" i="1" s="1"/>
  <c r="AE2325" i="1" s="1"/>
  <c r="AE2326" i="1" s="1"/>
  <c r="AE2327" i="1" s="1"/>
  <c r="AE2328" i="1" s="1"/>
  <c r="AE2329" i="1" s="1"/>
  <c r="AE2330" i="1" s="1"/>
  <c r="AE2331" i="1" s="1"/>
  <c r="AE2332" i="1" s="1"/>
  <c r="AE2333" i="1" s="1"/>
  <c r="AE2334" i="1" s="1"/>
  <c r="AE2335" i="1" s="1"/>
  <c r="AE2336" i="1" s="1"/>
  <c r="AE2337" i="1" s="1"/>
  <c r="AE2338" i="1" s="1"/>
  <c r="AE2339" i="1" s="1"/>
  <c r="AE2340" i="1" s="1"/>
  <c r="AE2341" i="1" s="1"/>
  <c r="AE2342" i="1" s="1"/>
  <c r="AE2343" i="1" s="1"/>
  <c r="AE2344" i="1" s="1"/>
  <c r="AE2345" i="1" s="1"/>
  <c r="AE2346" i="1" s="1"/>
  <c r="AE2347" i="1" s="1"/>
  <c r="AE2348" i="1" s="1"/>
  <c r="AE2349" i="1" s="1"/>
  <c r="AE2350" i="1" s="1"/>
  <c r="AE2351" i="1" s="1"/>
  <c r="AE2352" i="1" s="1"/>
  <c r="AE2353" i="1" s="1"/>
  <c r="AE2354" i="1" s="1"/>
  <c r="AE2355" i="1" s="1"/>
  <c r="AE2356" i="1" s="1"/>
  <c r="AE2357" i="1" s="1"/>
  <c r="AE2358" i="1" s="1"/>
  <c r="AE2359" i="1" s="1"/>
  <c r="AE2360" i="1" s="1"/>
  <c r="AE2361" i="1" s="1"/>
  <c r="AE2362" i="1" s="1"/>
  <c r="AE2363" i="1" s="1"/>
  <c r="AE2364" i="1" s="1"/>
  <c r="AE2365" i="1" s="1"/>
  <c r="AE2366" i="1" s="1"/>
  <c r="AE2367" i="1" s="1"/>
  <c r="AE2368" i="1" s="1"/>
  <c r="AE2369" i="1" s="1"/>
  <c r="AE2370" i="1" s="1"/>
  <c r="AE2371" i="1" s="1"/>
  <c r="AE2372" i="1" s="1"/>
  <c r="AE2373" i="1" s="1"/>
  <c r="AE2374" i="1" s="1"/>
  <c r="AE2375" i="1" s="1"/>
  <c r="AE2376" i="1" s="1"/>
  <c r="AE2377" i="1" s="1"/>
  <c r="AE2378" i="1" s="1"/>
  <c r="AE2379" i="1" s="1"/>
  <c r="AE2380" i="1" s="1"/>
  <c r="AE2381" i="1" s="1"/>
  <c r="AE2382" i="1" s="1"/>
  <c r="AE2383" i="1" s="1"/>
  <c r="AE2384" i="1" s="1"/>
  <c r="AE2385" i="1" s="1"/>
  <c r="AE2386" i="1" s="1"/>
  <c r="AE2387" i="1" s="1"/>
  <c r="AE2388" i="1" s="1"/>
  <c r="AE2389" i="1" s="1"/>
  <c r="AE2390" i="1" s="1"/>
  <c r="AE2391" i="1" s="1"/>
  <c r="AE2392" i="1" s="1"/>
  <c r="AE2393" i="1" s="1"/>
  <c r="AE2394" i="1" s="1"/>
  <c r="AE2395" i="1" s="1"/>
  <c r="AE2396" i="1" s="1"/>
  <c r="AE2397" i="1" s="1"/>
  <c r="AE2398" i="1" s="1"/>
  <c r="AE2399" i="1" s="1"/>
  <c r="AE2400" i="1" s="1"/>
  <c r="AE2401" i="1" s="1"/>
  <c r="AE2402" i="1" s="1"/>
  <c r="AE2403" i="1" s="1"/>
  <c r="AE2404" i="1" s="1"/>
  <c r="AE2405" i="1" s="1"/>
  <c r="AE2406" i="1" s="1"/>
  <c r="AE2407" i="1" s="1"/>
  <c r="AE2408" i="1" s="1"/>
  <c r="AE2409" i="1" s="1"/>
  <c r="AE2410" i="1" s="1"/>
  <c r="AE2411" i="1" s="1"/>
  <c r="AE2412" i="1" s="1"/>
  <c r="AE2413" i="1" s="1"/>
  <c r="AE2414" i="1" s="1"/>
  <c r="AE2415" i="1" s="1"/>
  <c r="AE2416" i="1" s="1"/>
  <c r="AE2417" i="1" s="1"/>
  <c r="AE2418" i="1" s="1"/>
  <c r="AE2419" i="1" s="1"/>
  <c r="AE2420" i="1" s="1"/>
  <c r="AE2421" i="1" s="1"/>
  <c r="AE2422" i="1" s="1"/>
  <c r="AE2423" i="1" s="1"/>
  <c r="AE2424" i="1" s="1"/>
  <c r="AE2425" i="1" s="1"/>
  <c r="AE2426" i="1" s="1"/>
  <c r="AE2427" i="1" s="1"/>
  <c r="AE2428" i="1" s="1"/>
  <c r="AE2429" i="1" s="1"/>
  <c r="AE2430" i="1" s="1"/>
  <c r="AE2431" i="1" s="1"/>
  <c r="AE2432" i="1" s="1"/>
  <c r="AE2433" i="1" s="1"/>
  <c r="AE2434" i="1" s="1"/>
  <c r="AE2435" i="1" s="1"/>
  <c r="AE2436" i="1" s="1"/>
  <c r="AE2437" i="1" s="1"/>
  <c r="AE2438" i="1" s="1"/>
  <c r="AE2439" i="1" s="1"/>
  <c r="AE2440" i="1" s="1"/>
  <c r="AE2441" i="1" s="1"/>
  <c r="AE2442" i="1" s="1"/>
  <c r="AE2443" i="1" s="1"/>
  <c r="AE2444" i="1" s="1"/>
  <c r="AE2445" i="1" s="1"/>
  <c r="AE2446" i="1" s="1"/>
  <c r="AE2447" i="1" s="1"/>
  <c r="AE2448" i="1" s="1"/>
  <c r="AE2449" i="1" s="1"/>
  <c r="AE2450" i="1" s="1"/>
  <c r="AE2451" i="1" s="1"/>
  <c r="AE2452" i="1" s="1"/>
  <c r="AE2453" i="1" s="1"/>
  <c r="AE2454" i="1" s="1"/>
  <c r="AE2455" i="1" s="1"/>
  <c r="AE2456" i="1" s="1"/>
  <c r="AE2457" i="1" s="1"/>
  <c r="AE2458" i="1" s="1"/>
  <c r="AE2459" i="1" s="1"/>
  <c r="AE2460" i="1" s="1"/>
  <c r="AE2461" i="1" s="1"/>
  <c r="AE2462" i="1" s="1"/>
  <c r="AE2463" i="1" s="1"/>
  <c r="AE2464" i="1" s="1"/>
  <c r="AE2465" i="1" s="1"/>
  <c r="AE2466" i="1" s="1"/>
  <c r="AE2467" i="1" s="1"/>
  <c r="AE2468" i="1" s="1"/>
  <c r="AE2469" i="1" s="1"/>
  <c r="AE2470" i="1" s="1"/>
  <c r="AE2471" i="1" s="1"/>
  <c r="AE2472" i="1" s="1"/>
  <c r="AE2473" i="1" s="1"/>
  <c r="AE2474" i="1" s="1"/>
  <c r="AE2475" i="1" s="1"/>
  <c r="AE2476" i="1" s="1"/>
  <c r="AE2477" i="1" s="1"/>
  <c r="AE2478" i="1" s="1"/>
  <c r="AE2479" i="1" s="1"/>
  <c r="AE2480" i="1" s="1"/>
  <c r="AE2481" i="1" s="1"/>
  <c r="AE2482" i="1" s="1"/>
  <c r="AE2483" i="1" s="1"/>
  <c r="AE2484" i="1" s="1"/>
  <c r="AE2485" i="1" s="1"/>
  <c r="AE2486" i="1" s="1"/>
  <c r="AE2487" i="1" s="1"/>
  <c r="AE2488" i="1" s="1"/>
  <c r="AE2489" i="1" s="1"/>
  <c r="AE2490" i="1" s="1"/>
  <c r="AE2491" i="1" s="1"/>
  <c r="AE2492" i="1" s="1"/>
  <c r="AE2493" i="1" s="1"/>
  <c r="AE2494" i="1" s="1"/>
  <c r="AE2495" i="1" s="1"/>
  <c r="AE2496" i="1" s="1"/>
  <c r="AE2497" i="1" s="1"/>
  <c r="AE2498" i="1" s="1"/>
  <c r="AE2499" i="1" s="1"/>
  <c r="AE2500" i="1" s="1"/>
  <c r="AE2501" i="1" s="1"/>
  <c r="AE2502" i="1" s="1"/>
  <c r="AE2503" i="1" s="1"/>
  <c r="AE2504" i="1" s="1"/>
  <c r="AE2505" i="1" s="1"/>
  <c r="AE2506" i="1" s="1"/>
  <c r="AE2507" i="1" s="1"/>
  <c r="AE2508" i="1" s="1"/>
  <c r="AE2509" i="1" s="1"/>
  <c r="AE2510" i="1" s="1"/>
  <c r="AE2511" i="1" s="1"/>
  <c r="AE2512" i="1" s="1"/>
  <c r="AE2513" i="1" s="1"/>
  <c r="AE2514" i="1" s="1"/>
  <c r="AE2515" i="1" s="1"/>
  <c r="AE2516" i="1" s="1"/>
  <c r="AE2517" i="1" s="1"/>
  <c r="AE2518" i="1" s="1"/>
  <c r="AE2519" i="1" s="1"/>
  <c r="AE2520" i="1" s="1"/>
  <c r="AE2521" i="1" s="1"/>
  <c r="AE2522" i="1" s="1"/>
  <c r="AE2523" i="1" s="1"/>
  <c r="AE2524" i="1" s="1"/>
  <c r="AE2525" i="1" s="1"/>
  <c r="AE2526" i="1" s="1"/>
  <c r="AE2527" i="1" s="1"/>
  <c r="AE2528" i="1" s="1"/>
  <c r="AE2529" i="1" s="1"/>
  <c r="AE2530" i="1" s="1"/>
  <c r="AE2531" i="1" s="1"/>
  <c r="AE2532" i="1" s="1"/>
  <c r="AE2533" i="1" s="1"/>
  <c r="AE2534" i="1" s="1"/>
  <c r="AE2535" i="1" s="1"/>
  <c r="AE2536" i="1" s="1"/>
  <c r="AE2537" i="1" s="1"/>
  <c r="AE2538" i="1" s="1"/>
  <c r="AE2539" i="1" s="1"/>
  <c r="AE2540" i="1" s="1"/>
  <c r="AE2541" i="1" s="1"/>
  <c r="AE2542" i="1" s="1"/>
  <c r="AE2543" i="1" s="1"/>
  <c r="AE2544" i="1" s="1"/>
  <c r="AE2545" i="1" s="1"/>
  <c r="AE2546" i="1" s="1"/>
  <c r="AE2547" i="1" s="1"/>
  <c r="AE2548" i="1" s="1"/>
  <c r="AE2549" i="1" s="1"/>
  <c r="AE2550" i="1" s="1"/>
  <c r="AE2551" i="1" s="1"/>
  <c r="AE2552" i="1" s="1"/>
  <c r="AE2553" i="1" s="1"/>
  <c r="AE2554" i="1" s="1"/>
  <c r="AE2555" i="1" s="1"/>
  <c r="AE2556" i="1" s="1"/>
  <c r="AE2557" i="1" s="1"/>
  <c r="AE2558" i="1" s="1"/>
  <c r="AE2559" i="1" s="1"/>
  <c r="AE2560" i="1" s="1"/>
  <c r="AE2561" i="1" s="1"/>
  <c r="AE2562" i="1" s="1"/>
  <c r="AE2563" i="1" s="1"/>
  <c r="AE2564" i="1" s="1"/>
  <c r="AE2565" i="1" s="1"/>
  <c r="AE2566" i="1" s="1"/>
  <c r="AE2567" i="1" s="1"/>
  <c r="AE2568" i="1" s="1"/>
  <c r="AE2569" i="1" s="1"/>
  <c r="AE2570" i="1" s="1"/>
  <c r="AE2571" i="1" s="1"/>
  <c r="AE2572" i="1" s="1"/>
  <c r="AE2573" i="1" s="1"/>
  <c r="AE2574" i="1" s="1"/>
  <c r="AE2575" i="1" s="1"/>
  <c r="AE2576" i="1" s="1"/>
  <c r="AE2577" i="1" s="1"/>
  <c r="AE2578" i="1" s="1"/>
  <c r="AE2579" i="1" s="1"/>
  <c r="AE2580" i="1" s="1"/>
  <c r="AE2581" i="1" s="1"/>
  <c r="AE2582" i="1" s="1"/>
  <c r="AE2583" i="1" s="1"/>
  <c r="AE2584" i="1" s="1"/>
  <c r="AE2585" i="1" s="1"/>
  <c r="AE2586" i="1" s="1"/>
  <c r="AE2587" i="1" s="1"/>
  <c r="AE2588" i="1" s="1"/>
  <c r="AE2589" i="1" s="1"/>
  <c r="AE2590" i="1" s="1"/>
  <c r="AE2591" i="1" s="1"/>
  <c r="AE2592" i="1" s="1"/>
  <c r="AE2593" i="1" s="1"/>
  <c r="AE2594" i="1" s="1"/>
  <c r="AE2595" i="1" s="1"/>
  <c r="AE2596" i="1" s="1"/>
  <c r="AE2597" i="1" s="1"/>
  <c r="AE2598" i="1" s="1"/>
  <c r="AE2599" i="1" s="1"/>
  <c r="AE2600" i="1" s="1"/>
  <c r="AE2601" i="1" s="1"/>
  <c r="AE2602" i="1" s="1"/>
  <c r="AE2603" i="1" s="1"/>
  <c r="AE2604" i="1" s="1"/>
  <c r="AE2605" i="1" s="1"/>
  <c r="AE2606" i="1" s="1"/>
  <c r="AE2607" i="1" s="1"/>
  <c r="AE2608" i="1" s="1"/>
  <c r="AE2609" i="1" s="1"/>
  <c r="AE2610" i="1" s="1"/>
  <c r="AE2611" i="1" s="1"/>
  <c r="AE2612" i="1" s="1"/>
  <c r="AE2613" i="1" s="1"/>
  <c r="AE2614" i="1" s="1"/>
  <c r="AE2615" i="1" s="1"/>
  <c r="AE2616" i="1" s="1"/>
  <c r="AE2617" i="1" s="1"/>
  <c r="AE2618" i="1" s="1"/>
  <c r="AE2619" i="1" s="1"/>
  <c r="AE2620" i="1" s="1"/>
  <c r="AE2621" i="1" s="1"/>
  <c r="AE2622" i="1" s="1"/>
  <c r="AE2623" i="1" s="1"/>
  <c r="AE2624" i="1" s="1"/>
  <c r="AE2625" i="1" s="1"/>
  <c r="AE2626" i="1" s="1"/>
  <c r="AE2627" i="1" s="1"/>
  <c r="AE2628" i="1" s="1"/>
  <c r="AE2629" i="1" s="1"/>
  <c r="AE2630" i="1" s="1"/>
  <c r="AE2631" i="1" s="1"/>
  <c r="AE2632" i="1" s="1"/>
  <c r="AE2633" i="1" s="1"/>
  <c r="AE2634" i="1" s="1"/>
  <c r="AE2635" i="1" s="1"/>
  <c r="AE2636" i="1" s="1"/>
  <c r="AE2637" i="1" s="1"/>
  <c r="AE2638" i="1" s="1"/>
  <c r="AE2639" i="1" s="1"/>
  <c r="AE2640" i="1" s="1"/>
  <c r="AE2641" i="1" s="1"/>
  <c r="AE2642" i="1" s="1"/>
  <c r="AE2643" i="1" s="1"/>
  <c r="AE2644" i="1" s="1"/>
  <c r="AE2645" i="1" s="1"/>
  <c r="AE2646" i="1" s="1"/>
  <c r="AE2647" i="1" s="1"/>
  <c r="AE2648" i="1" s="1"/>
  <c r="AE2649" i="1" s="1"/>
  <c r="AE2650" i="1" s="1"/>
  <c r="AE2651" i="1" s="1"/>
  <c r="AE2652" i="1" s="1"/>
  <c r="AE2653" i="1" s="1"/>
  <c r="AE2654" i="1" s="1"/>
  <c r="AE2655" i="1" s="1"/>
  <c r="AE2656" i="1" s="1"/>
  <c r="AE2657" i="1" s="1"/>
  <c r="AE2658" i="1" s="1"/>
  <c r="AE2659" i="1" s="1"/>
  <c r="AE2660" i="1" s="1"/>
  <c r="AE2661" i="1" s="1"/>
  <c r="AE2662" i="1" s="1"/>
  <c r="AE2663" i="1" s="1"/>
  <c r="AE2664" i="1" s="1"/>
  <c r="AE2665" i="1" s="1"/>
  <c r="AE2666" i="1" s="1"/>
  <c r="AE2667" i="1" s="1"/>
  <c r="AE2668" i="1" s="1"/>
  <c r="AE2669" i="1" s="1"/>
  <c r="AE2670" i="1" s="1"/>
  <c r="AE2671" i="1" s="1"/>
  <c r="AE2672" i="1" s="1"/>
  <c r="AE2673" i="1" s="1"/>
  <c r="AE2674" i="1" s="1"/>
  <c r="AE2675" i="1" s="1"/>
  <c r="AE2676" i="1" s="1"/>
  <c r="AE2677" i="1" s="1"/>
  <c r="AE2678" i="1" s="1"/>
  <c r="AE2679" i="1" s="1"/>
  <c r="AE2680" i="1" s="1"/>
  <c r="AE2681" i="1" s="1"/>
  <c r="AE2682" i="1" s="1"/>
  <c r="AE2683" i="1" s="1"/>
  <c r="AE2684" i="1" s="1"/>
  <c r="AE2685" i="1" s="1"/>
  <c r="AE2686" i="1" s="1"/>
  <c r="AE2687" i="1" s="1"/>
  <c r="AE2688" i="1" s="1"/>
  <c r="AE2689" i="1" s="1"/>
  <c r="AE2690" i="1" s="1"/>
  <c r="AE2691" i="1" s="1"/>
  <c r="AE2692" i="1" s="1"/>
  <c r="AE2693" i="1" s="1"/>
  <c r="AE2694" i="1" s="1"/>
  <c r="AE2695" i="1" s="1"/>
  <c r="AE2696" i="1" s="1"/>
  <c r="AE2697" i="1" s="1"/>
  <c r="AE2698" i="1" s="1"/>
  <c r="AE2699" i="1" s="1"/>
  <c r="AE2700" i="1" s="1"/>
  <c r="AE2701" i="1" s="1"/>
  <c r="AE2702" i="1" s="1"/>
  <c r="AE2703" i="1" s="1"/>
  <c r="AE2704" i="1" s="1"/>
  <c r="AE2705" i="1" s="1"/>
  <c r="AE2706" i="1" s="1"/>
  <c r="AE2707" i="1" s="1"/>
  <c r="AE2708" i="1" s="1"/>
  <c r="AE2709" i="1" s="1"/>
  <c r="AE2710" i="1" s="1"/>
  <c r="AE2711" i="1" s="1"/>
  <c r="AE2712" i="1" s="1"/>
  <c r="AE2713" i="1" s="1"/>
  <c r="AE2714" i="1" s="1"/>
  <c r="AE2715" i="1" s="1"/>
  <c r="AE2716" i="1" s="1"/>
  <c r="AE2717" i="1" s="1"/>
  <c r="AE2718" i="1" s="1"/>
  <c r="AE2719" i="1" s="1"/>
  <c r="AE2720" i="1" s="1"/>
  <c r="AE2721" i="1" s="1"/>
  <c r="AE2722" i="1" s="1"/>
  <c r="AE2723" i="1" s="1"/>
  <c r="AE2724" i="1" s="1"/>
  <c r="AE2725" i="1" s="1"/>
  <c r="AE2726" i="1" s="1"/>
  <c r="AE2727" i="1" s="1"/>
  <c r="AE2728" i="1" s="1"/>
  <c r="AE2729" i="1" s="1"/>
  <c r="AE2730" i="1" s="1"/>
  <c r="AE2731" i="1" s="1"/>
  <c r="AE2732" i="1" s="1"/>
  <c r="AE2733" i="1" s="1"/>
  <c r="AE2734" i="1" s="1"/>
  <c r="AE2735" i="1" s="1"/>
  <c r="AE2736" i="1" s="1"/>
  <c r="AE2737" i="1" s="1"/>
  <c r="AE2738" i="1" s="1"/>
  <c r="AE2739" i="1" s="1"/>
  <c r="AE2740" i="1" s="1"/>
  <c r="AE2741" i="1" s="1"/>
  <c r="AE2742" i="1" s="1"/>
  <c r="AE2743" i="1" s="1"/>
  <c r="AE2744" i="1" s="1"/>
  <c r="AE2745" i="1" s="1"/>
  <c r="AE2746" i="1" s="1"/>
  <c r="AE2747" i="1" s="1"/>
  <c r="AE2748" i="1" s="1"/>
  <c r="AE2749" i="1" s="1"/>
  <c r="AE2750" i="1" s="1"/>
  <c r="AE2751" i="1" s="1"/>
  <c r="AE2752" i="1" s="1"/>
  <c r="AE2753" i="1" s="1"/>
  <c r="AE2754" i="1" s="1"/>
  <c r="AE2755" i="1" s="1"/>
  <c r="AE2756" i="1" s="1"/>
  <c r="AE2757" i="1" s="1"/>
  <c r="AE2758" i="1" s="1"/>
  <c r="AE2759" i="1" s="1"/>
  <c r="AE2760" i="1" s="1"/>
  <c r="AE2761" i="1" s="1"/>
  <c r="AE2762" i="1" s="1"/>
  <c r="AE2763" i="1" s="1"/>
  <c r="AE2764" i="1" s="1"/>
  <c r="AE2765" i="1" s="1"/>
  <c r="AE2766" i="1" s="1"/>
  <c r="AE2767" i="1" s="1"/>
  <c r="AE2768" i="1" s="1"/>
  <c r="AE2769" i="1" s="1"/>
  <c r="AE2770" i="1" s="1"/>
  <c r="AE2771" i="1" s="1"/>
  <c r="AE2772" i="1" s="1"/>
  <c r="AE2773" i="1" s="1"/>
  <c r="AE2774" i="1" s="1"/>
  <c r="AE2775" i="1" s="1"/>
  <c r="AE2776" i="1" s="1"/>
  <c r="AE2777" i="1" s="1"/>
  <c r="AE2778" i="1" s="1"/>
  <c r="AE2779" i="1" s="1"/>
  <c r="AE2780" i="1" s="1"/>
  <c r="AE2781" i="1" s="1"/>
  <c r="AE2782" i="1" s="1"/>
  <c r="AE2783" i="1" s="1"/>
  <c r="AE2784" i="1" s="1"/>
  <c r="AE2785" i="1" s="1"/>
  <c r="AE2786" i="1" s="1"/>
  <c r="AE2787" i="1" s="1"/>
  <c r="AE2788" i="1" s="1"/>
  <c r="AE2789" i="1" s="1"/>
  <c r="AE2790" i="1" s="1"/>
  <c r="AE2791" i="1" s="1"/>
  <c r="AE2792" i="1" s="1"/>
  <c r="AE2793" i="1" s="1"/>
  <c r="AE2794" i="1" s="1"/>
  <c r="AE2795" i="1" s="1"/>
  <c r="AE2796" i="1" s="1"/>
  <c r="AE2797" i="1" s="1"/>
  <c r="AE2798" i="1" s="1"/>
  <c r="AE2799" i="1" s="1"/>
  <c r="AE2800" i="1" s="1"/>
  <c r="AE2801" i="1" s="1"/>
  <c r="AE2802" i="1" s="1"/>
  <c r="AE2803" i="1" s="1"/>
  <c r="AE2804" i="1" s="1"/>
  <c r="AE2805" i="1" s="1"/>
  <c r="AE2806" i="1" s="1"/>
  <c r="AE2807" i="1" s="1"/>
  <c r="AE2808" i="1" s="1"/>
  <c r="AE2809" i="1" s="1"/>
  <c r="AE2810" i="1" s="1"/>
  <c r="AE2811" i="1" s="1"/>
  <c r="AE2812" i="1" s="1"/>
  <c r="AE2813" i="1" s="1"/>
  <c r="AE2814" i="1" s="1"/>
  <c r="AE2815" i="1" s="1"/>
  <c r="AE2816" i="1" s="1"/>
  <c r="AE2817" i="1" s="1"/>
  <c r="AE2818" i="1" s="1"/>
  <c r="AE2819" i="1" s="1"/>
  <c r="AE2820" i="1" s="1"/>
  <c r="AE2821" i="1" s="1"/>
  <c r="AE2822" i="1" s="1"/>
  <c r="AE2823" i="1" s="1"/>
  <c r="AE2824" i="1" s="1"/>
  <c r="AE2825" i="1" s="1"/>
  <c r="AE2826" i="1" s="1"/>
  <c r="AE2827" i="1" s="1"/>
  <c r="AE2828" i="1" s="1"/>
  <c r="AE2829" i="1" s="1"/>
  <c r="AE2830" i="1" s="1"/>
  <c r="AE2831" i="1" s="1"/>
  <c r="AE2832" i="1" s="1"/>
  <c r="AE2833" i="1" s="1"/>
  <c r="AE2834" i="1" s="1"/>
  <c r="AE2835" i="1" s="1"/>
  <c r="AE2836" i="1" s="1"/>
  <c r="AE2837" i="1" s="1"/>
  <c r="AE2838" i="1" s="1"/>
  <c r="AE2839" i="1" s="1"/>
  <c r="AE2840" i="1" s="1"/>
  <c r="AE2841" i="1" s="1"/>
  <c r="AE2842" i="1" s="1"/>
  <c r="AE2843" i="1" s="1"/>
  <c r="AE2844" i="1" s="1"/>
  <c r="AE2845" i="1" s="1"/>
  <c r="AE2846" i="1" s="1"/>
  <c r="AE2847" i="1" s="1"/>
  <c r="AE2848" i="1" s="1"/>
  <c r="AE2849" i="1" s="1"/>
  <c r="AE2850" i="1" s="1"/>
  <c r="AE2851" i="1" s="1"/>
  <c r="AE2852" i="1" s="1"/>
  <c r="AE2853" i="1" s="1"/>
  <c r="AE2854" i="1" s="1"/>
  <c r="AE2855" i="1" s="1"/>
  <c r="AE2856" i="1" s="1"/>
  <c r="AE2857" i="1" s="1"/>
  <c r="AE2858" i="1" s="1"/>
  <c r="AE2859" i="1" s="1"/>
  <c r="AE2860" i="1" s="1"/>
  <c r="AE2861" i="1" s="1"/>
  <c r="AE2862" i="1" s="1"/>
  <c r="AE2863" i="1" s="1"/>
  <c r="AE2864" i="1" s="1"/>
  <c r="AE2865" i="1" s="1"/>
  <c r="AE2866" i="1" s="1"/>
  <c r="AE2867" i="1" s="1"/>
  <c r="AE2868" i="1" s="1"/>
  <c r="AE2869" i="1" s="1"/>
  <c r="AE2870" i="1" s="1"/>
  <c r="AE2871" i="1" s="1"/>
  <c r="AE2872" i="1" s="1"/>
  <c r="AE2873" i="1" s="1"/>
  <c r="AE2874" i="1" s="1"/>
  <c r="AE2875" i="1" s="1"/>
  <c r="AE2876" i="1" s="1"/>
  <c r="AE2877" i="1" s="1"/>
  <c r="AE2878" i="1" s="1"/>
  <c r="AE2879" i="1" s="1"/>
  <c r="AE2880" i="1" s="1"/>
  <c r="AE2881" i="1" s="1"/>
  <c r="AE2882" i="1" s="1"/>
  <c r="AE2883" i="1" s="1"/>
  <c r="AE2884" i="1" s="1"/>
  <c r="AE2885" i="1" s="1"/>
  <c r="AE2886" i="1" s="1"/>
  <c r="AE2887" i="1" s="1"/>
  <c r="AE2888" i="1" s="1"/>
  <c r="AE2889" i="1" s="1"/>
  <c r="AE2890" i="1" s="1"/>
  <c r="AE2891" i="1" s="1"/>
  <c r="AE2892" i="1" s="1"/>
  <c r="AE2893" i="1" s="1"/>
  <c r="AE2894" i="1" s="1"/>
  <c r="AE2895" i="1" s="1"/>
  <c r="AE2896" i="1" s="1"/>
  <c r="AE2897" i="1" s="1"/>
  <c r="AE2898" i="1" s="1"/>
  <c r="AE2899" i="1" s="1"/>
  <c r="AE2900" i="1" s="1"/>
  <c r="AE2901" i="1" s="1"/>
  <c r="AE2902" i="1" s="1"/>
  <c r="AE2903" i="1" s="1"/>
  <c r="AE2904" i="1" s="1"/>
  <c r="AE2905" i="1" s="1"/>
  <c r="AE2906" i="1" s="1"/>
  <c r="AE2907" i="1" s="1"/>
  <c r="AE2908" i="1" s="1"/>
  <c r="AE2909" i="1" s="1"/>
  <c r="AE2910" i="1" s="1"/>
  <c r="AE2911" i="1" s="1"/>
  <c r="AE2912" i="1" s="1"/>
  <c r="AE2913" i="1" s="1"/>
  <c r="AE2914" i="1" s="1"/>
  <c r="AE2915" i="1" s="1"/>
  <c r="AE2916" i="1" s="1"/>
  <c r="AE2917" i="1" s="1"/>
  <c r="AE2918" i="1" s="1"/>
  <c r="AE2919" i="1" s="1"/>
  <c r="AE2920" i="1" s="1"/>
  <c r="AE2921" i="1" s="1"/>
  <c r="AE2922" i="1" s="1"/>
  <c r="AE2923" i="1" s="1"/>
  <c r="AE2924" i="1" s="1"/>
  <c r="AE2925" i="1" s="1"/>
  <c r="AE2926" i="1" s="1"/>
  <c r="AE2927" i="1" s="1"/>
  <c r="AE2928" i="1" s="1"/>
  <c r="AE2929" i="1" s="1"/>
  <c r="AE2930" i="1" s="1"/>
  <c r="AE2931" i="1" s="1"/>
  <c r="AE2932" i="1" s="1"/>
  <c r="AE2933" i="1" s="1"/>
  <c r="AE2934" i="1" s="1"/>
  <c r="AE2935" i="1" s="1"/>
  <c r="AE2936" i="1" s="1"/>
  <c r="AE2937" i="1" s="1"/>
  <c r="AE2938" i="1" s="1"/>
  <c r="AE2939" i="1" s="1"/>
  <c r="AE2940" i="1" s="1"/>
  <c r="AE2941" i="1" s="1"/>
  <c r="AE2942" i="1" s="1"/>
  <c r="AE2943" i="1" s="1"/>
  <c r="AE2944" i="1" s="1"/>
  <c r="AE2945" i="1" s="1"/>
  <c r="AE2946" i="1" s="1"/>
  <c r="AE2947" i="1" s="1"/>
  <c r="AE2948" i="1" s="1"/>
  <c r="AE2949" i="1" s="1"/>
  <c r="AE2950" i="1" s="1"/>
  <c r="AE2951" i="1" s="1"/>
  <c r="AE2952" i="1" s="1"/>
  <c r="AE2953" i="1" s="1"/>
  <c r="AE2954" i="1" s="1"/>
  <c r="AE2955" i="1" s="1"/>
  <c r="AE2956" i="1" s="1"/>
  <c r="AE2957" i="1" s="1"/>
  <c r="AE2958" i="1" s="1"/>
  <c r="AE2959" i="1" s="1"/>
  <c r="AE2960" i="1" s="1"/>
  <c r="AE2961" i="1" s="1"/>
  <c r="AE2962" i="1" s="1"/>
  <c r="AE2963" i="1" s="1"/>
  <c r="AE2964" i="1" s="1"/>
  <c r="AE2965" i="1" s="1"/>
  <c r="AE2966" i="1" s="1"/>
  <c r="AE2967" i="1" s="1"/>
  <c r="AE2968" i="1" s="1"/>
  <c r="AE2969" i="1" s="1"/>
  <c r="AE2970" i="1" s="1"/>
  <c r="AE2971" i="1" s="1"/>
  <c r="AE2972" i="1" s="1"/>
  <c r="AE2973" i="1" s="1"/>
  <c r="AE2974" i="1" s="1"/>
  <c r="AE2975" i="1" s="1"/>
  <c r="AE2976" i="1" s="1"/>
  <c r="AE2977" i="1" s="1"/>
  <c r="AE2978" i="1" s="1"/>
  <c r="AE2979" i="1" s="1"/>
  <c r="AE2980" i="1" s="1"/>
  <c r="AE2981" i="1" s="1"/>
  <c r="AE2982" i="1" s="1"/>
  <c r="AE2983" i="1" s="1"/>
  <c r="AE2984" i="1" s="1"/>
  <c r="AE2985" i="1" s="1"/>
  <c r="AE2986" i="1" s="1"/>
  <c r="AE2987" i="1" s="1"/>
  <c r="AE2988" i="1" s="1"/>
  <c r="AE2989" i="1" s="1"/>
  <c r="AE2990" i="1" s="1"/>
  <c r="AE2991" i="1" s="1"/>
  <c r="AE2992" i="1" s="1"/>
  <c r="AE2993" i="1" s="1"/>
  <c r="AE2994" i="1" s="1"/>
  <c r="AE2995" i="1" s="1"/>
  <c r="AE2996" i="1" s="1"/>
  <c r="AE2997" i="1" s="1"/>
  <c r="AE2998" i="1" s="1"/>
  <c r="AE2999" i="1" s="1"/>
  <c r="AE3000" i="1" s="1"/>
  <c r="AE3001" i="1" s="1"/>
  <c r="AE3002" i="1" s="1"/>
  <c r="AE3003" i="1" s="1"/>
  <c r="AE3004" i="1" s="1"/>
  <c r="AE3005" i="1" s="1"/>
  <c r="AE3006" i="1" s="1"/>
  <c r="AE3007" i="1" s="1"/>
  <c r="AE3008" i="1" s="1"/>
  <c r="AE3009" i="1" s="1"/>
  <c r="AE3010" i="1" s="1"/>
  <c r="AE3011" i="1" s="1"/>
  <c r="AE3012" i="1" s="1"/>
  <c r="AE3013" i="1" s="1"/>
  <c r="AE3014" i="1" s="1"/>
  <c r="AE3015" i="1" s="1"/>
  <c r="AE3016" i="1" s="1"/>
  <c r="AE3017" i="1" s="1"/>
  <c r="AE3018" i="1" s="1"/>
  <c r="AE3019" i="1" s="1"/>
  <c r="AE3020" i="1" s="1"/>
  <c r="AE3021" i="1" s="1"/>
  <c r="AE3022" i="1" s="1"/>
  <c r="AE3023" i="1" s="1"/>
  <c r="AE3024" i="1" s="1"/>
  <c r="AE3025" i="1" s="1"/>
  <c r="AE3026" i="1" s="1"/>
  <c r="AE3027" i="1" s="1"/>
  <c r="AE3028" i="1" s="1"/>
  <c r="AE3029" i="1" s="1"/>
  <c r="AE3030" i="1" s="1"/>
  <c r="AE3031" i="1" s="1"/>
  <c r="AE3032" i="1" s="1"/>
  <c r="AE3033" i="1" s="1"/>
  <c r="AE3034" i="1" s="1"/>
  <c r="AE3035" i="1" s="1"/>
  <c r="AE3036" i="1" s="1"/>
  <c r="AE3037" i="1" s="1"/>
  <c r="AE3038" i="1" s="1"/>
  <c r="AE3039" i="1" s="1"/>
  <c r="AE3040" i="1" s="1"/>
  <c r="AE3041" i="1" s="1"/>
  <c r="AE3042" i="1" s="1"/>
  <c r="AE3043" i="1" s="1"/>
  <c r="AE3044" i="1" s="1"/>
  <c r="AE3045" i="1" s="1"/>
  <c r="AE3046" i="1" s="1"/>
  <c r="AE3047" i="1" s="1"/>
  <c r="AE3048" i="1" s="1"/>
  <c r="AE3049" i="1" s="1"/>
  <c r="AE3050" i="1" s="1"/>
  <c r="AE3051" i="1" s="1"/>
  <c r="AE3052" i="1" s="1"/>
  <c r="AE3053" i="1" s="1"/>
  <c r="AE3054" i="1" s="1"/>
  <c r="AE3055" i="1" s="1"/>
  <c r="AE3056" i="1" s="1"/>
  <c r="AE3057" i="1" s="1"/>
  <c r="AE3058" i="1" s="1"/>
  <c r="AE3059" i="1" s="1"/>
  <c r="AE3060" i="1" s="1"/>
  <c r="AE3061" i="1" s="1"/>
  <c r="AE3062" i="1" s="1"/>
  <c r="AE3063" i="1" s="1"/>
  <c r="AE3064" i="1" s="1"/>
  <c r="AE3065" i="1" s="1"/>
  <c r="AE3066" i="1" s="1"/>
  <c r="AE3067" i="1" s="1"/>
  <c r="AE3068" i="1" s="1"/>
  <c r="AE3069" i="1" s="1"/>
  <c r="AE3070" i="1" s="1"/>
  <c r="AE3071" i="1" s="1"/>
  <c r="AE3072" i="1" s="1"/>
  <c r="AE3073" i="1" s="1"/>
  <c r="AE3074" i="1" s="1"/>
  <c r="AE3075" i="1" s="1"/>
  <c r="AE3076" i="1" s="1"/>
  <c r="AE3077" i="1" s="1"/>
  <c r="AE3078" i="1" s="1"/>
  <c r="AE3079" i="1" s="1"/>
  <c r="AE3080" i="1" s="1"/>
  <c r="AE3081" i="1" s="1"/>
  <c r="AE3082" i="1" s="1"/>
  <c r="AE3083" i="1" s="1"/>
  <c r="AE3084" i="1" s="1"/>
  <c r="AE3085" i="1" s="1"/>
  <c r="AE3086" i="1" s="1"/>
  <c r="AE3087" i="1" s="1"/>
  <c r="AE3088" i="1" s="1"/>
  <c r="AE3089" i="1" s="1"/>
  <c r="AE3090" i="1" s="1"/>
  <c r="AE3091" i="1" s="1"/>
  <c r="AE3092" i="1" s="1"/>
  <c r="AE3093" i="1" s="1"/>
  <c r="AE3094" i="1" s="1"/>
  <c r="AE3095" i="1" s="1"/>
  <c r="AE3096" i="1" s="1"/>
  <c r="AE3097" i="1" s="1"/>
  <c r="AE3098" i="1" s="1"/>
  <c r="AE3099" i="1" s="1"/>
  <c r="AE3100" i="1" s="1"/>
  <c r="AE3101" i="1" s="1"/>
  <c r="AE3102" i="1" s="1"/>
  <c r="AE3103" i="1" s="1"/>
  <c r="AE3104" i="1" s="1"/>
  <c r="AE3105" i="1" s="1"/>
  <c r="AE3106" i="1" s="1"/>
  <c r="AE3107" i="1" s="1"/>
  <c r="AE3108" i="1" s="1"/>
  <c r="AE3109" i="1" s="1"/>
  <c r="AE3110" i="1" s="1"/>
  <c r="AE3111" i="1" s="1"/>
  <c r="AE3112" i="1" s="1"/>
  <c r="AE3113" i="1" s="1"/>
  <c r="AE3114" i="1" s="1"/>
  <c r="AE3115" i="1" s="1"/>
  <c r="AE3116" i="1" s="1"/>
  <c r="AE3117" i="1" s="1"/>
  <c r="AE3118" i="1" s="1"/>
  <c r="AE3119" i="1" s="1"/>
  <c r="AE3120" i="1" s="1"/>
  <c r="AE3121" i="1" s="1"/>
  <c r="AE3122" i="1" s="1"/>
  <c r="AE3123" i="1" s="1"/>
  <c r="AE3124" i="1" s="1"/>
  <c r="AE3125" i="1" s="1"/>
  <c r="AE3126" i="1" s="1"/>
  <c r="AE3127" i="1" s="1"/>
  <c r="AE3128" i="1" s="1"/>
  <c r="AE3129" i="1" s="1"/>
  <c r="AE3130" i="1" s="1"/>
  <c r="AE3131" i="1" s="1"/>
  <c r="AE3132" i="1" s="1"/>
  <c r="AE3133" i="1" s="1"/>
  <c r="AE3134" i="1" s="1"/>
  <c r="AE3135" i="1" s="1"/>
  <c r="AE3136" i="1" s="1"/>
  <c r="AE3137" i="1" s="1"/>
  <c r="AE3138" i="1" s="1"/>
  <c r="AE3139" i="1" s="1"/>
  <c r="AE3140" i="1" s="1"/>
  <c r="AE3141" i="1" s="1"/>
  <c r="AE3142" i="1" s="1"/>
  <c r="AE3143" i="1" s="1"/>
  <c r="AE3144" i="1" s="1"/>
  <c r="AE3145" i="1" s="1"/>
  <c r="AE3146" i="1" s="1"/>
  <c r="AE3147" i="1" s="1"/>
  <c r="AE3148" i="1" s="1"/>
  <c r="AE3149" i="1" s="1"/>
  <c r="AE3150" i="1" s="1"/>
  <c r="AE3151" i="1" s="1"/>
  <c r="AE3152" i="1" s="1"/>
  <c r="AE3153" i="1" s="1"/>
  <c r="AE3154" i="1" s="1"/>
  <c r="AE3155" i="1" s="1"/>
  <c r="AE3156" i="1" s="1"/>
  <c r="AE3157" i="1" s="1"/>
  <c r="AE3158" i="1" s="1"/>
  <c r="AE3159" i="1" s="1"/>
  <c r="AE3160" i="1" s="1"/>
  <c r="AE3161" i="1" s="1"/>
  <c r="AE3162" i="1" s="1"/>
  <c r="AE3163" i="1" s="1"/>
  <c r="AE3164" i="1" s="1"/>
  <c r="AE3165" i="1" s="1"/>
  <c r="AE3166" i="1" s="1"/>
  <c r="AE3167" i="1" s="1"/>
  <c r="AE3168" i="1" s="1"/>
  <c r="AE3169" i="1" s="1"/>
  <c r="AE3170" i="1" s="1"/>
  <c r="AE3171" i="1" s="1"/>
  <c r="AE3172" i="1" s="1"/>
  <c r="AE3173" i="1" s="1"/>
  <c r="AE3174" i="1" s="1"/>
  <c r="AE3175" i="1" s="1"/>
  <c r="AE3176" i="1" s="1"/>
  <c r="AE3177" i="1" s="1"/>
  <c r="AE3178" i="1" s="1"/>
  <c r="AE3179" i="1" s="1"/>
  <c r="AE3180" i="1" s="1"/>
  <c r="AE3181" i="1" s="1"/>
  <c r="AE3182" i="1" s="1"/>
  <c r="AE3183" i="1" s="1"/>
  <c r="AE3184" i="1" s="1"/>
  <c r="AE3185" i="1" s="1"/>
  <c r="AE3186" i="1" s="1"/>
  <c r="AE3187" i="1" s="1"/>
  <c r="AE3188" i="1" s="1"/>
  <c r="AE3189" i="1" s="1"/>
  <c r="AE3190" i="1" s="1"/>
  <c r="AE3191" i="1" s="1"/>
  <c r="AE3192" i="1" s="1"/>
  <c r="AE3193" i="1" s="1"/>
  <c r="AE3194" i="1" s="1"/>
  <c r="AE3195" i="1" s="1"/>
  <c r="AE3196" i="1" s="1"/>
  <c r="AE3197" i="1" s="1"/>
  <c r="AE3198" i="1" s="1"/>
  <c r="AE3199" i="1" s="1"/>
  <c r="AE3200" i="1" s="1"/>
  <c r="AE3201" i="1" s="1"/>
  <c r="AE3202" i="1" s="1"/>
  <c r="AE3203" i="1" s="1"/>
  <c r="AE3204" i="1" s="1"/>
  <c r="AE3205" i="1" s="1"/>
  <c r="AE3206" i="1" s="1"/>
  <c r="AE3207" i="1" s="1"/>
  <c r="AE3208" i="1" s="1"/>
  <c r="AE3209" i="1" s="1"/>
  <c r="AE3210" i="1" s="1"/>
  <c r="AE3211" i="1" s="1"/>
  <c r="AE3212" i="1" s="1"/>
  <c r="AE3213" i="1" s="1"/>
  <c r="AE3214" i="1" s="1"/>
  <c r="AE3215" i="1" s="1"/>
  <c r="AE3216" i="1" s="1"/>
  <c r="AE3217" i="1" s="1"/>
  <c r="AE3218" i="1" s="1"/>
  <c r="AE3219" i="1" s="1"/>
  <c r="AE3220" i="1" s="1"/>
  <c r="AE3221" i="1" s="1"/>
  <c r="AE3222" i="1" s="1"/>
  <c r="AE3223" i="1" s="1"/>
  <c r="AE3224" i="1" s="1"/>
  <c r="AE3225" i="1" s="1"/>
  <c r="AE3226" i="1" s="1"/>
  <c r="AE3227" i="1" s="1"/>
  <c r="AE3228" i="1" s="1"/>
  <c r="AE3229" i="1" s="1"/>
  <c r="AE3230" i="1" s="1"/>
  <c r="AE3231" i="1" s="1"/>
  <c r="AE3232" i="1" s="1"/>
  <c r="AE3233" i="1" s="1"/>
  <c r="AE3234" i="1" s="1"/>
  <c r="AE3235" i="1" s="1"/>
  <c r="AE3236" i="1" s="1"/>
  <c r="AE3237" i="1" s="1"/>
  <c r="AE3238" i="1" s="1"/>
  <c r="AE3239" i="1" s="1"/>
  <c r="AE3240" i="1" s="1"/>
  <c r="AE3241" i="1" s="1"/>
  <c r="AE3242" i="1" s="1"/>
  <c r="AE3243" i="1" s="1"/>
  <c r="AE3244" i="1" s="1"/>
  <c r="AE3245" i="1" s="1"/>
  <c r="AE3246" i="1" s="1"/>
  <c r="AE3247" i="1" s="1"/>
  <c r="AE3248" i="1" s="1"/>
  <c r="AE3249" i="1" s="1"/>
  <c r="AE3250" i="1" s="1"/>
  <c r="AE3251" i="1" s="1"/>
  <c r="AE3252" i="1" s="1"/>
  <c r="AE3253" i="1" s="1"/>
  <c r="AE3254" i="1" s="1"/>
  <c r="AE3255" i="1" s="1"/>
  <c r="AE3256" i="1" s="1"/>
  <c r="AE3257" i="1" s="1"/>
  <c r="AE3258" i="1" s="1"/>
  <c r="AE3259" i="1" s="1"/>
  <c r="AE3260" i="1" s="1"/>
  <c r="AE3261" i="1" s="1"/>
  <c r="AE3262" i="1" s="1"/>
  <c r="AE3263" i="1" s="1"/>
  <c r="AE3264" i="1" s="1"/>
  <c r="AE3265" i="1" s="1"/>
  <c r="AE3266" i="1" s="1"/>
  <c r="AE3267" i="1" s="1"/>
  <c r="AE3268" i="1" s="1"/>
  <c r="AE3269" i="1" s="1"/>
  <c r="AE3270" i="1" s="1"/>
  <c r="AE3271" i="1" s="1"/>
  <c r="AE3272" i="1" s="1"/>
  <c r="AE3273" i="1" s="1"/>
  <c r="AE3274" i="1" s="1"/>
  <c r="AE3275" i="1" s="1"/>
  <c r="AE3276" i="1" s="1"/>
  <c r="AE3277" i="1" s="1"/>
  <c r="AE3278" i="1" s="1"/>
  <c r="AE3279" i="1" s="1"/>
  <c r="AE3280" i="1" s="1"/>
  <c r="AE3281" i="1" s="1"/>
  <c r="AE3282" i="1" s="1"/>
  <c r="AE3283" i="1" s="1"/>
  <c r="AE3284" i="1" s="1"/>
  <c r="AE3285" i="1" s="1"/>
  <c r="AE3286" i="1" s="1"/>
  <c r="AE3287" i="1" s="1"/>
  <c r="AE3288" i="1" s="1"/>
  <c r="AE3289" i="1" s="1"/>
  <c r="AE3290" i="1" s="1"/>
  <c r="AE3291" i="1" s="1"/>
  <c r="AE3292" i="1" s="1"/>
  <c r="AE3293" i="1" s="1"/>
  <c r="AE3294" i="1" s="1"/>
  <c r="AE3295" i="1" s="1"/>
  <c r="AE3296" i="1" s="1"/>
  <c r="AE3297" i="1" s="1"/>
  <c r="AE3298" i="1" s="1"/>
  <c r="AE3299" i="1" s="1"/>
  <c r="AE3300" i="1" s="1"/>
  <c r="AE3301" i="1" s="1"/>
  <c r="AE3302" i="1" s="1"/>
  <c r="AE3303" i="1" s="1"/>
  <c r="AE3304" i="1" s="1"/>
  <c r="AE3305" i="1" s="1"/>
  <c r="AE3306" i="1" s="1"/>
  <c r="AE3307" i="1" s="1"/>
  <c r="AE3308" i="1" s="1"/>
  <c r="AE3309" i="1" s="1"/>
  <c r="AE3310" i="1" s="1"/>
  <c r="AE3311" i="1" s="1"/>
  <c r="AE3312" i="1" s="1"/>
  <c r="AE3313" i="1" s="1"/>
  <c r="AE3314" i="1" s="1"/>
  <c r="AE3315" i="1" s="1"/>
  <c r="AE3316" i="1" s="1"/>
  <c r="AE3317" i="1" s="1"/>
  <c r="AE3318" i="1" s="1"/>
  <c r="AE3319" i="1" s="1"/>
  <c r="AE3320" i="1" s="1"/>
  <c r="AE3321" i="1" s="1"/>
  <c r="AE3322" i="1" s="1"/>
  <c r="AE3323" i="1" s="1"/>
  <c r="AE3324" i="1" s="1"/>
  <c r="AE3325" i="1" s="1"/>
  <c r="AE3326" i="1" s="1"/>
  <c r="AE3327" i="1" s="1"/>
  <c r="AE3328" i="1" s="1"/>
  <c r="AE3329" i="1" s="1"/>
  <c r="AE3330" i="1" s="1"/>
  <c r="AE3331" i="1" s="1"/>
  <c r="AE3332" i="1" s="1"/>
  <c r="AE3333" i="1" s="1"/>
  <c r="AE3334" i="1" s="1"/>
  <c r="AE3335" i="1" s="1"/>
  <c r="AE3336" i="1" s="1"/>
  <c r="AE3337" i="1" s="1"/>
  <c r="AE3338" i="1" s="1"/>
  <c r="AE3339" i="1" s="1"/>
  <c r="AE3340" i="1" s="1"/>
  <c r="AE3341" i="1" s="1"/>
  <c r="AE3342" i="1" s="1"/>
  <c r="AE3343" i="1" s="1"/>
  <c r="AE3344" i="1" s="1"/>
  <c r="AE3345" i="1" s="1"/>
  <c r="AE3346" i="1" s="1"/>
  <c r="AE3347" i="1" s="1"/>
  <c r="AE3348" i="1" s="1"/>
  <c r="AE3349" i="1" s="1"/>
  <c r="AE3350" i="1" s="1"/>
  <c r="AE3351" i="1" s="1"/>
  <c r="AE3352" i="1" s="1"/>
  <c r="AE3353" i="1" s="1"/>
  <c r="AE3354" i="1" s="1"/>
  <c r="AE3355" i="1" s="1"/>
  <c r="AE3356" i="1" s="1"/>
  <c r="AE3357" i="1" s="1"/>
  <c r="AE3358" i="1" s="1"/>
  <c r="AE3359" i="1" s="1"/>
  <c r="AE3360" i="1" s="1"/>
  <c r="AE3361" i="1" s="1"/>
  <c r="AE3362" i="1" s="1"/>
  <c r="AE3363" i="1" s="1"/>
  <c r="AE3364" i="1" s="1"/>
  <c r="AE3365" i="1" s="1"/>
  <c r="AE3366" i="1" s="1"/>
  <c r="AE3367" i="1" s="1"/>
  <c r="AE3368" i="1" s="1"/>
  <c r="AE3369" i="1" s="1"/>
  <c r="AE3370" i="1" s="1"/>
  <c r="AE3371" i="1" s="1"/>
  <c r="AE3372" i="1" s="1"/>
  <c r="AE3373" i="1" s="1"/>
  <c r="AE3374" i="1" s="1"/>
  <c r="AE3375" i="1" s="1"/>
  <c r="AE3376" i="1" s="1"/>
  <c r="AE3377" i="1" s="1"/>
  <c r="AE3378" i="1" s="1"/>
  <c r="AE3379" i="1" s="1"/>
  <c r="AE3380" i="1" s="1"/>
  <c r="AE3381" i="1" s="1"/>
  <c r="AE3382" i="1" s="1"/>
  <c r="AE3383" i="1" s="1"/>
  <c r="AE3384" i="1" s="1"/>
  <c r="AE3385" i="1" s="1"/>
  <c r="AE3386" i="1" s="1"/>
  <c r="AE3387" i="1" s="1"/>
  <c r="AE3388" i="1" s="1"/>
  <c r="AE3389" i="1" s="1"/>
  <c r="AE3390" i="1" s="1"/>
  <c r="AE3391" i="1" s="1"/>
  <c r="AE3392" i="1" s="1"/>
  <c r="AE3393" i="1" s="1"/>
  <c r="AE3394" i="1" s="1"/>
  <c r="AE3395" i="1" s="1"/>
  <c r="AE3396" i="1" s="1"/>
  <c r="AE3397" i="1" s="1"/>
  <c r="AE3398" i="1" s="1"/>
  <c r="AE3399" i="1" s="1"/>
  <c r="AE3400" i="1" s="1"/>
  <c r="AE3401" i="1" s="1"/>
  <c r="AE3402" i="1" s="1"/>
  <c r="AE3403" i="1" s="1"/>
  <c r="AE3404" i="1" s="1"/>
  <c r="AE3405" i="1" s="1"/>
  <c r="AE3406" i="1" s="1"/>
  <c r="AE3407" i="1" s="1"/>
  <c r="AE3408" i="1" s="1"/>
  <c r="AE3409" i="1" s="1"/>
  <c r="AE3410" i="1" s="1"/>
  <c r="AE3411" i="1" s="1"/>
  <c r="AE3412" i="1" s="1"/>
  <c r="AE3413" i="1" s="1"/>
  <c r="AE3414" i="1" s="1"/>
  <c r="AE3415" i="1" s="1"/>
  <c r="AE3416" i="1" s="1"/>
  <c r="AE3417" i="1" s="1"/>
  <c r="AE3418" i="1" s="1"/>
  <c r="AE3419" i="1" s="1"/>
  <c r="AE3420" i="1" s="1"/>
  <c r="AE3421" i="1" s="1"/>
  <c r="AE3422" i="1" s="1"/>
  <c r="AE3423" i="1" s="1"/>
  <c r="AE3424" i="1" s="1"/>
  <c r="AE3425" i="1" s="1"/>
  <c r="AE3426" i="1" s="1"/>
  <c r="AE3427" i="1" s="1"/>
  <c r="AE3428" i="1" s="1"/>
  <c r="AE3429" i="1" s="1"/>
  <c r="AE3430" i="1" s="1"/>
  <c r="AE3431" i="1" s="1"/>
  <c r="AE3432" i="1" s="1"/>
  <c r="AE3433" i="1" s="1"/>
  <c r="AE3434" i="1" s="1"/>
  <c r="AE3435" i="1" s="1"/>
  <c r="AE3436" i="1" s="1"/>
  <c r="AE3437" i="1" s="1"/>
  <c r="AE3438" i="1" s="1"/>
  <c r="AE3439" i="1" s="1"/>
  <c r="AE3440" i="1" s="1"/>
  <c r="AE3441" i="1" s="1"/>
  <c r="AE3442" i="1" s="1"/>
  <c r="AE3443" i="1" s="1"/>
  <c r="AE3444" i="1" s="1"/>
  <c r="AE3445" i="1" s="1"/>
  <c r="AE3446" i="1" s="1"/>
  <c r="AE3447" i="1" s="1"/>
  <c r="AE3448" i="1" s="1"/>
  <c r="AE3449" i="1" s="1"/>
  <c r="AE3450" i="1" s="1"/>
  <c r="AE3451" i="1" s="1"/>
  <c r="AE3452" i="1" s="1"/>
  <c r="AE3453" i="1" s="1"/>
  <c r="AE3454" i="1" s="1"/>
  <c r="AE3455" i="1" s="1"/>
  <c r="AE3456" i="1" s="1"/>
  <c r="AE3457" i="1" s="1"/>
  <c r="AE3458" i="1" s="1"/>
  <c r="AE3459" i="1" s="1"/>
  <c r="AE3460" i="1" s="1"/>
  <c r="AE3461" i="1" s="1"/>
  <c r="AE3462" i="1" s="1"/>
  <c r="AE3463" i="1" s="1"/>
  <c r="AE3464" i="1" s="1"/>
  <c r="AE3465" i="1" s="1"/>
  <c r="AE3466" i="1" s="1"/>
  <c r="AE3467" i="1" s="1"/>
  <c r="AE3468" i="1" s="1"/>
  <c r="AE3469" i="1" s="1"/>
  <c r="AE3470" i="1" s="1"/>
  <c r="AE3471" i="1" s="1"/>
  <c r="AE3472" i="1" s="1"/>
  <c r="AE3473" i="1" s="1"/>
  <c r="AE3474" i="1" s="1"/>
  <c r="AE3475" i="1" s="1"/>
  <c r="AE3476" i="1" s="1"/>
  <c r="AE3477" i="1" s="1"/>
  <c r="AE3478" i="1" s="1"/>
  <c r="AE3479" i="1" s="1"/>
  <c r="AE3480" i="1" s="1"/>
  <c r="AE3481" i="1" s="1"/>
  <c r="AE3482" i="1" s="1"/>
  <c r="AE3483" i="1" s="1"/>
  <c r="AE3484" i="1" s="1"/>
  <c r="AE3485" i="1" s="1"/>
  <c r="AE3486" i="1" s="1"/>
  <c r="AE3487" i="1" s="1"/>
  <c r="AE3488" i="1" s="1"/>
  <c r="AE3489" i="1" s="1"/>
  <c r="AE3490" i="1" s="1"/>
  <c r="AE3491" i="1" s="1"/>
  <c r="AE3492" i="1" s="1"/>
  <c r="AE3493" i="1" s="1"/>
  <c r="AE3494" i="1" s="1"/>
  <c r="AE3495" i="1" s="1"/>
  <c r="AE3496" i="1" s="1"/>
  <c r="AE3497" i="1" s="1"/>
  <c r="AE3498" i="1" s="1"/>
  <c r="AE3499" i="1" s="1"/>
  <c r="AE3500" i="1" s="1"/>
  <c r="AE3501" i="1" s="1"/>
  <c r="AE3502" i="1" s="1"/>
  <c r="AE3503" i="1" s="1"/>
  <c r="AE3504" i="1" s="1"/>
  <c r="AE3505" i="1" s="1"/>
  <c r="AE3506" i="1" s="1"/>
  <c r="AE3507" i="1" s="1"/>
  <c r="AE3508" i="1" s="1"/>
  <c r="AE3509" i="1" s="1"/>
  <c r="AE3510" i="1" s="1"/>
  <c r="AE3511" i="1" s="1"/>
  <c r="AE3512" i="1" s="1"/>
  <c r="AE3513" i="1" s="1"/>
  <c r="AE3514" i="1" s="1"/>
  <c r="AE3515" i="1" s="1"/>
  <c r="AE3516" i="1" s="1"/>
  <c r="AE3517" i="1" s="1"/>
  <c r="AE3518" i="1" s="1"/>
  <c r="AE3519" i="1" s="1"/>
  <c r="AE3520" i="1" s="1"/>
  <c r="AE3521" i="1" s="1"/>
  <c r="AE3522" i="1" s="1"/>
  <c r="AE3523" i="1" s="1"/>
  <c r="AE3524" i="1" s="1"/>
  <c r="AE3525" i="1" s="1"/>
  <c r="AE3526" i="1" s="1"/>
  <c r="AE3527" i="1" s="1"/>
  <c r="AE3528" i="1" s="1"/>
  <c r="AE3529" i="1" s="1"/>
  <c r="AE3530" i="1" s="1"/>
  <c r="AE3531" i="1" s="1"/>
  <c r="AE3532" i="1" s="1"/>
  <c r="AE3533" i="1" s="1"/>
  <c r="AE3534" i="1" s="1"/>
  <c r="AE3535" i="1" s="1"/>
  <c r="AE3536" i="1" s="1"/>
  <c r="AE3537" i="1" s="1"/>
  <c r="AE3538" i="1" s="1"/>
  <c r="AE3539" i="1" s="1"/>
  <c r="AE3540" i="1" s="1"/>
  <c r="AE3541" i="1" s="1"/>
  <c r="AE3542" i="1" s="1"/>
  <c r="AE3543" i="1" s="1"/>
  <c r="AE3544" i="1" s="1"/>
  <c r="AE3545" i="1" s="1"/>
  <c r="AE3546" i="1" s="1"/>
  <c r="AE3547" i="1" s="1"/>
  <c r="AE3548" i="1" s="1"/>
  <c r="AE3549" i="1" s="1"/>
  <c r="AE3550" i="1" s="1"/>
  <c r="AE3551" i="1" s="1"/>
  <c r="AE3552" i="1" s="1"/>
  <c r="AE3553" i="1" s="1"/>
  <c r="AE3554" i="1" s="1"/>
  <c r="AE3555" i="1" s="1"/>
  <c r="AE3556" i="1" s="1"/>
  <c r="AE3557" i="1" s="1"/>
  <c r="AE3558" i="1" s="1"/>
  <c r="AE3559" i="1" s="1"/>
  <c r="AE3560" i="1" s="1"/>
  <c r="AE3561" i="1" s="1"/>
  <c r="AE3562" i="1" s="1"/>
  <c r="AE3563" i="1" s="1"/>
  <c r="AE3564" i="1" s="1"/>
  <c r="AE3565" i="1" s="1"/>
  <c r="AE3566" i="1" s="1"/>
  <c r="AE3567" i="1" s="1"/>
  <c r="AE3568" i="1" s="1"/>
  <c r="AE3569" i="1" s="1"/>
  <c r="AE3570" i="1" s="1"/>
  <c r="AE3571" i="1" s="1"/>
  <c r="AE3572" i="1" s="1"/>
  <c r="AE3573" i="1" s="1"/>
  <c r="AE3574" i="1" s="1"/>
  <c r="AE3575" i="1" s="1"/>
  <c r="AE3576" i="1" s="1"/>
  <c r="AE3577" i="1" s="1"/>
  <c r="AE3578" i="1" s="1"/>
  <c r="AE3579" i="1" s="1"/>
  <c r="AE3580" i="1" s="1"/>
  <c r="AE3581" i="1" s="1"/>
  <c r="AE3582" i="1" s="1"/>
  <c r="AE3583" i="1" s="1"/>
  <c r="AE3584" i="1" s="1"/>
  <c r="AE3585" i="1" s="1"/>
  <c r="AE3586" i="1" s="1"/>
  <c r="AE3587" i="1" s="1"/>
  <c r="AE3588" i="1" s="1"/>
  <c r="AE3589" i="1" s="1"/>
  <c r="AE3590" i="1" s="1"/>
  <c r="AE3591" i="1" s="1"/>
  <c r="AE3592" i="1" s="1"/>
  <c r="AE3593" i="1" s="1"/>
  <c r="AE3594" i="1" s="1"/>
  <c r="AE3595" i="1" s="1"/>
  <c r="AE3596" i="1" s="1"/>
  <c r="AE3597" i="1" s="1"/>
  <c r="AE3598" i="1" s="1"/>
  <c r="AE3599" i="1" s="1"/>
  <c r="AE3600" i="1" s="1"/>
  <c r="AE3601" i="1" s="1"/>
  <c r="AE3602" i="1" s="1"/>
  <c r="AE3603" i="1" s="1"/>
  <c r="AE3604" i="1" s="1"/>
  <c r="AE3605" i="1" s="1"/>
  <c r="AE3606" i="1" s="1"/>
  <c r="AE3607" i="1" s="1"/>
  <c r="AE3608" i="1" s="1"/>
  <c r="AE3609" i="1" s="1"/>
  <c r="AE3610" i="1" s="1"/>
  <c r="AE3611" i="1" s="1"/>
  <c r="AE3612" i="1" s="1"/>
  <c r="AE3613" i="1" s="1"/>
  <c r="AE3614" i="1" s="1"/>
  <c r="AE3615" i="1" s="1"/>
  <c r="AE3616" i="1" s="1"/>
  <c r="AE3617" i="1" s="1"/>
  <c r="AE3618" i="1" s="1"/>
  <c r="AE3619" i="1" s="1"/>
  <c r="AE3620" i="1" s="1"/>
  <c r="AE3621" i="1" s="1"/>
  <c r="AE3622" i="1" s="1"/>
  <c r="AE3623" i="1" s="1"/>
  <c r="AE3624" i="1" s="1"/>
  <c r="AE3625" i="1" s="1"/>
  <c r="AE3626" i="1" s="1"/>
  <c r="AE3627" i="1" s="1"/>
  <c r="AE3628" i="1" s="1"/>
  <c r="AE3629" i="1" s="1"/>
  <c r="AE3630" i="1" s="1"/>
  <c r="AE3631" i="1" s="1"/>
  <c r="AE3632" i="1" s="1"/>
  <c r="AE3633" i="1" s="1"/>
  <c r="AE3634" i="1" s="1"/>
  <c r="AE3635" i="1" s="1"/>
  <c r="AE3636" i="1" s="1"/>
  <c r="AE3637" i="1" s="1"/>
  <c r="AE3638" i="1" s="1"/>
  <c r="AE3639" i="1" s="1"/>
  <c r="AE3640" i="1" s="1"/>
  <c r="AE3641" i="1" s="1"/>
  <c r="AE3642" i="1" s="1"/>
  <c r="AE3643" i="1" s="1"/>
  <c r="AE3644" i="1" s="1"/>
  <c r="AE3645" i="1" s="1"/>
  <c r="AE3646" i="1" s="1"/>
  <c r="AE3647" i="1" s="1"/>
  <c r="AE3648" i="1" s="1"/>
  <c r="AE3649" i="1" s="1"/>
  <c r="AE3650" i="1" s="1"/>
  <c r="AE3651" i="1" s="1"/>
  <c r="AE3652" i="1" s="1"/>
  <c r="AE3653" i="1" s="1"/>
  <c r="AE3654" i="1" s="1"/>
  <c r="AE3655" i="1" s="1"/>
  <c r="AE3656" i="1" s="1"/>
  <c r="AE3657" i="1" s="1"/>
  <c r="AE3658" i="1" s="1"/>
  <c r="AE3659" i="1" s="1"/>
  <c r="AE3660" i="1" s="1"/>
  <c r="AE3661" i="1" s="1"/>
  <c r="AE3662" i="1" s="1"/>
  <c r="AE3663" i="1" s="1"/>
  <c r="AE3664" i="1" s="1"/>
  <c r="AE3665" i="1" s="1"/>
  <c r="AE3666" i="1" s="1"/>
  <c r="AE3667" i="1" s="1"/>
  <c r="AE3668" i="1" s="1"/>
  <c r="AE3669" i="1" s="1"/>
  <c r="AE3670" i="1" s="1"/>
  <c r="AE3671" i="1" s="1"/>
  <c r="AE3672" i="1" s="1"/>
  <c r="AE3673" i="1" s="1"/>
  <c r="AE3674" i="1" s="1"/>
  <c r="AE3675" i="1" s="1"/>
  <c r="AE3676" i="1" s="1"/>
  <c r="AE3677" i="1" s="1"/>
  <c r="AE3678" i="1" s="1"/>
  <c r="AE3679" i="1" s="1"/>
  <c r="AE3680" i="1" s="1"/>
  <c r="AE3681" i="1" s="1"/>
  <c r="AE3682" i="1" s="1"/>
  <c r="AE3683" i="1" s="1"/>
  <c r="AE3684" i="1" s="1"/>
  <c r="AE3685" i="1" s="1"/>
  <c r="AE3686" i="1" s="1"/>
  <c r="AE3687" i="1" s="1"/>
  <c r="AE3688" i="1" s="1"/>
  <c r="AE3689" i="1" s="1"/>
  <c r="AE3690" i="1" s="1"/>
  <c r="AE3691" i="1" s="1"/>
  <c r="AE3692" i="1" s="1"/>
  <c r="AE3693" i="1" s="1"/>
  <c r="AE3694" i="1" s="1"/>
  <c r="AE3695" i="1" s="1"/>
  <c r="AE3696" i="1" s="1"/>
  <c r="AE3697" i="1" s="1"/>
  <c r="AE3698" i="1" s="1"/>
  <c r="AE3699" i="1" s="1"/>
  <c r="AE3700" i="1" s="1"/>
  <c r="AE3701" i="1" s="1"/>
  <c r="AE3702" i="1" s="1"/>
  <c r="AE3703" i="1" s="1"/>
  <c r="AE3704" i="1" s="1"/>
  <c r="AE3705" i="1" s="1"/>
  <c r="AE3706" i="1" s="1"/>
  <c r="AE3707" i="1" s="1"/>
  <c r="AE3708" i="1" s="1"/>
  <c r="AE3709" i="1" s="1"/>
  <c r="AE3710" i="1" s="1"/>
  <c r="AE3711" i="1" s="1"/>
  <c r="AE3712" i="1" s="1"/>
  <c r="AE3713" i="1" s="1"/>
  <c r="AE3714" i="1" s="1"/>
  <c r="AE3715" i="1" s="1"/>
  <c r="AE3716" i="1" s="1"/>
  <c r="AE3717" i="1" s="1"/>
  <c r="AE3718" i="1" s="1"/>
  <c r="AE3719" i="1" s="1"/>
  <c r="AE3720" i="1" s="1"/>
  <c r="AE3721" i="1" s="1"/>
  <c r="AE3722" i="1" s="1"/>
  <c r="AE3723" i="1" s="1"/>
  <c r="AE3724" i="1" s="1"/>
  <c r="AE3725" i="1" s="1"/>
  <c r="AE3726" i="1" s="1"/>
  <c r="AE3727" i="1" s="1"/>
  <c r="AE3728" i="1" s="1"/>
  <c r="AE3729" i="1" s="1"/>
  <c r="AE3730" i="1" s="1"/>
  <c r="AE3731" i="1" s="1"/>
  <c r="AE3732" i="1" s="1"/>
  <c r="AE3733" i="1" s="1"/>
  <c r="AE3734" i="1" s="1"/>
  <c r="AE3735" i="1" s="1"/>
  <c r="AE3736" i="1" s="1"/>
  <c r="AE3737" i="1" s="1"/>
  <c r="AE3738" i="1" s="1"/>
  <c r="AE3739" i="1" s="1"/>
  <c r="AE3740" i="1" s="1"/>
  <c r="AE3741" i="1" s="1"/>
  <c r="AE3742" i="1" s="1"/>
  <c r="AE3743" i="1" s="1"/>
  <c r="AE3744" i="1" s="1"/>
  <c r="AE3745" i="1" s="1"/>
  <c r="AE3746" i="1" s="1"/>
  <c r="AE3747" i="1" s="1"/>
  <c r="AE3748" i="1" s="1"/>
  <c r="AE3749" i="1" s="1"/>
  <c r="AE3750" i="1" s="1"/>
  <c r="AE3751" i="1" s="1"/>
  <c r="AE3752" i="1" s="1"/>
  <c r="AE3753" i="1" s="1"/>
  <c r="AE3754" i="1" s="1"/>
  <c r="AE3755" i="1" s="1"/>
  <c r="AE3756" i="1" s="1"/>
  <c r="AE3757" i="1" s="1"/>
  <c r="AE3758" i="1" s="1"/>
  <c r="AE3759" i="1" s="1"/>
  <c r="AE3760" i="1" s="1"/>
  <c r="AE3761" i="1" s="1"/>
  <c r="AE3762" i="1" s="1"/>
  <c r="AE3763" i="1" s="1"/>
  <c r="AE3764" i="1" s="1"/>
  <c r="AE3765" i="1" s="1"/>
  <c r="AE3766" i="1" s="1"/>
  <c r="AE3767" i="1" s="1"/>
  <c r="AE3768" i="1" s="1"/>
  <c r="AE3769" i="1" s="1"/>
  <c r="AE3770" i="1" s="1"/>
  <c r="AE3771" i="1" s="1"/>
  <c r="AE3772" i="1" s="1"/>
  <c r="AE3773" i="1" s="1"/>
  <c r="AE3774" i="1" s="1"/>
  <c r="AE3775" i="1" s="1"/>
  <c r="AE3776" i="1" s="1"/>
  <c r="AE3777" i="1" s="1"/>
  <c r="AE3778" i="1" s="1"/>
  <c r="AE3779" i="1" s="1"/>
  <c r="AE3780" i="1" s="1"/>
  <c r="AE3781" i="1" s="1"/>
  <c r="AE3782" i="1" s="1"/>
  <c r="AE3783" i="1" s="1"/>
  <c r="AE3784" i="1" s="1"/>
  <c r="AE3785" i="1" s="1"/>
  <c r="AE3786" i="1" s="1"/>
  <c r="AE3787" i="1" s="1"/>
  <c r="AE3788" i="1" s="1"/>
  <c r="AE3789" i="1" s="1"/>
  <c r="AE3790" i="1" s="1"/>
  <c r="AE3791" i="1" s="1"/>
  <c r="AE3792" i="1" s="1"/>
  <c r="AE3793" i="1" s="1"/>
  <c r="AE3794" i="1" s="1"/>
  <c r="AE3795" i="1" s="1"/>
  <c r="AE3796" i="1" s="1"/>
  <c r="AE3797" i="1" s="1"/>
  <c r="AE3798" i="1" s="1"/>
  <c r="AE3799" i="1" s="1"/>
  <c r="AE3800" i="1" s="1"/>
  <c r="AE3801" i="1" s="1"/>
  <c r="AE3802" i="1" s="1"/>
  <c r="AE3803" i="1" s="1"/>
  <c r="AE3804" i="1" s="1"/>
  <c r="AE3805" i="1" s="1"/>
  <c r="AE3806" i="1" s="1"/>
  <c r="AE3807" i="1" s="1"/>
  <c r="AE3808" i="1" s="1"/>
  <c r="AE3809" i="1" s="1"/>
  <c r="AE3810" i="1" s="1"/>
  <c r="AE3811" i="1" s="1"/>
  <c r="AE3812" i="1" s="1"/>
  <c r="AE3813" i="1" s="1"/>
  <c r="AE3814" i="1" s="1"/>
  <c r="AE3815" i="1" s="1"/>
  <c r="AE3816" i="1" s="1"/>
  <c r="AE3817" i="1" s="1"/>
  <c r="AE3818" i="1" s="1"/>
  <c r="AE3819" i="1" s="1"/>
  <c r="AE3820" i="1" s="1"/>
  <c r="AE3821" i="1" s="1"/>
  <c r="AE3822" i="1" s="1"/>
  <c r="AE3823" i="1" s="1"/>
  <c r="AE3824" i="1" s="1"/>
  <c r="AE3825" i="1" s="1"/>
  <c r="AE3826" i="1" s="1"/>
  <c r="AE3827" i="1" s="1"/>
  <c r="AE3828" i="1" s="1"/>
  <c r="AE3829" i="1" s="1"/>
  <c r="AE3830" i="1" s="1"/>
  <c r="AE3831" i="1" s="1"/>
  <c r="AE3832" i="1" s="1"/>
  <c r="AE3833" i="1" s="1"/>
  <c r="AE3834" i="1" s="1"/>
  <c r="AE3835" i="1" s="1"/>
  <c r="AE3836" i="1" s="1"/>
  <c r="AE3837" i="1" s="1"/>
  <c r="AE3838" i="1" s="1"/>
  <c r="AE3839" i="1" s="1"/>
  <c r="AE3840" i="1" s="1"/>
  <c r="AE3841" i="1" s="1"/>
  <c r="AE3842" i="1" s="1"/>
  <c r="AE3843" i="1" s="1"/>
  <c r="AE3844" i="1" s="1"/>
  <c r="AE3845" i="1" s="1"/>
  <c r="AE3846" i="1" s="1"/>
  <c r="AE3847" i="1" s="1"/>
  <c r="AE3848" i="1" s="1"/>
  <c r="AE3849" i="1" s="1"/>
  <c r="AE3850" i="1" s="1"/>
  <c r="AE3851" i="1" s="1"/>
  <c r="AE3852" i="1" s="1"/>
  <c r="AE3853" i="1" s="1"/>
  <c r="AE3854" i="1" s="1"/>
  <c r="AE3855" i="1" s="1"/>
  <c r="AE3856" i="1" s="1"/>
  <c r="AE3857" i="1" s="1"/>
  <c r="AE3858" i="1" s="1"/>
  <c r="AE3859" i="1" s="1"/>
  <c r="AE3860" i="1" s="1"/>
  <c r="AE3861" i="1" s="1"/>
  <c r="AE3862" i="1" s="1"/>
  <c r="AE3863" i="1" s="1"/>
  <c r="AE3864" i="1" s="1"/>
  <c r="AE3865" i="1" s="1"/>
  <c r="AE3866" i="1" s="1"/>
  <c r="AE3867" i="1" s="1"/>
  <c r="AE3868" i="1" s="1"/>
  <c r="AE3869" i="1" s="1"/>
  <c r="AE3870" i="1" s="1"/>
  <c r="AE3871" i="1" s="1"/>
  <c r="AE3872" i="1" s="1"/>
  <c r="AE3873" i="1" s="1"/>
  <c r="AE3874" i="1" s="1"/>
  <c r="AE3875" i="1" s="1"/>
  <c r="AE3876" i="1" s="1"/>
  <c r="AE3877" i="1" s="1"/>
  <c r="AE3878" i="1" s="1"/>
  <c r="AE3879" i="1" s="1"/>
  <c r="AE3880" i="1" s="1"/>
  <c r="AE3881" i="1" s="1"/>
  <c r="AE3882" i="1" s="1"/>
  <c r="AE3883" i="1" s="1"/>
  <c r="AE3884" i="1" s="1"/>
  <c r="AE3885" i="1" s="1"/>
  <c r="AE3886" i="1" s="1"/>
  <c r="AE3887" i="1" s="1"/>
  <c r="AE3888" i="1" s="1"/>
  <c r="AE3889" i="1" s="1"/>
  <c r="AE3890" i="1" s="1"/>
  <c r="AE3891" i="1" s="1"/>
  <c r="AE3892" i="1" s="1"/>
  <c r="AE3893" i="1" s="1"/>
  <c r="AE3894" i="1" s="1"/>
  <c r="AE3895" i="1" s="1"/>
  <c r="AE3896" i="1" s="1"/>
  <c r="AE3897" i="1" s="1"/>
  <c r="AE3898" i="1" s="1"/>
  <c r="AE3899" i="1" s="1"/>
  <c r="AE3900" i="1" s="1"/>
  <c r="AE3901" i="1" s="1"/>
  <c r="AE3902" i="1" s="1"/>
  <c r="AE3903" i="1" s="1"/>
  <c r="AE3904" i="1" s="1"/>
  <c r="AE3905" i="1" s="1"/>
  <c r="AE3906" i="1" s="1"/>
  <c r="AE3907" i="1" s="1"/>
  <c r="AE3908" i="1" s="1"/>
  <c r="AE3909" i="1" s="1"/>
  <c r="AE3910" i="1" s="1"/>
  <c r="AE3911" i="1" s="1"/>
  <c r="AE3912" i="1" s="1"/>
  <c r="AE3913" i="1" s="1"/>
  <c r="AE3914" i="1" s="1"/>
  <c r="AE3915" i="1" s="1"/>
  <c r="AE3916" i="1" s="1"/>
  <c r="AE3917" i="1" s="1"/>
  <c r="AE3918" i="1" s="1"/>
  <c r="AE3919" i="1" s="1"/>
  <c r="AE3920" i="1" s="1"/>
  <c r="AE3921" i="1" s="1"/>
  <c r="AE3922" i="1" s="1"/>
  <c r="AE3923" i="1" s="1"/>
  <c r="AE3924" i="1" s="1"/>
  <c r="AE3925" i="1" s="1"/>
  <c r="AE3926" i="1" s="1"/>
  <c r="AE3927" i="1" s="1"/>
  <c r="AE3928" i="1" s="1"/>
  <c r="AE3929" i="1" s="1"/>
  <c r="AE3930" i="1" s="1"/>
  <c r="AE3931" i="1" s="1"/>
  <c r="AE3932" i="1" s="1"/>
  <c r="AE3933" i="1" s="1"/>
  <c r="AE3934" i="1" s="1"/>
  <c r="AE3935" i="1" s="1"/>
  <c r="AE3936" i="1" s="1"/>
  <c r="AE3937" i="1" s="1"/>
  <c r="AE3938" i="1" s="1"/>
  <c r="AE3939" i="1" s="1"/>
  <c r="AE3940" i="1" s="1"/>
  <c r="AE3941" i="1" s="1"/>
  <c r="AE3942" i="1" s="1"/>
  <c r="AE3943" i="1" s="1"/>
  <c r="AE3944" i="1" s="1"/>
  <c r="AE3945" i="1" s="1"/>
  <c r="AE3946" i="1" s="1"/>
  <c r="AE3947" i="1" s="1"/>
  <c r="AE3948" i="1" s="1"/>
  <c r="AE3949" i="1" s="1"/>
  <c r="AE3950" i="1" s="1"/>
  <c r="AE3951" i="1" s="1"/>
  <c r="AE3952" i="1" s="1"/>
  <c r="AE3953" i="1" s="1"/>
  <c r="AE3954" i="1" s="1"/>
  <c r="AE3955" i="1" s="1"/>
  <c r="AE3956" i="1" s="1"/>
  <c r="AE3957" i="1" s="1"/>
  <c r="AE3958" i="1" s="1"/>
  <c r="AE3959" i="1" s="1"/>
  <c r="AE3960" i="1" s="1"/>
  <c r="AE3961" i="1" s="1"/>
  <c r="AE3962" i="1" s="1"/>
  <c r="AE3963" i="1" s="1"/>
  <c r="AE3964" i="1" s="1"/>
  <c r="AE3965" i="1" s="1"/>
  <c r="AE3966" i="1" s="1"/>
  <c r="AE3967" i="1" s="1"/>
  <c r="AE3968" i="1" s="1"/>
  <c r="AE3969" i="1" s="1"/>
  <c r="AE3970" i="1" s="1"/>
  <c r="AE3971" i="1" s="1"/>
  <c r="AE3972" i="1" s="1"/>
  <c r="AE3973" i="1" s="1"/>
  <c r="AE3974" i="1" s="1"/>
  <c r="AE3975" i="1" s="1"/>
  <c r="AE3976" i="1" s="1"/>
  <c r="AE3977" i="1" s="1"/>
  <c r="AE3978" i="1" s="1"/>
  <c r="AE3979" i="1" s="1"/>
  <c r="AE3980" i="1" s="1"/>
  <c r="AE3981" i="1" s="1"/>
  <c r="AE3982" i="1" s="1"/>
  <c r="AE3983" i="1" s="1"/>
  <c r="AE3984" i="1" s="1"/>
  <c r="AE3985" i="1" s="1"/>
  <c r="AE3986" i="1" s="1"/>
  <c r="AE3987" i="1" s="1"/>
  <c r="AE3988" i="1" s="1"/>
  <c r="AE3989" i="1" s="1"/>
  <c r="AE3990" i="1" s="1"/>
  <c r="AE3991" i="1" s="1"/>
  <c r="AE3992" i="1" s="1"/>
  <c r="AE3993" i="1" s="1"/>
  <c r="AE3994" i="1" s="1"/>
  <c r="AE3995" i="1" s="1"/>
  <c r="AE3996" i="1" s="1"/>
  <c r="AE3997" i="1" s="1"/>
  <c r="AE3998" i="1" s="1"/>
  <c r="AE3999" i="1" s="1"/>
  <c r="AE4000" i="1" s="1"/>
  <c r="AE4001" i="1" s="1"/>
  <c r="AE4002" i="1" s="1"/>
  <c r="AE4003" i="1" s="1"/>
  <c r="AE4004" i="1" s="1"/>
  <c r="AE4005" i="1" s="1"/>
  <c r="AE4006" i="1" s="1"/>
  <c r="AE4007" i="1" s="1"/>
  <c r="AE4008" i="1" s="1"/>
  <c r="AE4009" i="1" s="1"/>
  <c r="AE4010" i="1" s="1"/>
  <c r="AE4011" i="1" s="1"/>
  <c r="AE4012" i="1" s="1"/>
  <c r="AE4013" i="1" s="1"/>
  <c r="AE4014" i="1" s="1"/>
  <c r="AE4015" i="1" s="1"/>
  <c r="AE4016" i="1" s="1"/>
  <c r="AE4017" i="1" s="1"/>
  <c r="AE4018" i="1" s="1"/>
  <c r="AE4019" i="1" s="1"/>
  <c r="AE4020" i="1" s="1"/>
  <c r="AE4021" i="1" s="1"/>
  <c r="AE4022" i="1" s="1"/>
  <c r="AE4023" i="1" s="1"/>
  <c r="AE4024" i="1" s="1"/>
  <c r="AE4025" i="1" s="1"/>
  <c r="AE4026" i="1" s="1"/>
  <c r="AE4027" i="1" s="1"/>
  <c r="AE4028" i="1" s="1"/>
  <c r="AE4029" i="1" s="1"/>
  <c r="AE4030" i="1" s="1"/>
  <c r="AE4031" i="1" s="1"/>
  <c r="AE4032" i="1" s="1"/>
  <c r="AE4033" i="1" s="1"/>
  <c r="AE4034" i="1" s="1"/>
  <c r="AE4035" i="1" s="1"/>
  <c r="AE4036" i="1" s="1"/>
  <c r="AE4037" i="1" s="1"/>
  <c r="AE4038" i="1" s="1"/>
  <c r="AE4039" i="1" s="1"/>
  <c r="AE4040" i="1" s="1"/>
  <c r="AE4041" i="1" s="1"/>
  <c r="AE4042" i="1" s="1"/>
  <c r="AE4043" i="1" s="1"/>
  <c r="AE4044" i="1" s="1"/>
  <c r="AE4045" i="1" s="1"/>
  <c r="AE4046" i="1" s="1"/>
  <c r="AE4047" i="1" s="1"/>
  <c r="AE4048" i="1" s="1"/>
  <c r="AE4049" i="1" s="1"/>
  <c r="AE4050" i="1" s="1"/>
  <c r="AE4051" i="1" s="1"/>
  <c r="AE4052" i="1" s="1"/>
  <c r="AE4053" i="1" s="1"/>
  <c r="AE4054" i="1" s="1"/>
  <c r="AE4055" i="1" s="1"/>
  <c r="AE4056" i="1" s="1"/>
  <c r="AE4057" i="1" s="1"/>
  <c r="AE4058" i="1" s="1"/>
  <c r="AE4059" i="1" s="1"/>
  <c r="AE4060" i="1" s="1"/>
  <c r="AE4061" i="1" s="1"/>
  <c r="AE4062" i="1" s="1"/>
  <c r="AE4063" i="1" s="1"/>
  <c r="AE4064" i="1" s="1"/>
  <c r="AE4065" i="1" s="1"/>
  <c r="AE4066" i="1" s="1"/>
  <c r="AE4067" i="1" s="1"/>
  <c r="AE4068" i="1" s="1"/>
  <c r="AE4069" i="1" s="1"/>
  <c r="AE4070" i="1" s="1"/>
  <c r="AE4071" i="1" s="1"/>
  <c r="AE4072" i="1" s="1"/>
  <c r="AE4073" i="1" s="1"/>
  <c r="AE4074" i="1" s="1"/>
  <c r="AE4075" i="1" s="1"/>
  <c r="AE4076" i="1" s="1"/>
  <c r="AE4077" i="1" s="1"/>
  <c r="AE4078" i="1" s="1"/>
  <c r="AE4079" i="1" s="1"/>
  <c r="AE4080" i="1" s="1"/>
  <c r="AE4081" i="1" s="1"/>
  <c r="AE4082" i="1" s="1"/>
  <c r="AE4083" i="1" s="1"/>
  <c r="AE4084" i="1" s="1"/>
  <c r="AE4085" i="1" s="1"/>
  <c r="AE4086" i="1" s="1"/>
  <c r="AE4087" i="1" s="1"/>
  <c r="AE4088" i="1" s="1"/>
  <c r="AE4089" i="1" s="1"/>
  <c r="AE4090" i="1" s="1"/>
  <c r="AE4091" i="1" s="1"/>
  <c r="AE4092" i="1" s="1"/>
  <c r="AE4093" i="1" s="1"/>
  <c r="AE4094" i="1" s="1"/>
  <c r="AE4095" i="1" s="1"/>
  <c r="AE4096" i="1" s="1"/>
  <c r="AE4097" i="1" s="1"/>
  <c r="AE4098" i="1" s="1"/>
  <c r="AE4099" i="1" s="1"/>
  <c r="AE4100" i="1" s="1"/>
  <c r="AE4101" i="1" s="1"/>
  <c r="AE4102" i="1" s="1"/>
  <c r="AE4103" i="1" s="1"/>
  <c r="AE4104" i="1" s="1"/>
  <c r="AE4105" i="1" s="1"/>
  <c r="AE4106" i="1" s="1"/>
  <c r="AE4107" i="1" s="1"/>
  <c r="AE4108" i="1" s="1"/>
  <c r="AE4109" i="1" s="1"/>
  <c r="AE4110" i="1" s="1"/>
  <c r="AE4111" i="1" s="1"/>
  <c r="AE4112" i="1" s="1"/>
  <c r="AE4113" i="1" s="1"/>
  <c r="AE4114" i="1" s="1"/>
  <c r="AE4115" i="1" s="1"/>
  <c r="AE4116" i="1" s="1"/>
  <c r="AE4117" i="1" s="1"/>
  <c r="AE4118" i="1" s="1"/>
  <c r="AE4119" i="1" s="1"/>
  <c r="AE4120" i="1" s="1"/>
  <c r="AE4121" i="1" s="1"/>
  <c r="AE4122" i="1" s="1"/>
  <c r="AE4123" i="1" s="1"/>
  <c r="AE4124" i="1" s="1"/>
  <c r="AE4125" i="1" s="1"/>
  <c r="AE4126" i="1" s="1"/>
  <c r="AE4127" i="1" s="1"/>
  <c r="AE4128" i="1" s="1"/>
  <c r="AE4129" i="1" s="1"/>
  <c r="AE4130" i="1" s="1"/>
  <c r="AE4131" i="1" s="1"/>
  <c r="AE4132" i="1" s="1"/>
  <c r="AE4133" i="1" s="1"/>
  <c r="AE4134" i="1" s="1"/>
  <c r="AE4135" i="1" s="1"/>
  <c r="AE4136" i="1" s="1"/>
  <c r="AE4137" i="1" s="1"/>
  <c r="AE4138" i="1" s="1"/>
  <c r="AE4139" i="1" s="1"/>
  <c r="AE4140" i="1" s="1"/>
  <c r="AE4141" i="1" s="1"/>
  <c r="AE4142" i="1" s="1"/>
  <c r="AE4143" i="1" s="1"/>
  <c r="AE4144" i="1" s="1"/>
  <c r="AE4145" i="1" s="1"/>
  <c r="AE4146" i="1" s="1"/>
  <c r="AE4147" i="1" s="1"/>
  <c r="AE4148" i="1" s="1"/>
  <c r="AE4149" i="1" s="1"/>
  <c r="AE4150" i="1" s="1"/>
  <c r="AE4151" i="1" s="1"/>
  <c r="AE4152" i="1" s="1"/>
  <c r="AE4153" i="1" s="1"/>
  <c r="AE4154" i="1" s="1"/>
  <c r="AE4155" i="1" s="1"/>
  <c r="AE4156" i="1" s="1"/>
  <c r="AE4157" i="1" s="1"/>
  <c r="AE4158" i="1" s="1"/>
  <c r="AE4159" i="1" s="1"/>
  <c r="AE4160" i="1" s="1"/>
  <c r="AE4161" i="1" s="1"/>
  <c r="AE4162" i="1" s="1"/>
  <c r="AE4163" i="1" s="1"/>
  <c r="AE4164" i="1" s="1"/>
  <c r="AE4165" i="1" s="1"/>
  <c r="AE4166" i="1" s="1"/>
  <c r="AE4167" i="1" s="1"/>
  <c r="AE4168" i="1" s="1"/>
  <c r="AE4169" i="1" s="1"/>
  <c r="AE4170" i="1" s="1"/>
  <c r="AE4171" i="1" s="1"/>
  <c r="AE4172" i="1" s="1"/>
  <c r="AE4173" i="1" s="1"/>
  <c r="AE4174" i="1" s="1"/>
  <c r="AE4175" i="1" s="1"/>
  <c r="AE4176" i="1" s="1"/>
  <c r="AE4177" i="1" s="1"/>
  <c r="AE4178" i="1" s="1"/>
  <c r="AE4179" i="1" s="1"/>
  <c r="AE4180" i="1" s="1"/>
  <c r="AE4181" i="1" s="1"/>
  <c r="AE4182" i="1" s="1"/>
  <c r="AE4183" i="1" s="1"/>
  <c r="AE4184" i="1" s="1"/>
  <c r="AE4185" i="1" s="1"/>
  <c r="AE4186" i="1" s="1"/>
  <c r="AE4187" i="1" s="1"/>
  <c r="AE4188" i="1" s="1"/>
  <c r="AE4189" i="1" s="1"/>
  <c r="AE4190" i="1" s="1"/>
  <c r="AE4191" i="1" s="1"/>
  <c r="AE4192" i="1" s="1"/>
  <c r="AE4193" i="1" s="1"/>
  <c r="AE4194" i="1" s="1"/>
  <c r="AE4195" i="1" s="1"/>
  <c r="AE4196" i="1" s="1"/>
  <c r="AE4197" i="1" s="1"/>
  <c r="AE4198" i="1" s="1"/>
  <c r="AE4199" i="1" s="1"/>
  <c r="AE4200" i="1" s="1"/>
  <c r="AE4201" i="1" s="1"/>
  <c r="AE4202" i="1" s="1"/>
  <c r="AE4203" i="1" s="1"/>
  <c r="AE4204" i="1" s="1"/>
  <c r="AE4205" i="1" s="1"/>
  <c r="AE4206" i="1" s="1"/>
  <c r="AE4207" i="1" s="1"/>
  <c r="AE4208" i="1" s="1"/>
  <c r="AE4209" i="1" s="1"/>
  <c r="AE4210" i="1" s="1"/>
  <c r="AE4211" i="1" s="1"/>
  <c r="AE4212" i="1" s="1"/>
  <c r="AE4213" i="1" s="1"/>
  <c r="AE4214" i="1" s="1"/>
  <c r="AE4215" i="1" s="1"/>
  <c r="AE4216" i="1" s="1"/>
  <c r="AE4217" i="1" s="1"/>
  <c r="AE4218" i="1" s="1"/>
  <c r="AE4219" i="1" s="1"/>
  <c r="AE4220" i="1" s="1"/>
  <c r="AE4221" i="1" s="1"/>
  <c r="AE4222" i="1" s="1"/>
  <c r="AE4223" i="1" s="1"/>
  <c r="AE4224" i="1" s="1"/>
  <c r="AE4225" i="1" s="1"/>
  <c r="AE4226" i="1" s="1"/>
  <c r="AE4227" i="1" s="1"/>
  <c r="AE4228" i="1" s="1"/>
  <c r="AE4229" i="1" s="1"/>
  <c r="AE4230" i="1" s="1"/>
  <c r="AE4231" i="1" s="1"/>
  <c r="AE4232" i="1" s="1"/>
  <c r="AE4233" i="1" s="1"/>
  <c r="AE4234" i="1" s="1"/>
  <c r="AE4235" i="1" s="1"/>
  <c r="AE4236" i="1" s="1"/>
  <c r="AE4237" i="1" s="1"/>
  <c r="AE4238" i="1" s="1"/>
  <c r="AE4239" i="1" s="1"/>
  <c r="AE4240" i="1" s="1"/>
  <c r="AE4241" i="1" s="1"/>
  <c r="AE4242" i="1" s="1"/>
  <c r="AE4243" i="1" s="1"/>
  <c r="AE4244" i="1" s="1"/>
  <c r="AE4245" i="1" s="1"/>
  <c r="AE4246" i="1" s="1"/>
  <c r="AE4247" i="1" s="1"/>
  <c r="AE4248" i="1" s="1"/>
  <c r="AE4249" i="1" s="1"/>
  <c r="AE4250" i="1" s="1"/>
  <c r="AE4251" i="1" s="1"/>
  <c r="AE4252" i="1" s="1"/>
  <c r="AE4253" i="1" s="1"/>
  <c r="AE4254" i="1" s="1"/>
  <c r="AE4255" i="1" s="1"/>
  <c r="AE4256" i="1" s="1"/>
  <c r="AE4257" i="1" s="1"/>
  <c r="AE4258" i="1" s="1"/>
  <c r="AE4259" i="1" s="1"/>
  <c r="AE4260" i="1" s="1"/>
  <c r="AE4261" i="1" s="1"/>
  <c r="AE4262" i="1" s="1"/>
  <c r="AE4263" i="1" s="1"/>
  <c r="AE4264" i="1" s="1"/>
  <c r="AE4265" i="1" s="1"/>
  <c r="AE4266" i="1" s="1"/>
  <c r="AE4267" i="1" s="1"/>
  <c r="AE4268" i="1" s="1"/>
  <c r="AE4269" i="1" s="1"/>
  <c r="AE4270" i="1" s="1"/>
  <c r="AE4271" i="1" s="1"/>
  <c r="AE4272" i="1" s="1"/>
  <c r="AE4273" i="1" s="1"/>
  <c r="AE4274" i="1" s="1"/>
  <c r="AE4275" i="1" s="1"/>
  <c r="AE4276" i="1" s="1"/>
  <c r="AE4277" i="1" s="1"/>
  <c r="AE4278" i="1" s="1"/>
  <c r="AE4279" i="1" s="1"/>
  <c r="AE4280" i="1" s="1"/>
  <c r="AE4281" i="1" s="1"/>
  <c r="AE4282" i="1" s="1"/>
  <c r="AE4283" i="1" s="1"/>
  <c r="AE4284" i="1" s="1"/>
  <c r="AE4285" i="1" s="1"/>
  <c r="AE4286" i="1" s="1"/>
  <c r="AE4287" i="1" s="1"/>
  <c r="AE4288" i="1" s="1"/>
  <c r="AE4289" i="1" s="1"/>
  <c r="AE4290" i="1" s="1"/>
  <c r="AE4291" i="1" s="1"/>
  <c r="AE4292" i="1" s="1"/>
  <c r="AE4293" i="1" s="1"/>
  <c r="AE4294" i="1" s="1"/>
  <c r="AE4295" i="1" s="1"/>
  <c r="AE4296" i="1" s="1"/>
  <c r="AE4297" i="1" s="1"/>
  <c r="AE4298" i="1" s="1"/>
  <c r="AE4299" i="1" s="1"/>
  <c r="AE4300" i="1" s="1"/>
  <c r="AE4301" i="1" s="1"/>
  <c r="AE4302" i="1" s="1"/>
  <c r="AE4303" i="1" s="1"/>
  <c r="AE4304" i="1" s="1"/>
  <c r="AE4305" i="1" s="1"/>
  <c r="AE4306" i="1" s="1"/>
  <c r="AE4307" i="1" s="1"/>
  <c r="AE4308" i="1" s="1"/>
  <c r="AE4309" i="1" s="1"/>
  <c r="AE4310" i="1" s="1"/>
  <c r="AE4311" i="1" s="1"/>
  <c r="AE4312" i="1" s="1"/>
  <c r="AE4313" i="1" s="1"/>
  <c r="AE4314" i="1" s="1"/>
  <c r="AE4315" i="1" s="1"/>
  <c r="AE4316" i="1" s="1"/>
  <c r="AE4317" i="1" s="1"/>
  <c r="AE4318" i="1" s="1"/>
  <c r="AE4319" i="1" s="1"/>
  <c r="AE4320" i="1" s="1"/>
  <c r="AE4321" i="1" s="1"/>
  <c r="AE4322" i="1" s="1"/>
  <c r="AE4323" i="1" s="1"/>
  <c r="AE4324" i="1" s="1"/>
  <c r="AE4325" i="1" s="1"/>
  <c r="AE4326" i="1" s="1"/>
  <c r="AE4327" i="1" s="1"/>
  <c r="AE4328" i="1" s="1"/>
  <c r="AE4329" i="1" s="1"/>
  <c r="AE4330" i="1" s="1"/>
  <c r="AE4331" i="1" s="1"/>
  <c r="AE4332" i="1" s="1"/>
  <c r="AE4333" i="1" s="1"/>
  <c r="AE4334" i="1" s="1"/>
  <c r="AE4335" i="1" s="1"/>
  <c r="AE4336" i="1" s="1"/>
  <c r="AE4337" i="1" s="1"/>
  <c r="AE4338" i="1" s="1"/>
  <c r="AE4339" i="1" s="1"/>
  <c r="AE4340" i="1" s="1"/>
  <c r="AE4341" i="1" s="1"/>
  <c r="AE4342" i="1" s="1"/>
  <c r="AE4343" i="1" s="1"/>
  <c r="AE4344" i="1" s="1"/>
  <c r="AE4345" i="1" s="1"/>
  <c r="AE4346" i="1" s="1"/>
  <c r="AE4347" i="1" s="1"/>
  <c r="AE4348" i="1" s="1"/>
  <c r="AE4349" i="1" s="1"/>
  <c r="AE4350" i="1" s="1"/>
  <c r="AE4351" i="1" s="1"/>
  <c r="AE4352" i="1" s="1"/>
  <c r="AE4353" i="1" s="1"/>
  <c r="AE4354" i="1" s="1"/>
  <c r="AE4355" i="1" s="1"/>
  <c r="AE4356" i="1" s="1"/>
  <c r="AE4357" i="1" s="1"/>
  <c r="AE4358" i="1" s="1"/>
  <c r="AE4359" i="1" s="1"/>
  <c r="AE4360" i="1" s="1"/>
  <c r="AE4361" i="1" s="1"/>
  <c r="AE4362" i="1" s="1"/>
  <c r="AE4363" i="1" s="1"/>
  <c r="AE4364" i="1" s="1"/>
  <c r="AE4365" i="1" s="1"/>
  <c r="AE4366" i="1" s="1"/>
  <c r="AE4367" i="1" s="1"/>
  <c r="AE4368" i="1" s="1"/>
  <c r="AE4369" i="1" s="1"/>
  <c r="AE4370" i="1" s="1"/>
  <c r="AE4371" i="1" s="1"/>
  <c r="AE4372" i="1" s="1"/>
  <c r="AE4373" i="1" s="1"/>
  <c r="AE4374" i="1" s="1"/>
  <c r="AE4375" i="1" s="1"/>
  <c r="AE4376" i="1" s="1"/>
  <c r="AE4377" i="1" s="1"/>
  <c r="AE4378" i="1" s="1"/>
  <c r="AE4379" i="1" s="1"/>
  <c r="AE4380" i="1" s="1"/>
  <c r="AE4381" i="1" s="1"/>
  <c r="AE4382" i="1" s="1"/>
  <c r="AE4383" i="1" s="1"/>
  <c r="AE4384" i="1" s="1"/>
  <c r="AE4385" i="1" s="1"/>
  <c r="AE4386" i="1" s="1"/>
  <c r="AE4387" i="1" s="1"/>
  <c r="AE4388" i="1" s="1"/>
  <c r="AE4389" i="1" s="1"/>
  <c r="AE4390" i="1" s="1"/>
  <c r="AE4391" i="1" s="1"/>
  <c r="AE4392" i="1" s="1"/>
  <c r="AE4393" i="1" s="1"/>
  <c r="AE4394" i="1" s="1"/>
  <c r="AE4395" i="1" s="1"/>
  <c r="AE4396" i="1" s="1"/>
  <c r="AE4397" i="1" s="1"/>
  <c r="AE4398" i="1" s="1"/>
  <c r="AE4399" i="1" s="1"/>
  <c r="AE4400" i="1" s="1"/>
  <c r="AE4401" i="1" s="1"/>
  <c r="AE4402" i="1" s="1"/>
  <c r="AE4403" i="1" s="1"/>
  <c r="AE4404" i="1" s="1"/>
  <c r="AE4405" i="1" s="1"/>
  <c r="AE4406" i="1" s="1"/>
  <c r="AE4407" i="1" s="1"/>
  <c r="AE4408" i="1" s="1"/>
  <c r="AE4409" i="1" s="1"/>
  <c r="AE4410" i="1" s="1"/>
  <c r="AE4411" i="1" s="1"/>
  <c r="AE4412" i="1" s="1"/>
  <c r="AE4413" i="1" s="1"/>
  <c r="AE4414" i="1" s="1"/>
  <c r="AE4415" i="1" s="1"/>
  <c r="AE4416" i="1" s="1"/>
  <c r="AE4417" i="1" s="1"/>
  <c r="AE4418" i="1" s="1"/>
  <c r="AE4419" i="1" s="1"/>
  <c r="AE4420" i="1" s="1"/>
  <c r="AE4421" i="1" s="1"/>
  <c r="AE4422" i="1" s="1"/>
  <c r="AE4423" i="1" s="1"/>
  <c r="AE4424" i="1" s="1"/>
  <c r="AE4425" i="1" s="1"/>
  <c r="AE4426" i="1" s="1"/>
  <c r="AE4427" i="1" s="1"/>
  <c r="AE4428" i="1" s="1"/>
  <c r="AE4429" i="1" s="1"/>
  <c r="AE4430" i="1" s="1"/>
  <c r="AE4431" i="1" s="1"/>
  <c r="AE4432" i="1" s="1"/>
  <c r="AE4433" i="1" s="1"/>
  <c r="AE4434" i="1" s="1"/>
  <c r="AE4435" i="1" s="1"/>
  <c r="AE4436" i="1" s="1"/>
  <c r="AE4437" i="1" s="1"/>
  <c r="AE4438" i="1" s="1"/>
  <c r="AE4439" i="1" s="1"/>
  <c r="AE4440" i="1" s="1"/>
  <c r="AE4441" i="1" s="1"/>
  <c r="AE4442" i="1" s="1"/>
  <c r="AE4443" i="1" s="1"/>
  <c r="AE4444" i="1" s="1"/>
  <c r="AE4445" i="1" s="1"/>
  <c r="AE4446" i="1" s="1"/>
  <c r="AE4447" i="1" s="1"/>
  <c r="AE4448" i="1" s="1"/>
  <c r="AE4449" i="1" s="1"/>
  <c r="AE4450" i="1" s="1"/>
  <c r="AE4451" i="1" s="1"/>
  <c r="AE4452" i="1" s="1"/>
  <c r="AE4453" i="1" s="1"/>
  <c r="AE4454" i="1" s="1"/>
  <c r="AE4455" i="1" s="1"/>
  <c r="AE4456" i="1" s="1"/>
  <c r="AE4457" i="1" s="1"/>
  <c r="AE4458" i="1" s="1"/>
  <c r="AE4459" i="1" s="1"/>
  <c r="AE4460" i="1" s="1"/>
  <c r="AE4461" i="1" s="1"/>
  <c r="AE4462" i="1" s="1"/>
  <c r="AE4463" i="1" s="1"/>
  <c r="AE4464" i="1" s="1"/>
  <c r="AE4465" i="1" s="1"/>
  <c r="AE4466" i="1" s="1"/>
  <c r="AE4467" i="1" s="1"/>
  <c r="AE4468" i="1" s="1"/>
  <c r="AE4469" i="1" s="1"/>
  <c r="AE4470" i="1" s="1"/>
  <c r="AE4471" i="1" s="1"/>
  <c r="AE4472" i="1" s="1"/>
  <c r="AE4473" i="1" s="1"/>
  <c r="AE4474" i="1" s="1"/>
  <c r="AE4475" i="1" s="1"/>
  <c r="AE4476" i="1" s="1"/>
  <c r="AE4477" i="1" s="1"/>
  <c r="AE4478" i="1" s="1"/>
  <c r="AE4479" i="1" s="1"/>
  <c r="AE4480" i="1" s="1"/>
  <c r="AE4481" i="1" s="1"/>
  <c r="AE4482" i="1" s="1"/>
  <c r="AE4483" i="1" s="1"/>
  <c r="AE4484" i="1" s="1"/>
  <c r="AE4485" i="1" s="1"/>
  <c r="AE4486" i="1" s="1"/>
  <c r="AE4487" i="1" s="1"/>
  <c r="AE4488" i="1" s="1"/>
  <c r="AE4489" i="1" s="1"/>
  <c r="AE4490" i="1" s="1"/>
  <c r="AE4491" i="1" s="1"/>
  <c r="AE4492" i="1" s="1"/>
  <c r="AE4493" i="1" s="1"/>
  <c r="AE4494" i="1" s="1"/>
  <c r="AE4495" i="1" s="1"/>
  <c r="AE4496" i="1" s="1"/>
  <c r="AE4497" i="1" s="1"/>
  <c r="AE4498" i="1" s="1"/>
  <c r="AE4499" i="1" s="1"/>
  <c r="AE4500" i="1" s="1"/>
  <c r="AE4501" i="1" s="1"/>
  <c r="AE4502" i="1" s="1"/>
  <c r="AE4503" i="1" s="1"/>
  <c r="AE4504" i="1" s="1"/>
  <c r="AE4505" i="1" s="1"/>
  <c r="AE4506" i="1" s="1"/>
  <c r="AE4507" i="1" s="1"/>
  <c r="AE4508" i="1" s="1"/>
  <c r="AE4509" i="1" s="1"/>
  <c r="AE4510" i="1" s="1"/>
  <c r="AE4511" i="1" s="1"/>
  <c r="AE4512" i="1" s="1"/>
  <c r="AE4513" i="1" s="1"/>
  <c r="AE4514" i="1" s="1"/>
  <c r="AE4515" i="1" s="1"/>
  <c r="AE4516" i="1" s="1"/>
  <c r="AE4517" i="1" s="1"/>
  <c r="AE4518" i="1" s="1"/>
  <c r="AE4519" i="1" s="1"/>
  <c r="AE4520" i="1" s="1"/>
  <c r="AE4521" i="1" s="1"/>
  <c r="AE4522" i="1" s="1"/>
  <c r="AE4523" i="1" s="1"/>
  <c r="AE4524" i="1" s="1"/>
  <c r="AE4525" i="1" s="1"/>
  <c r="AE4526" i="1" s="1"/>
  <c r="AE4527" i="1" s="1"/>
  <c r="AE4528" i="1" s="1"/>
  <c r="AE4529" i="1" s="1"/>
  <c r="AE4530" i="1" s="1"/>
  <c r="AE4531" i="1" s="1"/>
  <c r="AE4532" i="1" s="1"/>
  <c r="AE4533" i="1" s="1"/>
  <c r="AE4534" i="1" s="1"/>
  <c r="AE4535" i="1" s="1"/>
  <c r="AE4536" i="1" s="1"/>
  <c r="AE4537" i="1" s="1"/>
  <c r="AE4538" i="1" s="1"/>
  <c r="AE4539" i="1" s="1"/>
  <c r="AE4540" i="1" s="1"/>
  <c r="AE4541" i="1" s="1"/>
  <c r="AE4542" i="1" s="1"/>
  <c r="AE4543" i="1" s="1"/>
  <c r="AE4544" i="1" s="1"/>
  <c r="AE4545" i="1" s="1"/>
  <c r="AE4546" i="1" s="1"/>
  <c r="AE4547" i="1" s="1"/>
  <c r="AE4548" i="1" s="1"/>
  <c r="AE4549" i="1" s="1"/>
  <c r="AE4550" i="1" s="1"/>
  <c r="AE4551" i="1" s="1"/>
  <c r="AE4552" i="1" s="1"/>
  <c r="AE4553" i="1" s="1"/>
  <c r="AE4554" i="1" s="1"/>
  <c r="AE4555" i="1" s="1"/>
  <c r="AE4556" i="1" s="1"/>
  <c r="AE4557" i="1" s="1"/>
  <c r="AE4558" i="1" s="1"/>
  <c r="AE4559" i="1" s="1"/>
  <c r="AE4560" i="1" s="1"/>
  <c r="AE4561" i="1" s="1"/>
  <c r="AE4562" i="1" s="1"/>
  <c r="AE4563" i="1" s="1"/>
  <c r="AE4564" i="1" s="1"/>
  <c r="AE4565" i="1" s="1"/>
  <c r="AE4566" i="1" s="1"/>
  <c r="AE4567" i="1" s="1"/>
  <c r="AE4568" i="1" s="1"/>
  <c r="AE4569" i="1" s="1"/>
  <c r="AE4570" i="1" s="1"/>
  <c r="AE4571" i="1" s="1"/>
  <c r="AE4572" i="1" s="1"/>
  <c r="AE4573" i="1" s="1"/>
  <c r="AE4574" i="1" s="1"/>
  <c r="AE4575" i="1" s="1"/>
  <c r="AE4576" i="1" s="1"/>
  <c r="AE4577" i="1" s="1"/>
  <c r="AE4578" i="1" s="1"/>
  <c r="AE4579" i="1" s="1"/>
  <c r="AE4580" i="1" s="1"/>
  <c r="AE4581" i="1" s="1"/>
  <c r="AE4582" i="1" s="1"/>
  <c r="AE4583" i="1" s="1"/>
  <c r="AE4584" i="1" s="1"/>
  <c r="AE4585" i="1" s="1"/>
  <c r="AE4586" i="1" s="1"/>
  <c r="AE4587" i="1" s="1"/>
  <c r="AE4588" i="1" s="1"/>
  <c r="AE4589" i="1" s="1"/>
  <c r="AE4590" i="1" s="1"/>
  <c r="AE4591" i="1" s="1"/>
  <c r="AE4592" i="1" s="1"/>
  <c r="AE4593" i="1" s="1"/>
  <c r="AE4594" i="1" s="1"/>
  <c r="AE4595" i="1" s="1"/>
  <c r="AE4596" i="1" s="1"/>
  <c r="AE4597" i="1" s="1"/>
  <c r="AE4598" i="1" s="1"/>
  <c r="AE4599" i="1" s="1"/>
  <c r="AE4600" i="1" s="1"/>
  <c r="AE4601" i="1" s="1"/>
  <c r="AE4602" i="1" s="1"/>
  <c r="AE4603" i="1" s="1"/>
  <c r="AE4604" i="1" s="1"/>
  <c r="AE4605" i="1" s="1"/>
  <c r="AE4606" i="1" s="1"/>
  <c r="AE4607" i="1" s="1"/>
  <c r="AE4608" i="1" s="1"/>
  <c r="AE4609" i="1" s="1"/>
  <c r="AE4610" i="1" s="1"/>
  <c r="AE4611" i="1" s="1"/>
  <c r="AE4612" i="1" s="1"/>
  <c r="AE4613" i="1" s="1"/>
  <c r="AE4614" i="1" s="1"/>
  <c r="AE4615" i="1" s="1"/>
  <c r="AE4616" i="1" s="1"/>
  <c r="AE4617" i="1" s="1"/>
  <c r="AE4618" i="1" s="1"/>
  <c r="AE4619" i="1" s="1"/>
  <c r="AE4620" i="1" s="1"/>
  <c r="AE4621" i="1" s="1"/>
  <c r="AE4622" i="1" s="1"/>
  <c r="AE4623" i="1" s="1"/>
  <c r="AE4624" i="1" s="1"/>
  <c r="AE4625" i="1" s="1"/>
  <c r="AE4626" i="1" s="1"/>
  <c r="AE4627" i="1" s="1"/>
  <c r="AE4628" i="1" s="1"/>
  <c r="AE4629" i="1" s="1"/>
  <c r="AE4630" i="1" s="1"/>
  <c r="AE4631" i="1" s="1"/>
  <c r="AE4632" i="1" s="1"/>
  <c r="AE4633" i="1" s="1"/>
  <c r="AE4634" i="1" s="1"/>
  <c r="AE4635" i="1" s="1"/>
  <c r="AE4636" i="1" s="1"/>
  <c r="AE4637" i="1" s="1"/>
  <c r="AE4638" i="1" s="1"/>
  <c r="AE4639" i="1" s="1"/>
  <c r="AE4640" i="1" s="1"/>
  <c r="AE4641" i="1" s="1"/>
  <c r="AE4642" i="1" s="1"/>
  <c r="AE4643" i="1" s="1"/>
  <c r="AE4644" i="1" s="1"/>
  <c r="AE4645" i="1" s="1"/>
  <c r="AE4646" i="1" s="1"/>
  <c r="AE4647" i="1" s="1"/>
  <c r="AE4648" i="1" s="1"/>
  <c r="AE4649" i="1" s="1"/>
  <c r="AE4650" i="1" s="1"/>
  <c r="AE4651" i="1" s="1"/>
  <c r="AE4652" i="1" s="1"/>
  <c r="AE4653" i="1" s="1"/>
  <c r="AE4654" i="1" s="1"/>
  <c r="AE4655" i="1" s="1"/>
  <c r="AE4656" i="1" s="1"/>
  <c r="AE4657" i="1" s="1"/>
  <c r="AE4658" i="1" s="1"/>
  <c r="AE4659" i="1" s="1"/>
  <c r="AE4660" i="1" s="1"/>
  <c r="AE4661" i="1" s="1"/>
  <c r="AE4662" i="1" s="1"/>
  <c r="AE4663" i="1" s="1"/>
  <c r="AE4664" i="1" s="1"/>
  <c r="AE4665" i="1" s="1"/>
  <c r="AE4666" i="1" s="1"/>
  <c r="AE4667" i="1" s="1"/>
  <c r="AE4668" i="1" s="1"/>
  <c r="AE4669" i="1" s="1"/>
  <c r="AE4670" i="1" s="1"/>
  <c r="AE4671" i="1" s="1"/>
  <c r="AE4672" i="1" s="1"/>
  <c r="AE4673" i="1" s="1"/>
  <c r="AE4674" i="1" s="1"/>
  <c r="AE4675" i="1" s="1"/>
  <c r="AE4676" i="1" s="1"/>
  <c r="AE4677" i="1" s="1"/>
  <c r="AE4678" i="1" s="1"/>
  <c r="AE4679" i="1" s="1"/>
  <c r="AE4680" i="1" s="1"/>
  <c r="AE4681" i="1" s="1"/>
  <c r="AE4682" i="1" s="1"/>
  <c r="AE4683" i="1" s="1"/>
  <c r="AE4684" i="1" s="1"/>
  <c r="AE4685" i="1" s="1"/>
  <c r="AE4686" i="1" s="1"/>
  <c r="AE4687" i="1" s="1"/>
  <c r="AE4688" i="1" s="1"/>
  <c r="AE4689" i="1" s="1"/>
  <c r="AE4690" i="1" s="1"/>
  <c r="AE4691" i="1" s="1"/>
  <c r="AE4692" i="1" s="1"/>
  <c r="AE4693" i="1" s="1"/>
  <c r="AE4694" i="1" s="1"/>
  <c r="AE4695" i="1" s="1"/>
  <c r="AE4696" i="1" s="1"/>
  <c r="AE4697" i="1" s="1"/>
  <c r="AE4698" i="1" s="1"/>
  <c r="AE4699" i="1" s="1"/>
  <c r="AE4700" i="1" s="1"/>
  <c r="AE4701" i="1" s="1"/>
  <c r="AE4702" i="1" s="1"/>
  <c r="AE4703" i="1" s="1"/>
  <c r="AE4704" i="1" s="1"/>
  <c r="AE4705" i="1" s="1"/>
  <c r="AE4706" i="1" s="1"/>
  <c r="AE4707" i="1" s="1"/>
  <c r="AE4708" i="1" s="1"/>
  <c r="AE4709" i="1" s="1"/>
  <c r="AE4710" i="1" s="1"/>
  <c r="AE4711" i="1" s="1"/>
  <c r="AE4712" i="1" s="1"/>
  <c r="AE4713" i="1" s="1"/>
  <c r="AE4714" i="1" s="1"/>
  <c r="AE4715" i="1" s="1"/>
  <c r="AE4716" i="1" s="1"/>
  <c r="AE4717" i="1" s="1"/>
  <c r="AE4718" i="1" s="1"/>
  <c r="AE4719" i="1" s="1"/>
  <c r="AE4720" i="1" s="1"/>
  <c r="AE4721" i="1" s="1"/>
  <c r="AE4722" i="1" s="1"/>
  <c r="AE4723" i="1" s="1"/>
  <c r="AE4724" i="1" s="1"/>
  <c r="AE4725" i="1" s="1"/>
  <c r="AE4726" i="1" s="1"/>
  <c r="AE4727" i="1" s="1"/>
  <c r="AE4728" i="1" s="1"/>
  <c r="AE4729" i="1" s="1"/>
  <c r="AE4730" i="1" s="1"/>
  <c r="AE4731" i="1" s="1"/>
  <c r="AE4732" i="1" s="1"/>
  <c r="AE4733" i="1" s="1"/>
  <c r="AE4734" i="1" s="1"/>
  <c r="AE4735" i="1" s="1"/>
  <c r="AE4736" i="1" s="1"/>
  <c r="AE4737" i="1" s="1"/>
  <c r="AE4738" i="1" s="1"/>
  <c r="AE4739" i="1" s="1"/>
  <c r="AE4740" i="1" s="1"/>
  <c r="AE4741" i="1" s="1"/>
  <c r="AE4742" i="1" s="1"/>
  <c r="AE4743" i="1" s="1"/>
  <c r="AE4744" i="1" s="1"/>
  <c r="AE4745" i="1" s="1"/>
  <c r="AE4746" i="1" s="1"/>
  <c r="AE4747" i="1" s="1"/>
  <c r="AE4748" i="1" s="1"/>
  <c r="AE4749" i="1" s="1"/>
  <c r="AE4750" i="1" s="1"/>
  <c r="AE4751" i="1" s="1"/>
  <c r="AE4752" i="1" s="1"/>
  <c r="AE4753" i="1" s="1"/>
  <c r="AE4754" i="1" s="1"/>
  <c r="AE4755" i="1" s="1"/>
  <c r="AE4756" i="1" s="1"/>
  <c r="AE4757" i="1" s="1"/>
  <c r="AE4758" i="1" s="1"/>
  <c r="AE4759" i="1" s="1"/>
  <c r="AE4760" i="1" s="1"/>
  <c r="AE4761" i="1" s="1"/>
  <c r="AE4762" i="1" s="1"/>
  <c r="AE4763" i="1" s="1"/>
  <c r="AE4764" i="1" s="1"/>
  <c r="AE4765" i="1" s="1"/>
  <c r="AE4766" i="1" s="1"/>
  <c r="AE4767" i="1" s="1"/>
  <c r="AE4768" i="1" s="1"/>
  <c r="AE4769" i="1" s="1"/>
  <c r="AE4770" i="1" s="1"/>
  <c r="AE4771" i="1" s="1"/>
  <c r="AE4772" i="1" s="1"/>
  <c r="AE4773" i="1" s="1"/>
  <c r="AE4774" i="1" s="1"/>
  <c r="AE4775" i="1" s="1"/>
  <c r="AE4776" i="1" s="1"/>
  <c r="AE4777" i="1" s="1"/>
  <c r="AE4778" i="1" s="1"/>
  <c r="AE4779" i="1" s="1"/>
  <c r="AE4780" i="1" s="1"/>
  <c r="AE4781" i="1" s="1"/>
  <c r="AE4782" i="1" s="1"/>
  <c r="AE4783" i="1" s="1"/>
  <c r="AE4784" i="1" s="1"/>
  <c r="AE4785" i="1" s="1"/>
  <c r="AE4786" i="1" s="1"/>
  <c r="AE4787" i="1" s="1"/>
  <c r="AE4788" i="1" s="1"/>
  <c r="AE4789" i="1" s="1"/>
  <c r="AE4790" i="1" s="1"/>
  <c r="AE4791" i="1" s="1"/>
  <c r="AE4792" i="1" s="1"/>
  <c r="AE4793" i="1" s="1"/>
  <c r="AE4794" i="1" s="1"/>
  <c r="AE4795" i="1" s="1"/>
  <c r="AE4796" i="1" s="1"/>
  <c r="AE4797" i="1" s="1"/>
  <c r="AE4798" i="1" s="1"/>
  <c r="AE4799" i="1" s="1"/>
  <c r="AE4800" i="1" s="1"/>
  <c r="AE4801" i="1" s="1"/>
  <c r="AE4802" i="1" s="1"/>
  <c r="AE4803" i="1" s="1"/>
  <c r="AE4804" i="1" s="1"/>
  <c r="AE4805" i="1" s="1"/>
  <c r="AE4806" i="1" s="1"/>
  <c r="AE4807" i="1" s="1"/>
  <c r="AE4808" i="1" s="1"/>
  <c r="AE4809" i="1" s="1"/>
  <c r="AE4810" i="1" s="1"/>
  <c r="AE4811" i="1" s="1"/>
  <c r="AE4812" i="1" s="1"/>
  <c r="AE4813" i="1" s="1"/>
  <c r="AE4814" i="1" s="1"/>
  <c r="AE4815" i="1" s="1"/>
  <c r="AE4816" i="1" s="1"/>
  <c r="AE4817" i="1" s="1"/>
  <c r="AE4818" i="1" s="1"/>
  <c r="AE4819" i="1" s="1"/>
  <c r="AE4820" i="1" s="1"/>
  <c r="AE4821" i="1" s="1"/>
  <c r="AE4822" i="1" s="1"/>
  <c r="AE4823" i="1" s="1"/>
  <c r="AE4824" i="1" s="1"/>
  <c r="AE4825" i="1" s="1"/>
  <c r="AE4826" i="1" s="1"/>
  <c r="AE4827" i="1" s="1"/>
  <c r="AE4828" i="1" s="1"/>
  <c r="AE4829" i="1" s="1"/>
  <c r="AE4830" i="1" s="1"/>
  <c r="AE4831" i="1" s="1"/>
  <c r="AE4832" i="1" s="1"/>
  <c r="AE4833" i="1" s="1"/>
  <c r="AE4834" i="1" s="1"/>
  <c r="AE4835" i="1" s="1"/>
  <c r="AE4836" i="1" s="1"/>
  <c r="AE4837" i="1" s="1"/>
  <c r="AE4838" i="1" s="1"/>
  <c r="AE4839" i="1" s="1"/>
  <c r="AE4840" i="1" s="1"/>
  <c r="AE4841" i="1" s="1"/>
  <c r="AE4842" i="1" s="1"/>
  <c r="AE4843" i="1" s="1"/>
  <c r="AE4844" i="1" s="1"/>
  <c r="AE4845" i="1" s="1"/>
  <c r="AE4846" i="1" s="1"/>
  <c r="AE4847" i="1" s="1"/>
  <c r="AE4848" i="1" s="1"/>
  <c r="AE4849" i="1" s="1"/>
  <c r="AE4850" i="1" s="1"/>
  <c r="AE4851" i="1" s="1"/>
  <c r="AE4852" i="1" s="1"/>
  <c r="AE4853" i="1" s="1"/>
  <c r="AE4854" i="1" s="1"/>
  <c r="AE4855" i="1" s="1"/>
  <c r="AE4856" i="1" s="1"/>
  <c r="AE4857" i="1" s="1"/>
  <c r="AE4858" i="1" s="1"/>
  <c r="AE4859" i="1" s="1"/>
  <c r="AE4860" i="1" s="1"/>
  <c r="AE4861" i="1" s="1"/>
  <c r="AE4862" i="1" s="1"/>
  <c r="AE4863" i="1" s="1"/>
  <c r="AE4864" i="1" s="1"/>
  <c r="AE4865" i="1" s="1"/>
  <c r="AE4866" i="1" s="1"/>
  <c r="AE4867" i="1" s="1"/>
  <c r="AE4868" i="1" s="1"/>
  <c r="AE4869" i="1" s="1"/>
  <c r="AE4870" i="1" s="1"/>
  <c r="AE4871" i="1" s="1"/>
  <c r="AE4872" i="1" s="1"/>
  <c r="AE4873" i="1" s="1"/>
  <c r="AE4874" i="1" s="1"/>
  <c r="AE4875" i="1" s="1"/>
  <c r="AE4876" i="1" s="1"/>
  <c r="AE4877" i="1" s="1"/>
  <c r="AE4878" i="1" s="1"/>
  <c r="AE4879" i="1" s="1"/>
  <c r="AE4880" i="1" s="1"/>
  <c r="AE4881" i="1" s="1"/>
  <c r="AE4882" i="1" s="1"/>
  <c r="AE4883" i="1" s="1"/>
  <c r="AE4884" i="1" s="1"/>
  <c r="AE4885" i="1" s="1"/>
  <c r="AE4886" i="1" s="1"/>
  <c r="AE4887" i="1" s="1"/>
  <c r="AE4888" i="1" s="1"/>
  <c r="AE4889" i="1" s="1"/>
  <c r="AE4890" i="1" s="1"/>
  <c r="AE4891" i="1" s="1"/>
  <c r="AE4892" i="1" s="1"/>
  <c r="AE4893" i="1" s="1"/>
  <c r="AE4894" i="1" s="1"/>
  <c r="AE4895" i="1" s="1"/>
  <c r="AE4896" i="1" s="1"/>
  <c r="AE4897" i="1" s="1"/>
  <c r="AE4898" i="1" s="1"/>
  <c r="AE4899" i="1" s="1"/>
  <c r="AE4900" i="1" s="1"/>
  <c r="AE4901" i="1" s="1"/>
  <c r="AE4902" i="1" s="1"/>
  <c r="AE4903" i="1" s="1"/>
  <c r="AE4904" i="1" s="1"/>
  <c r="AE4905" i="1" s="1"/>
  <c r="AE4906" i="1" s="1"/>
  <c r="AE4907" i="1" s="1"/>
  <c r="AE4908" i="1" s="1"/>
  <c r="AE4909" i="1" s="1"/>
  <c r="AE4910" i="1" s="1"/>
  <c r="AE4911" i="1" s="1"/>
  <c r="AE4912" i="1" s="1"/>
  <c r="AE4913" i="1" s="1"/>
  <c r="AE4914" i="1" s="1"/>
  <c r="AE4915" i="1" s="1"/>
  <c r="AE4916" i="1" s="1"/>
  <c r="AE4917" i="1" s="1"/>
  <c r="AE4918" i="1" s="1"/>
  <c r="AE4919" i="1" s="1"/>
  <c r="AE4920" i="1" s="1"/>
  <c r="AE4921" i="1" s="1"/>
  <c r="AE4922" i="1" s="1"/>
  <c r="AE4923" i="1" s="1"/>
  <c r="AE4924" i="1" s="1"/>
  <c r="AE4925" i="1" s="1"/>
  <c r="AE4926" i="1" s="1"/>
  <c r="AE4927" i="1" s="1"/>
  <c r="AE4928" i="1" s="1"/>
  <c r="AE4929" i="1" s="1"/>
  <c r="AE4930" i="1" s="1"/>
  <c r="AE4931" i="1" s="1"/>
  <c r="AE4932" i="1" s="1"/>
  <c r="AE4933" i="1" s="1"/>
  <c r="AE4934" i="1" s="1"/>
  <c r="AE4935" i="1" s="1"/>
  <c r="AE4936" i="1" s="1"/>
  <c r="AE4937" i="1" s="1"/>
  <c r="AE4938" i="1" s="1"/>
  <c r="AE4939" i="1" s="1"/>
  <c r="AE4940" i="1" s="1"/>
  <c r="AE4941" i="1" s="1"/>
  <c r="AE4942" i="1" s="1"/>
  <c r="AE4943" i="1" s="1"/>
  <c r="AE4944" i="1" s="1"/>
  <c r="AE4945" i="1" s="1"/>
  <c r="AE4946" i="1" s="1"/>
  <c r="AE4947" i="1" s="1"/>
  <c r="AE4948" i="1" s="1"/>
  <c r="AE4949" i="1" s="1"/>
  <c r="AE4950" i="1" s="1"/>
  <c r="AE4951" i="1" s="1"/>
  <c r="AE4952" i="1" s="1"/>
  <c r="AE4953" i="1" s="1"/>
  <c r="AE4954" i="1" s="1"/>
  <c r="AE4955" i="1" s="1"/>
  <c r="AE4956" i="1" s="1"/>
  <c r="AE4957" i="1" s="1"/>
  <c r="AE4958" i="1" s="1"/>
  <c r="AE4959" i="1" s="1"/>
  <c r="AE4960" i="1" s="1"/>
  <c r="AE4961" i="1" s="1"/>
  <c r="AE4962" i="1" s="1"/>
  <c r="AE4963" i="1" s="1"/>
  <c r="AE4964" i="1" s="1"/>
  <c r="AE4965" i="1" s="1"/>
  <c r="AE4966" i="1" s="1"/>
  <c r="AE4967" i="1" s="1"/>
  <c r="AE4968" i="1" s="1"/>
  <c r="AE4969" i="1" s="1"/>
  <c r="AE4970" i="1" s="1"/>
  <c r="AE4971" i="1" s="1"/>
  <c r="AE4972" i="1" s="1"/>
  <c r="AE4973" i="1" s="1"/>
  <c r="AE4974" i="1" s="1"/>
  <c r="AE4975" i="1" s="1"/>
  <c r="AE4976" i="1" s="1"/>
  <c r="AE4977" i="1" s="1"/>
  <c r="AE4978" i="1" s="1"/>
  <c r="AE4979" i="1" s="1"/>
  <c r="AE4980" i="1" s="1"/>
  <c r="AE4981" i="1" s="1"/>
  <c r="AE4982" i="1" s="1"/>
  <c r="AE4983" i="1" s="1"/>
  <c r="AE4984" i="1" s="1"/>
  <c r="AE4985" i="1" s="1"/>
  <c r="AE4986" i="1" s="1"/>
  <c r="AE4987" i="1" s="1"/>
  <c r="AE4988" i="1" s="1"/>
  <c r="AE4989" i="1" s="1"/>
  <c r="AE4990" i="1" s="1"/>
  <c r="AE4991" i="1" s="1"/>
  <c r="AE4992" i="1" s="1"/>
  <c r="AE4993" i="1" s="1"/>
  <c r="AE4994" i="1" s="1"/>
  <c r="AE4995" i="1" s="1"/>
  <c r="AE4996" i="1" s="1"/>
  <c r="AE4997" i="1" s="1"/>
  <c r="AE4998" i="1" s="1"/>
  <c r="AE4999" i="1" s="1"/>
  <c r="AE5000" i="1" s="1"/>
  <c r="AE5001" i="1" s="1"/>
  <c r="AE5002" i="1" s="1"/>
  <c r="AE5003" i="1" s="1"/>
  <c r="AE5004" i="1" s="1"/>
  <c r="AE5005" i="1" s="1"/>
  <c r="AE5006" i="1" s="1"/>
  <c r="AE5007" i="1" s="1"/>
  <c r="AE5008" i="1" s="1"/>
  <c r="AE5009" i="1" s="1"/>
  <c r="AE5010" i="1" s="1"/>
  <c r="AE5011" i="1" s="1"/>
  <c r="AE5012" i="1" s="1"/>
  <c r="AE5013" i="1" s="1"/>
  <c r="AE5014" i="1" s="1"/>
  <c r="AE5015" i="1" s="1"/>
  <c r="AE5016" i="1" s="1"/>
  <c r="AE5017" i="1" s="1"/>
  <c r="AE5018" i="1" s="1"/>
  <c r="AE5019" i="1" s="1"/>
  <c r="AE5020" i="1" s="1"/>
  <c r="AE5021" i="1" s="1"/>
  <c r="AE5022" i="1" s="1"/>
  <c r="AE5023" i="1" s="1"/>
  <c r="AE5024" i="1" s="1"/>
  <c r="AE5025" i="1" s="1"/>
  <c r="AE5026" i="1" s="1"/>
  <c r="AE5027" i="1" s="1"/>
  <c r="AE5028" i="1" s="1"/>
  <c r="AE5029" i="1" s="1"/>
  <c r="AE5030" i="1" s="1"/>
  <c r="AE5031" i="1" s="1"/>
  <c r="AE5032" i="1" s="1"/>
  <c r="AE5033" i="1" s="1"/>
  <c r="AE5034" i="1" s="1"/>
  <c r="AE5035" i="1" s="1"/>
  <c r="AE5036" i="1" s="1"/>
  <c r="AE5037" i="1" s="1"/>
  <c r="AE5038" i="1" s="1"/>
  <c r="AE5039" i="1" s="1"/>
  <c r="AE5040" i="1" s="1"/>
  <c r="AE5041" i="1" s="1"/>
  <c r="AE5042" i="1" s="1"/>
  <c r="AE5043" i="1" s="1"/>
  <c r="AE5044" i="1" s="1"/>
  <c r="AE5045" i="1" s="1"/>
  <c r="AE5046" i="1" s="1"/>
  <c r="AE5047" i="1" s="1"/>
  <c r="AE5048" i="1" s="1"/>
  <c r="AE5049" i="1" s="1"/>
  <c r="AE5050" i="1" s="1"/>
  <c r="AE5051" i="1" s="1"/>
  <c r="AE5052" i="1" s="1"/>
  <c r="AE5053" i="1" s="1"/>
  <c r="AE5054" i="1" s="1"/>
  <c r="AE5055" i="1" s="1"/>
  <c r="AE5056" i="1" s="1"/>
  <c r="AE5057" i="1" s="1"/>
  <c r="AE5058" i="1" s="1"/>
  <c r="AE5059" i="1" s="1"/>
  <c r="AE5060" i="1" s="1"/>
  <c r="AE5061" i="1" s="1"/>
  <c r="AE5062" i="1" s="1"/>
  <c r="AE5063" i="1" s="1"/>
  <c r="AE5064" i="1" s="1"/>
  <c r="AE5065" i="1" s="1"/>
  <c r="AE5066" i="1" s="1"/>
  <c r="AE5067" i="1" s="1"/>
  <c r="AE5068" i="1" s="1"/>
  <c r="AE5069" i="1" s="1"/>
  <c r="AE5070" i="1" s="1"/>
  <c r="AE5071" i="1" s="1"/>
  <c r="AE5072" i="1" s="1"/>
  <c r="AE5073" i="1" s="1"/>
  <c r="AE5074" i="1" s="1"/>
  <c r="AE5075" i="1" s="1"/>
  <c r="AE5076" i="1" s="1"/>
  <c r="AE5077" i="1" s="1"/>
  <c r="AE5078" i="1" s="1"/>
  <c r="AE5079" i="1" s="1"/>
  <c r="AE5080" i="1" s="1"/>
  <c r="AE5081" i="1" s="1"/>
  <c r="AE5082" i="1" s="1"/>
  <c r="AE5083" i="1" s="1"/>
  <c r="AE5084" i="1" s="1"/>
  <c r="AE5085" i="1" s="1"/>
  <c r="AE5086" i="1" s="1"/>
  <c r="AE5087" i="1" s="1"/>
  <c r="AE5088" i="1" s="1"/>
  <c r="AE5089" i="1" s="1"/>
  <c r="AE5090" i="1" s="1"/>
  <c r="AE5091" i="1" s="1"/>
  <c r="AE5092" i="1" s="1"/>
  <c r="AE5093" i="1" s="1"/>
  <c r="AE5094" i="1" s="1"/>
  <c r="AE5095" i="1" s="1"/>
  <c r="AE5096" i="1" s="1"/>
  <c r="AE5097" i="1" s="1"/>
  <c r="AE5098" i="1" s="1"/>
  <c r="AE5099" i="1" s="1"/>
  <c r="AE5100" i="1" s="1"/>
  <c r="AE5101" i="1" s="1"/>
  <c r="AE5102" i="1" s="1"/>
  <c r="AE5103" i="1" s="1"/>
  <c r="AE5104" i="1" s="1"/>
  <c r="AE5105" i="1" s="1"/>
  <c r="AE5106" i="1" s="1"/>
  <c r="AE5107" i="1" s="1"/>
  <c r="AE5108" i="1" s="1"/>
  <c r="AE5109" i="1" s="1"/>
  <c r="AE5110" i="1" s="1"/>
  <c r="AE5111" i="1" s="1"/>
  <c r="AE5112" i="1" s="1"/>
  <c r="AE5113" i="1" s="1"/>
  <c r="AE5114" i="1" s="1"/>
  <c r="AE5115" i="1" s="1"/>
  <c r="AE5116" i="1" s="1"/>
  <c r="AE5117" i="1" s="1"/>
  <c r="AE5118" i="1" s="1"/>
  <c r="AE5119" i="1" s="1"/>
  <c r="AE5120" i="1" s="1"/>
  <c r="AE5121" i="1" s="1"/>
  <c r="AE5122" i="1" s="1"/>
  <c r="AE5123" i="1" s="1"/>
  <c r="AE5124" i="1" s="1"/>
  <c r="AE5125" i="1" s="1"/>
  <c r="AE5126" i="1" s="1"/>
  <c r="AE5127" i="1" s="1"/>
  <c r="AE5128" i="1" s="1"/>
  <c r="AE5129" i="1" s="1"/>
  <c r="AE5130" i="1" s="1"/>
  <c r="AE5131" i="1" s="1"/>
  <c r="AE5132" i="1" s="1"/>
  <c r="AE5133" i="1" s="1"/>
  <c r="AE5134" i="1" s="1"/>
  <c r="AE5135" i="1" s="1"/>
  <c r="AE5136" i="1" s="1"/>
  <c r="AE5137" i="1" s="1"/>
  <c r="AE5138" i="1" s="1"/>
  <c r="AE5139" i="1" s="1"/>
  <c r="AE5140" i="1" s="1"/>
  <c r="AE5141" i="1" s="1"/>
  <c r="AE5142" i="1" s="1"/>
  <c r="AE5143" i="1" s="1"/>
  <c r="AE5144" i="1" s="1"/>
  <c r="AE5145" i="1" s="1"/>
  <c r="AE5146" i="1" s="1"/>
  <c r="AE5147" i="1" s="1"/>
  <c r="AE5148" i="1" s="1"/>
  <c r="AE5149" i="1" s="1"/>
  <c r="AE5150" i="1" s="1"/>
  <c r="AE5151" i="1" s="1"/>
  <c r="AE5152" i="1" s="1"/>
  <c r="AE5153" i="1" s="1"/>
  <c r="AE5154" i="1" s="1"/>
  <c r="AE5155" i="1" s="1"/>
  <c r="AE5156" i="1" s="1"/>
  <c r="AE5157" i="1" s="1"/>
  <c r="AE5158" i="1" s="1"/>
  <c r="AE5159" i="1" s="1"/>
  <c r="AE5160" i="1" s="1"/>
  <c r="AE5161" i="1" s="1"/>
  <c r="AE5162" i="1" s="1"/>
  <c r="AE5163" i="1" s="1"/>
  <c r="AE5164" i="1" s="1"/>
  <c r="AE5165" i="1" s="1"/>
  <c r="AE5166" i="1" s="1"/>
  <c r="AE5167" i="1" s="1"/>
  <c r="AE5168" i="1" s="1"/>
  <c r="AE5169" i="1" s="1"/>
  <c r="AE5170" i="1" s="1"/>
  <c r="AE5171" i="1" s="1"/>
  <c r="AE5172" i="1" s="1"/>
  <c r="AE5173" i="1" s="1"/>
  <c r="AE5174" i="1" s="1"/>
  <c r="AE5175" i="1" s="1"/>
  <c r="AE5176" i="1" s="1"/>
  <c r="AE5177" i="1" s="1"/>
  <c r="AE5178" i="1" s="1"/>
  <c r="AE5179" i="1" s="1"/>
  <c r="AE5180" i="1" s="1"/>
  <c r="AE5181" i="1" s="1"/>
  <c r="AE5182" i="1" s="1"/>
  <c r="AE5183" i="1" s="1"/>
  <c r="AE5184" i="1" s="1"/>
  <c r="AE5185" i="1" s="1"/>
  <c r="AE5186" i="1" s="1"/>
  <c r="AE5187" i="1" s="1"/>
  <c r="AE5188" i="1" s="1"/>
  <c r="AE5189" i="1" s="1"/>
  <c r="AE5190" i="1" s="1"/>
  <c r="AE5191" i="1" s="1"/>
  <c r="AE5192" i="1" s="1"/>
  <c r="AE5193" i="1" s="1"/>
  <c r="AE5194" i="1" s="1"/>
  <c r="AE5195" i="1" s="1"/>
  <c r="AE5196" i="1" s="1"/>
  <c r="AE5197" i="1" s="1"/>
  <c r="AE5198" i="1" s="1"/>
  <c r="AE5199" i="1" s="1"/>
  <c r="AE5200" i="1" s="1"/>
  <c r="AE5201" i="1" s="1"/>
  <c r="AE5202" i="1" s="1"/>
  <c r="AE5203" i="1" s="1"/>
  <c r="AE5204" i="1" s="1"/>
  <c r="AE5205" i="1" s="1"/>
  <c r="AE5206" i="1" s="1"/>
  <c r="AE5207" i="1" s="1"/>
  <c r="AE5208" i="1" s="1"/>
  <c r="AE5209" i="1" s="1"/>
  <c r="AE5210" i="1" s="1"/>
  <c r="AE5211" i="1" s="1"/>
  <c r="AE5212" i="1" s="1"/>
  <c r="AE5213" i="1" s="1"/>
  <c r="AE5214" i="1" s="1"/>
  <c r="AE5215" i="1" s="1"/>
  <c r="AE5216" i="1" s="1"/>
  <c r="AE5217" i="1" s="1"/>
  <c r="AE5218" i="1" s="1"/>
  <c r="AE5219" i="1" s="1"/>
  <c r="AE5220" i="1" s="1"/>
  <c r="AE5221" i="1" s="1"/>
  <c r="AE5222" i="1" s="1"/>
  <c r="AE5223" i="1" s="1"/>
  <c r="AE5224" i="1" s="1"/>
  <c r="AE5225" i="1" s="1"/>
  <c r="AE5226" i="1" s="1"/>
  <c r="AE5227" i="1" s="1"/>
  <c r="AE5228" i="1" s="1"/>
  <c r="AE5229" i="1" s="1"/>
  <c r="AE5230" i="1" s="1"/>
  <c r="AE5231" i="1" s="1"/>
  <c r="AE5232" i="1" s="1"/>
  <c r="AE5233" i="1" s="1"/>
  <c r="AE5234" i="1" s="1"/>
  <c r="AE5235" i="1" s="1"/>
  <c r="AE5236" i="1" s="1"/>
  <c r="AE5237" i="1" s="1"/>
  <c r="AE5238" i="1" s="1"/>
  <c r="AE5239" i="1" s="1"/>
  <c r="AE5240" i="1" s="1"/>
  <c r="AE5241" i="1" s="1"/>
  <c r="AE5242" i="1" s="1"/>
  <c r="AE5243" i="1" s="1"/>
  <c r="AE5244" i="1" s="1"/>
  <c r="AE5245" i="1" s="1"/>
  <c r="AE5246" i="1" s="1"/>
  <c r="AE5247" i="1" s="1"/>
  <c r="AE5248" i="1" s="1"/>
  <c r="AE5249" i="1" s="1"/>
  <c r="AE5250" i="1" s="1"/>
  <c r="AE5251" i="1" s="1"/>
  <c r="AE5252" i="1" s="1"/>
  <c r="AE5253" i="1" s="1"/>
  <c r="AE5254" i="1" s="1"/>
  <c r="AE5255" i="1" s="1"/>
  <c r="AE5256" i="1" s="1"/>
  <c r="AE5257" i="1" s="1"/>
  <c r="AE5258" i="1" s="1"/>
  <c r="AE5259" i="1" s="1"/>
  <c r="AE5260" i="1" s="1"/>
  <c r="AE5261" i="1" s="1"/>
  <c r="AE5262" i="1" s="1"/>
  <c r="AE5263" i="1" s="1"/>
  <c r="AE5264" i="1" s="1"/>
  <c r="AE5265" i="1" s="1"/>
  <c r="AE5266" i="1" s="1"/>
  <c r="AE5267" i="1" s="1"/>
  <c r="AE5268" i="1" s="1"/>
  <c r="AE5269" i="1" s="1"/>
  <c r="AE5270" i="1" s="1"/>
  <c r="AE5271" i="1" s="1"/>
  <c r="AE5272" i="1" s="1"/>
  <c r="AE5273" i="1" s="1"/>
  <c r="AE5274" i="1" s="1"/>
  <c r="AE5275" i="1" s="1"/>
  <c r="AE5276" i="1" s="1"/>
  <c r="AE5277" i="1" s="1"/>
  <c r="AE5278" i="1" s="1"/>
  <c r="AE5279" i="1" s="1"/>
  <c r="AE5280" i="1" s="1"/>
  <c r="AE5281" i="1" s="1"/>
  <c r="AE5282" i="1" s="1"/>
  <c r="AE5283" i="1" s="1"/>
  <c r="AE5284" i="1" s="1"/>
  <c r="AE5285" i="1" s="1"/>
  <c r="AE5286" i="1" s="1"/>
  <c r="AE5287" i="1" s="1"/>
  <c r="AE5288" i="1" s="1"/>
  <c r="AE5289" i="1" s="1"/>
  <c r="AE5290" i="1" s="1"/>
  <c r="AE5291" i="1" s="1"/>
  <c r="AE5292" i="1" s="1"/>
  <c r="AE5293" i="1" s="1"/>
  <c r="AE5294" i="1" s="1"/>
  <c r="AE5295" i="1" s="1"/>
  <c r="AE5296" i="1" s="1"/>
  <c r="AE5297" i="1" s="1"/>
  <c r="AE5298" i="1" s="1"/>
  <c r="AE5299" i="1" s="1"/>
  <c r="AE5300" i="1" s="1"/>
  <c r="AE5301" i="1" s="1"/>
  <c r="AE5302" i="1" s="1"/>
  <c r="AE5303" i="1" s="1"/>
  <c r="AE5304" i="1" s="1"/>
  <c r="AE5305" i="1" s="1"/>
  <c r="AE5306" i="1" s="1"/>
  <c r="AE5307" i="1" s="1"/>
  <c r="AE5308" i="1" s="1"/>
  <c r="AE5309" i="1" s="1"/>
  <c r="AE5310" i="1" s="1"/>
  <c r="AE5311" i="1" s="1"/>
  <c r="AE5312" i="1" s="1"/>
  <c r="AE5313" i="1" s="1"/>
  <c r="AE5314" i="1" s="1"/>
  <c r="AE5315" i="1" s="1"/>
  <c r="AE5316" i="1" s="1"/>
  <c r="AE5317" i="1" s="1"/>
  <c r="AE5318" i="1" s="1"/>
  <c r="AE5319" i="1" s="1"/>
  <c r="AE5320" i="1" s="1"/>
  <c r="AE5321" i="1" s="1"/>
  <c r="AE5322" i="1" s="1"/>
  <c r="AE5323" i="1" s="1"/>
  <c r="AE5324" i="1" s="1"/>
  <c r="AE5325" i="1" s="1"/>
  <c r="AE5326" i="1" s="1"/>
  <c r="AE5327" i="1" s="1"/>
  <c r="AE5328" i="1" s="1"/>
  <c r="AE5329" i="1" s="1"/>
  <c r="AE5330" i="1" s="1"/>
  <c r="AE5331" i="1" s="1"/>
  <c r="AE5332" i="1" s="1"/>
  <c r="AE5333" i="1" s="1"/>
  <c r="AE5334" i="1" s="1"/>
  <c r="AE5335" i="1" s="1"/>
  <c r="AE5336" i="1" s="1"/>
  <c r="AE5337" i="1" s="1"/>
  <c r="AE5338" i="1" s="1"/>
  <c r="AE5339" i="1" s="1"/>
  <c r="AE5340" i="1" s="1"/>
  <c r="AE5341" i="1" s="1"/>
  <c r="AE5342" i="1" s="1"/>
  <c r="AE5343" i="1" s="1"/>
  <c r="AE5344" i="1" s="1"/>
  <c r="AE5345" i="1" s="1"/>
  <c r="AE5346" i="1" s="1"/>
  <c r="AE5347" i="1" s="1"/>
  <c r="AE5348" i="1" s="1"/>
  <c r="AE5349" i="1" s="1"/>
  <c r="AE5350" i="1" s="1"/>
  <c r="AE5351" i="1" s="1"/>
  <c r="AE5352" i="1" s="1"/>
  <c r="AE5353" i="1" s="1"/>
  <c r="AE5354" i="1" s="1"/>
  <c r="AE5355" i="1" s="1"/>
  <c r="AE5356" i="1" s="1"/>
  <c r="AE5357" i="1" s="1"/>
  <c r="AE5358" i="1" s="1"/>
  <c r="AE5359" i="1" s="1"/>
  <c r="AE5360" i="1" s="1"/>
  <c r="AE5361" i="1" s="1"/>
  <c r="AE5362" i="1" s="1"/>
  <c r="AE5363" i="1" s="1"/>
  <c r="AE5364" i="1" s="1"/>
  <c r="AE5365" i="1" s="1"/>
  <c r="AE5366" i="1" s="1"/>
  <c r="AE5367" i="1" s="1"/>
  <c r="AE5368" i="1" s="1"/>
  <c r="AE5369" i="1" s="1"/>
  <c r="AE5370" i="1" s="1"/>
  <c r="AE5371" i="1" s="1"/>
  <c r="AE5372" i="1" s="1"/>
  <c r="AE5373" i="1" s="1"/>
  <c r="AE5374" i="1" s="1"/>
  <c r="AE5375" i="1" s="1"/>
  <c r="AE5376" i="1" s="1"/>
  <c r="AE5377" i="1" s="1"/>
  <c r="AE5378" i="1" s="1"/>
  <c r="AE5379" i="1" s="1"/>
  <c r="AE5380" i="1" s="1"/>
  <c r="AE5381" i="1" s="1"/>
  <c r="AE5382" i="1" s="1"/>
  <c r="AE5383" i="1" s="1"/>
  <c r="AE5384" i="1" s="1"/>
  <c r="AE5385" i="1" s="1"/>
  <c r="AE5386" i="1" s="1"/>
  <c r="AE5387" i="1" s="1"/>
  <c r="AE5388" i="1" s="1"/>
  <c r="AE5389" i="1" s="1"/>
  <c r="AE5390" i="1" s="1"/>
  <c r="AE5391" i="1" s="1"/>
  <c r="AE5392" i="1" s="1"/>
  <c r="AE5393" i="1" s="1"/>
  <c r="AE5394" i="1" s="1"/>
  <c r="AE5395" i="1" s="1"/>
  <c r="AE5396" i="1" s="1"/>
  <c r="AE5397" i="1" s="1"/>
  <c r="AE5398" i="1" s="1"/>
  <c r="AE5399" i="1" s="1"/>
  <c r="AE5400" i="1" s="1"/>
  <c r="AE5401" i="1" s="1"/>
  <c r="AE5402" i="1" s="1"/>
  <c r="AE5403" i="1" s="1"/>
  <c r="AE5404" i="1" s="1"/>
  <c r="AE5405" i="1" s="1"/>
  <c r="AE5406" i="1" s="1"/>
  <c r="AE5407" i="1" s="1"/>
  <c r="AE5408" i="1" s="1"/>
  <c r="AE5409" i="1" s="1"/>
  <c r="AE5410" i="1" s="1"/>
  <c r="AE5411" i="1" s="1"/>
  <c r="AE5412" i="1" s="1"/>
  <c r="AE5413" i="1" s="1"/>
  <c r="AE5414" i="1" s="1"/>
  <c r="AE5415" i="1" s="1"/>
  <c r="AE5416" i="1" s="1"/>
  <c r="AE5417" i="1" s="1"/>
  <c r="AE5418" i="1" s="1"/>
  <c r="AE5419" i="1" s="1"/>
  <c r="AE5420" i="1" s="1"/>
  <c r="AE5421" i="1" s="1"/>
  <c r="AE5422" i="1" s="1"/>
  <c r="AE5423" i="1" s="1"/>
  <c r="AE5424" i="1" s="1"/>
  <c r="AE5425" i="1" s="1"/>
  <c r="AE5426" i="1" s="1"/>
  <c r="AE5427" i="1" s="1"/>
  <c r="AE5428" i="1" s="1"/>
  <c r="AE5429" i="1" s="1"/>
  <c r="AE5430" i="1" s="1"/>
  <c r="AE5431" i="1" s="1"/>
  <c r="AE5432" i="1" s="1"/>
  <c r="AE5433" i="1" s="1"/>
  <c r="AE5434" i="1" s="1"/>
  <c r="AE5435" i="1" s="1"/>
  <c r="AE5436" i="1" s="1"/>
  <c r="AE5437" i="1" s="1"/>
  <c r="AE5438" i="1" s="1"/>
  <c r="AE5439" i="1" s="1"/>
  <c r="AE5440" i="1" s="1"/>
  <c r="AE5441" i="1" s="1"/>
  <c r="AE5442" i="1" s="1"/>
  <c r="AE5443" i="1" s="1"/>
  <c r="AE5444" i="1" s="1"/>
  <c r="AE5445" i="1" s="1"/>
  <c r="AE5446" i="1" s="1"/>
  <c r="AE5447" i="1" s="1"/>
  <c r="AE5448" i="1" s="1"/>
  <c r="AE5449" i="1" s="1"/>
  <c r="AE5450" i="1" s="1"/>
  <c r="AE5451" i="1" s="1"/>
  <c r="AE5452" i="1" s="1"/>
  <c r="AE5453" i="1" s="1"/>
  <c r="AE5454" i="1" s="1"/>
  <c r="AE5455" i="1" s="1"/>
  <c r="AE5456" i="1" s="1"/>
  <c r="AE5457" i="1" s="1"/>
  <c r="AE5458" i="1" s="1"/>
  <c r="AE5459" i="1" s="1"/>
  <c r="AE5460" i="1" s="1"/>
  <c r="AE5461" i="1" s="1"/>
  <c r="AE5462" i="1" s="1"/>
  <c r="AE5463" i="1" s="1"/>
  <c r="AE5464" i="1" s="1"/>
  <c r="AE5465" i="1" s="1"/>
  <c r="AE5466" i="1" s="1"/>
  <c r="AE5467" i="1" s="1"/>
  <c r="AE5468" i="1" s="1"/>
  <c r="AE5469" i="1" s="1"/>
  <c r="AE5470" i="1" s="1"/>
  <c r="AE5471" i="1" s="1"/>
  <c r="AE5472" i="1" s="1"/>
  <c r="AE5473" i="1" s="1"/>
  <c r="AE5474" i="1" s="1"/>
  <c r="AE5475" i="1" s="1"/>
  <c r="AE5476" i="1" s="1"/>
  <c r="AE5477" i="1" s="1"/>
  <c r="AE5478" i="1" s="1"/>
  <c r="AE5479" i="1" s="1"/>
  <c r="AE5480" i="1" s="1"/>
  <c r="AE5481" i="1" s="1"/>
  <c r="AE5482" i="1" s="1"/>
  <c r="AE5483" i="1" s="1"/>
  <c r="AE5484" i="1" s="1"/>
  <c r="AE5485" i="1" s="1"/>
  <c r="AE5486" i="1" s="1"/>
  <c r="AE5487" i="1" s="1"/>
  <c r="AE5488" i="1" s="1"/>
  <c r="AE5489" i="1" s="1"/>
  <c r="AE5490" i="1" s="1"/>
  <c r="AE5491" i="1" s="1"/>
  <c r="AE5492" i="1" s="1"/>
  <c r="AE5493" i="1" s="1"/>
  <c r="AE5494" i="1" s="1"/>
  <c r="AE5495" i="1" s="1"/>
  <c r="AE5496" i="1" s="1"/>
  <c r="AE5497" i="1" s="1"/>
  <c r="AE5498" i="1" s="1"/>
  <c r="AE5499" i="1" s="1"/>
  <c r="AE5500" i="1" s="1"/>
  <c r="AE5501" i="1" s="1"/>
  <c r="AE5502" i="1" s="1"/>
  <c r="AE5503" i="1" s="1"/>
  <c r="AE5504" i="1" s="1"/>
  <c r="AE5505" i="1" s="1"/>
  <c r="AE5506" i="1" s="1"/>
  <c r="AE5507" i="1" s="1"/>
  <c r="AE5508" i="1" s="1"/>
  <c r="AE5509" i="1" s="1"/>
  <c r="AE5510" i="1" s="1"/>
  <c r="AE5511" i="1" s="1"/>
  <c r="AE5512" i="1" s="1"/>
  <c r="AE5513" i="1" s="1"/>
  <c r="AE5514" i="1" s="1"/>
  <c r="AE5515" i="1" s="1"/>
  <c r="AE5516" i="1" s="1"/>
  <c r="AE5517" i="1" s="1"/>
  <c r="AE5518" i="1" s="1"/>
  <c r="AE5519" i="1" s="1"/>
  <c r="AE5520" i="1" s="1"/>
  <c r="AE5521" i="1" s="1"/>
  <c r="AE5522" i="1" s="1"/>
  <c r="AE5523" i="1" s="1"/>
  <c r="AE5524" i="1" s="1"/>
  <c r="AE5525" i="1" s="1"/>
  <c r="AE5526" i="1" s="1"/>
  <c r="AE5527" i="1" s="1"/>
  <c r="AE5528" i="1" s="1"/>
  <c r="AE5529" i="1" s="1"/>
  <c r="AE5530" i="1" s="1"/>
  <c r="AE5531" i="1" s="1"/>
  <c r="AE5532" i="1" s="1"/>
  <c r="AE5533" i="1" s="1"/>
  <c r="AE5534" i="1" s="1"/>
  <c r="AE5535" i="1" s="1"/>
  <c r="AE5536" i="1" s="1"/>
  <c r="AE5537" i="1" s="1"/>
  <c r="AE5538" i="1" s="1"/>
  <c r="AE5539" i="1" s="1"/>
  <c r="AE5540" i="1" s="1"/>
  <c r="AE5541" i="1" s="1"/>
  <c r="AE5542" i="1" s="1"/>
  <c r="AE5543" i="1" s="1"/>
  <c r="AE5544" i="1" s="1"/>
  <c r="AE5545" i="1" s="1"/>
  <c r="AE5546" i="1" s="1"/>
  <c r="AE5547" i="1" s="1"/>
  <c r="AE5548" i="1" s="1"/>
  <c r="AE5549" i="1" s="1"/>
  <c r="AE5550" i="1" s="1"/>
  <c r="AE5551" i="1" s="1"/>
  <c r="AE5552" i="1" s="1"/>
  <c r="AE5553" i="1" s="1"/>
  <c r="AE5554" i="1" s="1"/>
  <c r="AE5555" i="1" s="1"/>
  <c r="AE5556" i="1" s="1"/>
  <c r="AE5557" i="1" s="1"/>
  <c r="AE5558" i="1" s="1"/>
  <c r="AE5559" i="1" s="1"/>
  <c r="AE5560" i="1" s="1"/>
  <c r="AE5561" i="1" s="1"/>
  <c r="AE5562" i="1" s="1"/>
  <c r="AE5563" i="1" s="1"/>
  <c r="AE5564" i="1" s="1"/>
  <c r="AE5565" i="1" s="1"/>
  <c r="AE5566" i="1" s="1"/>
  <c r="AE5567" i="1" s="1"/>
  <c r="AE5568" i="1" s="1"/>
  <c r="AE5569" i="1" s="1"/>
  <c r="AE5570" i="1" s="1"/>
  <c r="AE5571" i="1" s="1"/>
  <c r="AE5572" i="1" s="1"/>
  <c r="AE5573" i="1" s="1"/>
  <c r="AE5574" i="1" s="1"/>
  <c r="AE5575" i="1" s="1"/>
  <c r="AE5576" i="1" s="1"/>
  <c r="AE5577" i="1" s="1"/>
  <c r="AE5578" i="1" s="1"/>
  <c r="AE5579" i="1" s="1"/>
  <c r="AE5580" i="1" s="1"/>
  <c r="AE5581" i="1" s="1"/>
  <c r="AE5582" i="1" s="1"/>
  <c r="AE5583" i="1" s="1"/>
  <c r="AE5584" i="1" s="1"/>
  <c r="AE5585" i="1" s="1"/>
  <c r="AE5586" i="1" s="1"/>
  <c r="AE5587" i="1" s="1"/>
  <c r="AE5588" i="1" s="1"/>
  <c r="AE5589" i="1" s="1"/>
  <c r="AE5590" i="1" s="1"/>
  <c r="AE5591" i="1" s="1"/>
  <c r="AE5592" i="1" s="1"/>
  <c r="AE5593" i="1" s="1"/>
  <c r="AE5594" i="1" s="1"/>
  <c r="AE5595" i="1" s="1"/>
  <c r="AE5596" i="1" s="1"/>
  <c r="AE5597" i="1" s="1"/>
  <c r="AE5598" i="1" s="1"/>
  <c r="AE5599" i="1" s="1"/>
  <c r="AE5600" i="1" s="1"/>
  <c r="AE5601" i="1" s="1"/>
  <c r="AE5602" i="1" s="1"/>
  <c r="AE5603" i="1" s="1"/>
  <c r="AE5604" i="1" s="1"/>
  <c r="AE5605" i="1" s="1"/>
  <c r="AE5606" i="1" s="1"/>
  <c r="AE5607" i="1" s="1"/>
  <c r="AE5608" i="1" s="1"/>
  <c r="AE5609" i="1" s="1"/>
  <c r="AE5610" i="1" s="1"/>
  <c r="AE5611" i="1" s="1"/>
  <c r="AE5612" i="1" s="1"/>
  <c r="AE5613" i="1" s="1"/>
  <c r="AE5614" i="1" s="1"/>
  <c r="AE5615" i="1" s="1"/>
  <c r="AE5616" i="1" s="1"/>
  <c r="AE5617" i="1" s="1"/>
  <c r="AE5618" i="1" s="1"/>
  <c r="AE5619" i="1" s="1"/>
  <c r="AE5620" i="1" s="1"/>
  <c r="AE5621" i="1" s="1"/>
  <c r="AE5622" i="1" s="1"/>
  <c r="AE5623" i="1" s="1"/>
  <c r="AE5624" i="1" s="1"/>
  <c r="AE5625" i="1" s="1"/>
  <c r="AE5626" i="1" s="1"/>
  <c r="AE5627" i="1" s="1"/>
  <c r="AE5628" i="1" s="1"/>
  <c r="AE5629" i="1" s="1"/>
  <c r="AE5630" i="1" s="1"/>
  <c r="AE5631" i="1" s="1"/>
  <c r="AE5632" i="1" s="1"/>
  <c r="AE5633" i="1" s="1"/>
  <c r="AE5634" i="1" s="1"/>
  <c r="AE5635" i="1" s="1"/>
  <c r="AE5636" i="1" s="1"/>
  <c r="AE5637" i="1" s="1"/>
  <c r="AE5638" i="1" s="1"/>
  <c r="AE5639" i="1" s="1"/>
  <c r="AE5640" i="1" s="1"/>
  <c r="AE5641" i="1" s="1"/>
  <c r="AE5642" i="1" s="1"/>
  <c r="AE5643" i="1" s="1"/>
  <c r="AE5644" i="1" s="1"/>
  <c r="AE5645" i="1" s="1"/>
  <c r="AE5646" i="1" s="1"/>
  <c r="AE5647" i="1" s="1"/>
  <c r="AE5648" i="1" s="1"/>
  <c r="AE5649" i="1" s="1"/>
  <c r="AE5650" i="1" s="1"/>
  <c r="AE5651" i="1" s="1"/>
  <c r="AE5652" i="1" s="1"/>
  <c r="AE5653" i="1" s="1"/>
  <c r="AE5654" i="1" s="1"/>
  <c r="AE5655" i="1" s="1"/>
  <c r="AE5656" i="1" s="1"/>
  <c r="AE5657" i="1" s="1"/>
  <c r="AE5658" i="1" s="1"/>
  <c r="AE5659" i="1" s="1"/>
  <c r="AE5660" i="1" s="1"/>
  <c r="AE5661" i="1" s="1"/>
  <c r="AE5662" i="1" s="1"/>
  <c r="AE5663" i="1" s="1"/>
  <c r="AE5664" i="1" s="1"/>
  <c r="AE5665" i="1" s="1"/>
  <c r="AE5666" i="1" s="1"/>
  <c r="AE5667" i="1" s="1"/>
  <c r="AE5668" i="1" s="1"/>
  <c r="AE5669" i="1" s="1"/>
  <c r="AE5670" i="1" s="1"/>
  <c r="AE5671" i="1" s="1"/>
  <c r="AE5672" i="1" s="1"/>
  <c r="AE5673" i="1" s="1"/>
  <c r="AE5674" i="1" s="1"/>
  <c r="AE5675" i="1" s="1"/>
  <c r="AE5676" i="1" s="1"/>
  <c r="AE5677" i="1" s="1"/>
  <c r="AE5678" i="1" s="1"/>
  <c r="AE5679" i="1" s="1"/>
  <c r="AE5680" i="1" s="1"/>
  <c r="AE5681" i="1" s="1"/>
  <c r="AE5682" i="1" s="1"/>
  <c r="AE5683" i="1" s="1"/>
  <c r="AE5684" i="1" s="1"/>
  <c r="AE5685" i="1" s="1"/>
  <c r="AE5686" i="1" s="1"/>
  <c r="AE5687" i="1" s="1"/>
  <c r="AE5688" i="1" s="1"/>
  <c r="AE5689" i="1" s="1"/>
  <c r="AE5690" i="1" s="1"/>
  <c r="AE5691" i="1" s="1"/>
  <c r="AE5692" i="1" s="1"/>
  <c r="AE5693" i="1" s="1"/>
  <c r="AE5694" i="1" s="1"/>
  <c r="AE5695" i="1" s="1"/>
  <c r="AE5696" i="1" s="1"/>
  <c r="AE5697" i="1" s="1"/>
  <c r="AE5698" i="1" s="1"/>
  <c r="AE5699" i="1" s="1"/>
  <c r="AE5700" i="1" s="1"/>
  <c r="AE5701" i="1" s="1"/>
  <c r="AE5702" i="1" s="1"/>
  <c r="AE5703" i="1" s="1"/>
  <c r="AE5704" i="1" s="1"/>
  <c r="AE5705" i="1" s="1"/>
  <c r="AE5706" i="1" s="1"/>
  <c r="AE5707" i="1" s="1"/>
  <c r="AE5708" i="1" s="1"/>
  <c r="AE5709" i="1" s="1"/>
  <c r="AE5710" i="1" s="1"/>
  <c r="AE5711" i="1" s="1"/>
  <c r="AE5712" i="1" s="1"/>
  <c r="AE5713" i="1" s="1"/>
  <c r="AE5714" i="1" s="1"/>
  <c r="AE5715" i="1" s="1"/>
  <c r="AE5716" i="1" s="1"/>
  <c r="AE5717" i="1" s="1"/>
  <c r="AE5718" i="1" s="1"/>
  <c r="AE5719" i="1" s="1"/>
  <c r="AE5720" i="1" s="1"/>
  <c r="AE5721" i="1" s="1"/>
  <c r="AE5722" i="1" s="1"/>
  <c r="AE5723" i="1" s="1"/>
  <c r="AE5724" i="1" s="1"/>
  <c r="AE5725" i="1" s="1"/>
  <c r="AE5726" i="1" s="1"/>
  <c r="AE5727" i="1" s="1"/>
  <c r="AE5728" i="1" s="1"/>
  <c r="AE5729" i="1" s="1"/>
  <c r="AE5730" i="1" s="1"/>
  <c r="AE5731" i="1" s="1"/>
  <c r="AE5732" i="1" s="1"/>
  <c r="AE5733" i="1" s="1"/>
  <c r="AE5734" i="1" s="1"/>
  <c r="AE5735" i="1" s="1"/>
  <c r="AE5736" i="1" s="1"/>
  <c r="AE5737" i="1" s="1"/>
  <c r="AE5738" i="1" s="1"/>
  <c r="AE5739" i="1" s="1"/>
  <c r="AE5740" i="1" s="1"/>
  <c r="AE5741" i="1" s="1"/>
  <c r="AE5742" i="1" s="1"/>
  <c r="AE5743" i="1" s="1"/>
  <c r="AE5744" i="1" s="1"/>
  <c r="AE5745" i="1" s="1"/>
  <c r="AE5746" i="1" s="1"/>
  <c r="AE5747" i="1" s="1"/>
  <c r="AE5748" i="1" s="1"/>
  <c r="AE5749" i="1" s="1"/>
  <c r="AE5750" i="1" s="1"/>
  <c r="AE5751" i="1" s="1"/>
  <c r="AE5752" i="1" s="1"/>
  <c r="AE5753" i="1" s="1"/>
  <c r="AE5754" i="1" s="1"/>
  <c r="AE5755" i="1" s="1"/>
  <c r="AE5756" i="1" s="1"/>
  <c r="AE5757" i="1" s="1"/>
  <c r="AE5758" i="1" s="1"/>
  <c r="AE5759" i="1" s="1"/>
  <c r="AE5760" i="1" s="1"/>
  <c r="AE5761" i="1" s="1"/>
  <c r="AE5762" i="1" s="1"/>
  <c r="AE5763" i="1" s="1"/>
  <c r="AE5764" i="1" s="1"/>
  <c r="AE5765" i="1" s="1"/>
  <c r="AE5766" i="1" s="1"/>
  <c r="AE5767" i="1" s="1"/>
  <c r="AE5768" i="1" s="1"/>
  <c r="AE5769" i="1" s="1"/>
  <c r="AE5770" i="1" s="1"/>
  <c r="AE5771" i="1" s="1"/>
  <c r="AE5772" i="1" s="1"/>
  <c r="AE5773" i="1" s="1"/>
  <c r="AE5774" i="1" s="1"/>
  <c r="AE5775" i="1" s="1"/>
  <c r="AE5776" i="1" s="1"/>
  <c r="AE5777" i="1" s="1"/>
  <c r="AE5778" i="1" s="1"/>
  <c r="AE5779" i="1" s="1"/>
  <c r="AE5780" i="1" s="1"/>
  <c r="AE5781" i="1" s="1"/>
  <c r="AE5782" i="1" s="1"/>
  <c r="AE5783" i="1" s="1"/>
  <c r="AE5784" i="1" s="1"/>
  <c r="AE5785" i="1" s="1"/>
  <c r="AE5786" i="1" s="1"/>
  <c r="AE5787" i="1" s="1"/>
  <c r="AE5788" i="1" s="1"/>
  <c r="AE5789" i="1" s="1"/>
  <c r="AE5790" i="1" s="1"/>
  <c r="AE5791" i="1" s="1"/>
  <c r="AE5792" i="1" s="1"/>
  <c r="AE5793" i="1" s="1"/>
  <c r="AE5794" i="1" s="1"/>
  <c r="AE5795" i="1" s="1"/>
  <c r="AE5796" i="1" s="1"/>
  <c r="AE5797" i="1" s="1"/>
  <c r="AE5798" i="1" s="1"/>
  <c r="AE5799" i="1" s="1"/>
  <c r="AE5800" i="1" s="1"/>
  <c r="AE5801" i="1" s="1"/>
  <c r="AE5802" i="1" s="1"/>
  <c r="AE5803" i="1" s="1"/>
  <c r="AE5804" i="1" s="1"/>
  <c r="AE5805" i="1" s="1"/>
  <c r="AE5806" i="1" s="1"/>
  <c r="AE5807" i="1" s="1"/>
  <c r="AE5808" i="1" s="1"/>
  <c r="AE5809" i="1" s="1"/>
  <c r="AE5810" i="1" s="1"/>
  <c r="AE5811" i="1" s="1"/>
  <c r="AE5812" i="1" s="1"/>
  <c r="AE5813" i="1" s="1"/>
  <c r="AE5814" i="1" s="1"/>
  <c r="AE5815" i="1" s="1"/>
  <c r="AE5816" i="1" s="1"/>
  <c r="AE5817" i="1" s="1"/>
  <c r="AE5818" i="1" s="1"/>
  <c r="AE5819" i="1" s="1"/>
  <c r="AE5820" i="1" s="1"/>
  <c r="AE5821" i="1" s="1"/>
  <c r="AE5822" i="1" s="1"/>
  <c r="AE5823" i="1" s="1"/>
  <c r="AE5824" i="1" s="1"/>
  <c r="AE5825" i="1" s="1"/>
  <c r="AE5826" i="1" s="1"/>
  <c r="AE5827" i="1" s="1"/>
  <c r="AE5828" i="1" s="1"/>
  <c r="AE5829" i="1" s="1"/>
  <c r="AE5830" i="1" s="1"/>
  <c r="AE5831" i="1" s="1"/>
  <c r="AE5832" i="1" s="1"/>
  <c r="AE5833" i="1" s="1"/>
  <c r="AE5834" i="1" s="1"/>
  <c r="AE5835" i="1" s="1"/>
  <c r="AE5836" i="1" s="1"/>
  <c r="AE5837" i="1" s="1"/>
  <c r="AE5838" i="1" s="1"/>
  <c r="AE5839" i="1" s="1"/>
  <c r="AE5840" i="1" s="1"/>
  <c r="AE5841" i="1" s="1"/>
  <c r="AE5842" i="1" s="1"/>
  <c r="AE5843" i="1" s="1"/>
  <c r="AE5844" i="1" s="1"/>
  <c r="AE5845" i="1" s="1"/>
  <c r="AE5846" i="1" s="1"/>
  <c r="AE5847" i="1" s="1"/>
  <c r="AE5848" i="1" s="1"/>
  <c r="AE5849" i="1" s="1"/>
  <c r="AE5850" i="1" s="1"/>
  <c r="AE5851" i="1" s="1"/>
  <c r="AE5852" i="1" s="1"/>
  <c r="AE5853" i="1" s="1"/>
  <c r="AE5854" i="1" s="1"/>
  <c r="AE5855" i="1" s="1"/>
  <c r="AE5856" i="1" s="1"/>
  <c r="AE5857" i="1" s="1"/>
  <c r="AE5858" i="1" s="1"/>
  <c r="AE5859" i="1" s="1"/>
  <c r="AE5860" i="1" s="1"/>
  <c r="AE5861" i="1" s="1"/>
  <c r="AE5862" i="1" s="1"/>
  <c r="AE5863" i="1" s="1"/>
  <c r="AE5864" i="1" s="1"/>
  <c r="AE5865" i="1" s="1"/>
  <c r="AE5866" i="1" s="1"/>
  <c r="AE5867" i="1" s="1"/>
  <c r="AE5868" i="1" s="1"/>
  <c r="AE5869" i="1" s="1"/>
  <c r="AE5870" i="1" s="1"/>
  <c r="AE5871" i="1" s="1"/>
  <c r="AE5872" i="1" s="1"/>
  <c r="AE5873" i="1" s="1"/>
  <c r="AE5874" i="1" s="1"/>
  <c r="AE5875" i="1" s="1"/>
  <c r="AE5876" i="1" s="1"/>
  <c r="AE5877" i="1" s="1"/>
  <c r="AE5878" i="1" s="1"/>
  <c r="AE5879" i="1" s="1"/>
  <c r="AE5880" i="1" s="1"/>
  <c r="AE5881" i="1" s="1"/>
  <c r="AE5882" i="1" s="1"/>
  <c r="AE5883" i="1" s="1"/>
  <c r="AE5884" i="1" s="1"/>
  <c r="AE5885" i="1" s="1"/>
  <c r="AE5886" i="1" s="1"/>
  <c r="AE5887" i="1" s="1"/>
  <c r="AE5888" i="1" s="1"/>
  <c r="AE5889" i="1" s="1"/>
  <c r="AE5890" i="1" s="1"/>
  <c r="AE5891" i="1" s="1"/>
  <c r="AE5892" i="1" s="1"/>
  <c r="AE5893" i="1" s="1"/>
  <c r="AE5894" i="1" s="1"/>
  <c r="AE5895" i="1" s="1"/>
  <c r="AE5896" i="1" s="1"/>
  <c r="AE5897" i="1" s="1"/>
  <c r="AE5898" i="1" s="1"/>
  <c r="AE5899" i="1" s="1"/>
  <c r="AE5900" i="1" s="1"/>
  <c r="AE5901" i="1" s="1"/>
  <c r="AE5902" i="1" s="1"/>
  <c r="AE5903" i="1" s="1"/>
  <c r="AE5904" i="1" s="1"/>
  <c r="AE5905" i="1" s="1"/>
  <c r="AE5906" i="1" s="1"/>
  <c r="AE5907" i="1" s="1"/>
  <c r="AE5908" i="1" s="1"/>
  <c r="AE5909" i="1" s="1"/>
  <c r="AE5910" i="1" s="1"/>
  <c r="AE5911" i="1" s="1"/>
  <c r="AE5912" i="1" s="1"/>
  <c r="AE5913" i="1" s="1"/>
  <c r="AE5914" i="1" s="1"/>
  <c r="AE5915" i="1" s="1"/>
  <c r="AE5916" i="1" s="1"/>
  <c r="AE5917" i="1" s="1"/>
  <c r="AE5918" i="1" s="1"/>
  <c r="AE5919" i="1" s="1"/>
  <c r="AE5920" i="1" s="1"/>
  <c r="AE5921" i="1" s="1"/>
  <c r="AE5922" i="1" s="1"/>
  <c r="AE5923" i="1" s="1"/>
  <c r="AE5924" i="1" s="1"/>
  <c r="AE5925" i="1" s="1"/>
  <c r="AE5926" i="1" s="1"/>
  <c r="AE5927" i="1" s="1"/>
  <c r="AE5928" i="1" s="1"/>
  <c r="AE5929" i="1" s="1"/>
  <c r="AE5930" i="1" s="1"/>
  <c r="AE5931" i="1" s="1"/>
  <c r="AE5932" i="1" s="1"/>
  <c r="AE5933" i="1" s="1"/>
  <c r="AE5934" i="1" s="1"/>
  <c r="AE5935" i="1" s="1"/>
  <c r="AE5936" i="1" s="1"/>
  <c r="AE5937" i="1" s="1"/>
  <c r="AE5938" i="1" s="1"/>
  <c r="AE5939" i="1" s="1"/>
  <c r="AE5940" i="1" s="1"/>
  <c r="AE5941" i="1" s="1"/>
  <c r="AE5942" i="1" s="1"/>
  <c r="AE5943" i="1" s="1"/>
  <c r="AE5944" i="1" s="1"/>
  <c r="AE5945" i="1" s="1"/>
  <c r="AE5946" i="1" s="1"/>
  <c r="AE5947" i="1" s="1"/>
  <c r="AE5948" i="1" s="1"/>
  <c r="AE5949" i="1" s="1"/>
  <c r="AE5950" i="1" s="1"/>
  <c r="AE5951" i="1" s="1"/>
  <c r="AE5952" i="1" s="1"/>
  <c r="AE5953" i="1" s="1"/>
  <c r="AE5954" i="1" s="1"/>
  <c r="AE5955" i="1" s="1"/>
  <c r="AE5956" i="1" s="1"/>
  <c r="AE5957" i="1" s="1"/>
  <c r="AE5958" i="1" s="1"/>
  <c r="AE5959" i="1" s="1"/>
  <c r="AE5960" i="1" s="1"/>
  <c r="AE5961" i="1" s="1"/>
  <c r="AE5962" i="1" s="1"/>
  <c r="AE5963" i="1" s="1"/>
  <c r="AE5964" i="1" s="1"/>
  <c r="AE5965" i="1" s="1"/>
  <c r="AE5966" i="1" s="1"/>
  <c r="AE5967" i="1" s="1"/>
  <c r="AE5968" i="1" s="1"/>
  <c r="AE5969" i="1" s="1"/>
  <c r="AE5970" i="1" s="1"/>
  <c r="AE5971" i="1" s="1"/>
  <c r="AE5972" i="1" s="1"/>
  <c r="AE5973" i="1" s="1"/>
  <c r="AE5974" i="1" s="1"/>
  <c r="AE5975" i="1" s="1"/>
  <c r="AE5976" i="1" s="1"/>
  <c r="AE5977" i="1" s="1"/>
  <c r="AE5978" i="1" s="1"/>
  <c r="AE5979" i="1" s="1"/>
  <c r="AE5980" i="1" s="1"/>
  <c r="AE5981" i="1" s="1"/>
  <c r="AE5982" i="1" s="1"/>
  <c r="AE5983" i="1" s="1"/>
  <c r="AE5984" i="1" s="1"/>
  <c r="AE5985" i="1" s="1"/>
  <c r="AE5986" i="1" s="1"/>
  <c r="AE5987" i="1" s="1"/>
  <c r="AE5988" i="1" s="1"/>
  <c r="AE5989" i="1" s="1"/>
  <c r="AE5990" i="1" s="1"/>
  <c r="AE5991" i="1" s="1"/>
  <c r="AE5992" i="1" s="1"/>
  <c r="AE5993" i="1" s="1"/>
  <c r="AE5994" i="1" s="1"/>
  <c r="AE5995" i="1" s="1"/>
  <c r="AE5996" i="1" s="1"/>
  <c r="AE5997" i="1" s="1"/>
  <c r="AE5998" i="1" s="1"/>
  <c r="AE5999" i="1" s="1"/>
  <c r="AE6000" i="1" s="1"/>
  <c r="AE6001" i="1" s="1"/>
  <c r="AE6002" i="1" s="1"/>
  <c r="AE6003" i="1" s="1"/>
  <c r="AE6004" i="1" s="1"/>
  <c r="AE6005" i="1" s="1"/>
  <c r="AE6006" i="1" s="1"/>
  <c r="AE6007" i="1" s="1"/>
  <c r="AE6008" i="1" s="1"/>
  <c r="AE6009" i="1" s="1"/>
  <c r="AE6010" i="1" s="1"/>
  <c r="AE6011" i="1" s="1"/>
  <c r="AE6012" i="1" s="1"/>
  <c r="AE6013" i="1" s="1"/>
  <c r="AE6014" i="1" s="1"/>
  <c r="AE6015" i="1" s="1"/>
  <c r="AE6016" i="1" s="1"/>
  <c r="AE6017" i="1" s="1"/>
  <c r="AE6018" i="1" s="1"/>
  <c r="AE6019" i="1" s="1"/>
  <c r="AE6020" i="1" s="1"/>
  <c r="AE6021" i="1" s="1"/>
  <c r="AE6022" i="1" s="1"/>
  <c r="AE6023" i="1" s="1"/>
  <c r="AE6024" i="1" s="1"/>
  <c r="AE6025" i="1" s="1"/>
  <c r="AE6026" i="1" s="1"/>
  <c r="AE6027" i="1" s="1"/>
  <c r="AE6028" i="1" s="1"/>
  <c r="AE6029" i="1" s="1"/>
  <c r="AE6030" i="1" s="1"/>
  <c r="AE6031" i="1" s="1"/>
  <c r="AE6032" i="1" s="1"/>
  <c r="AE6033" i="1" s="1"/>
  <c r="AE6034" i="1" s="1"/>
  <c r="AE6035" i="1" s="1"/>
  <c r="AE6036" i="1" s="1"/>
  <c r="AE6037" i="1" s="1"/>
  <c r="AE6038" i="1" s="1"/>
  <c r="AE6039" i="1" s="1"/>
  <c r="AE6040" i="1" s="1"/>
  <c r="AE6041" i="1" s="1"/>
  <c r="AE6042" i="1" s="1"/>
  <c r="AE6043" i="1" s="1"/>
  <c r="AE6044" i="1" s="1"/>
  <c r="AE6045" i="1" s="1"/>
  <c r="AE6046" i="1" s="1"/>
  <c r="AE6047" i="1" s="1"/>
  <c r="AE6048" i="1" s="1"/>
  <c r="AE6049" i="1" s="1"/>
  <c r="AE6050" i="1" s="1"/>
  <c r="AE6051" i="1" s="1"/>
  <c r="AE6052" i="1" s="1"/>
  <c r="AE6053" i="1" s="1"/>
  <c r="AE6054" i="1" s="1"/>
  <c r="AE6055" i="1" s="1"/>
  <c r="AE6056" i="1" s="1"/>
  <c r="AE6057" i="1" s="1"/>
  <c r="AE6058" i="1" s="1"/>
  <c r="AE6059" i="1" s="1"/>
  <c r="AE6060" i="1" s="1"/>
  <c r="AE6061" i="1" s="1"/>
  <c r="AE6062" i="1" s="1"/>
  <c r="AE6063" i="1" s="1"/>
  <c r="AE6064" i="1" s="1"/>
  <c r="AE6065" i="1" s="1"/>
  <c r="AE6066" i="1" s="1"/>
  <c r="AE6067" i="1" s="1"/>
  <c r="AE6068" i="1" s="1"/>
  <c r="AE6069" i="1" s="1"/>
  <c r="AE6070" i="1" s="1"/>
  <c r="AE6071" i="1" s="1"/>
  <c r="AE6072" i="1" s="1"/>
  <c r="AE6073" i="1" s="1"/>
  <c r="AE6074" i="1" s="1"/>
  <c r="AE6075" i="1" s="1"/>
  <c r="AE6076" i="1" s="1"/>
  <c r="AE6077" i="1" s="1"/>
  <c r="AE6078" i="1" s="1"/>
  <c r="AE6079" i="1" s="1"/>
  <c r="AE6080" i="1" s="1"/>
  <c r="AE6081" i="1" s="1"/>
  <c r="AE6082" i="1" s="1"/>
  <c r="AE6083" i="1" s="1"/>
  <c r="AE6084" i="1" s="1"/>
  <c r="AE6085" i="1" s="1"/>
  <c r="AE6086" i="1" s="1"/>
  <c r="AE6087" i="1" s="1"/>
  <c r="AE6088" i="1" s="1"/>
  <c r="AE6089" i="1" s="1"/>
  <c r="AE6090" i="1" s="1"/>
  <c r="AE6091" i="1" s="1"/>
  <c r="AE6092" i="1" s="1"/>
  <c r="AE6093" i="1" s="1"/>
  <c r="AE6094" i="1" s="1"/>
  <c r="AE6095" i="1" s="1"/>
  <c r="AE6096" i="1" s="1"/>
  <c r="AE6097" i="1" s="1"/>
  <c r="AE6098" i="1" s="1"/>
  <c r="AE6099" i="1" s="1"/>
  <c r="AE6100" i="1" s="1"/>
  <c r="AE6101" i="1" s="1"/>
  <c r="AE6102" i="1" s="1"/>
  <c r="AE6103" i="1" s="1"/>
  <c r="AE6104" i="1" s="1"/>
  <c r="AE6105" i="1" s="1"/>
  <c r="AE6106" i="1" s="1"/>
  <c r="AE6107" i="1" s="1"/>
  <c r="AE6108" i="1" s="1"/>
  <c r="AE6109" i="1" s="1"/>
  <c r="AE6110" i="1" s="1"/>
  <c r="AE6111" i="1" s="1"/>
  <c r="AE6112" i="1" s="1"/>
  <c r="AE6113" i="1" s="1"/>
  <c r="AE6114" i="1" s="1"/>
  <c r="AE6115" i="1" s="1"/>
  <c r="AE6116" i="1" s="1"/>
  <c r="AE6117" i="1" s="1"/>
  <c r="AE6118" i="1" s="1"/>
  <c r="AE6119" i="1" s="1"/>
  <c r="AE6120" i="1" s="1"/>
  <c r="AE6121" i="1" s="1"/>
  <c r="AE6122" i="1" s="1"/>
  <c r="AE6123" i="1" s="1"/>
  <c r="AE6124" i="1" s="1"/>
  <c r="AE6125" i="1" s="1"/>
  <c r="AE6126" i="1" s="1"/>
  <c r="AE6127" i="1" s="1"/>
  <c r="AE6128" i="1" s="1"/>
  <c r="AE6129" i="1" s="1"/>
  <c r="AE6130" i="1" s="1"/>
  <c r="AE6131" i="1" s="1"/>
  <c r="AE6132" i="1" s="1"/>
  <c r="AE6133" i="1" s="1"/>
  <c r="AE6134" i="1" s="1"/>
  <c r="AE6135" i="1" s="1"/>
  <c r="AE6136" i="1" s="1"/>
  <c r="AE6137" i="1" s="1"/>
  <c r="AE6138" i="1" s="1"/>
  <c r="AE6139" i="1" s="1"/>
  <c r="AE6140" i="1" s="1"/>
  <c r="AE6141" i="1" s="1"/>
  <c r="AE6142" i="1" s="1"/>
  <c r="AE6143" i="1" s="1"/>
  <c r="AE6144" i="1" s="1"/>
  <c r="AE6145" i="1" s="1"/>
  <c r="AE6146" i="1" s="1"/>
  <c r="AE6147" i="1" s="1"/>
  <c r="AE6148" i="1" s="1"/>
  <c r="AE6149" i="1" s="1"/>
  <c r="AE6150" i="1" s="1"/>
  <c r="AE6151" i="1" s="1"/>
  <c r="AE6152" i="1" s="1"/>
  <c r="AE6153" i="1" s="1"/>
  <c r="AE6154" i="1" s="1"/>
  <c r="AE6155" i="1" s="1"/>
  <c r="AE6156" i="1" s="1"/>
  <c r="AE6157" i="1" s="1"/>
  <c r="AE6158" i="1" s="1"/>
  <c r="AE6159" i="1" s="1"/>
  <c r="AE6160" i="1" s="1"/>
  <c r="AE6161" i="1" s="1"/>
  <c r="AE6162" i="1" s="1"/>
  <c r="AE6163" i="1" s="1"/>
  <c r="AE6164" i="1" s="1"/>
  <c r="AE6165" i="1" s="1"/>
  <c r="AE6166" i="1" s="1"/>
  <c r="AE6167" i="1" s="1"/>
  <c r="AE6168" i="1" s="1"/>
  <c r="AE6169" i="1" s="1"/>
  <c r="AE6170" i="1" s="1"/>
  <c r="AE6171" i="1" s="1"/>
  <c r="AE6172" i="1" s="1"/>
  <c r="AE6173" i="1" s="1"/>
  <c r="AE6174" i="1" s="1"/>
  <c r="AE6175" i="1" s="1"/>
  <c r="AE6176" i="1" s="1"/>
  <c r="AE6177" i="1" s="1"/>
  <c r="AE6178" i="1" s="1"/>
  <c r="AE6179" i="1" s="1"/>
  <c r="AE6180" i="1" s="1"/>
  <c r="AE6181" i="1" s="1"/>
  <c r="AE6182" i="1" s="1"/>
  <c r="AE6183" i="1" s="1"/>
  <c r="AE6184" i="1" s="1"/>
  <c r="AE6185" i="1" s="1"/>
  <c r="AE6186" i="1" s="1"/>
  <c r="AE6187" i="1" s="1"/>
  <c r="AE6188" i="1" s="1"/>
  <c r="AE6189" i="1" s="1"/>
  <c r="AE6190" i="1" s="1"/>
  <c r="AE6191" i="1" s="1"/>
  <c r="AE6192" i="1" s="1"/>
  <c r="AE6193" i="1" s="1"/>
  <c r="AE6194" i="1" s="1"/>
  <c r="AE6195" i="1" s="1"/>
  <c r="AE6196" i="1" s="1"/>
  <c r="AE6197" i="1" s="1"/>
  <c r="AE6198" i="1" s="1"/>
  <c r="AE6199" i="1" s="1"/>
  <c r="AE6200" i="1" s="1"/>
  <c r="AE6201" i="1" s="1"/>
  <c r="AE6202" i="1" s="1"/>
  <c r="AE6203" i="1" s="1"/>
  <c r="AE6204" i="1" s="1"/>
  <c r="AE6205" i="1" s="1"/>
  <c r="AE6206" i="1" s="1"/>
  <c r="AE6207" i="1" s="1"/>
  <c r="AE6208" i="1" s="1"/>
  <c r="AE6209" i="1" s="1"/>
  <c r="AE6210" i="1" s="1"/>
  <c r="AE6211" i="1" s="1"/>
  <c r="AE6212" i="1" s="1"/>
  <c r="AE6213" i="1" s="1"/>
  <c r="AE6214" i="1" s="1"/>
  <c r="AE6215" i="1" s="1"/>
  <c r="AE6216" i="1" s="1"/>
  <c r="AE6217" i="1" s="1"/>
  <c r="AE6218" i="1" s="1"/>
  <c r="AE6219" i="1" s="1"/>
  <c r="AE6220" i="1" s="1"/>
  <c r="AE6221" i="1" s="1"/>
  <c r="AE6222" i="1" s="1"/>
  <c r="AE6223" i="1" s="1"/>
  <c r="AE6224" i="1" s="1"/>
  <c r="AE6225" i="1" s="1"/>
  <c r="AE6226" i="1" s="1"/>
  <c r="AE6227" i="1" s="1"/>
  <c r="AE6228" i="1" s="1"/>
  <c r="AE6229" i="1" s="1"/>
  <c r="AE6230" i="1" s="1"/>
  <c r="AE6231" i="1" s="1"/>
  <c r="AE6232" i="1" s="1"/>
  <c r="AE6233" i="1" s="1"/>
  <c r="AE6234" i="1" s="1"/>
  <c r="AE6235" i="1" s="1"/>
  <c r="AE6236" i="1" s="1"/>
  <c r="AE6237" i="1" s="1"/>
  <c r="AE6238" i="1" s="1"/>
  <c r="AE6239" i="1" s="1"/>
  <c r="AE6240" i="1" s="1"/>
  <c r="AE6241" i="1" s="1"/>
  <c r="AE6242" i="1" s="1"/>
  <c r="AE6243" i="1" s="1"/>
  <c r="AE6244" i="1" s="1"/>
  <c r="AE6245" i="1" s="1"/>
  <c r="AE6246" i="1" s="1"/>
  <c r="AE6247" i="1" s="1"/>
  <c r="AE6248" i="1" s="1"/>
  <c r="AE6249" i="1" s="1"/>
  <c r="AE6250" i="1" s="1"/>
  <c r="AE6251" i="1" s="1"/>
  <c r="AE6252" i="1" s="1"/>
  <c r="AE6253" i="1" s="1"/>
  <c r="AE6254" i="1" s="1"/>
  <c r="AE6255" i="1" s="1"/>
  <c r="AE6256" i="1" s="1"/>
  <c r="AE6257" i="1" s="1"/>
  <c r="AE6258" i="1" s="1"/>
  <c r="AE6259" i="1" s="1"/>
  <c r="AE6260" i="1" s="1"/>
  <c r="AE6261" i="1" s="1"/>
  <c r="AE6262" i="1" s="1"/>
  <c r="AE6263" i="1" s="1"/>
  <c r="AE6264" i="1" s="1"/>
  <c r="AE6265" i="1" s="1"/>
  <c r="AE6266" i="1" s="1"/>
  <c r="AE6267" i="1" s="1"/>
  <c r="AE6268" i="1" s="1"/>
  <c r="AE6269" i="1" s="1"/>
  <c r="AE6270" i="1" s="1"/>
  <c r="AE6271" i="1" s="1"/>
  <c r="AE6272" i="1" s="1"/>
  <c r="AE6273" i="1" s="1"/>
  <c r="AE6274" i="1" s="1"/>
  <c r="AE6275" i="1" s="1"/>
  <c r="AE6276" i="1" s="1"/>
  <c r="AE6277" i="1" s="1"/>
  <c r="AE6278" i="1" s="1"/>
  <c r="AE6279" i="1" s="1"/>
  <c r="AE6280" i="1" s="1"/>
  <c r="AE6281" i="1" s="1"/>
  <c r="AE6282" i="1" s="1"/>
  <c r="AE6283" i="1" s="1"/>
  <c r="AE6284" i="1" s="1"/>
  <c r="AE6285" i="1" s="1"/>
  <c r="AE6286" i="1" s="1"/>
  <c r="AE6287" i="1" s="1"/>
  <c r="AE6288" i="1" s="1"/>
  <c r="AE6289" i="1" s="1"/>
  <c r="AE6290" i="1" s="1"/>
  <c r="AE6291" i="1" s="1"/>
  <c r="AE6292" i="1" s="1"/>
  <c r="AE6293" i="1" s="1"/>
  <c r="AE6294" i="1" s="1"/>
  <c r="AE6295" i="1" s="1"/>
  <c r="AE6296" i="1" s="1"/>
  <c r="AE6297" i="1" s="1"/>
  <c r="AE6298" i="1" s="1"/>
  <c r="AE6299" i="1" s="1"/>
  <c r="AE6300" i="1" s="1"/>
  <c r="AE6301" i="1" s="1"/>
  <c r="AE6302" i="1" s="1"/>
  <c r="AE6303" i="1" s="1"/>
  <c r="AE6304" i="1" s="1"/>
  <c r="AE6305" i="1" s="1"/>
  <c r="AE6306" i="1" s="1"/>
  <c r="AE6307" i="1" s="1"/>
  <c r="AE6308" i="1" s="1"/>
  <c r="AE6309" i="1" s="1"/>
  <c r="AE6310" i="1" s="1"/>
  <c r="AE6311" i="1" s="1"/>
  <c r="AE6312" i="1" s="1"/>
  <c r="AE6313" i="1" s="1"/>
  <c r="AE6314" i="1" s="1"/>
  <c r="AE6315" i="1" s="1"/>
  <c r="AE6316" i="1" s="1"/>
  <c r="AE6317" i="1" s="1"/>
  <c r="AE6318" i="1" s="1"/>
  <c r="AE6319" i="1" s="1"/>
  <c r="AE6320" i="1" s="1"/>
  <c r="AE6321" i="1" s="1"/>
  <c r="AE6322" i="1" s="1"/>
  <c r="AE6323" i="1" s="1"/>
  <c r="AE6324" i="1" s="1"/>
  <c r="AE6325" i="1" s="1"/>
  <c r="AE6326" i="1" s="1"/>
  <c r="AE6327" i="1" s="1"/>
  <c r="AE6328" i="1" s="1"/>
  <c r="AE6329" i="1" s="1"/>
  <c r="AE6330" i="1" s="1"/>
  <c r="AE6331" i="1" s="1"/>
  <c r="AE6332" i="1" s="1"/>
  <c r="AE6333" i="1" s="1"/>
  <c r="AE6334" i="1" s="1"/>
  <c r="AE6335" i="1" s="1"/>
  <c r="AE6336" i="1" s="1"/>
  <c r="AE6337" i="1" s="1"/>
  <c r="AE6338" i="1" s="1"/>
  <c r="AE6339" i="1" s="1"/>
  <c r="AE6340" i="1" s="1"/>
  <c r="AE6341" i="1" s="1"/>
  <c r="AE6342" i="1" s="1"/>
  <c r="AE6343" i="1" s="1"/>
  <c r="AE6344" i="1" s="1"/>
  <c r="AE6345" i="1" s="1"/>
  <c r="AE6346" i="1" s="1"/>
  <c r="AE6347" i="1" s="1"/>
  <c r="AE6348" i="1" s="1"/>
  <c r="AE6349" i="1" s="1"/>
  <c r="AE6350" i="1" s="1"/>
  <c r="AE6351" i="1" s="1"/>
  <c r="AE6352" i="1" s="1"/>
  <c r="AE6353" i="1" s="1"/>
  <c r="AE6354" i="1" s="1"/>
  <c r="AE6355" i="1" s="1"/>
  <c r="AE6356" i="1" s="1"/>
  <c r="AE6357" i="1" s="1"/>
  <c r="AE6358" i="1" s="1"/>
  <c r="AE6359" i="1" s="1"/>
  <c r="AE6360" i="1" s="1"/>
  <c r="AE6361" i="1" s="1"/>
  <c r="AE6362" i="1" s="1"/>
  <c r="AE6363" i="1" s="1"/>
  <c r="AE6364" i="1" s="1"/>
  <c r="AE6365" i="1" s="1"/>
  <c r="AE6366" i="1" s="1"/>
  <c r="AE6367" i="1" s="1"/>
  <c r="AE6368" i="1" s="1"/>
  <c r="AE6369" i="1" s="1"/>
  <c r="AE6370" i="1" s="1"/>
  <c r="AE6371" i="1" s="1"/>
  <c r="AE6372" i="1" s="1"/>
  <c r="AE6373" i="1" s="1"/>
  <c r="AE6374" i="1" s="1"/>
  <c r="AE6375" i="1" s="1"/>
  <c r="AE6376" i="1" s="1"/>
  <c r="AE6377" i="1" s="1"/>
  <c r="AE6378" i="1" s="1"/>
  <c r="AE6379" i="1" s="1"/>
  <c r="AE6380" i="1" s="1"/>
  <c r="AE6381" i="1" s="1"/>
  <c r="AE6382" i="1" s="1"/>
  <c r="AE6383" i="1" s="1"/>
  <c r="AE6384" i="1" s="1"/>
  <c r="AE6385" i="1" s="1"/>
  <c r="AE6386" i="1" s="1"/>
  <c r="AE6387" i="1" s="1"/>
  <c r="AE6388" i="1" s="1"/>
  <c r="AE6389" i="1" s="1"/>
  <c r="AE6390" i="1" s="1"/>
  <c r="AE6391" i="1" s="1"/>
  <c r="AE6392" i="1" s="1"/>
  <c r="AE6393" i="1" s="1"/>
  <c r="AE6394" i="1" s="1"/>
  <c r="AE6395" i="1" s="1"/>
  <c r="AE6396" i="1" s="1"/>
  <c r="AE6397" i="1" s="1"/>
  <c r="AE6398" i="1" s="1"/>
  <c r="AE6399" i="1" s="1"/>
  <c r="AE6400" i="1" s="1"/>
  <c r="AE6401" i="1" s="1"/>
  <c r="AE6402" i="1" s="1"/>
  <c r="AE6403" i="1" s="1"/>
  <c r="AE6404" i="1" s="1"/>
  <c r="AE6405" i="1" s="1"/>
  <c r="AE6406" i="1" s="1"/>
  <c r="AE6407" i="1" s="1"/>
  <c r="AE6408" i="1" s="1"/>
  <c r="AE6409" i="1" s="1"/>
  <c r="AE6410" i="1" s="1"/>
  <c r="AE6411" i="1" s="1"/>
  <c r="AE6412" i="1" s="1"/>
  <c r="AE6413" i="1" s="1"/>
  <c r="AE6414" i="1" s="1"/>
  <c r="AE6415" i="1" s="1"/>
  <c r="AE6416" i="1" s="1"/>
  <c r="AE6417" i="1" s="1"/>
  <c r="AE6418" i="1" s="1"/>
  <c r="AE6419" i="1" s="1"/>
  <c r="AE6420" i="1" s="1"/>
  <c r="AE6421" i="1" s="1"/>
  <c r="AE6422" i="1" s="1"/>
  <c r="AE6423" i="1" s="1"/>
  <c r="AE6424" i="1" s="1"/>
  <c r="AE6425" i="1" s="1"/>
  <c r="AE6426" i="1" s="1"/>
  <c r="AE6427" i="1" s="1"/>
  <c r="AE6428" i="1" s="1"/>
  <c r="AE6429" i="1" s="1"/>
  <c r="AE6430" i="1" s="1"/>
  <c r="AE6431" i="1" s="1"/>
  <c r="AE6432" i="1" s="1"/>
  <c r="AE6433" i="1" s="1"/>
  <c r="AE6434" i="1" s="1"/>
  <c r="AE6435" i="1" s="1"/>
  <c r="AE6436" i="1" s="1"/>
  <c r="AE6437" i="1" s="1"/>
  <c r="AE6438" i="1" s="1"/>
  <c r="AE6439" i="1" s="1"/>
  <c r="AE6440" i="1" s="1"/>
  <c r="AE6441" i="1" s="1"/>
  <c r="AE6442" i="1" s="1"/>
  <c r="AE6443" i="1" s="1"/>
  <c r="AE6444" i="1" s="1"/>
  <c r="AE6445" i="1" s="1"/>
  <c r="AE6446" i="1" s="1"/>
  <c r="AE6447" i="1" s="1"/>
  <c r="AE6448" i="1" s="1"/>
  <c r="AE6449" i="1" s="1"/>
  <c r="AE6450" i="1" s="1"/>
  <c r="AE6451" i="1" s="1"/>
  <c r="AE6452" i="1" s="1"/>
  <c r="AE6453" i="1" s="1"/>
  <c r="AE6454" i="1" s="1"/>
  <c r="AE6455" i="1" s="1"/>
  <c r="AE6456" i="1" s="1"/>
  <c r="AE6457" i="1" s="1"/>
  <c r="AE6458" i="1" s="1"/>
  <c r="AE6459" i="1" s="1"/>
  <c r="AE6460" i="1" s="1"/>
  <c r="AE6461" i="1" s="1"/>
  <c r="AE6462" i="1" s="1"/>
  <c r="AE6463" i="1" s="1"/>
  <c r="AE6464" i="1" s="1"/>
  <c r="AE6465" i="1" s="1"/>
  <c r="AE6466" i="1" s="1"/>
  <c r="AE6467" i="1" s="1"/>
  <c r="AE6468" i="1" s="1"/>
  <c r="AE6469" i="1" s="1"/>
  <c r="AE6470" i="1" s="1"/>
  <c r="AE6471" i="1" s="1"/>
  <c r="AE6472" i="1" s="1"/>
  <c r="AE6473" i="1" s="1"/>
  <c r="AE6474" i="1" s="1"/>
  <c r="AE6475" i="1" s="1"/>
  <c r="AE6476" i="1" s="1"/>
  <c r="AE6477" i="1" s="1"/>
  <c r="AE6478" i="1" s="1"/>
  <c r="AE6479" i="1" s="1"/>
  <c r="AE6480" i="1" s="1"/>
  <c r="AE6481" i="1" s="1"/>
  <c r="AE6482" i="1" s="1"/>
  <c r="AE6483" i="1" s="1"/>
  <c r="AE6484" i="1" s="1"/>
  <c r="AE6485" i="1" s="1"/>
  <c r="AE6486" i="1" s="1"/>
  <c r="AE6487" i="1" s="1"/>
  <c r="AE6488" i="1" s="1"/>
  <c r="AE6489" i="1" s="1"/>
  <c r="AE6490" i="1" s="1"/>
  <c r="AE6491" i="1" s="1"/>
  <c r="AE6492" i="1" s="1"/>
  <c r="AE6493" i="1" s="1"/>
  <c r="AE6494" i="1" s="1"/>
  <c r="AE6495" i="1" s="1"/>
  <c r="AE6496" i="1" s="1"/>
  <c r="AE6497" i="1" s="1"/>
  <c r="AE6498" i="1" s="1"/>
  <c r="AE6499" i="1" s="1"/>
  <c r="AE6500" i="1" s="1"/>
  <c r="AE6501" i="1" s="1"/>
  <c r="AE6502" i="1" s="1"/>
  <c r="AE6503" i="1" s="1"/>
  <c r="AE6504" i="1" s="1"/>
  <c r="AE6505" i="1" s="1"/>
  <c r="AE6506" i="1" s="1"/>
  <c r="AE6507" i="1" s="1"/>
  <c r="AE6508" i="1" s="1"/>
  <c r="AE6509" i="1" s="1"/>
  <c r="AE6510" i="1" s="1"/>
  <c r="AE6511" i="1" s="1"/>
  <c r="AE6512" i="1" s="1"/>
  <c r="AE6513" i="1" s="1"/>
  <c r="AE6514" i="1" s="1"/>
  <c r="AE6515" i="1" s="1"/>
  <c r="AE6516" i="1" s="1"/>
  <c r="AE6517" i="1" s="1"/>
  <c r="AE6518" i="1" s="1"/>
  <c r="AE6519" i="1" s="1"/>
  <c r="AE6520" i="1" s="1"/>
  <c r="AE6521" i="1" s="1"/>
  <c r="AE6522" i="1" s="1"/>
  <c r="AE6523" i="1" s="1"/>
  <c r="AE6524" i="1" s="1"/>
  <c r="AE6525" i="1" s="1"/>
  <c r="AE6526" i="1" s="1"/>
  <c r="AE6527" i="1" s="1"/>
  <c r="AE6528" i="1" s="1"/>
  <c r="AE6529" i="1" s="1"/>
  <c r="AE6530" i="1" s="1"/>
  <c r="AE6531" i="1" s="1"/>
  <c r="AE6532" i="1" s="1"/>
  <c r="AE6533" i="1" s="1"/>
  <c r="AE6534" i="1" s="1"/>
  <c r="AE6535" i="1" s="1"/>
  <c r="AE6536" i="1" s="1"/>
  <c r="AE6537" i="1" s="1"/>
  <c r="AE6538" i="1" s="1"/>
  <c r="AE6539" i="1" s="1"/>
  <c r="AE6540" i="1" s="1"/>
  <c r="AE6541" i="1" s="1"/>
  <c r="AE6542" i="1" s="1"/>
  <c r="AE6543" i="1" s="1"/>
  <c r="AE6544" i="1" s="1"/>
  <c r="AE6545" i="1" s="1"/>
  <c r="AE6546" i="1" s="1"/>
  <c r="AE6547" i="1" s="1"/>
  <c r="AE6548" i="1" s="1"/>
  <c r="AE6549" i="1" s="1"/>
  <c r="AE6550" i="1" s="1"/>
  <c r="AE6551" i="1" s="1"/>
  <c r="AE6552" i="1" s="1"/>
  <c r="AE6553" i="1" s="1"/>
  <c r="AE6554" i="1" s="1"/>
  <c r="AE6555" i="1" s="1"/>
  <c r="AE6556" i="1" s="1"/>
  <c r="AE6557" i="1" s="1"/>
  <c r="AE6558" i="1" s="1"/>
  <c r="AE6559" i="1" s="1"/>
  <c r="AE6560" i="1" s="1"/>
  <c r="AE6561" i="1" s="1"/>
  <c r="AE6562" i="1" s="1"/>
  <c r="AE6563" i="1" s="1"/>
  <c r="AE6564" i="1" s="1"/>
  <c r="AE6565" i="1" s="1"/>
  <c r="AE6566" i="1" s="1"/>
  <c r="AE6567" i="1" s="1"/>
  <c r="AE6568" i="1" s="1"/>
  <c r="AE6569" i="1" s="1"/>
  <c r="AE6570" i="1" s="1"/>
  <c r="AE6571" i="1" s="1"/>
  <c r="AE6572" i="1" s="1"/>
  <c r="AE6573" i="1" s="1"/>
  <c r="AE6574" i="1" s="1"/>
  <c r="AE6575" i="1" s="1"/>
  <c r="AE6576" i="1" s="1"/>
  <c r="AE6577" i="1" s="1"/>
  <c r="AE6578" i="1" s="1"/>
  <c r="AE6579" i="1" s="1"/>
  <c r="AE6580" i="1" s="1"/>
  <c r="AE6581" i="1" s="1"/>
  <c r="AE6582" i="1" s="1"/>
  <c r="AE6583" i="1" s="1"/>
  <c r="AE6584" i="1" s="1"/>
  <c r="AE6585" i="1" s="1"/>
  <c r="AE6586" i="1" s="1"/>
  <c r="AE6587" i="1" s="1"/>
  <c r="AE6588" i="1" s="1"/>
  <c r="AE6589" i="1" s="1"/>
  <c r="AE6590" i="1" s="1"/>
  <c r="AE6591" i="1" s="1"/>
  <c r="AE6592" i="1" s="1"/>
  <c r="AE6593" i="1" s="1"/>
  <c r="AE6594" i="1" s="1"/>
  <c r="AE6595" i="1" s="1"/>
  <c r="AE6596" i="1" s="1"/>
  <c r="AE6597" i="1" s="1"/>
  <c r="AE6598" i="1" s="1"/>
  <c r="AE6599" i="1" s="1"/>
  <c r="AE6600" i="1" s="1"/>
  <c r="AE6601" i="1" s="1"/>
  <c r="AE6602" i="1" s="1"/>
  <c r="AE6603" i="1" s="1"/>
  <c r="AE6604" i="1" s="1"/>
  <c r="AE6605" i="1" s="1"/>
  <c r="AE6606" i="1" s="1"/>
  <c r="AE6607" i="1" s="1"/>
  <c r="AE6608" i="1" s="1"/>
  <c r="AE6609" i="1" s="1"/>
  <c r="AE6610" i="1" s="1"/>
  <c r="AE6611" i="1" s="1"/>
  <c r="AE6612" i="1" s="1"/>
  <c r="AE6613" i="1" s="1"/>
  <c r="AE6614" i="1" s="1"/>
  <c r="AE6615" i="1" s="1"/>
  <c r="AE6616" i="1" s="1"/>
  <c r="AE6617" i="1" s="1"/>
  <c r="AE6618" i="1" s="1"/>
  <c r="AE6619" i="1" s="1"/>
  <c r="AE6620" i="1" s="1"/>
  <c r="AE6621" i="1" s="1"/>
  <c r="AE6622" i="1" s="1"/>
  <c r="AE6623" i="1" s="1"/>
  <c r="AE6624" i="1" s="1"/>
  <c r="AE6625" i="1" s="1"/>
  <c r="AE6626" i="1" s="1"/>
  <c r="AE6627" i="1" s="1"/>
  <c r="AE6628" i="1" s="1"/>
  <c r="AE6629" i="1" s="1"/>
  <c r="AE6630" i="1" s="1"/>
  <c r="AE6631" i="1" s="1"/>
  <c r="AE6632" i="1" s="1"/>
  <c r="AE6633" i="1" s="1"/>
  <c r="AE6634" i="1" s="1"/>
  <c r="AE6635" i="1" s="1"/>
  <c r="AE6636" i="1" s="1"/>
  <c r="AE6637" i="1" s="1"/>
  <c r="AE6638" i="1" s="1"/>
  <c r="AE6639" i="1" s="1"/>
  <c r="AE6640" i="1" s="1"/>
  <c r="AE6641" i="1" s="1"/>
  <c r="AE6642" i="1" s="1"/>
  <c r="AE6643" i="1" s="1"/>
  <c r="AE6644" i="1" s="1"/>
  <c r="AE6645" i="1" s="1"/>
  <c r="AE6646" i="1" s="1"/>
  <c r="AE6647" i="1" s="1"/>
  <c r="AE6648" i="1" s="1"/>
  <c r="AE6649" i="1" s="1"/>
  <c r="AE6650" i="1" s="1"/>
  <c r="AE6651" i="1" s="1"/>
  <c r="AE6652" i="1" s="1"/>
  <c r="AE6653" i="1" s="1"/>
  <c r="AE6654" i="1" s="1"/>
  <c r="AE6655" i="1" s="1"/>
  <c r="AE6656" i="1" s="1"/>
  <c r="AE6657" i="1" s="1"/>
  <c r="AE6658" i="1" s="1"/>
  <c r="AE6659" i="1" s="1"/>
  <c r="AE6660" i="1" s="1"/>
  <c r="AE6661" i="1" s="1"/>
  <c r="AE6662" i="1" s="1"/>
  <c r="AE6663" i="1" s="1"/>
  <c r="AE6664" i="1" s="1"/>
  <c r="AE6665" i="1" s="1"/>
  <c r="AE6666" i="1" s="1"/>
  <c r="AE6667" i="1" s="1"/>
  <c r="AE6668" i="1" s="1"/>
  <c r="AE6669" i="1" s="1"/>
  <c r="AE6670" i="1" s="1"/>
  <c r="AE6671" i="1" s="1"/>
  <c r="AE6672" i="1" s="1"/>
  <c r="AE6673" i="1" s="1"/>
  <c r="AE6674" i="1" s="1"/>
  <c r="AE6675" i="1" s="1"/>
  <c r="AE6676" i="1" s="1"/>
  <c r="AE6677" i="1" s="1"/>
  <c r="AE6678" i="1" s="1"/>
  <c r="AE6679" i="1" s="1"/>
  <c r="AE6680" i="1" s="1"/>
  <c r="AE6681" i="1" s="1"/>
  <c r="AE6682" i="1" s="1"/>
  <c r="AE6683" i="1" s="1"/>
  <c r="AE6684" i="1" s="1"/>
  <c r="AE6685" i="1" s="1"/>
  <c r="AE6686" i="1" s="1"/>
  <c r="AE6687" i="1" s="1"/>
  <c r="AE6688" i="1" s="1"/>
  <c r="AE6689" i="1" s="1"/>
  <c r="AE6690" i="1" s="1"/>
  <c r="AE6691" i="1" s="1"/>
  <c r="AE6692" i="1" s="1"/>
  <c r="AE6693" i="1" s="1"/>
  <c r="AE6694" i="1" s="1"/>
  <c r="AE6695" i="1" s="1"/>
  <c r="AE6696" i="1" s="1"/>
  <c r="AE6697" i="1" s="1"/>
  <c r="AE6698" i="1" s="1"/>
  <c r="AE6699" i="1" s="1"/>
  <c r="AE6700" i="1" s="1"/>
  <c r="AE6701" i="1" s="1"/>
  <c r="AE6702" i="1" s="1"/>
  <c r="AE6703" i="1" s="1"/>
  <c r="AE6704" i="1" s="1"/>
  <c r="AE6705" i="1" s="1"/>
  <c r="AE6706" i="1" s="1"/>
  <c r="AE6707" i="1" s="1"/>
  <c r="AE6708" i="1" s="1"/>
  <c r="AE6709" i="1" s="1"/>
  <c r="AE6710" i="1" s="1"/>
  <c r="AE6711" i="1" s="1"/>
  <c r="AE6712" i="1" s="1"/>
  <c r="AE6713" i="1" s="1"/>
  <c r="AE6714" i="1" s="1"/>
  <c r="AE6715" i="1" s="1"/>
  <c r="AE6716" i="1" s="1"/>
  <c r="AE6717" i="1" s="1"/>
  <c r="AE6718" i="1" s="1"/>
  <c r="AE6719" i="1" s="1"/>
  <c r="AE6720" i="1" s="1"/>
  <c r="AE6721" i="1" s="1"/>
  <c r="AE6722" i="1" s="1"/>
  <c r="AE6723" i="1" s="1"/>
  <c r="AE6724" i="1" s="1"/>
  <c r="AE6725" i="1" s="1"/>
  <c r="AE6726" i="1" s="1"/>
  <c r="AE6727" i="1" s="1"/>
  <c r="AE6728" i="1" s="1"/>
  <c r="AE6729" i="1" s="1"/>
  <c r="AE6730" i="1" s="1"/>
  <c r="AE6731" i="1" s="1"/>
  <c r="AE6732" i="1" s="1"/>
  <c r="AE6733" i="1" s="1"/>
  <c r="AE6734" i="1" s="1"/>
  <c r="AE6735" i="1" s="1"/>
  <c r="AE6736" i="1" s="1"/>
  <c r="AE6737" i="1" s="1"/>
  <c r="AE6738" i="1" s="1"/>
  <c r="AE6739" i="1" s="1"/>
  <c r="AE6740" i="1" s="1"/>
  <c r="AE6741" i="1" s="1"/>
  <c r="AE6742" i="1" s="1"/>
  <c r="AE6743" i="1" s="1"/>
  <c r="AE6744" i="1" s="1"/>
  <c r="AE6745" i="1" s="1"/>
  <c r="AE6746" i="1" s="1"/>
  <c r="AE6747" i="1" s="1"/>
  <c r="AE6748" i="1" s="1"/>
  <c r="AE6749" i="1" s="1"/>
  <c r="AE6750" i="1" s="1"/>
  <c r="AE6751" i="1" s="1"/>
  <c r="AE6752" i="1" s="1"/>
  <c r="AE6753" i="1" s="1"/>
  <c r="AE6754" i="1" s="1"/>
  <c r="AE6755" i="1" s="1"/>
  <c r="AE6756" i="1" s="1"/>
  <c r="AE6757" i="1" s="1"/>
  <c r="AE6758" i="1" s="1"/>
  <c r="AE6759" i="1" s="1"/>
  <c r="AE6760" i="1" s="1"/>
  <c r="AE6761" i="1" s="1"/>
  <c r="AE6762" i="1" s="1"/>
  <c r="AE6763" i="1" s="1"/>
  <c r="AE6764" i="1" s="1"/>
  <c r="AE6765" i="1" s="1"/>
  <c r="AE6766" i="1" s="1"/>
  <c r="AE6767" i="1" s="1"/>
  <c r="AE6768" i="1" s="1"/>
  <c r="AE6769" i="1" s="1"/>
  <c r="AE6770" i="1" s="1"/>
  <c r="AE6771" i="1" s="1"/>
  <c r="AE6772" i="1" s="1"/>
  <c r="AE6773" i="1" s="1"/>
  <c r="AE6774" i="1" s="1"/>
  <c r="AE6775" i="1" s="1"/>
  <c r="AE6776" i="1" s="1"/>
  <c r="AE6777" i="1" s="1"/>
  <c r="AE6778" i="1" s="1"/>
  <c r="AE6779" i="1" s="1"/>
  <c r="AE6780" i="1" s="1"/>
  <c r="AE6781" i="1" s="1"/>
  <c r="AE6782" i="1" s="1"/>
  <c r="AE6783" i="1" s="1"/>
  <c r="AE6784" i="1" s="1"/>
  <c r="AE6785" i="1" s="1"/>
  <c r="AE6786" i="1" s="1"/>
  <c r="AE6787" i="1" s="1"/>
  <c r="AE6788" i="1" s="1"/>
  <c r="AE6789" i="1" s="1"/>
  <c r="AE6790" i="1" s="1"/>
  <c r="AE6791" i="1" s="1"/>
  <c r="AE6792" i="1" s="1"/>
  <c r="AE6793" i="1" s="1"/>
  <c r="AE6794" i="1" s="1"/>
  <c r="AE6795" i="1" s="1"/>
  <c r="AE6796" i="1" s="1"/>
  <c r="AE6797" i="1" s="1"/>
  <c r="AE6798" i="1" s="1"/>
  <c r="AE6799" i="1" s="1"/>
  <c r="AE6800" i="1" s="1"/>
  <c r="AE6801" i="1" s="1"/>
  <c r="AE6802" i="1" s="1"/>
  <c r="AE6803" i="1" s="1"/>
  <c r="AE6804" i="1" s="1"/>
  <c r="AE6805" i="1" s="1"/>
  <c r="AE6806" i="1" s="1"/>
  <c r="AE6807" i="1" s="1"/>
  <c r="AE6808" i="1" s="1"/>
  <c r="AE6809" i="1" s="1"/>
  <c r="AE6810" i="1" s="1"/>
  <c r="AE6811" i="1" s="1"/>
  <c r="AE6812" i="1" s="1"/>
  <c r="AE6813" i="1" s="1"/>
  <c r="AE6814" i="1" s="1"/>
  <c r="AE6815" i="1" s="1"/>
  <c r="AE6816" i="1" s="1"/>
  <c r="AE6817" i="1" s="1"/>
  <c r="AE6818" i="1" s="1"/>
  <c r="AE6819" i="1" s="1"/>
  <c r="AE6820" i="1" s="1"/>
  <c r="AE6821" i="1" s="1"/>
  <c r="AE6822" i="1" s="1"/>
  <c r="AE6823" i="1" s="1"/>
  <c r="AE6824" i="1" s="1"/>
  <c r="AE6825" i="1" s="1"/>
  <c r="AE6826" i="1" s="1"/>
  <c r="AE6827" i="1" s="1"/>
  <c r="AE6828" i="1" s="1"/>
  <c r="AE6829" i="1" s="1"/>
  <c r="AE6830" i="1" s="1"/>
  <c r="AE6831" i="1" s="1"/>
  <c r="AE6832" i="1" s="1"/>
  <c r="AE6833" i="1" s="1"/>
  <c r="AE6834" i="1" s="1"/>
  <c r="AE6835" i="1" s="1"/>
  <c r="AE6836" i="1" s="1"/>
  <c r="AE6837" i="1" s="1"/>
  <c r="AE6838" i="1" s="1"/>
  <c r="AE6839" i="1" s="1"/>
  <c r="AE6840" i="1" s="1"/>
  <c r="AE6841" i="1" s="1"/>
  <c r="AE6842" i="1" s="1"/>
  <c r="AE6843" i="1" s="1"/>
  <c r="AE6844" i="1" s="1"/>
  <c r="AE6845" i="1" s="1"/>
  <c r="AE6846" i="1" s="1"/>
  <c r="AE6847" i="1" s="1"/>
  <c r="AE6848" i="1" s="1"/>
  <c r="AE6849" i="1" s="1"/>
  <c r="AE6850" i="1" s="1"/>
  <c r="AE6851" i="1" s="1"/>
  <c r="AE6852" i="1" s="1"/>
  <c r="AE6853" i="1" s="1"/>
  <c r="AE6854" i="1" s="1"/>
  <c r="AE6855" i="1" s="1"/>
  <c r="AE6856" i="1" s="1"/>
  <c r="AE6857" i="1" s="1"/>
  <c r="AE6858" i="1" s="1"/>
  <c r="AE6859" i="1" s="1"/>
  <c r="AE6860" i="1" s="1"/>
</calcChain>
</file>

<file path=xl/sharedStrings.xml><?xml version="1.0" encoding="utf-8"?>
<sst xmlns="http://schemas.openxmlformats.org/spreadsheetml/2006/main" count="65" uniqueCount="37">
  <si>
    <t>Strain</t>
  </si>
  <si>
    <t>Experiment</t>
  </si>
  <si>
    <t>Name</t>
  </si>
  <si>
    <t>RUMI 3'end sum</t>
  </si>
  <si>
    <t>35S sum</t>
  </si>
  <si>
    <t>Pos rDNA</t>
  </si>
  <si>
    <t>35S</t>
  </si>
  <si>
    <t>CRAC123_WT</t>
  </si>
  <si>
    <t>Norm to 1</t>
  </si>
  <si>
    <t>CDF</t>
  </si>
  <si>
    <t>CRAC123_SuperPol</t>
  </si>
  <si>
    <t>CDE0103_WT</t>
  </si>
  <si>
    <t>CDE0103_SuperPol</t>
  </si>
  <si>
    <t>CDE11</t>
  </si>
  <si>
    <t>CDE12</t>
  </si>
  <si>
    <t>CRAC456_WT_BMH</t>
  </si>
  <si>
    <t>CRAC456_SuperPol_BMH</t>
  </si>
  <si>
    <t>Rpa135 no tag (control)</t>
  </si>
  <si>
    <t>CRAC123</t>
  </si>
  <si>
    <t>CRAC123_control</t>
  </si>
  <si>
    <t>Rpa135-HTTP</t>
  </si>
  <si>
    <t>Rpa135(F301S)-HTTP</t>
  </si>
  <si>
    <t>CRAC456</t>
  </si>
  <si>
    <t>CRAC456_Control-BMH</t>
  </si>
  <si>
    <t>CDE0103</t>
  </si>
  <si>
    <t>CDE0103_control</t>
  </si>
  <si>
    <t>WT Pol I +BMH21</t>
  </si>
  <si>
    <t>CDE11_CDE16</t>
  </si>
  <si>
    <t>SuperPol I + BMH</t>
  </si>
  <si>
    <t>pol III + BMH</t>
  </si>
  <si>
    <t>CDE13</t>
  </si>
  <si>
    <t>pol III</t>
  </si>
  <si>
    <t>CDE14</t>
  </si>
  <si>
    <t>WT Pol I/pol III dpuble tag</t>
  </si>
  <si>
    <t>CDE15</t>
  </si>
  <si>
    <t>SuperPol /pol III double tag</t>
  </si>
  <si>
    <t>CDE16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</si>
</sst>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charset val="1"/>
    </font>
    <font>
      <sz val="11"/>
      <color theme="0"/>
      <name val="Calibri"/>
      <family val="2"/>
      <charset val="1"/>
    </font>
    <font>
      <b/>
      <sz val="11"/>
      <color theme="0"/>
      <name val="Calibri"/>
      <family val="2"/>
      <charset val="1"/>
    </font>
    <font>
      <b/>
      <sz val="10"/>
      <color theme="0"/>
      <name val="Arial"/>
      <family val="2"/>
      <charset val="1"/>
    </font>
    <font>
      <b/>
      <sz val="11"/>
      <color theme="1"/>
      <name val="Calibri"/>
      <family val="2"/>
      <charset val="1"/>
    </font>
    <font>
      <sz val="10"/>
      <color theme="0"/>
      <name val="Arial"/>
      <family val="2"/>
      <charset val="1"/>
    </font>
    <font>
      <sz val="12"/>
      <color theme="0"/>
      <name val="Calibri"/>
      <family val="2"/>
      <charset val="1"/>
    </font>
    <font>
      <b/>
      <sz val="12"/>
      <color theme="0"/>
      <name val="Calibri"/>
      <family val="2"/>
      <charset val="1"/>
    </font>
  </fonts>
  <fills count="11">
    <fill>
      <patternFill patternType="none"/>
    </fill>
    <fill>
      <patternFill patternType="gray125"/>
    </fill>
    <fill>
      <patternFill patternType="solid">
        <fgColor theme="1" tint="0.14999847407452621"/>
        <bgColor rgb="FF333300"/>
      </patternFill>
    </fill>
    <fill>
      <patternFill patternType="solid">
        <fgColor theme="1"/>
        <bgColor rgb="FF262626"/>
      </patternFill>
    </fill>
    <fill>
      <patternFill patternType="solid">
        <fgColor theme="7" tint="0.79989013336588644"/>
        <bgColor rgb="FFE2F0D9"/>
      </patternFill>
    </fill>
    <fill>
      <patternFill patternType="solid">
        <fgColor theme="7" tint="0.59987182226020086"/>
        <bgColor rgb="FFFFF2CC"/>
      </patternFill>
    </fill>
    <fill>
      <patternFill patternType="solid">
        <fgColor theme="4" tint="0.59987182226020086"/>
        <bgColor rgb="FFB4C6E7"/>
      </patternFill>
    </fill>
    <fill>
      <patternFill patternType="solid">
        <fgColor theme="9" tint="0.59987182226020086"/>
        <bgColor rgb="FFE2EFDA"/>
      </patternFill>
    </fill>
    <fill>
      <patternFill patternType="solid">
        <fgColor theme="9" tint="0.79989013336588644"/>
        <bgColor rgb="FFE2EFDA"/>
      </patternFill>
    </fill>
    <fill>
      <patternFill patternType="solid">
        <fgColor rgb="FFE2EFDA"/>
        <bgColor rgb="FFE2F0D9"/>
      </patternFill>
    </fill>
    <fill>
      <patternFill patternType="solid">
        <fgColor rgb="FFB4C6E7"/>
        <bgColor rgb="FFB4C7E7"/>
      </patternFill>
    </fill>
  </fills>
  <borders count="14">
    <border>
      <left/>
      <right/>
      <top/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1">
    <xf numFmtId="0" fontId="0" fillId="0" borderId="0"/>
  </cellStyleXfs>
  <cellXfs count="108">
    <xf numFmtId="0" fontId="0" fillId="0" borderId="0" xfId="0"/>
    <xf numFmtId="0" fontId="1" fillId="2" borderId="0" xfId="0" applyFont="1" applyFill="1"/>
    <xf numFmtId="0" fontId="2" fillId="3" borderId="0" xfId="0" applyFont="1" applyFill="1"/>
    <xf numFmtId="0" fontId="0" fillId="4" borderId="1" xfId="0" applyFill="1" applyBorder="1"/>
    <xf numFmtId="0" fontId="0" fillId="4" borderId="0" xfId="0" applyFill="1"/>
    <xf numFmtId="0" fontId="0" fillId="4" borderId="2" xfId="0" applyFill="1" applyBorder="1"/>
    <xf numFmtId="0" fontId="0" fillId="5" borderId="1" xfId="0" applyFill="1" applyBorder="1"/>
    <xf numFmtId="0" fontId="0" fillId="5" borderId="0" xfId="0" applyFill="1"/>
    <xf numFmtId="0" fontId="0" fillId="5" borderId="2" xfId="0" applyFill="1" applyBorder="1"/>
    <xf numFmtId="0" fontId="0" fillId="6" borderId="1" xfId="0" applyFill="1" applyBorder="1"/>
    <xf numFmtId="0" fontId="0" fillId="6" borderId="0" xfId="0" applyFill="1"/>
    <xf numFmtId="0" fontId="0" fillId="6" borderId="2" xfId="0" applyFill="1" applyBorder="1"/>
    <xf numFmtId="0" fontId="0" fillId="7" borderId="1" xfId="0" applyFill="1" applyBorder="1"/>
    <xf numFmtId="0" fontId="0" fillId="7" borderId="0" xfId="0" applyFill="1"/>
    <xf numFmtId="0" fontId="0" fillId="7" borderId="2" xfId="0" applyFill="1" applyBorder="1"/>
    <xf numFmtId="0" fontId="2" fillId="3" borderId="3" xfId="0" applyFont="1" applyFill="1" applyBorder="1"/>
    <xf numFmtId="0" fontId="2" fillId="3" borderId="4" xfId="0" applyFont="1" applyFill="1" applyBorder="1"/>
    <xf numFmtId="0" fontId="2" fillId="3" borderId="5" xfId="0" applyFont="1" applyFill="1" applyBorder="1"/>
    <xf numFmtId="0" fontId="3" fillId="2" borderId="6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4" fillId="4" borderId="6" xfId="0" applyFont="1" applyFill="1" applyBorder="1"/>
    <xf numFmtId="0" fontId="4" fillId="4" borderId="4" xfId="0" applyFont="1" applyFill="1" applyBorder="1"/>
    <xf numFmtId="0" fontId="4" fillId="4" borderId="7" xfId="0" applyFont="1" applyFill="1" applyBorder="1"/>
    <xf numFmtId="0" fontId="4" fillId="5" borderId="6" xfId="0" applyFont="1" applyFill="1" applyBorder="1"/>
    <xf numFmtId="0" fontId="4" fillId="5" borderId="4" xfId="0" applyFont="1" applyFill="1" applyBorder="1"/>
    <xf numFmtId="0" fontId="4" fillId="5" borderId="7" xfId="0" applyFont="1" applyFill="1" applyBorder="1"/>
    <xf numFmtId="0" fontId="4" fillId="6" borderId="6" xfId="0" applyFont="1" applyFill="1" applyBorder="1"/>
    <xf numFmtId="0" fontId="4" fillId="6" borderId="4" xfId="0" applyFont="1" applyFill="1" applyBorder="1"/>
    <xf numFmtId="0" fontId="4" fillId="6" borderId="7" xfId="0" applyFont="1" applyFill="1" applyBorder="1"/>
    <xf numFmtId="0" fontId="4" fillId="7" borderId="6" xfId="0" applyFont="1" applyFill="1" applyBorder="1"/>
    <xf numFmtId="0" fontId="4" fillId="7" borderId="4" xfId="0" applyFont="1" applyFill="1" applyBorder="1"/>
    <xf numFmtId="0" fontId="4" fillId="7" borderId="7" xfId="0" applyFont="1" applyFill="1" applyBorder="1"/>
    <xf numFmtId="0" fontId="0" fillId="4" borderId="8" xfId="0" applyFont="1" applyFill="1" applyBorder="1"/>
    <xf numFmtId="0" fontId="0" fillId="4" borderId="5" xfId="0" applyFill="1" applyBorder="1"/>
    <xf numFmtId="0" fontId="0" fillId="4" borderId="5" xfId="0" applyFont="1" applyFill="1" applyBorder="1"/>
    <xf numFmtId="0" fontId="5" fillId="2" borderId="0" xfId="0" applyFont="1" applyFill="1"/>
    <xf numFmtId="0" fontId="3" fillId="3" borderId="0" xfId="0" applyFont="1" applyFill="1"/>
    <xf numFmtId="0" fontId="0" fillId="4" borderId="9" xfId="0" applyFill="1" applyBorder="1"/>
    <xf numFmtId="0" fontId="0" fillId="4" borderId="9" xfId="0" applyFont="1" applyFill="1" applyBorder="1"/>
    <xf numFmtId="0" fontId="0" fillId="4" borderId="11" xfId="0" applyFont="1" applyFill="1" applyBorder="1"/>
    <xf numFmtId="0" fontId="0" fillId="4" borderId="10" xfId="0" applyFill="1" applyBorder="1"/>
    <xf numFmtId="0" fontId="0" fillId="4" borderId="10" xfId="0" applyFont="1" applyFill="1" applyBorder="1"/>
    <xf numFmtId="0" fontId="0" fillId="8" borderId="8" xfId="0" applyFont="1" applyFill="1" applyBorder="1"/>
    <xf numFmtId="0" fontId="0" fillId="8" borderId="5" xfId="0" applyFill="1" applyBorder="1"/>
    <xf numFmtId="0" fontId="0" fillId="9" borderId="5" xfId="0" applyFont="1" applyFill="1" applyBorder="1"/>
    <xf numFmtId="0" fontId="0" fillId="8" borderId="0" xfId="0" applyFont="1" applyFill="1"/>
    <xf numFmtId="0" fontId="0" fillId="8" borderId="9" xfId="0" applyFill="1" applyBorder="1"/>
    <xf numFmtId="0" fontId="0" fillId="9" borderId="9" xfId="0" applyFont="1" applyFill="1" applyBorder="1"/>
    <xf numFmtId="0" fontId="0" fillId="8" borderId="11" xfId="0" applyFont="1" applyFill="1" applyBorder="1"/>
    <xf numFmtId="0" fontId="0" fillId="8" borderId="10" xfId="0" applyFill="1" applyBorder="1"/>
    <xf numFmtId="0" fontId="0" fillId="9" borderId="10" xfId="0" applyFont="1" applyFill="1" applyBorder="1"/>
    <xf numFmtId="0" fontId="0" fillId="5" borderId="8" xfId="0" applyFont="1" applyFill="1" applyBorder="1"/>
    <xf numFmtId="0" fontId="0" fillId="5" borderId="5" xfId="0" applyFill="1" applyBorder="1"/>
    <xf numFmtId="0" fontId="0" fillId="5" borderId="5" xfId="0" applyFont="1" applyFill="1" applyBorder="1"/>
    <xf numFmtId="0" fontId="0" fillId="5" borderId="9" xfId="0" applyFill="1" applyBorder="1"/>
    <xf numFmtId="0" fontId="0" fillId="5" borderId="9" xfId="0" applyFont="1" applyFill="1" applyBorder="1"/>
    <xf numFmtId="0" fontId="0" fillId="5" borderId="11" xfId="0" applyFont="1" applyFill="1" applyBorder="1"/>
    <xf numFmtId="0" fontId="0" fillId="5" borderId="10" xfId="0" applyFill="1" applyBorder="1"/>
    <xf numFmtId="0" fontId="0" fillId="5" borderId="10" xfId="0" applyFont="1" applyFill="1" applyBorder="1"/>
    <xf numFmtId="0" fontId="0" fillId="6" borderId="8" xfId="0" applyFont="1" applyFill="1" applyBorder="1"/>
    <xf numFmtId="0" fontId="0" fillId="6" borderId="5" xfId="0" applyFill="1" applyBorder="1"/>
    <xf numFmtId="0" fontId="0" fillId="10" borderId="5" xfId="0" applyFont="1" applyFill="1" applyBorder="1"/>
    <xf numFmtId="0" fontId="0" fillId="6" borderId="9" xfId="0" applyFill="1" applyBorder="1"/>
    <xf numFmtId="0" fontId="0" fillId="10" borderId="9" xfId="0" applyFont="1" applyFill="1" applyBorder="1"/>
    <xf numFmtId="0" fontId="0" fillId="6" borderId="11" xfId="0" applyFont="1" applyFill="1" applyBorder="1"/>
    <xf numFmtId="0" fontId="0" fillId="6" borderId="10" xfId="0" applyFill="1" applyBorder="1"/>
    <xf numFmtId="0" fontId="5" fillId="2" borderId="8" xfId="0" applyFont="1" applyFill="1" applyBorder="1"/>
    <xf numFmtId="0" fontId="3" fillId="3" borderId="8" xfId="0" applyFont="1" applyFill="1" applyBorder="1"/>
    <xf numFmtId="0" fontId="0" fillId="4" borderId="12" xfId="0" applyFill="1" applyBorder="1"/>
    <xf numFmtId="0" fontId="0" fillId="4" borderId="13" xfId="0" applyFill="1" applyBorder="1"/>
    <xf numFmtId="0" fontId="0" fillId="5" borderId="12" xfId="0" applyFill="1" applyBorder="1"/>
    <xf numFmtId="0" fontId="0" fillId="5" borderId="13" xfId="0" applyFill="1" applyBorder="1"/>
    <xf numFmtId="0" fontId="0" fillId="6" borderId="12" xfId="0" applyFill="1" applyBorder="1"/>
    <xf numFmtId="0" fontId="0" fillId="6" borderId="13" xfId="0" applyFill="1" applyBorder="1"/>
    <xf numFmtId="0" fontId="5" fillId="2" borderId="4" xfId="0" applyFont="1" applyFill="1" applyBorder="1"/>
    <xf numFmtId="0" fontId="3" fillId="3" borderId="4" xfId="0" applyFont="1" applyFill="1" applyBorder="1"/>
    <xf numFmtId="0" fontId="0" fillId="4" borderId="6" xfId="0" applyFill="1" applyBorder="1"/>
    <xf numFmtId="0" fontId="0" fillId="4" borderId="4" xfId="0" applyFill="1" applyBorder="1"/>
    <xf numFmtId="0" fontId="0" fillId="4" borderId="7" xfId="0" applyFill="1" applyBorder="1"/>
    <xf numFmtId="0" fontId="0" fillId="5" borderId="6" xfId="0" applyFill="1" applyBorder="1"/>
    <xf numFmtId="0" fontId="0" fillId="5" borderId="4" xfId="0" applyFill="1" applyBorder="1"/>
    <xf numFmtId="0" fontId="0" fillId="5" borderId="7" xfId="0" applyFill="1" applyBorder="1"/>
    <xf numFmtId="0" fontId="0" fillId="6" borderId="6" xfId="0" applyFill="1" applyBorder="1"/>
    <xf numFmtId="0" fontId="0" fillId="6" borderId="7" xfId="0" applyFill="1" applyBorder="1"/>
    <xf numFmtId="0" fontId="0" fillId="6" borderId="4" xfId="0" applyFill="1" applyBorder="1"/>
    <xf numFmtId="0" fontId="6" fillId="2" borderId="0" xfId="0" applyFont="1" applyFill="1"/>
    <xf numFmtId="0" fontId="7" fillId="3" borderId="0" xfId="0" applyFont="1" applyFill="1"/>
    <xf numFmtId="0" fontId="6" fillId="0" borderId="0" xfId="0" applyFont="1"/>
    <xf numFmtId="0" fontId="7" fillId="0" borderId="0" xfId="0" applyFont="1"/>
    <xf numFmtId="0" fontId="0" fillId="0" borderId="1" xfId="0" applyBorder="1"/>
    <xf numFmtId="0" fontId="0" fillId="0" borderId="2" xfId="0" applyBorder="1"/>
    <xf numFmtId="0" fontId="0" fillId="6" borderId="5" xfId="0" applyFont="1" applyFill="1" applyBorder="1" applyAlignment="1">
      <alignment horizontal="center"/>
    </xf>
    <xf numFmtId="0" fontId="0" fillId="6" borderId="3" xfId="0" applyFont="1" applyFill="1" applyBorder="1" applyAlignment="1">
      <alignment horizontal="center" vertical="center"/>
    </xf>
    <xf numFmtId="0" fontId="0" fillId="6" borderId="9" xfId="0" applyFont="1" applyFill="1" applyBorder="1" applyAlignment="1">
      <alignment horizontal="center"/>
    </xf>
    <xf numFmtId="0" fontId="0" fillId="6" borderId="10" xfId="0" applyFont="1" applyFill="1" applyBorder="1" applyAlignment="1">
      <alignment horizontal="center"/>
    </xf>
    <xf numFmtId="0" fontId="0" fillId="8" borderId="5" xfId="0" applyFont="1" applyFill="1" applyBorder="1" applyAlignment="1">
      <alignment horizontal="center"/>
    </xf>
    <xf numFmtId="0" fontId="0" fillId="8" borderId="3" xfId="0" applyFont="1" applyFill="1" applyBorder="1" applyAlignment="1">
      <alignment horizontal="center" vertical="center"/>
    </xf>
    <xf numFmtId="0" fontId="0" fillId="8" borderId="9" xfId="0" applyFont="1" applyFill="1" applyBorder="1" applyAlignment="1">
      <alignment horizontal="center"/>
    </xf>
    <xf numFmtId="0" fontId="0" fillId="8" borderId="10" xfId="0" applyFont="1" applyFill="1" applyBorder="1" applyAlignment="1">
      <alignment horizontal="center"/>
    </xf>
    <xf numFmtId="0" fontId="0" fillId="5" borderId="5" xfId="0" applyFont="1" applyFill="1" applyBorder="1" applyAlignment="1">
      <alignment horizontal="center"/>
    </xf>
    <xf numFmtId="0" fontId="0" fillId="5" borderId="3" xfId="0" applyFont="1" applyFill="1" applyBorder="1" applyAlignment="1">
      <alignment horizontal="center" vertical="center"/>
    </xf>
    <xf numFmtId="0" fontId="0" fillId="5" borderId="9" xfId="0" applyFont="1" applyFill="1" applyBorder="1" applyAlignment="1">
      <alignment horizontal="center"/>
    </xf>
    <xf numFmtId="0" fontId="0" fillId="5" borderId="10" xfId="0" applyFont="1" applyFill="1" applyBorder="1" applyAlignment="1">
      <alignment horizontal="center"/>
    </xf>
    <xf numFmtId="0" fontId="2" fillId="3" borderId="3" xfId="0" applyFont="1" applyFill="1" applyBorder="1" applyAlignment="1">
      <alignment horizontal="center"/>
    </xf>
    <xf numFmtId="0" fontId="0" fillId="4" borderId="5" xfId="0" applyFont="1" applyFill="1" applyBorder="1" applyAlignment="1">
      <alignment horizontal="center"/>
    </xf>
    <xf numFmtId="0" fontId="0" fillId="4" borderId="3" xfId="0" applyFont="1" applyFill="1" applyBorder="1" applyAlignment="1">
      <alignment horizontal="center" vertical="center"/>
    </xf>
    <xf numFmtId="0" fontId="0" fillId="4" borderId="9" xfId="0" applyFont="1" applyFill="1" applyBorder="1" applyAlignment="1">
      <alignment horizontal="center"/>
    </xf>
    <xf numFmtId="0" fontId="0" fillId="4" borderId="1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4C6E7"/>
      <rgbColor rgb="FF808080"/>
      <rgbColor rgb="FF9999FF"/>
      <rgbColor rgb="FF993366"/>
      <rgbColor rgb="FFFFF2CC"/>
      <rgbColor rgb="FFE2EFDA"/>
      <rgbColor rgb="FF660066"/>
      <rgbColor rgb="FFFF8080"/>
      <rgbColor rgb="FF0066CC"/>
      <rgbColor rgb="FFB4C7E7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5E0B4"/>
      <rgbColor rgb="FFE2F0D9"/>
      <rgbColor rgb="FFFFE6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6262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rgbClr val="000000"/>
      </a:dk1>
      <a:lt1>
        <a:srgbClr val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prstDash val="solid"/>
          <a:miter lim="800000"/>
        </a:ln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8998"/>
  <sheetViews>
    <sheetView tabSelected="1" zoomScaleNormal="100" workbookViewId="0">
      <selection activeCell="F34" sqref="F34"/>
    </sheetView>
  </sheetViews>
  <sheetFormatPr baseColWidth="10" defaultColWidth="10.53125" defaultRowHeight="15" customHeight="1" x14ac:dyDescent="0.45"/>
  <cols>
    <col min="2" max="2" width="22.86328125" customWidth="1"/>
    <col min="3" max="3" width="15" customWidth="1"/>
    <col min="4" max="4" width="19.1328125" customWidth="1"/>
    <col min="5" max="5" width="13.265625" customWidth="1"/>
    <col min="9" max="9" width="11.3984375" style="1" customWidth="1"/>
    <col min="10" max="10" width="11.3984375" style="2" customWidth="1"/>
    <col min="11" max="11" width="18.1328125" style="3" customWidth="1"/>
    <col min="12" max="12" width="11.3984375" style="4" customWidth="1"/>
    <col min="13" max="13" width="11.3984375" style="5" customWidth="1"/>
    <col min="14" max="14" width="24.1328125" style="3" customWidth="1"/>
    <col min="15" max="15" width="11.3984375" style="4" customWidth="1"/>
    <col min="16" max="16" width="11.3984375" style="5" customWidth="1"/>
    <col min="17" max="17" width="16.265625" style="6" customWidth="1"/>
    <col min="18" max="18" width="11.3984375" style="7" customWidth="1"/>
    <col min="19" max="19" width="11.3984375" style="8" customWidth="1"/>
    <col min="20" max="20" width="23.1328125" style="6" customWidth="1"/>
    <col min="21" max="21" width="11.3984375" style="7" customWidth="1"/>
    <col min="22" max="22" width="12.86328125" style="8" customWidth="1"/>
    <col min="23" max="23" width="13.53125" style="9" customWidth="1"/>
    <col min="24" max="24" width="11.3984375" style="10" customWidth="1"/>
    <col min="25" max="25" width="11.3984375" style="11" customWidth="1"/>
    <col min="26" max="26" width="12.265625" style="10" customWidth="1"/>
    <col min="27" max="27" width="15.73046875" style="10" customWidth="1"/>
    <col min="28" max="28" width="15.73046875" style="11" customWidth="1"/>
    <col min="29" max="29" width="18.3984375" style="12" customWidth="1"/>
    <col min="30" max="30" width="11.3984375" style="13" customWidth="1"/>
    <col min="31" max="31" width="11.3984375" style="14" customWidth="1"/>
    <col min="32" max="32" width="23.53125" style="12" customWidth="1"/>
    <col min="33" max="33" width="11.3984375" style="13" customWidth="1"/>
    <col min="34" max="34" width="11.3984375" style="14" customWidth="1"/>
  </cols>
  <sheetData>
    <row r="1" spans="1:34" ht="14.25" x14ac:dyDescent="0.45">
      <c r="A1" s="103" t="s">
        <v>0</v>
      </c>
      <c r="B1" s="103"/>
      <c r="C1" s="15" t="s">
        <v>1</v>
      </c>
      <c r="D1" s="16" t="s">
        <v>2</v>
      </c>
      <c r="E1" s="15" t="s">
        <v>3</v>
      </c>
      <c r="F1" s="17" t="s">
        <v>4</v>
      </c>
      <c r="I1" s="18" t="s">
        <v>5</v>
      </c>
      <c r="J1" s="19" t="s">
        <v>6</v>
      </c>
      <c r="K1" s="20" t="s">
        <v>7</v>
      </c>
      <c r="L1" s="21" t="s">
        <v>8</v>
      </c>
      <c r="M1" s="22" t="s">
        <v>9</v>
      </c>
      <c r="N1" s="20" t="s">
        <v>10</v>
      </c>
      <c r="O1" s="21" t="s">
        <v>8</v>
      </c>
      <c r="P1" s="22" t="s">
        <v>9</v>
      </c>
      <c r="Q1" s="23" t="s">
        <v>11</v>
      </c>
      <c r="R1" s="24" t="s">
        <v>8</v>
      </c>
      <c r="S1" s="25" t="s">
        <v>9</v>
      </c>
      <c r="T1" s="23" t="s">
        <v>12</v>
      </c>
      <c r="U1" s="24" t="s">
        <v>8</v>
      </c>
      <c r="V1" s="25" t="s">
        <v>9</v>
      </c>
      <c r="W1" s="26" t="s">
        <v>13</v>
      </c>
      <c r="X1" s="27" t="s">
        <v>8</v>
      </c>
      <c r="Y1" s="28" t="s">
        <v>9</v>
      </c>
      <c r="Z1" s="27" t="s">
        <v>14</v>
      </c>
      <c r="AA1" s="27" t="s">
        <v>8</v>
      </c>
      <c r="AB1" s="28" t="s">
        <v>9</v>
      </c>
      <c r="AC1" s="29" t="s">
        <v>15</v>
      </c>
      <c r="AD1" s="30" t="s">
        <v>8</v>
      </c>
      <c r="AE1" s="31" t="s">
        <v>9</v>
      </c>
      <c r="AF1" s="29" t="s">
        <v>16</v>
      </c>
      <c r="AG1" s="30" t="s">
        <v>8</v>
      </c>
      <c r="AH1" s="31" t="s">
        <v>9</v>
      </c>
    </row>
    <row r="2" spans="1:34" ht="14.25" x14ac:dyDescent="0.45">
      <c r="A2" s="104" t="s">
        <v>17</v>
      </c>
      <c r="B2" s="104"/>
      <c r="C2" s="105" t="s">
        <v>18</v>
      </c>
      <c r="D2" s="32" t="s">
        <v>19</v>
      </c>
      <c r="E2" s="33">
        <v>19950</v>
      </c>
      <c r="F2" s="34"/>
      <c r="I2" s="35">
        <v>1363</v>
      </c>
      <c r="J2" s="36">
        <v>1</v>
      </c>
      <c r="K2" s="3">
        <v>0</v>
      </c>
      <c r="L2" s="4">
        <f t="shared" ref="L2:L65" si="0">K2/$F$3</f>
        <v>0</v>
      </c>
      <c r="M2" s="5">
        <f>L2</f>
        <v>0</v>
      </c>
      <c r="N2" s="3">
        <v>0</v>
      </c>
      <c r="O2" s="4">
        <f t="shared" ref="O2:O65" si="1">N2/$F$4</f>
        <v>0</v>
      </c>
      <c r="P2" s="5">
        <f>O2</f>
        <v>0</v>
      </c>
      <c r="Q2" s="6">
        <v>0</v>
      </c>
      <c r="R2" s="7">
        <f t="shared" ref="R2:R65" si="2">Q2/$F$9</f>
        <v>0</v>
      </c>
      <c r="S2" s="8">
        <f>R2</f>
        <v>0</v>
      </c>
      <c r="T2" s="6">
        <v>0</v>
      </c>
      <c r="U2" s="7">
        <f t="shared" ref="U2:U65" si="3">T2/$F$10</f>
        <v>0</v>
      </c>
      <c r="V2" s="8">
        <f>U2</f>
        <v>0</v>
      </c>
      <c r="W2" s="9">
        <v>0</v>
      </c>
      <c r="X2" s="10">
        <f t="shared" ref="X2:X65" si="4">W2/$F$11</f>
        <v>0</v>
      </c>
      <c r="Y2" s="11">
        <f>X2</f>
        <v>0</v>
      </c>
      <c r="Z2" s="10">
        <v>1</v>
      </c>
      <c r="AA2" s="10">
        <f t="shared" ref="AA2:AA65" si="5">Z2/$F$12</f>
        <v>3.2239344896511704E-6</v>
      </c>
      <c r="AB2" s="11">
        <f>AA2</f>
        <v>3.2239344896511704E-6</v>
      </c>
      <c r="AC2" s="12">
        <v>0</v>
      </c>
      <c r="AD2" s="13">
        <f t="shared" ref="AD2:AD65" si="6">AC2/$F$6</f>
        <v>0</v>
      </c>
      <c r="AE2" s="14">
        <f>AD2</f>
        <v>0</v>
      </c>
      <c r="AF2" s="12">
        <v>0</v>
      </c>
      <c r="AG2" s="13">
        <f t="shared" ref="AG2:AG65" si="7">AF2/$F$7</f>
        <v>0</v>
      </c>
      <c r="AH2" s="14">
        <f>AG2</f>
        <v>0</v>
      </c>
    </row>
    <row r="3" spans="1:34" ht="14.25" x14ac:dyDescent="0.45">
      <c r="A3" s="106" t="s">
        <v>20</v>
      </c>
      <c r="B3" s="106"/>
      <c r="C3" s="105"/>
      <c r="D3" s="4" t="s">
        <v>7</v>
      </c>
      <c r="E3" s="37">
        <v>384558</v>
      </c>
      <c r="F3" s="38">
        <v>378118</v>
      </c>
      <c r="I3" s="35">
        <v>1364</v>
      </c>
      <c r="J3" s="36">
        <v>2</v>
      </c>
      <c r="K3" s="3">
        <v>0</v>
      </c>
      <c r="L3" s="4">
        <f t="shared" si="0"/>
        <v>0</v>
      </c>
      <c r="M3" s="5">
        <f t="shared" ref="M3:M66" si="8">L3+M2</f>
        <v>0</v>
      </c>
      <c r="N3" s="3">
        <v>0</v>
      </c>
      <c r="O3" s="4">
        <f t="shared" si="1"/>
        <v>0</v>
      </c>
      <c r="P3" s="5">
        <f t="shared" ref="P3:P66" si="9">O3+P2</f>
        <v>0</v>
      </c>
      <c r="Q3" s="6">
        <v>0</v>
      </c>
      <c r="R3" s="7">
        <f t="shared" si="2"/>
        <v>0</v>
      </c>
      <c r="S3" s="8">
        <f t="shared" ref="S3:S66" si="10">R3+S2</f>
        <v>0</v>
      </c>
      <c r="T3" s="6">
        <v>1</v>
      </c>
      <c r="U3" s="7">
        <f t="shared" si="3"/>
        <v>2.8152915375151672E-6</v>
      </c>
      <c r="V3" s="8">
        <f t="shared" ref="V3:V66" si="11">U3+V2</f>
        <v>2.8152915375151672E-6</v>
      </c>
      <c r="W3" s="9">
        <v>0</v>
      </c>
      <c r="X3" s="10">
        <f t="shared" si="4"/>
        <v>0</v>
      </c>
      <c r="Y3" s="11">
        <f t="shared" ref="Y3:Y66" si="12">X3+Y2</f>
        <v>0</v>
      </c>
      <c r="Z3" s="10">
        <v>0</v>
      </c>
      <c r="AA3" s="10">
        <f t="shared" si="5"/>
        <v>0</v>
      </c>
      <c r="AB3" s="11">
        <f t="shared" ref="AB3:AB66" si="13">AA3+AB2</f>
        <v>3.2239344896511704E-6</v>
      </c>
      <c r="AC3" s="12">
        <v>0</v>
      </c>
      <c r="AD3" s="13">
        <f t="shared" si="6"/>
        <v>0</v>
      </c>
      <c r="AE3" s="14">
        <f t="shared" ref="AE3:AE66" si="14">AD3+AE2</f>
        <v>0</v>
      </c>
      <c r="AF3" s="12">
        <v>0</v>
      </c>
      <c r="AG3" s="13">
        <f t="shared" si="7"/>
        <v>0</v>
      </c>
      <c r="AH3" s="14">
        <f t="shared" ref="AH3:AH66" si="15">AG3+AH2</f>
        <v>0</v>
      </c>
    </row>
    <row r="4" spans="1:34" ht="14.25" x14ac:dyDescent="0.45">
      <c r="A4" s="107" t="s">
        <v>21</v>
      </c>
      <c r="B4" s="107"/>
      <c r="C4" s="105"/>
      <c r="D4" s="39" t="s">
        <v>10</v>
      </c>
      <c r="E4" s="40">
        <v>454794</v>
      </c>
      <c r="F4" s="41">
        <v>444550</v>
      </c>
      <c r="I4" s="35">
        <v>1365</v>
      </c>
      <c r="J4" s="36">
        <v>3</v>
      </c>
      <c r="K4" s="3">
        <v>0</v>
      </c>
      <c r="L4" s="4">
        <f t="shared" si="0"/>
        <v>0</v>
      </c>
      <c r="M4" s="5">
        <f t="shared" si="8"/>
        <v>0</v>
      </c>
      <c r="N4" s="3">
        <v>2</v>
      </c>
      <c r="O4" s="4">
        <f t="shared" si="1"/>
        <v>4.4989315037678555E-6</v>
      </c>
      <c r="P4" s="5">
        <f t="shared" si="9"/>
        <v>4.4989315037678555E-6</v>
      </c>
      <c r="Q4" s="6">
        <v>0</v>
      </c>
      <c r="R4" s="7">
        <f t="shared" si="2"/>
        <v>0</v>
      </c>
      <c r="S4" s="8">
        <f t="shared" si="10"/>
        <v>0</v>
      </c>
      <c r="T4" s="6">
        <v>3</v>
      </c>
      <c r="U4" s="7">
        <f t="shared" si="3"/>
        <v>8.4458746125455016E-6</v>
      </c>
      <c r="V4" s="8">
        <f t="shared" si="11"/>
        <v>1.1261166150060669E-5</v>
      </c>
      <c r="W4" s="9">
        <v>0</v>
      </c>
      <c r="X4" s="10">
        <f t="shared" si="4"/>
        <v>0</v>
      </c>
      <c r="Y4" s="11">
        <f t="shared" si="12"/>
        <v>0</v>
      </c>
      <c r="Z4" s="10">
        <v>0</v>
      </c>
      <c r="AA4" s="10">
        <f t="shared" si="5"/>
        <v>0</v>
      </c>
      <c r="AB4" s="11">
        <f t="shared" si="13"/>
        <v>3.2239344896511704E-6</v>
      </c>
      <c r="AC4" s="12">
        <v>1</v>
      </c>
      <c r="AD4" s="13">
        <f t="shared" si="6"/>
        <v>1.9709482231901769E-6</v>
      </c>
      <c r="AE4" s="14">
        <f t="shared" si="14"/>
        <v>1.9709482231901769E-6</v>
      </c>
      <c r="AF4" s="12">
        <v>2</v>
      </c>
      <c r="AG4" s="13">
        <f t="shared" si="7"/>
        <v>4.3197010766854932E-6</v>
      </c>
      <c r="AH4" s="14">
        <f t="shared" si="15"/>
        <v>4.3197010766854932E-6</v>
      </c>
    </row>
    <row r="5" spans="1:34" ht="14.25" x14ac:dyDescent="0.45">
      <c r="A5" s="95" t="s">
        <v>17</v>
      </c>
      <c r="B5" s="95"/>
      <c r="C5" s="96" t="s">
        <v>22</v>
      </c>
      <c r="D5" s="42" t="s">
        <v>23</v>
      </c>
      <c r="E5" s="43">
        <v>25895</v>
      </c>
      <c r="F5" s="44"/>
      <c r="I5" s="35">
        <v>1366</v>
      </c>
      <c r="J5" s="36">
        <v>4</v>
      </c>
      <c r="K5" s="3">
        <v>0</v>
      </c>
      <c r="L5" s="4">
        <f t="shared" si="0"/>
        <v>0</v>
      </c>
      <c r="M5" s="5">
        <f t="shared" si="8"/>
        <v>0</v>
      </c>
      <c r="N5" s="3">
        <v>1</v>
      </c>
      <c r="O5" s="4">
        <f t="shared" si="1"/>
        <v>2.2494657518839278E-6</v>
      </c>
      <c r="P5" s="5">
        <f t="shared" si="9"/>
        <v>6.7483972556517837E-6</v>
      </c>
      <c r="Q5" s="6">
        <v>0</v>
      </c>
      <c r="R5" s="7">
        <f t="shared" si="2"/>
        <v>0</v>
      </c>
      <c r="S5" s="8">
        <f t="shared" si="10"/>
        <v>0</v>
      </c>
      <c r="T5" s="6">
        <v>1</v>
      </c>
      <c r="U5" s="7">
        <f t="shared" si="3"/>
        <v>2.8152915375151672E-6</v>
      </c>
      <c r="V5" s="8">
        <f t="shared" si="11"/>
        <v>1.4076457687575836E-5</v>
      </c>
      <c r="W5" s="9">
        <v>0</v>
      </c>
      <c r="X5" s="10">
        <f t="shared" si="4"/>
        <v>0</v>
      </c>
      <c r="Y5" s="11">
        <f t="shared" si="12"/>
        <v>0</v>
      </c>
      <c r="Z5" s="10">
        <v>0</v>
      </c>
      <c r="AA5" s="10">
        <f t="shared" si="5"/>
        <v>0</v>
      </c>
      <c r="AB5" s="11">
        <f t="shared" si="13"/>
        <v>3.2239344896511704E-6</v>
      </c>
      <c r="AC5" s="12">
        <v>0</v>
      </c>
      <c r="AD5" s="13">
        <f t="shared" si="6"/>
        <v>0</v>
      </c>
      <c r="AE5" s="14">
        <f t="shared" si="14"/>
        <v>1.9709482231901769E-6</v>
      </c>
      <c r="AF5" s="12">
        <v>2</v>
      </c>
      <c r="AG5" s="13">
        <f t="shared" si="7"/>
        <v>4.3197010766854932E-6</v>
      </c>
      <c r="AH5" s="14">
        <f t="shared" si="15"/>
        <v>8.6394021533709864E-6</v>
      </c>
    </row>
    <row r="6" spans="1:34" ht="14.25" x14ac:dyDescent="0.45">
      <c r="A6" s="97" t="s">
        <v>20</v>
      </c>
      <c r="B6" s="97"/>
      <c r="C6" s="96"/>
      <c r="D6" s="45" t="s">
        <v>15</v>
      </c>
      <c r="E6" s="46">
        <v>514696</v>
      </c>
      <c r="F6" s="47">
        <v>507370</v>
      </c>
      <c r="I6" s="35">
        <v>1367</v>
      </c>
      <c r="J6" s="36">
        <v>5</v>
      </c>
      <c r="K6" s="3">
        <v>0</v>
      </c>
      <c r="L6" s="4">
        <f t="shared" si="0"/>
        <v>0</v>
      </c>
      <c r="M6" s="5">
        <f t="shared" si="8"/>
        <v>0</v>
      </c>
      <c r="N6" s="3">
        <v>3</v>
      </c>
      <c r="O6" s="4">
        <f t="shared" si="1"/>
        <v>6.7483972556517829E-6</v>
      </c>
      <c r="P6" s="5">
        <f t="shared" si="9"/>
        <v>1.3496794511303567E-5</v>
      </c>
      <c r="Q6" s="6">
        <v>0</v>
      </c>
      <c r="R6" s="7">
        <f t="shared" si="2"/>
        <v>0</v>
      </c>
      <c r="S6" s="8">
        <f t="shared" si="10"/>
        <v>0</v>
      </c>
      <c r="T6" s="6">
        <v>0</v>
      </c>
      <c r="U6" s="7">
        <f t="shared" si="3"/>
        <v>0</v>
      </c>
      <c r="V6" s="8">
        <f t="shared" si="11"/>
        <v>1.4076457687575836E-5</v>
      </c>
      <c r="W6" s="9">
        <v>0</v>
      </c>
      <c r="X6" s="10">
        <f t="shared" si="4"/>
        <v>0</v>
      </c>
      <c r="Y6" s="11">
        <f t="shared" si="12"/>
        <v>0</v>
      </c>
      <c r="Z6" s="10">
        <v>0</v>
      </c>
      <c r="AA6" s="10">
        <f t="shared" si="5"/>
        <v>0</v>
      </c>
      <c r="AB6" s="11">
        <f t="shared" si="13"/>
        <v>3.2239344896511704E-6</v>
      </c>
      <c r="AC6" s="12">
        <v>1</v>
      </c>
      <c r="AD6" s="13">
        <f t="shared" si="6"/>
        <v>1.9709482231901769E-6</v>
      </c>
      <c r="AE6" s="14">
        <f t="shared" si="14"/>
        <v>3.9418964463803537E-6</v>
      </c>
      <c r="AF6" s="12">
        <v>3</v>
      </c>
      <c r="AG6" s="13">
        <f t="shared" si="7"/>
        <v>6.4795516150282402E-6</v>
      </c>
      <c r="AH6" s="14">
        <f t="shared" si="15"/>
        <v>1.5118953768399227E-5</v>
      </c>
    </row>
    <row r="7" spans="1:34" ht="14.25" x14ac:dyDescent="0.45">
      <c r="A7" s="98" t="s">
        <v>21</v>
      </c>
      <c r="B7" s="98"/>
      <c r="C7" s="96"/>
      <c r="D7" s="48" t="s">
        <v>16</v>
      </c>
      <c r="E7" s="49">
        <v>474810</v>
      </c>
      <c r="F7" s="50">
        <v>462995</v>
      </c>
      <c r="I7" s="35">
        <v>1368</v>
      </c>
      <c r="J7" s="36">
        <v>6</v>
      </c>
      <c r="K7" s="3">
        <v>0</v>
      </c>
      <c r="L7" s="4">
        <f t="shared" si="0"/>
        <v>0</v>
      </c>
      <c r="M7" s="5">
        <f t="shared" si="8"/>
        <v>0</v>
      </c>
      <c r="N7" s="3">
        <v>0</v>
      </c>
      <c r="O7" s="4">
        <f t="shared" si="1"/>
        <v>0</v>
      </c>
      <c r="P7" s="5">
        <f t="shared" si="9"/>
        <v>1.3496794511303567E-5</v>
      </c>
      <c r="Q7" s="6">
        <v>0</v>
      </c>
      <c r="R7" s="7">
        <f t="shared" si="2"/>
        <v>0</v>
      </c>
      <c r="S7" s="8">
        <f t="shared" si="10"/>
        <v>0</v>
      </c>
      <c r="T7" s="6">
        <v>0</v>
      </c>
      <c r="U7" s="7">
        <f t="shared" si="3"/>
        <v>0</v>
      </c>
      <c r="V7" s="8">
        <f t="shared" si="11"/>
        <v>1.4076457687575836E-5</v>
      </c>
      <c r="W7" s="9">
        <v>0</v>
      </c>
      <c r="X7" s="10">
        <f t="shared" si="4"/>
        <v>0</v>
      </c>
      <c r="Y7" s="11">
        <f t="shared" si="12"/>
        <v>0</v>
      </c>
      <c r="Z7" s="10">
        <v>0</v>
      </c>
      <c r="AA7" s="10">
        <f t="shared" si="5"/>
        <v>0</v>
      </c>
      <c r="AB7" s="11">
        <f t="shared" si="13"/>
        <v>3.2239344896511704E-6</v>
      </c>
      <c r="AC7" s="12">
        <v>0</v>
      </c>
      <c r="AD7" s="13">
        <f t="shared" si="6"/>
        <v>0</v>
      </c>
      <c r="AE7" s="14">
        <f t="shared" si="14"/>
        <v>3.9418964463803537E-6</v>
      </c>
      <c r="AF7" s="12">
        <v>1</v>
      </c>
      <c r="AG7" s="13">
        <f t="shared" si="7"/>
        <v>2.1598505383427466E-6</v>
      </c>
      <c r="AH7" s="14">
        <f t="shared" si="15"/>
        <v>1.7278804306741973E-5</v>
      </c>
    </row>
    <row r="8" spans="1:34" ht="14.25" x14ac:dyDescent="0.45">
      <c r="A8" s="99" t="s">
        <v>17</v>
      </c>
      <c r="B8" s="99"/>
      <c r="C8" s="100" t="s">
        <v>24</v>
      </c>
      <c r="D8" s="51" t="s">
        <v>25</v>
      </c>
      <c r="E8" s="52">
        <v>18183</v>
      </c>
      <c r="F8" s="53"/>
      <c r="I8" s="35">
        <v>1369</v>
      </c>
      <c r="J8" s="36">
        <v>7</v>
      </c>
      <c r="K8" s="3">
        <v>0</v>
      </c>
      <c r="L8" s="4">
        <f t="shared" si="0"/>
        <v>0</v>
      </c>
      <c r="M8" s="5">
        <f t="shared" si="8"/>
        <v>0</v>
      </c>
      <c r="N8" s="3">
        <v>0</v>
      </c>
      <c r="O8" s="4">
        <f t="shared" si="1"/>
        <v>0</v>
      </c>
      <c r="P8" s="5">
        <f t="shared" si="9"/>
        <v>1.3496794511303567E-5</v>
      </c>
      <c r="Q8" s="6">
        <v>0</v>
      </c>
      <c r="R8" s="7">
        <f t="shared" si="2"/>
        <v>0</v>
      </c>
      <c r="S8" s="8">
        <f t="shared" si="10"/>
        <v>0</v>
      </c>
      <c r="T8" s="6">
        <v>0</v>
      </c>
      <c r="U8" s="7">
        <f t="shared" si="3"/>
        <v>0</v>
      </c>
      <c r="V8" s="8">
        <f t="shared" si="11"/>
        <v>1.4076457687575836E-5</v>
      </c>
      <c r="W8" s="9">
        <v>0</v>
      </c>
      <c r="X8" s="10">
        <f t="shared" si="4"/>
        <v>0</v>
      </c>
      <c r="Y8" s="11">
        <f t="shared" si="12"/>
        <v>0</v>
      </c>
      <c r="Z8" s="10">
        <v>0</v>
      </c>
      <c r="AA8" s="10">
        <f t="shared" si="5"/>
        <v>0</v>
      </c>
      <c r="AB8" s="11">
        <f t="shared" si="13"/>
        <v>3.2239344896511704E-6</v>
      </c>
      <c r="AC8" s="12">
        <v>0</v>
      </c>
      <c r="AD8" s="13">
        <f t="shared" si="6"/>
        <v>0</v>
      </c>
      <c r="AE8" s="14">
        <f t="shared" si="14"/>
        <v>3.9418964463803537E-6</v>
      </c>
      <c r="AF8" s="12">
        <v>0</v>
      </c>
      <c r="AG8" s="13">
        <f t="shared" si="7"/>
        <v>0</v>
      </c>
      <c r="AH8" s="14">
        <f t="shared" si="15"/>
        <v>1.7278804306741973E-5</v>
      </c>
    </row>
    <row r="9" spans="1:34" ht="14.25" x14ac:dyDescent="0.45">
      <c r="A9" s="101" t="s">
        <v>20</v>
      </c>
      <c r="B9" s="101"/>
      <c r="C9" s="100"/>
      <c r="D9" s="7" t="s">
        <v>11</v>
      </c>
      <c r="E9" s="54">
        <v>316799</v>
      </c>
      <c r="F9" s="55">
        <v>311248</v>
      </c>
      <c r="I9" s="35">
        <v>1370</v>
      </c>
      <c r="J9" s="36">
        <v>8</v>
      </c>
      <c r="K9" s="3">
        <v>0</v>
      </c>
      <c r="L9" s="4">
        <f t="shared" si="0"/>
        <v>0</v>
      </c>
      <c r="M9" s="5">
        <f t="shared" si="8"/>
        <v>0</v>
      </c>
      <c r="N9" s="3">
        <v>2</v>
      </c>
      <c r="O9" s="4">
        <f t="shared" si="1"/>
        <v>4.4989315037678555E-6</v>
      </c>
      <c r="P9" s="5">
        <f t="shared" si="9"/>
        <v>1.7995726015071422E-5</v>
      </c>
      <c r="Q9" s="6">
        <v>0</v>
      </c>
      <c r="R9" s="7">
        <f t="shared" si="2"/>
        <v>0</v>
      </c>
      <c r="S9" s="8">
        <f t="shared" si="10"/>
        <v>0</v>
      </c>
      <c r="T9" s="6">
        <v>1</v>
      </c>
      <c r="U9" s="7">
        <f t="shared" si="3"/>
        <v>2.8152915375151672E-6</v>
      </c>
      <c r="V9" s="8">
        <f t="shared" si="11"/>
        <v>1.6891749225091003E-5</v>
      </c>
      <c r="W9" s="9">
        <v>0</v>
      </c>
      <c r="X9" s="10">
        <f t="shared" si="4"/>
        <v>0</v>
      </c>
      <c r="Y9" s="11">
        <f t="shared" si="12"/>
        <v>0</v>
      </c>
      <c r="Z9" s="10">
        <v>0</v>
      </c>
      <c r="AA9" s="10">
        <f t="shared" si="5"/>
        <v>0</v>
      </c>
      <c r="AB9" s="11">
        <f t="shared" si="13"/>
        <v>3.2239344896511704E-6</v>
      </c>
      <c r="AC9" s="12">
        <v>0</v>
      </c>
      <c r="AD9" s="13">
        <f t="shared" si="6"/>
        <v>0</v>
      </c>
      <c r="AE9" s="14">
        <f t="shared" si="14"/>
        <v>3.9418964463803537E-6</v>
      </c>
      <c r="AF9" s="12">
        <v>0</v>
      </c>
      <c r="AG9" s="13">
        <f t="shared" si="7"/>
        <v>0</v>
      </c>
      <c r="AH9" s="14">
        <f t="shared" si="15"/>
        <v>1.7278804306741973E-5</v>
      </c>
    </row>
    <row r="10" spans="1:34" ht="14.25" x14ac:dyDescent="0.45">
      <c r="A10" s="102" t="s">
        <v>21</v>
      </c>
      <c r="B10" s="102"/>
      <c r="C10" s="100"/>
      <c r="D10" s="56" t="s">
        <v>12</v>
      </c>
      <c r="E10" s="57">
        <v>363377</v>
      </c>
      <c r="F10" s="58">
        <v>355203</v>
      </c>
      <c r="I10" s="35">
        <v>1371</v>
      </c>
      <c r="J10" s="36">
        <v>9</v>
      </c>
      <c r="K10" s="3">
        <v>0</v>
      </c>
      <c r="L10" s="4">
        <f t="shared" si="0"/>
        <v>0</v>
      </c>
      <c r="M10" s="5">
        <f t="shared" si="8"/>
        <v>0</v>
      </c>
      <c r="N10" s="3">
        <v>0</v>
      </c>
      <c r="O10" s="4">
        <f t="shared" si="1"/>
        <v>0</v>
      </c>
      <c r="P10" s="5">
        <f t="shared" si="9"/>
        <v>1.7995726015071422E-5</v>
      </c>
      <c r="Q10" s="6">
        <v>0</v>
      </c>
      <c r="R10" s="7">
        <f t="shared" si="2"/>
        <v>0</v>
      </c>
      <c r="S10" s="8">
        <f t="shared" si="10"/>
        <v>0</v>
      </c>
      <c r="T10" s="6">
        <v>0</v>
      </c>
      <c r="U10" s="7">
        <f t="shared" si="3"/>
        <v>0</v>
      </c>
      <c r="V10" s="8">
        <f t="shared" si="11"/>
        <v>1.6891749225091003E-5</v>
      </c>
      <c r="W10" s="9">
        <v>0</v>
      </c>
      <c r="X10" s="10">
        <f t="shared" si="4"/>
        <v>0</v>
      </c>
      <c r="Y10" s="11">
        <f t="shared" si="12"/>
        <v>0</v>
      </c>
      <c r="Z10" s="10">
        <v>0</v>
      </c>
      <c r="AA10" s="10">
        <f t="shared" si="5"/>
        <v>0</v>
      </c>
      <c r="AB10" s="11">
        <f t="shared" si="13"/>
        <v>3.2239344896511704E-6</v>
      </c>
      <c r="AC10" s="12">
        <v>0</v>
      </c>
      <c r="AD10" s="13">
        <f t="shared" si="6"/>
        <v>0</v>
      </c>
      <c r="AE10" s="14">
        <f t="shared" si="14"/>
        <v>3.9418964463803537E-6</v>
      </c>
      <c r="AF10" s="12">
        <v>0</v>
      </c>
      <c r="AG10" s="13">
        <f t="shared" si="7"/>
        <v>0</v>
      </c>
      <c r="AH10" s="14">
        <f t="shared" si="15"/>
        <v>1.7278804306741973E-5</v>
      </c>
    </row>
    <row r="11" spans="1:34" ht="14.25" x14ac:dyDescent="0.45">
      <c r="A11" s="91" t="s">
        <v>26</v>
      </c>
      <c r="B11" s="91"/>
      <c r="C11" s="92" t="s">
        <v>27</v>
      </c>
      <c r="D11" s="59" t="s">
        <v>13</v>
      </c>
      <c r="E11" s="60">
        <v>314443</v>
      </c>
      <c r="F11" s="61">
        <v>308770</v>
      </c>
      <c r="I11" s="35">
        <v>1372</v>
      </c>
      <c r="J11" s="36">
        <v>10</v>
      </c>
      <c r="K11" s="3">
        <v>0</v>
      </c>
      <c r="L11" s="4">
        <f t="shared" si="0"/>
        <v>0</v>
      </c>
      <c r="M11" s="5">
        <f t="shared" si="8"/>
        <v>0</v>
      </c>
      <c r="N11" s="3">
        <v>0</v>
      </c>
      <c r="O11" s="4">
        <f t="shared" si="1"/>
        <v>0</v>
      </c>
      <c r="P11" s="5">
        <f t="shared" si="9"/>
        <v>1.7995726015071422E-5</v>
      </c>
      <c r="Q11" s="6">
        <v>0</v>
      </c>
      <c r="R11" s="7">
        <f t="shared" si="2"/>
        <v>0</v>
      </c>
      <c r="S11" s="8">
        <f t="shared" si="10"/>
        <v>0</v>
      </c>
      <c r="T11" s="6">
        <v>0</v>
      </c>
      <c r="U11" s="7">
        <f t="shared" si="3"/>
        <v>0</v>
      </c>
      <c r="V11" s="8">
        <f t="shared" si="11"/>
        <v>1.6891749225091003E-5</v>
      </c>
      <c r="W11" s="9">
        <v>0</v>
      </c>
      <c r="X11" s="10">
        <f t="shared" si="4"/>
        <v>0</v>
      </c>
      <c r="Y11" s="11">
        <f t="shared" si="12"/>
        <v>0</v>
      </c>
      <c r="Z11" s="10">
        <v>0</v>
      </c>
      <c r="AA11" s="10">
        <f t="shared" si="5"/>
        <v>0</v>
      </c>
      <c r="AB11" s="11">
        <f t="shared" si="13"/>
        <v>3.2239344896511704E-6</v>
      </c>
      <c r="AC11" s="12">
        <v>0</v>
      </c>
      <c r="AD11" s="13">
        <f t="shared" si="6"/>
        <v>0</v>
      </c>
      <c r="AE11" s="14">
        <f t="shared" si="14"/>
        <v>3.9418964463803537E-6</v>
      </c>
      <c r="AF11" s="12">
        <v>0</v>
      </c>
      <c r="AG11" s="13">
        <f t="shared" si="7"/>
        <v>0</v>
      </c>
      <c r="AH11" s="14">
        <f t="shared" si="15"/>
        <v>1.7278804306741973E-5</v>
      </c>
    </row>
    <row r="12" spans="1:34" ht="14.25" x14ac:dyDescent="0.45">
      <c r="A12" s="93" t="s">
        <v>28</v>
      </c>
      <c r="B12" s="93"/>
      <c r="C12" s="92"/>
      <c r="D12" s="10" t="s">
        <v>14</v>
      </c>
      <c r="E12" s="62">
        <v>318523</v>
      </c>
      <c r="F12" s="63">
        <v>310180</v>
      </c>
      <c r="I12" s="35">
        <v>1373</v>
      </c>
      <c r="J12" s="36">
        <v>11</v>
      </c>
      <c r="K12" s="3">
        <v>1</v>
      </c>
      <c r="L12" s="4">
        <f t="shared" si="0"/>
        <v>2.6446770584843883E-6</v>
      </c>
      <c r="M12" s="5">
        <f t="shared" si="8"/>
        <v>2.6446770584843883E-6</v>
      </c>
      <c r="N12" s="3">
        <v>0</v>
      </c>
      <c r="O12" s="4">
        <f t="shared" si="1"/>
        <v>0</v>
      </c>
      <c r="P12" s="5">
        <f t="shared" si="9"/>
        <v>1.7995726015071422E-5</v>
      </c>
      <c r="Q12" s="6">
        <v>0</v>
      </c>
      <c r="R12" s="7">
        <f t="shared" si="2"/>
        <v>0</v>
      </c>
      <c r="S12" s="8">
        <f t="shared" si="10"/>
        <v>0</v>
      </c>
      <c r="T12" s="6">
        <v>0</v>
      </c>
      <c r="U12" s="7">
        <f t="shared" si="3"/>
        <v>0</v>
      </c>
      <c r="V12" s="8">
        <f t="shared" si="11"/>
        <v>1.6891749225091003E-5</v>
      </c>
      <c r="W12" s="9">
        <v>0</v>
      </c>
      <c r="X12" s="10">
        <f t="shared" si="4"/>
        <v>0</v>
      </c>
      <c r="Y12" s="11">
        <f t="shared" si="12"/>
        <v>0</v>
      </c>
      <c r="Z12" s="10">
        <v>0</v>
      </c>
      <c r="AA12" s="10">
        <f t="shared" si="5"/>
        <v>0</v>
      </c>
      <c r="AB12" s="11">
        <f t="shared" si="13"/>
        <v>3.2239344896511704E-6</v>
      </c>
      <c r="AC12" s="12">
        <v>0</v>
      </c>
      <c r="AD12" s="13">
        <f t="shared" si="6"/>
        <v>0</v>
      </c>
      <c r="AE12" s="14">
        <f t="shared" si="14"/>
        <v>3.9418964463803537E-6</v>
      </c>
      <c r="AF12" s="12">
        <v>0</v>
      </c>
      <c r="AG12" s="13">
        <f t="shared" si="7"/>
        <v>0</v>
      </c>
      <c r="AH12" s="14">
        <f t="shared" si="15"/>
        <v>1.7278804306741973E-5</v>
      </c>
    </row>
    <row r="13" spans="1:34" ht="14.25" x14ac:dyDescent="0.45">
      <c r="A13" s="93" t="s">
        <v>29</v>
      </c>
      <c r="B13" s="93"/>
      <c r="C13" s="92"/>
      <c r="D13" s="10" t="s">
        <v>30</v>
      </c>
      <c r="E13" s="62">
        <v>87412</v>
      </c>
      <c r="F13" s="62"/>
      <c r="I13" s="35">
        <v>1374</v>
      </c>
      <c r="J13" s="36">
        <v>12</v>
      </c>
      <c r="K13" s="3">
        <v>0</v>
      </c>
      <c r="L13" s="4">
        <f t="shared" si="0"/>
        <v>0</v>
      </c>
      <c r="M13" s="5">
        <f t="shared" si="8"/>
        <v>2.6446770584843883E-6</v>
      </c>
      <c r="N13" s="3">
        <v>0</v>
      </c>
      <c r="O13" s="4">
        <f t="shared" si="1"/>
        <v>0</v>
      </c>
      <c r="P13" s="5">
        <f t="shared" si="9"/>
        <v>1.7995726015071422E-5</v>
      </c>
      <c r="Q13" s="6">
        <v>0</v>
      </c>
      <c r="R13" s="7">
        <f t="shared" si="2"/>
        <v>0</v>
      </c>
      <c r="S13" s="8">
        <f t="shared" si="10"/>
        <v>0</v>
      </c>
      <c r="T13" s="6">
        <v>0</v>
      </c>
      <c r="U13" s="7">
        <f t="shared" si="3"/>
        <v>0</v>
      </c>
      <c r="V13" s="8">
        <f t="shared" si="11"/>
        <v>1.6891749225091003E-5</v>
      </c>
      <c r="W13" s="9">
        <v>0</v>
      </c>
      <c r="X13" s="10">
        <f t="shared" si="4"/>
        <v>0</v>
      </c>
      <c r="Y13" s="11">
        <f t="shared" si="12"/>
        <v>0</v>
      </c>
      <c r="Z13" s="10">
        <v>0</v>
      </c>
      <c r="AA13" s="10">
        <f t="shared" si="5"/>
        <v>0</v>
      </c>
      <c r="AB13" s="11">
        <f t="shared" si="13"/>
        <v>3.2239344896511704E-6</v>
      </c>
      <c r="AC13" s="12">
        <v>0</v>
      </c>
      <c r="AD13" s="13">
        <f t="shared" si="6"/>
        <v>0</v>
      </c>
      <c r="AE13" s="14">
        <f t="shared" si="14"/>
        <v>3.9418964463803537E-6</v>
      </c>
      <c r="AF13" s="12">
        <v>1</v>
      </c>
      <c r="AG13" s="13">
        <f t="shared" si="7"/>
        <v>2.1598505383427466E-6</v>
      </c>
      <c r="AH13" s="14">
        <f t="shared" si="15"/>
        <v>1.9438654845084719E-5</v>
      </c>
    </row>
    <row r="14" spans="1:34" ht="14.25" x14ac:dyDescent="0.45">
      <c r="A14" s="93" t="s">
        <v>31</v>
      </c>
      <c r="B14" s="93"/>
      <c r="C14" s="92"/>
      <c r="D14" s="10" t="s">
        <v>32</v>
      </c>
      <c r="E14" s="62">
        <v>64911</v>
      </c>
      <c r="F14" s="62"/>
      <c r="I14" s="35">
        <v>1375</v>
      </c>
      <c r="J14" s="36">
        <v>13</v>
      </c>
      <c r="K14" s="3">
        <v>0</v>
      </c>
      <c r="L14" s="4">
        <f t="shared" si="0"/>
        <v>0</v>
      </c>
      <c r="M14" s="5">
        <f t="shared" si="8"/>
        <v>2.6446770584843883E-6</v>
      </c>
      <c r="N14" s="3">
        <v>0</v>
      </c>
      <c r="O14" s="4">
        <f t="shared" si="1"/>
        <v>0</v>
      </c>
      <c r="P14" s="5">
        <f t="shared" si="9"/>
        <v>1.7995726015071422E-5</v>
      </c>
      <c r="Q14" s="6">
        <v>0</v>
      </c>
      <c r="R14" s="7">
        <f t="shared" si="2"/>
        <v>0</v>
      </c>
      <c r="S14" s="8">
        <f t="shared" si="10"/>
        <v>0</v>
      </c>
      <c r="T14" s="6">
        <v>0</v>
      </c>
      <c r="U14" s="7">
        <f t="shared" si="3"/>
        <v>0</v>
      </c>
      <c r="V14" s="8">
        <f t="shared" si="11"/>
        <v>1.6891749225091003E-5</v>
      </c>
      <c r="W14" s="9">
        <v>9</v>
      </c>
      <c r="X14" s="10">
        <f t="shared" si="4"/>
        <v>2.9147909447161318E-5</v>
      </c>
      <c r="Y14" s="11">
        <f t="shared" si="12"/>
        <v>2.9147909447161318E-5</v>
      </c>
      <c r="Z14" s="10">
        <v>21</v>
      </c>
      <c r="AA14" s="10">
        <f t="shared" si="5"/>
        <v>6.770262428267457E-5</v>
      </c>
      <c r="AB14" s="11">
        <f t="shared" si="13"/>
        <v>7.0926558772325737E-5</v>
      </c>
      <c r="AC14" s="12">
        <v>0</v>
      </c>
      <c r="AD14" s="13">
        <f t="shared" si="6"/>
        <v>0</v>
      </c>
      <c r="AE14" s="14">
        <f t="shared" si="14"/>
        <v>3.9418964463803537E-6</v>
      </c>
      <c r="AF14" s="12">
        <v>1</v>
      </c>
      <c r="AG14" s="13">
        <f t="shared" si="7"/>
        <v>2.1598505383427466E-6</v>
      </c>
      <c r="AH14" s="14">
        <f t="shared" si="15"/>
        <v>2.1598505383427465E-5</v>
      </c>
    </row>
    <row r="15" spans="1:34" ht="14.25" x14ac:dyDescent="0.45">
      <c r="A15" s="93" t="s">
        <v>33</v>
      </c>
      <c r="B15" s="93"/>
      <c r="C15" s="92"/>
      <c r="D15" s="10" t="s">
        <v>34</v>
      </c>
      <c r="E15" s="62">
        <v>231104</v>
      </c>
      <c r="F15" s="62"/>
      <c r="I15" s="35">
        <v>1376</v>
      </c>
      <c r="J15" s="36">
        <v>14</v>
      </c>
      <c r="K15" s="3">
        <v>0</v>
      </c>
      <c r="L15" s="4">
        <f t="shared" si="0"/>
        <v>0</v>
      </c>
      <c r="M15" s="5">
        <f t="shared" si="8"/>
        <v>2.6446770584843883E-6</v>
      </c>
      <c r="N15" s="3">
        <v>0</v>
      </c>
      <c r="O15" s="4">
        <f t="shared" si="1"/>
        <v>0</v>
      </c>
      <c r="P15" s="5">
        <f t="shared" si="9"/>
        <v>1.7995726015071422E-5</v>
      </c>
      <c r="Q15" s="6">
        <v>1</v>
      </c>
      <c r="R15" s="7">
        <f t="shared" si="2"/>
        <v>3.2128720505834577E-6</v>
      </c>
      <c r="S15" s="8">
        <f t="shared" si="10"/>
        <v>3.2128720505834577E-6</v>
      </c>
      <c r="T15" s="6">
        <v>0</v>
      </c>
      <c r="U15" s="7">
        <f t="shared" si="3"/>
        <v>0</v>
      </c>
      <c r="V15" s="8">
        <f t="shared" si="11"/>
        <v>1.6891749225091003E-5</v>
      </c>
      <c r="W15" s="9">
        <v>0</v>
      </c>
      <c r="X15" s="10">
        <f t="shared" si="4"/>
        <v>0</v>
      </c>
      <c r="Y15" s="11">
        <f t="shared" si="12"/>
        <v>2.9147909447161318E-5</v>
      </c>
      <c r="Z15" s="10">
        <v>0</v>
      </c>
      <c r="AA15" s="10">
        <f t="shared" si="5"/>
        <v>0</v>
      </c>
      <c r="AB15" s="11">
        <f t="shared" si="13"/>
        <v>7.0926558772325737E-5</v>
      </c>
      <c r="AC15" s="12">
        <v>0</v>
      </c>
      <c r="AD15" s="13">
        <f t="shared" si="6"/>
        <v>0</v>
      </c>
      <c r="AE15" s="14">
        <f t="shared" si="14"/>
        <v>3.9418964463803537E-6</v>
      </c>
      <c r="AF15" s="12">
        <v>0</v>
      </c>
      <c r="AG15" s="13">
        <f t="shared" si="7"/>
        <v>0</v>
      </c>
      <c r="AH15" s="14">
        <f t="shared" si="15"/>
        <v>2.1598505383427465E-5</v>
      </c>
    </row>
    <row r="16" spans="1:34" ht="14.25" x14ac:dyDescent="0.45">
      <c r="A16" s="94" t="s">
        <v>35</v>
      </c>
      <c r="B16" s="94"/>
      <c r="C16" s="92"/>
      <c r="D16" s="64" t="s">
        <v>36</v>
      </c>
      <c r="E16" s="65">
        <v>205797</v>
      </c>
      <c r="F16" s="65"/>
      <c r="I16" s="35">
        <v>1377</v>
      </c>
      <c r="J16" s="36">
        <v>15</v>
      </c>
      <c r="K16" s="3">
        <v>0</v>
      </c>
      <c r="L16" s="4">
        <f t="shared" si="0"/>
        <v>0</v>
      </c>
      <c r="M16" s="5">
        <f t="shared" si="8"/>
        <v>2.6446770584843883E-6</v>
      </c>
      <c r="N16" s="3">
        <v>0</v>
      </c>
      <c r="O16" s="4">
        <f t="shared" si="1"/>
        <v>0</v>
      </c>
      <c r="P16" s="5">
        <f t="shared" si="9"/>
        <v>1.7995726015071422E-5</v>
      </c>
      <c r="Q16" s="6">
        <v>0</v>
      </c>
      <c r="R16" s="7">
        <f t="shared" si="2"/>
        <v>0</v>
      </c>
      <c r="S16" s="8">
        <f t="shared" si="10"/>
        <v>3.2128720505834577E-6</v>
      </c>
      <c r="T16" s="6">
        <v>2</v>
      </c>
      <c r="U16" s="7">
        <f t="shared" si="3"/>
        <v>5.6305830750303344E-6</v>
      </c>
      <c r="V16" s="8">
        <f t="shared" si="11"/>
        <v>2.2522332300121338E-5</v>
      </c>
      <c r="W16" s="9">
        <v>1</v>
      </c>
      <c r="X16" s="10">
        <f t="shared" si="4"/>
        <v>3.2386566052401466E-6</v>
      </c>
      <c r="Y16" s="11">
        <f t="shared" si="12"/>
        <v>3.2386566052401462E-5</v>
      </c>
      <c r="Z16" s="10">
        <v>2</v>
      </c>
      <c r="AA16" s="10">
        <f t="shared" si="5"/>
        <v>6.4478689793023407E-6</v>
      </c>
      <c r="AB16" s="11">
        <f t="shared" si="13"/>
        <v>7.7374427751628072E-5</v>
      </c>
      <c r="AC16" s="12">
        <v>0</v>
      </c>
      <c r="AD16" s="13">
        <f t="shared" si="6"/>
        <v>0</v>
      </c>
      <c r="AE16" s="14">
        <f t="shared" si="14"/>
        <v>3.9418964463803537E-6</v>
      </c>
      <c r="AF16" s="12">
        <v>1</v>
      </c>
      <c r="AG16" s="13">
        <f t="shared" si="7"/>
        <v>2.1598505383427466E-6</v>
      </c>
      <c r="AH16" s="14">
        <f t="shared" si="15"/>
        <v>2.3758355921770211E-5</v>
      </c>
    </row>
    <row r="17" spans="9:34" ht="14.25" x14ac:dyDescent="0.45">
      <c r="I17" s="35">
        <v>1378</v>
      </c>
      <c r="J17" s="36">
        <v>16</v>
      </c>
      <c r="K17" s="3">
        <v>0</v>
      </c>
      <c r="L17" s="4">
        <f t="shared" si="0"/>
        <v>0</v>
      </c>
      <c r="M17" s="5">
        <f t="shared" si="8"/>
        <v>2.6446770584843883E-6</v>
      </c>
      <c r="N17" s="3">
        <v>1</v>
      </c>
      <c r="O17" s="4">
        <f t="shared" si="1"/>
        <v>2.2494657518839278E-6</v>
      </c>
      <c r="P17" s="5">
        <f t="shared" si="9"/>
        <v>2.024519176695535E-5</v>
      </c>
      <c r="Q17" s="6">
        <v>0</v>
      </c>
      <c r="R17" s="7">
        <f t="shared" si="2"/>
        <v>0</v>
      </c>
      <c r="S17" s="8">
        <f t="shared" si="10"/>
        <v>3.2128720505834577E-6</v>
      </c>
      <c r="T17" s="6">
        <v>2</v>
      </c>
      <c r="U17" s="7">
        <f t="shared" si="3"/>
        <v>5.6305830750303344E-6</v>
      </c>
      <c r="V17" s="8">
        <f t="shared" si="11"/>
        <v>2.8152915375151672E-5</v>
      </c>
      <c r="W17" s="9">
        <v>1</v>
      </c>
      <c r="X17" s="10">
        <f t="shared" si="4"/>
        <v>3.2386566052401466E-6</v>
      </c>
      <c r="Y17" s="11">
        <f t="shared" si="12"/>
        <v>3.5625222657641611E-5</v>
      </c>
      <c r="Z17" s="10">
        <v>4</v>
      </c>
      <c r="AA17" s="10">
        <f t="shared" si="5"/>
        <v>1.2895737958604681E-5</v>
      </c>
      <c r="AB17" s="11">
        <f t="shared" si="13"/>
        <v>9.0270165710232755E-5</v>
      </c>
      <c r="AC17" s="12">
        <v>0</v>
      </c>
      <c r="AD17" s="13">
        <f t="shared" si="6"/>
        <v>0</v>
      </c>
      <c r="AE17" s="14">
        <f t="shared" si="14"/>
        <v>3.9418964463803537E-6</v>
      </c>
      <c r="AF17" s="12">
        <v>0</v>
      </c>
      <c r="AG17" s="13">
        <f t="shared" si="7"/>
        <v>0</v>
      </c>
      <c r="AH17" s="14">
        <f t="shared" si="15"/>
        <v>2.3758355921770211E-5</v>
      </c>
    </row>
    <row r="18" spans="9:34" ht="14.25" x14ac:dyDescent="0.45">
      <c r="I18" s="35">
        <v>1379</v>
      </c>
      <c r="J18" s="36">
        <v>17</v>
      </c>
      <c r="K18" s="3">
        <v>1</v>
      </c>
      <c r="L18" s="4">
        <f t="shared" si="0"/>
        <v>2.6446770584843883E-6</v>
      </c>
      <c r="M18" s="5">
        <f t="shared" si="8"/>
        <v>5.2893541169687767E-6</v>
      </c>
      <c r="N18" s="3">
        <v>0</v>
      </c>
      <c r="O18" s="4">
        <f t="shared" si="1"/>
        <v>0</v>
      </c>
      <c r="P18" s="5">
        <f t="shared" si="9"/>
        <v>2.024519176695535E-5</v>
      </c>
      <c r="Q18" s="6">
        <v>0</v>
      </c>
      <c r="R18" s="7">
        <f t="shared" si="2"/>
        <v>0</v>
      </c>
      <c r="S18" s="8">
        <f t="shared" si="10"/>
        <v>3.2128720505834577E-6</v>
      </c>
      <c r="T18" s="6">
        <v>3</v>
      </c>
      <c r="U18" s="7">
        <f t="shared" si="3"/>
        <v>8.4458746125455016E-6</v>
      </c>
      <c r="V18" s="8">
        <f t="shared" si="11"/>
        <v>3.659878998769717E-5</v>
      </c>
      <c r="W18" s="9">
        <v>0</v>
      </c>
      <c r="X18" s="10">
        <f t="shared" si="4"/>
        <v>0</v>
      </c>
      <c r="Y18" s="11">
        <f t="shared" si="12"/>
        <v>3.5625222657641611E-5</v>
      </c>
      <c r="Z18" s="10">
        <v>3</v>
      </c>
      <c r="AA18" s="10">
        <f t="shared" si="5"/>
        <v>9.6718034689535107E-6</v>
      </c>
      <c r="AB18" s="11">
        <f t="shared" si="13"/>
        <v>9.9941969179186271E-5</v>
      </c>
      <c r="AC18" s="12">
        <v>0</v>
      </c>
      <c r="AD18" s="13">
        <f t="shared" si="6"/>
        <v>0</v>
      </c>
      <c r="AE18" s="14">
        <f t="shared" si="14"/>
        <v>3.9418964463803537E-6</v>
      </c>
      <c r="AF18" s="12">
        <v>1</v>
      </c>
      <c r="AG18" s="13">
        <f t="shared" si="7"/>
        <v>2.1598505383427466E-6</v>
      </c>
      <c r="AH18" s="14">
        <f t="shared" si="15"/>
        <v>2.5918206460112957E-5</v>
      </c>
    </row>
    <row r="19" spans="9:34" ht="14.25" x14ac:dyDescent="0.45">
      <c r="I19" s="35">
        <v>1380</v>
      </c>
      <c r="J19" s="36">
        <v>18</v>
      </c>
      <c r="K19" s="3">
        <v>0</v>
      </c>
      <c r="L19" s="4">
        <f t="shared" si="0"/>
        <v>0</v>
      </c>
      <c r="M19" s="5">
        <f t="shared" si="8"/>
        <v>5.2893541169687767E-6</v>
      </c>
      <c r="N19" s="3">
        <v>4</v>
      </c>
      <c r="O19" s="4">
        <f t="shared" si="1"/>
        <v>8.9978630075357111E-6</v>
      </c>
      <c r="P19" s="5">
        <f t="shared" si="9"/>
        <v>2.9243054774491059E-5</v>
      </c>
      <c r="Q19" s="6">
        <v>2</v>
      </c>
      <c r="R19" s="7">
        <f t="shared" si="2"/>
        <v>6.4257441011669154E-6</v>
      </c>
      <c r="S19" s="8">
        <f t="shared" si="10"/>
        <v>9.638616151750374E-6</v>
      </c>
      <c r="T19" s="6">
        <v>2</v>
      </c>
      <c r="U19" s="7">
        <f t="shared" si="3"/>
        <v>5.6305830750303344E-6</v>
      </c>
      <c r="V19" s="8">
        <f t="shared" si="11"/>
        <v>4.2229373062727505E-5</v>
      </c>
      <c r="W19" s="9">
        <v>0</v>
      </c>
      <c r="X19" s="10">
        <f t="shared" si="4"/>
        <v>0</v>
      </c>
      <c r="Y19" s="11">
        <f t="shared" si="12"/>
        <v>3.5625222657641611E-5</v>
      </c>
      <c r="Z19" s="10">
        <v>0</v>
      </c>
      <c r="AA19" s="10">
        <f t="shared" si="5"/>
        <v>0</v>
      </c>
      <c r="AB19" s="11">
        <f t="shared" si="13"/>
        <v>9.9941969179186271E-5</v>
      </c>
      <c r="AC19" s="12">
        <v>2</v>
      </c>
      <c r="AD19" s="13">
        <f t="shared" si="6"/>
        <v>3.9418964463803537E-6</v>
      </c>
      <c r="AE19" s="14">
        <f t="shared" si="14"/>
        <v>7.8837928927607074E-6</v>
      </c>
      <c r="AF19" s="12">
        <v>4</v>
      </c>
      <c r="AG19" s="13">
        <f t="shared" si="7"/>
        <v>8.6394021533709864E-6</v>
      </c>
      <c r="AH19" s="14">
        <f t="shared" si="15"/>
        <v>3.4557608613483945E-5</v>
      </c>
    </row>
    <row r="20" spans="9:34" ht="14.25" x14ac:dyDescent="0.45">
      <c r="I20" s="35">
        <v>1381</v>
      </c>
      <c r="J20" s="36">
        <v>19</v>
      </c>
      <c r="K20" s="3">
        <v>3</v>
      </c>
      <c r="L20" s="4">
        <f t="shared" si="0"/>
        <v>7.934031175453165E-6</v>
      </c>
      <c r="M20" s="5">
        <f t="shared" si="8"/>
        <v>1.3223385292421942E-5</v>
      </c>
      <c r="N20" s="3">
        <v>2</v>
      </c>
      <c r="O20" s="4">
        <f t="shared" si="1"/>
        <v>4.4989315037678555E-6</v>
      </c>
      <c r="P20" s="5">
        <f t="shared" si="9"/>
        <v>3.3741986278258914E-5</v>
      </c>
      <c r="Q20" s="6">
        <v>4</v>
      </c>
      <c r="R20" s="7">
        <f t="shared" si="2"/>
        <v>1.2851488202333831E-5</v>
      </c>
      <c r="S20" s="8">
        <f t="shared" si="10"/>
        <v>2.2490104354084205E-5</v>
      </c>
      <c r="T20" s="6">
        <v>2</v>
      </c>
      <c r="U20" s="7">
        <f t="shared" si="3"/>
        <v>5.6305830750303344E-6</v>
      </c>
      <c r="V20" s="8">
        <f t="shared" si="11"/>
        <v>4.7859956137757839E-5</v>
      </c>
      <c r="W20" s="9">
        <v>1</v>
      </c>
      <c r="X20" s="10">
        <f t="shared" si="4"/>
        <v>3.2386566052401466E-6</v>
      </c>
      <c r="Y20" s="11">
        <f t="shared" si="12"/>
        <v>3.8863879262881759E-5</v>
      </c>
      <c r="Z20" s="10">
        <v>4</v>
      </c>
      <c r="AA20" s="10">
        <f t="shared" si="5"/>
        <v>1.2895737958604681E-5</v>
      </c>
      <c r="AB20" s="11">
        <f t="shared" si="13"/>
        <v>1.1283770713779095E-4</v>
      </c>
      <c r="AC20" s="12">
        <v>1</v>
      </c>
      <c r="AD20" s="13">
        <f t="shared" si="6"/>
        <v>1.9709482231901769E-6</v>
      </c>
      <c r="AE20" s="14">
        <f t="shared" si="14"/>
        <v>9.8547411159508834E-6</v>
      </c>
      <c r="AF20" s="12">
        <v>3</v>
      </c>
      <c r="AG20" s="13">
        <f t="shared" si="7"/>
        <v>6.4795516150282402E-6</v>
      </c>
      <c r="AH20" s="14">
        <f t="shared" si="15"/>
        <v>4.1037160228512187E-5</v>
      </c>
    </row>
    <row r="21" spans="9:34" ht="14.25" x14ac:dyDescent="0.45">
      <c r="I21" s="35">
        <v>1382</v>
      </c>
      <c r="J21" s="36">
        <v>20</v>
      </c>
      <c r="K21" s="3">
        <v>6</v>
      </c>
      <c r="L21" s="4">
        <f t="shared" si="0"/>
        <v>1.586806235090633E-5</v>
      </c>
      <c r="M21" s="5">
        <f t="shared" si="8"/>
        <v>2.9091447643328272E-5</v>
      </c>
      <c r="N21" s="3">
        <v>9</v>
      </c>
      <c r="O21" s="4">
        <f t="shared" si="1"/>
        <v>2.024519176695535E-5</v>
      </c>
      <c r="P21" s="5">
        <f t="shared" si="9"/>
        <v>5.3987178045214263E-5</v>
      </c>
      <c r="Q21" s="6">
        <v>5</v>
      </c>
      <c r="R21" s="7">
        <f t="shared" si="2"/>
        <v>1.6064360252917288E-5</v>
      </c>
      <c r="S21" s="8">
        <f t="shared" si="10"/>
        <v>3.8554464607001496E-5</v>
      </c>
      <c r="T21" s="6">
        <v>5</v>
      </c>
      <c r="U21" s="7">
        <f t="shared" si="3"/>
        <v>1.4076457687575838E-5</v>
      </c>
      <c r="V21" s="8">
        <f t="shared" si="11"/>
        <v>6.1936413825333672E-5</v>
      </c>
      <c r="W21" s="9">
        <v>2</v>
      </c>
      <c r="X21" s="10">
        <f t="shared" si="4"/>
        <v>6.4773132104802932E-6</v>
      </c>
      <c r="Y21" s="11">
        <f t="shared" si="12"/>
        <v>4.5341192473362049E-5</v>
      </c>
      <c r="Z21" s="10">
        <v>4</v>
      </c>
      <c r="AA21" s="10">
        <f t="shared" si="5"/>
        <v>1.2895737958604681E-5</v>
      </c>
      <c r="AB21" s="11">
        <f t="shared" si="13"/>
        <v>1.2573344509639564E-4</v>
      </c>
      <c r="AC21" s="12">
        <v>2</v>
      </c>
      <c r="AD21" s="13">
        <f t="shared" si="6"/>
        <v>3.9418964463803537E-6</v>
      </c>
      <c r="AE21" s="14">
        <f t="shared" si="14"/>
        <v>1.3796637562331237E-5</v>
      </c>
      <c r="AF21" s="12">
        <v>3</v>
      </c>
      <c r="AG21" s="13">
        <f t="shared" si="7"/>
        <v>6.4795516150282402E-6</v>
      </c>
      <c r="AH21" s="14">
        <f t="shared" si="15"/>
        <v>4.7516711843540429E-5</v>
      </c>
    </row>
    <row r="22" spans="9:34" ht="14.25" x14ac:dyDescent="0.45">
      <c r="I22" s="35">
        <v>1383</v>
      </c>
      <c r="J22" s="36">
        <v>21</v>
      </c>
      <c r="K22" s="3">
        <v>12</v>
      </c>
      <c r="L22" s="4">
        <f t="shared" si="0"/>
        <v>3.173612470181266E-5</v>
      </c>
      <c r="M22" s="5">
        <f t="shared" si="8"/>
        <v>6.0827572345140932E-5</v>
      </c>
      <c r="N22" s="3">
        <v>10</v>
      </c>
      <c r="O22" s="4">
        <f t="shared" si="1"/>
        <v>2.2494657518839277E-5</v>
      </c>
      <c r="P22" s="5">
        <f t="shared" si="9"/>
        <v>7.6481835564053537E-5</v>
      </c>
      <c r="Q22" s="6">
        <v>11</v>
      </c>
      <c r="R22" s="7">
        <f t="shared" si="2"/>
        <v>3.5341592556418036E-5</v>
      </c>
      <c r="S22" s="8">
        <f t="shared" si="10"/>
        <v>7.3896057163419531E-5</v>
      </c>
      <c r="T22" s="6">
        <v>10</v>
      </c>
      <c r="U22" s="7">
        <f t="shared" si="3"/>
        <v>2.8152915375151675E-5</v>
      </c>
      <c r="V22" s="8">
        <f t="shared" si="11"/>
        <v>9.0089329200485351E-5</v>
      </c>
      <c r="W22" s="9">
        <v>89</v>
      </c>
      <c r="X22" s="10">
        <f t="shared" si="4"/>
        <v>2.8824043786637303E-4</v>
      </c>
      <c r="Y22" s="11">
        <f t="shared" si="12"/>
        <v>3.3358163033973506E-4</v>
      </c>
      <c r="Z22" s="10">
        <v>204</v>
      </c>
      <c r="AA22" s="10">
        <f t="shared" si="5"/>
        <v>6.5768263588883869E-4</v>
      </c>
      <c r="AB22" s="11">
        <f t="shared" si="13"/>
        <v>7.8341608098523436E-4</v>
      </c>
      <c r="AC22" s="12">
        <v>12</v>
      </c>
      <c r="AD22" s="13">
        <f t="shared" si="6"/>
        <v>2.3651378678282122E-5</v>
      </c>
      <c r="AE22" s="14">
        <f t="shared" si="14"/>
        <v>3.7448016240613358E-5</v>
      </c>
      <c r="AF22" s="12">
        <v>14</v>
      </c>
      <c r="AG22" s="13">
        <f t="shared" si="7"/>
        <v>3.0237907536798453E-5</v>
      </c>
      <c r="AH22" s="14">
        <f t="shared" si="15"/>
        <v>7.7754619380338875E-5</v>
      </c>
    </row>
    <row r="23" spans="9:34" ht="14.25" x14ac:dyDescent="0.45">
      <c r="I23" s="35">
        <v>1384</v>
      </c>
      <c r="J23" s="36">
        <v>22</v>
      </c>
      <c r="K23" s="3">
        <v>7</v>
      </c>
      <c r="L23" s="4">
        <f t="shared" si="0"/>
        <v>1.8512739409390718E-5</v>
      </c>
      <c r="M23" s="5">
        <f t="shared" si="8"/>
        <v>7.934031175453165E-5</v>
      </c>
      <c r="N23" s="3">
        <v>8</v>
      </c>
      <c r="O23" s="4">
        <f t="shared" si="1"/>
        <v>1.7995726015071422E-5</v>
      </c>
      <c r="P23" s="5">
        <f t="shared" si="9"/>
        <v>9.4477561579124956E-5</v>
      </c>
      <c r="Q23" s="6">
        <v>6</v>
      </c>
      <c r="R23" s="7">
        <f t="shared" si="2"/>
        <v>1.9277232303500745E-5</v>
      </c>
      <c r="S23" s="8">
        <f t="shared" si="10"/>
        <v>9.3173289466920279E-5</v>
      </c>
      <c r="T23" s="6">
        <v>7</v>
      </c>
      <c r="U23" s="7">
        <f t="shared" si="3"/>
        <v>1.970704076260617E-5</v>
      </c>
      <c r="V23" s="8">
        <f t="shared" si="11"/>
        <v>1.0979636996309152E-4</v>
      </c>
      <c r="W23" s="9">
        <v>6</v>
      </c>
      <c r="X23" s="10">
        <f t="shared" si="4"/>
        <v>1.9431939631440879E-5</v>
      </c>
      <c r="Y23" s="11">
        <f t="shared" si="12"/>
        <v>3.5301356997117595E-4</v>
      </c>
      <c r="Z23" s="10">
        <v>9</v>
      </c>
      <c r="AA23" s="10">
        <f t="shared" si="5"/>
        <v>2.9015410406860534E-5</v>
      </c>
      <c r="AB23" s="11">
        <f t="shared" si="13"/>
        <v>8.1243149139209494E-4</v>
      </c>
      <c r="AC23" s="12">
        <v>13</v>
      </c>
      <c r="AD23" s="13">
        <f t="shared" si="6"/>
        <v>2.5622326901472298E-5</v>
      </c>
      <c r="AE23" s="14">
        <f t="shared" si="14"/>
        <v>6.3070343142085659E-5</v>
      </c>
      <c r="AF23" s="12">
        <v>9</v>
      </c>
      <c r="AG23" s="13">
        <f t="shared" si="7"/>
        <v>1.9438654845084719E-5</v>
      </c>
      <c r="AH23" s="14">
        <f t="shared" si="15"/>
        <v>9.7193274225423594E-5</v>
      </c>
    </row>
    <row r="24" spans="9:34" ht="14.25" x14ac:dyDescent="0.45">
      <c r="I24" s="35">
        <v>1385</v>
      </c>
      <c r="J24" s="36">
        <v>23</v>
      </c>
      <c r="K24" s="3">
        <v>8</v>
      </c>
      <c r="L24" s="4">
        <f t="shared" si="0"/>
        <v>2.1157416467875107E-5</v>
      </c>
      <c r="M24" s="5">
        <f t="shared" si="8"/>
        <v>1.0049772822240676E-4</v>
      </c>
      <c r="N24" s="3">
        <v>15</v>
      </c>
      <c r="O24" s="4">
        <f t="shared" si="1"/>
        <v>3.3741986278258914E-5</v>
      </c>
      <c r="P24" s="5">
        <f t="shared" si="9"/>
        <v>1.2821954785738386E-4</v>
      </c>
      <c r="Q24" s="6">
        <v>6</v>
      </c>
      <c r="R24" s="7">
        <f t="shared" si="2"/>
        <v>1.9277232303500745E-5</v>
      </c>
      <c r="S24" s="8">
        <f t="shared" si="10"/>
        <v>1.1245052177042103E-4</v>
      </c>
      <c r="T24" s="6">
        <v>8</v>
      </c>
      <c r="U24" s="7">
        <f t="shared" si="3"/>
        <v>2.2522332300121338E-5</v>
      </c>
      <c r="V24" s="8">
        <f t="shared" si="11"/>
        <v>1.3231870226321286E-4</v>
      </c>
      <c r="W24" s="9">
        <v>1</v>
      </c>
      <c r="X24" s="10">
        <f t="shared" si="4"/>
        <v>3.2386566052401466E-6</v>
      </c>
      <c r="Y24" s="11">
        <f t="shared" si="12"/>
        <v>3.5625222657641609E-4</v>
      </c>
      <c r="Z24" s="10">
        <v>5</v>
      </c>
      <c r="AA24" s="10">
        <f t="shared" si="5"/>
        <v>1.6119672448255851E-5</v>
      </c>
      <c r="AB24" s="11">
        <f t="shared" si="13"/>
        <v>8.2855116384035075E-4</v>
      </c>
      <c r="AC24" s="12">
        <v>14</v>
      </c>
      <c r="AD24" s="13">
        <f t="shared" si="6"/>
        <v>2.7593275124662474E-5</v>
      </c>
      <c r="AE24" s="14">
        <f t="shared" si="14"/>
        <v>9.0663618266748137E-5</v>
      </c>
      <c r="AF24" s="12">
        <v>9</v>
      </c>
      <c r="AG24" s="13">
        <f t="shared" si="7"/>
        <v>1.9438654845084719E-5</v>
      </c>
      <c r="AH24" s="14">
        <f t="shared" si="15"/>
        <v>1.1663192907050831E-4</v>
      </c>
    </row>
    <row r="25" spans="9:34" ht="14.25" x14ac:dyDescent="0.45">
      <c r="I25" s="35">
        <v>1386</v>
      </c>
      <c r="J25" s="36">
        <v>24</v>
      </c>
      <c r="K25" s="3">
        <v>25</v>
      </c>
      <c r="L25" s="4">
        <f t="shared" si="0"/>
        <v>6.6116926462109709E-5</v>
      </c>
      <c r="M25" s="5">
        <f t="shared" si="8"/>
        <v>1.6661465468451647E-4</v>
      </c>
      <c r="N25" s="3">
        <v>22</v>
      </c>
      <c r="O25" s="4">
        <f t="shared" si="1"/>
        <v>4.9488246541446408E-5</v>
      </c>
      <c r="P25" s="5">
        <f t="shared" si="9"/>
        <v>1.7770779439883028E-4</v>
      </c>
      <c r="Q25" s="6">
        <v>7</v>
      </c>
      <c r="R25" s="7">
        <f t="shared" si="2"/>
        <v>2.2490104354084201E-5</v>
      </c>
      <c r="S25" s="8">
        <f t="shared" si="10"/>
        <v>1.3494062612450522E-4</v>
      </c>
      <c r="T25" s="6">
        <v>29</v>
      </c>
      <c r="U25" s="7">
        <f t="shared" si="3"/>
        <v>8.1643454587939859E-5</v>
      </c>
      <c r="V25" s="8">
        <f t="shared" si="11"/>
        <v>2.1396215685115272E-4</v>
      </c>
      <c r="W25" s="9">
        <v>9</v>
      </c>
      <c r="X25" s="10">
        <f t="shared" si="4"/>
        <v>2.9147909447161318E-5</v>
      </c>
      <c r="Y25" s="11">
        <f t="shared" si="12"/>
        <v>3.8540013602357743E-4</v>
      </c>
      <c r="Z25" s="10">
        <v>42</v>
      </c>
      <c r="AA25" s="10">
        <f t="shared" si="5"/>
        <v>1.3540524856534914E-4</v>
      </c>
      <c r="AB25" s="11">
        <f t="shared" si="13"/>
        <v>9.6395641240569984E-4</v>
      </c>
      <c r="AC25" s="12">
        <v>24</v>
      </c>
      <c r="AD25" s="13">
        <f t="shared" si="6"/>
        <v>4.7302757356564245E-5</v>
      </c>
      <c r="AE25" s="14">
        <f t="shared" si="14"/>
        <v>1.3796637562331238E-4</v>
      </c>
      <c r="AF25" s="12">
        <v>22</v>
      </c>
      <c r="AG25" s="13">
        <f t="shared" si="7"/>
        <v>4.7516711843540429E-5</v>
      </c>
      <c r="AH25" s="14">
        <f t="shared" si="15"/>
        <v>1.6414864091404875E-4</v>
      </c>
    </row>
    <row r="26" spans="9:34" ht="14.25" x14ac:dyDescent="0.45">
      <c r="I26" s="35">
        <v>1387</v>
      </c>
      <c r="J26" s="36">
        <v>25</v>
      </c>
      <c r="K26" s="3">
        <v>25</v>
      </c>
      <c r="L26" s="4">
        <f t="shared" si="0"/>
        <v>6.6116926462109709E-5</v>
      </c>
      <c r="M26" s="5">
        <f t="shared" si="8"/>
        <v>2.3273158114662617E-4</v>
      </c>
      <c r="N26" s="3">
        <v>19</v>
      </c>
      <c r="O26" s="4">
        <f t="shared" si="1"/>
        <v>4.2739849285794623E-5</v>
      </c>
      <c r="P26" s="5">
        <f t="shared" si="9"/>
        <v>2.2044764368462491E-4</v>
      </c>
      <c r="Q26" s="6">
        <v>16</v>
      </c>
      <c r="R26" s="7">
        <f t="shared" si="2"/>
        <v>5.1405952809335323E-5</v>
      </c>
      <c r="S26" s="8">
        <f t="shared" si="10"/>
        <v>1.8634657893384053E-4</v>
      </c>
      <c r="T26" s="6">
        <v>23</v>
      </c>
      <c r="U26" s="7">
        <f t="shared" si="3"/>
        <v>6.4751705362848849E-5</v>
      </c>
      <c r="V26" s="8">
        <f t="shared" si="11"/>
        <v>2.7871386221400157E-4</v>
      </c>
      <c r="W26" s="9">
        <v>22</v>
      </c>
      <c r="X26" s="10">
        <f t="shared" si="4"/>
        <v>7.1250445315283221E-5</v>
      </c>
      <c r="Y26" s="11">
        <f t="shared" si="12"/>
        <v>4.5665058133886064E-4</v>
      </c>
      <c r="Z26" s="10">
        <v>64</v>
      </c>
      <c r="AA26" s="10">
        <f t="shared" si="5"/>
        <v>2.063318073376749E-4</v>
      </c>
      <c r="AB26" s="11">
        <f t="shared" si="13"/>
        <v>1.1702882197433748E-3</v>
      </c>
      <c r="AC26" s="12">
        <v>25</v>
      </c>
      <c r="AD26" s="13">
        <f t="shared" si="6"/>
        <v>4.9273705579754421E-5</v>
      </c>
      <c r="AE26" s="14">
        <f t="shared" si="14"/>
        <v>1.8724008120306679E-4</v>
      </c>
      <c r="AF26" s="12">
        <v>24</v>
      </c>
      <c r="AG26" s="13">
        <f t="shared" si="7"/>
        <v>5.1836412920225922E-5</v>
      </c>
      <c r="AH26" s="14">
        <f t="shared" si="15"/>
        <v>2.1598505383427468E-4</v>
      </c>
    </row>
    <row r="27" spans="9:34" ht="14.25" x14ac:dyDescent="0.45">
      <c r="I27" s="35">
        <v>1388</v>
      </c>
      <c r="J27" s="36">
        <v>26</v>
      </c>
      <c r="K27" s="3">
        <v>52</v>
      </c>
      <c r="L27" s="4">
        <f t="shared" si="0"/>
        <v>1.3752320704118819E-4</v>
      </c>
      <c r="M27" s="5">
        <f t="shared" si="8"/>
        <v>3.7025478818781437E-4</v>
      </c>
      <c r="N27" s="3">
        <v>78</v>
      </c>
      <c r="O27" s="4">
        <f t="shared" si="1"/>
        <v>1.7545832864694635E-4</v>
      </c>
      <c r="P27" s="5">
        <f t="shared" si="9"/>
        <v>3.9590597233157127E-4</v>
      </c>
      <c r="Q27" s="6">
        <v>49</v>
      </c>
      <c r="R27" s="7">
        <f t="shared" si="2"/>
        <v>1.5743073047858942E-4</v>
      </c>
      <c r="S27" s="8">
        <f t="shared" si="10"/>
        <v>3.4377730941242995E-4</v>
      </c>
      <c r="T27" s="6">
        <v>53</v>
      </c>
      <c r="U27" s="7">
        <f t="shared" si="3"/>
        <v>1.4921045148830387E-4</v>
      </c>
      <c r="V27" s="8">
        <f t="shared" si="11"/>
        <v>4.2792431370230544E-4</v>
      </c>
      <c r="W27" s="9">
        <v>72</v>
      </c>
      <c r="X27" s="10">
        <f t="shared" si="4"/>
        <v>2.3318327557729054E-4</v>
      </c>
      <c r="Y27" s="11">
        <f t="shared" si="12"/>
        <v>6.8983385691615115E-4</v>
      </c>
      <c r="Z27" s="10">
        <v>92</v>
      </c>
      <c r="AA27" s="10">
        <f t="shared" si="5"/>
        <v>2.9660197304790767E-4</v>
      </c>
      <c r="AB27" s="11">
        <f t="shared" si="13"/>
        <v>1.4668901927912825E-3</v>
      </c>
      <c r="AC27" s="12">
        <v>57</v>
      </c>
      <c r="AD27" s="13">
        <f t="shared" si="6"/>
        <v>1.1234404872184007E-4</v>
      </c>
      <c r="AE27" s="14">
        <f t="shared" si="14"/>
        <v>2.9958412992490686E-4</v>
      </c>
      <c r="AF27" s="12">
        <v>70</v>
      </c>
      <c r="AG27" s="13">
        <f t="shared" si="7"/>
        <v>1.5118953768399228E-4</v>
      </c>
      <c r="AH27" s="14">
        <f t="shared" si="15"/>
        <v>3.6717459151826694E-4</v>
      </c>
    </row>
    <row r="28" spans="9:34" ht="14.25" x14ac:dyDescent="0.45">
      <c r="I28" s="35">
        <v>1389</v>
      </c>
      <c r="J28" s="36">
        <v>27</v>
      </c>
      <c r="K28" s="3">
        <v>71</v>
      </c>
      <c r="L28" s="4">
        <f t="shared" si="0"/>
        <v>1.8777207115239157E-4</v>
      </c>
      <c r="M28" s="5">
        <f t="shared" si="8"/>
        <v>5.5802685934020597E-4</v>
      </c>
      <c r="N28" s="3">
        <v>86</v>
      </c>
      <c r="O28" s="4">
        <f t="shared" si="1"/>
        <v>1.9345405466201777E-4</v>
      </c>
      <c r="P28" s="5">
        <f t="shared" si="9"/>
        <v>5.8936002699358904E-4</v>
      </c>
      <c r="Q28" s="6">
        <v>46</v>
      </c>
      <c r="R28" s="7">
        <f t="shared" si="2"/>
        <v>1.4779211432683904E-4</v>
      </c>
      <c r="S28" s="8">
        <f t="shared" si="10"/>
        <v>4.9156942373926901E-4</v>
      </c>
      <c r="T28" s="6">
        <v>66</v>
      </c>
      <c r="U28" s="7">
        <f t="shared" si="3"/>
        <v>1.8580924147600106E-4</v>
      </c>
      <c r="V28" s="8">
        <f t="shared" si="11"/>
        <v>6.1373355517830653E-4</v>
      </c>
      <c r="W28" s="9">
        <v>50</v>
      </c>
      <c r="X28" s="10">
        <f t="shared" si="4"/>
        <v>1.6193283026200733E-4</v>
      </c>
      <c r="Y28" s="11">
        <f t="shared" si="12"/>
        <v>8.5176668717815845E-4</v>
      </c>
      <c r="Z28" s="10">
        <v>148</v>
      </c>
      <c r="AA28" s="10">
        <f t="shared" si="5"/>
        <v>4.7714230446837321E-4</v>
      </c>
      <c r="AB28" s="11">
        <f t="shared" si="13"/>
        <v>1.9440324972596558E-3</v>
      </c>
      <c r="AC28" s="12">
        <v>75</v>
      </c>
      <c r="AD28" s="13">
        <f t="shared" si="6"/>
        <v>1.4782111673926327E-4</v>
      </c>
      <c r="AE28" s="14">
        <f t="shared" si="14"/>
        <v>4.474052466641701E-4</v>
      </c>
      <c r="AF28" s="12">
        <v>97</v>
      </c>
      <c r="AG28" s="13">
        <f t="shared" si="7"/>
        <v>2.0950550221924644E-4</v>
      </c>
      <c r="AH28" s="14">
        <f t="shared" si="15"/>
        <v>5.766800937375134E-4</v>
      </c>
    </row>
    <row r="29" spans="9:34" ht="14.25" x14ac:dyDescent="0.45">
      <c r="I29" s="35">
        <v>1390</v>
      </c>
      <c r="J29" s="36">
        <v>28</v>
      </c>
      <c r="K29" s="3">
        <v>70</v>
      </c>
      <c r="L29" s="4">
        <f t="shared" si="0"/>
        <v>1.8512739409390718E-4</v>
      </c>
      <c r="M29" s="5">
        <f t="shared" si="8"/>
        <v>7.431542534341131E-4</v>
      </c>
      <c r="N29" s="3">
        <v>59</v>
      </c>
      <c r="O29" s="4">
        <f t="shared" si="1"/>
        <v>1.3271847936115172E-4</v>
      </c>
      <c r="P29" s="5">
        <f t="shared" si="9"/>
        <v>7.2207850635474082E-4</v>
      </c>
      <c r="Q29" s="6">
        <v>59</v>
      </c>
      <c r="R29" s="7">
        <f t="shared" si="2"/>
        <v>1.8955945098442399E-4</v>
      </c>
      <c r="S29" s="8">
        <f t="shared" si="10"/>
        <v>6.8112887472369303E-4</v>
      </c>
      <c r="T29" s="6">
        <v>63</v>
      </c>
      <c r="U29" s="7">
        <f t="shared" si="3"/>
        <v>1.7736336686345554E-4</v>
      </c>
      <c r="V29" s="8">
        <f t="shared" si="11"/>
        <v>7.9109692204176209E-4</v>
      </c>
      <c r="W29" s="9">
        <v>13</v>
      </c>
      <c r="X29" s="10">
        <f t="shared" si="4"/>
        <v>4.21025358681219E-5</v>
      </c>
      <c r="Y29" s="11">
        <f t="shared" si="12"/>
        <v>8.9386922304628038E-4</v>
      </c>
      <c r="Z29" s="10">
        <v>67</v>
      </c>
      <c r="AA29" s="10">
        <f t="shared" si="5"/>
        <v>2.1600361080662841E-4</v>
      </c>
      <c r="AB29" s="11">
        <f t="shared" si="13"/>
        <v>2.1600361080662844E-3</v>
      </c>
      <c r="AC29" s="12">
        <v>66</v>
      </c>
      <c r="AD29" s="13">
        <f t="shared" si="6"/>
        <v>1.3008258273055167E-4</v>
      </c>
      <c r="AE29" s="14">
        <f t="shared" si="14"/>
        <v>5.7748782939472175E-4</v>
      </c>
      <c r="AF29" s="12">
        <v>74</v>
      </c>
      <c r="AG29" s="13">
        <f t="shared" si="7"/>
        <v>1.5982893983736325E-4</v>
      </c>
      <c r="AH29" s="14">
        <f t="shared" si="15"/>
        <v>7.3650903357487659E-4</v>
      </c>
    </row>
    <row r="30" spans="9:34" ht="14.25" x14ac:dyDescent="0.45">
      <c r="I30" s="35">
        <v>1391</v>
      </c>
      <c r="J30" s="36">
        <v>29</v>
      </c>
      <c r="K30" s="3">
        <v>45</v>
      </c>
      <c r="L30" s="4">
        <f t="shared" si="0"/>
        <v>1.1901046763179748E-4</v>
      </c>
      <c r="M30" s="5">
        <f t="shared" si="8"/>
        <v>8.6216472106591055E-4</v>
      </c>
      <c r="N30" s="3">
        <v>55</v>
      </c>
      <c r="O30" s="4">
        <f t="shared" si="1"/>
        <v>1.2372061635361603E-4</v>
      </c>
      <c r="P30" s="5">
        <f t="shared" si="9"/>
        <v>8.4579912270835687E-4</v>
      </c>
      <c r="Q30" s="6">
        <v>42</v>
      </c>
      <c r="R30" s="7">
        <f t="shared" si="2"/>
        <v>1.3494062612450522E-4</v>
      </c>
      <c r="S30" s="8">
        <f t="shared" si="10"/>
        <v>8.160695008481982E-4</v>
      </c>
      <c r="T30" s="6">
        <v>60</v>
      </c>
      <c r="U30" s="7">
        <f t="shared" si="3"/>
        <v>1.6891749225091005E-4</v>
      </c>
      <c r="V30" s="8">
        <f t="shared" si="11"/>
        <v>9.6001441429267214E-4</v>
      </c>
      <c r="W30" s="9">
        <v>30</v>
      </c>
      <c r="X30" s="10">
        <f t="shared" si="4"/>
        <v>9.7159698157204394E-5</v>
      </c>
      <c r="Y30" s="11">
        <f t="shared" si="12"/>
        <v>9.9102892120348472E-4</v>
      </c>
      <c r="Z30" s="10">
        <v>110</v>
      </c>
      <c r="AA30" s="10">
        <f t="shared" si="5"/>
        <v>3.5463279386162874E-4</v>
      </c>
      <c r="AB30" s="11">
        <f t="shared" si="13"/>
        <v>2.5146689019279133E-3</v>
      </c>
      <c r="AC30" s="12">
        <v>54</v>
      </c>
      <c r="AD30" s="13">
        <f t="shared" si="6"/>
        <v>1.0643120405226955E-4</v>
      </c>
      <c r="AE30" s="14">
        <f t="shared" si="14"/>
        <v>6.8391903344699133E-4</v>
      </c>
      <c r="AF30" s="12">
        <v>80</v>
      </c>
      <c r="AG30" s="13">
        <f t="shared" si="7"/>
        <v>1.7278804306741975E-4</v>
      </c>
      <c r="AH30" s="14">
        <f t="shared" si="15"/>
        <v>9.0929707664229634E-4</v>
      </c>
    </row>
    <row r="31" spans="9:34" ht="14.25" x14ac:dyDescent="0.45">
      <c r="I31" s="35">
        <v>1392</v>
      </c>
      <c r="J31" s="36">
        <v>30</v>
      </c>
      <c r="K31" s="3">
        <v>46</v>
      </c>
      <c r="L31" s="4">
        <f t="shared" si="0"/>
        <v>1.2165514469028186E-4</v>
      </c>
      <c r="M31" s="5">
        <f t="shared" si="8"/>
        <v>9.8381986575619236E-4</v>
      </c>
      <c r="N31" s="3">
        <v>41</v>
      </c>
      <c r="O31" s="4">
        <f t="shared" si="1"/>
        <v>9.2228095827241025E-5</v>
      </c>
      <c r="P31" s="5">
        <f t="shared" si="9"/>
        <v>9.3802721853559795E-4</v>
      </c>
      <c r="Q31" s="6">
        <v>35</v>
      </c>
      <c r="R31" s="7">
        <f t="shared" si="2"/>
        <v>1.1245052177042101E-4</v>
      </c>
      <c r="S31" s="8">
        <f t="shared" si="10"/>
        <v>9.2852002261861917E-4</v>
      </c>
      <c r="T31" s="6">
        <v>49</v>
      </c>
      <c r="U31" s="7">
        <f t="shared" si="3"/>
        <v>1.3794928533824319E-4</v>
      </c>
      <c r="V31" s="8">
        <f t="shared" si="11"/>
        <v>1.0979636996309152E-3</v>
      </c>
      <c r="W31" s="9">
        <v>16</v>
      </c>
      <c r="X31" s="10">
        <f t="shared" si="4"/>
        <v>5.1818505683842345E-5</v>
      </c>
      <c r="Y31" s="11">
        <f t="shared" si="12"/>
        <v>1.0428474268873271E-3</v>
      </c>
      <c r="Z31" s="10">
        <v>57</v>
      </c>
      <c r="AA31" s="10">
        <f t="shared" si="5"/>
        <v>1.837642659101167E-4</v>
      </c>
      <c r="AB31" s="11">
        <f t="shared" si="13"/>
        <v>2.69843316783803E-3</v>
      </c>
      <c r="AC31" s="12">
        <v>41</v>
      </c>
      <c r="AD31" s="13">
        <f t="shared" si="6"/>
        <v>8.0808877150797244E-5</v>
      </c>
      <c r="AE31" s="14">
        <f t="shared" si="14"/>
        <v>7.6472791059778856E-4</v>
      </c>
      <c r="AF31" s="12">
        <v>62</v>
      </c>
      <c r="AG31" s="13">
        <f t="shared" si="7"/>
        <v>1.3391073337725028E-4</v>
      </c>
      <c r="AH31" s="14">
        <f t="shared" si="15"/>
        <v>1.0432078100195467E-3</v>
      </c>
    </row>
    <row r="32" spans="9:34" ht="14.25" x14ac:dyDescent="0.45">
      <c r="I32" s="35">
        <v>1393</v>
      </c>
      <c r="J32" s="36">
        <v>31</v>
      </c>
      <c r="K32" s="3">
        <v>47</v>
      </c>
      <c r="L32" s="4">
        <f t="shared" si="0"/>
        <v>1.2429982174876625E-4</v>
      </c>
      <c r="M32" s="5">
        <f t="shared" si="8"/>
        <v>1.1081196875049586E-3</v>
      </c>
      <c r="N32" s="3">
        <v>83</v>
      </c>
      <c r="O32" s="4">
        <f t="shared" si="1"/>
        <v>1.8670565740636598E-4</v>
      </c>
      <c r="P32" s="5">
        <f t="shared" si="9"/>
        <v>1.124732875941964E-3</v>
      </c>
      <c r="Q32" s="6">
        <v>52</v>
      </c>
      <c r="R32" s="7">
        <f t="shared" si="2"/>
        <v>1.670693466303398E-4</v>
      </c>
      <c r="S32" s="8">
        <f t="shared" si="10"/>
        <v>1.095589369248959E-3</v>
      </c>
      <c r="T32" s="6">
        <v>75</v>
      </c>
      <c r="U32" s="7">
        <f t="shared" si="3"/>
        <v>2.1114686531363756E-4</v>
      </c>
      <c r="V32" s="8">
        <f t="shared" si="11"/>
        <v>1.3091105649445528E-3</v>
      </c>
      <c r="W32" s="9">
        <v>20</v>
      </c>
      <c r="X32" s="10">
        <f t="shared" si="4"/>
        <v>6.4773132104802925E-5</v>
      </c>
      <c r="Y32" s="11">
        <f t="shared" si="12"/>
        <v>1.1076205589921301E-3</v>
      </c>
      <c r="Z32" s="10">
        <v>69</v>
      </c>
      <c r="AA32" s="10">
        <f t="shared" si="5"/>
        <v>2.2245147978593074E-4</v>
      </c>
      <c r="AB32" s="11">
        <f t="shared" si="13"/>
        <v>2.9208846476239609E-3</v>
      </c>
      <c r="AC32" s="12">
        <v>65</v>
      </c>
      <c r="AD32" s="13">
        <f t="shared" si="6"/>
        <v>1.2811163450736148E-4</v>
      </c>
      <c r="AE32" s="14">
        <f t="shared" si="14"/>
        <v>8.9283954510515002E-4</v>
      </c>
      <c r="AF32" s="12">
        <v>98</v>
      </c>
      <c r="AG32" s="13">
        <f t="shared" si="7"/>
        <v>2.1166535275758919E-4</v>
      </c>
      <c r="AH32" s="14">
        <f t="shared" si="15"/>
        <v>1.2548731627771358E-3</v>
      </c>
    </row>
    <row r="33" spans="9:34" ht="14.25" x14ac:dyDescent="0.45">
      <c r="I33" s="35">
        <v>1394</v>
      </c>
      <c r="J33" s="36">
        <v>32</v>
      </c>
      <c r="K33" s="3">
        <v>89</v>
      </c>
      <c r="L33" s="4">
        <f t="shared" si="0"/>
        <v>2.3537625820511056E-4</v>
      </c>
      <c r="M33" s="5">
        <f t="shared" si="8"/>
        <v>1.3434959457100692E-3</v>
      </c>
      <c r="N33" s="3">
        <v>130</v>
      </c>
      <c r="O33" s="4">
        <f t="shared" si="1"/>
        <v>2.9243054774491056E-4</v>
      </c>
      <c r="P33" s="5">
        <f t="shared" si="9"/>
        <v>1.4171634236868746E-3</v>
      </c>
      <c r="Q33" s="6">
        <v>67</v>
      </c>
      <c r="R33" s="7">
        <f t="shared" si="2"/>
        <v>2.1526242738909165E-4</v>
      </c>
      <c r="S33" s="8">
        <f t="shared" si="10"/>
        <v>1.3108517966380507E-3</v>
      </c>
      <c r="T33" s="6">
        <v>100</v>
      </c>
      <c r="U33" s="7">
        <f t="shared" si="3"/>
        <v>2.8152915375151676E-4</v>
      </c>
      <c r="V33" s="8">
        <f t="shared" si="11"/>
        <v>1.5906397186960695E-3</v>
      </c>
      <c r="W33" s="9">
        <v>35</v>
      </c>
      <c r="X33" s="10">
        <f t="shared" si="4"/>
        <v>1.1335298118340512E-4</v>
      </c>
      <c r="Y33" s="11">
        <f t="shared" si="12"/>
        <v>1.2209735401755351E-3</v>
      </c>
      <c r="Z33" s="10">
        <v>124</v>
      </c>
      <c r="AA33" s="10">
        <f t="shared" si="5"/>
        <v>3.9976787671674514E-4</v>
      </c>
      <c r="AB33" s="11">
        <f t="shared" si="13"/>
        <v>3.3206525243407062E-3</v>
      </c>
      <c r="AC33" s="12">
        <v>101</v>
      </c>
      <c r="AD33" s="13">
        <f t="shared" si="6"/>
        <v>1.9906577054220784E-4</v>
      </c>
      <c r="AE33" s="14">
        <f t="shared" si="14"/>
        <v>1.0919053156473579E-3</v>
      </c>
      <c r="AF33" s="12">
        <v>142</v>
      </c>
      <c r="AG33" s="13">
        <f t="shared" si="7"/>
        <v>3.0669877644467E-4</v>
      </c>
      <c r="AH33" s="14">
        <f t="shared" si="15"/>
        <v>1.5615719392218059E-3</v>
      </c>
    </row>
    <row r="34" spans="9:34" ht="14.25" x14ac:dyDescent="0.45">
      <c r="I34" s="35">
        <v>1395</v>
      </c>
      <c r="J34" s="36">
        <v>33</v>
      </c>
      <c r="K34" s="3">
        <v>90</v>
      </c>
      <c r="L34" s="4">
        <f t="shared" si="0"/>
        <v>2.3802093526359495E-4</v>
      </c>
      <c r="M34" s="5">
        <f t="shared" si="8"/>
        <v>1.5815168809736641E-3</v>
      </c>
      <c r="N34" s="3">
        <v>111</v>
      </c>
      <c r="O34" s="4">
        <f t="shared" si="1"/>
        <v>2.4969069845911596E-4</v>
      </c>
      <c r="P34" s="5">
        <f t="shared" si="9"/>
        <v>1.6668541221459905E-3</v>
      </c>
      <c r="Q34" s="6">
        <v>69</v>
      </c>
      <c r="R34" s="7">
        <f t="shared" si="2"/>
        <v>2.2168817149025857E-4</v>
      </c>
      <c r="S34" s="8">
        <f t="shared" si="10"/>
        <v>1.5325399681283092E-3</v>
      </c>
      <c r="T34" s="6">
        <v>116</v>
      </c>
      <c r="U34" s="7">
        <f t="shared" si="3"/>
        <v>3.2657381835175944E-4</v>
      </c>
      <c r="V34" s="8">
        <f t="shared" si="11"/>
        <v>1.917213537047829E-3</v>
      </c>
      <c r="W34" s="9">
        <v>14</v>
      </c>
      <c r="X34" s="10">
        <f t="shared" si="4"/>
        <v>4.5341192473362049E-5</v>
      </c>
      <c r="Y34" s="11">
        <f t="shared" si="12"/>
        <v>1.2663147326488972E-3</v>
      </c>
      <c r="Z34" s="10">
        <v>117</v>
      </c>
      <c r="AA34" s="10">
        <f t="shared" si="5"/>
        <v>3.7720033528918694E-4</v>
      </c>
      <c r="AB34" s="11">
        <f t="shared" si="13"/>
        <v>3.697852859629893E-3</v>
      </c>
      <c r="AC34" s="12">
        <v>82</v>
      </c>
      <c r="AD34" s="13">
        <f t="shared" si="6"/>
        <v>1.6161775430159449E-4</v>
      </c>
      <c r="AE34" s="14">
        <f t="shared" si="14"/>
        <v>1.2535230699489523E-3</v>
      </c>
      <c r="AF34" s="12">
        <v>122</v>
      </c>
      <c r="AG34" s="13">
        <f t="shared" si="7"/>
        <v>2.6350176567781512E-4</v>
      </c>
      <c r="AH34" s="14">
        <f t="shared" si="15"/>
        <v>1.8250737048996211E-3</v>
      </c>
    </row>
    <row r="35" spans="9:34" ht="14.25" x14ac:dyDescent="0.45">
      <c r="I35" s="35">
        <v>1396</v>
      </c>
      <c r="J35" s="36">
        <v>34</v>
      </c>
      <c r="K35" s="3">
        <v>130</v>
      </c>
      <c r="L35" s="4">
        <f t="shared" si="0"/>
        <v>3.4380801760297049E-4</v>
      </c>
      <c r="M35" s="5">
        <f t="shared" si="8"/>
        <v>1.9253248985766345E-3</v>
      </c>
      <c r="N35" s="3">
        <v>146</v>
      </c>
      <c r="O35" s="4">
        <f t="shared" si="1"/>
        <v>3.284219997750534E-4</v>
      </c>
      <c r="P35" s="5">
        <f t="shared" si="9"/>
        <v>1.9952761219210438E-3</v>
      </c>
      <c r="Q35" s="6">
        <v>88</v>
      </c>
      <c r="R35" s="7">
        <f t="shared" si="2"/>
        <v>2.8273274045134428E-4</v>
      </c>
      <c r="S35" s="8">
        <f t="shared" si="10"/>
        <v>1.8152727085796534E-3</v>
      </c>
      <c r="T35" s="6">
        <v>113</v>
      </c>
      <c r="U35" s="7">
        <f t="shared" si="3"/>
        <v>3.1812794373921392E-4</v>
      </c>
      <c r="V35" s="8">
        <f t="shared" si="11"/>
        <v>2.2353414807870431E-3</v>
      </c>
      <c r="W35" s="9">
        <v>30</v>
      </c>
      <c r="X35" s="10">
        <f t="shared" si="4"/>
        <v>9.7159698157204394E-5</v>
      </c>
      <c r="Y35" s="11">
        <f t="shared" si="12"/>
        <v>1.3634744308061017E-3</v>
      </c>
      <c r="Z35" s="10">
        <v>67</v>
      </c>
      <c r="AA35" s="10">
        <f t="shared" si="5"/>
        <v>2.1600361080662841E-4</v>
      </c>
      <c r="AB35" s="11">
        <f t="shared" si="13"/>
        <v>3.9138564704365216E-3</v>
      </c>
      <c r="AC35" s="12">
        <v>108</v>
      </c>
      <c r="AD35" s="13">
        <f t="shared" si="6"/>
        <v>2.1286240810453909E-4</v>
      </c>
      <c r="AE35" s="14">
        <f t="shared" si="14"/>
        <v>1.4663854780534915E-3</v>
      </c>
      <c r="AF35" s="12">
        <v>147</v>
      </c>
      <c r="AG35" s="13">
        <f t="shared" si="7"/>
        <v>3.1749802913638378E-4</v>
      </c>
      <c r="AH35" s="14">
        <f t="shared" si="15"/>
        <v>2.142571734036005E-3</v>
      </c>
    </row>
    <row r="36" spans="9:34" ht="14.25" x14ac:dyDescent="0.45">
      <c r="I36" s="35">
        <v>1397</v>
      </c>
      <c r="J36" s="36">
        <v>35</v>
      </c>
      <c r="K36" s="3">
        <v>175</v>
      </c>
      <c r="L36" s="4">
        <f t="shared" si="0"/>
        <v>4.6281848523476799E-4</v>
      </c>
      <c r="M36" s="5">
        <f t="shared" si="8"/>
        <v>2.3881433838114025E-3</v>
      </c>
      <c r="N36" s="3">
        <v>222</v>
      </c>
      <c r="O36" s="4">
        <f t="shared" si="1"/>
        <v>4.9938139691823192E-4</v>
      </c>
      <c r="P36" s="5">
        <f t="shared" si="9"/>
        <v>2.4946575188392757E-3</v>
      </c>
      <c r="Q36" s="6">
        <v>164</v>
      </c>
      <c r="R36" s="7">
        <f t="shared" si="2"/>
        <v>5.2691101629568705E-4</v>
      </c>
      <c r="S36" s="8">
        <f t="shared" si="10"/>
        <v>2.3421837248753406E-3</v>
      </c>
      <c r="T36" s="6">
        <v>181</v>
      </c>
      <c r="U36" s="7">
        <f t="shared" si="3"/>
        <v>5.0956776829024527E-4</v>
      </c>
      <c r="V36" s="8">
        <f t="shared" si="11"/>
        <v>2.7449092490772885E-3</v>
      </c>
      <c r="W36" s="9">
        <v>94</v>
      </c>
      <c r="X36" s="10">
        <f t="shared" si="4"/>
        <v>3.0443372089257378E-4</v>
      </c>
      <c r="Y36" s="11">
        <f t="shared" si="12"/>
        <v>1.6679081516986754E-3</v>
      </c>
      <c r="Z36" s="10">
        <v>128</v>
      </c>
      <c r="AA36" s="10">
        <f t="shared" si="5"/>
        <v>4.1266361467534981E-4</v>
      </c>
      <c r="AB36" s="11">
        <f t="shared" si="13"/>
        <v>4.326520085111871E-3</v>
      </c>
      <c r="AC36" s="12">
        <v>188</v>
      </c>
      <c r="AD36" s="13">
        <f t="shared" si="6"/>
        <v>3.7053826595975325E-4</v>
      </c>
      <c r="AE36" s="14">
        <f t="shared" si="14"/>
        <v>1.8369237440132447E-3</v>
      </c>
      <c r="AF36" s="12">
        <v>223</v>
      </c>
      <c r="AG36" s="13">
        <f t="shared" si="7"/>
        <v>4.8164667005043253E-4</v>
      </c>
      <c r="AH36" s="14">
        <f t="shared" si="15"/>
        <v>2.6242184040864373E-3</v>
      </c>
    </row>
    <row r="37" spans="9:34" ht="14.25" x14ac:dyDescent="0.45">
      <c r="I37" s="35">
        <v>1398</v>
      </c>
      <c r="J37" s="36">
        <v>36</v>
      </c>
      <c r="K37" s="3">
        <v>228</v>
      </c>
      <c r="L37" s="4">
        <f t="shared" si="0"/>
        <v>6.0298636933444054E-4</v>
      </c>
      <c r="M37" s="5">
        <f t="shared" si="8"/>
        <v>2.9911297531458429E-3</v>
      </c>
      <c r="N37" s="3">
        <v>293</v>
      </c>
      <c r="O37" s="4">
        <f t="shared" si="1"/>
        <v>6.5909346530199076E-4</v>
      </c>
      <c r="P37" s="5">
        <f t="shared" si="9"/>
        <v>3.1537509841412666E-3</v>
      </c>
      <c r="Q37" s="6">
        <v>226</v>
      </c>
      <c r="R37" s="7">
        <f t="shared" si="2"/>
        <v>7.2610908343186142E-4</v>
      </c>
      <c r="S37" s="8">
        <f t="shared" si="10"/>
        <v>3.0682928083072018E-3</v>
      </c>
      <c r="T37" s="6">
        <v>271</v>
      </c>
      <c r="U37" s="7">
        <f t="shared" si="3"/>
        <v>7.629440066666104E-4</v>
      </c>
      <c r="V37" s="8">
        <f t="shared" si="11"/>
        <v>3.5078532557438992E-3</v>
      </c>
      <c r="W37" s="9">
        <v>174</v>
      </c>
      <c r="X37" s="10">
        <f t="shared" si="4"/>
        <v>5.6352624931178547E-4</v>
      </c>
      <c r="Y37" s="11">
        <f t="shared" si="12"/>
        <v>2.231434401010461E-3</v>
      </c>
      <c r="Z37" s="10">
        <v>250</v>
      </c>
      <c r="AA37" s="10">
        <f t="shared" si="5"/>
        <v>8.0598362241279255E-4</v>
      </c>
      <c r="AB37" s="11">
        <f t="shared" si="13"/>
        <v>5.1325037075246639E-3</v>
      </c>
      <c r="AC37" s="12">
        <v>268</v>
      </c>
      <c r="AD37" s="13">
        <f t="shared" si="6"/>
        <v>5.2821412381496733E-4</v>
      </c>
      <c r="AE37" s="14">
        <f t="shared" si="14"/>
        <v>2.3651378678282119E-3</v>
      </c>
      <c r="AF37" s="12">
        <v>320</v>
      </c>
      <c r="AG37" s="13">
        <f t="shared" si="7"/>
        <v>6.9115217226967899E-4</v>
      </c>
      <c r="AH37" s="14">
        <f t="shared" si="15"/>
        <v>3.3153705763561163E-3</v>
      </c>
    </row>
    <row r="38" spans="9:34" ht="14.25" x14ac:dyDescent="0.45">
      <c r="I38" s="35">
        <v>1399</v>
      </c>
      <c r="J38" s="36">
        <v>37</v>
      </c>
      <c r="K38" s="3">
        <v>277</v>
      </c>
      <c r="L38" s="4">
        <f t="shared" si="0"/>
        <v>7.3257554520017565E-4</v>
      </c>
      <c r="M38" s="5">
        <f t="shared" si="8"/>
        <v>3.7237052983460188E-3</v>
      </c>
      <c r="N38" s="3">
        <v>324</v>
      </c>
      <c r="O38" s="4">
        <f t="shared" si="1"/>
        <v>7.2882690361039258E-4</v>
      </c>
      <c r="P38" s="5">
        <f t="shared" si="9"/>
        <v>3.8825778877516594E-3</v>
      </c>
      <c r="Q38" s="6">
        <v>238</v>
      </c>
      <c r="R38" s="7">
        <f t="shared" si="2"/>
        <v>7.6466354803886294E-4</v>
      </c>
      <c r="S38" s="8">
        <f t="shared" si="10"/>
        <v>3.8329563563460648E-3</v>
      </c>
      <c r="T38" s="6">
        <v>304</v>
      </c>
      <c r="U38" s="7">
        <f t="shared" si="3"/>
        <v>8.5584862740461089E-4</v>
      </c>
      <c r="V38" s="8">
        <f t="shared" si="11"/>
        <v>4.3637018831485103E-3</v>
      </c>
      <c r="W38" s="9">
        <v>202</v>
      </c>
      <c r="X38" s="10">
        <f t="shared" si="4"/>
        <v>6.5420863425850952E-4</v>
      </c>
      <c r="Y38" s="11">
        <f t="shared" si="12"/>
        <v>2.8856430352689703E-3</v>
      </c>
      <c r="Z38" s="10">
        <v>271</v>
      </c>
      <c r="AA38" s="10">
        <f t="shared" si="5"/>
        <v>8.7368624669546715E-4</v>
      </c>
      <c r="AB38" s="11">
        <f t="shared" si="13"/>
        <v>6.0061899542201312E-3</v>
      </c>
      <c r="AC38" s="12">
        <v>297</v>
      </c>
      <c r="AD38" s="13">
        <f t="shared" si="6"/>
        <v>5.8537162228748251E-4</v>
      </c>
      <c r="AE38" s="14">
        <f t="shared" si="14"/>
        <v>2.9505094901156942E-3</v>
      </c>
      <c r="AF38" s="12">
        <v>319</v>
      </c>
      <c r="AG38" s="13">
        <f t="shared" si="7"/>
        <v>6.8899232173133616E-4</v>
      </c>
      <c r="AH38" s="14">
        <f t="shared" si="15"/>
        <v>4.0043628980874525E-3</v>
      </c>
    </row>
    <row r="39" spans="9:34" ht="14.25" x14ac:dyDescent="0.45">
      <c r="I39" s="35">
        <v>1400</v>
      </c>
      <c r="J39" s="36">
        <v>38</v>
      </c>
      <c r="K39" s="3">
        <v>467</v>
      </c>
      <c r="L39" s="4">
        <f t="shared" si="0"/>
        <v>1.2350641863122095E-3</v>
      </c>
      <c r="M39" s="5">
        <f t="shared" si="8"/>
        <v>4.9587694846582285E-3</v>
      </c>
      <c r="N39" s="3">
        <v>514</v>
      </c>
      <c r="O39" s="4">
        <f t="shared" si="1"/>
        <v>1.1562253964683387E-3</v>
      </c>
      <c r="P39" s="5">
        <f t="shared" si="9"/>
        <v>5.0388032842199979E-3</v>
      </c>
      <c r="Q39" s="6">
        <v>323</v>
      </c>
      <c r="R39" s="7">
        <f t="shared" si="2"/>
        <v>1.0377576723384569E-3</v>
      </c>
      <c r="S39" s="8">
        <f t="shared" si="10"/>
        <v>4.8707140286845217E-3</v>
      </c>
      <c r="T39" s="6">
        <v>424</v>
      </c>
      <c r="U39" s="7">
        <f t="shared" si="3"/>
        <v>1.193683611906431E-3</v>
      </c>
      <c r="V39" s="8">
        <f t="shared" si="11"/>
        <v>5.5573854950549412E-3</v>
      </c>
      <c r="W39" s="9">
        <v>184</v>
      </c>
      <c r="X39" s="10">
        <f t="shared" si="4"/>
        <v>5.9591281536418696E-4</v>
      </c>
      <c r="Y39" s="11">
        <f t="shared" si="12"/>
        <v>3.4815558506331571E-3</v>
      </c>
      <c r="Z39" s="10">
        <v>332</v>
      </c>
      <c r="AA39" s="10">
        <f t="shared" si="5"/>
        <v>1.0703462505641886E-3</v>
      </c>
      <c r="AB39" s="11">
        <f t="shared" si="13"/>
        <v>7.0765362047843193E-3</v>
      </c>
      <c r="AC39" s="12">
        <v>451</v>
      </c>
      <c r="AD39" s="13">
        <f t="shared" si="6"/>
        <v>8.8889764865876975E-4</v>
      </c>
      <c r="AE39" s="14">
        <f t="shared" si="14"/>
        <v>3.8394071387744637E-3</v>
      </c>
      <c r="AF39" s="12">
        <v>500</v>
      </c>
      <c r="AG39" s="13">
        <f t="shared" si="7"/>
        <v>1.0799252691713734E-3</v>
      </c>
      <c r="AH39" s="14">
        <f t="shared" si="15"/>
        <v>5.0842881672588259E-3</v>
      </c>
    </row>
    <row r="40" spans="9:34" ht="14.25" x14ac:dyDescent="0.45">
      <c r="I40" s="35">
        <v>1401</v>
      </c>
      <c r="J40" s="36">
        <v>39</v>
      </c>
      <c r="K40" s="3">
        <v>455</v>
      </c>
      <c r="L40" s="4">
        <f t="shared" si="0"/>
        <v>1.2033280616103967E-3</v>
      </c>
      <c r="M40" s="5">
        <f t="shared" si="8"/>
        <v>6.162097546268625E-3</v>
      </c>
      <c r="N40" s="3">
        <v>566</v>
      </c>
      <c r="O40" s="4">
        <f t="shared" si="1"/>
        <v>1.273197615566303E-3</v>
      </c>
      <c r="P40" s="5">
        <f t="shared" si="9"/>
        <v>6.3120008997863009E-3</v>
      </c>
      <c r="Q40" s="6">
        <v>405</v>
      </c>
      <c r="R40" s="7">
        <f t="shared" si="2"/>
        <v>1.3012131804863002E-3</v>
      </c>
      <c r="S40" s="8">
        <f t="shared" si="10"/>
        <v>6.171927209170822E-3</v>
      </c>
      <c r="T40" s="6">
        <v>427</v>
      </c>
      <c r="U40" s="7">
        <f t="shared" si="3"/>
        <v>1.2021294865189765E-3</v>
      </c>
      <c r="V40" s="8">
        <f t="shared" si="11"/>
        <v>6.759514981573918E-3</v>
      </c>
      <c r="W40" s="9">
        <v>138</v>
      </c>
      <c r="X40" s="10">
        <f t="shared" si="4"/>
        <v>4.4693461152314019E-4</v>
      </c>
      <c r="Y40" s="11">
        <f t="shared" si="12"/>
        <v>3.9284904621562974E-3</v>
      </c>
      <c r="Z40" s="10">
        <v>403</v>
      </c>
      <c r="AA40" s="10">
        <f t="shared" si="5"/>
        <v>1.2992455993294217E-3</v>
      </c>
      <c r="AB40" s="11">
        <f t="shared" si="13"/>
        <v>8.3757818041137414E-3</v>
      </c>
      <c r="AC40" s="12">
        <v>445</v>
      </c>
      <c r="AD40" s="13">
        <f t="shared" si="6"/>
        <v>8.7707195931962872E-4</v>
      </c>
      <c r="AE40" s="14">
        <f t="shared" si="14"/>
        <v>4.7164790980940927E-3</v>
      </c>
      <c r="AF40" s="12">
        <v>536</v>
      </c>
      <c r="AG40" s="13">
        <f t="shared" si="7"/>
        <v>1.1576798885517122E-3</v>
      </c>
      <c r="AH40" s="14">
        <f t="shared" si="15"/>
        <v>6.2419680558105381E-3</v>
      </c>
    </row>
    <row r="41" spans="9:34" ht="14.25" x14ac:dyDescent="0.45">
      <c r="I41" s="35">
        <v>1402</v>
      </c>
      <c r="J41" s="36">
        <v>40</v>
      </c>
      <c r="K41" s="3">
        <v>340</v>
      </c>
      <c r="L41" s="4">
        <f t="shared" si="0"/>
        <v>8.9919019988469204E-4</v>
      </c>
      <c r="M41" s="5">
        <f t="shared" si="8"/>
        <v>7.0612877461533174E-3</v>
      </c>
      <c r="N41" s="3">
        <v>384</v>
      </c>
      <c r="O41" s="4">
        <f t="shared" si="1"/>
        <v>8.6379484872342821E-4</v>
      </c>
      <c r="P41" s="5">
        <f t="shared" si="9"/>
        <v>7.1757957485097295E-3</v>
      </c>
      <c r="Q41" s="6">
        <v>302</v>
      </c>
      <c r="R41" s="7">
        <f t="shared" si="2"/>
        <v>9.7028735927620418E-4</v>
      </c>
      <c r="S41" s="8">
        <f t="shared" si="10"/>
        <v>7.1422145684470265E-3</v>
      </c>
      <c r="T41" s="6">
        <v>346</v>
      </c>
      <c r="U41" s="7">
        <f t="shared" si="3"/>
        <v>9.7409087198024793E-4</v>
      </c>
      <c r="V41" s="8">
        <f t="shared" si="11"/>
        <v>7.7336058535541659E-3</v>
      </c>
      <c r="W41" s="9">
        <v>125</v>
      </c>
      <c r="X41" s="10">
        <f t="shared" si="4"/>
        <v>4.0483207565501832E-4</v>
      </c>
      <c r="Y41" s="11">
        <f t="shared" si="12"/>
        <v>4.333322537811316E-3</v>
      </c>
      <c r="Z41" s="10">
        <v>479</v>
      </c>
      <c r="AA41" s="10">
        <f t="shared" si="5"/>
        <v>1.5442646205429105E-3</v>
      </c>
      <c r="AB41" s="11">
        <f t="shared" si="13"/>
        <v>9.9200464246566519E-3</v>
      </c>
      <c r="AC41" s="12">
        <v>406</v>
      </c>
      <c r="AD41" s="13">
        <f t="shared" si="6"/>
        <v>8.0020497861521176E-4</v>
      </c>
      <c r="AE41" s="14">
        <f t="shared" si="14"/>
        <v>5.5166840767093047E-3</v>
      </c>
      <c r="AF41" s="12">
        <v>458</v>
      </c>
      <c r="AG41" s="13">
        <f t="shared" si="7"/>
        <v>9.8921154656097794E-4</v>
      </c>
      <c r="AH41" s="14">
        <f t="shared" si="15"/>
        <v>7.2311796023715163E-3</v>
      </c>
    </row>
    <row r="42" spans="9:34" ht="14.25" x14ac:dyDescent="0.45">
      <c r="I42" s="35">
        <v>1403</v>
      </c>
      <c r="J42" s="36">
        <v>41</v>
      </c>
      <c r="K42" s="3">
        <v>346</v>
      </c>
      <c r="L42" s="4">
        <f t="shared" si="0"/>
        <v>9.1505826223559842E-4</v>
      </c>
      <c r="M42" s="5">
        <f t="shared" si="8"/>
        <v>7.976346008388915E-3</v>
      </c>
      <c r="N42" s="3">
        <v>395</v>
      </c>
      <c r="O42" s="4">
        <f t="shared" si="1"/>
        <v>8.8853897199415142E-4</v>
      </c>
      <c r="P42" s="5">
        <f t="shared" si="9"/>
        <v>8.0643347205038816E-3</v>
      </c>
      <c r="Q42" s="6">
        <v>333</v>
      </c>
      <c r="R42" s="7">
        <f t="shared" si="2"/>
        <v>1.0698863928442913E-3</v>
      </c>
      <c r="S42" s="8">
        <f t="shared" si="10"/>
        <v>8.2121009612913173E-3</v>
      </c>
      <c r="T42" s="6">
        <v>384</v>
      </c>
      <c r="U42" s="7">
        <f t="shared" si="3"/>
        <v>1.0810719504058242E-3</v>
      </c>
      <c r="V42" s="8">
        <f t="shared" si="11"/>
        <v>8.8146778039599905E-3</v>
      </c>
      <c r="W42" s="9">
        <v>189</v>
      </c>
      <c r="X42" s="10">
        <f t="shared" si="4"/>
        <v>6.121060983903877E-4</v>
      </c>
      <c r="Y42" s="11">
        <f t="shared" si="12"/>
        <v>4.9454286362017041E-3</v>
      </c>
      <c r="Z42" s="10">
        <v>471</v>
      </c>
      <c r="AA42" s="10">
        <f t="shared" si="5"/>
        <v>1.5184731446257012E-3</v>
      </c>
      <c r="AB42" s="11">
        <f t="shared" si="13"/>
        <v>1.1438519569282353E-2</v>
      </c>
      <c r="AC42" s="12">
        <v>380</v>
      </c>
      <c r="AD42" s="13">
        <f t="shared" si="6"/>
        <v>7.4896032481226716E-4</v>
      </c>
      <c r="AE42" s="14">
        <f t="shared" si="14"/>
        <v>6.265644401521572E-3</v>
      </c>
      <c r="AF42" s="12">
        <v>418</v>
      </c>
      <c r="AG42" s="13">
        <f t="shared" si="7"/>
        <v>9.0281752502726807E-4</v>
      </c>
      <c r="AH42" s="14">
        <f t="shared" si="15"/>
        <v>8.1339971273987847E-3</v>
      </c>
    </row>
    <row r="43" spans="9:34" ht="14.25" x14ac:dyDescent="0.45">
      <c r="I43" s="35">
        <v>1404</v>
      </c>
      <c r="J43" s="36">
        <v>42</v>
      </c>
      <c r="K43" s="3">
        <v>193</v>
      </c>
      <c r="L43" s="4">
        <f t="shared" si="0"/>
        <v>5.1042267228748692E-4</v>
      </c>
      <c r="M43" s="5">
        <f t="shared" si="8"/>
        <v>8.4867686806764028E-3</v>
      </c>
      <c r="N43" s="3">
        <v>239</v>
      </c>
      <c r="O43" s="4">
        <f t="shared" si="1"/>
        <v>5.3762231470025866E-4</v>
      </c>
      <c r="P43" s="5">
        <f t="shared" si="9"/>
        <v>8.6019570352041403E-3</v>
      </c>
      <c r="Q43" s="6">
        <v>180</v>
      </c>
      <c r="R43" s="7">
        <f t="shared" si="2"/>
        <v>5.7831696910502241E-4</v>
      </c>
      <c r="S43" s="8">
        <f t="shared" si="10"/>
        <v>8.7904179303963399E-3</v>
      </c>
      <c r="T43" s="6">
        <v>224</v>
      </c>
      <c r="U43" s="7">
        <f t="shared" si="3"/>
        <v>6.3062530440339745E-4</v>
      </c>
      <c r="V43" s="8">
        <f t="shared" si="11"/>
        <v>9.4453031083633881E-3</v>
      </c>
      <c r="W43" s="9">
        <v>68</v>
      </c>
      <c r="X43" s="10">
        <f t="shared" si="4"/>
        <v>2.2022864915632995E-4</v>
      </c>
      <c r="Y43" s="11">
        <f t="shared" si="12"/>
        <v>5.1656572853580338E-3</v>
      </c>
      <c r="Z43" s="10">
        <v>162</v>
      </c>
      <c r="AA43" s="10">
        <f t="shared" si="5"/>
        <v>5.2227738732348961E-4</v>
      </c>
      <c r="AB43" s="11">
        <f t="shared" si="13"/>
        <v>1.1960796956605842E-2</v>
      </c>
      <c r="AC43" s="12">
        <v>207</v>
      </c>
      <c r="AD43" s="13">
        <f t="shared" si="6"/>
        <v>4.0798628220036658E-4</v>
      </c>
      <c r="AE43" s="14">
        <f t="shared" si="14"/>
        <v>6.6736306837219383E-3</v>
      </c>
      <c r="AF43" s="12">
        <v>292</v>
      </c>
      <c r="AG43" s="13">
        <f t="shared" si="7"/>
        <v>6.30676357196082E-4</v>
      </c>
      <c r="AH43" s="14">
        <f t="shared" si="15"/>
        <v>8.7646734845948666E-3</v>
      </c>
    </row>
    <row r="44" spans="9:34" ht="14.25" x14ac:dyDescent="0.45">
      <c r="I44" s="35">
        <v>1405</v>
      </c>
      <c r="J44" s="36">
        <v>43</v>
      </c>
      <c r="K44" s="3">
        <v>294</v>
      </c>
      <c r="L44" s="4">
        <f t="shared" si="0"/>
        <v>7.7753505519441023E-4</v>
      </c>
      <c r="M44" s="5">
        <f t="shared" si="8"/>
        <v>9.2643037358708137E-3</v>
      </c>
      <c r="N44" s="3">
        <v>318</v>
      </c>
      <c r="O44" s="4">
        <f t="shared" si="1"/>
        <v>7.1533010909908894E-4</v>
      </c>
      <c r="P44" s="5">
        <f t="shared" si="9"/>
        <v>9.3172871443032296E-3</v>
      </c>
      <c r="Q44" s="6">
        <v>201</v>
      </c>
      <c r="R44" s="7">
        <f t="shared" si="2"/>
        <v>6.4578728216727499E-4</v>
      </c>
      <c r="S44" s="8">
        <f t="shared" si="10"/>
        <v>9.4362052125636156E-3</v>
      </c>
      <c r="T44" s="6">
        <v>252</v>
      </c>
      <c r="U44" s="7">
        <f t="shared" si="3"/>
        <v>7.0945346745382215E-4</v>
      </c>
      <c r="V44" s="8">
        <f t="shared" si="11"/>
        <v>1.0154756575817211E-2</v>
      </c>
      <c r="W44" s="9">
        <v>72</v>
      </c>
      <c r="X44" s="10">
        <f t="shared" si="4"/>
        <v>2.3318327557729054E-4</v>
      </c>
      <c r="Y44" s="11">
        <f t="shared" si="12"/>
        <v>5.3988405609353245E-3</v>
      </c>
      <c r="Z44" s="10">
        <v>211</v>
      </c>
      <c r="AA44" s="10">
        <f t="shared" si="5"/>
        <v>6.8025017731639689E-4</v>
      </c>
      <c r="AB44" s="11">
        <f t="shared" si="13"/>
        <v>1.2641047133922239E-2</v>
      </c>
      <c r="AC44" s="12">
        <v>284</v>
      </c>
      <c r="AD44" s="13">
        <f t="shared" si="6"/>
        <v>5.5974929538601026E-4</v>
      </c>
      <c r="AE44" s="14">
        <f t="shared" si="14"/>
        <v>7.2333799791079482E-3</v>
      </c>
      <c r="AF44" s="12">
        <v>363</v>
      </c>
      <c r="AG44" s="13">
        <f t="shared" si="7"/>
        <v>7.8402574541841703E-4</v>
      </c>
      <c r="AH44" s="14">
        <f t="shared" si="15"/>
        <v>9.5486992300132835E-3</v>
      </c>
    </row>
    <row r="45" spans="9:34" ht="14.25" x14ac:dyDescent="0.45">
      <c r="I45" s="35">
        <v>1406</v>
      </c>
      <c r="J45" s="36">
        <v>44</v>
      </c>
      <c r="K45" s="3">
        <v>576</v>
      </c>
      <c r="L45" s="4">
        <f t="shared" si="0"/>
        <v>1.5233339856870077E-3</v>
      </c>
      <c r="M45" s="5">
        <f t="shared" si="8"/>
        <v>1.0787637721557821E-2</v>
      </c>
      <c r="N45" s="3">
        <v>593</v>
      </c>
      <c r="O45" s="4">
        <f t="shared" si="1"/>
        <v>1.3339331908671691E-3</v>
      </c>
      <c r="P45" s="5">
        <f t="shared" si="9"/>
        <v>1.0651220335170398E-2</v>
      </c>
      <c r="Q45" s="6">
        <v>457</v>
      </c>
      <c r="R45" s="7">
        <f t="shared" si="2"/>
        <v>1.4682825271166401E-3</v>
      </c>
      <c r="S45" s="8">
        <f t="shared" si="10"/>
        <v>1.0904487739680255E-2</v>
      </c>
      <c r="T45" s="6">
        <v>501</v>
      </c>
      <c r="U45" s="7">
        <f t="shared" si="3"/>
        <v>1.4104610602950988E-3</v>
      </c>
      <c r="V45" s="8">
        <f t="shared" si="11"/>
        <v>1.156521763611231E-2</v>
      </c>
      <c r="W45" s="9">
        <v>506</v>
      </c>
      <c r="X45" s="10">
        <f t="shared" si="4"/>
        <v>1.6387602422515142E-3</v>
      </c>
      <c r="Y45" s="11">
        <f t="shared" si="12"/>
        <v>7.0376008031868388E-3</v>
      </c>
      <c r="Z45" s="10">
        <v>864</v>
      </c>
      <c r="AA45" s="10">
        <f t="shared" si="5"/>
        <v>2.7854793990586112E-3</v>
      </c>
      <c r="AB45" s="11">
        <f t="shared" si="13"/>
        <v>1.542652653298085E-2</v>
      </c>
      <c r="AC45" s="12">
        <v>747</v>
      </c>
      <c r="AD45" s="13">
        <f t="shared" si="6"/>
        <v>1.4722983227230622E-3</v>
      </c>
      <c r="AE45" s="14">
        <f t="shared" si="14"/>
        <v>8.7056783018310095E-3</v>
      </c>
      <c r="AF45" s="12">
        <v>728</v>
      </c>
      <c r="AG45" s="13">
        <f t="shared" si="7"/>
        <v>1.5723711919135195E-3</v>
      </c>
      <c r="AH45" s="14">
        <f t="shared" si="15"/>
        <v>1.1121070421926803E-2</v>
      </c>
    </row>
    <row r="46" spans="9:34" ht="14.25" x14ac:dyDescent="0.45">
      <c r="I46" s="35">
        <v>1407</v>
      </c>
      <c r="J46" s="36">
        <v>45</v>
      </c>
      <c r="K46" s="3">
        <v>406</v>
      </c>
      <c r="L46" s="4">
        <f t="shared" si="0"/>
        <v>1.0737388857446617E-3</v>
      </c>
      <c r="M46" s="5">
        <f t="shared" si="8"/>
        <v>1.1861376607302482E-2</v>
      </c>
      <c r="N46" s="3">
        <v>425</v>
      </c>
      <c r="O46" s="4">
        <f t="shared" si="1"/>
        <v>9.5602294455066918E-4</v>
      </c>
      <c r="P46" s="5">
        <f t="shared" si="9"/>
        <v>1.1607243279721067E-2</v>
      </c>
      <c r="Q46" s="6">
        <v>374</v>
      </c>
      <c r="R46" s="7">
        <f t="shared" si="2"/>
        <v>1.2016141469182132E-3</v>
      </c>
      <c r="S46" s="8">
        <f t="shared" si="10"/>
        <v>1.2106101886598469E-2</v>
      </c>
      <c r="T46" s="6">
        <v>411</v>
      </c>
      <c r="U46" s="7">
        <f t="shared" si="3"/>
        <v>1.1570848219187339E-3</v>
      </c>
      <c r="V46" s="8">
        <f t="shared" si="11"/>
        <v>1.2722302458031043E-2</v>
      </c>
      <c r="W46" s="9">
        <v>219</v>
      </c>
      <c r="X46" s="10">
        <f t="shared" si="4"/>
        <v>7.0926579654759204E-4</v>
      </c>
      <c r="Y46" s="11">
        <f t="shared" si="12"/>
        <v>7.7468665997344312E-3</v>
      </c>
      <c r="Z46" s="10">
        <v>483</v>
      </c>
      <c r="AA46" s="10">
        <f t="shared" si="5"/>
        <v>1.5571603585015153E-3</v>
      </c>
      <c r="AB46" s="11">
        <f t="shared" si="13"/>
        <v>1.6983686891482365E-2</v>
      </c>
      <c r="AC46" s="12">
        <v>437</v>
      </c>
      <c r="AD46" s="13">
        <f t="shared" si="6"/>
        <v>8.6130437353410731E-4</v>
      </c>
      <c r="AE46" s="14">
        <f t="shared" si="14"/>
        <v>9.5669826753651162E-3</v>
      </c>
      <c r="AF46" s="12">
        <v>512</v>
      </c>
      <c r="AG46" s="13">
        <f t="shared" si="7"/>
        <v>1.1058434756314863E-3</v>
      </c>
      <c r="AH46" s="14">
        <f t="shared" si="15"/>
        <v>1.2226913897558289E-2</v>
      </c>
    </row>
    <row r="47" spans="9:34" ht="14.25" x14ac:dyDescent="0.45">
      <c r="I47" s="35">
        <v>1408</v>
      </c>
      <c r="J47" s="36">
        <v>46</v>
      </c>
      <c r="K47" s="3">
        <v>235</v>
      </c>
      <c r="L47" s="4">
        <f t="shared" si="0"/>
        <v>6.2149910874383129E-4</v>
      </c>
      <c r="M47" s="5">
        <f t="shared" si="8"/>
        <v>1.2482875716046313E-2</v>
      </c>
      <c r="N47" s="3">
        <v>306</v>
      </c>
      <c r="O47" s="4">
        <f t="shared" si="1"/>
        <v>6.8833652007648188E-4</v>
      </c>
      <c r="P47" s="5">
        <f t="shared" si="9"/>
        <v>1.2295579799797549E-2</v>
      </c>
      <c r="Q47" s="6">
        <v>257</v>
      </c>
      <c r="R47" s="7">
        <f t="shared" si="2"/>
        <v>8.2570811699994855E-4</v>
      </c>
      <c r="S47" s="8">
        <f t="shared" si="10"/>
        <v>1.2931810003598419E-2</v>
      </c>
      <c r="T47" s="6">
        <v>277</v>
      </c>
      <c r="U47" s="7">
        <f t="shared" si="3"/>
        <v>7.7983575589170133E-4</v>
      </c>
      <c r="V47" s="8">
        <f t="shared" si="11"/>
        <v>1.3502138213922744E-2</v>
      </c>
      <c r="W47" s="9">
        <v>102</v>
      </c>
      <c r="X47" s="10">
        <f t="shared" si="4"/>
        <v>3.3034297373449491E-4</v>
      </c>
      <c r="Y47" s="11">
        <f t="shared" si="12"/>
        <v>8.077209573468927E-3</v>
      </c>
      <c r="Z47" s="10">
        <v>230</v>
      </c>
      <c r="AA47" s="10">
        <f t="shared" si="5"/>
        <v>7.4150493261976921E-4</v>
      </c>
      <c r="AB47" s="11">
        <f t="shared" si="13"/>
        <v>1.7725191824102135E-2</v>
      </c>
      <c r="AC47" s="12">
        <v>279</v>
      </c>
      <c r="AD47" s="13">
        <f t="shared" si="6"/>
        <v>5.4989455427005931E-4</v>
      </c>
      <c r="AE47" s="14">
        <f t="shared" si="14"/>
        <v>1.0116877229635175E-2</v>
      </c>
      <c r="AF47" s="12">
        <v>311</v>
      </c>
      <c r="AG47" s="13">
        <f t="shared" si="7"/>
        <v>6.7171351742459427E-4</v>
      </c>
      <c r="AH47" s="14">
        <f t="shared" si="15"/>
        <v>1.2898627414982882E-2</v>
      </c>
    </row>
    <row r="48" spans="9:34" ht="14.25" x14ac:dyDescent="0.45">
      <c r="I48" s="35">
        <v>1409</v>
      </c>
      <c r="J48" s="36">
        <v>47</v>
      </c>
      <c r="K48" s="3">
        <v>373</v>
      </c>
      <c r="L48" s="4">
        <f t="shared" si="0"/>
        <v>9.8646454281467694E-4</v>
      </c>
      <c r="M48" s="5">
        <f t="shared" si="8"/>
        <v>1.346934025886099E-2</v>
      </c>
      <c r="N48" s="3">
        <v>412</v>
      </c>
      <c r="O48" s="4">
        <f t="shared" si="1"/>
        <v>9.2677988977617816E-4</v>
      </c>
      <c r="P48" s="5">
        <f t="shared" si="9"/>
        <v>1.3222359689573727E-2</v>
      </c>
      <c r="Q48" s="6">
        <v>382</v>
      </c>
      <c r="R48" s="7">
        <f t="shared" si="2"/>
        <v>1.2273171233228809E-3</v>
      </c>
      <c r="S48" s="8">
        <f t="shared" si="10"/>
        <v>1.41591271269213E-2</v>
      </c>
      <c r="T48" s="6">
        <v>353</v>
      </c>
      <c r="U48" s="7">
        <f t="shared" si="3"/>
        <v>9.9379791274285399E-4</v>
      </c>
      <c r="V48" s="8">
        <f t="shared" si="11"/>
        <v>1.4495936126665599E-2</v>
      </c>
      <c r="W48" s="9">
        <v>148</v>
      </c>
      <c r="X48" s="10">
        <f t="shared" si="4"/>
        <v>4.7932117757554167E-4</v>
      </c>
      <c r="Y48" s="11">
        <f t="shared" si="12"/>
        <v>8.5565307510444694E-3</v>
      </c>
      <c r="Z48" s="10">
        <v>238</v>
      </c>
      <c r="AA48" s="10">
        <f t="shared" si="5"/>
        <v>7.6729640853697855E-4</v>
      </c>
      <c r="AB48" s="11">
        <f t="shared" si="13"/>
        <v>1.8492488232639114E-2</v>
      </c>
      <c r="AC48" s="12">
        <v>411</v>
      </c>
      <c r="AD48" s="13">
        <f t="shared" si="6"/>
        <v>8.1005971973116271E-4</v>
      </c>
      <c r="AE48" s="14">
        <f t="shared" si="14"/>
        <v>1.0926936949366337E-2</v>
      </c>
      <c r="AF48" s="12">
        <v>506</v>
      </c>
      <c r="AG48" s="13">
        <f t="shared" si="7"/>
        <v>1.0928843724014299E-3</v>
      </c>
      <c r="AH48" s="14">
        <f t="shared" si="15"/>
        <v>1.3991511787384312E-2</v>
      </c>
    </row>
    <row r="49" spans="9:34" ht="14.25" x14ac:dyDescent="0.45">
      <c r="I49" s="35">
        <v>1410</v>
      </c>
      <c r="J49" s="36">
        <v>48</v>
      </c>
      <c r="K49" s="3">
        <v>293</v>
      </c>
      <c r="L49" s="4">
        <f t="shared" si="0"/>
        <v>7.7489037813592587E-4</v>
      </c>
      <c r="M49" s="5">
        <f t="shared" si="8"/>
        <v>1.4244230636996915E-2</v>
      </c>
      <c r="N49" s="3">
        <v>293</v>
      </c>
      <c r="O49" s="4">
        <f t="shared" si="1"/>
        <v>6.5909346530199076E-4</v>
      </c>
      <c r="P49" s="5">
        <f t="shared" si="9"/>
        <v>1.3881453154875718E-2</v>
      </c>
      <c r="Q49" s="6">
        <v>286</v>
      </c>
      <c r="R49" s="7">
        <f t="shared" si="2"/>
        <v>9.1888140646686882E-4</v>
      </c>
      <c r="S49" s="8">
        <f t="shared" si="10"/>
        <v>1.5078008533388169E-2</v>
      </c>
      <c r="T49" s="6">
        <v>306</v>
      </c>
      <c r="U49" s="7">
        <f t="shared" si="3"/>
        <v>8.6147921047964127E-4</v>
      </c>
      <c r="V49" s="8">
        <f t="shared" si="11"/>
        <v>1.535741533714524E-2</v>
      </c>
      <c r="W49" s="9">
        <v>183</v>
      </c>
      <c r="X49" s="10">
        <f t="shared" si="4"/>
        <v>5.9267415875894681E-4</v>
      </c>
      <c r="Y49" s="11">
        <f t="shared" si="12"/>
        <v>9.149204909803416E-3</v>
      </c>
      <c r="Z49" s="10">
        <v>179</v>
      </c>
      <c r="AA49" s="10">
        <f t="shared" si="5"/>
        <v>5.7708427364755953E-4</v>
      </c>
      <c r="AB49" s="11">
        <f t="shared" si="13"/>
        <v>1.9069572506286672E-2</v>
      </c>
      <c r="AC49" s="12">
        <v>416</v>
      </c>
      <c r="AD49" s="13">
        <f t="shared" si="6"/>
        <v>8.1991446084711355E-4</v>
      </c>
      <c r="AE49" s="14">
        <f t="shared" si="14"/>
        <v>1.1746851410213451E-2</v>
      </c>
      <c r="AF49" s="12">
        <v>439</v>
      </c>
      <c r="AG49" s="13">
        <f t="shared" si="7"/>
        <v>9.4817438633246578E-4</v>
      </c>
      <c r="AH49" s="14">
        <f t="shared" si="15"/>
        <v>1.4939686173716778E-2</v>
      </c>
    </row>
    <row r="50" spans="9:34" ht="14.25" x14ac:dyDescent="0.45">
      <c r="I50" s="35">
        <v>1411</v>
      </c>
      <c r="J50" s="36">
        <v>49</v>
      </c>
      <c r="K50" s="3">
        <v>472</v>
      </c>
      <c r="L50" s="4">
        <f t="shared" si="0"/>
        <v>1.2482875716046313E-3</v>
      </c>
      <c r="M50" s="5">
        <f t="shared" si="8"/>
        <v>1.5492518208601546E-2</v>
      </c>
      <c r="N50" s="3">
        <v>491</v>
      </c>
      <c r="O50" s="4">
        <f t="shared" si="1"/>
        <v>1.1044876841750084E-3</v>
      </c>
      <c r="P50" s="5">
        <f t="shared" si="9"/>
        <v>1.4985940839050726E-2</v>
      </c>
      <c r="Q50" s="6">
        <v>435</v>
      </c>
      <c r="R50" s="7">
        <f t="shared" si="2"/>
        <v>1.397599342003804E-3</v>
      </c>
      <c r="S50" s="8">
        <f t="shared" si="10"/>
        <v>1.6475607875391974E-2</v>
      </c>
      <c r="T50" s="6">
        <v>445</v>
      </c>
      <c r="U50" s="7">
        <f t="shared" si="3"/>
        <v>1.2528047341942494E-3</v>
      </c>
      <c r="V50" s="8">
        <f t="shared" si="11"/>
        <v>1.6610220071339488E-2</v>
      </c>
      <c r="W50" s="9">
        <v>244</v>
      </c>
      <c r="X50" s="10">
        <f t="shared" si="4"/>
        <v>7.9023221167859575E-4</v>
      </c>
      <c r="Y50" s="11">
        <f t="shared" si="12"/>
        <v>9.9394371214820108E-3</v>
      </c>
      <c r="Z50" s="10">
        <v>228</v>
      </c>
      <c r="AA50" s="10">
        <f t="shared" si="5"/>
        <v>7.3505706364046682E-4</v>
      </c>
      <c r="AB50" s="11">
        <f t="shared" si="13"/>
        <v>1.9804629569927137E-2</v>
      </c>
      <c r="AC50" s="12">
        <v>629</v>
      </c>
      <c r="AD50" s="13">
        <f t="shared" si="6"/>
        <v>1.2397264323866211E-3</v>
      </c>
      <c r="AE50" s="14">
        <f t="shared" si="14"/>
        <v>1.2986577842600072E-2</v>
      </c>
      <c r="AF50" s="12">
        <v>557</v>
      </c>
      <c r="AG50" s="13">
        <f t="shared" si="7"/>
        <v>1.2030367498569098E-3</v>
      </c>
      <c r="AH50" s="14">
        <f t="shared" si="15"/>
        <v>1.6142722923573688E-2</v>
      </c>
    </row>
    <row r="51" spans="9:34" ht="14.25" x14ac:dyDescent="0.45">
      <c r="I51" s="35">
        <v>1412</v>
      </c>
      <c r="J51" s="36">
        <v>50</v>
      </c>
      <c r="K51" s="3">
        <v>674</v>
      </c>
      <c r="L51" s="4">
        <f t="shared" si="0"/>
        <v>1.7825123374184779E-3</v>
      </c>
      <c r="M51" s="5">
        <f t="shared" si="8"/>
        <v>1.7275030546020025E-2</v>
      </c>
      <c r="N51" s="3">
        <v>701</v>
      </c>
      <c r="O51" s="4">
        <f t="shared" si="1"/>
        <v>1.5768754920706333E-3</v>
      </c>
      <c r="P51" s="5">
        <f t="shared" si="9"/>
        <v>1.6562816331121361E-2</v>
      </c>
      <c r="Q51" s="6">
        <v>536</v>
      </c>
      <c r="R51" s="7">
        <f t="shared" si="2"/>
        <v>1.7220994191127332E-3</v>
      </c>
      <c r="S51" s="8">
        <f t="shared" si="10"/>
        <v>1.8197707294504706E-2</v>
      </c>
      <c r="T51" s="6">
        <v>568</v>
      </c>
      <c r="U51" s="7">
        <f t="shared" si="3"/>
        <v>1.599085593308615E-3</v>
      </c>
      <c r="V51" s="8">
        <f t="shared" si="11"/>
        <v>1.8209305664648102E-2</v>
      </c>
      <c r="W51" s="9">
        <v>266</v>
      </c>
      <c r="X51" s="10">
        <f t="shared" si="4"/>
        <v>8.614826569938789E-4</v>
      </c>
      <c r="Y51" s="11">
        <f t="shared" si="12"/>
        <v>1.080091977847589E-2</v>
      </c>
      <c r="Z51" s="10">
        <v>609</v>
      </c>
      <c r="AA51" s="10">
        <f t="shared" si="5"/>
        <v>1.9633761041975627E-3</v>
      </c>
      <c r="AB51" s="11">
        <f t="shared" si="13"/>
        <v>2.17680056741247E-2</v>
      </c>
      <c r="AC51" s="12">
        <v>771</v>
      </c>
      <c r="AD51" s="13">
        <f t="shared" si="6"/>
        <v>1.5196010800796263E-3</v>
      </c>
      <c r="AE51" s="14">
        <f t="shared" si="14"/>
        <v>1.4506178922679698E-2</v>
      </c>
      <c r="AF51" s="12">
        <v>834</v>
      </c>
      <c r="AG51" s="13">
        <f t="shared" si="7"/>
        <v>1.8013153489778507E-3</v>
      </c>
      <c r="AH51" s="14">
        <f t="shared" si="15"/>
        <v>1.7944038272551539E-2</v>
      </c>
    </row>
    <row r="52" spans="9:34" ht="14.25" x14ac:dyDescent="0.45">
      <c r="I52" s="35">
        <v>1413</v>
      </c>
      <c r="J52" s="36">
        <v>51</v>
      </c>
      <c r="K52" s="3">
        <v>250</v>
      </c>
      <c r="L52" s="4">
        <f t="shared" si="0"/>
        <v>6.6116926462109714E-4</v>
      </c>
      <c r="M52" s="5">
        <f t="shared" si="8"/>
        <v>1.793619981064112E-2</v>
      </c>
      <c r="N52" s="3">
        <v>267</v>
      </c>
      <c r="O52" s="4">
        <f t="shared" si="1"/>
        <v>6.0060735575300861E-4</v>
      </c>
      <c r="P52" s="5">
        <f t="shared" si="9"/>
        <v>1.716342368687437E-2</v>
      </c>
      <c r="Q52" s="6">
        <v>267</v>
      </c>
      <c r="R52" s="7">
        <f t="shared" si="2"/>
        <v>8.5783683750578321E-4</v>
      </c>
      <c r="S52" s="8">
        <f t="shared" si="10"/>
        <v>1.905554413201049E-2</v>
      </c>
      <c r="T52" s="6">
        <v>215</v>
      </c>
      <c r="U52" s="7">
        <f t="shared" si="3"/>
        <v>6.0528768056576101E-4</v>
      </c>
      <c r="V52" s="8">
        <f t="shared" si="11"/>
        <v>1.8814593345213862E-2</v>
      </c>
      <c r="W52" s="9">
        <v>44</v>
      </c>
      <c r="X52" s="10">
        <f t="shared" si="4"/>
        <v>1.4250089063056644E-4</v>
      </c>
      <c r="Y52" s="11">
        <f t="shared" si="12"/>
        <v>1.0943420669106457E-2</v>
      </c>
      <c r="Z52" s="10">
        <v>99</v>
      </c>
      <c r="AA52" s="10">
        <f t="shared" si="5"/>
        <v>3.1916951447546587E-4</v>
      </c>
      <c r="AB52" s="11">
        <f t="shared" si="13"/>
        <v>2.2087175188600167E-2</v>
      </c>
      <c r="AC52" s="12">
        <v>231</v>
      </c>
      <c r="AD52" s="13">
        <f t="shared" si="6"/>
        <v>4.5528903955693086E-4</v>
      </c>
      <c r="AE52" s="14">
        <f t="shared" si="14"/>
        <v>1.496146796223663E-2</v>
      </c>
      <c r="AF52" s="12">
        <v>274</v>
      </c>
      <c r="AG52" s="13">
        <f t="shared" si="7"/>
        <v>5.9179904750591256E-4</v>
      </c>
      <c r="AH52" s="14">
        <f t="shared" si="15"/>
        <v>1.8535837320057452E-2</v>
      </c>
    </row>
    <row r="53" spans="9:34" ht="14.25" x14ac:dyDescent="0.45">
      <c r="I53" s="35">
        <v>1414</v>
      </c>
      <c r="J53" s="36">
        <v>52</v>
      </c>
      <c r="K53" s="3">
        <v>644</v>
      </c>
      <c r="L53" s="4">
        <f t="shared" si="0"/>
        <v>1.7031720256639462E-3</v>
      </c>
      <c r="M53" s="5">
        <f t="shared" si="8"/>
        <v>1.9639371836305066E-2</v>
      </c>
      <c r="N53" s="3">
        <v>569</v>
      </c>
      <c r="O53" s="4">
        <f t="shared" si="1"/>
        <v>1.2799460128219548E-3</v>
      </c>
      <c r="P53" s="5">
        <f t="shared" si="9"/>
        <v>1.8443369699696326E-2</v>
      </c>
      <c r="Q53" s="6">
        <v>530</v>
      </c>
      <c r="R53" s="7">
        <f t="shared" si="2"/>
        <v>1.7028221868092325E-3</v>
      </c>
      <c r="S53" s="8">
        <f t="shared" si="10"/>
        <v>2.0758366318819721E-2</v>
      </c>
      <c r="T53" s="6">
        <v>434</v>
      </c>
      <c r="U53" s="7">
        <f t="shared" si="3"/>
        <v>1.2218365272815826E-3</v>
      </c>
      <c r="V53" s="8">
        <f t="shared" si="11"/>
        <v>2.0036429872495445E-2</v>
      </c>
      <c r="W53" s="9">
        <v>99</v>
      </c>
      <c r="X53" s="10">
        <f t="shared" si="4"/>
        <v>3.2062700391877452E-4</v>
      </c>
      <c r="Y53" s="11">
        <f t="shared" si="12"/>
        <v>1.126404767302523E-2</v>
      </c>
      <c r="Z53" s="10">
        <v>171</v>
      </c>
      <c r="AA53" s="10">
        <f t="shared" si="5"/>
        <v>5.5129279773035009E-4</v>
      </c>
      <c r="AB53" s="11">
        <f t="shared" si="13"/>
        <v>2.2638467986330516E-2</v>
      </c>
      <c r="AC53" s="12">
        <v>580</v>
      </c>
      <c r="AD53" s="13">
        <f t="shared" si="6"/>
        <v>1.1431499694503026E-3</v>
      </c>
      <c r="AE53" s="14">
        <f t="shared" si="14"/>
        <v>1.6104617931686931E-2</v>
      </c>
      <c r="AF53" s="12">
        <v>516</v>
      </c>
      <c r="AG53" s="13">
        <f t="shared" si="7"/>
        <v>1.1144828777848574E-3</v>
      </c>
      <c r="AH53" s="14">
        <f t="shared" si="15"/>
        <v>1.9650320197842311E-2</v>
      </c>
    </row>
    <row r="54" spans="9:34" ht="14.25" x14ac:dyDescent="0.45">
      <c r="I54" s="35">
        <v>1415</v>
      </c>
      <c r="J54" s="36">
        <v>53</v>
      </c>
      <c r="K54" s="3">
        <v>241</v>
      </c>
      <c r="L54" s="4">
        <f t="shared" si="0"/>
        <v>6.3736717109473767E-4</v>
      </c>
      <c r="M54" s="5">
        <f t="shared" si="8"/>
        <v>2.0276739007399805E-2</v>
      </c>
      <c r="N54" s="3">
        <v>280</v>
      </c>
      <c r="O54" s="4">
        <f t="shared" si="1"/>
        <v>6.2985041052749974E-4</v>
      </c>
      <c r="P54" s="5">
        <f t="shared" si="9"/>
        <v>1.9073220110223825E-2</v>
      </c>
      <c r="Q54" s="6">
        <v>201</v>
      </c>
      <c r="R54" s="7">
        <f t="shared" si="2"/>
        <v>6.4578728216727499E-4</v>
      </c>
      <c r="S54" s="8">
        <f t="shared" si="10"/>
        <v>2.1404153600986995E-2</v>
      </c>
      <c r="T54" s="6">
        <v>243</v>
      </c>
      <c r="U54" s="7">
        <f t="shared" si="3"/>
        <v>6.841158436161857E-4</v>
      </c>
      <c r="V54" s="8">
        <f t="shared" si="11"/>
        <v>2.0720545716111632E-2</v>
      </c>
      <c r="W54" s="9">
        <v>74</v>
      </c>
      <c r="X54" s="10">
        <f t="shared" si="4"/>
        <v>2.3966058878777084E-4</v>
      </c>
      <c r="Y54" s="11">
        <f t="shared" si="12"/>
        <v>1.1503708261813001E-2</v>
      </c>
      <c r="Z54" s="10">
        <v>170</v>
      </c>
      <c r="AA54" s="10">
        <f t="shared" si="5"/>
        <v>5.4806886324069895E-4</v>
      </c>
      <c r="AB54" s="11">
        <f t="shared" si="13"/>
        <v>2.3186536849571216E-2</v>
      </c>
      <c r="AC54" s="12">
        <v>279</v>
      </c>
      <c r="AD54" s="13">
        <f t="shared" si="6"/>
        <v>5.4989455427005931E-4</v>
      </c>
      <c r="AE54" s="14">
        <f t="shared" si="14"/>
        <v>1.665451248595699E-2</v>
      </c>
      <c r="AF54" s="12">
        <v>359</v>
      </c>
      <c r="AG54" s="13">
        <f t="shared" si="7"/>
        <v>7.7538634326504603E-4</v>
      </c>
      <c r="AH54" s="14">
        <f t="shared" si="15"/>
        <v>2.0425706541107355E-2</v>
      </c>
    </row>
    <row r="55" spans="9:34" ht="14.25" x14ac:dyDescent="0.45">
      <c r="I55" s="35">
        <v>1416</v>
      </c>
      <c r="J55" s="36">
        <v>54</v>
      </c>
      <c r="K55" s="3">
        <v>320</v>
      </c>
      <c r="L55" s="4">
        <f t="shared" si="0"/>
        <v>8.4629665871500427E-4</v>
      </c>
      <c r="M55" s="5">
        <f t="shared" si="8"/>
        <v>2.1123035666114807E-2</v>
      </c>
      <c r="N55" s="3">
        <v>465</v>
      </c>
      <c r="O55" s="4">
        <f t="shared" si="1"/>
        <v>1.0460015746260264E-3</v>
      </c>
      <c r="P55" s="5">
        <f t="shared" si="9"/>
        <v>2.011922168484985E-2</v>
      </c>
      <c r="Q55" s="6">
        <v>256</v>
      </c>
      <c r="R55" s="7">
        <f t="shared" si="2"/>
        <v>8.2249524494936517E-4</v>
      </c>
      <c r="S55" s="8">
        <f t="shared" si="10"/>
        <v>2.2226648845936361E-2</v>
      </c>
      <c r="T55" s="6">
        <v>393</v>
      </c>
      <c r="U55" s="7">
        <f t="shared" si="3"/>
        <v>1.1064095742434608E-3</v>
      </c>
      <c r="V55" s="8">
        <f t="shared" si="11"/>
        <v>2.1826955290355093E-2</v>
      </c>
      <c r="W55" s="9">
        <v>148</v>
      </c>
      <c r="X55" s="10">
        <f t="shared" si="4"/>
        <v>4.7932117757554167E-4</v>
      </c>
      <c r="Y55" s="11">
        <f t="shared" si="12"/>
        <v>1.1983029439388544E-2</v>
      </c>
      <c r="Z55" s="10">
        <v>244</v>
      </c>
      <c r="AA55" s="10">
        <f t="shared" si="5"/>
        <v>7.866400154748856E-4</v>
      </c>
      <c r="AB55" s="11">
        <f t="shared" si="13"/>
        <v>2.3973176865046103E-2</v>
      </c>
      <c r="AC55" s="12">
        <v>382</v>
      </c>
      <c r="AD55" s="13">
        <f t="shared" si="6"/>
        <v>7.5290222125864753E-4</v>
      </c>
      <c r="AE55" s="14">
        <f t="shared" si="14"/>
        <v>1.7407414707215636E-2</v>
      </c>
      <c r="AF55" s="12">
        <v>512</v>
      </c>
      <c r="AG55" s="13">
        <f t="shared" si="7"/>
        <v>1.1058434756314863E-3</v>
      </c>
      <c r="AH55" s="14">
        <f t="shared" si="15"/>
        <v>2.1531550016738843E-2</v>
      </c>
    </row>
    <row r="56" spans="9:34" ht="14.25" x14ac:dyDescent="0.45">
      <c r="I56" s="35">
        <v>1417</v>
      </c>
      <c r="J56" s="36">
        <v>55</v>
      </c>
      <c r="K56" s="3">
        <v>162</v>
      </c>
      <c r="L56" s="4">
        <f t="shared" si="0"/>
        <v>4.2843768347447091E-4</v>
      </c>
      <c r="M56" s="5">
        <f t="shared" si="8"/>
        <v>2.1551473349589279E-2</v>
      </c>
      <c r="N56" s="3">
        <v>155</v>
      </c>
      <c r="O56" s="4">
        <f t="shared" si="1"/>
        <v>3.4866719154200875E-4</v>
      </c>
      <c r="P56" s="5">
        <f t="shared" si="9"/>
        <v>2.0467888876391858E-2</v>
      </c>
      <c r="Q56" s="6">
        <v>137</v>
      </c>
      <c r="R56" s="7">
        <f t="shared" si="2"/>
        <v>4.401634709299337E-4</v>
      </c>
      <c r="S56" s="8">
        <f t="shared" si="10"/>
        <v>2.2666812316866295E-2</v>
      </c>
      <c r="T56" s="6">
        <v>150</v>
      </c>
      <c r="U56" s="7">
        <f t="shared" si="3"/>
        <v>4.2229373062727512E-4</v>
      </c>
      <c r="V56" s="8">
        <f t="shared" si="11"/>
        <v>2.2249249020982367E-2</v>
      </c>
      <c r="W56" s="9">
        <v>55</v>
      </c>
      <c r="X56" s="10">
        <f t="shared" si="4"/>
        <v>1.7812611328820805E-4</v>
      </c>
      <c r="Y56" s="11">
        <f t="shared" si="12"/>
        <v>1.2161155552676751E-2</v>
      </c>
      <c r="Z56" s="10">
        <v>78</v>
      </c>
      <c r="AA56" s="10">
        <f t="shared" si="5"/>
        <v>2.5146689019279127E-4</v>
      </c>
      <c r="AB56" s="11">
        <f t="shared" si="13"/>
        <v>2.4224643755238893E-2</v>
      </c>
      <c r="AC56" s="12">
        <v>156</v>
      </c>
      <c r="AD56" s="13">
        <f t="shared" si="6"/>
        <v>3.0746792281766757E-4</v>
      </c>
      <c r="AE56" s="14">
        <f t="shared" si="14"/>
        <v>1.7714882630033305E-2</v>
      </c>
      <c r="AF56" s="12">
        <v>191</v>
      </c>
      <c r="AG56" s="13">
        <f t="shared" si="7"/>
        <v>4.125314528234646E-4</v>
      </c>
      <c r="AH56" s="14">
        <f t="shared" si="15"/>
        <v>2.1944081469562306E-2</v>
      </c>
    </row>
    <row r="57" spans="9:34" ht="14.25" x14ac:dyDescent="0.45">
      <c r="I57" s="35">
        <v>1418</v>
      </c>
      <c r="J57" s="36">
        <v>56</v>
      </c>
      <c r="K57" s="3">
        <v>109</v>
      </c>
      <c r="L57" s="4">
        <f t="shared" si="0"/>
        <v>2.8826979937479836E-4</v>
      </c>
      <c r="M57" s="5">
        <f t="shared" si="8"/>
        <v>2.1839743148964079E-2</v>
      </c>
      <c r="N57" s="3">
        <v>196</v>
      </c>
      <c r="O57" s="4">
        <f t="shared" si="1"/>
        <v>4.4089528736924983E-4</v>
      </c>
      <c r="P57" s="5">
        <f t="shared" si="9"/>
        <v>2.0908784163761109E-2</v>
      </c>
      <c r="Q57" s="6">
        <v>110</v>
      </c>
      <c r="R57" s="7">
        <f t="shared" si="2"/>
        <v>3.5341592556418036E-4</v>
      </c>
      <c r="S57" s="8">
        <f t="shared" si="10"/>
        <v>2.3020228242430475E-2</v>
      </c>
      <c r="T57" s="6">
        <v>136</v>
      </c>
      <c r="U57" s="7">
        <f t="shared" si="3"/>
        <v>3.8287964910206277E-4</v>
      </c>
      <c r="V57" s="8">
        <f t="shared" si="11"/>
        <v>2.263212867008443E-2</v>
      </c>
      <c r="W57" s="9">
        <v>110</v>
      </c>
      <c r="X57" s="10">
        <f t="shared" si="4"/>
        <v>3.5625222657641609E-4</v>
      </c>
      <c r="Y57" s="11">
        <f t="shared" si="12"/>
        <v>1.2517407779253167E-2</v>
      </c>
      <c r="Z57" s="10">
        <v>110</v>
      </c>
      <c r="AA57" s="10">
        <f t="shared" si="5"/>
        <v>3.5463279386162874E-4</v>
      </c>
      <c r="AB57" s="11">
        <f t="shared" si="13"/>
        <v>2.4579276549100523E-2</v>
      </c>
      <c r="AC57" s="12">
        <v>134</v>
      </c>
      <c r="AD57" s="13">
        <f t="shared" si="6"/>
        <v>2.6410706190748367E-4</v>
      </c>
      <c r="AE57" s="14">
        <f t="shared" si="14"/>
        <v>1.7978989691940787E-2</v>
      </c>
      <c r="AF57" s="12">
        <v>162</v>
      </c>
      <c r="AG57" s="13">
        <f t="shared" si="7"/>
        <v>3.4989578721152494E-4</v>
      </c>
      <c r="AH57" s="14">
        <f t="shared" si="15"/>
        <v>2.2293977256773831E-2</v>
      </c>
    </row>
    <row r="58" spans="9:34" ht="14.25" x14ac:dyDescent="0.45">
      <c r="I58" s="35">
        <v>1419</v>
      </c>
      <c r="J58" s="36">
        <v>57</v>
      </c>
      <c r="K58" s="3">
        <v>164</v>
      </c>
      <c r="L58" s="4">
        <f t="shared" si="0"/>
        <v>4.3372703759143969E-4</v>
      </c>
      <c r="M58" s="5">
        <f t="shared" si="8"/>
        <v>2.2273470186555518E-2</v>
      </c>
      <c r="N58" s="3">
        <v>197</v>
      </c>
      <c r="O58" s="4">
        <f t="shared" si="1"/>
        <v>4.4314475312113373E-4</v>
      </c>
      <c r="P58" s="5">
        <f t="shared" si="9"/>
        <v>2.1351928916882243E-2</v>
      </c>
      <c r="Q58" s="6">
        <v>120</v>
      </c>
      <c r="R58" s="7">
        <f t="shared" si="2"/>
        <v>3.855446460700149E-4</v>
      </c>
      <c r="S58" s="8">
        <f t="shared" si="10"/>
        <v>2.340577288850049E-2</v>
      </c>
      <c r="T58" s="6">
        <v>164</v>
      </c>
      <c r="U58" s="7">
        <f t="shared" si="3"/>
        <v>4.6170781215248746E-4</v>
      </c>
      <c r="V58" s="8">
        <f t="shared" si="11"/>
        <v>2.3093836482236917E-2</v>
      </c>
      <c r="W58" s="9">
        <v>95</v>
      </c>
      <c r="X58" s="10">
        <f t="shared" si="4"/>
        <v>3.0767237749781392E-4</v>
      </c>
      <c r="Y58" s="11">
        <f t="shared" si="12"/>
        <v>1.2825080156750981E-2</v>
      </c>
      <c r="Z58" s="10">
        <v>138</v>
      </c>
      <c r="AA58" s="10">
        <f t="shared" si="5"/>
        <v>4.4490295957186148E-4</v>
      </c>
      <c r="AB58" s="11">
        <f t="shared" si="13"/>
        <v>2.5024179508672383E-2</v>
      </c>
      <c r="AC58" s="12">
        <v>159</v>
      </c>
      <c r="AD58" s="13">
        <f t="shared" si="6"/>
        <v>3.1338076748723814E-4</v>
      </c>
      <c r="AE58" s="14">
        <f t="shared" si="14"/>
        <v>1.8292370459428026E-2</v>
      </c>
      <c r="AF58" s="12">
        <v>244</v>
      </c>
      <c r="AG58" s="13">
        <f t="shared" si="7"/>
        <v>5.2700353135563024E-4</v>
      </c>
      <c r="AH58" s="14">
        <f t="shared" si="15"/>
        <v>2.2820980788129462E-2</v>
      </c>
    </row>
    <row r="59" spans="9:34" ht="14.25" x14ac:dyDescent="0.45">
      <c r="I59" s="35">
        <v>1420</v>
      </c>
      <c r="J59" s="36">
        <v>58</v>
      </c>
      <c r="K59" s="3">
        <v>269</v>
      </c>
      <c r="L59" s="4">
        <f t="shared" si="0"/>
        <v>7.1141812873230055E-4</v>
      </c>
      <c r="M59" s="5">
        <f t="shared" si="8"/>
        <v>2.2984888315287819E-2</v>
      </c>
      <c r="N59" s="3">
        <v>305</v>
      </c>
      <c r="O59" s="4">
        <f t="shared" si="1"/>
        <v>6.8608705432459793E-4</v>
      </c>
      <c r="P59" s="5">
        <f t="shared" si="9"/>
        <v>2.2038015971206842E-2</v>
      </c>
      <c r="Q59" s="6">
        <v>241</v>
      </c>
      <c r="R59" s="7">
        <f t="shared" si="2"/>
        <v>7.743021641906133E-4</v>
      </c>
      <c r="S59" s="8">
        <f t="shared" si="10"/>
        <v>2.4180075052691104E-2</v>
      </c>
      <c r="T59" s="6">
        <v>262</v>
      </c>
      <c r="U59" s="7">
        <f t="shared" si="3"/>
        <v>7.3760638282897384E-4</v>
      </c>
      <c r="V59" s="8">
        <f t="shared" si="11"/>
        <v>2.3831442865065892E-2</v>
      </c>
      <c r="W59" s="9">
        <v>307</v>
      </c>
      <c r="X59" s="10">
        <f t="shared" si="4"/>
        <v>9.9426757780872498E-4</v>
      </c>
      <c r="Y59" s="11">
        <f t="shared" si="12"/>
        <v>1.3819347734559706E-2</v>
      </c>
      <c r="Z59" s="10">
        <v>289</v>
      </c>
      <c r="AA59" s="10">
        <f t="shared" si="5"/>
        <v>9.3171706750918822E-4</v>
      </c>
      <c r="AB59" s="11">
        <f t="shared" si="13"/>
        <v>2.595589657618157E-2</v>
      </c>
      <c r="AC59" s="12">
        <v>288</v>
      </c>
      <c r="AD59" s="13">
        <f t="shared" si="6"/>
        <v>5.6763308827877091E-4</v>
      </c>
      <c r="AE59" s="14">
        <f t="shared" si="14"/>
        <v>1.8860003547706797E-2</v>
      </c>
      <c r="AF59" s="12">
        <v>353</v>
      </c>
      <c r="AG59" s="13">
        <f t="shared" si="7"/>
        <v>7.6242724003498959E-4</v>
      </c>
      <c r="AH59" s="14">
        <f t="shared" si="15"/>
        <v>2.358340802816445E-2</v>
      </c>
    </row>
    <row r="60" spans="9:34" ht="14.25" x14ac:dyDescent="0.45">
      <c r="I60" s="35">
        <v>1421</v>
      </c>
      <c r="J60" s="36">
        <v>59</v>
      </c>
      <c r="K60" s="3">
        <v>209</v>
      </c>
      <c r="L60" s="4">
        <f t="shared" si="0"/>
        <v>5.5273750522323714E-4</v>
      </c>
      <c r="M60" s="5">
        <f t="shared" si="8"/>
        <v>2.3537625820511054E-2</v>
      </c>
      <c r="N60" s="3">
        <v>226</v>
      </c>
      <c r="O60" s="4">
        <f t="shared" si="1"/>
        <v>5.0837925992576764E-4</v>
      </c>
      <c r="P60" s="5">
        <f t="shared" si="9"/>
        <v>2.254639523113261E-2</v>
      </c>
      <c r="Q60" s="6">
        <v>177</v>
      </c>
      <c r="R60" s="7">
        <f t="shared" si="2"/>
        <v>5.6867835295327195E-4</v>
      </c>
      <c r="S60" s="8">
        <f t="shared" si="10"/>
        <v>2.4748753405644374E-2</v>
      </c>
      <c r="T60" s="6">
        <v>236</v>
      </c>
      <c r="U60" s="7">
        <f t="shared" si="3"/>
        <v>6.6440880285357953E-4</v>
      </c>
      <c r="V60" s="8">
        <f t="shared" si="11"/>
        <v>2.4495851667919472E-2</v>
      </c>
      <c r="W60" s="9">
        <v>222</v>
      </c>
      <c r="X60" s="10">
        <f t="shared" si="4"/>
        <v>7.1898176636331248E-4</v>
      </c>
      <c r="Y60" s="11">
        <f t="shared" si="12"/>
        <v>1.4538329500923017E-2</v>
      </c>
      <c r="Z60" s="10">
        <v>154</v>
      </c>
      <c r="AA60" s="10">
        <f t="shared" si="5"/>
        <v>4.9648591140628027E-4</v>
      </c>
      <c r="AB60" s="11">
        <f t="shared" si="13"/>
        <v>2.6452382487587852E-2</v>
      </c>
      <c r="AC60" s="12">
        <v>248</v>
      </c>
      <c r="AD60" s="13">
        <f t="shared" si="6"/>
        <v>4.8879515935116387E-4</v>
      </c>
      <c r="AE60" s="14">
        <f t="shared" si="14"/>
        <v>1.9348798707057961E-2</v>
      </c>
      <c r="AF60" s="12">
        <v>280</v>
      </c>
      <c r="AG60" s="13">
        <f t="shared" si="7"/>
        <v>6.0475815073596912E-4</v>
      </c>
      <c r="AH60" s="14">
        <f t="shared" si="15"/>
        <v>2.4188166178900419E-2</v>
      </c>
    </row>
    <row r="61" spans="9:34" ht="14.25" x14ac:dyDescent="0.45">
      <c r="I61" s="35">
        <v>1422</v>
      </c>
      <c r="J61" s="36">
        <v>60</v>
      </c>
      <c r="K61" s="3">
        <v>264</v>
      </c>
      <c r="L61" s="4">
        <f t="shared" si="0"/>
        <v>6.9819474343987852E-4</v>
      </c>
      <c r="M61" s="5">
        <f t="shared" si="8"/>
        <v>2.4235820563950933E-2</v>
      </c>
      <c r="N61" s="3">
        <v>237</v>
      </c>
      <c r="O61" s="4">
        <f t="shared" si="1"/>
        <v>5.3312338319649085E-4</v>
      </c>
      <c r="P61" s="5">
        <f t="shared" si="9"/>
        <v>2.3079518614329102E-2</v>
      </c>
      <c r="Q61" s="6">
        <v>188</v>
      </c>
      <c r="R61" s="7">
        <f t="shared" si="2"/>
        <v>6.0401994550968998E-4</v>
      </c>
      <c r="S61" s="8">
        <f t="shared" si="10"/>
        <v>2.5352773351154063E-2</v>
      </c>
      <c r="T61" s="6">
        <v>208</v>
      </c>
      <c r="U61" s="7">
        <f t="shared" si="3"/>
        <v>5.8558063980315483E-4</v>
      </c>
      <c r="V61" s="8">
        <f t="shared" si="11"/>
        <v>2.5081432307722626E-2</v>
      </c>
      <c r="W61" s="9">
        <v>200</v>
      </c>
      <c r="X61" s="10">
        <f t="shared" si="4"/>
        <v>6.4773132104802933E-4</v>
      </c>
      <c r="Y61" s="11">
        <f t="shared" si="12"/>
        <v>1.5186060821971046E-2</v>
      </c>
      <c r="Z61" s="10">
        <v>153</v>
      </c>
      <c r="AA61" s="10">
        <f t="shared" si="5"/>
        <v>4.9326197691662902E-4</v>
      </c>
      <c r="AB61" s="11">
        <f t="shared" si="13"/>
        <v>2.6945644464504481E-2</v>
      </c>
      <c r="AC61" s="12">
        <v>252</v>
      </c>
      <c r="AD61" s="13">
        <f t="shared" si="6"/>
        <v>4.9667895224392452E-4</v>
      </c>
      <c r="AE61" s="14">
        <f t="shared" si="14"/>
        <v>1.9845477659301884E-2</v>
      </c>
      <c r="AF61" s="12">
        <v>245</v>
      </c>
      <c r="AG61" s="13">
        <f t="shared" si="7"/>
        <v>5.2916338189397296E-4</v>
      </c>
      <c r="AH61" s="14">
        <f t="shared" si="15"/>
        <v>2.4717329560794393E-2</v>
      </c>
    </row>
    <row r="62" spans="9:34" ht="14.25" x14ac:dyDescent="0.45">
      <c r="I62" s="35">
        <v>1423</v>
      </c>
      <c r="J62" s="36">
        <v>61</v>
      </c>
      <c r="K62" s="3">
        <v>284</v>
      </c>
      <c r="L62" s="4">
        <f t="shared" si="0"/>
        <v>7.5108828460956629E-4</v>
      </c>
      <c r="M62" s="5">
        <f t="shared" si="8"/>
        <v>2.4986908848560498E-2</v>
      </c>
      <c r="N62" s="3">
        <v>244</v>
      </c>
      <c r="O62" s="4">
        <f t="shared" si="1"/>
        <v>5.4886964345967834E-4</v>
      </c>
      <c r="P62" s="5">
        <f t="shared" si="9"/>
        <v>2.362838825778878E-2</v>
      </c>
      <c r="Q62" s="6">
        <v>324</v>
      </c>
      <c r="R62" s="7">
        <f t="shared" si="2"/>
        <v>1.0409705443890401E-3</v>
      </c>
      <c r="S62" s="8">
        <f t="shared" si="10"/>
        <v>2.6393743895543102E-2</v>
      </c>
      <c r="T62" s="6">
        <v>234</v>
      </c>
      <c r="U62" s="7">
        <f t="shared" si="3"/>
        <v>6.5877821977854915E-4</v>
      </c>
      <c r="V62" s="8">
        <f t="shared" si="11"/>
        <v>2.5740210527501174E-2</v>
      </c>
      <c r="W62" s="9">
        <v>233</v>
      </c>
      <c r="X62" s="10">
        <f t="shared" si="4"/>
        <v>7.5460698902095411E-4</v>
      </c>
      <c r="Y62" s="11">
        <f t="shared" si="12"/>
        <v>1.5940667810992001E-2</v>
      </c>
      <c r="Z62" s="10">
        <v>283</v>
      </c>
      <c r="AA62" s="10">
        <f t="shared" si="5"/>
        <v>9.1237346057128116E-4</v>
      </c>
      <c r="AB62" s="11">
        <f t="shared" si="13"/>
        <v>2.7858017925075761E-2</v>
      </c>
      <c r="AC62" s="12">
        <v>301</v>
      </c>
      <c r="AD62" s="13">
        <f t="shared" si="6"/>
        <v>5.9325541518024326E-4</v>
      </c>
      <c r="AE62" s="14">
        <f t="shared" si="14"/>
        <v>2.0438733074482126E-2</v>
      </c>
      <c r="AF62" s="12">
        <v>233</v>
      </c>
      <c r="AG62" s="13">
        <f t="shared" si="7"/>
        <v>5.0324517543385997E-4</v>
      </c>
      <c r="AH62" s="14">
        <f t="shared" si="15"/>
        <v>2.5220574736228255E-2</v>
      </c>
    </row>
    <row r="63" spans="9:34" ht="14.25" x14ac:dyDescent="0.45">
      <c r="I63" s="35">
        <v>1424</v>
      </c>
      <c r="J63" s="36">
        <v>62</v>
      </c>
      <c r="K63" s="3">
        <v>313</v>
      </c>
      <c r="L63" s="4">
        <f t="shared" si="0"/>
        <v>8.2778391930561363E-4</v>
      </c>
      <c r="M63" s="5">
        <f t="shared" si="8"/>
        <v>2.5814692767866111E-2</v>
      </c>
      <c r="N63" s="3">
        <v>247</v>
      </c>
      <c r="O63" s="4">
        <f t="shared" si="1"/>
        <v>5.5561804071533011E-4</v>
      </c>
      <c r="P63" s="5">
        <f t="shared" si="9"/>
        <v>2.4184006298504111E-2</v>
      </c>
      <c r="Q63" s="6">
        <v>243</v>
      </c>
      <c r="R63" s="7">
        <f t="shared" si="2"/>
        <v>7.8072790829178016E-4</v>
      </c>
      <c r="S63" s="8">
        <f t="shared" si="10"/>
        <v>2.7174471803834883E-2</v>
      </c>
      <c r="T63" s="6">
        <v>221</v>
      </c>
      <c r="U63" s="7">
        <f t="shared" si="3"/>
        <v>6.2217942979085204E-4</v>
      </c>
      <c r="V63" s="8">
        <f t="shared" si="11"/>
        <v>2.6362389957292027E-2</v>
      </c>
      <c r="W63" s="9">
        <v>174</v>
      </c>
      <c r="X63" s="10">
        <f t="shared" si="4"/>
        <v>5.6352624931178547E-4</v>
      </c>
      <c r="Y63" s="11">
        <f t="shared" si="12"/>
        <v>1.6504194060303786E-2</v>
      </c>
      <c r="Z63" s="10">
        <v>222</v>
      </c>
      <c r="AA63" s="10">
        <f t="shared" si="5"/>
        <v>7.1571345670255976E-4</v>
      </c>
      <c r="AB63" s="11">
        <f t="shared" si="13"/>
        <v>2.8573731381778322E-2</v>
      </c>
      <c r="AC63" s="12">
        <v>338</v>
      </c>
      <c r="AD63" s="13">
        <f t="shared" si="6"/>
        <v>6.6618049943827974E-4</v>
      </c>
      <c r="AE63" s="14">
        <f t="shared" si="14"/>
        <v>2.1104913573920407E-2</v>
      </c>
      <c r="AF63" s="12">
        <v>284</v>
      </c>
      <c r="AG63" s="13">
        <f t="shared" si="7"/>
        <v>6.1339755288934001E-4</v>
      </c>
      <c r="AH63" s="14">
        <f t="shared" si="15"/>
        <v>2.5833972289117595E-2</v>
      </c>
    </row>
    <row r="64" spans="9:34" ht="14.25" x14ac:dyDescent="0.45">
      <c r="I64" s="35">
        <v>1425</v>
      </c>
      <c r="J64" s="36">
        <v>63</v>
      </c>
      <c r="K64" s="3">
        <v>321</v>
      </c>
      <c r="L64" s="4">
        <f t="shared" si="0"/>
        <v>8.4894133577348874E-4</v>
      </c>
      <c r="M64" s="5">
        <f t="shared" si="8"/>
        <v>2.6663634103639599E-2</v>
      </c>
      <c r="N64" s="3">
        <v>255</v>
      </c>
      <c r="O64" s="4">
        <f t="shared" si="1"/>
        <v>5.7361376673040155E-4</v>
      </c>
      <c r="P64" s="5">
        <f t="shared" si="9"/>
        <v>2.4757620065234513E-2</v>
      </c>
      <c r="Q64" s="6">
        <v>232</v>
      </c>
      <c r="R64" s="7">
        <f t="shared" si="2"/>
        <v>7.4538631573536213E-4</v>
      </c>
      <c r="S64" s="8">
        <f t="shared" si="10"/>
        <v>2.7919858119570245E-2</v>
      </c>
      <c r="T64" s="6">
        <v>166</v>
      </c>
      <c r="U64" s="7">
        <f t="shared" si="3"/>
        <v>4.6733839522751779E-4</v>
      </c>
      <c r="V64" s="8">
        <f t="shared" si="11"/>
        <v>2.6829728352519545E-2</v>
      </c>
      <c r="W64" s="9">
        <v>148</v>
      </c>
      <c r="X64" s="10">
        <f t="shared" si="4"/>
        <v>4.7932117757554167E-4</v>
      </c>
      <c r="Y64" s="11">
        <f t="shared" si="12"/>
        <v>1.6983515237879328E-2</v>
      </c>
      <c r="Z64" s="10">
        <v>106</v>
      </c>
      <c r="AA64" s="10">
        <f t="shared" si="5"/>
        <v>3.4173705590302407E-4</v>
      </c>
      <c r="AB64" s="11">
        <f t="shared" si="13"/>
        <v>2.8915468437681346E-2</v>
      </c>
      <c r="AC64" s="12">
        <v>323</v>
      </c>
      <c r="AD64" s="13">
        <f t="shared" si="6"/>
        <v>6.3661627609042711E-4</v>
      </c>
      <c r="AE64" s="14">
        <f t="shared" si="14"/>
        <v>2.1741529850010835E-2</v>
      </c>
      <c r="AF64" s="12">
        <v>222</v>
      </c>
      <c r="AG64" s="13">
        <f t="shared" si="7"/>
        <v>4.7948681951208975E-4</v>
      </c>
      <c r="AH64" s="14">
        <f t="shared" si="15"/>
        <v>2.6313459108629686E-2</v>
      </c>
    </row>
    <row r="65" spans="9:34" ht="14.25" x14ac:dyDescent="0.45">
      <c r="I65" s="35">
        <v>1426</v>
      </c>
      <c r="J65" s="36">
        <v>64</v>
      </c>
      <c r="K65" s="3">
        <v>188</v>
      </c>
      <c r="L65" s="4">
        <f t="shared" si="0"/>
        <v>4.9719928699506501E-4</v>
      </c>
      <c r="M65" s="5">
        <f t="shared" si="8"/>
        <v>2.7160833390634662E-2</v>
      </c>
      <c r="N65" s="3">
        <v>200</v>
      </c>
      <c r="O65" s="4">
        <f t="shared" si="1"/>
        <v>4.498931503767855E-4</v>
      </c>
      <c r="P65" s="5">
        <f t="shared" si="9"/>
        <v>2.52075132156113E-2</v>
      </c>
      <c r="Q65" s="6">
        <v>170</v>
      </c>
      <c r="R65" s="7">
        <f t="shared" si="2"/>
        <v>5.4618824859918775E-4</v>
      </c>
      <c r="S65" s="8">
        <f t="shared" si="10"/>
        <v>2.8466046368169434E-2</v>
      </c>
      <c r="T65" s="6">
        <v>151</v>
      </c>
      <c r="U65" s="7">
        <f t="shared" si="3"/>
        <v>4.2510902216479025E-4</v>
      </c>
      <c r="V65" s="8">
        <f t="shared" si="11"/>
        <v>2.7254837374684336E-2</v>
      </c>
      <c r="W65" s="9">
        <v>111</v>
      </c>
      <c r="X65" s="10">
        <f t="shared" si="4"/>
        <v>3.5949088318165624E-4</v>
      </c>
      <c r="Y65" s="11">
        <f t="shared" si="12"/>
        <v>1.7343006121060985E-2</v>
      </c>
      <c r="Z65" s="10">
        <v>158</v>
      </c>
      <c r="AA65" s="10">
        <f t="shared" si="5"/>
        <v>5.0938164936488494E-4</v>
      </c>
      <c r="AB65" s="11">
        <f t="shared" si="13"/>
        <v>2.942485008704623E-2</v>
      </c>
      <c r="AC65" s="12">
        <v>193</v>
      </c>
      <c r="AD65" s="13">
        <f t="shared" si="6"/>
        <v>3.8039300707570415E-4</v>
      </c>
      <c r="AE65" s="14">
        <f t="shared" si="14"/>
        <v>2.2121922857086539E-2</v>
      </c>
      <c r="AF65" s="12">
        <v>170</v>
      </c>
      <c r="AG65" s="13">
        <f t="shared" si="7"/>
        <v>3.6717459151826694E-4</v>
      </c>
      <c r="AH65" s="14">
        <f t="shared" si="15"/>
        <v>2.6680633700147952E-2</v>
      </c>
    </row>
    <row r="66" spans="9:34" ht="14.25" x14ac:dyDescent="0.45">
      <c r="I66" s="35">
        <v>1427</v>
      </c>
      <c r="J66" s="36">
        <v>65</v>
      </c>
      <c r="K66" s="3">
        <v>323</v>
      </c>
      <c r="L66" s="4">
        <f t="shared" ref="L66:L129" si="16">K66/$F$3</f>
        <v>8.5423068989045746E-4</v>
      </c>
      <c r="M66" s="5">
        <f t="shared" si="8"/>
        <v>2.8015064080525121E-2</v>
      </c>
      <c r="N66" s="3">
        <v>363</v>
      </c>
      <c r="O66" s="4">
        <f t="shared" ref="O66:O129" si="17">N66/$F$4</f>
        <v>8.1655606793386575E-4</v>
      </c>
      <c r="P66" s="5">
        <f t="shared" si="9"/>
        <v>2.6024069283545167E-2</v>
      </c>
      <c r="Q66" s="6">
        <v>287</v>
      </c>
      <c r="R66" s="7">
        <f t="shared" ref="R66:R129" si="18">Q66/$F$9</f>
        <v>9.220942785174523E-4</v>
      </c>
      <c r="S66" s="8">
        <f t="shared" si="10"/>
        <v>2.9388140646686888E-2</v>
      </c>
      <c r="T66" s="6">
        <v>304</v>
      </c>
      <c r="U66" s="7">
        <f t="shared" ref="U66:U129" si="19">T66/$F$10</f>
        <v>8.5584862740461089E-4</v>
      </c>
      <c r="V66" s="8">
        <f t="shared" si="11"/>
        <v>2.8110686002088946E-2</v>
      </c>
      <c r="W66" s="9">
        <v>253</v>
      </c>
      <c r="X66" s="10">
        <f t="shared" ref="X66:X129" si="20">W66/$F$11</f>
        <v>8.1938012112575708E-4</v>
      </c>
      <c r="Y66" s="11">
        <f t="shared" si="12"/>
        <v>1.8162386242186742E-2</v>
      </c>
      <c r="Z66" s="10">
        <v>243</v>
      </c>
      <c r="AA66" s="10">
        <f t="shared" ref="AA66:AA129" si="21">Z66/$F$12</f>
        <v>7.8341608098523436E-4</v>
      </c>
      <c r="AB66" s="11">
        <f t="shared" si="13"/>
        <v>3.0208266168031465E-2</v>
      </c>
      <c r="AC66" s="12">
        <v>292</v>
      </c>
      <c r="AD66" s="13">
        <f t="shared" ref="AD66:AD129" si="22">AC66/$F$6</f>
        <v>5.7551688117153167E-4</v>
      </c>
      <c r="AE66" s="14">
        <f t="shared" si="14"/>
        <v>2.2697439738258073E-2</v>
      </c>
      <c r="AF66" s="12">
        <v>323</v>
      </c>
      <c r="AG66" s="13">
        <f t="shared" ref="AG66:AG129" si="23">AF66/$F$7</f>
        <v>6.9763172388470716E-4</v>
      </c>
      <c r="AH66" s="14">
        <f t="shared" si="15"/>
        <v>2.7378265424032659E-2</v>
      </c>
    </row>
    <row r="67" spans="9:34" ht="14.25" x14ac:dyDescent="0.45">
      <c r="I67" s="35">
        <v>1428</v>
      </c>
      <c r="J67" s="36">
        <v>66</v>
      </c>
      <c r="K67" s="3">
        <v>567</v>
      </c>
      <c r="L67" s="4">
        <f t="shared" si="16"/>
        <v>1.4995318921606482E-3</v>
      </c>
      <c r="M67" s="5">
        <f t="shared" ref="M67:M130" si="24">L67+M66</f>
        <v>2.951459597268577E-2</v>
      </c>
      <c r="N67" s="3">
        <v>480</v>
      </c>
      <c r="O67" s="4">
        <f t="shared" si="17"/>
        <v>1.0797435609042852E-3</v>
      </c>
      <c r="P67" s="5">
        <f t="shared" ref="P67:P130" si="25">O67+P66</f>
        <v>2.7103812844449453E-2</v>
      </c>
      <c r="Q67" s="6">
        <v>492</v>
      </c>
      <c r="R67" s="7">
        <f t="shared" si="18"/>
        <v>1.580733048887061E-3</v>
      </c>
      <c r="S67" s="8">
        <f t="shared" ref="S67:S130" si="26">R67+S66</f>
        <v>3.096887369557395E-2</v>
      </c>
      <c r="T67" s="6">
        <v>411</v>
      </c>
      <c r="U67" s="7">
        <f t="shared" si="19"/>
        <v>1.1570848219187339E-3</v>
      </c>
      <c r="V67" s="8">
        <f t="shared" ref="V67:V130" si="27">U67+V66</f>
        <v>2.926777082400768E-2</v>
      </c>
      <c r="W67" s="9">
        <v>204</v>
      </c>
      <c r="X67" s="10">
        <f t="shared" si="20"/>
        <v>6.6068594746898981E-4</v>
      </c>
      <c r="Y67" s="11">
        <f t="shared" ref="Y67:Y130" si="28">X67+Y66</f>
        <v>1.8823072189655732E-2</v>
      </c>
      <c r="Z67" s="10">
        <v>219</v>
      </c>
      <c r="AA67" s="10">
        <f t="shared" si="21"/>
        <v>7.0604165323360634E-4</v>
      </c>
      <c r="AB67" s="11">
        <f t="shared" ref="AB67:AB130" si="29">AA67+AB66</f>
        <v>3.0914307821265072E-2</v>
      </c>
      <c r="AC67" s="12">
        <v>586</v>
      </c>
      <c r="AD67" s="13">
        <f t="shared" si="22"/>
        <v>1.1549756587894435E-3</v>
      </c>
      <c r="AE67" s="14">
        <f t="shared" ref="AE67:AE130" si="30">AD67+AE66</f>
        <v>2.3852415397047515E-2</v>
      </c>
      <c r="AF67" s="12">
        <v>474</v>
      </c>
      <c r="AG67" s="13">
        <f t="shared" si="23"/>
        <v>1.0237691551744619E-3</v>
      </c>
      <c r="AH67" s="14">
        <f t="shared" ref="AH67:AH130" si="31">AG67+AH66</f>
        <v>2.8402034579207119E-2</v>
      </c>
    </row>
    <row r="68" spans="9:34" ht="14.25" x14ac:dyDescent="0.45">
      <c r="I68" s="35">
        <v>1429</v>
      </c>
      <c r="J68" s="36">
        <v>67</v>
      </c>
      <c r="K68" s="3">
        <v>354</v>
      </c>
      <c r="L68" s="4">
        <f t="shared" si="16"/>
        <v>9.3621567870347353E-4</v>
      </c>
      <c r="M68" s="5">
        <f t="shared" si="24"/>
        <v>3.0450811651389242E-2</v>
      </c>
      <c r="N68" s="3">
        <v>306</v>
      </c>
      <c r="O68" s="4">
        <f t="shared" si="17"/>
        <v>6.8833652007648188E-4</v>
      </c>
      <c r="P68" s="5">
        <f t="shared" si="25"/>
        <v>2.7792149364525936E-2</v>
      </c>
      <c r="Q68" s="6">
        <v>266</v>
      </c>
      <c r="R68" s="7">
        <f t="shared" si="18"/>
        <v>8.5462396545519972E-4</v>
      </c>
      <c r="S68" s="8">
        <f t="shared" si="26"/>
        <v>3.1823497661029147E-2</v>
      </c>
      <c r="T68" s="6">
        <v>247</v>
      </c>
      <c r="U68" s="7">
        <f t="shared" si="19"/>
        <v>6.9537700976624636E-4</v>
      </c>
      <c r="V68" s="8">
        <f t="shared" si="27"/>
        <v>2.9963147833773927E-2</v>
      </c>
      <c r="W68" s="9">
        <v>85</v>
      </c>
      <c r="X68" s="10">
        <f t="shared" si="20"/>
        <v>2.7528581144541244E-4</v>
      </c>
      <c r="Y68" s="11">
        <f t="shared" si="28"/>
        <v>1.9098358001101143E-2</v>
      </c>
      <c r="Z68" s="10">
        <v>187</v>
      </c>
      <c r="AA68" s="10">
        <f t="shared" si="21"/>
        <v>6.0287574956476887E-4</v>
      </c>
      <c r="AB68" s="11">
        <f t="shared" si="29"/>
        <v>3.1517183570829839E-2</v>
      </c>
      <c r="AC68" s="12">
        <v>291</v>
      </c>
      <c r="AD68" s="13">
        <f t="shared" si="22"/>
        <v>5.7354593294834148E-4</v>
      </c>
      <c r="AE68" s="14">
        <f t="shared" si="30"/>
        <v>2.4425961329995857E-2</v>
      </c>
      <c r="AF68" s="12">
        <v>288</v>
      </c>
      <c r="AG68" s="13">
        <f t="shared" si="23"/>
        <v>6.22036955042711E-4</v>
      </c>
      <c r="AH68" s="14">
        <f t="shared" si="31"/>
        <v>2.902407153424983E-2</v>
      </c>
    </row>
    <row r="69" spans="9:34" ht="14.25" x14ac:dyDescent="0.45">
      <c r="I69" s="35">
        <v>1430</v>
      </c>
      <c r="J69" s="36">
        <v>68</v>
      </c>
      <c r="K69" s="3">
        <v>421</v>
      </c>
      <c r="L69" s="4">
        <f t="shared" si="16"/>
        <v>1.1134090416219276E-3</v>
      </c>
      <c r="M69" s="5">
        <f t="shared" si="24"/>
        <v>3.1564220693011173E-2</v>
      </c>
      <c r="N69" s="3">
        <v>362</v>
      </c>
      <c r="O69" s="4">
        <f t="shared" si="17"/>
        <v>8.1430660218198179E-4</v>
      </c>
      <c r="P69" s="5">
        <f t="shared" si="25"/>
        <v>2.8606455966707918E-2</v>
      </c>
      <c r="Q69" s="6">
        <v>409</v>
      </c>
      <c r="R69" s="7">
        <f t="shared" si="18"/>
        <v>1.3140646686886342E-3</v>
      </c>
      <c r="S69" s="8">
        <f t="shared" si="26"/>
        <v>3.3137562329717783E-2</v>
      </c>
      <c r="T69" s="6">
        <v>360</v>
      </c>
      <c r="U69" s="7">
        <f t="shared" si="19"/>
        <v>1.0135049535054603E-3</v>
      </c>
      <c r="V69" s="8">
        <f t="shared" si="27"/>
        <v>3.0976652787279388E-2</v>
      </c>
      <c r="W69" s="9">
        <v>203</v>
      </c>
      <c r="X69" s="10">
        <f t="shared" si="20"/>
        <v>6.5744729086374967E-4</v>
      </c>
      <c r="Y69" s="11">
        <f t="shared" si="28"/>
        <v>1.9755805291964891E-2</v>
      </c>
      <c r="Z69" s="10">
        <v>320</v>
      </c>
      <c r="AA69" s="10">
        <f t="shared" si="21"/>
        <v>1.0316590366883744E-3</v>
      </c>
      <c r="AB69" s="11">
        <f t="shared" si="29"/>
        <v>3.2548842607518211E-2</v>
      </c>
      <c r="AC69" s="12">
        <v>411</v>
      </c>
      <c r="AD69" s="13">
        <f t="shared" si="22"/>
        <v>8.1005971973116271E-4</v>
      </c>
      <c r="AE69" s="14">
        <f t="shared" si="30"/>
        <v>2.5236021049727018E-2</v>
      </c>
      <c r="AF69" s="12">
        <v>388</v>
      </c>
      <c r="AG69" s="13">
        <f t="shared" si="23"/>
        <v>8.3802200887698574E-4</v>
      </c>
      <c r="AH69" s="14">
        <f t="shared" si="31"/>
        <v>2.9862093543126817E-2</v>
      </c>
    </row>
    <row r="70" spans="9:34" ht="14.25" x14ac:dyDescent="0.45">
      <c r="I70" s="35">
        <v>1431</v>
      </c>
      <c r="J70" s="36">
        <v>69</v>
      </c>
      <c r="K70" s="3">
        <v>595</v>
      </c>
      <c r="L70" s="4">
        <f t="shared" si="16"/>
        <v>1.5735828497982112E-3</v>
      </c>
      <c r="M70" s="5">
        <f t="shared" si="24"/>
        <v>3.3137803542809381E-2</v>
      </c>
      <c r="N70" s="3">
        <v>557</v>
      </c>
      <c r="O70" s="4">
        <f t="shared" si="17"/>
        <v>1.2529524237993477E-3</v>
      </c>
      <c r="P70" s="5">
        <f t="shared" si="25"/>
        <v>2.9859408390507266E-2</v>
      </c>
      <c r="Q70" s="6">
        <v>537</v>
      </c>
      <c r="R70" s="7">
        <f t="shared" si="18"/>
        <v>1.7253122911633167E-3</v>
      </c>
      <c r="S70" s="8">
        <f t="shared" si="26"/>
        <v>3.4862874620881099E-2</v>
      </c>
      <c r="T70" s="6">
        <v>498</v>
      </c>
      <c r="U70" s="7">
        <f t="shared" si="19"/>
        <v>1.4020151856825533E-3</v>
      </c>
      <c r="V70" s="8">
        <f t="shared" si="27"/>
        <v>3.237866797296194E-2</v>
      </c>
      <c r="W70" s="9">
        <v>349</v>
      </c>
      <c r="X70" s="10">
        <f t="shared" si="20"/>
        <v>1.130291155228811E-3</v>
      </c>
      <c r="Y70" s="11">
        <f t="shared" si="28"/>
        <v>2.0886096447193702E-2</v>
      </c>
      <c r="Z70" s="10">
        <v>339</v>
      </c>
      <c r="AA70" s="10">
        <f t="shared" si="21"/>
        <v>1.0929137919917468E-3</v>
      </c>
      <c r="AB70" s="11">
        <f t="shared" si="29"/>
        <v>3.3641756399509955E-2</v>
      </c>
      <c r="AC70" s="12">
        <v>579</v>
      </c>
      <c r="AD70" s="13">
        <f t="shared" si="22"/>
        <v>1.1411790212271123E-3</v>
      </c>
      <c r="AE70" s="14">
        <f t="shared" si="30"/>
        <v>2.6377200070954131E-2</v>
      </c>
      <c r="AF70" s="12">
        <v>487</v>
      </c>
      <c r="AG70" s="13">
        <f t="shared" si="23"/>
        <v>1.0518472121729175E-3</v>
      </c>
      <c r="AH70" s="14">
        <f t="shared" si="31"/>
        <v>3.0913940755299733E-2</v>
      </c>
    </row>
    <row r="71" spans="9:34" ht="14.25" x14ac:dyDescent="0.45">
      <c r="I71" s="35">
        <v>1432</v>
      </c>
      <c r="J71" s="36">
        <v>70</v>
      </c>
      <c r="K71" s="3">
        <v>471</v>
      </c>
      <c r="L71" s="4">
        <f t="shared" si="16"/>
        <v>1.2456428945461469E-3</v>
      </c>
      <c r="M71" s="5">
        <f t="shared" si="24"/>
        <v>3.4383446437355525E-2</v>
      </c>
      <c r="N71" s="3">
        <v>365</v>
      </c>
      <c r="O71" s="4">
        <f t="shared" si="17"/>
        <v>8.2105499943763355E-4</v>
      </c>
      <c r="P71" s="5">
        <f t="shared" si="25"/>
        <v>3.0680463389944901E-2</v>
      </c>
      <c r="Q71" s="6">
        <v>428</v>
      </c>
      <c r="R71" s="7">
        <f t="shared" si="18"/>
        <v>1.3751092376497198E-3</v>
      </c>
      <c r="S71" s="8">
        <f t="shared" si="26"/>
        <v>3.6237983858530817E-2</v>
      </c>
      <c r="T71" s="6">
        <v>376</v>
      </c>
      <c r="U71" s="7">
        <f t="shared" si="19"/>
        <v>1.0585496181057029E-3</v>
      </c>
      <c r="V71" s="8">
        <f t="shared" si="27"/>
        <v>3.3437217591067644E-2</v>
      </c>
      <c r="W71" s="9">
        <v>234</v>
      </c>
      <c r="X71" s="10">
        <f t="shared" si="20"/>
        <v>7.5784564562619426E-4</v>
      </c>
      <c r="Y71" s="11">
        <f t="shared" si="28"/>
        <v>2.1643942092819897E-2</v>
      </c>
      <c r="Z71" s="10">
        <v>202</v>
      </c>
      <c r="AA71" s="10">
        <f t="shared" si="21"/>
        <v>6.5123476690953641E-4</v>
      </c>
      <c r="AB71" s="11">
        <f t="shared" si="29"/>
        <v>3.4292991166419491E-2</v>
      </c>
      <c r="AC71" s="12">
        <v>433</v>
      </c>
      <c r="AD71" s="13">
        <f t="shared" si="22"/>
        <v>8.5342058064134655E-4</v>
      </c>
      <c r="AE71" s="14">
        <f t="shared" si="30"/>
        <v>2.7230620651595479E-2</v>
      </c>
      <c r="AF71" s="12">
        <v>362</v>
      </c>
      <c r="AG71" s="13">
        <f t="shared" si="23"/>
        <v>7.8186589488007431E-4</v>
      </c>
      <c r="AH71" s="14">
        <f t="shared" si="31"/>
        <v>3.1695806650179806E-2</v>
      </c>
    </row>
    <row r="72" spans="9:34" ht="14.25" x14ac:dyDescent="0.45">
      <c r="I72" s="35">
        <v>1433</v>
      </c>
      <c r="J72" s="36">
        <v>71</v>
      </c>
      <c r="K72" s="3">
        <v>120</v>
      </c>
      <c r="L72" s="4">
        <f t="shared" si="16"/>
        <v>3.173612470181266E-4</v>
      </c>
      <c r="M72" s="5">
        <f t="shared" si="24"/>
        <v>3.4700807684373648E-2</v>
      </c>
      <c r="N72" s="3">
        <v>120</v>
      </c>
      <c r="O72" s="4">
        <f t="shared" si="17"/>
        <v>2.6993589022607131E-4</v>
      </c>
      <c r="P72" s="5">
        <f t="shared" si="25"/>
        <v>3.0950399280170973E-2</v>
      </c>
      <c r="Q72" s="6">
        <v>126</v>
      </c>
      <c r="R72" s="7">
        <f t="shared" si="18"/>
        <v>4.0482187837351567E-4</v>
      </c>
      <c r="S72" s="8">
        <f t="shared" si="26"/>
        <v>3.664280573690433E-2</v>
      </c>
      <c r="T72" s="6">
        <v>70</v>
      </c>
      <c r="U72" s="7">
        <f t="shared" si="19"/>
        <v>1.9707040762606171E-4</v>
      </c>
      <c r="V72" s="8">
        <f t="shared" si="27"/>
        <v>3.3634287998693703E-2</v>
      </c>
      <c r="W72" s="9">
        <v>34</v>
      </c>
      <c r="X72" s="10">
        <f t="shared" si="20"/>
        <v>1.1011432457816497E-4</v>
      </c>
      <c r="Y72" s="11">
        <f t="shared" si="28"/>
        <v>2.1754056417398061E-2</v>
      </c>
      <c r="Z72" s="10">
        <v>59</v>
      </c>
      <c r="AA72" s="10">
        <f t="shared" si="21"/>
        <v>1.9021213488941904E-4</v>
      </c>
      <c r="AB72" s="11">
        <f t="shared" si="29"/>
        <v>3.4483203301308912E-2</v>
      </c>
      <c r="AC72" s="12">
        <v>111</v>
      </c>
      <c r="AD72" s="13">
        <f t="shared" si="22"/>
        <v>2.1877525277410963E-4</v>
      </c>
      <c r="AE72" s="14">
        <f t="shared" si="30"/>
        <v>2.7449395904369588E-2</v>
      </c>
      <c r="AF72" s="12">
        <v>90</v>
      </c>
      <c r="AG72" s="13">
        <f t="shared" si="23"/>
        <v>1.9438654845084719E-4</v>
      </c>
      <c r="AH72" s="14">
        <f t="shared" si="31"/>
        <v>3.1890193198630651E-2</v>
      </c>
    </row>
    <row r="73" spans="9:34" ht="14.25" x14ac:dyDescent="0.45">
      <c r="I73" s="35">
        <v>1434</v>
      </c>
      <c r="J73" s="36">
        <v>72</v>
      </c>
      <c r="K73" s="3">
        <v>154</v>
      </c>
      <c r="L73" s="4">
        <f t="shared" si="16"/>
        <v>4.0728026700659581E-4</v>
      </c>
      <c r="M73" s="5">
        <f t="shared" si="24"/>
        <v>3.5108087951380242E-2</v>
      </c>
      <c r="N73" s="3">
        <v>172</v>
      </c>
      <c r="O73" s="4">
        <f t="shared" si="17"/>
        <v>3.8690810932403554E-4</v>
      </c>
      <c r="P73" s="5">
        <f t="shared" si="25"/>
        <v>3.1337307389495007E-2</v>
      </c>
      <c r="Q73" s="6">
        <v>134</v>
      </c>
      <c r="R73" s="7">
        <f t="shared" si="18"/>
        <v>4.3052485477818329E-4</v>
      </c>
      <c r="S73" s="8">
        <f t="shared" si="26"/>
        <v>3.707333059168251E-2</v>
      </c>
      <c r="T73" s="6">
        <v>151</v>
      </c>
      <c r="U73" s="7">
        <f t="shared" si="19"/>
        <v>4.2510902216479025E-4</v>
      </c>
      <c r="V73" s="8">
        <f t="shared" si="27"/>
        <v>3.4059397020858494E-2</v>
      </c>
      <c r="W73" s="9">
        <v>63</v>
      </c>
      <c r="X73" s="10">
        <f t="shared" si="20"/>
        <v>2.0403536613012923E-4</v>
      </c>
      <c r="Y73" s="11">
        <f t="shared" si="28"/>
        <v>2.1958091783528189E-2</v>
      </c>
      <c r="Z73" s="10">
        <v>156</v>
      </c>
      <c r="AA73" s="10">
        <f t="shared" si="21"/>
        <v>5.0293378038558255E-4</v>
      </c>
      <c r="AB73" s="11">
        <f t="shared" si="29"/>
        <v>3.4986137081694492E-2</v>
      </c>
      <c r="AC73" s="12">
        <v>162</v>
      </c>
      <c r="AD73" s="13">
        <f t="shared" si="22"/>
        <v>3.1929361215680865E-4</v>
      </c>
      <c r="AE73" s="14">
        <f t="shared" si="30"/>
        <v>2.7768689516526397E-2</v>
      </c>
      <c r="AF73" s="12">
        <v>213</v>
      </c>
      <c r="AG73" s="13">
        <f t="shared" si="23"/>
        <v>4.6004816466700503E-4</v>
      </c>
      <c r="AH73" s="14">
        <f t="shared" si="31"/>
        <v>3.2350241363297658E-2</v>
      </c>
    </row>
    <row r="74" spans="9:34" ht="14.25" x14ac:dyDescent="0.45">
      <c r="I74" s="35">
        <v>1435</v>
      </c>
      <c r="J74" s="36">
        <v>73</v>
      </c>
      <c r="K74" s="3">
        <v>182</v>
      </c>
      <c r="L74" s="4">
        <f t="shared" si="16"/>
        <v>4.8133122464415868E-4</v>
      </c>
      <c r="M74" s="5">
        <f t="shared" si="24"/>
        <v>3.5589419176024401E-2</v>
      </c>
      <c r="N74" s="3">
        <v>181</v>
      </c>
      <c r="O74" s="4">
        <f t="shared" si="17"/>
        <v>4.0715330109099089E-4</v>
      </c>
      <c r="P74" s="5">
        <f t="shared" si="25"/>
        <v>3.1744460690586E-2</v>
      </c>
      <c r="Q74" s="6">
        <v>159</v>
      </c>
      <c r="R74" s="7">
        <f t="shared" si="18"/>
        <v>5.1084665604276972E-4</v>
      </c>
      <c r="S74" s="8">
        <f t="shared" si="26"/>
        <v>3.7584177247725281E-2</v>
      </c>
      <c r="T74" s="6">
        <v>187</v>
      </c>
      <c r="U74" s="7">
        <f t="shared" si="19"/>
        <v>5.2645951751533631E-4</v>
      </c>
      <c r="V74" s="8">
        <f t="shared" si="27"/>
        <v>3.458585653837383E-2</v>
      </c>
      <c r="W74" s="9">
        <v>80</v>
      </c>
      <c r="X74" s="10">
        <f t="shared" si="20"/>
        <v>2.590925284192117E-4</v>
      </c>
      <c r="Y74" s="11">
        <f t="shared" si="28"/>
        <v>2.2217184311947399E-2</v>
      </c>
      <c r="Z74" s="10">
        <v>111</v>
      </c>
      <c r="AA74" s="10">
        <f t="shared" si="21"/>
        <v>3.5785672835127988E-4</v>
      </c>
      <c r="AB74" s="11">
        <f t="shared" si="29"/>
        <v>3.5343993810045771E-2</v>
      </c>
      <c r="AC74" s="12">
        <v>167</v>
      </c>
      <c r="AD74" s="13">
        <f t="shared" si="22"/>
        <v>3.2914835327275954E-4</v>
      </c>
      <c r="AE74" s="14">
        <f t="shared" si="30"/>
        <v>2.8097837869799157E-2</v>
      </c>
      <c r="AF74" s="12">
        <v>197</v>
      </c>
      <c r="AG74" s="13">
        <f t="shared" si="23"/>
        <v>4.2549055605352109E-4</v>
      </c>
      <c r="AH74" s="14">
        <f t="shared" si="31"/>
        <v>3.2775731919351181E-2</v>
      </c>
    </row>
    <row r="75" spans="9:34" ht="14.25" x14ac:dyDescent="0.45">
      <c r="I75" s="35">
        <v>1436</v>
      </c>
      <c r="J75" s="36">
        <v>74</v>
      </c>
      <c r="K75" s="3">
        <v>104</v>
      </c>
      <c r="L75" s="4">
        <f t="shared" si="16"/>
        <v>2.7504641408237639E-4</v>
      </c>
      <c r="M75" s="5">
        <f t="shared" si="24"/>
        <v>3.5864465590106774E-2</v>
      </c>
      <c r="N75" s="3">
        <v>134</v>
      </c>
      <c r="O75" s="4">
        <f t="shared" si="17"/>
        <v>3.0142841075244629E-4</v>
      </c>
      <c r="P75" s="5">
        <f t="shared" si="25"/>
        <v>3.2045889101338446E-2</v>
      </c>
      <c r="Q75" s="6">
        <v>74</v>
      </c>
      <c r="R75" s="7">
        <f t="shared" si="18"/>
        <v>2.3775253174317587E-4</v>
      </c>
      <c r="S75" s="8">
        <f t="shared" si="26"/>
        <v>3.7821929779468459E-2</v>
      </c>
      <c r="T75" s="6">
        <v>125</v>
      </c>
      <c r="U75" s="7">
        <f t="shared" si="19"/>
        <v>3.5191144218939594E-4</v>
      </c>
      <c r="V75" s="8">
        <f t="shared" si="27"/>
        <v>3.4937767980563222E-2</v>
      </c>
      <c r="W75" s="9">
        <v>50</v>
      </c>
      <c r="X75" s="10">
        <f t="shared" si="20"/>
        <v>1.6193283026200733E-4</v>
      </c>
      <c r="Y75" s="11">
        <f t="shared" si="28"/>
        <v>2.2379117142209408E-2</v>
      </c>
      <c r="Z75" s="10">
        <v>71</v>
      </c>
      <c r="AA75" s="10">
        <f t="shared" si="21"/>
        <v>2.288993487652331E-4</v>
      </c>
      <c r="AB75" s="11">
        <f t="shared" si="29"/>
        <v>3.5572893158811E-2</v>
      </c>
      <c r="AC75" s="12">
        <v>80</v>
      </c>
      <c r="AD75" s="13">
        <f t="shared" si="22"/>
        <v>1.5767585785521414E-4</v>
      </c>
      <c r="AE75" s="14">
        <f t="shared" si="30"/>
        <v>2.825551372765437E-2</v>
      </c>
      <c r="AF75" s="12">
        <v>122</v>
      </c>
      <c r="AG75" s="13">
        <f t="shared" si="23"/>
        <v>2.6350176567781512E-4</v>
      </c>
      <c r="AH75" s="14">
        <f t="shared" si="31"/>
        <v>3.3039233685028993E-2</v>
      </c>
    </row>
    <row r="76" spans="9:34" ht="14.25" x14ac:dyDescent="0.45">
      <c r="I76" s="35">
        <v>1437</v>
      </c>
      <c r="J76" s="36">
        <v>75</v>
      </c>
      <c r="K76" s="3">
        <v>126</v>
      </c>
      <c r="L76" s="4">
        <f t="shared" si="16"/>
        <v>3.3322930936903293E-4</v>
      </c>
      <c r="M76" s="5">
        <f t="shared" si="24"/>
        <v>3.6197694899475809E-2</v>
      </c>
      <c r="N76" s="3">
        <v>167</v>
      </c>
      <c r="O76" s="4">
        <f t="shared" si="17"/>
        <v>3.7566078056461592E-4</v>
      </c>
      <c r="P76" s="5">
        <f t="shared" si="25"/>
        <v>3.2421549881903058E-2</v>
      </c>
      <c r="Q76" s="6">
        <v>111</v>
      </c>
      <c r="R76" s="7">
        <f t="shared" si="18"/>
        <v>3.5662879761476379E-4</v>
      </c>
      <c r="S76" s="8">
        <f t="shared" si="26"/>
        <v>3.8178558577083223E-2</v>
      </c>
      <c r="T76" s="6">
        <v>145</v>
      </c>
      <c r="U76" s="7">
        <f t="shared" si="19"/>
        <v>4.0821727293969927E-4</v>
      </c>
      <c r="V76" s="8">
        <f t="shared" si="27"/>
        <v>3.5345985253502923E-2</v>
      </c>
      <c r="W76" s="9">
        <v>100</v>
      </c>
      <c r="X76" s="10">
        <f t="shared" si="20"/>
        <v>3.2386566052401467E-4</v>
      </c>
      <c r="Y76" s="11">
        <f t="shared" si="28"/>
        <v>2.2702982802733421E-2</v>
      </c>
      <c r="Z76" s="10">
        <v>90</v>
      </c>
      <c r="AA76" s="10">
        <f t="shared" si="21"/>
        <v>2.9015410406860534E-4</v>
      </c>
      <c r="AB76" s="11">
        <f t="shared" si="29"/>
        <v>3.5863047262879609E-2</v>
      </c>
      <c r="AC76" s="12">
        <v>148</v>
      </c>
      <c r="AD76" s="13">
        <f t="shared" si="22"/>
        <v>2.9170033703214616E-4</v>
      </c>
      <c r="AE76" s="14">
        <f t="shared" si="30"/>
        <v>2.8547214064686518E-2</v>
      </c>
      <c r="AF76" s="12">
        <v>182</v>
      </c>
      <c r="AG76" s="13">
        <f t="shared" si="23"/>
        <v>3.9309279797837988E-4</v>
      </c>
      <c r="AH76" s="14">
        <f t="shared" si="31"/>
        <v>3.3432326483007375E-2</v>
      </c>
    </row>
    <row r="77" spans="9:34" ht="14.25" x14ac:dyDescent="0.45">
      <c r="I77" s="35">
        <v>1438</v>
      </c>
      <c r="J77" s="36">
        <v>76</v>
      </c>
      <c r="K77" s="3">
        <v>108</v>
      </c>
      <c r="L77" s="4">
        <f t="shared" si="16"/>
        <v>2.8562512231631394E-4</v>
      </c>
      <c r="M77" s="5">
        <f t="shared" si="24"/>
        <v>3.6483320021792123E-2</v>
      </c>
      <c r="N77" s="3">
        <v>198</v>
      </c>
      <c r="O77" s="4">
        <f t="shared" si="17"/>
        <v>4.4539421887301764E-4</v>
      </c>
      <c r="P77" s="5">
        <f t="shared" si="25"/>
        <v>3.2866944100776077E-2</v>
      </c>
      <c r="Q77" s="6">
        <v>107</v>
      </c>
      <c r="R77" s="7">
        <f t="shared" si="18"/>
        <v>3.4377730941242995E-4</v>
      </c>
      <c r="S77" s="8">
        <f t="shared" si="26"/>
        <v>3.8522335886495652E-2</v>
      </c>
      <c r="T77" s="6">
        <v>177</v>
      </c>
      <c r="U77" s="7">
        <f t="shared" si="19"/>
        <v>4.9830660214018462E-4</v>
      </c>
      <c r="V77" s="8">
        <f t="shared" si="27"/>
        <v>3.5844291855643105E-2</v>
      </c>
      <c r="W77" s="9">
        <v>49</v>
      </c>
      <c r="X77" s="10">
        <f t="shared" si="20"/>
        <v>1.5869417365676718E-4</v>
      </c>
      <c r="Y77" s="11">
        <f t="shared" si="28"/>
        <v>2.2861676976390188E-2</v>
      </c>
      <c r="Z77" s="10">
        <v>87</v>
      </c>
      <c r="AA77" s="10">
        <f t="shared" si="21"/>
        <v>2.8048230059965181E-4</v>
      </c>
      <c r="AB77" s="11">
        <f t="shared" si="29"/>
        <v>3.6143529563479264E-2</v>
      </c>
      <c r="AC77" s="12">
        <v>111</v>
      </c>
      <c r="AD77" s="13">
        <f t="shared" si="22"/>
        <v>2.1877525277410963E-4</v>
      </c>
      <c r="AE77" s="14">
        <f t="shared" si="30"/>
        <v>2.8765989317460626E-2</v>
      </c>
      <c r="AF77" s="12">
        <v>178</v>
      </c>
      <c r="AG77" s="13">
        <f t="shared" si="23"/>
        <v>3.8445339582500893E-4</v>
      </c>
      <c r="AH77" s="14">
        <f t="shared" si="31"/>
        <v>3.3816779878832387E-2</v>
      </c>
    </row>
    <row r="78" spans="9:34" ht="14.25" x14ac:dyDescent="0.45">
      <c r="I78" s="35">
        <v>1439</v>
      </c>
      <c r="J78" s="36">
        <v>77</v>
      </c>
      <c r="K78" s="3">
        <v>135</v>
      </c>
      <c r="L78" s="4">
        <f t="shared" si="16"/>
        <v>3.5703140289539245E-4</v>
      </c>
      <c r="M78" s="5">
        <f t="shared" si="24"/>
        <v>3.6840351424687515E-2</v>
      </c>
      <c r="N78" s="3">
        <v>180</v>
      </c>
      <c r="O78" s="4">
        <f t="shared" si="17"/>
        <v>4.0490383533910694E-4</v>
      </c>
      <c r="P78" s="5">
        <f t="shared" si="25"/>
        <v>3.3271847936115186E-2</v>
      </c>
      <c r="Q78" s="6">
        <v>140</v>
      </c>
      <c r="R78" s="7">
        <f t="shared" si="18"/>
        <v>4.4980208708168405E-4</v>
      </c>
      <c r="S78" s="8">
        <f t="shared" si="26"/>
        <v>3.8972137973577334E-2</v>
      </c>
      <c r="T78" s="6">
        <v>163</v>
      </c>
      <c r="U78" s="7">
        <f t="shared" si="19"/>
        <v>4.5889252061497227E-4</v>
      </c>
      <c r="V78" s="8">
        <f t="shared" si="27"/>
        <v>3.6303184376258076E-2</v>
      </c>
      <c r="W78" s="9">
        <v>67</v>
      </c>
      <c r="X78" s="10">
        <f t="shared" si="20"/>
        <v>2.169899925510898E-4</v>
      </c>
      <c r="Y78" s="11">
        <f t="shared" si="28"/>
        <v>2.3078666968941279E-2</v>
      </c>
      <c r="Z78" s="10">
        <v>90</v>
      </c>
      <c r="AA78" s="10">
        <f t="shared" si="21"/>
        <v>2.9015410406860534E-4</v>
      </c>
      <c r="AB78" s="11">
        <f t="shared" si="29"/>
        <v>3.6433683667547873E-2</v>
      </c>
      <c r="AC78" s="12">
        <v>160</v>
      </c>
      <c r="AD78" s="13">
        <f t="shared" si="22"/>
        <v>3.1535171571042827E-4</v>
      </c>
      <c r="AE78" s="14">
        <f t="shared" si="30"/>
        <v>2.9081341033171053E-2</v>
      </c>
      <c r="AF78" s="12">
        <v>178</v>
      </c>
      <c r="AG78" s="13">
        <f t="shared" si="23"/>
        <v>3.8445339582500893E-4</v>
      </c>
      <c r="AH78" s="14">
        <f t="shared" si="31"/>
        <v>3.4201233274657399E-2</v>
      </c>
    </row>
    <row r="79" spans="9:34" ht="14.25" x14ac:dyDescent="0.45">
      <c r="I79" s="35">
        <v>1440</v>
      </c>
      <c r="J79" s="36">
        <v>78</v>
      </c>
      <c r="K79" s="3">
        <v>126</v>
      </c>
      <c r="L79" s="4">
        <f t="shared" si="16"/>
        <v>3.3322930936903293E-4</v>
      </c>
      <c r="M79" s="5">
        <f t="shared" si="24"/>
        <v>3.7173580734056549E-2</v>
      </c>
      <c r="N79" s="3">
        <v>133</v>
      </c>
      <c r="O79" s="4">
        <f t="shared" si="17"/>
        <v>2.9917894500056238E-4</v>
      </c>
      <c r="P79" s="5">
        <f t="shared" si="25"/>
        <v>3.3571026881115747E-2</v>
      </c>
      <c r="Q79" s="6">
        <v>87</v>
      </c>
      <c r="R79" s="7">
        <f t="shared" si="18"/>
        <v>2.795198684007608E-4</v>
      </c>
      <c r="S79" s="8">
        <f t="shared" si="26"/>
        <v>3.9251657841978094E-2</v>
      </c>
      <c r="T79" s="6">
        <v>120</v>
      </c>
      <c r="U79" s="7">
        <f t="shared" si="19"/>
        <v>3.3783498450182009E-4</v>
      </c>
      <c r="V79" s="8">
        <f t="shared" si="27"/>
        <v>3.6641019360759898E-2</v>
      </c>
      <c r="W79" s="9">
        <v>118</v>
      </c>
      <c r="X79" s="10">
        <f t="shared" si="20"/>
        <v>3.8216147941833728E-4</v>
      </c>
      <c r="Y79" s="11">
        <f t="shared" si="28"/>
        <v>2.3460828448359616E-2</v>
      </c>
      <c r="Z79" s="10">
        <v>130</v>
      </c>
      <c r="AA79" s="10">
        <f t="shared" si="21"/>
        <v>4.1911148365465214E-4</v>
      </c>
      <c r="AB79" s="11">
        <f t="shared" si="29"/>
        <v>3.6852795151202523E-2</v>
      </c>
      <c r="AC79" s="12">
        <v>124</v>
      </c>
      <c r="AD79" s="13">
        <f t="shared" si="22"/>
        <v>2.4439757967558193E-4</v>
      </c>
      <c r="AE79" s="14">
        <f t="shared" si="30"/>
        <v>2.9325738612846635E-2</v>
      </c>
      <c r="AF79" s="12">
        <v>155</v>
      </c>
      <c r="AG79" s="13">
        <f t="shared" si="23"/>
        <v>3.3477683344312572E-4</v>
      </c>
      <c r="AH79" s="14">
        <f t="shared" si="31"/>
        <v>3.4536010108100527E-2</v>
      </c>
    </row>
    <row r="80" spans="9:34" ht="14.25" x14ac:dyDescent="0.45">
      <c r="I80" s="35">
        <v>1441</v>
      </c>
      <c r="J80" s="36">
        <v>79</v>
      </c>
      <c r="K80" s="3">
        <v>132</v>
      </c>
      <c r="L80" s="4">
        <f t="shared" si="16"/>
        <v>3.4909737171993926E-4</v>
      </c>
      <c r="M80" s="5">
        <f t="shared" si="24"/>
        <v>3.7522678105776489E-2</v>
      </c>
      <c r="N80" s="3">
        <v>206</v>
      </c>
      <c r="O80" s="4">
        <f t="shared" si="17"/>
        <v>4.6338994488808908E-4</v>
      </c>
      <c r="P80" s="5">
        <f t="shared" si="25"/>
        <v>3.4034416826003833E-2</v>
      </c>
      <c r="Q80" s="6">
        <v>109</v>
      </c>
      <c r="R80" s="7">
        <f t="shared" si="18"/>
        <v>3.5020305351359687E-4</v>
      </c>
      <c r="S80" s="8">
        <f t="shared" si="26"/>
        <v>3.960186089549169E-2</v>
      </c>
      <c r="T80" s="6">
        <v>135</v>
      </c>
      <c r="U80" s="7">
        <f t="shared" si="19"/>
        <v>3.8006435756454758E-4</v>
      </c>
      <c r="V80" s="8">
        <f t="shared" si="27"/>
        <v>3.7021083718324445E-2</v>
      </c>
      <c r="W80" s="9">
        <v>91</v>
      </c>
      <c r="X80" s="10">
        <f t="shared" si="20"/>
        <v>2.9471775107685333E-4</v>
      </c>
      <c r="Y80" s="11">
        <f t="shared" si="28"/>
        <v>2.375554619943647E-2</v>
      </c>
      <c r="Z80" s="10">
        <v>113</v>
      </c>
      <c r="AA80" s="10">
        <f t="shared" si="21"/>
        <v>3.6430459733058227E-4</v>
      </c>
      <c r="AB80" s="11">
        <f t="shared" si="29"/>
        <v>3.7217099748533107E-2</v>
      </c>
      <c r="AC80" s="12">
        <v>117</v>
      </c>
      <c r="AD80" s="13">
        <f t="shared" si="22"/>
        <v>2.3060094211325069E-4</v>
      </c>
      <c r="AE80" s="14">
        <f t="shared" si="30"/>
        <v>2.9556339554959885E-2</v>
      </c>
      <c r="AF80" s="12">
        <v>171</v>
      </c>
      <c r="AG80" s="13">
        <f t="shared" si="23"/>
        <v>3.6933444205660966E-4</v>
      </c>
      <c r="AH80" s="14">
        <f t="shared" si="31"/>
        <v>3.490534455015714E-2</v>
      </c>
    </row>
    <row r="81" spans="9:34" ht="14.25" x14ac:dyDescent="0.45">
      <c r="I81" s="35">
        <v>1442</v>
      </c>
      <c r="J81" s="36">
        <v>80</v>
      </c>
      <c r="K81" s="3">
        <v>186</v>
      </c>
      <c r="L81" s="4">
        <f t="shared" si="16"/>
        <v>4.9190993287809629E-4</v>
      </c>
      <c r="M81" s="5">
        <f t="shared" si="24"/>
        <v>3.8014588038654581E-2</v>
      </c>
      <c r="N81" s="3">
        <v>211</v>
      </c>
      <c r="O81" s="4">
        <f t="shared" si="17"/>
        <v>4.7463727364750871E-4</v>
      </c>
      <c r="P81" s="5">
        <f t="shared" si="25"/>
        <v>3.450905409965134E-2</v>
      </c>
      <c r="Q81" s="6">
        <v>156</v>
      </c>
      <c r="R81" s="7">
        <f t="shared" si="18"/>
        <v>5.0120803989101936E-4</v>
      </c>
      <c r="S81" s="8">
        <f t="shared" si="26"/>
        <v>4.0103068935382707E-2</v>
      </c>
      <c r="T81" s="6">
        <v>206</v>
      </c>
      <c r="U81" s="7">
        <f t="shared" si="19"/>
        <v>5.7995005672812445E-4</v>
      </c>
      <c r="V81" s="8">
        <f t="shared" si="27"/>
        <v>3.760103377505257E-2</v>
      </c>
      <c r="W81" s="9">
        <v>68</v>
      </c>
      <c r="X81" s="10">
        <f t="shared" si="20"/>
        <v>2.2022864915632995E-4</v>
      </c>
      <c r="Y81" s="11">
        <f t="shared" si="28"/>
        <v>2.3975774848592799E-2</v>
      </c>
      <c r="Z81" s="10">
        <v>131</v>
      </c>
      <c r="AA81" s="10">
        <f t="shared" si="21"/>
        <v>4.2233541814430328E-4</v>
      </c>
      <c r="AB81" s="11">
        <f t="shared" si="29"/>
        <v>3.7639435166677407E-2</v>
      </c>
      <c r="AC81" s="12">
        <v>205</v>
      </c>
      <c r="AD81" s="13">
        <f t="shared" si="22"/>
        <v>4.0404438575398626E-4</v>
      </c>
      <c r="AE81" s="14">
        <f t="shared" si="30"/>
        <v>2.9960383940713872E-2</v>
      </c>
      <c r="AF81" s="12">
        <v>232</v>
      </c>
      <c r="AG81" s="13">
        <f t="shared" si="23"/>
        <v>5.0108532489551725E-4</v>
      </c>
      <c r="AH81" s="14">
        <f t="shared" si="31"/>
        <v>3.5406429875052658E-2</v>
      </c>
    </row>
    <row r="82" spans="9:34" ht="14.25" x14ac:dyDescent="0.45">
      <c r="I82" s="35">
        <v>1443</v>
      </c>
      <c r="J82" s="36">
        <v>81</v>
      </c>
      <c r="K82" s="3">
        <v>40</v>
      </c>
      <c r="L82" s="4">
        <f t="shared" si="16"/>
        <v>1.0578708233937553E-4</v>
      </c>
      <c r="M82" s="5">
        <f t="shared" si="24"/>
        <v>3.8120375120993956E-2</v>
      </c>
      <c r="N82" s="3">
        <v>48</v>
      </c>
      <c r="O82" s="4">
        <f t="shared" si="17"/>
        <v>1.0797435609042853E-4</v>
      </c>
      <c r="P82" s="5">
        <f t="shared" si="25"/>
        <v>3.4617028455741772E-2</v>
      </c>
      <c r="Q82" s="6">
        <v>53</v>
      </c>
      <c r="R82" s="7">
        <f t="shared" si="18"/>
        <v>1.7028221868092326E-4</v>
      </c>
      <c r="S82" s="8">
        <f t="shared" si="26"/>
        <v>4.0273351154063629E-2</v>
      </c>
      <c r="T82" s="6">
        <v>51</v>
      </c>
      <c r="U82" s="7">
        <f t="shared" si="19"/>
        <v>1.4357986841327354E-4</v>
      </c>
      <c r="V82" s="8">
        <f t="shared" si="27"/>
        <v>3.7744613643465846E-2</v>
      </c>
      <c r="W82" s="9">
        <v>57</v>
      </c>
      <c r="X82" s="10">
        <f t="shared" si="20"/>
        <v>1.8460342649868834E-4</v>
      </c>
      <c r="Y82" s="11">
        <f t="shared" si="28"/>
        <v>2.4160378275091487E-2</v>
      </c>
      <c r="Z82" s="10">
        <v>70</v>
      </c>
      <c r="AA82" s="10">
        <f t="shared" si="21"/>
        <v>2.2567541427558191E-4</v>
      </c>
      <c r="AB82" s="11">
        <f t="shared" si="29"/>
        <v>3.7865110580952988E-2</v>
      </c>
      <c r="AC82" s="12">
        <v>71</v>
      </c>
      <c r="AD82" s="13">
        <f t="shared" si="22"/>
        <v>1.3993732384650256E-4</v>
      </c>
      <c r="AE82" s="14">
        <f t="shared" si="30"/>
        <v>3.0100321264560373E-2</v>
      </c>
      <c r="AF82" s="12">
        <v>62</v>
      </c>
      <c r="AG82" s="13">
        <f t="shared" si="23"/>
        <v>1.3391073337725028E-4</v>
      </c>
      <c r="AH82" s="14">
        <f t="shared" si="31"/>
        <v>3.5540340608429907E-2</v>
      </c>
    </row>
    <row r="83" spans="9:34" ht="14.25" x14ac:dyDescent="0.45">
      <c r="I83" s="35">
        <v>1444</v>
      </c>
      <c r="J83" s="36">
        <v>82</v>
      </c>
      <c r="K83" s="3">
        <v>41</v>
      </c>
      <c r="L83" s="4">
        <f t="shared" si="16"/>
        <v>1.0843175939785992E-4</v>
      </c>
      <c r="M83" s="5">
        <f t="shared" si="24"/>
        <v>3.8228806880391819E-2</v>
      </c>
      <c r="N83" s="3">
        <v>52</v>
      </c>
      <c r="O83" s="4">
        <f t="shared" si="17"/>
        <v>1.1697221909796424E-4</v>
      </c>
      <c r="P83" s="5">
        <f t="shared" si="25"/>
        <v>3.4734000674839734E-2</v>
      </c>
      <c r="Q83" s="6">
        <v>23</v>
      </c>
      <c r="R83" s="7">
        <f t="shared" si="18"/>
        <v>7.3896057163419518E-5</v>
      </c>
      <c r="S83" s="8">
        <f t="shared" si="26"/>
        <v>4.0347247211227046E-2</v>
      </c>
      <c r="T83" s="6">
        <v>54</v>
      </c>
      <c r="U83" s="7">
        <f t="shared" si="19"/>
        <v>1.5202574302581904E-4</v>
      </c>
      <c r="V83" s="8">
        <f t="shared" si="27"/>
        <v>3.7896639386491668E-2</v>
      </c>
      <c r="W83" s="9">
        <v>57</v>
      </c>
      <c r="X83" s="10">
        <f t="shared" si="20"/>
        <v>1.8460342649868834E-4</v>
      </c>
      <c r="Y83" s="11">
        <f t="shared" si="28"/>
        <v>2.4344981701590176E-2</v>
      </c>
      <c r="Z83" s="10">
        <v>58</v>
      </c>
      <c r="AA83" s="10">
        <f t="shared" si="21"/>
        <v>1.8698820039976787E-4</v>
      </c>
      <c r="AB83" s="11">
        <f t="shared" si="29"/>
        <v>3.8052098781352753E-2</v>
      </c>
      <c r="AC83" s="12">
        <v>46</v>
      </c>
      <c r="AD83" s="13">
        <f t="shared" si="22"/>
        <v>9.0663618266748137E-5</v>
      </c>
      <c r="AE83" s="14">
        <f t="shared" si="30"/>
        <v>3.0190984882827121E-2</v>
      </c>
      <c r="AF83" s="12">
        <v>70</v>
      </c>
      <c r="AG83" s="13">
        <f t="shared" si="23"/>
        <v>1.5118953768399228E-4</v>
      </c>
      <c r="AH83" s="14">
        <f t="shared" si="31"/>
        <v>3.5691530146113898E-2</v>
      </c>
    </row>
    <row r="84" spans="9:34" ht="14.25" x14ac:dyDescent="0.45">
      <c r="I84" s="35">
        <v>1445</v>
      </c>
      <c r="J84" s="36">
        <v>83</v>
      </c>
      <c r="K84" s="3">
        <v>17</v>
      </c>
      <c r="L84" s="4">
        <f t="shared" si="16"/>
        <v>4.4959509994234602E-5</v>
      </c>
      <c r="M84" s="5">
        <f t="shared" si="24"/>
        <v>3.8273766390386051E-2</v>
      </c>
      <c r="N84" s="3">
        <v>32</v>
      </c>
      <c r="O84" s="4">
        <f t="shared" si="17"/>
        <v>7.1982904060285689E-5</v>
      </c>
      <c r="P84" s="5">
        <f t="shared" si="25"/>
        <v>3.4805983578900017E-2</v>
      </c>
      <c r="Q84" s="6">
        <v>16</v>
      </c>
      <c r="R84" s="7">
        <f t="shared" si="18"/>
        <v>5.1405952809335323E-5</v>
      </c>
      <c r="S84" s="8">
        <f t="shared" si="26"/>
        <v>4.0398653164036381E-2</v>
      </c>
      <c r="T84" s="6">
        <v>35</v>
      </c>
      <c r="U84" s="7">
        <f t="shared" si="19"/>
        <v>9.8535203813030856E-5</v>
      </c>
      <c r="V84" s="8">
        <f t="shared" si="27"/>
        <v>3.7995174590304701E-2</v>
      </c>
      <c r="W84" s="9">
        <v>14</v>
      </c>
      <c r="X84" s="10">
        <f t="shared" si="20"/>
        <v>4.5341192473362049E-5</v>
      </c>
      <c r="Y84" s="11">
        <f t="shared" si="28"/>
        <v>2.4390322894063537E-2</v>
      </c>
      <c r="Z84" s="10">
        <v>18</v>
      </c>
      <c r="AA84" s="10">
        <f t="shared" si="21"/>
        <v>5.8030820813721067E-5</v>
      </c>
      <c r="AB84" s="11">
        <f t="shared" si="29"/>
        <v>3.8110129602166476E-2</v>
      </c>
      <c r="AC84" s="12">
        <v>23</v>
      </c>
      <c r="AD84" s="13">
        <f t="shared" si="22"/>
        <v>4.5331809133374069E-5</v>
      </c>
      <c r="AE84" s="14">
        <f t="shared" si="30"/>
        <v>3.0236316691960495E-2</v>
      </c>
      <c r="AF84" s="12">
        <v>20</v>
      </c>
      <c r="AG84" s="13">
        <f t="shared" si="23"/>
        <v>4.3197010766854937E-5</v>
      </c>
      <c r="AH84" s="14">
        <f t="shared" si="31"/>
        <v>3.5734727156880752E-2</v>
      </c>
    </row>
    <row r="85" spans="9:34" ht="14.25" x14ac:dyDescent="0.45">
      <c r="I85" s="35">
        <v>1446</v>
      </c>
      <c r="J85" s="36">
        <v>84</v>
      </c>
      <c r="K85" s="3">
        <v>38</v>
      </c>
      <c r="L85" s="4">
        <f t="shared" si="16"/>
        <v>1.0049772822240676E-4</v>
      </c>
      <c r="M85" s="5">
        <f t="shared" si="24"/>
        <v>3.8374264118608455E-2</v>
      </c>
      <c r="N85" s="3">
        <v>33</v>
      </c>
      <c r="O85" s="4">
        <f t="shared" si="17"/>
        <v>7.4232369812169606E-5</v>
      </c>
      <c r="P85" s="5">
        <f t="shared" si="25"/>
        <v>3.4880215948712184E-2</v>
      </c>
      <c r="Q85" s="6">
        <v>21</v>
      </c>
      <c r="R85" s="7">
        <f t="shared" si="18"/>
        <v>6.7470313062252611E-5</v>
      </c>
      <c r="S85" s="8">
        <f t="shared" si="26"/>
        <v>4.0466123477098631E-2</v>
      </c>
      <c r="T85" s="6">
        <v>34</v>
      </c>
      <c r="U85" s="7">
        <f t="shared" si="19"/>
        <v>9.5719912275515692E-5</v>
      </c>
      <c r="V85" s="8">
        <f t="shared" si="27"/>
        <v>3.8090894502580214E-2</v>
      </c>
      <c r="W85" s="9">
        <v>11</v>
      </c>
      <c r="X85" s="10">
        <f t="shared" si="20"/>
        <v>3.5625222657641611E-5</v>
      </c>
      <c r="Y85" s="11">
        <f t="shared" si="28"/>
        <v>2.4425948116721181E-2</v>
      </c>
      <c r="Z85" s="10">
        <v>14</v>
      </c>
      <c r="AA85" s="10">
        <f t="shared" si="21"/>
        <v>4.5135082855116384E-5</v>
      </c>
      <c r="AB85" s="11">
        <f t="shared" si="29"/>
        <v>3.8155264685021589E-2</v>
      </c>
      <c r="AC85" s="12">
        <v>33</v>
      </c>
      <c r="AD85" s="13">
        <f t="shared" si="22"/>
        <v>6.5041291365275836E-5</v>
      </c>
      <c r="AE85" s="14">
        <f t="shared" si="30"/>
        <v>3.0301357983325772E-2</v>
      </c>
      <c r="AF85" s="12">
        <v>41</v>
      </c>
      <c r="AG85" s="13">
        <f t="shared" si="23"/>
        <v>8.855387207205261E-5</v>
      </c>
      <c r="AH85" s="14">
        <f t="shared" si="31"/>
        <v>3.5823281028952804E-2</v>
      </c>
    </row>
    <row r="86" spans="9:34" ht="14.25" x14ac:dyDescent="0.45">
      <c r="I86" s="35">
        <v>1447</v>
      </c>
      <c r="J86" s="36">
        <v>85</v>
      </c>
      <c r="K86" s="3">
        <v>58</v>
      </c>
      <c r="L86" s="4">
        <f t="shared" si="16"/>
        <v>1.5339126939209452E-4</v>
      </c>
      <c r="M86" s="5">
        <f t="shared" si="24"/>
        <v>3.8527655388000549E-2</v>
      </c>
      <c r="N86" s="3">
        <v>68</v>
      </c>
      <c r="O86" s="4">
        <f t="shared" si="17"/>
        <v>1.5296367112810707E-4</v>
      </c>
      <c r="P86" s="5">
        <f t="shared" si="25"/>
        <v>3.5033179619840295E-2</v>
      </c>
      <c r="Q86" s="6">
        <v>48</v>
      </c>
      <c r="R86" s="7">
        <f t="shared" si="18"/>
        <v>1.5421785842800596E-4</v>
      </c>
      <c r="S86" s="8">
        <f t="shared" si="26"/>
        <v>4.0620341335526639E-2</v>
      </c>
      <c r="T86" s="6">
        <v>55</v>
      </c>
      <c r="U86" s="7">
        <f t="shared" si="19"/>
        <v>1.548410345633342E-4</v>
      </c>
      <c r="V86" s="8">
        <f t="shared" si="27"/>
        <v>3.8245735537143548E-2</v>
      </c>
      <c r="W86" s="9">
        <v>28</v>
      </c>
      <c r="X86" s="10">
        <f t="shared" si="20"/>
        <v>9.0682384946724098E-5</v>
      </c>
      <c r="Y86" s="11">
        <f t="shared" si="28"/>
        <v>2.4516630501667906E-2</v>
      </c>
      <c r="Z86" s="10">
        <v>29</v>
      </c>
      <c r="AA86" s="10">
        <f t="shared" si="21"/>
        <v>9.3494100199883936E-5</v>
      </c>
      <c r="AB86" s="11">
        <f t="shared" si="29"/>
        <v>3.8248758785221472E-2</v>
      </c>
      <c r="AC86" s="12">
        <v>50</v>
      </c>
      <c r="AD86" s="13">
        <f t="shared" si="22"/>
        <v>9.8547411159508841E-5</v>
      </c>
      <c r="AE86" s="14">
        <f t="shared" si="30"/>
        <v>3.0399905394485283E-2</v>
      </c>
      <c r="AF86" s="12">
        <v>64</v>
      </c>
      <c r="AG86" s="13">
        <f t="shared" si="23"/>
        <v>1.3823043445393578E-4</v>
      </c>
      <c r="AH86" s="14">
        <f t="shared" si="31"/>
        <v>3.5961511463406738E-2</v>
      </c>
    </row>
    <row r="87" spans="9:34" ht="14.25" x14ac:dyDescent="0.45">
      <c r="I87" s="35">
        <v>1448</v>
      </c>
      <c r="J87" s="36">
        <v>86</v>
      </c>
      <c r="K87" s="3">
        <v>51</v>
      </c>
      <c r="L87" s="4">
        <f t="shared" si="16"/>
        <v>1.3487852998270381E-4</v>
      </c>
      <c r="M87" s="5">
        <f t="shared" si="24"/>
        <v>3.8662533917983251E-2</v>
      </c>
      <c r="N87" s="3">
        <v>61</v>
      </c>
      <c r="O87" s="4">
        <f t="shared" si="17"/>
        <v>1.3721741086491959E-4</v>
      </c>
      <c r="P87" s="5">
        <f t="shared" si="25"/>
        <v>3.5170397030705215E-2</v>
      </c>
      <c r="Q87" s="6">
        <v>43</v>
      </c>
      <c r="R87" s="7">
        <f t="shared" si="18"/>
        <v>1.3815349817508868E-4</v>
      </c>
      <c r="S87" s="8">
        <f t="shared" si="26"/>
        <v>4.0758494833701725E-2</v>
      </c>
      <c r="T87" s="6">
        <v>60</v>
      </c>
      <c r="U87" s="7">
        <f t="shared" si="19"/>
        <v>1.6891749225091005E-4</v>
      </c>
      <c r="V87" s="8">
        <f t="shared" si="27"/>
        <v>3.8414653029394459E-2</v>
      </c>
      <c r="W87" s="9">
        <v>28</v>
      </c>
      <c r="X87" s="10">
        <f t="shared" si="20"/>
        <v>9.0682384946724098E-5</v>
      </c>
      <c r="Y87" s="11">
        <f t="shared" si="28"/>
        <v>2.4607312886614632E-2</v>
      </c>
      <c r="Z87" s="10">
        <v>21</v>
      </c>
      <c r="AA87" s="10">
        <f t="shared" si="21"/>
        <v>6.770262428267457E-5</v>
      </c>
      <c r="AB87" s="11">
        <f t="shared" si="29"/>
        <v>3.8316461409504149E-2</v>
      </c>
      <c r="AC87" s="12">
        <v>43</v>
      </c>
      <c r="AD87" s="13">
        <f t="shared" si="22"/>
        <v>8.4750773597177596E-5</v>
      </c>
      <c r="AE87" s="14">
        <f t="shared" si="30"/>
        <v>3.048465616808246E-2</v>
      </c>
      <c r="AF87" s="12">
        <v>44</v>
      </c>
      <c r="AG87" s="13">
        <f t="shared" si="23"/>
        <v>9.5033423687080858E-5</v>
      </c>
      <c r="AH87" s="14">
        <f t="shared" si="31"/>
        <v>3.6056544887093818E-2</v>
      </c>
    </row>
    <row r="88" spans="9:34" ht="14.25" x14ac:dyDescent="0.45">
      <c r="I88" s="35">
        <v>1449</v>
      </c>
      <c r="J88" s="36">
        <v>87</v>
      </c>
      <c r="K88" s="3">
        <v>75</v>
      </c>
      <c r="L88" s="4">
        <f t="shared" si="16"/>
        <v>1.9835077938632913E-4</v>
      </c>
      <c r="M88" s="5">
        <f t="shared" si="24"/>
        <v>3.8860884697369577E-2</v>
      </c>
      <c r="N88" s="3">
        <v>64</v>
      </c>
      <c r="O88" s="4">
        <f t="shared" si="17"/>
        <v>1.4396580812057138E-4</v>
      </c>
      <c r="P88" s="5">
        <f t="shared" si="25"/>
        <v>3.5314362838825789E-2</v>
      </c>
      <c r="Q88" s="6">
        <v>86</v>
      </c>
      <c r="R88" s="7">
        <f t="shared" si="18"/>
        <v>2.7630699635017736E-4</v>
      </c>
      <c r="S88" s="8">
        <f t="shared" si="26"/>
        <v>4.1034801830051905E-2</v>
      </c>
      <c r="T88" s="6">
        <v>65</v>
      </c>
      <c r="U88" s="7">
        <f t="shared" si="19"/>
        <v>1.8299394993848589E-4</v>
      </c>
      <c r="V88" s="8">
        <f t="shared" si="27"/>
        <v>3.8597646979332947E-2</v>
      </c>
      <c r="W88" s="9">
        <v>62</v>
      </c>
      <c r="X88" s="10">
        <f t="shared" si="20"/>
        <v>2.0079670952488908E-4</v>
      </c>
      <c r="Y88" s="11">
        <f t="shared" si="28"/>
        <v>2.4808109596139521E-2</v>
      </c>
      <c r="Z88" s="10">
        <v>64</v>
      </c>
      <c r="AA88" s="10">
        <f t="shared" si="21"/>
        <v>2.063318073376749E-4</v>
      </c>
      <c r="AB88" s="11">
        <f t="shared" si="29"/>
        <v>3.8522793216841822E-2</v>
      </c>
      <c r="AC88" s="12">
        <v>56</v>
      </c>
      <c r="AD88" s="13">
        <f t="shared" si="22"/>
        <v>1.103731004986499E-4</v>
      </c>
      <c r="AE88" s="14">
        <f t="shared" si="30"/>
        <v>3.0595029268581111E-2</v>
      </c>
      <c r="AF88" s="12">
        <v>78</v>
      </c>
      <c r="AG88" s="13">
        <f t="shared" si="23"/>
        <v>1.6846834199073425E-4</v>
      </c>
      <c r="AH88" s="14">
        <f t="shared" si="31"/>
        <v>3.622501322908455E-2</v>
      </c>
    </row>
    <row r="89" spans="9:34" ht="14.25" x14ac:dyDescent="0.45">
      <c r="I89" s="35">
        <v>1450</v>
      </c>
      <c r="J89" s="36">
        <v>88</v>
      </c>
      <c r="K89" s="3">
        <v>82</v>
      </c>
      <c r="L89" s="4">
        <f t="shared" si="16"/>
        <v>2.1686351879571984E-4</v>
      </c>
      <c r="M89" s="5">
        <f t="shared" si="24"/>
        <v>3.9077748216165296E-2</v>
      </c>
      <c r="N89" s="3">
        <v>70</v>
      </c>
      <c r="O89" s="4">
        <f t="shared" si="17"/>
        <v>1.5746260263187493E-4</v>
      </c>
      <c r="P89" s="5">
        <f t="shared" si="25"/>
        <v>3.5471825441457661E-2</v>
      </c>
      <c r="Q89" s="6">
        <v>65</v>
      </c>
      <c r="R89" s="7">
        <f t="shared" si="18"/>
        <v>2.0883668328792475E-4</v>
      </c>
      <c r="S89" s="8">
        <f t="shared" si="26"/>
        <v>4.1243638513339828E-2</v>
      </c>
      <c r="T89" s="6">
        <v>74</v>
      </c>
      <c r="U89" s="7">
        <f t="shared" si="19"/>
        <v>2.0833157377612239E-4</v>
      </c>
      <c r="V89" s="8">
        <f t="shared" si="27"/>
        <v>3.880597855310907E-2</v>
      </c>
      <c r="W89" s="9">
        <v>83</v>
      </c>
      <c r="X89" s="10">
        <f t="shared" si="20"/>
        <v>2.6880849823493214E-4</v>
      </c>
      <c r="Y89" s="11">
        <f t="shared" si="28"/>
        <v>2.5076918094374453E-2</v>
      </c>
      <c r="Z89" s="10">
        <v>62</v>
      </c>
      <c r="AA89" s="10">
        <f t="shared" si="21"/>
        <v>1.9988393835837257E-4</v>
      </c>
      <c r="AB89" s="11">
        <f t="shared" si="29"/>
        <v>3.8722677155200197E-2</v>
      </c>
      <c r="AC89" s="12">
        <v>79</v>
      </c>
      <c r="AD89" s="13">
        <f t="shared" si="22"/>
        <v>1.5570490963202397E-4</v>
      </c>
      <c r="AE89" s="14">
        <f t="shared" si="30"/>
        <v>3.0750734178213137E-2</v>
      </c>
      <c r="AF89" s="12">
        <v>57</v>
      </c>
      <c r="AG89" s="13">
        <f t="shared" si="23"/>
        <v>1.2311148068553656E-4</v>
      </c>
      <c r="AH89" s="14">
        <f t="shared" si="31"/>
        <v>3.6348124709770085E-2</v>
      </c>
    </row>
    <row r="90" spans="9:34" ht="14.25" x14ac:dyDescent="0.45">
      <c r="I90" s="35">
        <v>1451</v>
      </c>
      <c r="J90" s="36">
        <v>89</v>
      </c>
      <c r="K90" s="3">
        <v>68</v>
      </c>
      <c r="L90" s="4">
        <f t="shared" si="16"/>
        <v>1.7983803997693841E-4</v>
      </c>
      <c r="M90" s="5">
        <f t="shared" si="24"/>
        <v>3.9257586256142236E-2</v>
      </c>
      <c r="N90" s="3">
        <v>39</v>
      </c>
      <c r="O90" s="4">
        <f t="shared" si="17"/>
        <v>8.7729164323473177E-5</v>
      </c>
      <c r="P90" s="5">
        <f t="shared" si="25"/>
        <v>3.5559554605781134E-2</v>
      </c>
      <c r="Q90" s="6">
        <v>64</v>
      </c>
      <c r="R90" s="7">
        <f t="shared" si="18"/>
        <v>2.0562381123734129E-4</v>
      </c>
      <c r="S90" s="8">
        <f t="shared" si="26"/>
        <v>4.1449262324577171E-2</v>
      </c>
      <c r="T90" s="6">
        <v>45</v>
      </c>
      <c r="U90" s="7">
        <f t="shared" si="19"/>
        <v>1.2668811918818253E-4</v>
      </c>
      <c r="V90" s="8">
        <f t="shared" si="27"/>
        <v>3.893266667229725E-2</v>
      </c>
      <c r="W90" s="9">
        <v>32</v>
      </c>
      <c r="X90" s="10">
        <f t="shared" si="20"/>
        <v>1.0363701136768469E-4</v>
      </c>
      <c r="Y90" s="11">
        <f t="shared" si="28"/>
        <v>2.5180555105742138E-2</v>
      </c>
      <c r="Z90" s="10">
        <v>24</v>
      </c>
      <c r="AA90" s="10">
        <f t="shared" si="21"/>
        <v>7.7374427751628085E-5</v>
      </c>
      <c r="AB90" s="11">
        <f t="shared" si="29"/>
        <v>3.8800051582951828E-2</v>
      </c>
      <c r="AC90" s="12">
        <v>56</v>
      </c>
      <c r="AD90" s="13">
        <f t="shared" si="22"/>
        <v>1.103731004986499E-4</v>
      </c>
      <c r="AE90" s="14">
        <f t="shared" si="30"/>
        <v>3.0861107278711788E-2</v>
      </c>
      <c r="AF90" s="12">
        <v>43</v>
      </c>
      <c r="AG90" s="13">
        <f t="shared" si="23"/>
        <v>9.2873573148738109E-5</v>
      </c>
      <c r="AH90" s="14">
        <f t="shared" si="31"/>
        <v>3.6440998282918823E-2</v>
      </c>
    </row>
    <row r="91" spans="9:34" ht="14.25" x14ac:dyDescent="0.45">
      <c r="I91" s="35">
        <v>1452</v>
      </c>
      <c r="J91" s="36">
        <v>90</v>
      </c>
      <c r="K91" s="3">
        <v>60</v>
      </c>
      <c r="L91" s="4">
        <f t="shared" si="16"/>
        <v>1.586806235090633E-4</v>
      </c>
      <c r="M91" s="5">
        <f t="shared" si="24"/>
        <v>3.9416266879651302E-2</v>
      </c>
      <c r="N91" s="3">
        <v>40</v>
      </c>
      <c r="O91" s="4">
        <f t="shared" si="17"/>
        <v>8.9978630075357108E-5</v>
      </c>
      <c r="P91" s="5">
        <f t="shared" si="25"/>
        <v>3.5649533235856491E-2</v>
      </c>
      <c r="Q91" s="6">
        <v>42</v>
      </c>
      <c r="R91" s="7">
        <f t="shared" si="18"/>
        <v>1.3494062612450522E-4</v>
      </c>
      <c r="S91" s="8">
        <f t="shared" si="26"/>
        <v>4.1584202950701678E-2</v>
      </c>
      <c r="T91" s="6">
        <v>34</v>
      </c>
      <c r="U91" s="7">
        <f t="shared" si="19"/>
        <v>9.5719912275515692E-5</v>
      </c>
      <c r="V91" s="8">
        <f t="shared" si="27"/>
        <v>3.9028386584572763E-2</v>
      </c>
      <c r="W91" s="9">
        <v>78</v>
      </c>
      <c r="X91" s="10">
        <f t="shared" si="20"/>
        <v>2.526152152087314E-4</v>
      </c>
      <c r="Y91" s="11">
        <f t="shared" si="28"/>
        <v>2.5433170320950868E-2</v>
      </c>
      <c r="Z91" s="10">
        <v>53</v>
      </c>
      <c r="AA91" s="10">
        <f t="shared" si="21"/>
        <v>1.7086852795151203E-4</v>
      </c>
      <c r="AB91" s="11">
        <f t="shared" si="29"/>
        <v>3.8970920110903341E-2</v>
      </c>
      <c r="AC91" s="12">
        <v>60</v>
      </c>
      <c r="AD91" s="13">
        <f t="shared" si="22"/>
        <v>1.182568933914106E-4</v>
      </c>
      <c r="AE91" s="14">
        <f t="shared" si="30"/>
        <v>3.0979364172103199E-2</v>
      </c>
      <c r="AF91" s="12">
        <v>38</v>
      </c>
      <c r="AG91" s="13">
        <f t="shared" si="23"/>
        <v>8.2074320457024375E-5</v>
      </c>
      <c r="AH91" s="14">
        <f t="shared" si="31"/>
        <v>3.6523072603375846E-2</v>
      </c>
    </row>
    <row r="92" spans="9:34" ht="14.25" x14ac:dyDescent="0.45">
      <c r="I92" s="35">
        <v>1453</v>
      </c>
      <c r="J92" s="36">
        <v>91</v>
      </c>
      <c r="K92" s="3">
        <v>136</v>
      </c>
      <c r="L92" s="4">
        <f t="shared" si="16"/>
        <v>3.5967607995387682E-4</v>
      </c>
      <c r="M92" s="5">
        <f t="shared" si="24"/>
        <v>3.9775942959605182E-2</v>
      </c>
      <c r="N92" s="3">
        <v>100</v>
      </c>
      <c r="O92" s="4">
        <f t="shared" si="17"/>
        <v>2.2494657518839275E-4</v>
      </c>
      <c r="P92" s="5">
        <f t="shared" si="25"/>
        <v>3.5874479811044885E-2</v>
      </c>
      <c r="Q92" s="6">
        <v>112</v>
      </c>
      <c r="R92" s="7">
        <f t="shared" si="18"/>
        <v>3.5984166966534722E-4</v>
      </c>
      <c r="S92" s="8">
        <f t="shared" si="26"/>
        <v>4.1944044620367028E-2</v>
      </c>
      <c r="T92" s="6">
        <v>98</v>
      </c>
      <c r="U92" s="7">
        <f t="shared" si="19"/>
        <v>2.7589857067648638E-4</v>
      </c>
      <c r="V92" s="8">
        <f t="shared" si="27"/>
        <v>3.9304285155249252E-2</v>
      </c>
      <c r="W92" s="9">
        <v>189</v>
      </c>
      <c r="X92" s="10">
        <f t="shared" si="20"/>
        <v>6.121060983903877E-4</v>
      </c>
      <c r="Y92" s="11">
        <f t="shared" si="28"/>
        <v>2.6045276419341255E-2</v>
      </c>
      <c r="Z92" s="10">
        <v>201</v>
      </c>
      <c r="AA92" s="10">
        <f t="shared" si="21"/>
        <v>6.4801083241988527E-4</v>
      </c>
      <c r="AB92" s="11">
        <f t="shared" si="29"/>
        <v>3.9618930943323229E-2</v>
      </c>
      <c r="AC92" s="12">
        <v>133</v>
      </c>
      <c r="AD92" s="13">
        <f t="shared" si="22"/>
        <v>2.6213611368429353E-4</v>
      </c>
      <c r="AE92" s="14">
        <f t="shared" si="30"/>
        <v>3.1241500285787493E-2</v>
      </c>
      <c r="AF92" s="12">
        <v>89</v>
      </c>
      <c r="AG92" s="13">
        <f t="shared" si="23"/>
        <v>1.9222669791250447E-4</v>
      </c>
      <c r="AH92" s="14">
        <f t="shared" si="31"/>
        <v>3.6715299301288348E-2</v>
      </c>
    </row>
    <row r="93" spans="9:34" ht="14.25" x14ac:dyDescent="0.45">
      <c r="I93" s="35">
        <v>1454</v>
      </c>
      <c r="J93" s="36">
        <v>92</v>
      </c>
      <c r="K93" s="3">
        <v>118</v>
      </c>
      <c r="L93" s="4">
        <f t="shared" si="16"/>
        <v>3.1207189290115783E-4</v>
      </c>
      <c r="M93" s="5">
        <f t="shared" si="24"/>
        <v>4.0088014852506342E-2</v>
      </c>
      <c r="N93" s="3">
        <v>60</v>
      </c>
      <c r="O93" s="4">
        <f t="shared" si="17"/>
        <v>1.3496794511303565E-4</v>
      </c>
      <c r="P93" s="5">
        <f t="shared" si="25"/>
        <v>3.6009447756157921E-2</v>
      </c>
      <c r="Q93" s="6">
        <v>94</v>
      </c>
      <c r="R93" s="7">
        <f t="shared" si="18"/>
        <v>3.0200997275484499E-4</v>
      </c>
      <c r="S93" s="8">
        <f t="shared" si="26"/>
        <v>4.2246054593121876E-2</v>
      </c>
      <c r="T93" s="6">
        <v>72</v>
      </c>
      <c r="U93" s="7">
        <f t="shared" si="19"/>
        <v>2.0270099070109204E-4</v>
      </c>
      <c r="V93" s="8">
        <f t="shared" si="27"/>
        <v>3.9506986145950343E-2</v>
      </c>
      <c r="W93" s="9">
        <v>199</v>
      </c>
      <c r="X93" s="10">
        <f t="shared" si="20"/>
        <v>6.4449266444278918E-4</v>
      </c>
      <c r="Y93" s="11">
        <f t="shared" si="28"/>
        <v>2.6689769083784044E-2</v>
      </c>
      <c r="Z93" s="10">
        <v>246</v>
      </c>
      <c r="AA93" s="10">
        <f t="shared" si="21"/>
        <v>7.9308788445418789E-4</v>
      </c>
      <c r="AB93" s="11">
        <f t="shared" si="29"/>
        <v>4.0412018827777417E-2</v>
      </c>
      <c r="AC93" s="12">
        <v>109</v>
      </c>
      <c r="AD93" s="13">
        <f t="shared" si="22"/>
        <v>2.1483335632772928E-4</v>
      </c>
      <c r="AE93" s="14">
        <f t="shared" si="30"/>
        <v>3.1456333642115225E-2</v>
      </c>
      <c r="AF93" s="12">
        <v>76</v>
      </c>
      <c r="AG93" s="13">
        <f t="shared" si="23"/>
        <v>1.6414864091404875E-4</v>
      </c>
      <c r="AH93" s="14">
        <f t="shared" si="31"/>
        <v>3.6879447942202395E-2</v>
      </c>
    </row>
    <row r="94" spans="9:34" ht="14.25" x14ac:dyDescent="0.45">
      <c r="I94" s="35">
        <v>1455</v>
      </c>
      <c r="J94" s="36">
        <v>93</v>
      </c>
      <c r="K94" s="3">
        <v>181</v>
      </c>
      <c r="L94" s="4">
        <f t="shared" si="16"/>
        <v>4.7868654758567432E-4</v>
      </c>
      <c r="M94" s="5">
        <f t="shared" si="24"/>
        <v>4.0566701400092019E-2</v>
      </c>
      <c r="N94" s="3">
        <v>169</v>
      </c>
      <c r="O94" s="4">
        <f t="shared" si="17"/>
        <v>3.8015971206838378E-4</v>
      </c>
      <c r="P94" s="5">
        <f t="shared" si="25"/>
        <v>3.6389607468226302E-2</v>
      </c>
      <c r="Q94" s="6">
        <v>171</v>
      </c>
      <c r="R94" s="7">
        <f t="shared" si="18"/>
        <v>5.4940112064977124E-4</v>
      </c>
      <c r="S94" s="8">
        <f t="shared" si="26"/>
        <v>4.2795455713771649E-2</v>
      </c>
      <c r="T94" s="6">
        <v>125</v>
      </c>
      <c r="U94" s="7">
        <f t="shared" si="19"/>
        <v>3.5191144218939594E-4</v>
      </c>
      <c r="V94" s="8">
        <f t="shared" si="27"/>
        <v>3.9858897588139736E-2</v>
      </c>
      <c r="W94" s="9">
        <v>656</v>
      </c>
      <c r="X94" s="10">
        <f t="shared" si="20"/>
        <v>2.124558733037536E-3</v>
      </c>
      <c r="Y94" s="11">
        <f t="shared" si="28"/>
        <v>2.881432781682158E-2</v>
      </c>
      <c r="Z94" s="10">
        <v>797</v>
      </c>
      <c r="AA94" s="10">
        <f t="shared" si="21"/>
        <v>2.5694757882519827E-3</v>
      </c>
      <c r="AB94" s="11">
        <f t="shared" si="29"/>
        <v>4.2981494616029403E-2</v>
      </c>
      <c r="AC94" s="12">
        <v>208</v>
      </c>
      <c r="AD94" s="13">
        <f t="shared" si="22"/>
        <v>4.0995723042355677E-4</v>
      </c>
      <c r="AE94" s="14">
        <f t="shared" si="30"/>
        <v>3.1866290872538783E-2</v>
      </c>
      <c r="AF94" s="12">
        <v>159</v>
      </c>
      <c r="AG94" s="13">
        <f t="shared" si="23"/>
        <v>3.4341623559649672E-4</v>
      </c>
      <c r="AH94" s="14">
        <f t="shared" si="31"/>
        <v>3.7222864177798895E-2</v>
      </c>
    </row>
    <row r="95" spans="9:34" ht="14.25" x14ac:dyDescent="0.45">
      <c r="I95" s="35">
        <v>1456</v>
      </c>
      <c r="J95" s="36">
        <v>94</v>
      </c>
      <c r="K95" s="3">
        <v>77</v>
      </c>
      <c r="L95" s="4">
        <f t="shared" si="16"/>
        <v>2.036401335032979E-4</v>
      </c>
      <c r="M95" s="5">
        <f t="shared" si="24"/>
        <v>4.0770341533595315E-2</v>
      </c>
      <c r="N95" s="3">
        <v>48</v>
      </c>
      <c r="O95" s="4">
        <f t="shared" si="17"/>
        <v>1.0797435609042853E-4</v>
      </c>
      <c r="P95" s="5">
        <f t="shared" si="25"/>
        <v>3.6497581824316734E-2</v>
      </c>
      <c r="Q95" s="6">
        <v>55</v>
      </c>
      <c r="R95" s="7">
        <f t="shared" si="18"/>
        <v>1.7670796278209018E-4</v>
      </c>
      <c r="S95" s="8">
        <f t="shared" si="26"/>
        <v>4.2972163676553737E-2</v>
      </c>
      <c r="T95" s="6">
        <v>31</v>
      </c>
      <c r="U95" s="7">
        <f t="shared" si="19"/>
        <v>8.7274037662970187E-5</v>
      </c>
      <c r="V95" s="8">
        <f t="shared" si="27"/>
        <v>3.9946171625802704E-2</v>
      </c>
      <c r="W95" s="9">
        <v>117</v>
      </c>
      <c r="X95" s="10">
        <f t="shared" si="20"/>
        <v>3.7892282281309713E-4</v>
      </c>
      <c r="Y95" s="11">
        <f t="shared" si="28"/>
        <v>2.9193250639634676E-2</v>
      </c>
      <c r="Z95" s="10">
        <v>258</v>
      </c>
      <c r="AA95" s="10">
        <f t="shared" si="21"/>
        <v>8.3177509833000189E-4</v>
      </c>
      <c r="AB95" s="11">
        <f t="shared" si="29"/>
        <v>4.3813269714359407E-2</v>
      </c>
      <c r="AC95" s="12">
        <v>58</v>
      </c>
      <c r="AD95" s="13">
        <f t="shared" si="22"/>
        <v>1.1431499694503025E-4</v>
      </c>
      <c r="AE95" s="14">
        <f t="shared" si="30"/>
        <v>3.1980605869483814E-2</v>
      </c>
      <c r="AF95" s="12">
        <v>55</v>
      </c>
      <c r="AG95" s="13">
        <f t="shared" si="23"/>
        <v>1.1879177960885106E-4</v>
      </c>
      <c r="AH95" s="14">
        <f t="shared" si="31"/>
        <v>3.7341655957407745E-2</v>
      </c>
    </row>
    <row r="96" spans="9:34" ht="14.25" x14ac:dyDescent="0.45">
      <c r="I96" s="35">
        <v>1457</v>
      </c>
      <c r="J96" s="36">
        <v>95</v>
      </c>
      <c r="K96" s="3">
        <v>40</v>
      </c>
      <c r="L96" s="4">
        <f t="shared" si="16"/>
        <v>1.0578708233937553E-4</v>
      </c>
      <c r="M96" s="5">
        <f t="shared" si="24"/>
        <v>4.087612861593469E-2</v>
      </c>
      <c r="N96" s="3">
        <v>30</v>
      </c>
      <c r="O96" s="4">
        <f t="shared" si="17"/>
        <v>6.7483972556517827E-5</v>
      </c>
      <c r="P96" s="5">
        <f t="shared" si="25"/>
        <v>3.6565065796873249E-2</v>
      </c>
      <c r="Q96" s="6">
        <v>47</v>
      </c>
      <c r="R96" s="7">
        <f t="shared" si="18"/>
        <v>1.510049863774225E-4</v>
      </c>
      <c r="S96" s="8">
        <f t="shared" si="26"/>
        <v>4.3123168662931158E-2</v>
      </c>
      <c r="T96" s="6">
        <v>19</v>
      </c>
      <c r="U96" s="7">
        <f t="shared" si="19"/>
        <v>5.349053921278818E-5</v>
      </c>
      <c r="V96" s="8">
        <f t="shared" si="27"/>
        <v>3.9999662165015493E-2</v>
      </c>
      <c r="W96" s="9">
        <v>15</v>
      </c>
      <c r="X96" s="10">
        <f t="shared" si="20"/>
        <v>4.8579849078602197E-5</v>
      </c>
      <c r="Y96" s="11">
        <f t="shared" si="28"/>
        <v>2.9241830488713278E-2</v>
      </c>
      <c r="Z96" s="10">
        <v>17</v>
      </c>
      <c r="AA96" s="10">
        <f t="shared" si="21"/>
        <v>5.4806886324069893E-5</v>
      </c>
      <c r="AB96" s="11">
        <f t="shared" si="29"/>
        <v>4.3868076600683474E-2</v>
      </c>
      <c r="AC96" s="12">
        <v>40</v>
      </c>
      <c r="AD96" s="13">
        <f t="shared" si="22"/>
        <v>7.8837928927607068E-5</v>
      </c>
      <c r="AE96" s="14">
        <f t="shared" si="30"/>
        <v>3.205944379841142E-2</v>
      </c>
      <c r="AF96" s="12">
        <v>12</v>
      </c>
      <c r="AG96" s="13">
        <f t="shared" si="23"/>
        <v>2.5918206460112961E-5</v>
      </c>
      <c r="AH96" s="14">
        <f t="shared" si="31"/>
        <v>3.7367574163867857E-2</v>
      </c>
    </row>
    <row r="97" spans="9:34" ht="14.25" x14ac:dyDescent="0.45">
      <c r="I97" s="35">
        <v>1458</v>
      </c>
      <c r="J97" s="36">
        <v>96</v>
      </c>
      <c r="K97" s="3">
        <v>59</v>
      </c>
      <c r="L97" s="4">
        <f t="shared" si="16"/>
        <v>1.5603594645057891E-4</v>
      </c>
      <c r="M97" s="5">
        <f t="shared" si="24"/>
        <v>4.1032164562385266E-2</v>
      </c>
      <c r="N97" s="3">
        <v>39</v>
      </c>
      <c r="O97" s="4">
        <f t="shared" si="17"/>
        <v>8.7729164323473177E-5</v>
      </c>
      <c r="P97" s="5">
        <f t="shared" si="25"/>
        <v>3.6652794961196722E-2</v>
      </c>
      <c r="Q97" s="6">
        <v>52</v>
      </c>
      <c r="R97" s="7">
        <f t="shared" si="18"/>
        <v>1.670693466303398E-4</v>
      </c>
      <c r="S97" s="8">
        <f t="shared" si="26"/>
        <v>4.3290238009561499E-2</v>
      </c>
      <c r="T97" s="6">
        <v>32</v>
      </c>
      <c r="U97" s="7">
        <f t="shared" si="19"/>
        <v>9.0089329200485351E-5</v>
      </c>
      <c r="V97" s="8">
        <f t="shared" si="27"/>
        <v>4.008975149421598E-2</v>
      </c>
      <c r="W97" s="9">
        <v>7</v>
      </c>
      <c r="X97" s="10">
        <f t="shared" si="20"/>
        <v>2.2670596236681024E-5</v>
      </c>
      <c r="Y97" s="11">
        <f t="shared" si="28"/>
        <v>2.9264501084949959E-2</v>
      </c>
      <c r="Z97" s="10">
        <v>19</v>
      </c>
      <c r="AA97" s="10">
        <f t="shared" si="21"/>
        <v>6.1254755303372235E-5</v>
      </c>
      <c r="AB97" s="11">
        <f t="shared" si="29"/>
        <v>4.3929331355986846E-2</v>
      </c>
      <c r="AC97" s="12">
        <v>44</v>
      </c>
      <c r="AD97" s="13">
        <f t="shared" si="22"/>
        <v>8.6721721820367785E-5</v>
      </c>
      <c r="AE97" s="14">
        <f t="shared" si="30"/>
        <v>3.2146165520231786E-2</v>
      </c>
      <c r="AF97" s="12">
        <v>33</v>
      </c>
      <c r="AG97" s="13">
        <f t="shared" si="23"/>
        <v>7.127506776531064E-5</v>
      </c>
      <c r="AH97" s="14">
        <f t="shared" si="31"/>
        <v>3.7438849231633167E-2</v>
      </c>
    </row>
    <row r="98" spans="9:34" ht="14.25" x14ac:dyDescent="0.45">
      <c r="I98" s="35">
        <v>1459</v>
      </c>
      <c r="J98" s="36">
        <v>97</v>
      </c>
      <c r="K98" s="3">
        <v>202</v>
      </c>
      <c r="L98" s="4">
        <f t="shared" si="16"/>
        <v>5.342247658138465E-4</v>
      </c>
      <c r="M98" s="5">
        <f t="shared" si="24"/>
        <v>4.1566389328199116E-2</v>
      </c>
      <c r="N98" s="3">
        <v>140</v>
      </c>
      <c r="O98" s="4">
        <f t="shared" si="17"/>
        <v>3.1492520526374987E-4</v>
      </c>
      <c r="P98" s="5">
        <f t="shared" si="25"/>
        <v>3.6967720166460473E-2</v>
      </c>
      <c r="Q98" s="6">
        <v>154</v>
      </c>
      <c r="R98" s="7">
        <f t="shared" si="18"/>
        <v>4.947822957898525E-4</v>
      </c>
      <c r="S98" s="8">
        <f t="shared" si="26"/>
        <v>4.3785020305351349E-2</v>
      </c>
      <c r="T98" s="6">
        <v>95</v>
      </c>
      <c r="U98" s="7">
        <f t="shared" si="19"/>
        <v>2.6745269606394092E-4</v>
      </c>
      <c r="V98" s="8">
        <f t="shared" si="27"/>
        <v>4.0357204190279924E-2</v>
      </c>
      <c r="W98" s="9">
        <v>66</v>
      </c>
      <c r="X98" s="10">
        <f t="shared" si="20"/>
        <v>2.1375133594584965E-4</v>
      </c>
      <c r="Y98" s="11">
        <f t="shared" si="28"/>
        <v>2.9478252420895808E-2</v>
      </c>
      <c r="Z98" s="10">
        <v>69</v>
      </c>
      <c r="AA98" s="10">
        <f t="shared" si="21"/>
        <v>2.2245147978593074E-4</v>
      </c>
      <c r="AB98" s="11">
        <f t="shared" si="29"/>
        <v>4.4151782835772778E-2</v>
      </c>
      <c r="AC98" s="12">
        <v>147</v>
      </c>
      <c r="AD98" s="13">
        <f t="shared" si="22"/>
        <v>2.8972938880895597E-4</v>
      </c>
      <c r="AE98" s="14">
        <f t="shared" si="30"/>
        <v>3.2435894909040738E-2</v>
      </c>
      <c r="AF98" s="12">
        <v>99</v>
      </c>
      <c r="AG98" s="13">
        <f t="shared" si="23"/>
        <v>2.1382520329593193E-4</v>
      </c>
      <c r="AH98" s="14">
        <f t="shared" si="31"/>
        <v>3.7652674434929097E-2</v>
      </c>
    </row>
    <row r="99" spans="9:34" ht="14.25" x14ac:dyDescent="0.45">
      <c r="I99" s="35">
        <v>1460</v>
      </c>
      <c r="J99" s="36">
        <v>98</v>
      </c>
      <c r="K99" s="3">
        <v>245</v>
      </c>
      <c r="L99" s="4">
        <f t="shared" si="16"/>
        <v>6.4794587932867523E-4</v>
      </c>
      <c r="M99" s="5">
        <f t="shared" si="24"/>
        <v>4.2214335207527792E-2</v>
      </c>
      <c r="N99" s="3">
        <v>137</v>
      </c>
      <c r="O99" s="4">
        <f t="shared" si="17"/>
        <v>3.0817680800809805E-4</v>
      </c>
      <c r="P99" s="5">
        <f t="shared" si="25"/>
        <v>3.7275896974468571E-2</v>
      </c>
      <c r="Q99" s="6">
        <v>181</v>
      </c>
      <c r="R99" s="7">
        <f t="shared" si="18"/>
        <v>5.8152984115560579E-4</v>
      </c>
      <c r="S99" s="8">
        <f t="shared" si="26"/>
        <v>4.4366550146506957E-2</v>
      </c>
      <c r="T99" s="6">
        <v>131</v>
      </c>
      <c r="U99" s="7">
        <f t="shared" si="19"/>
        <v>3.6880319141448692E-4</v>
      </c>
      <c r="V99" s="8">
        <f t="shared" si="27"/>
        <v>4.0726007381694414E-2</v>
      </c>
      <c r="W99" s="9">
        <v>84</v>
      </c>
      <c r="X99" s="10">
        <f t="shared" si="20"/>
        <v>2.7204715484017229E-4</v>
      </c>
      <c r="Y99" s="11">
        <f t="shared" si="28"/>
        <v>2.9750299575735981E-2</v>
      </c>
      <c r="Z99" s="10">
        <v>73</v>
      </c>
      <c r="AA99" s="10">
        <f t="shared" si="21"/>
        <v>2.3534721774453544E-4</v>
      </c>
      <c r="AB99" s="11">
        <f t="shared" si="29"/>
        <v>4.4387130053517312E-2</v>
      </c>
      <c r="AC99" s="12">
        <v>175</v>
      </c>
      <c r="AD99" s="13">
        <f t="shared" si="22"/>
        <v>3.4491593905828095E-4</v>
      </c>
      <c r="AE99" s="14">
        <f t="shared" si="30"/>
        <v>3.2780810848099022E-2</v>
      </c>
      <c r="AF99" s="12">
        <v>124</v>
      </c>
      <c r="AG99" s="13">
        <f t="shared" si="23"/>
        <v>2.6782146675450057E-4</v>
      </c>
      <c r="AH99" s="14">
        <f t="shared" si="31"/>
        <v>3.7920495901683594E-2</v>
      </c>
    </row>
    <row r="100" spans="9:34" ht="14.25" x14ac:dyDescent="0.45">
      <c r="I100" s="35">
        <v>1461</v>
      </c>
      <c r="J100" s="36">
        <v>99</v>
      </c>
      <c r="K100" s="3">
        <v>301</v>
      </c>
      <c r="L100" s="4">
        <f t="shared" si="16"/>
        <v>7.9604779460380097E-4</v>
      </c>
      <c r="M100" s="5">
        <f t="shared" si="24"/>
        <v>4.3010383002131593E-2</v>
      </c>
      <c r="N100" s="3">
        <v>232</v>
      </c>
      <c r="O100" s="4">
        <f t="shared" si="17"/>
        <v>5.2187605443707117E-4</v>
      </c>
      <c r="P100" s="5">
        <f t="shared" si="25"/>
        <v>3.7797773028905642E-2</v>
      </c>
      <c r="Q100" s="6">
        <v>260</v>
      </c>
      <c r="R100" s="7">
        <f t="shared" si="18"/>
        <v>8.3534673315169901E-4</v>
      </c>
      <c r="S100" s="8">
        <f t="shared" si="26"/>
        <v>4.5201896879658657E-2</v>
      </c>
      <c r="T100" s="6">
        <v>159</v>
      </c>
      <c r="U100" s="7">
        <f t="shared" si="19"/>
        <v>4.4763135446491162E-4</v>
      </c>
      <c r="V100" s="8">
        <f t="shared" si="27"/>
        <v>4.1173638736159326E-2</v>
      </c>
      <c r="W100" s="9">
        <v>158</v>
      </c>
      <c r="X100" s="10">
        <f t="shared" si="20"/>
        <v>5.117077436279431E-4</v>
      </c>
      <c r="Y100" s="11">
        <f t="shared" si="28"/>
        <v>3.0262007319363925E-2</v>
      </c>
      <c r="Z100" s="10">
        <v>193</v>
      </c>
      <c r="AA100" s="10">
        <f t="shared" si="21"/>
        <v>6.2221935650267582E-4</v>
      </c>
      <c r="AB100" s="11">
        <f t="shared" si="29"/>
        <v>4.5009349410019987E-2</v>
      </c>
      <c r="AC100" s="12">
        <v>259</v>
      </c>
      <c r="AD100" s="13">
        <f t="shared" si="22"/>
        <v>5.1047558980625574E-4</v>
      </c>
      <c r="AE100" s="14">
        <f t="shared" si="30"/>
        <v>3.3291286437905278E-2</v>
      </c>
      <c r="AF100" s="12">
        <v>206</v>
      </c>
      <c r="AG100" s="13">
        <f t="shared" si="23"/>
        <v>4.4492921089860581E-4</v>
      </c>
      <c r="AH100" s="14">
        <f t="shared" si="31"/>
        <v>3.8365425112582202E-2</v>
      </c>
    </row>
    <row r="101" spans="9:34" ht="14.25" x14ac:dyDescent="0.45">
      <c r="I101" s="35">
        <v>1462</v>
      </c>
      <c r="J101" s="36">
        <v>100</v>
      </c>
      <c r="K101" s="3">
        <v>335</v>
      </c>
      <c r="L101" s="4">
        <f t="shared" si="16"/>
        <v>8.8596681459227012E-4</v>
      </c>
      <c r="M101" s="5">
        <f t="shared" si="24"/>
        <v>4.3896349816723863E-2</v>
      </c>
      <c r="N101" s="3">
        <v>268</v>
      </c>
      <c r="O101" s="4">
        <f t="shared" si="17"/>
        <v>6.0285682150489257E-4</v>
      </c>
      <c r="P101" s="5">
        <f t="shared" si="25"/>
        <v>3.8400629850410532E-2</v>
      </c>
      <c r="Q101" s="6">
        <v>274</v>
      </c>
      <c r="R101" s="7">
        <f t="shared" si="18"/>
        <v>8.803269418598674E-4</v>
      </c>
      <c r="S101" s="8">
        <f t="shared" si="26"/>
        <v>4.6082223821518525E-2</v>
      </c>
      <c r="T101" s="6">
        <v>224</v>
      </c>
      <c r="U101" s="7">
        <f t="shared" si="19"/>
        <v>6.3062530440339745E-4</v>
      </c>
      <c r="V101" s="8">
        <f t="shared" si="27"/>
        <v>4.1804264040562721E-2</v>
      </c>
      <c r="W101" s="9">
        <v>99</v>
      </c>
      <c r="X101" s="10">
        <f t="shared" si="20"/>
        <v>3.2062700391877452E-4</v>
      </c>
      <c r="Y101" s="11">
        <f t="shared" si="28"/>
        <v>3.05826343232827E-2</v>
      </c>
      <c r="Z101" s="10">
        <v>156</v>
      </c>
      <c r="AA101" s="10">
        <f t="shared" si="21"/>
        <v>5.0293378038558255E-4</v>
      </c>
      <c r="AB101" s="11">
        <f t="shared" si="29"/>
        <v>4.5512283190405567E-2</v>
      </c>
      <c r="AC101" s="12">
        <v>238</v>
      </c>
      <c r="AD101" s="13">
        <f t="shared" si="22"/>
        <v>4.6908567711926208E-4</v>
      </c>
      <c r="AE101" s="14">
        <f t="shared" si="30"/>
        <v>3.3760372115024542E-2</v>
      </c>
      <c r="AF101" s="12">
        <v>225</v>
      </c>
      <c r="AG101" s="13">
        <f t="shared" si="23"/>
        <v>4.8596637112711803E-4</v>
      </c>
      <c r="AH101" s="14">
        <f t="shared" si="31"/>
        <v>3.8851391483709322E-2</v>
      </c>
    </row>
    <row r="102" spans="9:34" ht="14.25" x14ac:dyDescent="0.45">
      <c r="I102" s="35">
        <v>1463</v>
      </c>
      <c r="J102" s="36">
        <v>101</v>
      </c>
      <c r="K102" s="3">
        <v>475</v>
      </c>
      <c r="L102" s="4">
        <f t="shared" si="16"/>
        <v>1.2562216027800846E-3</v>
      </c>
      <c r="M102" s="5">
        <f t="shared" si="24"/>
        <v>4.5152571419503948E-2</v>
      </c>
      <c r="N102" s="3">
        <v>355</v>
      </c>
      <c r="O102" s="4">
        <f t="shared" si="17"/>
        <v>7.985603419187943E-4</v>
      </c>
      <c r="P102" s="5">
        <f t="shared" si="25"/>
        <v>3.9199190192329328E-2</v>
      </c>
      <c r="Q102" s="6">
        <v>406</v>
      </c>
      <c r="R102" s="7">
        <f t="shared" si="18"/>
        <v>1.3044260525368837E-3</v>
      </c>
      <c r="S102" s="8">
        <f t="shared" si="26"/>
        <v>4.7386649874055407E-2</v>
      </c>
      <c r="T102" s="6">
        <v>267</v>
      </c>
      <c r="U102" s="7">
        <f t="shared" si="19"/>
        <v>7.5168284051654974E-4</v>
      </c>
      <c r="V102" s="8">
        <f t="shared" si="27"/>
        <v>4.2555946881079269E-2</v>
      </c>
      <c r="W102" s="9">
        <v>174</v>
      </c>
      <c r="X102" s="10">
        <f t="shared" si="20"/>
        <v>5.6352624931178547E-4</v>
      </c>
      <c r="Y102" s="11">
        <f t="shared" si="28"/>
        <v>3.1146160572594485E-2</v>
      </c>
      <c r="Z102" s="10">
        <v>338</v>
      </c>
      <c r="AA102" s="10">
        <f t="shared" si="21"/>
        <v>1.0896898575020956E-3</v>
      </c>
      <c r="AB102" s="11">
        <f t="shared" si="29"/>
        <v>4.6601973047907662E-2</v>
      </c>
      <c r="AC102" s="12">
        <v>414</v>
      </c>
      <c r="AD102" s="13">
        <f t="shared" si="22"/>
        <v>8.1597256440073317E-4</v>
      </c>
      <c r="AE102" s="14">
        <f t="shared" si="30"/>
        <v>3.4576344679425275E-2</v>
      </c>
      <c r="AF102" s="12">
        <v>311</v>
      </c>
      <c r="AG102" s="13">
        <f t="shared" si="23"/>
        <v>6.7171351742459427E-4</v>
      </c>
      <c r="AH102" s="14">
        <f t="shared" si="31"/>
        <v>3.9523105001133915E-2</v>
      </c>
    </row>
    <row r="103" spans="9:34" ht="14.25" x14ac:dyDescent="0.45">
      <c r="I103" s="35">
        <v>1464</v>
      </c>
      <c r="J103" s="36">
        <v>102</v>
      </c>
      <c r="K103" s="3">
        <v>446</v>
      </c>
      <c r="L103" s="4">
        <f t="shared" si="16"/>
        <v>1.1795259680840373E-3</v>
      </c>
      <c r="M103" s="5">
        <f t="shared" si="24"/>
        <v>4.6332097387587985E-2</v>
      </c>
      <c r="N103" s="3">
        <v>315</v>
      </c>
      <c r="O103" s="4">
        <f t="shared" si="17"/>
        <v>7.0858171184343718E-4</v>
      </c>
      <c r="P103" s="5">
        <f t="shared" si="25"/>
        <v>3.9907771904172766E-2</v>
      </c>
      <c r="Q103" s="6">
        <v>385</v>
      </c>
      <c r="R103" s="7">
        <f t="shared" si="18"/>
        <v>1.2369557394746311E-3</v>
      </c>
      <c r="S103" s="8">
        <f t="shared" si="26"/>
        <v>4.862360561353004E-2</v>
      </c>
      <c r="T103" s="6">
        <v>288</v>
      </c>
      <c r="U103" s="7">
        <f t="shared" si="19"/>
        <v>8.1080396280436816E-4</v>
      </c>
      <c r="V103" s="8">
        <f t="shared" si="27"/>
        <v>4.3366750843883639E-2</v>
      </c>
      <c r="W103" s="9">
        <v>168</v>
      </c>
      <c r="X103" s="10">
        <f t="shared" si="20"/>
        <v>5.4409430968034459E-4</v>
      </c>
      <c r="Y103" s="11">
        <f t="shared" si="28"/>
        <v>3.1690254882274831E-2</v>
      </c>
      <c r="Z103" s="10">
        <v>160</v>
      </c>
      <c r="AA103" s="10">
        <f t="shared" si="21"/>
        <v>5.1582951834418722E-4</v>
      </c>
      <c r="AB103" s="11">
        <f t="shared" si="29"/>
        <v>4.7117802566251851E-2</v>
      </c>
      <c r="AC103" s="12">
        <v>351</v>
      </c>
      <c r="AD103" s="13">
        <f t="shared" si="22"/>
        <v>6.9180282633975209E-4</v>
      </c>
      <c r="AE103" s="14">
        <f t="shared" si="30"/>
        <v>3.5268147505765027E-2</v>
      </c>
      <c r="AF103" s="12">
        <v>290</v>
      </c>
      <c r="AG103" s="13">
        <f t="shared" si="23"/>
        <v>6.2635665611939656E-4</v>
      </c>
      <c r="AH103" s="14">
        <f t="shared" si="31"/>
        <v>4.0149461657253312E-2</v>
      </c>
    </row>
    <row r="104" spans="9:34" ht="14.25" x14ac:dyDescent="0.45">
      <c r="I104" s="35">
        <v>1465</v>
      </c>
      <c r="J104" s="36">
        <v>103</v>
      </c>
      <c r="K104" s="3">
        <v>454</v>
      </c>
      <c r="L104" s="4">
        <f t="shared" si="16"/>
        <v>1.2006833845519124E-3</v>
      </c>
      <c r="M104" s="5">
        <f t="shared" si="24"/>
        <v>4.7532780772139897E-2</v>
      </c>
      <c r="N104" s="3">
        <v>361</v>
      </c>
      <c r="O104" s="4">
        <f t="shared" si="17"/>
        <v>8.1205713643009783E-4</v>
      </c>
      <c r="P104" s="5">
        <f t="shared" si="25"/>
        <v>4.0719829040602867E-2</v>
      </c>
      <c r="Q104" s="6">
        <v>389</v>
      </c>
      <c r="R104" s="7">
        <f t="shared" si="18"/>
        <v>1.2498072276769651E-3</v>
      </c>
      <c r="S104" s="8">
        <f t="shared" si="26"/>
        <v>4.9873412841207006E-2</v>
      </c>
      <c r="T104" s="6">
        <v>267</v>
      </c>
      <c r="U104" s="7">
        <f t="shared" si="19"/>
        <v>7.5168284051654974E-4</v>
      </c>
      <c r="V104" s="8">
        <f t="shared" si="27"/>
        <v>4.4118433684400188E-2</v>
      </c>
      <c r="W104" s="9">
        <v>184</v>
      </c>
      <c r="X104" s="10">
        <f t="shared" si="20"/>
        <v>5.9591281536418696E-4</v>
      </c>
      <c r="Y104" s="11">
        <f t="shared" si="28"/>
        <v>3.2286167697639021E-2</v>
      </c>
      <c r="Z104" s="10">
        <v>264</v>
      </c>
      <c r="AA104" s="10">
        <f t="shared" si="21"/>
        <v>8.5111870526790895E-4</v>
      </c>
      <c r="AB104" s="11">
        <f t="shared" si="29"/>
        <v>4.7968921271519763E-2</v>
      </c>
      <c r="AC104" s="12">
        <v>352</v>
      </c>
      <c r="AD104" s="13">
        <f t="shared" si="22"/>
        <v>6.9377377456294228E-4</v>
      </c>
      <c r="AE104" s="14">
        <f t="shared" si="30"/>
        <v>3.596192128032797E-2</v>
      </c>
      <c r="AF104" s="12">
        <v>289</v>
      </c>
      <c r="AG104" s="13">
        <f t="shared" si="23"/>
        <v>6.2419680558105383E-4</v>
      </c>
      <c r="AH104" s="14">
        <f t="shared" si="31"/>
        <v>4.0773658462834365E-2</v>
      </c>
    </row>
    <row r="105" spans="9:34" ht="14.25" x14ac:dyDescent="0.45">
      <c r="I105" s="35">
        <v>1466</v>
      </c>
      <c r="J105" s="36">
        <v>104</v>
      </c>
      <c r="K105" s="3">
        <v>238</v>
      </c>
      <c r="L105" s="4">
        <f t="shared" si="16"/>
        <v>6.2943313991928448E-4</v>
      </c>
      <c r="M105" s="5">
        <f t="shared" si="24"/>
        <v>4.8162213912059181E-2</v>
      </c>
      <c r="N105" s="3">
        <v>246</v>
      </c>
      <c r="O105" s="4">
        <f t="shared" si="17"/>
        <v>5.5336857496344615E-4</v>
      </c>
      <c r="P105" s="5">
        <f t="shared" si="25"/>
        <v>4.1273197615566311E-2</v>
      </c>
      <c r="Q105" s="6">
        <v>234</v>
      </c>
      <c r="R105" s="7">
        <f t="shared" si="18"/>
        <v>7.518120598365291E-4</v>
      </c>
      <c r="S105" s="8">
        <f t="shared" si="26"/>
        <v>5.0625224901043535E-2</v>
      </c>
      <c r="T105" s="6">
        <v>201</v>
      </c>
      <c r="U105" s="7">
        <f t="shared" si="19"/>
        <v>5.6587359904054866E-4</v>
      </c>
      <c r="V105" s="8">
        <f t="shared" si="27"/>
        <v>4.4684307283440736E-2</v>
      </c>
      <c r="W105" s="9">
        <v>51</v>
      </c>
      <c r="X105" s="10">
        <f t="shared" si="20"/>
        <v>1.6517148686724745E-4</v>
      </c>
      <c r="Y105" s="11">
        <f t="shared" si="28"/>
        <v>3.2451339184506267E-2</v>
      </c>
      <c r="Z105" s="10">
        <v>74</v>
      </c>
      <c r="AA105" s="10">
        <f t="shared" si="21"/>
        <v>2.385711522341866E-4</v>
      </c>
      <c r="AB105" s="11">
        <f t="shared" si="29"/>
        <v>4.8207492423753946E-2</v>
      </c>
      <c r="AC105" s="12">
        <v>222</v>
      </c>
      <c r="AD105" s="13">
        <f t="shared" si="22"/>
        <v>4.3755050554821926E-4</v>
      </c>
      <c r="AE105" s="14">
        <f t="shared" si="30"/>
        <v>3.6399471785876186E-2</v>
      </c>
      <c r="AF105" s="12">
        <v>249</v>
      </c>
      <c r="AG105" s="13">
        <f t="shared" si="23"/>
        <v>5.3780278404734396E-4</v>
      </c>
      <c r="AH105" s="14">
        <f t="shared" si="31"/>
        <v>4.131146124688171E-2</v>
      </c>
    </row>
    <row r="106" spans="9:34" ht="14.25" x14ac:dyDescent="0.45">
      <c r="I106" s="35">
        <v>1467</v>
      </c>
      <c r="J106" s="36">
        <v>105</v>
      </c>
      <c r="K106" s="3">
        <v>808</v>
      </c>
      <c r="L106" s="4">
        <f t="shared" si="16"/>
        <v>2.136899063255386E-3</v>
      </c>
      <c r="M106" s="5">
        <f t="shared" si="24"/>
        <v>5.0299112975314565E-2</v>
      </c>
      <c r="N106" s="3">
        <v>653</v>
      </c>
      <c r="O106" s="4">
        <f t="shared" si="17"/>
        <v>1.4689011359802046E-3</v>
      </c>
      <c r="P106" s="5">
        <f t="shared" si="25"/>
        <v>4.2742098751546519E-2</v>
      </c>
      <c r="Q106" s="6">
        <v>623</v>
      </c>
      <c r="R106" s="7">
        <f t="shared" si="18"/>
        <v>2.001619287513494E-3</v>
      </c>
      <c r="S106" s="8">
        <f t="shared" si="26"/>
        <v>5.262684418855703E-2</v>
      </c>
      <c r="T106" s="6">
        <v>531</v>
      </c>
      <c r="U106" s="7">
        <f t="shared" si="19"/>
        <v>1.494919806420554E-3</v>
      </c>
      <c r="V106" s="8">
        <f t="shared" si="27"/>
        <v>4.6179227089861288E-2</v>
      </c>
      <c r="W106" s="9">
        <v>239</v>
      </c>
      <c r="X106" s="10">
        <f t="shared" si="20"/>
        <v>7.74038928652395E-4</v>
      </c>
      <c r="Y106" s="11">
        <f t="shared" si="28"/>
        <v>3.3225378113158663E-2</v>
      </c>
      <c r="Z106" s="10">
        <v>384</v>
      </c>
      <c r="AA106" s="10">
        <f t="shared" si="21"/>
        <v>1.2379908440260494E-3</v>
      </c>
      <c r="AB106" s="11">
        <f t="shared" si="29"/>
        <v>4.9445483267779998E-2</v>
      </c>
      <c r="AC106" s="12">
        <v>733</v>
      </c>
      <c r="AD106" s="13">
        <f t="shared" si="22"/>
        <v>1.4447050475983995E-3</v>
      </c>
      <c r="AE106" s="14">
        <f t="shared" si="30"/>
        <v>3.7844176833474588E-2</v>
      </c>
      <c r="AF106" s="12">
        <v>616</v>
      </c>
      <c r="AG106" s="13">
        <f t="shared" si="23"/>
        <v>1.330467931619132E-3</v>
      </c>
      <c r="AH106" s="14">
        <f t="shared" si="31"/>
        <v>4.2641929178500841E-2</v>
      </c>
    </row>
    <row r="107" spans="9:34" ht="14.25" x14ac:dyDescent="0.45">
      <c r="I107" s="35">
        <v>1468</v>
      </c>
      <c r="J107" s="36">
        <v>106</v>
      </c>
      <c r="K107" s="3">
        <v>431</v>
      </c>
      <c r="L107" s="4">
        <f t="shared" si="16"/>
        <v>1.1398558122067714E-3</v>
      </c>
      <c r="M107" s="5">
        <f t="shared" si="24"/>
        <v>5.1438968787521334E-2</v>
      </c>
      <c r="N107" s="3">
        <v>385</v>
      </c>
      <c r="O107" s="4">
        <f t="shared" si="17"/>
        <v>8.6604431447531206E-4</v>
      </c>
      <c r="P107" s="5">
        <f t="shared" si="25"/>
        <v>4.3608143066021829E-2</v>
      </c>
      <c r="Q107" s="6">
        <v>371</v>
      </c>
      <c r="R107" s="7">
        <f t="shared" si="18"/>
        <v>1.1919755307664627E-3</v>
      </c>
      <c r="S107" s="8">
        <f t="shared" si="26"/>
        <v>5.3818819719323494E-2</v>
      </c>
      <c r="T107" s="6">
        <v>321</v>
      </c>
      <c r="U107" s="7">
        <f t="shared" si="19"/>
        <v>9.0370858354236875E-4</v>
      </c>
      <c r="V107" s="8">
        <f t="shared" si="27"/>
        <v>4.7082935673403659E-2</v>
      </c>
      <c r="W107" s="9">
        <v>81</v>
      </c>
      <c r="X107" s="10">
        <f t="shared" si="20"/>
        <v>2.6233118502445185E-4</v>
      </c>
      <c r="Y107" s="11">
        <f t="shared" si="28"/>
        <v>3.3487709298183115E-2</v>
      </c>
      <c r="Z107" s="10">
        <v>97</v>
      </c>
      <c r="AA107" s="10">
        <f t="shared" si="21"/>
        <v>3.1272164549616354E-4</v>
      </c>
      <c r="AB107" s="11">
        <f t="shared" si="29"/>
        <v>4.9758204913276163E-2</v>
      </c>
      <c r="AC107" s="12">
        <v>313</v>
      </c>
      <c r="AD107" s="13">
        <f t="shared" si="22"/>
        <v>6.1690679385852532E-4</v>
      </c>
      <c r="AE107" s="14">
        <f t="shared" si="30"/>
        <v>3.8461083627333116E-2</v>
      </c>
      <c r="AF107" s="12">
        <v>378</v>
      </c>
      <c r="AG107" s="13">
        <f t="shared" si="23"/>
        <v>8.1642350349355819E-4</v>
      </c>
      <c r="AH107" s="14">
        <f t="shared" si="31"/>
        <v>4.3458352681994397E-2</v>
      </c>
    </row>
    <row r="108" spans="9:34" ht="14.25" x14ac:dyDescent="0.45">
      <c r="I108" s="35">
        <v>1469</v>
      </c>
      <c r="J108" s="36">
        <v>107</v>
      </c>
      <c r="K108" s="3">
        <v>638</v>
      </c>
      <c r="L108" s="4">
        <f t="shared" si="16"/>
        <v>1.6873039633130398E-3</v>
      </c>
      <c r="M108" s="5">
        <f t="shared" si="24"/>
        <v>5.3126272750834376E-2</v>
      </c>
      <c r="N108" s="3">
        <v>557</v>
      </c>
      <c r="O108" s="4">
        <f t="shared" si="17"/>
        <v>1.2529524237993477E-3</v>
      </c>
      <c r="P108" s="5">
        <f t="shared" si="25"/>
        <v>4.4861095489821173E-2</v>
      </c>
      <c r="Q108" s="6">
        <v>483</v>
      </c>
      <c r="R108" s="7">
        <f t="shared" si="18"/>
        <v>1.5518172004318101E-3</v>
      </c>
      <c r="S108" s="8">
        <f t="shared" si="26"/>
        <v>5.5370636919755301E-2</v>
      </c>
      <c r="T108" s="6">
        <v>429</v>
      </c>
      <c r="U108" s="7">
        <f t="shared" si="19"/>
        <v>1.2077600695940068E-3</v>
      </c>
      <c r="V108" s="8">
        <f t="shared" si="27"/>
        <v>4.8290695742997665E-2</v>
      </c>
      <c r="W108" s="9">
        <v>250</v>
      </c>
      <c r="X108" s="10">
        <f t="shared" si="20"/>
        <v>8.0966415131003664E-4</v>
      </c>
      <c r="Y108" s="11">
        <f t="shared" si="28"/>
        <v>3.429737344949315E-2</v>
      </c>
      <c r="Z108" s="10">
        <v>218</v>
      </c>
      <c r="AA108" s="10">
        <f t="shared" si="21"/>
        <v>7.0281771874395509E-4</v>
      </c>
      <c r="AB108" s="11">
        <f t="shared" si="29"/>
        <v>5.0461022632020118E-2</v>
      </c>
      <c r="AC108" s="12">
        <v>482</v>
      </c>
      <c r="AD108" s="13">
        <f t="shared" si="22"/>
        <v>9.4999704357766519E-4</v>
      </c>
      <c r="AE108" s="14">
        <f t="shared" si="30"/>
        <v>3.9411080670910779E-2</v>
      </c>
      <c r="AF108" s="12">
        <v>475</v>
      </c>
      <c r="AG108" s="13">
        <f t="shared" si="23"/>
        <v>1.0259290057128047E-3</v>
      </c>
      <c r="AH108" s="14">
        <f t="shared" si="31"/>
        <v>4.4484281687707204E-2</v>
      </c>
    </row>
    <row r="109" spans="9:34" ht="14.25" x14ac:dyDescent="0.45">
      <c r="I109" s="35">
        <v>1470</v>
      </c>
      <c r="J109" s="36">
        <v>108</v>
      </c>
      <c r="K109" s="3">
        <v>448</v>
      </c>
      <c r="L109" s="4">
        <f t="shared" si="16"/>
        <v>1.184815322201006E-3</v>
      </c>
      <c r="M109" s="5">
        <f t="shared" si="24"/>
        <v>5.4311088073035384E-2</v>
      </c>
      <c r="N109" s="3">
        <v>403</v>
      </c>
      <c r="O109" s="4">
        <f t="shared" si="17"/>
        <v>9.0653469800922276E-4</v>
      </c>
      <c r="P109" s="5">
        <f t="shared" si="25"/>
        <v>4.5767630187830394E-2</v>
      </c>
      <c r="Q109" s="6">
        <v>383</v>
      </c>
      <c r="R109" s="7">
        <f t="shared" si="18"/>
        <v>1.2305299953734642E-3</v>
      </c>
      <c r="S109" s="8">
        <f t="shared" si="26"/>
        <v>5.6601166915128766E-2</v>
      </c>
      <c r="T109" s="6">
        <v>368</v>
      </c>
      <c r="U109" s="7">
        <f t="shared" si="19"/>
        <v>1.0360272858055816E-3</v>
      </c>
      <c r="V109" s="8">
        <f t="shared" si="27"/>
        <v>4.9326723028803247E-2</v>
      </c>
      <c r="W109" s="9">
        <v>192</v>
      </c>
      <c r="X109" s="10">
        <f t="shared" si="20"/>
        <v>6.2182206820610814E-4</v>
      </c>
      <c r="Y109" s="11">
        <f t="shared" si="28"/>
        <v>3.4919195517699259E-2</v>
      </c>
      <c r="Z109" s="10">
        <v>158</v>
      </c>
      <c r="AA109" s="10">
        <f t="shared" si="21"/>
        <v>5.0938164936488494E-4</v>
      </c>
      <c r="AB109" s="11">
        <f t="shared" si="29"/>
        <v>5.0970404281385003E-2</v>
      </c>
      <c r="AC109" s="12">
        <v>376</v>
      </c>
      <c r="AD109" s="13">
        <f t="shared" si="22"/>
        <v>7.4107653191950651E-4</v>
      </c>
      <c r="AE109" s="14">
        <f t="shared" si="30"/>
        <v>4.0152157202830288E-2</v>
      </c>
      <c r="AF109" s="12">
        <v>396</v>
      </c>
      <c r="AG109" s="13">
        <f t="shared" si="23"/>
        <v>8.5530081318372774E-4</v>
      </c>
      <c r="AH109" s="14">
        <f t="shared" si="31"/>
        <v>4.5339582500890929E-2</v>
      </c>
    </row>
    <row r="110" spans="9:34" ht="14.25" x14ac:dyDescent="0.45">
      <c r="I110" s="35">
        <v>1471</v>
      </c>
      <c r="J110" s="36">
        <v>109</v>
      </c>
      <c r="K110" s="3">
        <v>656</v>
      </c>
      <c r="L110" s="4">
        <f t="shared" si="16"/>
        <v>1.7349081503657588E-3</v>
      </c>
      <c r="M110" s="5">
        <f t="shared" si="24"/>
        <v>5.6045996223401146E-2</v>
      </c>
      <c r="N110" s="3">
        <v>614</v>
      </c>
      <c r="O110" s="4">
        <f t="shared" si="17"/>
        <v>1.3811719716567315E-3</v>
      </c>
      <c r="P110" s="5">
        <f t="shared" si="25"/>
        <v>4.7148802159487128E-2</v>
      </c>
      <c r="Q110" s="6">
        <v>504</v>
      </c>
      <c r="R110" s="7">
        <f t="shared" si="18"/>
        <v>1.6192875134940627E-3</v>
      </c>
      <c r="S110" s="8">
        <f t="shared" si="26"/>
        <v>5.822045442862283E-2</v>
      </c>
      <c r="T110" s="6">
        <v>462</v>
      </c>
      <c r="U110" s="7">
        <f t="shared" si="19"/>
        <v>1.3006646903320073E-3</v>
      </c>
      <c r="V110" s="8">
        <f t="shared" si="27"/>
        <v>5.0627387719135254E-2</v>
      </c>
      <c r="W110" s="9">
        <v>264</v>
      </c>
      <c r="X110" s="10">
        <f t="shared" si="20"/>
        <v>8.550053437833986E-4</v>
      </c>
      <c r="Y110" s="11">
        <f t="shared" si="28"/>
        <v>3.5774200861482655E-2</v>
      </c>
      <c r="Z110" s="10">
        <v>211</v>
      </c>
      <c r="AA110" s="10">
        <f t="shared" si="21"/>
        <v>6.8025017731639689E-4</v>
      </c>
      <c r="AB110" s="11">
        <f t="shared" si="29"/>
        <v>5.16506544587014E-2</v>
      </c>
      <c r="AC110" s="12">
        <v>511</v>
      </c>
      <c r="AD110" s="13">
        <f t="shared" si="22"/>
        <v>1.0071545420501803E-3</v>
      </c>
      <c r="AE110" s="14">
        <f t="shared" si="30"/>
        <v>4.1159311744880467E-2</v>
      </c>
      <c r="AF110" s="12">
        <v>578</v>
      </c>
      <c r="AG110" s="13">
        <f t="shared" si="23"/>
        <v>1.2483936111621077E-3</v>
      </c>
      <c r="AH110" s="14">
        <f t="shared" si="31"/>
        <v>4.6587976112053037E-2</v>
      </c>
    </row>
    <row r="111" spans="9:34" ht="14.25" x14ac:dyDescent="0.45">
      <c r="I111" s="35">
        <v>1472</v>
      </c>
      <c r="J111" s="36">
        <v>110</v>
      </c>
      <c r="K111" s="3">
        <v>825</v>
      </c>
      <c r="L111" s="4">
        <f t="shared" si="16"/>
        <v>2.1818585732496206E-3</v>
      </c>
      <c r="M111" s="5">
        <f t="shared" si="24"/>
        <v>5.8227854796650769E-2</v>
      </c>
      <c r="N111" s="3">
        <v>769</v>
      </c>
      <c r="O111" s="4">
        <f t="shared" si="17"/>
        <v>1.7298391631987403E-3</v>
      </c>
      <c r="P111" s="5">
        <f t="shared" si="25"/>
        <v>4.8878641322685872E-2</v>
      </c>
      <c r="Q111" s="6">
        <v>661</v>
      </c>
      <c r="R111" s="7">
        <f t="shared" si="18"/>
        <v>2.1237084254356656E-3</v>
      </c>
      <c r="S111" s="8">
        <f t="shared" si="26"/>
        <v>6.0344162854058497E-2</v>
      </c>
      <c r="T111" s="6">
        <v>561</v>
      </c>
      <c r="U111" s="7">
        <f t="shared" si="19"/>
        <v>1.5793785525460089E-3</v>
      </c>
      <c r="V111" s="8">
        <f t="shared" si="27"/>
        <v>5.2206766271681262E-2</v>
      </c>
      <c r="W111" s="9">
        <v>538</v>
      </c>
      <c r="X111" s="10">
        <f t="shared" si="20"/>
        <v>1.7423972536191987E-3</v>
      </c>
      <c r="Y111" s="11">
        <f t="shared" si="28"/>
        <v>3.7516598115101857E-2</v>
      </c>
      <c r="Z111" s="10">
        <v>268</v>
      </c>
      <c r="AA111" s="10">
        <f t="shared" si="21"/>
        <v>8.6401444322651362E-4</v>
      </c>
      <c r="AB111" s="11">
        <f t="shared" si="29"/>
        <v>5.2514668901927915E-2</v>
      </c>
      <c r="AC111" s="12">
        <v>626</v>
      </c>
      <c r="AD111" s="13">
        <f t="shared" si="22"/>
        <v>1.2338135877170506E-3</v>
      </c>
      <c r="AE111" s="14">
        <f t="shared" si="30"/>
        <v>4.2393125332597516E-2</v>
      </c>
      <c r="AF111" s="12">
        <v>636</v>
      </c>
      <c r="AG111" s="13">
        <f t="shared" si="23"/>
        <v>1.3736649423859869E-3</v>
      </c>
      <c r="AH111" s="14">
        <f t="shared" si="31"/>
        <v>4.7961641054439022E-2</v>
      </c>
    </row>
    <row r="112" spans="9:34" ht="14.25" x14ac:dyDescent="0.45">
      <c r="I112" s="35">
        <v>1473</v>
      </c>
      <c r="J112" s="36">
        <v>111</v>
      </c>
      <c r="K112" s="3">
        <v>482</v>
      </c>
      <c r="L112" s="4">
        <f t="shared" si="16"/>
        <v>1.2747343421894753E-3</v>
      </c>
      <c r="M112" s="5">
        <f t="shared" si="24"/>
        <v>5.9502589138840246E-2</v>
      </c>
      <c r="N112" s="3">
        <v>483</v>
      </c>
      <c r="O112" s="4">
        <f t="shared" si="17"/>
        <v>1.086491958159937E-3</v>
      </c>
      <c r="P112" s="5">
        <f t="shared" si="25"/>
        <v>4.9965133280845807E-2</v>
      </c>
      <c r="Q112" s="6">
        <v>408</v>
      </c>
      <c r="R112" s="7">
        <f t="shared" si="18"/>
        <v>1.3108517966380507E-3</v>
      </c>
      <c r="S112" s="8">
        <f t="shared" si="26"/>
        <v>6.1655014650696546E-2</v>
      </c>
      <c r="T112" s="6">
        <v>359</v>
      </c>
      <c r="U112" s="7">
        <f t="shared" si="19"/>
        <v>1.010689661967945E-3</v>
      </c>
      <c r="V112" s="8">
        <f t="shared" si="27"/>
        <v>5.321745593364921E-2</v>
      </c>
      <c r="W112" s="9">
        <v>205</v>
      </c>
      <c r="X112" s="10">
        <f t="shared" si="20"/>
        <v>6.6392460407422996E-4</v>
      </c>
      <c r="Y112" s="11">
        <f t="shared" si="28"/>
        <v>3.8180522719176088E-2</v>
      </c>
      <c r="Z112" s="10">
        <v>210</v>
      </c>
      <c r="AA112" s="10">
        <f t="shared" si="21"/>
        <v>6.7702624282674575E-4</v>
      </c>
      <c r="AB112" s="11">
        <f t="shared" si="29"/>
        <v>5.3191695144754664E-2</v>
      </c>
      <c r="AC112" s="12">
        <v>417</v>
      </c>
      <c r="AD112" s="13">
        <f t="shared" si="22"/>
        <v>8.2188540907030374E-4</v>
      </c>
      <c r="AE112" s="14">
        <f t="shared" si="30"/>
        <v>4.3215010741667823E-2</v>
      </c>
      <c r="AF112" s="12">
        <v>463</v>
      </c>
      <c r="AG112" s="13">
        <f t="shared" si="23"/>
        <v>1.0000107992526918E-3</v>
      </c>
      <c r="AH112" s="14">
        <f t="shared" si="31"/>
        <v>4.8961651853691716E-2</v>
      </c>
    </row>
    <row r="113" spans="9:34" ht="14.25" x14ac:dyDescent="0.45">
      <c r="I113" s="35">
        <v>1474</v>
      </c>
      <c r="J113" s="36">
        <v>112</v>
      </c>
      <c r="K113" s="3">
        <v>1005</v>
      </c>
      <c r="L113" s="4">
        <f t="shared" si="16"/>
        <v>2.6579004437768104E-3</v>
      </c>
      <c r="M113" s="5">
        <f t="shared" si="24"/>
        <v>6.2160489582617058E-2</v>
      </c>
      <c r="N113" s="3">
        <v>962</v>
      </c>
      <c r="O113" s="4">
        <f t="shared" si="17"/>
        <v>2.1639860533123382E-3</v>
      </c>
      <c r="P113" s="5">
        <f t="shared" si="25"/>
        <v>5.2129119334158147E-2</v>
      </c>
      <c r="Q113" s="6">
        <v>827</v>
      </c>
      <c r="R113" s="7">
        <f t="shared" si="18"/>
        <v>2.6570451858325193E-3</v>
      </c>
      <c r="S113" s="8">
        <f t="shared" si="26"/>
        <v>6.4312059836529059E-2</v>
      </c>
      <c r="T113" s="6">
        <v>848</v>
      </c>
      <c r="U113" s="7">
        <f t="shared" si="19"/>
        <v>2.387367223812862E-3</v>
      </c>
      <c r="V113" s="8">
        <f t="shared" si="27"/>
        <v>5.5604823157462069E-2</v>
      </c>
      <c r="W113" s="9">
        <v>609</v>
      </c>
      <c r="X113" s="10">
        <f t="shared" si="20"/>
        <v>1.9723418725912491E-3</v>
      </c>
      <c r="Y113" s="11">
        <f t="shared" si="28"/>
        <v>4.015286459176734E-2</v>
      </c>
      <c r="Z113" s="10">
        <v>532</v>
      </c>
      <c r="AA113" s="10">
        <f t="shared" si="21"/>
        <v>1.7151331484944227E-3</v>
      </c>
      <c r="AB113" s="11">
        <f t="shared" si="29"/>
        <v>5.4906828293249089E-2</v>
      </c>
      <c r="AC113" s="12">
        <v>805</v>
      </c>
      <c r="AD113" s="13">
        <f t="shared" si="22"/>
        <v>1.5866133196680923E-3</v>
      </c>
      <c r="AE113" s="14">
        <f t="shared" si="30"/>
        <v>4.4801624061335914E-2</v>
      </c>
      <c r="AF113" s="12">
        <v>901</v>
      </c>
      <c r="AG113" s="13">
        <f t="shared" si="23"/>
        <v>1.9460253350468148E-3</v>
      </c>
      <c r="AH113" s="14">
        <f t="shared" si="31"/>
        <v>5.090767718873853E-2</v>
      </c>
    </row>
    <row r="114" spans="9:34" ht="14.25" x14ac:dyDescent="0.45">
      <c r="I114" s="35">
        <v>1475</v>
      </c>
      <c r="J114" s="36">
        <v>113</v>
      </c>
      <c r="K114" s="3">
        <v>645</v>
      </c>
      <c r="L114" s="4">
        <f t="shared" si="16"/>
        <v>1.7058167027224306E-3</v>
      </c>
      <c r="M114" s="5">
        <f t="shared" si="24"/>
        <v>6.3866306285339486E-2</v>
      </c>
      <c r="N114" s="3">
        <v>603</v>
      </c>
      <c r="O114" s="4">
        <f t="shared" si="17"/>
        <v>1.3564278483860083E-3</v>
      </c>
      <c r="P114" s="5">
        <f t="shared" si="25"/>
        <v>5.3485547182544155E-2</v>
      </c>
      <c r="Q114" s="6">
        <v>564</v>
      </c>
      <c r="R114" s="7">
        <f t="shared" si="18"/>
        <v>1.8120598365290702E-3</v>
      </c>
      <c r="S114" s="8">
        <f t="shared" si="26"/>
        <v>6.6124119673058132E-2</v>
      </c>
      <c r="T114" s="6">
        <v>595</v>
      </c>
      <c r="U114" s="7">
        <f t="shared" si="19"/>
        <v>1.6750984648215247E-3</v>
      </c>
      <c r="V114" s="8">
        <f t="shared" si="27"/>
        <v>5.727992162228359E-2</v>
      </c>
      <c r="W114" s="9">
        <v>395</v>
      </c>
      <c r="X114" s="10">
        <f t="shared" si="20"/>
        <v>1.2792693590698578E-3</v>
      </c>
      <c r="Y114" s="11">
        <f t="shared" si="28"/>
        <v>4.1432133950837197E-2</v>
      </c>
      <c r="Z114" s="10">
        <v>308</v>
      </c>
      <c r="AA114" s="10">
        <f t="shared" si="21"/>
        <v>9.9297182281256053E-4</v>
      </c>
      <c r="AB114" s="11">
        <f t="shared" si="29"/>
        <v>5.5899800116061653E-2</v>
      </c>
      <c r="AC114" s="12">
        <v>717</v>
      </c>
      <c r="AD114" s="13">
        <f t="shared" si="22"/>
        <v>1.4131698760273567E-3</v>
      </c>
      <c r="AE114" s="14">
        <f t="shared" si="30"/>
        <v>4.6214793937363267E-2</v>
      </c>
      <c r="AF114" s="12">
        <v>798</v>
      </c>
      <c r="AG114" s="13">
        <f t="shared" si="23"/>
        <v>1.7235607295975118E-3</v>
      </c>
      <c r="AH114" s="14">
        <f t="shared" si="31"/>
        <v>5.2631237918336043E-2</v>
      </c>
    </row>
    <row r="115" spans="9:34" ht="14.25" x14ac:dyDescent="0.45">
      <c r="I115" s="35">
        <v>1476</v>
      </c>
      <c r="J115" s="36">
        <v>114</v>
      </c>
      <c r="K115" s="3">
        <v>472</v>
      </c>
      <c r="L115" s="4">
        <f t="shared" si="16"/>
        <v>1.2482875716046313E-3</v>
      </c>
      <c r="M115" s="5">
        <f t="shared" si="24"/>
        <v>6.5114593856944111E-2</v>
      </c>
      <c r="N115" s="3">
        <v>462</v>
      </c>
      <c r="O115" s="4">
        <f t="shared" si="17"/>
        <v>1.0392531773703744E-3</v>
      </c>
      <c r="P115" s="5">
        <f t="shared" si="25"/>
        <v>5.4524800359914527E-2</v>
      </c>
      <c r="Q115" s="6">
        <v>339</v>
      </c>
      <c r="R115" s="7">
        <f t="shared" si="18"/>
        <v>1.089163625147792E-3</v>
      </c>
      <c r="S115" s="8">
        <f t="shared" si="26"/>
        <v>6.7213283298205931E-2</v>
      </c>
      <c r="T115" s="6">
        <v>373</v>
      </c>
      <c r="U115" s="7">
        <f t="shared" si="19"/>
        <v>1.0501037434931574E-3</v>
      </c>
      <c r="V115" s="8">
        <f t="shared" si="27"/>
        <v>5.833002536577675E-2</v>
      </c>
      <c r="W115" s="9">
        <v>181</v>
      </c>
      <c r="X115" s="10">
        <f t="shared" si="20"/>
        <v>5.8619684554846651E-4</v>
      </c>
      <c r="Y115" s="11">
        <f t="shared" si="28"/>
        <v>4.2018330796385665E-2</v>
      </c>
      <c r="Z115" s="10">
        <v>180</v>
      </c>
      <c r="AA115" s="10">
        <f t="shared" si="21"/>
        <v>5.8030820813721067E-4</v>
      </c>
      <c r="AB115" s="11">
        <f t="shared" si="29"/>
        <v>5.6480108324198863E-2</v>
      </c>
      <c r="AC115" s="12">
        <v>331</v>
      </c>
      <c r="AD115" s="13">
        <f t="shared" si="22"/>
        <v>6.5238386187594852E-4</v>
      </c>
      <c r="AE115" s="14">
        <f t="shared" si="30"/>
        <v>4.6867177799239212E-2</v>
      </c>
      <c r="AF115" s="12">
        <v>400</v>
      </c>
      <c r="AG115" s="13">
        <f t="shared" si="23"/>
        <v>8.6394021533709863E-4</v>
      </c>
      <c r="AH115" s="14">
        <f t="shared" si="31"/>
        <v>5.3495178133673139E-2</v>
      </c>
    </row>
    <row r="116" spans="9:34" ht="14.25" x14ac:dyDescent="0.45">
      <c r="I116" s="35">
        <v>1477</v>
      </c>
      <c r="J116" s="36">
        <v>115</v>
      </c>
      <c r="K116" s="3">
        <v>265</v>
      </c>
      <c r="L116" s="4">
        <f t="shared" si="16"/>
        <v>7.0083942049836299E-4</v>
      </c>
      <c r="M116" s="5">
        <f t="shared" si="24"/>
        <v>6.5815433277442478E-2</v>
      </c>
      <c r="N116" s="3">
        <v>269</v>
      </c>
      <c r="O116" s="4">
        <f t="shared" si="17"/>
        <v>6.0510628725677653E-4</v>
      </c>
      <c r="P116" s="5">
        <f t="shared" si="25"/>
        <v>5.5129906647171302E-2</v>
      </c>
      <c r="Q116" s="6">
        <v>235</v>
      </c>
      <c r="R116" s="7">
        <f t="shared" si="18"/>
        <v>7.5502493188711248E-4</v>
      </c>
      <c r="S116" s="8">
        <f t="shared" si="26"/>
        <v>6.7968308230093047E-2</v>
      </c>
      <c r="T116" s="6">
        <v>267</v>
      </c>
      <c r="U116" s="7">
        <f t="shared" si="19"/>
        <v>7.5168284051654974E-4</v>
      </c>
      <c r="V116" s="8">
        <f t="shared" si="27"/>
        <v>5.9081708206293299E-2</v>
      </c>
      <c r="W116" s="9">
        <v>149</v>
      </c>
      <c r="X116" s="10">
        <f t="shared" si="20"/>
        <v>4.8255983418078182E-4</v>
      </c>
      <c r="Y116" s="11">
        <f t="shared" si="28"/>
        <v>4.2500890630566446E-2</v>
      </c>
      <c r="Z116" s="10">
        <v>160</v>
      </c>
      <c r="AA116" s="10">
        <f t="shared" si="21"/>
        <v>5.1582951834418722E-4</v>
      </c>
      <c r="AB116" s="11">
        <f t="shared" si="29"/>
        <v>5.6995937842543053E-2</v>
      </c>
      <c r="AC116" s="12">
        <v>257</v>
      </c>
      <c r="AD116" s="13">
        <f t="shared" si="22"/>
        <v>5.0653369335987547E-4</v>
      </c>
      <c r="AE116" s="14">
        <f t="shared" si="30"/>
        <v>4.7373711492599085E-2</v>
      </c>
      <c r="AF116" s="12">
        <v>365</v>
      </c>
      <c r="AG116" s="13">
        <f t="shared" si="23"/>
        <v>7.8834544649510258E-4</v>
      </c>
      <c r="AH116" s="14">
        <f t="shared" si="31"/>
        <v>5.428352358016824E-2</v>
      </c>
    </row>
    <row r="117" spans="9:34" ht="14.25" x14ac:dyDescent="0.45">
      <c r="I117" s="35">
        <v>1478</v>
      </c>
      <c r="J117" s="36">
        <v>116</v>
      </c>
      <c r="K117" s="3">
        <v>407</v>
      </c>
      <c r="L117" s="4">
        <f t="shared" si="16"/>
        <v>1.0763835628031461E-3</v>
      </c>
      <c r="M117" s="5">
        <f t="shared" si="24"/>
        <v>6.689181684024563E-2</v>
      </c>
      <c r="N117" s="3">
        <v>563</v>
      </c>
      <c r="O117" s="4">
        <f t="shared" si="17"/>
        <v>1.2664492183106512E-3</v>
      </c>
      <c r="P117" s="5">
        <f t="shared" si="25"/>
        <v>5.6396355865481952E-2</v>
      </c>
      <c r="Q117" s="6">
        <v>367</v>
      </c>
      <c r="R117" s="7">
        <f t="shared" si="18"/>
        <v>1.179124042564129E-3</v>
      </c>
      <c r="S117" s="8">
        <f t="shared" si="26"/>
        <v>6.9147432272657169E-2</v>
      </c>
      <c r="T117" s="6">
        <v>411</v>
      </c>
      <c r="U117" s="7">
        <f t="shared" si="19"/>
        <v>1.1570848219187339E-3</v>
      </c>
      <c r="V117" s="8">
        <f t="shared" si="27"/>
        <v>6.0238793028212036E-2</v>
      </c>
      <c r="W117" s="9">
        <v>289</v>
      </c>
      <c r="X117" s="10">
        <f t="shared" si="20"/>
        <v>9.3597175891440231E-4</v>
      </c>
      <c r="Y117" s="11">
        <f t="shared" si="28"/>
        <v>4.343686238948085E-2</v>
      </c>
      <c r="Z117" s="10">
        <v>285</v>
      </c>
      <c r="AA117" s="10">
        <f t="shared" si="21"/>
        <v>9.1882132955058355E-4</v>
      </c>
      <c r="AB117" s="11">
        <f t="shared" si="29"/>
        <v>5.7914759172093634E-2</v>
      </c>
      <c r="AC117" s="12">
        <v>410</v>
      </c>
      <c r="AD117" s="13">
        <f t="shared" si="22"/>
        <v>8.0808877150797252E-4</v>
      </c>
      <c r="AE117" s="14">
        <f t="shared" si="30"/>
        <v>4.8181800264107059E-2</v>
      </c>
      <c r="AF117" s="12">
        <v>533</v>
      </c>
      <c r="AG117" s="13">
        <f t="shared" si="23"/>
        <v>1.1512003369366841E-3</v>
      </c>
      <c r="AH117" s="14">
        <f t="shared" si="31"/>
        <v>5.5434723917104925E-2</v>
      </c>
    </row>
    <row r="118" spans="9:34" ht="14.25" x14ac:dyDescent="0.45">
      <c r="I118" s="35">
        <v>1479</v>
      </c>
      <c r="J118" s="36">
        <v>117</v>
      </c>
      <c r="K118" s="3">
        <v>712</v>
      </c>
      <c r="L118" s="4">
        <f t="shared" si="16"/>
        <v>1.8830100656408845E-3</v>
      </c>
      <c r="M118" s="5">
        <f t="shared" si="24"/>
        <v>6.8774826905886516E-2</v>
      </c>
      <c r="N118" s="3">
        <v>829</v>
      </c>
      <c r="O118" s="4">
        <f t="shared" si="17"/>
        <v>1.864807108311776E-3</v>
      </c>
      <c r="P118" s="5">
        <f t="shared" si="25"/>
        <v>5.8261162973793731E-2</v>
      </c>
      <c r="Q118" s="6">
        <v>591</v>
      </c>
      <c r="R118" s="7">
        <f t="shared" si="18"/>
        <v>1.8988073818948235E-3</v>
      </c>
      <c r="S118" s="8">
        <f t="shared" si="26"/>
        <v>7.1046239654551993E-2</v>
      </c>
      <c r="T118" s="6">
        <v>693</v>
      </c>
      <c r="U118" s="7">
        <f t="shared" si="19"/>
        <v>1.9509970354980111E-3</v>
      </c>
      <c r="V118" s="8">
        <f t="shared" si="27"/>
        <v>6.2189790063710046E-2</v>
      </c>
      <c r="W118" s="9">
        <v>434</v>
      </c>
      <c r="X118" s="10">
        <f t="shared" si="20"/>
        <v>1.4055769666742235E-3</v>
      </c>
      <c r="Y118" s="11">
        <f t="shared" si="28"/>
        <v>4.4842439356155075E-2</v>
      </c>
      <c r="Z118" s="10">
        <v>556</v>
      </c>
      <c r="AA118" s="10">
        <f t="shared" si="21"/>
        <v>1.7925075762460507E-3</v>
      </c>
      <c r="AB118" s="11">
        <f t="shared" si="29"/>
        <v>5.9707266748339684E-2</v>
      </c>
      <c r="AC118" s="12">
        <v>806</v>
      </c>
      <c r="AD118" s="13">
        <f t="shared" si="22"/>
        <v>1.5885842678912826E-3</v>
      </c>
      <c r="AE118" s="14">
        <f t="shared" si="30"/>
        <v>4.9770384531998342E-2</v>
      </c>
      <c r="AF118" s="12">
        <v>986</v>
      </c>
      <c r="AG118" s="13">
        <f t="shared" si="23"/>
        <v>2.1296126308059482E-3</v>
      </c>
      <c r="AH118" s="14">
        <f t="shared" si="31"/>
        <v>5.756433654791087E-2</v>
      </c>
    </row>
    <row r="119" spans="9:34" ht="14.25" x14ac:dyDescent="0.45">
      <c r="I119" s="35">
        <v>1480</v>
      </c>
      <c r="J119" s="36">
        <v>118</v>
      </c>
      <c r="K119" s="3">
        <v>447</v>
      </c>
      <c r="L119" s="4">
        <f t="shared" si="16"/>
        <v>1.1821706451425216E-3</v>
      </c>
      <c r="M119" s="5">
        <f t="shared" si="24"/>
        <v>6.9956997551029035E-2</v>
      </c>
      <c r="N119" s="3">
        <v>440</v>
      </c>
      <c r="O119" s="4">
        <f t="shared" si="17"/>
        <v>9.8976493082892822E-4</v>
      </c>
      <c r="P119" s="5">
        <f t="shared" si="25"/>
        <v>5.9250927904622656E-2</v>
      </c>
      <c r="Q119" s="6">
        <v>404</v>
      </c>
      <c r="R119" s="7">
        <f t="shared" si="18"/>
        <v>1.298000308435717E-3</v>
      </c>
      <c r="S119" s="8">
        <f t="shared" si="26"/>
        <v>7.2344239962987708E-2</v>
      </c>
      <c r="T119" s="6">
        <v>412</v>
      </c>
      <c r="U119" s="7">
        <f t="shared" si="19"/>
        <v>1.1599001134562489E-3</v>
      </c>
      <c r="V119" s="8">
        <f t="shared" si="27"/>
        <v>6.3349690177166296E-2</v>
      </c>
      <c r="W119" s="9">
        <v>299</v>
      </c>
      <c r="X119" s="10">
        <f t="shared" si="20"/>
        <v>9.6835832496680379E-4</v>
      </c>
      <c r="Y119" s="11">
        <f t="shared" si="28"/>
        <v>4.5810797681121881E-2</v>
      </c>
      <c r="Z119" s="10">
        <v>189</v>
      </c>
      <c r="AA119" s="10">
        <f t="shared" si="21"/>
        <v>6.0932361854407115E-4</v>
      </c>
      <c r="AB119" s="11">
        <f t="shared" si="29"/>
        <v>6.0316590366883756E-2</v>
      </c>
      <c r="AC119" s="12">
        <v>358</v>
      </c>
      <c r="AD119" s="13">
        <f t="shared" si="22"/>
        <v>7.0559946390208331E-4</v>
      </c>
      <c r="AE119" s="14">
        <f t="shared" si="30"/>
        <v>5.0475983995900427E-2</v>
      </c>
      <c r="AF119" s="12">
        <v>436</v>
      </c>
      <c r="AG119" s="13">
        <f t="shared" si="23"/>
        <v>9.416948347174375E-4</v>
      </c>
      <c r="AH119" s="14">
        <f t="shared" si="31"/>
        <v>5.8506031382628311E-2</v>
      </c>
    </row>
    <row r="120" spans="9:34" ht="14.25" x14ac:dyDescent="0.45">
      <c r="I120" s="35">
        <v>1481</v>
      </c>
      <c r="J120" s="36">
        <v>119</v>
      </c>
      <c r="K120" s="3">
        <v>557</v>
      </c>
      <c r="L120" s="4">
        <f t="shared" si="16"/>
        <v>1.4730851215758044E-3</v>
      </c>
      <c r="M120" s="5">
        <f t="shared" si="24"/>
        <v>7.1430082672604839E-2</v>
      </c>
      <c r="N120" s="3">
        <v>673</v>
      </c>
      <c r="O120" s="4">
        <f t="shared" si="17"/>
        <v>1.5138904510178834E-3</v>
      </c>
      <c r="P120" s="5">
        <f t="shared" si="25"/>
        <v>6.0764818355640543E-2</v>
      </c>
      <c r="Q120" s="6">
        <v>522</v>
      </c>
      <c r="R120" s="7">
        <f t="shared" si="18"/>
        <v>1.6771192104045648E-3</v>
      </c>
      <c r="S120" s="8">
        <f t="shared" si="26"/>
        <v>7.4021359173392268E-2</v>
      </c>
      <c r="T120" s="6">
        <v>570</v>
      </c>
      <c r="U120" s="7">
        <f t="shared" si="19"/>
        <v>1.6047161763836455E-3</v>
      </c>
      <c r="V120" s="8">
        <f t="shared" si="27"/>
        <v>6.4954406353549946E-2</v>
      </c>
      <c r="W120" s="9">
        <v>417</v>
      </c>
      <c r="X120" s="10">
        <f t="shared" si="20"/>
        <v>1.3505198043851411E-3</v>
      </c>
      <c r="Y120" s="11">
        <f t="shared" si="28"/>
        <v>4.7161317485507025E-2</v>
      </c>
      <c r="Z120" s="10">
        <v>280</v>
      </c>
      <c r="AA120" s="10">
        <f t="shared" si="21"/>
        <v>9.0270165710232763E-4</v>
      </c>
      <c r="AB120" s="11">
        <f t="shared" si="29"/>
        <v>6.1219292023986085E-2</v>
      </c>
      <c r="AC120" s="12">
        <v>523</v>
      </c>
      <c r="AD120" s="13">
        <f t="shared" si="22"/>
        <v>1.0308059207284625E-3</v>
      </c>
      <c r="AE120" s="14">
        <f t="shared" si="30"/>
        <v>5.1506789916628888E-2</v>
      </c>
      <c r="AF120" s="12">
        <v>600</v>
      </c>
      <c r="AG120" s="13">
        <f t="shared" si="23"/>
        <v>1.295910323005648E-3</v>
      </c>
      <c r="AH120" s="14">
        <f t="shared" si="31"/>
        <v>5.9801941705633958E-2</v>
      </c>
    </row>
    <row r="121" spans="9:34" ht="14.25" x14ac:dyDescent="0.45">
      <c r="I121" s="35">
        <v>1482</v>
      </c>
      <c r="J121" s="36">
        <v>120</v>
      </c>
      <c r="K121" s="3">
        <v>333</v>
      </c>
      <c r="L121" s="4">
        <f t="shared" si="16"/>
        <v>8.806774604753014E-4</v>
      </c>
      <c r="M121" s="5">
        <f t="shared" si="24"/>
        <v>7.2310760133080146E-2</v>
      </c>
      <c r="N121" s="3">
        <v>432</v>
      </c>
      <c r="O121" s="4">
        <f t="shared" si="17"/>
        <v>9.7176920481385667E-4</v>
      </c>
      <c r="P121" s="5">
        <f t="shared" si="25"/>
        <v>6.1736587560454401E-2</v>
      </c>
      <c r="Q121" s="6">
        <v>282</v>
      </c>
      <c r="R121" s="7">
        <f t="shared" si="18"/>
        <v>9.0602991826453508E-4</v>
      </c>
      <c r="S121" s="8">
        <f t="shared" si="26"/>
        <v>7.4927389091656804E-2</v>
      </c>
      <c r="T121" s="6">
        <v>330</v>
      </c>
      <c r="U121" s="7">
        <f t="shared" si="19"/>
        <v>9.290462073800052E-4</v>
      </c>
      <c r="V121" s="8">
        <f t="shared" si="27"/>
        <v>6.588345256092995E-2</v>
      </c>
      <c r="W121" s="9">
        <v>168</v>
      </c>
      <c r="X121" s="10">
        <f t="shared" si="20"/>
        <v>5.4409430968034459E-4</v>
      </c>
      <c r="Y121" s="11">
        <f t="shared" si="28"/>
        <v>4.770541179518737E-2</v>
      </c>
      <c r="Z121" s="10">
        <v>155</v>
      </c>
      <c r="AA121" s="10">
        <f t="shared" si="21"/>
        <v>4.9970984589593141E-4</v>
      </c>
      <c r="AB121" s="11">
        <f t="shared" si="29"/>
        <v>6.1719001869882016E-2</v>
      </c>
      <c r="AC121" s="12">
        <v>306</v>
      </c>
      <c r="AD121" s="13">
        <f t="shared" si="22"/>
        <v>6.031101562961941E-4</v>
      </c>
      <c r="AE121" s="14">
        <f t="shared" si="30"/>
        <v>5.2109900072925083E-2</v>
      </c>
      <c r="AF121" s="12">
        <v>515</v>
      </c>
      <c r="AG121" s="13">
        <f t="shared" si="23"/>
        <v>1.1123230272465146E-3</v>
      </c>
      <c r="AH121" s="14">
        <f t="shared" si="31"/>
        <v>6.0914264732880474E-2</v>
      </c>
    </row>
    <row r="122" spans="9:34" ht="14.25" x14ac:dyDescent="0.45">
      <c r="I122" s="35">
        <v>1483</v>
      </c>
      <c r="J122" s="36">
        <v>121</v>
      </c>
      <c r="K122" s="3">
        <v>436</v>
      </c>
      <c r="L122" s="4">
        <f t="shared" si="16"/>
        <v>1.1530791974991934E-3</v>
      </c>
      <c r="M122" s="5">
        <f t="shared" si="24"/>
        <v>7.3463839330579345E-2</v>
      </c>
      <c r="N122" s="3">
        <v>527</v>
      </c>
      <c r="O122" s="4">
        <f t="shared" si="17"/>
        <v>1.1854684512428298E-3</v>
      </c>
      <c r="P122" s="5">
        <f t="shared" si="25"/>
        <v>6.2922056011697231E-2</v>
      </c>
      <c r="Q122" s="6">
        <v>358</v>
      </c>
      <c r="R122" s="7">
        <f t="shared" si="18"/>
        <v>1.1502081941088778E-3</v>
      </c>
      <c r="S122" s="8">
        <f t="shared" si="26"/>
        <v>7.6077597285765686E-2</v>
      </c>
      <c r="T122" s="6">
        <v>405</v>
      </c>
      <c r="U122" s="7">
        <f t="shared" si="19"/>
        <v>1.1401930726936428E-3</v>
      </c>
      <c r="V122" s="8">
        <f t="shared" si="27"/>
        <v>6.7023645633623591E-2</v>
      </c>
      <c r="W122" s="9">
        <v>348</v>
      </c>
      <c r="X122" s="10">
        <f t="shared" si="20"/>
        <v>1.1270524986235709E-3</v>
      </c>
      <c r="Y122" s="11">
        <f t="shared" si="28"/>
        <v>4.883246429381094E-2</v>
      </c>
      <c r="Z122" s="10">
        <v>230</v>
      </c>
      <c r="AA122" s="10">
        <f t="shared" si="21"/>
        <v>7.4150493261976921E-4</v>
      </c>
      <c r="AB122" s="11">
        <f t="shared" si="29"/>
        <v>6.2460506802501786E-2</v>
      </c>
      <c r="AC122" s="12">
        <v>465</v>
      </c>
      <c r="AD122" s="13">
        <f t="shared" si="22"/>
        <v>9.1649092378343218E-4</v>
      </c>
      <c r="AE122" s="14">
        <f t="shared" si="30"/>
        <v>5.3026390996708514E-2</v>
      </c>
      <c r="AF122" s="12">
        <v>578</v>
      </c>
      <c r="AG122" s="13">
        <f t="shared" si="23"/>
        <v>1.2483936111621077E-3</v>
      </c>
      <c r="AH122" s="14">
        <f t="shared" si="31"/>
        <v>6.2162658344042582E-2</v>
      </c>
    </row>
    <row r="123" spans="9:34" ht="14.25" x14ac:dyDescent="0.45">
      <c r="I123" s="35">
        <v>1484</v>
      </c>
      <c r="J123" s="36">
        <v>122</v>
      </c>
      <c r="K123" s="3">
        <v>598</v>
      </c>
      <c r="L123" s="4">
        <f t="shared" si="16"/>
        <v>1.5815168809736643E-3</v>
      </c>
      <c r="M123" s="5">
        <f t="shared" si="24"/>
        <v>7.5045356211553005E-2</v>
      </c>
      <c r="N123" s="3">
        <v>732</v>
      </c>
      <c r="O123" s="4">
        <f t="shared" si="17"/>
        <v>1.646608930379035E-3</v>
      </c>
      <c r="P123" s="5">
        <f t="shared" si="25"/>
        <v>6.4568664942076262E-2</v>
      </c>
      <c r="Q123" s="6">
        <v>518</v>
      </c>
      <c r="R123" s="7">
        <f t="shared" si="18"/>
        <v>1.6642677222022311E-3</v>
      </c>
      <c r="S123" s="8">
        <f t="shared" si="26"/>
        <v>7.7741865007967911E-2</v>
      </c>
      <c r="T123" s="6">
        <v>605</v>
      </c>
      <c r="U123" s="7">
        <f t="shared" si="19"/>
        <v>1.7032513801966763E-3</v>
      </c>
      <c r="V123" s="8">
        <f t="shared" si="27"/>
        <v>6.8726897013820273E-2</v>
      </c>
      <c r="W123" s="9">
        <v>551</v>
      </c>
      <c r="X123" s="10">
        <f t="shared" si="20"/>
        <v>1.7844997894873207E-3</v>
      </c>
      <c r="Y123" s="11">
        <f t="shared" si="28"/>
        <v>5.0616964083298258E-2</v>
      </c>
      <c r="Z123" s="10">
        <v>427</v>
      </c>
      <c r="AA123" s="10">
        <f t="shared" si="21"/>
        <v>1.3766200270810497E-3</v>
      </c>
      <c r="AB123" s="11">
        <f t="shared" si="29"/>
        <v>6.3837126829582841E-2</v>
      </c>
      <c r="AC123" s="12">
        <v>577</v>
      </c>
      <c r="AD123" s="13">
        <f t="shared" si="22"/>
        <v>1.1372371247807321E-3</v>
      </c>
      <c r="AE123" s="14">
        <f t="shared" si="30"/>
        <v>5.4163628121489248E-2</v>
      </c>
      <c r="AF123" s="12">
        <v>705</v>
      </c>
      <c r="AG123" s="13">
        <f t="shared" si="23"/>
        <v>1.5226946295316365E-3</v>
      </c>
      <c r="AH123" s="14">
        <f t="shared" si="31"/>
        <v>6.3685352973574222E-2</v>
      </c>
    </row>
    <row r="124" spans="9:34" ht="14.25" x14ac:dyDescent="0.45">
      <c r="I124" s="35">
        <v>1485</v>
      </c>
      <c r="J124" s="36">
        <v>123</v>
      </c>
      <c r="K124" s="3">
        <v>604</v>
      </c>
      <c r="L124" s="4">
        <f t="shared" si="16"/>
        <v>1.5973849433245707E-3</v>
      </c>
      <c r="M124" s="5">
        <f t="shared" si="24"/>
        <v>7.6642741154877569E-2</v>
      </c>
      <c r="N124" s="3">
        <v>705</v>
      </c>
      <c r="O124" s="4">
        <f t="shared" si="17"/>
        <v>1.5858733550781689E-3</v>
      </c>
      <c r="P124" s="5">
        <f t="shared" si="25"/>
        <v>6.6154538297154425E-2</v>
      </c>
      <c r="Q124" s="6">
        <v>581</v>
      </c>
      <c r="R124" s="7">
        <f t="shared" si="18"/>
        <v>1.8666786613889888E-3</v>
      </c>
      <c r="S124" s="8">
        <f t="shared" si="26"/>
        <v>7.9608543669356907E-2</v>
      </c>
      <c r="T124" s="6">
        <v>628</v>
      </c>
      <c r="U124" s="7">
        <f t="shared" si="19"/>
        <v>1.7680030855595252E-3</v>
      </c>
      <c r="V124" s="8">
        <f t="shared" si="27"/>
        <v>7.0494900099379795E-2</v>
      </c>
      <c r="W124" s="9">
        <v>544</v>
      </c>
      <c r="X124" s="10">
        <f t="shared" si="20"/>
        <v>1.7618291932506396E-3</v>
      </c>
      <c r="Y124" s="11">
        <f t="shared" si="28"/>
        <v>5.2378793276548895E-2</v>
      </c>
      <c r="Z124" s="10">
        <v>395</v>
      </c>
      <c r="AA124" s="10">
        <f t="shared" si="21"/>
        <v>1.2734541234122123E-3</v>
      </c>
      <c r="AB124" s="11">
        <f t="shared" si="29"/>
        <v>6.5110580952995059E-2</v>
      </c>
      <c r="AC124" s="12">
        <v>674</v>
      </c>
      <c r="AD124" s="13">
        <f t="shared" si="22"/>
        <v>1.3284191024301791E-3</v>
      </c>
      <c r="AE124" s="14">
        <f t="shared" si="30"/>
        <v>5.5492047223919427E-2</v>
      </c>
      <c r="AF124" s="12">
        <v>701</v>
      </c>
      <c r="AG124" s="13">
        <f t="shared" si="23"/>
        <v>1.5140552273782653E-3</v>
      </c>
      <c r="AH124" s="14">
        <f t="shared" si="31"/>
        <v>6.5199408200952491E-2</v>
      </c>
    </row>
    <row r="125" spans="9:34" ht="14.25" x14ac:dyDescent="0.45">
      <c r="I125" s="35">
        <v>1486</v>
      </c>
      <c r="J125" s="36">
        <v>124</v>
      </c>
      <c r="K125" s="3">
        <v>601</v>
      </c>
      <c r="L125" s="4">
        <f t="shared" si="16"/>
        <v>1.5894509121491174E-3</v>
      </c>
      <c r="M125" s="5">
        <f t="shared" si="24"/>
        <v>7.8232192067026682E-2</v>
      </c>
      <c r="N125" s="3">
        <v>648</v>
      </c>
      <c r="O125" s="4">
        <f t="shared" si="17"/>
        <v>1.4576538072207852E-3</v>
      </c>
      <c r="P125" s="5">
        <f t="shared" si="25"/>
        <v>6.7612192104375204E-2</v>
      </c>
      <c r="Q125" s="6">
        <v>550</v>
      </c>
      <c r="R125" s="7">
        <f t="shared" si="18"/>
        <v>1.7670796278209016E-3</v>
      </c>
      <c r="S125" s="8">
        <f t="shared" si="26"/>
        <v>8.1375623297177804E-2</v>
      </c>
      <c r="T125" s="6">
        <v>554</v>
      </c>
      <c r="U125" s="7">
        <f t="shared" si="19"/>
        <v>1.5596715117834027E-3</v>
      </c>
      <c r="V125" s="8">
        <f t="shared" si="27"/>
        <v>7.2054571611163201E-2</v>
      </c>
      <c r="W125" s="9">
        <v>387</v>
      </c>
      <c r="X125" s="10">
        <f t="shared" si="20"/>
        <v>1.2533601062279366E-3</v>
      </c>
      <c r="Y125" s="11">
        <f t="shared" si="28"/>
        <v>5.3632153382776833E-2</v>
      </c>
      <c r="Z125" s="10">
        <v>323</v>
      </c>
      <c r="AA125" s="10">
        <f t="shared" si="21"/>
        <v>1.0413308401573281E-3</v>
      </c>
      <c r="AB125" s="11">
        <f t="shared" si="29"/>
        <v>6.6151911793152385E-2</v>
      </c>
      <c r="AC125" s="12">
        <v>593</v>
      </c>
      <c r="AD125" s="13">
        <f t="shared" si="22"/>
        <v>1.1687722963517749E-3</v>
      </c>
      <c r="AE125" s="14">
        <f t="shared" si="30"/>
        <v>5.6660819520271202E-2</v>
      </c>
      <c r="AF125" s="12">
        <v>672</v>
      </c>
      <c r="AG125" s="13">
        <f t="shared" si="23"/>
        <v>1.4514195617663257E-3</v>
      </c>
      <c r="AH125" s="14">
        <f t="shared" si="31"/>
        <v>6.6650827762718814E-2</v>
      </c>
    </row>
    <row r="126" spans="9:34" ht="14.25" x14ac:dyDescent="0.45">
      <c r="I126" s="35">
        <v>1487</v>
      </c>
      <c r="J126" s="36">
        <v>125</v>
      </c>
      <c r="K126" s="3">
        <v>247</v>
      </c>
      <c r="L126" s="4">
        <f t="shared" si="16"/>
        <v>6.5323523344564395E-4</v>
      </c>
      <c r="M126" s="5">
        <f t="shared" si="24"/>
        <v>7.8885427300472322E-2</v>
      </c>
      <c r="N126" s="3">
        <v>361</v>
      </c>
      <c r="O126" s="4">
        <f t="shared" si="17"/>
        <v>8.1205713643009783E-4</v>
      </c>
      <c r="P126" s="5">
        <f t="shared" si="25"/>
        <v>6.8424249240805299E-2</v>
      </c>
      <c r="Q126" s="6">
        <v>193</v>
      </c>
      <c r="R126" s="7">
        <f t="shared" si="18"/>
        <v>6.2008430576260731E-4</v>
      </c>
      <c r="S126" s="8">
        <f t="shared" si="26"/>
        <v>8.1995707602940407E-2</v>
      </c>
      <c r="T126" s="6">
        <v>232</v>
      </c>
      <c r="U126" s="7">
        <f t="shared" si="19"/>
        <v>6.5314763670351887E-4</v>
      </c>
      <c r="V126" s="8">
        <f t="shared" si="27"/>
        <v>7.2707719247866717E-2</v>
      </c>
      <c r="W126" s="9">
        <v>167</v>
      </c>
      <c r="X126" s="10">
        <f t="shared" si="20"/>
        <v>5.4085565307510444E-4</v>
      </c>
      <c r="Y126" s="11">
        <f t="shared" si="28"/>
        <v>5.4173009035851941E-2</v>
      </c>
      <c r="Z126" s="10">
        <v>204</v>
      </c>
      <c r="AA126" s="10">
        <f t="shared" si="21"/>
        <v>6.5768263588883869E-4</v>
      </c>
      <c r="AB126" s="11">
        <f t="shared" si="29"/>
        <v>6.6809594429041219E-2</v>
      </c>
      <c r="AC126" s="12">
        <v>266</v>
      </c>
      <c r="AD126" s="13">
        <f t="shared" si="22"/>
        <v>5.2427222736858706E-4</v>
      </c>
      <c r="AE126" s="14">
        <f t="shared" si="30"/>
        <v>5.7185091747639791E-2</v>
      </c>
      <c r="AF126" s="12">
        <v>387</v>
      </c>
      <c r="AG126" s="13">
        <f t="shared" si="23"/>
        <v>8.3586215833864302E-4</v>
      </c>
      <c r="AH126" s="14">
        <f t="shared" si="31"/>
        <v>6.7486689921057455E-2</v>
      </c>
    </row>
    <row r="127" spans="9:34" ht="14.25" x14ac:dyDescent="0.45">
      <c r="I127" s="35">
        <v>1488</v>
      </c>
      <c r="J127" s="36">
        <v>126</v>
      </c>
      <c r="K127" s="3">
        <v>444</v>
      </c>
      <c r="L127" s="4">
        <f t="shared" si="16"/>
        <v>1.1742366139670685E-3</v>
      </c>
      <c r="M127" s="5">
        <f t="shared" si="24"/>
        <v>8.0059663914439388E-2</v>
      </c>
      <c r="N127" s="3">
        <v>569</v>
      </c>
      <c r="O127" s="4">
        <f t="shared" si="17"/>
        <v>1.2799460128219548E-3</v>
      </c>
      <c r="P127" s="5">
        <f t="shared" si="25"/>
        <v>6.9704195253627255E-2</v>
      </c>
      <c r="Q127" s="6">
        <v>446</v>
      </c>
      <c r="R127" s="7">
        <f t="shared" si="18"/>
        <v>1.4329409345602221E-3</v>
      </c>
      <c r="S127" s="8">
        <f t="shared" si="26"/>
        <v>8.3428648537500635E-2</v>
      </c>
      <c r="T127" s="6">
        <v>537</v>
      </c>
      <c r="U127" s="7">
        <f t="shared" si="19"/>
        <v>1.5118115556456448E-3</v>
      </c>
      <c r="V127" s="8">
        <f t="shared" si="27"/>
        <v>7.421953080351236E-2</v>
      </c>
      <c r="W127" s="9">
        <v>371</v>
      </c>
      <c r="X127" s="10">
        <f t="shared" si="20"/>
        <v>1.2015416005440943E-3</v>
      </c>
      <c r="Y127" s="11">
        <f t="shared" si="28"/>
        <v>5.5374550636396035E-2</v>
      </c>
      <c r="Z127" s="10">
        <v>347</v>
      </c>
      <c r="AA127" s="10">
        <f t="shared" si="21"/>
        <v>1.1187052679089561E-3</v>
      </c>
      <c r="AB127" s="11">
        <f t="shared" si="29"/>
        <v>6.7928299696950176E-2</v>
      </c>
      <c r="AC127" s="12">
        <v>493</v>
      </c>
      <c r="AD127" s="13">
        <f t="shared" si="22"/>
        <v>9.7167747403275717E-4</v>
      </c>
      <c r="AE127" s="14">
        <f t="shared" si="30"/>
        <v>5.8156769221672545E-2</v>
      </c>
      <c r="AF127" s="12">
        <v>642</v>
      </c>
      <c r="AG127" s="13">
        <f t="shared" si="23"/>
        <v>1.3866240456160434E-3</v>
      </c>
      <c r="AH127" s="14">
        <f t="shared" si="31"/>
        <v>6.8873313966673497E-2</v>
      </c>
    </row>
    <row r="128" spans="9:34" ht="14.25" x14ac:dyDescent="0.45">
      <c r="I128" s="35">
        <v>1489</v>
      </c>
      <c r="J128" s="36">
        <v>127</v>
      </c>
      <c r="K128" s="3">
        <v>356</v>
      </c>
      <c r="L128" s="4">
        <f t="shared" si="16"/>
        <v>9.4150503282044225E-4</v>
      </c>
      <c r="M128" s="5">
        <f t="shared" si="24"/>
        <v>8.1001168947259825E-2</v>
      </c>
      <c r="N128" s="3">
        <v>527</v>
      </c>
      <c r="O128" s="4">
        <f t="shared" si="17"/>
        <v>1.1854684512428298E-3</v>
      </c>
      <c r="P128" s="5">
        <f t="shared" si="25"/>
        <v>7.0889663704870085E-2</v>
      </c>
      <c r="Q128" s="6">
        <v>323</v>
      </c>
      <c r="R128" s="7">
        <f t="shared" si="18"/>
        <v>1.0377576723384569E-3</v>
      </c>
      <c r="S128" s="8">
        <f t="shared" si="26"/>
        <v>8.4466406209839098E-2</v>
      </c>
      <c r="T128" s="6">
        <v>470</v>
      </c>
      <c r="U128" s="7">
        <f t="shared" si="19"/>
        <v>1.3231870226321286E-3</v>
      </c>
      <c r="V128" s="8">
        <f t="shared" si="27"/>
        <v>7.5542717826144481E-2</v>
      </c>
      <c r="W128" s="9">
        <v>354</v>
      </c>
      <c r="X128" s="10">
        <f t="shared" si="20"/>
        <v>1.1464844382550118E-3</v>
      </c>
      <c r="Y128" s="11">
        <f t="shared" si="28"/>
        <v>5.6521035074651046E-2</v>
      </c>
      <c r="Z128" s="10">
        <v>355</v>
      </c>
      <c r="AA128" s="10">
        <f t="shared" si="21"/>
        <v>1.1444967438261654E-3</v>
      </c>
      <c r="AB128" s="11">
        <f t="shared" si="29"/>
        <v>6.9072796440776338E-2</v>
      </c>
      <c r="AC128" s="12">
        <v>366</v>
      </c>
      <c r="AD128" s="13">
        <f t="shared" si="22"/>
        <v>7.2136704968760472E-4</v>
      </c>
      <c r="AE128" s="14">
        <f t="shared" si="30"/>
        <v>5.8878136271360147E-2</v>
      </c>
      <c r="AF128" s="12">
        <v>513</v>
      </c>
      <c r="AG128" s="13">
        <f t="shared" si="23"/>
        <v>1.108003326169829E-3</v>
      </c>
      <c r="AH128" s="14">
        <f t="shared" si="31"/>
        <v>6.998131729284332E-2</v>
      </c>
    </row>
    <row r="129" spans="9:34" ht="14.25" x14ac:dyDescent="0.45">
      <c r="I129" s="35">
        <v>1490</v>
      </c>
      <c r="J129" s="36">
        <v>128</v>
      </c>
      <c r="K129" s="3">
        <v>329</v>
      </c>
      <c r="L129" s="4">
        <f t="shared" si="16"/>
        <v>8.7009875224136385E-4</v>
      </c>
      <c r="M129" s="5">
        <f t="shared" si="24"/>
        <v>8.1871267699501191E-2</v>
      </c>
      <c r="N129" s="3">
        <v>515</v>
      </c>
      <c r="O129" s="4">
        <f t="shared" si="17"/>
        <v>1.1584748622202228E-3</v>
      </c>
      <c r="P129" s="5">
        <f t="shared" si="25"/>
        <v>7.2048138567090303E-2</v>
      </c>
      <c r="Q129" s="6">
        <v>284</v>
      </c>
      <c r="R129" s="7">
        <f t="shared" si="18"/>
        <v>9.1245566236570195E-4</v>
      </c>
      <c r="S129" s="8">
        <f t="shared" si="26"/>
        <v>8.5378861872204795E-2</v>
      </c>
      <c r="T129" s="6">
        <v>406</v>
      </c>
      <c r="U129" s="7">
        <f t="shared" si="19"/>
        <v>1.1430083642311579E-3</v>
      </c>
      <c r="V129" s="8">
        <f t="shared" si="27"/>
        <v>7.6685726190375642E-2</v>
      </c>
      <c r="W129" s="9">
        <v>215</v>
      </c>
      <c r="X129" s="10">
        <f t="shared" si="20"/>
        <v>6.9631117012663145E-4</v>
      </c>
      <c r="Y129" s="11">
        <f t="shared" si="28"/>
        <v>5.721734624477768E-2</v>
      </c>
      <c r="Z129" s="10">
        <v>352</v>
      </c>
      <c r="AA129" s="10">
        <f t="shared" si="21"/>
        <v>1.134824940357212E-3</v>
      </c>
      <c r="AB129" s="11">
        <f t="shared" si="29"/>
        <v>7.0207621381133553E-2</v>
      </c>
      <c r="AC129" s="12">
        <v>322</v>
      </c>
      <c r="AD129" s="13">
        <f t="shared" si="22"/>
        <v>6.3464532786723692E-4</v>
      </c>
      <c r="AE129" s="14">
        <f t="shared" si="30"/>
        <v>5.9512781599227384E-2</v>
      </c>
      <c r="AF129" s="12">
        <v>556</v>
      </c>
      <c r="AG129" s="13">
        <f t="shared" si="23"/>
        <v>1.2008768993185671E-3</v>
      </c>
      <c r="AH129" s="14">
        <f t="shared" si="31"/>
        <v>7.1182194192161888E-2</v>
      </c>
    </row>
    <row r="130" spans="9:34" ht="14.25" x14ac:dyDescent="0.45">
      <c r="I130" s="35">
        <v>1491</v>
      </c>
      <c r="J130" s="36">
        <v>129</v>
      </c>
      <c r="K130" s="3">
        <v>385</v>
      </c>
      <c r="L130" s="4">
        <f t="shared" ref="L130:L193" si="32">K130/$F$3</f>
        <v>1.0182006675164895E-3</v>
      </c>
      <c r="M130" s="5">
        <f t="shared" si="24"/>
        <v>8.2889468367017674E-2</v>
      </c>
      <c r="N130" s="3">
        <v>511</v>
      </c>
      <c r="O130" s="4">
        <f t="shared" ref="O130:O193" si="33">N130/$F$4</f>
        <v>1.149476999212687E-3</v>
      </c>
      <c r="P130" s="5">
        <f t="shared" si="25"/>
        <v>7.3197615566302984E-2</v>
      </c>
      <c r="Q130" s="6">
        <v>349</v>
      </c>
      <c r="R130" s="7">
        <f t="shared" ref="R130:R193" si="34">Q130/$F$9</f>
        <v>1.1212923456536267E-3</v>
      </c>
      <c r="S130" s="8">
        <f t="shared" si="26"/>
        <v>8.6500154217858422E-2</v>
      </c>
      <c r="T130" s="6">
        <v>423</v>
      </c>
      <c r="U130" s="7">
        <f t="shared" ref="U130:U193" si="35">T130/$F$10</f>
        <v>1.1908683203689157E-3</v>
      </c>
      <c r="V130" s="8">
        <f t="shared" si="27"/>
        <v>7.7876594510744551E-2</v>
      </c>
      <c r="W130" s="9">
        <v>407</v>
      </c>
      <c r="X130" s="10">
        <f t="shared" ref="X130:X193" si="36">W130/$F$11</f>
        <v>1.3181332383327396E-3</v>
      </c>
      <c r="Y130" s="11">
        <f t="shared" si="28"/>
        <v>5.8535479483110421E-2</v>
      </c>
      <c r="Z130" s="10">
        <v>220</v>
      </c>
      <c r="AA130" s="10">
        <f t="shared" ref="AA130:AA193" si="37">Z130/$F$12</f>
        <v>7.0926558772325748E-4</v>
      </c>
      <c r="AB130" s="11">
        <f t="shared" si="29"/>
        <v>7.0916886968856813E-2</v>
      </c>
      <c r="AC130" s="12">
        <v>340</v>
      </c>
      <c r="AD130" s="13">
        <f t="shared" ref="AD130:AD193" si="38">AC130/$F$6</f>
        <v>6.7012239588466012E-4</v>
      </c>
      <c r="AE130" s="14">
        <f t="shared" si="30"/>
        <v>6.0182903995112044E-2</v>
      </c>
      <c r="AF130" s="12">
        <v>387</v>
      </c>
      <c r="AG130" s="13">
        <f t="shared" ref="AG130:AG193" si="39">AF130/$F$7</f>
        <v>8.3586215833864302E-4</v>
      </c>
      <c r="AH130" s="14">
        <f t="shared" si="31"/>
        <v>7.2018056350500528E-2</v>
      </c>
    </row>
    <row r="131" spans="9:34" ht="14.25" x14ac:dyDescent="0.45">
      <c r="I131" s="35">
        <v>1492</v>
      </c>
      <c r="J131" s="36">
        <v>130</v>
      </c>
      <c r="K131" s="3">
        <v>513</v>
      </c>
      <c r="L131" s="4">
        <f t="shared" si="32"/>
        <v>1.3567193310024912E-3</v>
      </c>
      <c r="M131" s="5">
        <f t="shared" ref="M131:M194" si="40">L131+M130</f>
        <v>8.424618769802017E-2</v>
      </c>
      <c r="N131" s="3">
        <v>569</v>
      </c>
      <c r="O131" s="4">
        <f t="shared" si="33"/>
        <v>1.2799460128219548E-3</v>
      </c>
      <c r="P131" s="5">
        <f t="shared" ref="P131:P194" si="41">O131+P130</f>
        <v>7.447756157912494E-2</v>
      </c>
      <c r="Q131" s="6">
        <v>393</v>
      </c>
      <c r="R131" s="7">
        <f t="shared" si="34"/>
        <v>1.2626587158792988E-3</v>
      </c>
      <c r="S131" s="8">
        <f t="shared" ref="S131:S194" si="42">R131+S130</f>
        <v>8.7762812933737722E-2</v>
      </c>
      <c r="T131" s="6">
        <v>433</v>
      </c>
      <c r="U131" s="7">
        <f t="shared" si="35"/>
        <v>1.2190212357440675E-3</v>
      </c>
      <c r="V131" s="8">
        <f t="shared" ref="V131:V194" si="43">U131+V130</f>
        <v>7.9095615746488615E-2</v>
      </c>
      <c r="W131" s="9">
        <v>327</v>
      </c>
      <c r="X131" s="10">
        <f t="shared" si="36"/>
        <v>1.0590407099135279E-3</v>
      </c>
      <c r="Y131" s="11">
        <f t="shared" ref="Y131:Y194" si="44">X131+Y130</f>
        <v>5.9594520193023949E-2</v>
      </c>
      <c r="Z131" s="10">
        <v>193</v>
      </c>
      <c r="AA131" s="10">
        <f t="shared" si="37"/>
        <v>6.2221935650267582E-4</v>
      </c>
      <c r="AB131" s="11">
        <f t="shared" ref="AB131:AB194" si="45">AA131+AB130</f>
        <v>7.1539106325359494E-2</v>
      </c>
      <c r="AC131" s="12">
        <v>431</v>
      </c>
      <c r="AD131" s="13">
        <f t="shared" si="38"/>
        <v>8.4947868419496617E-4</v>
      </c>
      <c r="AE131" s="14">
        <f t="shared" ref="AE131:AE194" si="46">AD131+AE130</f>
        <v>6.103238267930701E-2</v>
      </c>
      <c r="AF131" s="12">
        <v>496</v>
      </c>
      <c r="AG131" s="13">
        <f t="shared" si="39"/>
        <v>1.0712858670180023E-3</v>
      </c>
      <c r="AH131" s="14">
        <f t="shared" ref="AH131:AH194" si="47">AG131+AH130</f>
        <v>7.3089342217518533E-2</v>
      </c>
    </row>
    <row r="132" spans="9:34" ht="14.25" x14ac:dyDescent="0.45">
      <c r="I132" s="35">
        <v>1493</v>
      </c>
      <c r="J132" s="36">
        <v>131</v>
      </c>
      <c r="K132" s="3">
        <v>681</v>
      </c>
      <c r="L132" s="4">
        <f t="shared" si="32"/>
        <v>1.8010250768278687E-3</v>
      </c>
      <c r="M132" s="5">
        <f t="shared" si="40"/>
        <v>8.6047212774848045E-2</v>
      </c>
      <c r="N132" s="3">
        <v>841</v>
      </c>
      <c r="O132" s="4">
        <f t="shared" si="33"/>
        <v>1.8918006973343831E-3</v>
      </c>
      <c r="P132" s="5">
        <f t="shared" si="41"/>
        <v>7.6369362276459324E-2</v>
      </c>
      <c r="Q132" s="6">
        <v>618</v>
      </c>
      <c r="R132" s="7">
        <f t="shared" si="34"/>
        <v>1.985554927260577E-3</v>
      </c>
      <c r="S132" s="8">
        <f t="shared" si="42"/>
        <v>8.9748367860998296E-2</v>
      </c>
      <c r="T132" s="6">
        <v>659</v>
      </c>
      <c r="U132" s="7">
        <f t="shared" si="35"/>
        <v>1.8552771232224954E-3</v>
      </c>
      <c r="V132" s="8">
        <f t="shared" si="43"/>
        <v>8.0950892869711105E-2</v>
      </c>
      <c r="W132" s="9">
        <v>492</v>
      </c>
      <c r="X132" s="10">
        <f t="shared" si="36"/>
        <v>1.5934190497781521E-3</v>
      </c>
      <c r="Y132" s="11">
        <f t="shared" si="44"/>
        <v>6.1187939242802102E-2</v>
      </c>
      <c r="Z132" s="10">
        <v>331</v>
      </c>
      <c r="AA132" s="10">
        <f t="shared" si="37"/>
        <v>1.0671223160745374E-3</v>
      </c>
      <c r="AB132" s="11">
        <f t="shared" si="45"/>
        <v>7.2606228641434026E-2</v>
      </c>
      <c r="AC132" s="12">
        <v>548</v>
      </c>
      <c r="AD132" s="13">
        <f t="shared" si="38"/>
        <v>1.0800796263082169E-3</v>
      </c>
      <c r="AE132" s="14">
        <f t="shared" si="46"/>
        <v>6.2112462305615228E-2</v>
      </c>
      <c r="AF132" s="12">
        <v>650</v>
      </c>
      <c r="AG132" s="13">
        <f t="shared" si="39"/>
        <v>1.4039028499227854E-3</v>
      </c>
      <c r="AH132" s="14">
        <f t="shared" si="47"/>
        <v>7.4493245067441316E-2</v>
      </c>
    </row>
    <row r="133" spans="9:34" ht="14.25" x14ac:dyDescent="0.45">
      <c r="I133" s="35">
        <v>1494</v>
      </c>
      <c r="J133" s="36">
        <v>132</v>
      </c>
      <c r="K133" s="3">
        <v>851</v>
      </c>
      <c r="L133" s="4">
        <f t="shared" si="32"/>
        <v>2.2506201767702144E-3</v>
      </c>
      <c r="M133" s="5">
        <f t="shared" si="40"/>
        <v>8.8297832951618263E-2</v>
      </c>
      <c r="N133" s="3">
        <v>936</v>
      </c>
      <c r="O133" s="4">
        <f t="shared" si="33"/>
        <v>2.1054999437633564E-3</v>
      </c>
      <c r="P133" s="5">
        <f t="shared" si="41"/>
        <v>7.847486222022268E-2</v>
      </c>
      <c r="Q133" s="6">
        <v>709</v>
      </c>
      <c r="R133" s="7">
        <f t="shared" si="34"/>
        <v>2.2779262838636713E-3</v>
      </c>
      <c r="S133" s="8">
        <f t="shared" si="42"/>
        <v>9.2026294144861964E-2</v>
      </c>
      <c r="T133" s="6">
        <v>765</v>
      </c>
      <c r="U133" s="7">
        <f t="shared" si="35"/>
        <v>2.1536980261991031E-3</v>
      </c>
      <c r="V133" s="8">
        <f t="shared" si="43"/>
        <v>8.3104590895910213E-2</v>
      </c>
      <c r="W133" s="9">
        <v>757</v>
      </c>
      <c r="X133" s="10">
        <f t="shared" si="36"/>
        <v>2.4516630501667906E-3</v>
      </c>
      <c r="Y133" s="11">
        <f t="shared" si="44"/>
        <v>6.3639602292968889E-2</v>
      </c>
      <c r="Z133" s="10">
        <v>422</v>
      </c>
      <c r="AA133" s="10">
        <f t="shared" si="37"/>
        <v>1.3605003546327938E-3</v>
      </c>
      <c r="AB133" s="11">
        <f t="shared" si="45"/>
        <v>7.3966728996066822E-2</v>
      </c>
      <c r="AC133" s="12">
        <v>738</v>
      </c>
      <c r="AD133" s="13">
        <f t="shared" si="38"/>
        <v>1.4545597887143506E-3</v>
      </c>
      <c r="AE133" s="14">
        <f t="shared" si="46"/>
        <v>6.3567022094329573E-2</v>
      </c>
      <c r="AF133" s="12">
        <v>798</v>
      </c>
      <c r="AG133" s="13">
        <f t="shared" si="39"/>
        <v>1.7235607295975118E-3</v>
      </c>
      <c r="AH133" s="14">
        <f t="shared" si="47"/>
        <v>7.6216805797038822E-2</v>
      </c>
    </row>
    <row r="134" spans="9:34" ht="14.25" x14ac:dyDescent="0.45">
      <c r="I134" s="35">
        <v>1495</v>
      </c>
      <c r="J134" s="36">
        <v>133</v>
      </c>
      <c r="K134" s="3">
        <v>639</v>
      </c>
      <c r="L134" s="4">
        <f t="shared" si="32"/>
        <v>1.6899486403715242E-3</v>
      </c>
      <c r="M134" s="5">
        <f t="shared" si="40"/>
        <v>8.9987781591989793E-2</v>
      </c>
      <c r="N134" s="3">
        <v>699</v>
      </c>
      <c r="O134" s="4">
        <f t="shared" si="33"/>
        <v>1.5723765605668654E-3</v>
      </c>
      <c r="P134" s="5">
        <f t="shared" si="41"/>
        <v>8.0047238780789551E-2</v>
      </c>
      <c r="Q134" s="6">
        <v>533</v>
      </c>
      <c r="R134" s="7">
        <f t="shared" si="34"/>
        <v>1.7124608029609829E-3</v>
      </c>
      <c r="S134" s="8">
        <f t="shared" si="42"/>
        <v>9.3738754947822953E-2</v>
      </c>
      <c r="T134" s="6">
        <v>569</v>
      </c>
      <c r="U134" s="7">
        <f t="shared" si="35"/>
        <v>1.6019008848461302E-3</v>
      </c>
      <c r="V134" s="8">
        <f t="shared" si="43"/>
        <v>8.4706491780756343E-2</v>
      </c>
      <c r="W134" s="9">
        <v>454</v>
      </c>
      <c r="X134" s="10">
        <f t="shared" si="36"/>
        <v>1.4703500987790265E-3</v>
      </c>
      <c r="Y134" s="11">
        <f t="shared" si="44"/>
        <v>6.5109952391747911E-2</v>
      </c>
      <c r="Z134" s="10">
        <v>299</v>
      </c>
      <c r="AA134" s="10">
        <f t="shared" si="37"/>
        <v>9.6395641240569995E-4</v>
      </c>
      <c r="AB134" s="11">
        <f t="shared" si="45"/>
        <v>7.4930685408472517E-2</v>
      </c>
      <c r="AC134" s="12">
        <v>601</v>
      </c>
      <c r="AD134" s="13">
        <f t="shared" si="38"/>
        <v>1.1845398821372962E-3</v>
      </c>
      <c r="AE134" s="14">
        <f t="shared" si="46"/>
        <v>6.4751561976466865E-2</v>
      </c>
      <c r="AF134" s="12">
        <v>616</v>
      </c>
      <c r="AG134" s="13">
        <f t="shared" si="39"/>
        <v>1.330467931619132E-3</v>
      </c>
      <c r="AH134" s="14">
        <f t="shared" si="47"/>
        <v>7.7547273728657953E-2</v>
      </c>
    </row>
    <row r="135" spans="9:34" ht="14.25" x14ac:dyDescent="0.45">
      <c r="I135" s="35">
        <v>1496</v>
      </c>
      <c r="J135" s="36">
        <v>134</v>
      </c>
      <c r="K135" s="3">
        <v>484</v>
      </c>
      <c r="L135" s="4">
        <f t="shared" si="32"/>
        <v>1.2800236963064441E-3</v>
      </c>
      <c r="M135" s="5">
        <f t="shared" si="40"/>
        <v>9.1267805288296242E-2</v>
      </c>
      <c r="N135" s="3">
        <v>553</v>
      </c>
      <c r="O135" s="4">
        <f t="shared" si="33"/>
        <v>1.2439545607918119E-3</v>
      </c>
      <c r="P135" s="5">
        <f t="shared" si="41"/>
        <v>8.1291193341581358E-2</v>
      </c>
      <c r="Q135" s="6">
        <v>450</v>
      </c>
      <c r="R135" s="7">
        <f t="shared" si="34"/>
        <v>1.4457924227625559E-3</v>
      </c>
      <c r="S135" s="8">
        <f t="shared" si="42"/>
        <v>9.5184547370585515E-2</v>
      </c>
      <c r="T135" s="6">
        <v>492</v>
      </c>
      <c r="U135" s="7">
        <f t="shared" si="35"/>
        <v>1.3851234364574624E-3</v>
      </c>
      <c r="V135" s="8">
        <f t="shared" si="43"/>
        <v>8.6091615217213813E-2</v>
      </c>
      <c r="W135" s="9">
        <v>81</v>
      </c>
      <c r="X135" s="10">
        <f t="shared" si="36"/>
        <v>2.6233118502445185E-4</v>
      </c>
      <c r="Y135" s="11">
        <f t="shared" si="44"/>
        <v>6.5372283576772369E-2</v>
      </c>
      <c r="Z135" s="10">
        <v>76</v>
      </c>
      <c r="AA135" s="10">
        <f t="shared" si="37"/>
        <v>2.4501902121348894E-4</v>
      </c>
      <c r="AB135" s="11">
        <f t="shared" si="45"/>
        <v>7.5175704429686005E-2</v>
      </c>
      <c r="AC135" s="12">
        <v>472</v>
      </c>
      <c r="AD135" s="13">
        <f t="shared" si="38"/>
        <v>9.302875613457634E-4</v>
      </c>
      <c r="AE135" s="14">
        <f t="shared" si="46"/>
        <v>6.5681849537812628E-2</v>
      </c>
      <c r="AF135" s="12">
        <v>457</v>
      </c>
      <c r="AG135" s="13">
        <f t="shared" si="39"/>
        <v>9.8705169602263522E-4</v>
      </c>
      <c r="AH135" s="14">
        <f t="shared" si="47"/>
        <v>7.8534325424680584E-2</v>
      </c>
    </row>
    <row r="136" spans="9:34" ht="14.25" x14ac:dyDescent="0.45">
      <c r="I136" s="35">
        <v>1497</v>
      </c>
      <c r="J136" s="36">
        <v>135</v>
      </c>
      <c r="K136" s="3">
        <v>527</v>
      </c>
      <c r="L136" s="4">
        <f t="shared" si="32"/>
        <v>1.3937448098212727E-3</v>
      </c>
      <c r="M136" s="5">
        <f t="shared" si="40"/>
        <v>9.2661550098117509E-2</v>
      </c>
      <c r="N136" s="3">
        <v>631</v>
      </c>
      <c r="O136" s="4">
        <f t="shared" si="33"/>
        <v>1.4194128894387582E-3</v>
      </c>
      <c r="P136" s="5">
        <f t="shared" si="41"/>
        <v>8.2710606231020112E-2</v>
      </c>
      <c r="Q136" s="6">
        <v>386</v>
      </c>
      <c r="R136" s="7">
        <f t="shared" si="34"/>
        <v>1.2401686115252146E-3</v>
      </c>
      <c r="S136" s="8">
        <f t="shared" si="42"/>
        <v>9.6424715982110734E-2</v>
      </c>
      <c r="T136" s="6">
        <v>481</v>
      </c>
      <c r="U136" s="7">
        <f t="shared" si="35"/>
        <v>1.3541552295447956E-3</v>
      </c>
      <c r="V136" s="8">
        <f t="shared" si="43"/>
        <v>8.7445770446758608E-2</v>
      </c>
      <c r="W136" s="9">
        <v>189</v>
      </c>
      <c r="X136" s="10">
        <f t="shared" si="36"/>
        <v>6.121060983903877E-4</v>
      </c>
      <c r="Y136" s="11">
        <f t="shared" si="44"/>
        <v>6.5984389675162763E-2</v>
      </c>
      <c r="Z136" s="10">
        <v>128</v>
      </c>
      <c r="AA136" s="10">
        <f t="shared" si="37"/>
        <v>4.1266361467534981E-4</v>
      </c>
      <c r="AB136" s="11">
        <f t="shared" si="45"/>
        <v>7.5588368044361351E-2</v>
      </c>
      <c r="AC136" s="12">
        <v>462</v>
      </c>
      <c r="AD136" s="13">
        <f t="shared" si="38"/>
        <v>9.1057807911386172E-4</v>
      </c>
      <c r="AE136" s="14">
        <f t="shared" si="46"/>
        <v>6.6592427616926492E-2</v>
      </c>
      <c r="AF136" s="12">
        <v>486</v>
      </c>
      <c r="AG136" s="13">
        <f t="shared" si="39"/>
        <v>1.0496873616345748E-3</v>
      </c>
      <c r="AH136" s="14">
        <f t="shared" si="47"/>
        <v>7.9584012786315161E-2</v>
      </c>
    </row>
    <row r="137" spans="9:34" ht="14.25" x14ac:dyDescent="0.45">
      <c r="I137" s="35">
        <v>1498</v>
      </c>
      <c r="J137" s="36">
        <v>136</v>
      </c>
      <c r="K137" s="3">
        <v>786</v>
      </c>
      <c r="L137" s="4">
        <f t="shared" si="32"/>
        <v>2.0787161679687292E-3</v>
      </c>
      <c r="M137" s="5">
        <f t="shared" si="40"/>
        <v>9.474026626608624E-2</v>
      </c>
      <c r="N137" s="3">
        <v>870</v>
      </c>
      <c r="O137" s="4">
        <f t="shared" si="33"/>
        <v>1.9570352041390171E-3</v>
      </c>
      <c r="P137" s="5">
        <f t="shared" si="41"/>
        <v>8.4667641435159133E-2</v>
      </c>
      <c r="Q137" s="6">
        <v>709</v>
      </c>
      <c r="R137" s="7">
        <f t="shared" si="34"/>
        <v>2.2779262838636713E-3</v>
      </c>
      <c r="S137" s="8">
        <f t="shared" si="42"/>
        <v>9.8702642265974402E-2</v>
      </c>
      <c r="T137" s="6">
        <v>635</v>
      </c>
      <c r="U137" s="7">
        <f t="shared" si="35"/>
        <v>1.7877101263221312E-3</v>
      </c>
      <c r="V137" s="8">
        <f t="shared" si="43"/>
        <v>8.923348057308074E-2</v>
      </c>
      <c r="W137" s="9">
        <v>207</v>
      </c>
      <c r="X137" s="10">
        <f t="shared" si="36"/>
        <v>6.7040191728471026E-4</v>
      </c>
      <c r="Y137" s="11">
        <f t="shared" si="44"/>
        <v>6.6654791592447471E-2</v>
      </c>
      <c r="Z137" s="10">
        <v>186</v>
      </c>
      <c r="AA137" s="10">
        <f t="shared" si="37"/>
        <v>5.9965181507511762E-4</v>
      </c>
      <c r="AB137" s="11">
        <f t="shared" si="45"/>
        <v>7.6188019859436462E-2</v>
      </c>
      <c r="AC137" s="12">
        <v>919</v>
      </c>
      <c r="AD137" s="13">
        <f t="shared" si="38"/>
        <v>1.8113014171117724E-3</v>
      </c>
      <c r="AE137" s="14">
        <f t="shared" si="46"/>
        <v>6.8403729034038269E-2</v>
      </c>
      <c r="AF137" s="12">
        <v>729</v>
      </c>
      <c r="AG137" s="13">
        <f t="shared" si="39"/>
        <v>1.5745310424518622E-3</v>
      </c>
      <c r="AH137" s="14">
        <f t="shared" si="47"/>
        <v>8.1158543828767027E-2</v>
      </c>
    </row>
    <row r="138" spans="9:34" ht="14.25" x14ac:dyDescent="0.45">
      <c r="I138" s="35">
        <v>1499</v>
      </c>
      <c r="J138" s="36">
        <v>137</v>
      </c>
      <c r="K138" s="3">
        <v>342</v>
      </c>
      <c r="L138" s="4">
        <f t="shared" si="32"/>
        <v>9.0447955400166087E-4</v>
      </c>
      <c r="M138" s="5">
        <f t="shared" si="40"/>
        <v>9.5644745820087904E-2</v>
      </c>
      <c r="N138" s="3">
        <v>439</v>
      </c>
      <c r="O138" s="4">
        <f t="shared" si="33"/>
        <v>9.8751546507704416E-4</v>
      </c>
      <c r="P138" s="5">
        <f t="shared" si="41"/>
        <v>8.5655156900236173E-2</v>
      </c>
      <c r="Q138" s="6">
        <v>268</v>
      </c>
      <c r="R138" s="7">
        <f t="shared" si="34"/>
        <v>8.6104970955636659E-4</v>
      </c>
      <c r="S138" s="8">
        <f t="shared" si="42"/>
        <v>9.9563691975530763E-2</v>
      </c>
      <c r="T138" s="6">
        <v>359</v>
      </c>
      <c r="U138" s="7">
        <f t="shared" si="35"/>
        <v>1.010689661967945E-3</v>
      </c>
      <c r="V138" s="8">
        <f t="shared" si="43"/>
        <v>9.0244170235048687E-2</v>
      </c>
      <c r="W138" s="9">
        <v>197</v>
      </c>
      <c r="X138" s="10">
        <f t="shared" si="36"/>
        <v>6.3801535123230889E-4</v>
      </c>
      <c r="Y138" s="11">
        <f t="shared" si="44"/>
        <v>6.7292806943679784E-2</v>
      </c>
      <c r="Z138" s="10">
        <v>192</v>
      </c>
      <c r="AA138" s="10">
        <f t="shared" si="37"/>
        <v>6.1899542201302468E-4</v>
      </c>
      <c r="AB138" s="11">
        <f t="shared" si="45"/>
        <v>7.6807015281449481E-2</v>
      </c>
      <c r="AC138" s="12">
        <v>388</v>
      </c>
      <c r="AD138" s="13">
        <f t="shared" si="38"/>
        <v>7.6472791059778856E-4</v>
      </c>
      <c r="AE138" s="14">
        <f t="shared" si="46"/>
        <v>6.9168456944636053E-2</v>
      </c>
      <c r="AF138" s="12">
        <v>421</v>
      </c>
      <c r="AG138" s="13">
        <f t="shared" si="39"/>
        <v>9.0929707664229634E-4</v>
      </c>
      <c r="AH138" s="14">
        <f t="shared" si="47"/>
        <v>8.206784090540932E-2</v>
      </c>
    </row>
    <row r="139" spans="9:34" ht="14.25" x14ac:dyDescent="0.45">
      <c r="I139" s="35">
        <v>1500</v>
      </c>
      <c r="J139" s="36">
        <v>138</v>
      </c>
      <c r="K139" s="3">
        <v>510</v>
      </c>
      <c r="L139" s="4">
        <f t="shared" si="32"/>
        <v>1.3487852998270381E-3</v>
      </c>
      <c r="M139" s="5">
        <f t="shared" si="40"/>
        <v>9.6993531119914947E-2</v>
      </c>
      <c r="N139" s="3">
        <v>504</v>
      </c>
      <c r="O139" s="4">
        <f t="shared" si="33"/>
        <v>1.1337307389494996E-3</v>
      </c>
      <c r="P139" s="5">
        <f t="shared" si="41"/>
        <v>8.6788887639185672E-2</v>
      </c>
      <c r="Q139" s="6">
        <v>484</v>
      </c>
      <c r="R139" s="7">
        <f t="shared" si="34"/>
        <v>1.5550300724823936E-3</v>
      </c>
      <c r="S139" s="8">
        <f t="shared" si="42"/>
        <v>0.10111872204801316</v>
      </c>
      <c r="T139" s="6">
        <v>456</v>
      </c>
      <c r="U139" s="7">
        <f t="shared" si="35"/>
        <v>1.2837729411069162E-3</v>
      </c>
      <c r="V139" s="8">
        <f t="shared" si="43"/>
        <v>9.1527943176155604E-2</v>
      </c>
      <c r="W139" s="9">
        <v>501</v>
      </c>
      <c r="X139" s="10">
        <f t="shared" si="36"/>
        <v>1.6225669592253133E-3</v>
      </c>
      <c r="Y139" s="11">
        <f t="shared" si="44"/>
        <v>6.89153739029051E-2</v>
      </c>
      <c r="Z139" s="10">
        <v>354</v>
      </c>
      <c r="AA139" s="10">
        <f t="shared" si="37"/>
        <v>1.1412728093365143E-3</v>
      </c>
      <c r="AB139" s="11">
        <f t="shared" si="45"/>
        <v>7.7948288090785994E-2</v>
      </c>
      <c r="AC139" s="12">
        <v>464</v>
      </c>
      <c r="AD139" s="13">
        <f t="shared" si="38"/>
        <v>9.1451997556024199E-4</v>
      </c>
      <c r="AE139" s="14">
        <f t="shared" si="46"/>
        <v>7.0082976920196299E-2</v>
      </c>
      <c r="AF139" s="12">
        <v>476</v>
      </c>
      <c r="AG139" s="13">
        <f t="shared" si="39"/>
        <v>1.0280888562511474E-3</v>
      </c>
      <c r="AH139" s="14">
        <f t="shared" si="47"/>
        <v>8.309592976166047E-2</v>
      </c>
    </row>
    <row r="140" spans="9:34" ht="14.25" x14ac:dyDescent="0.45">
      <c r="I140" s="35">
        <v>1501</v>
      </c>
      <c r="J140" s="36">
        <v>139</v>
      </c>
      <c r="K140" s="3">
        <v>788</v>
      </c>
      <c r="L140" s="4">
        <f t="shared" si="32"/>
        <v>2.0840055220856979E-3</v>
      </c>
      <c r="M140" s="5">
        <f t="shared" si="40"/>
        <v>9.9077536642000641E-2</v>
      </c>
      <c r="N140" s="3">
        <v>873</v>
      </c>
      <c r="O140" s="4">
        <f t="shared" si="33"/>
        <v>1.9637836013946686E-3</v>
      </c>
      <c r="P140" s="5">
        <f t="shared" si="41"/>
        <v>8.8752671240580339E-2</v>
      </c>
      <c r="Q140" s="6">
        <v>656</v>
      </c>
      <c r="R140" s="7">
        <f t="shared" si="34"/>
        <v>2.1076440651827482E-3</v>
      </c>
      <c r="S140" s="8">
        <f t="shared" si="42"/>
        <v>0.10322636611319591</v>
      </c>
      <c r="T140" s="6">
        <v>725</v>
      </c>
      <c r="U140" s="7">
        <f t="shared" si="35"/>
        <v>2.0410863646984963E-3</v>
      </c>
      <c r="V140" s="8">
        <f t="shared" si="43"/>
        <v>9.3569029540854096E-2</v>
      </c>
      <c r="W140" s="9">
        <v>548</v>
      </c>
      <c r="X140" s="10">
        <f t="shared" si="36"/>
        <v>1.7747838196716002E-3</v>
      </c>
      <c r="Y140" s="11">
        <f t="shared" si="44"/>
        <v>7.0690157722576696E-2</v>
      </c>
      <c r="Z140" s="10">
        <v>392</v>
      </c>
      <c r="AA140" s="10">
        <f t="shared" si="37"/>
        <v>1.2637823199432587E-3</v>
      </c>
      <c r="AB140" s="11">
        <f t="shared" si="45"/>
        <v>7.9212070410729252E-2</v>
      </c>
      <c r="AC140" s="12">
        <v>765</v>
      </c>
      <c r="AD140" s="13">
        <f t="shared" si="38"/>
        <v>1.5077753907404852E-3</v>
      </c>
      <c r="AE140" s="14">
        <f t="shared" si="46"/>
        <v>7.1590752310936784E-2</v>
      </c>
      <c r="AF140" s="12">
        <v>754</v>
      </c>
      <c r="AG140" s="13">
        <f t="shared" si="39"/>
        <v>1.6285273059104309E-3</v>
      </c>
      <c r="AH140" s="14">
        <f t="shared" si="47"/>
        <v>8.4724457067570896E-2</v>
      </c>
    </row>
    <row r="141" spans="9:34" ht="14.25" x14ac:dyDescent="0.45">
      <c r="I141" s="35">
        <v>1502</v>
      </c>
      <c r="J141" s="36">
        <v>140</v>
      </c>
      <c r="K141" s="3">
        <v>600</v>
      </c>
      <c r="L141" s="4">
        <f t="shared" si="32"/>
        <v>1.586806235090633E-3</v>
      </c>
      <c r="M141" s="5">
        <f t="shared" si="40"/>
        <v>0.10066434287709128</v>
      </c>
      <c r="N141" s="3">
        <v>526</v>
      </c>
      <c r="O141" s="4">
        <f t="shared" si="33"/>
        <v>1.183218985490946E-3</v>
      </c>
      <c r="P141" s="5">
        <f t="shared" si="41"/>
        <v>8.9935890226071291E-2</v>
      </c>
      <c r="Q141" s="6">
        <v>517</v>
      </c>
      <c r="R141" s="7">
        <f t="shared" si="34"/>
        <v>1.6610548501516476E-3</v>
      </c>
      <c r="S141" s="8">
        <f t="shared" si="42"/>
        <v>0.10488742096334756</v>
      </c>
      <c r="T141" s="6">
        <v>478</v>
      </c>
      <c r="U141" s="7">
        <f t="shared" si="35"/>
        <v>1.3457093549322501E-3</v>
      </c>
      <c r="V141" s="8">
        <f t="shared" si="43"/>
        <v>9.4914738895786346E-2</v>
      </c>
      <c r="W141" s="9">
        <v>435</v>
      </c>
      <c r="X141" s="10">
        <f t="shared" si="36"/>
        <v>1.4088156232794637E-3</v>
      </c>
      <c r="Y141" s="11">
        <f t="shared" si="44"/>
        <v>7.209897334585616E-2</v>
      </c>
      <c r="Z141" s="10">
        <v>363</v>
      </c>
      <c r="AA141" s="10">
        <f t="shared" si="37"/>
        <v>1.1702882197433748E-3</v>
      </c>
      <c r="AB141" s="11">
        <f t="shared" si="45"/>
        <v>8.0382358630472633E-2</v>
      </c>
      <c r="AC141" s="12">
        <v>617</v>
      </c>
      <c r="AD141" s="13">
        <f t="shared" si="38"/>
        <v>1.216075053708339E-3</v>
      </c>
      <c r="AE141" s="14">
        <f t="shared" si="46"/>
        <v>7.2806827364645124E-2</v>
      </c>
      <c r="AF141" s="12">
        <v>508</v>
      </c>
      <c r="AG141" s="13">
        <f t="shared" si="39"/>
        <v>1.0972040734781154E-3</v>
      </c>
      <c r="AH141" s="14">
        <f t="shared" si="47"/>
        <v>8.5821661141049013E-2</v>
      </c>
    </row>
    <row r="142" spans="9:34" ht="14.25" x14ac:dyDescent="0.45">
      <c r="I142" s="35">
        <v>1503</v>
      </c>
      <c r="J142" s="36">
        <v>141</v>
      </c>
      <c r="K142" s="3">
        <v>847</v>
      </c>
      <c r="L142" s="4">
        <f t="shared" si="32"/>
        <v>2.240041468536277E-3</v>
      </c>
      <c r="M142" s="5">
        <f t="shared" si="40"/>
        <v>0.10290438434562756</v>
      </c>
      <c r="N142" s="3">
        <v>767</v>
      </c>
      <c r="O142" s="4">
        <f t="shared" si="33"/>
        <v>1.7253402316949724E-3</v>
      </c>
      <c r="P142" s="5">
        <f t="shared" si="41"/>
        <v>9.1661230457766266E-2</v>
      </c>
      <c r="Q142" s="6">
        <v>724</v>
      </c>
      <c r="R142" s="7">
        <f t="shared" si="34"/>
        <v>2.3261193646224232E-3</v>
      </c>
      <c r="S142" s="8">
        <f t="shared" si="42"/>
        <v>0.10721354032796998</v>
      </c>
      <c r="T142" s="6">
        <v>709</v>
      </c>
      <c r="U142" s="7">
        <f t="shared" si="35"/>
        <v>1.9960417000982537E-3</v>
      </c>
      <c r="V142" s="8">
        <f t="shared" si="43"/>
        <v>9.6910780595884594E-2</v>
      </c>
      <c r="W142" s="9">
        <v>331</v>
      </c>
      <c r="X142" s="10">
        <f t="shared" si="36"/>
        <v>1.0719953363344885E-3</v>
      </c>
      <c r="Y142" s="11">
        <f t="shared" si="44"/>
        <v>7.3170968682190654E-2</v>
      </c>
      <c r="Z142" s="10">
        <v>309</v>
      </c>
      <c r="AA142" s="10">
        <f t="shared" si="37"/>
        <v>9.9619575730221168E-4</v>
      </c>
      <c r="AB142" s="11">
        <f t="shared" si="45"/>
        <v>8.1378554387774846E-2</v>
      </c>
      <c r="AC142" s="12">
        <v>832</v>
      </c>
      <c r="AD142" s="13">
        <f t="shared" si="38"/>
        <v>1.6398289216942271E-3</v>
      </c>
      <c r="AE142" s="14">
        <f t="shared" si="46"/>
        <v>7.4446656286339355E-2</v>
      </c>
      <c r="AF142" s="12">
        <v>723</v>
      </c>
      <c r="AG142" s="13">
        <f t="shared" si="39"/>
        <v>1.5615719392218059E-3</v>
      </c>
      <c r="AH142" s="14">
        <f t="shared" si="47"/>
        <v>8.7383233080270822E-2</v>
      </c>
    </row>
    <row r="143" spans="9:34" ht="14.25" x14ac:dyDescent="0.45">
      <c r="I143" s="35">
        <v>1504</v>
      </c>
      <c r="J143" s="36">
        <v>142</v>
      </c>
      <c r="K143" s="3">
        <v>175</v>
      </c>
      <c r="L143" s="4">
        <f t="shared" si="32"/>
        <v>4.6281848523476799E-4</v>
      </c>
      <c r="M143" s="5">
        <f t="shared" si="40"/>
        <v>0.10336720283086233</v>
      </c>
      <c r="N143" s="3">
        <v>174</v>
      </c>
      <c r="O143" s="4">
        <f t="shared" si="33"/>
        <v>3.9140704082780341E-4</v>
      </c>
      <c r="P143" s="5">
        <f t="shared" si="41"/>
        <v>9.2052637498594075E-2</v>
      </c>
      <c r="Q143" s="6">
        <v>144</v>
      </c>
      <c r="R143" s="7">
        <f t="shared" si="34"/>
        <v>4.626535752840179E-4</v>
      </c>
      <c r="S143" s="8">
        <f t="shared" si="42"/>
        <v>0.107676193903254</v>
      </c>
      <c r="T143" s="6">
        <v>137</v>
      </c>
      <c r="U143" s="7">
        <f t="shared" si="35"/>
        <v>3.8569494063957796E-4</v>
      </c>
      <c r="V143" s="8">
        <f t="shared" si="43"/>
        <v>9.7296475536524166E-2</v>
      </c>
      <c r="W143" s="9">
        <v>122</v>
      </c>
      <c r="X143" s="10">
        <f t="shared" si="36"/>
        <v>3.9511610583929787E-4</v>
      </c>
      <c r="Y143" s="11">
        <f t="shared" si="44"/>
        <v>7.3566084788029951E-2</v>
      </c>
      <c r="Z143" s="10">
        <v>123</v>
      </c>
      <c r="AA143" s="10">
        <f t="shared" si="37"/>
        <v>3.9654394222709394E-4</v>
      </c>
      <c r="AB143" s="11">
        <f t="shared" si="45"/>
        <v>8.1775098330001933E-2</v>
      </c>
      <c r="AC143" s="12">
        <v>149</v>
      </c>
      <c r="AD143" s="13">
        <f t="shared" si="38"/>
        <v>2.9367128525533635E-4</v>
      </c>
      <c r="AE143" s="14">
        <f t="shared" si="46"/>
        <v>7.4740327571594697E-2</v>
      </c>
      <c r="AF143" s="12">
        <v>176</v>
      </c>
      <c r="AG143" s="13">
        <f t="shared" si="39"/>
        <v>3.8013369474832343E-4</v>
      </c>
      <c r="AH143" s="14">
        <f t="shared" si="47"/>
        <v>8.7763366775019142E-2</v>
      </c>
    </row>
    <row r="144" spans="9:34" ht="14.25" x14ac:dyDescent="0.45">
      <c r="I144" s="35">
        <v>1505</v>
      </c>
      <c r="J144" s="36">
        <v>143</v>
      </c>
      <c r="K144" s="3">
        <v>217</v>
      </c>
      <c r="L144" s="4">
        <f t="shared" si="32"/>
        <v>5.7389492169111224E-4</v>
      </c>
      <c r="M144" s="5">
        <f t="shared" si="40"/>
        <v>0.10394109775255345</v>
      </c>
      <c r="N144" s="3">
        <v>258</v>
      </c>
      <c r="O144" s="4">
        <f t="shared" si="33"/>
        <v>5.8036216398605332E-4</v>
      </c>
      <c r="P144" s="5">
        <f t="shared" si="41"/>
        <v>9.2632999662580123E-2</v>
      </c>
      <c r="Q144" s="6">
        <v>203</v>
      </c>
      <c r="R144" s="7">
        <f t="shared" si="34"/>
        <v>6.5221302626844186E-4</v>
      </c>
      <c r="S144" s="8">
        <f t="shared" si="42"/>
        <v>0.10832840692952245</v>
      </c>
      <c r="T144" s="6">
        <v>223</v>
      </c>
      <c r="U144" s="7">
        <f t="shared" si="35"/>
        <v>6.2781001286588232E-4</v>
      </c>
      <c r="V144" s="8">
        <f t="shared" si="43"/>
        <v>9.7924285549390047E-2</v>
      </c>
      <c r="W144" s="9">
        <v>65</v>
      </c>
      <c r="X144" s="10">
        <f t="shared" si="36"/>
        <v>2.105126793406095E-4</v>
      </c>
      <c r="Y144" s="11">
        <f t="shared" si="44"/>
        <v>7.3776597467370558E-2</v>
      </c>
      <c r="Z144" s="10">
        <v>128</v>
      </c>
      <c r="AA144" s="10">
        <f t="shared" si="37"/>
        <v>4.1266361467534981E-4</v>
      </c>
      <c r="AB144" s="11">
        <f t="shared" si="45"/>
        <v>8.2187761944677279E-2</v>
      </c>
      <c r="AC144" s="12">
        <v>220</v>
      </c>
      <c r="AD144" s="13">
        <f t="shared" si="38"/>
        <v>4.3360860910183889E-4</v>
      </c>
      <c r="AE144" s="14">
        <f t="shared" si="46"/>
        <v>7.5173936180696538E-2</v>
      </c>
      <c r="AF144" s="12">
        <v>296</v>
      </c>
      <c r="AG144" s="13">
        <f t="shared" si="39"/>
        <v>6.39315759349453E-4</v>
      </c>
      <c r="AH144" s="14">
        <f t="shared" si="47"/>
        <v>8.8402682534368601E-2</v>
      </c>
    </row>
    <row r="145" spans="9:34" ht="14.25" x14ac:dyDescent="0.45">
      <c r="I145" s="35">
        <v>1506</v>
      </c>
      <c r="J145" s="36">
        <v>144</v>
      </c>
      <c r="K145" s="3">
        <v>170</v>
      </c>
      <c r="L145" s="4">
        <f t="shared" si="32"/>
        <v>4.4959509994234602E-4</v>
      </c>
      <c r="M145" s="5">
        <f t="shared" si="40"/>
        <v>0.10439069285249579</v>
      </c>
      <c r="N145" s="3">
        <v>228</v>
      </c>
      <c r="O145" s="4">
        <f t="shared" si="33"/>
        <v>5.1287819142953545E-4</v>
      </c>
      <c r="P145" s="5">
        <f t="shared" si="41"/>
        <v>9.3145877854009657E-2</v>
      </c>
      <c r="Q145" s="6">
        <v>124</v>
      </c>
      <c r="R145" s="7">
        <f t="shared" si="34"/>
        <v>3.9839613427234874E-4</v>
      </c>
      <c r="S145" s="8">
        <f t="shared" si="42"/>
        <v>0.1087268030637948</v>
      </c>
      <c r="T145" s="6">
        <v>213</v>
      </c>
      <c r="U145" s="7">
        <f t="shared" si="35"/>
        <v>5.9965709749073063E-4</v>
      </c>
      <c r="V145" s="8">
        <f t="shared" si="43"/>
        <v>9.8523942646880774E-2</v>
      </c>
      <c r="W145" s="9">
        <v>169</v>
      </c>
      <c r="X145" s="10">
        <f t="shared" si="36"/>
        <v>5.4733296628558473E-4</v>
      </c>
      <c r="Y145" s="11">
        <f t="shared" si="44"/>
        <v>7.4323930433656149E-2</v>
      </c>
      <c r="Z145" s="10">
        <v>113</v>
      </c>
      <c r="AA145" s="10">
        <f t="shared" si="37"/>
        <v>3.6430459733058227E-4</v>
      </c>
      <c r="AB145" s="11">
        <f t="shared" si="45"/>
        <v>8.2552066542007863E-2</v>
      </c>
      <c r="AC145" s="12">
        <v>163</v>
      </c>
      <c r="AD145" s="13">
        <f t="shared" si="38"/>
        <v>3.2126456037999884E-4</v>
      </c>
      <c r="AE145" s="14">
        <f t="shared" si="46"/>
        <v>7.5495200741076532E-2</v>
      </c>
      <c r="AF145" s="12">
        <v>219</v>
      </c>
      <c r="AG145" s="13">
        <f t="shared" si="39"/>
        <v>4.7300726789706153E-4</v>
      </c>
      <c r="AH145" s="14">
        <f t="shared" si="47"/>
        <v>8.8875689802265664E-2</v>
      </c>
    </row>
    <row r="146" spans="9:34" ht="14.25" x14ac:dyDescent="0.45">
      <c r="I146" s="35">
        <v>1507</v>
      </c>
      <c r="J146" s="36">
        <v>145</v>
      </c>
      <c r="K146" s="3">
        <v>158</v>
      </c>
      <c r="L146" s="4">
        <f t="shared" si="32"/>
        <v>4.1785897524053336E-4</v>
      </c>
      <c r="M146" s="5">
        <f t="shared" si="40"/>
        <v>0.10480855182773632</v>
      </c>
      <c r="N146" s="3">
        <v>220</v>
      </c>
      <c r="O146" s="4">
        <f t="shared" si="33"/>
        <v>4.9488246541446411E-4</v>
      </c>
      <c r="P146" s="5">
        <f t="shared" si="41"/>
        <v>9.3640760319424116E-2</v>
      </c>
      <c r="Q146" s="6">
        <v>124</v>
      </c>
      <c r="R146" s="7">
        <f t="shared" si="34"/>
        <v>3.9839613427234874E-4</v>
      </c>
      <c r="S146" s="8">
        <f t="shared" si="42"/>
        <v>0.10912519919806715</v>
      </c>
      <c r="T146" s="6">
        <v>216</v>
      </c>
      <c r="U146" s="7">
        <f t="shared" si="35"/>
        <v>6.0810297210327614E-4</v>
      </c>
      <c r="V146" s="8">
        <f t="shared" si="43"/>
        <v>9.9132045618984047E-2</v>
      </c>
      <c r="W146" s="9">
        <v>115</v>
      </c>
      <c r="X146" s="10">
        <f t="shared" si="36"/>
        <v>3.7244550960261684E-4</v>
      </c>
      <c r="Y146" s="11">
        <f t="shared" si="44"/>
        <v>7.4696375943258772E-2</v>
      </c>
      <c r="Z146" s="10">
        <v>150</v>
      </c>
      <c r="AA146" s="10">
        <f t="shared" si="37"/>
        <v>4.8359017344767554E-4</v>
      </c>
      <c r="AB146" s="11">
        <f t="shared" si="45"/>
        <v>8.3035656715455541E-2</v>
      </c>
      <c r="AC146" s="12">
        <v>185</v>
      </c>
      <c r="AD146" s="13">
        <f t="shared" si="38"/>
        <v>3.6462542129018268E-4</v>
      </c>
      <c r="AE146" s="14">
        <f t="shared" si="46"/>
        <v>7.5859826162366709E-2</v>
      </c>
      <c r="AF146" s="12">
        <v>246</v>
      </c>
      <c r="AG146" s="13">
        <f t="shared" si="39"/>
        <v>5.3132323243231569E-4</v>
      </c>
      <c r="AH146" s="14">
        <f t="shared" si="47"/>
        <v>8.9407013034697974E-2</v>
      </c>
    </row>
    <row r="147" spans="9:34" ht="14.25" x14ac:dyDescent="0.45">
      <c r="I147" s="35">
        <v>1508</v>
      </c>
      <c r="J147" s="36">
        <v>146</v>
      </c>
      <c r="K147" s="3">
        <v>121</v>
      </c>
      <c r="L147" s="4">
        <f t="shared" si="32"/>
        <v>3.2000592407661102E-4</v>
      </c>
      <c r="M147" s="5">
        <f t="shared" si="40"/>
        <v>0.10512855775181293</v>
      </c>
      <c r="N147" s="3">
        <v>102</v>
      </c>
      <c r="O147" s="4">
        <f t="shared" si="33"/>
        <v>2.2944550669216061E-4</v>
      </c>
      <c r="P147" s="5">
        <f t="shared" si="41"/>
        <v>9.3870205826116271E-2</v>
      </c>
      <c r="Q147" s="6">
        <v>90</v>
      </c>
      <c r="R147" s="7">
        <f t="shared" si="34"/>
        <v>2.8915848455251121E-4</v>
      </c>
      <c r="S147" s="8">
        <f t="shared" si="42"/>
        <v>0.10941435768261966</v>
      </c>
      <c r="T147" s="6">
        <v>75</v>
      </c>
      <c r="U147" s="7">
        <f t="shared" si="35"/>
        <v>2.1114686531363756E-4</v>
      </c>
      <c r="V147" s="8">
        <f t="shared" si="43"/>
        <v>9.9343192484297682E-2</v>
      </c>
      <c r="W147" s="9">
        <v>57</v>
      </c>
      <c r="X147" s="10">
        <f t="shared" si="36"/>
        <v>1.8460342649868834E-4</v>
      </c>
      <c r="Y147" s="11">
        <f t="shared" si="44"/>
        <v>7.4880979369757461E-2</v>
      </c>
      <c r="Z147" s="10">
        <v>68</v>
      </c>
      <c r="AA147" s="10">
        <f t="shared" si="37"/>
        <v>2.1922754529627957E-4</v>
      </c>
      <c r="AB147" s="11">
        <f t="shared" si="45"/>
        <v>8.3254884260751824E-2</v>
      </c>
      <c r="AC147" s="12">
        <v>110</v>
      </c>
      <c r="AD147" s="13">
        <f t="shared" si="38"/>
        <v>2.1680430455091944E-4</v>
      </c>
      <c r="AE147" s="14">
        <f t="shared" si="46"/>
        <v>7.6076630466917622E-2</v>
      </c>
      <c r="AF147" s="12">
        <v>89</v>
      </c>
      <c r="AG147" s="13">
        <f t="shared" si="39"/>
        <v>1.9222669791250447E-4</v>
      </c>
      <c r="AH147" s="14">
        <f t="shared" si="47"/>
        <v>8.9599239732610483E-2</v>
      </c>
    </row>
    <row r="148" spans="9:34" ht="14.25" x14ac:dyDescent="0.45">
      <c r="I148" s="35">
        <v>1509</v>
      </c>
      <c r="J148" s="36">
        <v>147</v>
      </c>
      <c r="K148" s="3">
        <v>66</v>
      </c>
      <c r="L148" s="4">
        <f t="shared" si="32"/>
        <v>1.7454868585996963E-4</v>
      </c>
      <c r="M148" s="5">
        <f t="shared" si="40"/>
        <v>0.10530310643767291</v>
      </c>
      <c r="N148" s="3">
        <v>89</v>
      </c>
      <c r="O148" s="4">
        <f t="shared" si="33"/>
        <v>2.0020245191766956E-4</v>
      </c>
      <c r="P148" s="5">
        <f t="shared" si="41"/>
        <v>9.4070408278033937E-2</v>
      </c>
      <c r="Q148" s="6">
        <v>63</v>
      </c>
      <c r="R148" s="7">
        <f t="shared" si="34"/>
        <v>2.0241093918675783E-4</v>
      </c>
      <c r="S148" s="8">
        <f t="shared" si="42"/>
        <v>0.10961676862180642</v>
      </c>
      <c r="T148" s="6">
        <v>60</v>
      </c>
      <c r="U148" s="7">
        <f t="shared" si="35"/>
        <v>1.6891749225091005E-4</v>
      </c>
      <c r="V148" s="8">
        <f t="shared" si="43"/>
        <v>9.9512109976548593E-2</v>
      </c>
      <c r="W148" s="9">
        <v>86</v>
      </c>
      <c r="X148" s="10">
        <f t="shared" si="36"/>
        <v>2.7852446805065259E-4</v>
      </c>
      <c r="Y148" s="11">
        <f t="shared" si="44"/>
        <v>7.5159503837808117E-2</v>
      </c>
      <c r="Z148" s="10">
        <v>86</v>
      </c>
      <c r="AA148" s="10">
        <f t="shared" si="37"/>
        <v>2.7725836611000067E-4</v>
      </c>
      <c r="AB148" s="11">
        <f t="shared" si="45"/>
        <v>8.353214262686183E-2</v>
      </c>
      <c r="AC148" s="12">
        <v>71</v>
      </c>
      <c r="AD148" s="13">
        <f t="shared" si="38"/>
        <v>1.3993732384650256E-4</v>
      </c>
      <c r="AE148" s="14">
        <f t="shared" si="46"/>
        <v>7.621656779076412E-2</v>
      </c>
      <c r="AF148" s="12">
        <v>80</v>
      </c>
      <c r="AG148" s="13">
        <f t="shared" si="39"/>
        <v>1.7278804306741975E-4</v>
      </c>
      <c r="AH148" s="14">
        <f t="shared" si="47"/>
        <v>8.9772027775677901E-2</v>
      </c>
    </row>
    <row r="149" spans="9:34" ht="14.25" x14ac:dyDescent="0.45">
      <c r="I149" s="35">
        <v>1510</v>
      </c>
      <c r="J149" s="36">
        <v>148</v>
      </c>
      <c r="K149" s="3">
        <v>120</v>
      </c>
      <c r="L149" s="4">
        <f t="shared" si="32"/>
        <v>3.173612470181266E-4</v>
      </c>
      <c r="M149" s="5">
        <f t="shared" si="40"/>
        <v>0.10562046768469104</v>
      </c>
      <c r="N149" s="3">
        <v>116</v>
      </c>
      <c r="O149" s="4">
        <f t="shared" si="33"/>
        <v>2.6093802721853559E-4</v>
      </c>
      <c r="P149" s="5">
        <f t="shared" si="41"/>
        <v>9.4331346305252473E-2</v>
      </c>
      <c r="Q149" s="6">
        <v>65</v>
      </c>
      <c r="R149" s="7">
        <f t="shared" si="34"/>
        <v>2.0883668328792475E-4</v>
      </c>
      <c r="S149" s="8">
        <f t="shared" si="42"/>
        <v>0.10982560530509435</v>
      </c>
      <c r="T149" s="6">
        <v>110</v>
      </c>
      <c r="U149" s="7">
        <f t="shared" si="35"/>
        <v>3.096820691266684E-4</v>
      </c>
      <c r="V149" s="8">
        <f t="shared" si="43"/>
        <v>9.9821792045675262E-2</v>
      </c>
      <c r="W149" s="9">
        <v>145</v>
      </c>
      <c r="X149" s="10">
        <f t="shared" si="36"/>
        <v>4.6960520775982123E-4</v>
      </c>
      <c r="Y149" s="11">
        <f t="shared" si="44"/>
        <v>7.5629109045567938E-2</v>
      </c>
      <c r="Z149" s="10">
        <v>154</v>
      </c>
      <c r="AA149" s="10">
        <f t="shared" si="37"/>
        <v>4.9648591140628027E-4</v>
      </c>
      <c r="AB149" s="11">
        <f t="shared" si="45"/>
        <v>8.4028628538268105E-2</v>
      </c>
      <c r="AC149" s="12">
        <v>92</v>
      </c>
      <c r="AD149" s="13">
        <f t="shared" si="38"/>
        <v>1.8132723653349627E-4</v>
      </c>
      <c r="AE149" s="14">
        <f t="shared" si="46"/>
        <v>7.6397895027297616E-2</v>
      </c>
      <c r="AF149" s="12">
        <v>123</v>
      </c>
      <c r="AG149" s="13">
        <f t="shared" si="39"/>
        <v>2.6566161621615784E-4</v>
      </c>
      <c r="AH149" s="14">
        <f t="shared" si="47"/>
        <v>9.0037689391894063E-2</v>
      </c>
    </row>
    <row r="150" spans="9:34" ht="14.25" x14ac:dyDescent="0.45">
      <c r="I150" s="35">
        <v>1511</v>
      </c>
      <c r="J150" s="36">
        <v>149</v>
      </c>
      <c r="K150" s="3">
        <v>129</v>
      </c>
      <c r="L150" s="4">
        <f t="shared" si="32"/>
        <v>3.4116334054448612E-4</v>
      </c>
      <c r="M150" s="5">
        <f t="shared" si="40"/>
        <v>0.10596163102523552</v>
      </c>
      <c r="N150" s="3">
        <v>119</v>
      </c>
      <c r="O150" s="4">
        <f t="shared" si="33"/>
        <v>2.6768642447418741E-4</v>
      </c>
      <c r="P150" s="5">
        <f t="shared" si="41"/>
        <v>9.4599032729726654E-2</v>
      </c>
      <c r="Q150" s="6">
        <v>61</v>
      </c>
      <c r="R150" s="7">
        <f t="shared" si="34"/>
        <v>1.9598519508559091E-4</v>
      </c>
      <c r="S150" s="8">
        <f t="shared" si="42"/>
        <v>0.11002159050017994</v>
      </c>
      <c r="T150" s="6">
        <v>115</v>
      </c>
      <c r="U150" s="7">
        <f t="shared" si="35"/>
        <v>3.2375852681424425E-4</v>
      </c>
      <c r="V150" s="8">
        <f t="shared" si="43"/>
        <v>0.1001455505724895</v>
      </c>
      <c r="W150" s="9">
        <v>78</v>
      </c>
      <c r="X150" s="10">
        <f t="shared" si="36"/>
        <v>2.526152152087314E-4</v>
      </c>
      <c r="Y150" s="11">
        <f t="shared" si="44"/>
        <v>7.5881724260776676E-2</v>
      </c>
      <c r="Z150" s="10">
        <v>99</v>
      </c>
      <c r="AA150" s="10">
        <f t="shared" si="37"/>
        <v>3.1916951447546587E-4</v>
      </c>
      <c r="AB150" s="11">
        <f t="shared" si="45"/>
        <v>8.4347798052743575E-2</v>
      </c>
      <c r="AC150" s="12">
        <v>117</v>
      </c>
      <c r="AD150" s="13">
        <f t="shared" si="38"/>
        <v>2.3060094211325069E-4</v>
      </c>
      <c r="AE150" s="14">
        <f t="shared" si="46"/>
        <v>7.6628495969410862E-2</v>
      </c>
      <c r="AF150" s="12">
        <v>117</v>
      </c>
      <c r="AG150" s="13">
        <f t="shared" si="39"/>
        <v>2.5270251298610135E-4</v>
      </c>
      <c r="AH150" s="14">
        <f t="shared" si="47"/>
        <v>9.0290391904880168E-2</v>
      </c>
    </row>
    <row r="151" spans="9:34" ht="14.25" x14ac:dyDescent="0.45">
      <c r="I151" s="35">
        <v>1512</v>
      </c>
      <c r="J151" s="36">
        <v>150</v>
      </c>
      <c r="K151" s="3">
        <v>146</v>
      </c>
      <c r="L151" s="4">
        <f t="shared" si="32"/>
        <v>3.861228505387207E-4</v>
      </c>
      <c r="M151" s="5">
        <f t="shared" si="40"/>
        <v>0.10634775387577425</v>
      </c>
      <c r="N151" s="3">
        <v>125</v>
      </c>
      <c r="O151" s="4">
        <f t="shared" si="33"/>
        <v>2.8118321898549094E-4</v>
      </c>
      <c r="P151" s="5">
        <f t="shared" si="41"/>
        <v>9.488021594871214E-2</v>
      </c>
      <c r="Q151" s="6">
        <v>76</v>
      </c>
      <c r="R151" s="7">
        <f t="shared" si="34"/>
        <v>2.4417827584434276E-4</v>
      </c>
      <c r="S151" s="8">
        <f t="shared" si="42"/>
        <v>0.11026576877602429</v>
      </c>
      <c r="T151" s="6">
        <v>80</v>
      </c>
      <c r="U151" s="7">
        <f t="shared" si="35"/>
        <v>2.252233230012134E-4</v>
      </c>
      <c r="V151" s="8">
        <f t="shared" si="43"/>
        <v>0.10037077389549072</v>
      </c>
      <c r="W151" s="9">
        <v>77</v>
      </c>
      <c r="X151" s="10">
        <f t="shared" si="36"/>
        <v>2.4937655860349125E-4</v>
      </c>
      <c r="Y151" s="11">
        <f t="shared" si="44"/>
        <v>7.6131100819380168E-2</v>
      </c>
      <c r="Z151" s="10">
        <v>107</v>
      </c>
      <c r="AA151" s="10">
        <f t="shared" si="37"/>
        <v>3.4496099039267521E-4</v>
      </c>
      <c r="AB151" s="11">
        <f t="shared" si="45"/>
        <v>8.4692759043136251E-2</v>
      </c>
      <c r="AC151" s="12">
        <v>128</v>
      </c>
      <c r="AD151" s="13">
        <f t="shared" si="38"/>
        <v>2.5228137256834264E-4</v>
      </c>
      <c r="AE151" s="14">
        <f t="shared" si="46"/>
        <v>7.6880777341979206E-2</v>
      </c>
      <c r="AF151" s="12">
        <v>124</v>
      </c>
      <c r="AG151" s="13">
        <f t="shared" si="39"/>
        <v>2.6782146675450057E-4</v>
      </c>
      <c r="AH151" s="14">
        <f t="shared" si="47"/>
        <v>9.0558213371634666E-2</v>
      </c>
    </row>
    <row r="152" spans="9:34" ht="14.25" x14ac:dyDescent="0.45">
      <c r="I152" s="35">
        <v>1513</v>
      </c>
      <c r="J152" s="36">
        <v>151</v>
      </c>
      <c r="K152" s="3">
        <v>151</v>
      </c>
      <c r="L152" s="4">
        <f t="shared" si="32"/>
        <v>3.9934623583114267E-4</v>
      </c>
      <c r="M152" s="5">
        <f t="shared" si="40"/>
        <v>0.10674710011160539</v>
      </c>
      <c r="N152" s="3">
        <v>122</v>
      </c>
      <c r="O152" s="4">
        <f t="shared" si="33"/>
        <v>2.7443482172983917E-4</v>
      </c>
      <c r="P152" s="5">
        <f t="shared" si="41"/>
        <v>9.5154650770441981E-2</v>
      </c>
      <c r="Q152" s="6">
        <v>103</v>
      </c>
      <c r="R152" s="7">
        <f t="shared" si="34"/>
        <v>3.3092582121009611E-4</v>
      </c>
      <c r="S152" s="8">
        <f t="shared" si="42"/>
        <v>0.11059669459723438</v>
      </c>
      <c r="T152" s="6">
        <v>120</v>
      </c>
      <c r="U152" s="7">
        <f t="shared" si="35"/>
        <v>3.3783498450182009E-4</v>
      </c>
      <c r="V152" s="8">
        <f t="shared" si="43"/>
        <v>0.10070860887999254</v>
      </c>
      <c r="W152" s="9">
        <v>146</v>
      </c>
      <c r="X152" s="10">
        <f t="shared" si="36"/>
        <v>4.7284386436506138E-4</v>
      </c>
      <c r="Y152" s="11">
        <f t="shared" si="44"/>
        <v>7.6603944683745234E-2</v>
      </c>
      <c r="Z152" s="10">
        <v>267</v>
      </c>
      <c r="AA152" s="10">
        <f t="shared" si="37"/>
        <v>8.6079050873686248E-4</v>
      </c>
      <c r="AB152" s="11">
        <f t="shared" si="45"/>
        <v>8.5553549551873109E-2</v>
      </c>
      <c r="AC152" s="12">
        <v>129</v>
      </c>
      <c r="AD152" s="13">
        <f t="shared" si="38"/>
        <v>2.5425232079153283E-4</v>
      </c>
      <c r="AE152" s="14">
        <f t="shared" si="46"/>
        <v>7.7135029662770735E-2</v>
      </c>
      <c r="AF152" s="12">
        <v>123</v>
      </c>
      <c r="AG152" s="13">
        <f t="shared" si="39"/>
        <v>2.6566161621615784E-4</v>
      </c>
      <c r="AH152" s="14">
        <f t="shared" si="47"/>
        <v>9.0823874987850828E-2</v>
      </c>
    </row>
    <row r="153" spans="9:34" ht="14.25" x14ac:dyDescent="0.45">
      <c r="I153" s="35">
        <v>1514</v>
      </c>
      <c r="J153" s="36">
        <v>152</v>
      </c>
      <c r="K153" s="3">
        <v>166</v>
      </c>
      <c r="L153" s="4">
        <f t="shared" si="32"/>
        <v>4.3901639170840847E-4</v>
      </c>
      <c r="M153" s="5">
        <f t="shared" si="40"/>
        <v>0.10718611650331379</v>
      </c>
      <c r="N153" s="3">
        <v>131</v>
      </c>
      <c r="O153" s="4">
        <f t="shared" si="33"/>
        <v>2.9468001349679452E-4</v>
      </c>
      <c r="P153" s="5">
        <f t="shared" si="41"/>
        <v>9.5449330783938774E-2</v>
      </c>
      <c r="Q153" s="6">
        <v>121</v>
      </c>
      <c r="R153" s="7">
        <f t="shared" si="34"/>
        <v>3.8875751812059839E-4</v>
      </c>
      <c r="S153" s="8">
        <f t="shared" si="42"/>
        <v>0.11098545211535497</v>
      </c>
      <c r="T153" s="6">
        <v>131</v>
      </c>
      <c r="U153" s="7">
        <f t="shared" si="35"/>
        <v>3.6880319141448692E-4</v>
      </c>
      <c r="V153" s="8">
        <f t="shared" si="43"/>
        <v>0.10107741207140702</v>
      </c>
      <c r="W153" s="9">
        <v>268</v>
      </c>
      <c r="X153" s="10">
        <f t="shared" si="36"/>
        <v>8.679599702043592E-4</v>
      </c>
      <c r="Y153" s="11">
        <f t="shared" si="44"/>
        <v>7.7471904653949597E-2</v>
      </c>
      <c r="Z153" s="10">
        <v>316</v>
      </c>
      <c r="AA153" s="10">
        <f t="shared" si="37"/>
        <v>1.0187632987297699E-3</v>
      </c>
      <c r="AB153" s="11">
        <f t="shared" si="45"/>
        <v>8.6572312850602878E-2</v>
      </c>
      <c r="AC153" s="12">
        <v>166</v>
      </c>
      <c r="AD153" s="13">
        <f t="shared" si="38"/>
        <v>3.2717740504956935E-4</v>
      </c>
      <c r="AE153" s="14">
        <f t="shared" si="46"/>
        <v>7.746220706782031E-2</v>
      </c>
      <c r="AF153" s="12">
        <v>131</v>
      </c>
      <c r="AG153" s="13">
        <f t="shared" si="39"/>
        <v>2.8294042052289984E-4</v>
      </c>
      <c r="AH153" s="14">
        <f t="shared" si="47"/>
        <v>9.1106815408373731E-2</v>
      </c>
    </row>
    <row r="154" spans="9:34" ht="14.25" x14ac:dyDescent="0.45">
      <c r="I154" s="35">
        <v>1515</v>
      </c>
      <c r="J154" s="36">
        <v>153</v>
      </c>
      <c r="K154" s="3">
        <v>330</v>
      </c>
      <c r="L154" s="4">
        <f t="shared" si="32"/>
        <v>8.7274342929984821E-4</v>
      </c>
      <c r="M154" s="5">
        <f t="shared" si="40"/>
        <v>0.10805885993261365</v>
      </c>
      <c r="N154" s="3">
        <v>298</v>
      </c>
      <c r="O154" s="4">
        <f t="shared" si="33"/>
        <v>6.7034079406141044E-4</v>
      </c>
      <c r="P154" s="5">
        <f t="shared" si="41"/>
        <v>9.6119671578000179E-2</v>
      </c>
      <c r="Q154" s="6">
        <v>276</v>
      </c>
      <c r="R154" s="7">
        <f t="shared" si="34"/>
        <v>8.8675268596103427E-4</v>
      </c>
      <c r="S154" s="8">
        <f t="shared" si="42"/>
        <v>0.111872204801316</v>
      </c>
      <c r="T154" s="6">
        <v>250</v>
      </c>
      <c r="U154" s="7">
        <f t="shared" si="35"/>
        <v>7.0382288437879188E-4</v>
      </c>
      <c r="V154" s="8">
        <f t="shared" si="43"/>
        <v>0.10178123495578581</v>
      </c>
      <c r="W154" s="9">
        <v>670</v>
      </c>
      <c r="X154" s="10">
        <f t="shared" si="36"/>
        <v>2.1698999255108983E-3</v>
      </c>
      <c r="Y154" s="11">
        <f t="shared" si="44"/>
        <v>7.964180457946049E-2</v>
      </c>
      <c r="Z154" s="10">
        <v>650</v>
      </c>
      <c r="AA154" s="10">
        <f t="shared" si="37"/>
        <v>2.0955574182732607E-3</v>
      </c>
      <c r="AB154" s="11">
        <f t="shared" si="45"/>
        <v>8.8667870268876139E-2</v>
      </c>
      <c r="AC154" s="12">
        <v>343</v>
      </c>
      <c r="AD154" s="13">
        <f t="shared" si="38"/>
        <v>6.7603524055423068E-4</v>
      </c>
      <c r="AE154" s="14">
        <f t="shared" si="46"/>
        <v>7.8138242308374545E-2</v>
      </c>
      <c r="AF154" s="12">
        <v>260</v>
      </c>
      <c r="AG154" s="13">
        <f t="shared" si="39"/>
        <v>5.6156113996911412E-4</v>
      </c>
      <c r="AH154" s="14">
        <f t="shared" si="47"/>
        <v>9.1668376548342839E-2</v>
      </c>
    </row>
    <row r="155" spans="9:34" ht="14.25" x14ac:dyDescent="0.45">
      <c r="I155" s="35">
        <v>1516</v>
      </c>
      <c r="J155" s="36">
        <v>154</v>
      </c>
      <c r="K155" s="3">
        <v>395</v>
      </c>
      <c r="L155" s="4">
        <f t="shared" si="32"/>
        <v>1.0446474381013335E-3</v>
      </c>
      <c r="M155" s="5">
        <f t="shared" si="40"/>
        <v>0.10910350737071497</v>
      </c>
      <c r="N155" s="3">
        <v>389</v>
      </c>
      <c r="O155" s="4">
        <f t="shared" si="33"/>
        <v>8.7504217748284778E-4</v>
      </c>
      <c r="P155" s="5">
        <f t="shared" si="41"/>
        <v>9.6994713755483034E-2</v>
      </c>
      <c r="Q155" s="6">
        <v>300</v>
      </c>
      <c r="R155" s="7">
        <f t="shared" si="34"/>
        <v>9.6386161517503731E-4</v>
      </c>
      <c r="S155" s="8">
        <f t="shared" si="42"/>
        <v>0.11283606641649103</v>
      </c>
      <c r="T155" s="6">
        <v>341</v>
      </c>
      <c r="U155" s="7">
        <f t="shared" si="35"/>
        <v>9.6001441429267203E-4</v>
      </c>
      <c r="V155" s="8">
        <f t="shared" si="43"/>
        <v>0.10274124937007849</v>
      </c>
      <c r="W155" s="9">
        <v>461</v>
      </c>
      <c r="X155" s="10">
        <f t="shared" si="36"/>
        <v>1.4930206950157074E-3</v>
      </c>
      <c r="Y155" s="11">
        <f t="shared" si="44"/>
        <v>8.1134825274476199E-2</v>
      </c>
      <c r="Z155" s="10">
        <v>620</v>
      </c>
      <c r="AA155" s="10">
        <f t="shared" si="37"/>
        <v>1.9988393835837256E-3</v>
      </c>
      <c r="AB155" s="11">
        <f t="shared" si="45"/>
        <v>9.0666709652459862E-2</v>
      </c>
      <c r="AC155" s="12">
        <v>385</v>
      </c>
      <c r="AD155" s="13">
        <f t="shared" si="38"/>
        <v>7.588150659282181E-4</v>
      </c>
      <c r="AE155" s="14">
        <f t="shared" si="46"/>
        <v>7.8897057374302762E-2</v>
      </c>
      <c r="AF155" s="12">
        <v>399</v>
      </c>
      <c r="AG155" s="13">
        <f t="shared" si="39"/>
        <v>8.6178036479875591E-4</v>
      </c>
      <c r="AH155" s="14">
        <f t="shared" si="47"/>
        <v>9.2530156913141592E-2</v>
      </c>
    </row>
    <row r="156" spans="9:34" ht="14.25" x14ac:dyDescent="0.45">
      <c r="I156" s="35">
        <v>1517</v>
      </c>
      <c r="J156" s="36">
        <v>155</v>
      </c>
      <c r="K156" s="3">
        <v>34</v>
      </c>
      <c r="L156" s="4">
        <f t="shared" si="32"/>
        <v>8.9919019988469204E-5</v>
      </c>
      <c r="M156" s="5">
        <f t="shared" si="40"/>
        <v>0.10919342639070344</v>
      </c>
      <c r="N156" s="3">
        <v>80</v>
      </c>
      <c r="O156" s="4">
        <f t="shared" si="33"/>
        <v>1.7995726015071422E-4</v>
      </c>
      <c r="P156" s="5">
        <f t="shared" si="41"/>
        <v>9.7174671015633748E-2</v>
      </c>
      <c r="Q156" s="6">
        <v>23</v>
      </c>
      <c r="R156" s="7">
        <f t="shared" si="34"/>
        <v>7.3896057163419518E-5</v>
      </c>
      <c r="S156" s="8">
        <f t="shared" si="42"/>
        <v>0.11290996247365445</v>
      </c>
      <c r="T156" s="6">
        <v>69</v>
      </c>
      <c r="U156" s="7">
        <f t="shared" si="35"/>
        <v>1.9425511608854655E-4</v>
      </c>
      <c r="V156" s="8">
        <f t="shared" si="43"/>
        <v>0.10293550448616703</v>
      </c>
      <c r="W156" s="9">
        <v>21</v>
      </c>
      <c r="X156" s="10">
        <f t="shared" si="36"/>
        <v>6.8011788710043073E-5</v>
      </c>
      <c r="Y156" s="11">
        <f t="shared" si="44"/>
        <v>8.1202837063186248E-2</v>
      </c>
      <c r="Z156" s="10">
        <v>47</v>
      </c>
      <c r="AA156" s="10">
        <f t="shared" si="37"/>
        <v>1.51524921013605E-4</v>
      </c>
      <c r="AB156" s="11">
        <f t="shared" si="45"/>
        <v>9.0818234573473461E-2</v>
      </c>
      <c r="AC156" s="12">
        <v>43</v>
      </c>
      <c r="AD156" s="13">
        <f t="shared" si="38"/>
        <v>8.4750773597177596E-5</v>
      </c>
      <c r="AE156" s="14">
        <f t="shared" si="46"/>
        <v>7.8981808147899943E-2</v>
      </c>
      <c r="AF156" s="12">
        <v>73</v>
      </c>
      <c r="AG156" s="13">
        <f t="shared" si="39"/>
        <v>1.576690892990205E-4</v>
      </c>
      <c r="AH156" s="14">
        <f t="shared" si="47"/>
        <v>9.2687826002440618E-2</v>
      </c>
    </row>
    <row r="157" spans="9:34" ht="14.25" x14ac:dyDescent="0.45">
      <c r="I157" s="35">
        <v>1518</v>
      </c>
      <c r="J157" s="36">
        <v>156</v>
      </c>
      <c r="K157" s="3">
        <v>67</v>
      </c>
      <c r="L157" s="4">
        <f t="shared" si="32"/>
        <v>1.7719336291845402E-4</v>
      </c>
      <c r="M157" s="5">
        <f t="shared" si="40"/>
        <v>0.10937061975362189</v>
      </c>
      <c r="N157" s="3">
        <v>82</v>
      </c>
      <c r="O157" s="4">
        <f t="shared" si="33"/>
        <v>1.8445619165448205E-4</v>
      </c>
      <c r="P157" s="5">
        <f t="shared" si="41"/>
        <v>9.7359127207288232E-2</v>
      </c>
      <c r="Q157" s="6">
        <v>50</v>
      </c>
      <c r="R157" s="7">
        <f t="shared" si="34"/>
        <v>1.6064360252917288E-4</v>
      </c>
      <c r="S157" s="8">
        <f t="shared" si="42"/>
        <v>0.11307060607618362</v>
      </c>
      <c r="T157" s="6">
        <v>73</v>
      </c>
      <c r="U157" s="7">
        <f t="shared" si="35"/>
        <v>2.0551628223860723E-4</v>
      </c>
      <c r="V157" s="8">
        <f t="shared" si="43"/>
        <v>0.10314102076840564</v>
      </c>
      <c r="W157" s="9">
        <v>66</v>
      </c>
      <c r="X157" s="10">
        <f t="shared" si="36"/>
        <v>2.1375133594584965E-4</v>
      </c>
      <c r="Y157" s="11">
        <f t="shared" si="44"/>
        <v>8.14165883991321E-2</v>
      </c>
      <c r="Z157" s="10">
        <v>52</v>
      </c>
      <c r="AA157" s="10">
        <f t="shared" si="37"/>
        <v>1.6764459346186087E-4</v>
      </c>
      <c r="AB157" s="11">
        <f t="shared" si="45"/>
        <v>9.0985879166935318E-2</v>
      </c>
      <c r="AC157" s="12">
        <v>55</v>
      </c>
      <c r="AD157" s="13">
        <f t="shared" si="38"/>
        <v>1.0840215227545972E-4</v>
      </c>
      <c r="AE157" s="14">
        <f t="shared" si="46"/>
        <v>7.9090210300175406E-2</v>
      </c>
      <c r="AF157" s="12">
        <v>60</v>
      </c>
      <c r="AG157" s="13">
        <f t="shared" si="39"/>
        <v>1.2959103230056481E-4</v>
      </c>
      <c r="AH157" s="14">
        <f t="shared" si="47"/>
        <v>9.2817417034741181E-2</v>
      </c>
    </row>
    <row r="158" spans="9:34" ht="14.25" x14ac:dyDescent="0.45">
      <c r="I158" s="35">
        <v>1519</v>
      </c>
      <c r="J158" s="36">
        <v>157</v>
      </c>
      <c r="K158" s="3">
        <v>33</v>
      </c>
      <c r="L158" s="4">
        <f t="shared" si="32"/>
        <v>8.7274342929984815E-5</v>
      </c>
      <c r="M158" s="5">
        <f t="shared" si="40"/>
        <v>0.10945789409655188</v>
      </c>
      <c r="N158" s="3">
        <v>57</v>
      </c>
      <c r="O158" s="4">
        <f t="shared" si="33"/>
        <v>1.2821954785738386E-4</v>
      </c>
      <c r="P158" s="5">
        <f t="shared" si="41"/>
        <v>9.7487346755145615E-2</v>
      </c>
      <c r="Q158" s="6">
        <v>26</v>
      </c>
      <c r="R158" s="7">
        <f t="shared" si="34"/>
        <v>8.3534673315169899E-5</v>
      </c>
      <c r="S158" s="8">
        <f t="shared" si="42"/>
        <v>0.11315414074949878</v>
      </c>
      <c r="T158" s="6">
        <v>59</v>
      </c>
      <c r="U158" s="7">
        <f t="shared" si="35"/>
        <v>1.6610220071339488E-4</v>
      </c>
      <c r="V158" s="8">
        <f t="shared" si="43"/>
        <v>0.10330712296911904</v>
      </c>
      <c r="W158" s="9">
        <v>29</v>
      </c>
      <c r="X158" s="10">
        <f t="shared" si="36"/>
        <v>9.3921041551964246E-5</v>
      </c>
      <c r="Y158" s="11">
        <f t="shared" si="44"/>
        <v>8.1510509440684067E-2</v>
      </c>
      <c r="Z158" s="10">
        <v>54</v>
      </c>
      <c r="AA158" s="10">
        <f t="shared" si="37"/>
        <v>1.740924624411632E-4</v>
      </c>
      <c r="AB158" s="11">
        <f t="shared" si="45"/>
        <v>9.1159971629376488E-2</v>
      </c>
      <c r="AC158" s="12">
        <v>23</v>
      </c>
      <c r="AD158" s="13">
        <f t="shared" si="38"/>
        <v>4.5331809133374069E-5</v>
      </c>
      <c r="AE158" s="14">
        <f t="shared" si="46"/>
        <v>7.9135542109308787E-2</v>
      </c>
      <c r="AF158" s="12">
        <v>74</v>
      </c>
      <c r="AG158" s="13">
        <f t="shared" si="39"/>
        <v>1.5982893983736325E-4</v>
      </c>
      <c r="AH158" s="14">
        <f t="shared" si="47"/>
        <v>9.2977245974578543E-2</v>
      </c>
    </row>
    <row r="159" spans="9:34" ht="14.25" x14ac:dyDescent="0.45">
      <c r="I159" s="35">
        <v>1520</v>
      </c>
      <c r="J159" s="36">
        <v>158</v>
      </c>
      <c r="K159" s="3">
        <v>89</v>
      </c>
      <c r="L159" s="4">
        <f t="shared" si="32"/>
        <v>2.3537625820511056E-4</v>
      </c>
      <c r="M159" s="5">
        <f t="shared" si="40"/>
        <v>0.10969327035475698</v>
      </c>
      <c r="N159" s="3">
        <v>151</v>
      </c>
      <c r="O159" s="4">
        <f t="shared" si="33"/>
        <v>3.3966932853447308E-4</v>
      </c>
      <c r="P159" s="5">
        <f t="shared" si="41"/>
        <v>9.7827016083680093E-2</v>
      </c>
      <c r="Q159" s="6">
        <v>52</v>
      </c>
      <c r="R159" s="7">
        <f t="shared" si="34"/>
        <v>1.670693466303398E-4</v>
      </c>
      <c r="S159" s="8">
        <f t="shared" si="42"/>
        <v>0.11332121009612912</v>
      </c>
      <c r="T159" s="6">
        <v>95</v>
      </c>
      <c r="U159" s="7">
        <f t="shared" si="35"/>
        <v>2.6745269606394092E-4</v>
      </c>
      <c r="V159" s="8">
        <f t="shared" si="43"/>
        <v>0.10357457566518298</v>
      </c>
      <c r="W159" s="9">
        <v>58</v>
      </c>
      <c r="X159" s="10">
        <f t="shared" si="36"/>
        <v>1.8784208310392849E-4</v>
      </c>
      <c r="Y159" s="11">
        <f t="shared" si="44"/>
        <v>8.1698351523788001E-2</v>
      </c>
      <c r="Z159" s="10">
        <v>156</v>
      </c>
      <c r="AA159" s="10">
        <f t="shared" si="37"/>
        <v>5.0293378038558255E-4</v>
      </c>
      <c r="AB159" s="11">
        <f t="shared" si="45"/>
        <v>9.1662905409762074E-2</v>
      </c>
      <c r="AC159" s="12">
        <v>75</v>
      </c>
      <c r="AD159" s="13">
        <f t="shared" si="38"/>
        <v>1.4782111673926327E-4</v>
      </c>
      <c r="AE159" s="14">
        <f t="shared" si="46"/>
        <v>7.9283363226048051E-2</v>
      </c>
      <c r="AF159" s="12">
        <v>153</v>
      </c>
      <c r="AG159" s="13">
        <f t="shared" si="39"/>
        <v>3.3045713236644022E-4</v>
      </c>
      <c r="AH159" s="14">
        <f t="shared" si="47"/>
        <v>9.3307703106944986E-2</v>
      </c>
    </row>
    <row r="160" spans="9:34" ht="14.25" x14ac:dyDescent="0.45">
      <c r="I160" s="35">
        <v>1521</v>
      </c>
      <c r="J160" s="36">
        <v>159</v>
      </c>
      <c r="K160" s="3">
        <v>54</v>
      </c>
      <c r="L160" s="4">
        <f t="shared" si="32"/>
        <v>1.4281256115815697E-4</v>
      </c>
      <c r="M160" s="5">
        <f t="shared" si="40"/>
        <v>0.10983608291591514</v>
      </c>
      <c r="N160" s="3">
        <v>80</v>
      </c>
      <c r="O160" s="4">
        <f t="shared" si="33"/>
        <v>1.7995726015071422E-4</v>
      </c>
      <c r="P160" s="5">
        <f t="shared" si="41"/>
        <v>9.8006973343830808E-2</v>
      </c>
      <c r="Q160" s="6">
        <v>36</v>
      </c>
      <c r="R160" s="7">
        <f t="shared" si="34"/>
        <v>1.1566339382100447E-4</v>
      </c>
      <c r="S160" s="8">
        <f t="shared" si="42"/>
        <v>0.11343687348995013</v>
      </c>
      <c r="T160" s="6">
        <v>71</v>
      </c>
      <c r="U160" s="7">
        <f t="shared" si="35"/>
        <v>1.9988569916357688E-4</v>
      </c>
      <c r="V160" s="8">
        <f t="shared" si="43"/>
        <v>0.10377446136434655</v>
      </c>
      <c r="W160" s="9">
        <v>16</v>
      </c>
      <c r="X160" s="10">
        <f t="shared" si="36"/>
        <v>5.1818505683842345E-5</v>
      </c>
      <c r="Y160" s="11">
        <f t="shared" si="44"/>
        <v>8.1750170029471839E-2</v>
      </c>
      <c r="Z160" s="10">
        <v>32</v>
      </c>
      <c r="AA160" s="10">
        <f t="shared" si="37"/>
        <v>1.0316590366883745E-4</v>
      </c>
      <c r="AB160" s="11">
        <f t="shared" si="45"/>
        <v>9.1766071313430911E-2</v>
      </c>
      <c r="AC160" s="12">
        <v>44</v>
      </c>
      <c r="AD160" s="13">
        <f t="shared" si="38"/>
        <v>8.6721721820367785E-5</v>
      </c>
      <c r="AE160" s="14">
        <f t="shared" si="46"/>
        <v>7.9370084947868416E-2</v>
      </c>
      <c r="AF160" s="12">
        <v>78</v>
      </c>
      <c r="AG160" s="13">
        <f t="shared" si="39"/>
        <v>1.6846834199073425E-4</v>
      </c>
      <c r="AH160" s="14">
        <f t="shared" si="47"/>
        <v>9.3476171448935719E-2</v>
      </c>
    </row>
    <row r="161" spans="9:34" ht="14.25" x14ac:dyDescent="0.45">
      <c r="I161" s="35">
        <v>1522</v>
      </c>
      <c r="J161" s="36">
        <v>160</v>
      </c>
      <c r="K161" s="3">
        <v>89</v>
      </c>
      <c r="L161" s="4">
        <f t="shared" si="32"/>
        <v>2.3537625820511056E-4</v>
      </c>
      <c r="M161" s="5">
        <f t="shared" si="40"/>
        <v>0.11007145917412024</v>
      </c>
      <c r="N161" s="3">
        <v>115</v>
      </c>
      <c r="O161" s="4">
        <f t="shared" si="33"/>
        <v>2.5868856146665168E-4</v>
      </c>
      <c r="P161" s="5">
        <f t="shared" si="41"/>
        <v>9.8265661905297466E-2</v>
      </c>
      <c r="Q161" s="6">
        <v>56</v>
      </c>
      <c r="R161" s="7">
        <f t="shared" si="34"/>
        <v>1.7992083483267361E-4</v>
      </c>
      <c r="S161" s="8">
        <f t="shared" si="42"/>
        <v>0.1136167943247828</v>
      </c>
      <c r="T161" s="6">
        <v>96</v>
      </c>
      <c r="U161" s="7">
        <f t="shared" si="35"/>
        <v>2.7026798760145605E-4</v>
      </c>
      <c r="V161" s="8">
        <f t="shared" si="43"/>
        <v>0.104044729351948</v>
      </c>
      <c r="W161" s="9">
        <v>27</v>
      </c>
      <c r="X161" s="10">
        <f t="shared" si="36"/>
        <v>8.7443728341483949E-5</v>
      </c>
      <c r="Y161" s="11">
        <f t="shared" si="44"/>
        <v>8.1837613757813329E-2</v>
      </c>
      <c r="Z161" s="10">
        <v>53</v>
      </c>
      <c r="AA161" s="10">
        <f t="shared" si="37"/>
        <v>1.7086852795151203E-4</v>
      </c>
      <c r="AB161" s="11">
        <f t="shared" si="45"/>
        <v>9.1936939841382417E-2</v>
      </c>
      <c r="AC161" s="12">
        <v>70</v>
      </c>
      <c r="AD161" s="13">
        <f t="shared" si="38"/>
        <v>1.3796637562331238E-4</v>
      </c>
      <c r="AE161" s="14">
        <f t="shared" si="46"/>
        <v>7.950805132349173E-2</v>
      </c>
      <c r="AF161" s="12">
        <v>130</v>
      </c>
      <c r="AG161" s="13">
        <f t="shared" si="39"/>
        <v>2.8078056998455706E-4</v>
      </c>
      <c r="AH161" s="14">
        <f t="shared" si="47"/>
        <v>9.3756952018920273E-2</v>
      </c>
    </row>
    <row r="162" spans="9:34" ht="14.25" x14ac:dyDescent="0.45">
      <c r="I162" s="35">
        <v>1523</v>
      </c>
      <c r="J162" s="36">
        <v>161</v>
      </c>
      <c r="K162" s="3">
        <v>208</v>
      </c>
      <c r="L162" s="4">
        <f t="shared" si="32"/>
        <v>5.5009282816475278E-4</v>
      </c>
      <c r="M162" s="5">
        <f t="shared" si="40"/>
        <v>0.11062155200228499</v>
      </c>
      <c r="N162" s="3">
        <v>272</v>
      </c>
      <c r="O162" s="4">
        <f t="shared" si="33"/>
        <v>6.1185468451242829E-4</v>
      </c>
      <c r="P162" s="5">
        <f t="shared" si="41"/>
        <v>9.8877516589809894E-2</v>
      </c>
      <c r="Q162" s="6">
        <v>133</v>
      </c>
      <c r="R162" s="7">
        <f t="shared" si="34"/>
        <v>4.2731198272759986E-4</v>
      </c>
      <c r="S162" s="8">
        <f t="shared" si="42"/>
        <v>0.1140441063075104</v>
      </c>
      <c r="T162" s="6">
        <v>248</v>
      </c>
      <c r="U162" s="7">
        <f t="shared" si="35"/>
        <v>6.9819230130376149E-4</v>
      </c>
      <c r="V162" s="8">
        <f t="shared" si="43"/>
        <v>0.10474292165325176</v>
      </c>
      <c r="W162" s="9">
        <v>217</v>
      </c>
      <c r="X162" s="10">
        <f t="shared" si="36"/>
        <v>7.0278848333711174E-4</v>
      </c>
      <c r="Y162" s="11">
        <f t="shared" si="44"/>
        <v>8.2540402241150446E-2</v>
      </c>
      <c r="Z162" s="10">
        <v>304</v>
      </c>
      <c r="AA162" s="10">
        <f t="shared" si="37"/>
        <v>9.8007608485395576E-4</v>
      </c>
      <c r="AB162" s="11">
        <f t="shared" si="45"/>
        <v>9.2917015926236371E-2</v>
      </c>
      <c r="AC162" s="12">
        <v>219</v>
      </c>
      <c r="AD162" s="13">
        <f t="shared" si="38"/>
        <v>4.316376608786487E-4</v>
      </c>
      <c r="AE162" s="14">
        <f t="shared" si="46"/>
        <v>7.9939688984370372E-2</v>
      </c>
      <c r="AF162" s="12">
        <v>295</v>
      </c>
      <c r="AG162" s="13">
        <f t="shared" si="39"/>
        <v>6.3715590881111028E-4</v>
      </c>
      <c r="AH162" s="14">
        <f t="shared" si="47"/>
        <v>9.4394107927731383E-2</v>
      </c>
    </row>
    <row r="163" spans="9:34" ht="14.25" x14ac:dyDescent="0.45">
      <c r="I163" s="35">
        <v>1524</v>
      </c>
      <c r="J163" s="36">
        <v>162</v>
      </c>
      <c r="K163" s="3">
        <v>72</v>
      </c>
      <c r="L163" s="4">
        <f t="shared" si="32"/>
        <v>1.9041674821087596E-4</v>
      </c>
      <c r="M163" s="5">
        <f t="shared" si="40"/>
        <v>0.11081196875049587</v>
      </c>
      <c r="N163" s="3">
        <v>124</v>
      </c>
      <c r="O163" s="4">
        <f t="shared" si="33"/>
        <v>2.7893375323360703E-4</v>
      </c>
      <c r="P163" s="5">
        <f t="shared" si="41"/>
        <v>9.9156450343043503E-2</v>
      </c>
      <c r="Q163" s="6">
        <v>69</v>
      </c>
      <c r="R163" s="7">
        <f t="shared" si="34"/>
        <v>2.2168817149025857E-4</v>
      </c>
      <c r="S163" s="8">
        <f t="shared" si="42"/>
        <v>0.11426579447900066</v>
      </c>
      <c r="T163" s="6">
        <v>103</v>
      </c>
      <c r="U163" s="7">
        <f t="shared" si="35"/>
        <v>2.8997502836406223E-4</v>
      </c>
      <c r="V163" s="8">
        <f t="shared" si="43"/>
        <v>0.10503289668161582</v>
      </c>
      <c r="W163" s="9">
        <v>129</v>
      </c>
      <c r="X163" s="10">
        <f t="shared" si="36"/>
        <v>4.1778670207597891E-4</v>
      </c>
      <c r="Y163" s="11">
        <f t="shared" si="44"/>
        <v>8.295818894322643E-2</v>
      </c>
      <c r="Z163" s="10">
        <v>107</v>
      </c>
      <c r="AA163" s="10">
        <f t="shared" si="37"/>
        <v>3.4496099039267521E-4</v>
      </c>
      <c r="AB163" s="11">
        <f t="shared" si="45"/>
        <v>9.3261976916629047E-2</v>
      </c>
      <c r="AC163" s="12">
        <v>87</v>
      </c>
      <c r="AD163" s="13">
        <f t="shared" si="38"/>
        <v>1.7147249541754538E-4</v>
      </c>
      <c r="AE163" s="14">
        <f t="shared" si="46"/>
        <v>8.0111161479787918E-2</v>
      </c>
      <c r="AF163" s="12">
        <v>121</v>
      </c>
      <c r="AG163" s="13">
        <f t="shared" si="39"/>
        <v>2.6134191513947234E-4</v>
      </c>
      <c r="AH163" s="14">
        <f t="shared" si="47"/>
        <v>9.4655449842870859E-2</v>
      </c>
    </row>
    <row r="164" spans="9:34" ht="14.25" x14ac:dyDescent="0.45">
      <c r="I164" s="35">
        <v>1525</v>
      </c>
      <c r="J164" s="36">
        <v>163</v>
      </c>
      <c r="K164" s="3">
        <v>118</v>
      </c>
      <c r="L164" s="4">
        <f t="shared" si="32"/>
        <v>3.1207189290115783E-4</v>
      </c>
      <c r="M164" s="5">
        <f t="shared" si="40"/>
        <v>0.11112404064339702</v>
      </c>
      <c r="N164" s="3">
        <v>131</v>
      </c>
      <c r="O164" s="4">
        <f t="shared" si="33"/>
        <v>2.9468001349679452E-4</v>
      </c>
      <c r="P164" s="5">
        <f t="shared" si="41"/>
        <v>9.9451130356540296E-2</v>
      </c>
      <c r="Q164" s="6">
        <v>82</v>
      </c>
      <c r="R164" s="7">
        <f t="shared" si="34"/>
        <v>2.6345550814784352E-4</v>
      </c>
      <c r="S164" s="8">
        <f t="shared" si="42"/>
        <v>0.1145292499871485</v>
      </c>
      <c r="T164" s="6">
        <v>107</v>
      </c>
      <c r="U164" s="7">
        <f t="shared" si="35"/>
        <v>3.0123619451412294E-4</v>
      </c>
      <c r="V164" s="8">
        <f t="shared" si="43"/>
        <v>0.10533413287612994</v>
      </c>
      <c r="W164" s="9">
        <v>61</v>
      </c>
      <c r="X164" s="10">
        <f t="shared" si="36"/>
        <v>1.9755805291964894E-4</v>
      </c>
      <c r="Y164" s="11">
        <f t="shared" si="44"/>
        <v>8.3155746996146085E-2</v>
      </c>
      <c r="Z164" s="10">
        <v>79</v>
      </c>
      <c r="AA164" s="10">
        <f t="shared" si="37"/>
        <v>2.5469082468244247E-4</v>
      </c>
      <c r="AB164" s="11">
        <f t="shared" si="45"/>
        <v>9.3516667741311496E-2</v>
      </c>
      <c r="AC164" s="12">
        <v>86</v>
      </c>
      <c r="AD164" s="13">
        <f t="shared" si="38"/>
        <v>1.6950154719435519E-4</v>
      </c>
      <c r="AE164" s="14">
        <f t="shared" si="46"/>
        <v>8.028066302698228E-2</v>
      </c>
      <c r="AF164" s="12">
        <v>112</v>
      </c>
      <c r="AG164" s="13">
        <f t="shared" si="39"/>
        <v>2.4190326029438762E-4</v>
      </c>
      <c r="AH164" s="14">
        <f t="shared" si="47"/>
        <v>9.4897353103165244E-2</v>
      </c>
    </row>
    <row r="165" spans="9:34" ht="14.25" x14ac:dyDescent="0.45">
      <c r="I165" s="35">
        <v>1526</v>
      </c>
      <c r="J165" s="36">
        <v>164</v>
      </c>
      <c r="K165" s="3">
        <v>252</v>
      </c>
      <c r="L165" s="4">
        <f t="shared" si="32"/>
        <v>6.6645861873806586E-4</v>
      </c>
      <c r="M165" s="5">
        <f t="shared" si="40"/>
        <v>0.11179049926213509</v>
      </c>
      <c r="N165" s="3">
        <v>261</v>
      </c>
      <c r="O165" s="4">
        <f t="shared" si="33"/>
        <v>5.8711056124170508E-4</v>
      </c>
      <c r="P165" s="5">
        <f t="shared" si="41"/>
        <v>0.100038240917782</v>
      </c>
      <c r="Q165" s="6">
        <v>139</v>
      </c>
      <c r="R165" s="7">
        <f t="shared" si="34"/>
        <v>4.4658921503110062E-4</v>
      </c>
      <c r="S165" s="8">
        <f t="shared" si="42"/>
        <v>0.1149758392021796</v>
      </c>
      <c r="T165" s="6">
        <v>215</v>
      </c>
      <c r="U165" s="7">
        <f t="shared" si="35"/>
        <v>6.0528768056576101E-4</v>
      </c>
      <c r="V165" s="8">
        <f t="shared" si="43"/>
        <v>0.10593942055669571</v>
      </c>
      <c r="W165" s="9">
        <v>377</v>
      </c>
      <c r="X165" s="10">
        <f t="shared" si="36"/>
        <v>1.2209735401755351E-3</v>
      </c>
      <c r="Y165" s="11">
        <f t="shared" si="44"/>
        <v>8.4376720536321614E-2</v>
      </c>
      <c r="Z165" s="10">
        <v>390</v>
      </c>
      <c r="AA165" s="10">
        <f t="shared" si="37"/>
        <v>1.2573344509639564E-3</v>
      </c>
      <c r="AB165" s="11">
        <f t="shared" si="45"/>
        <v>9.4774002192275456E-2</v>
      </c>
      <c r="AC165" s="12">
        <v>172</v>
      </c>
      <c r="AD165" s="13">
        <f t="shared" si="38"/>
        <v>3.3900309438871038E-4</v>
      </c>
      <c r="AE165" s="14">
        <f t="shared" si="46"/>
        <v>8.0619666121370989E-2</v>
      </c>
      <c r="AF165" s="12">
        <v>217</v>
      </c>
      <c r="AG165" s="13">
        <f t="shared" si="39"/>
        <v>4.6868756682037603E-4</v>
      </c>
      <c r="AH165" s="14">
        <f t="shared" si="47"/>
        <v>9.5366040669985622E-2</v>
      </c>
    </row>
    <row r="166" spans="9:34" ht="14.25" x14ac:dyDescent="0.45">
      <c r="I166" s="35">
        <v>1527</v>
      </c>
      <c r="J166" s="36">
        <v>165</v>
      </c>
      <c r="K166" s="3">
        <v>316</v>
      </c>
      <c r="L166" s="4">
        <f t="shared" si="32"/>
        <v>8.3571795048106672E-4</v>
      </c>
      <c r="M166" s="5">
        <f t="shared" si="40"/>
        <v>0.11262621721261616</v>
      </c>
      <c r="N166" s="3">
        <v>282</v>
      </c>
      <c r="O166" s="4">
        <f t="shared" si="33"/>
        <v>6.3434934203126755E-4</v>
      </c>
      <c r="P166" s="5">
        <f t="shared" si="41"/>
        <v>0.10067259025981327</v>
      </c>
      <c r="Q166" s="6">
        <v>236</v>
      </c>
      <c r="R166" s="7">
        <f t="shared" si="34"/>
        <v>7.5823780393769597E-4</v>
      </c>
      <c r="S166" s="8">
        <f t="shared" si="42"/>
        <v>0.11573407700611729</v>
      </c>
      <c r="T166" s="6">
        <v>233</v>
      </c>
      <c r="U166" s="7">
        <f t="shared" si="35"/>
        <v>6.5596292824103401E-4</v>
      </c>
      <c r="V166" s="8">
        <f t="shared" si="43"/>
        <v>0.10659538348493675</v>
      </c>
      <c r="W166" s="9">
        <v>422</v>
      </c>
      <c r="X166" s="10">
        <f t="shared" si="36"/>
        <v>1.3667130874113417E-3</v>
      </c>
      <c r="Y166" s="11">
        <f t="shared" si="44"/>
        <v>8.5743433623732962E-2</v>
      </c>
      <c r="Z166" s="10">
        <v>304</v>
      </c>
      <c r="AA166" s="10">
        <f t="shared" si="37"/>
        <v>9.8007608485395576E-4</v>
      </c>
      <c r="AB166" s="11">
        <f t="shared" si="45"/>
        <v>9.5754078277129409E-2</v>
      </c>
      <c r="AC166" s="12">
        <v>232</v>
      </c>
      <c r="AD166" s="13">
        <f t="shared" si="38"/>
        <v>4.57259987780121E-4</v>
      </c>
      <c r="AE166" s="14">
        <f t="shared" si="46"/>
        <v>8.1076926109151112E-2</v>
      </c>
      <c r="AF166" s="12">
        <v>228</v>
      </c>
      <c r="AG166" s="13">
        <f t="shared" si="39"/>
        <v>4.9244592274214625E-4</v>
      </c>
      <c r="AH166" s="14">
        <f t="shared" si="47"/>
        <v>9.5858486592727762E-2</v>
      </c>
    </row>
    <row r="167" spans="9:34" ht="14.25" x14ac:dyDescent="0.45">
      <c r="I167" s="35">
        <v>1528</v>
      </c>
      <c r="J167" s="36">
        <v>166</v>
      </c>
      <c r="K167" s="3">
        <v>274</v>
      </c>
      <c r="L167" s="4">
        <f t="shared" si="32"/>
        <v>7.2464151402472246E-4</v>
      </c>
      <c r="M167" s="5">
        <f t="shared" si="40"/>
        <v>0.11335085872664089</v>
      </c>
      <c r="N167" s="3">
        <v>294</v>
      </c>
      <c r="O167" s="4">
        <f t="shared" si="33"/>
        <v>6.6134293105387472E-4</v>
      </c>
      <c r="P167" s="5">
        <f t="shared" si="41"/>
        <v>0.10133393319086714</v>
      </c>
      <c r="Q167" s="6">
        <v>191</v>
      </c>
      <c r="R167" s="7">
        <f t="shared" si="34"/>
        <v>6.1365856166144045E-4</v>
      </c>
      <c r="S167" s="8">
        <f t="shared" si="42"/>
        <v>0.11634773556777873</v>
      </c>
      <c r="T167" s="6">
        <v>228</v>
      </c>
      <c r="U167" s="7">
        <f t="shared" si="35"/>
        <v>6.4188647055345811E-4</v>
      </c>
      <c r="V167" s="8">
        <f t="shared" si="43"/>
        <v>0.1072372699554902</v>
      </c>
      <c r="W167" s="9">
        <v>416</v>
      </c>
      <c r="X167" s="10">
        <f t="shared" si="36"/>
        <v>1.3472811477799008E-3</v>
      </c>
      <c r="Y167" s="11">
        <f t="shared" si="44"/>
        <v>8.7090714771512867E-2</v>
      </c>
      <c r="Z167" s="10">
        <v>376</v>
      </c>
      <c r="AA167" s="10">
        <f t="shared" si="37"/>
        <v>1.21219936810884E-3</v>
      </c>
      <c r="AB167" s="11">
        <f t="shared" si="45"/>
        <v>9.6966277645238255E-2</v>
      </c>
      <c r="AC167" s="12">
        <v>250</v>
      </c>
      <c r="AD167" s="13">
        <f t="shared" si="38"/>
        <v>4.9273705579754425E-4</v>
      </c>
      <c r="AE167" s="14">
        <f t="shared" si="46"/>
        <v>8.1569663164948653E-2</v>
      </c>
      <c r="AF167" s="12">
        <v>287</v>
      </c>
      <c r="AG167" s="13">
        <f t="shared" si="39"/>
        <v>6.1987710450436828E-4</v>
      </c>
      <c r="AH167" s="14">
        <f t="shared" si="47"/>
        <v>9.6478363697232131E-2</v>
      </c>
    </row>
    <row r="168" spans="9:34" ht="14.25" x14ac:dyDescent="0.45">
      <c r="I168" s="35">
        <v>1529</v>
      </c>
      <c r="J168" s="36">
        <v>167</v>
      </c>
      <c r="K168" s="3">
        <v>302</v>
      </c>
      <c r="L168" s="4">
        <f t="shared" si="32"/>
        <v>7.9869247166228534E-4</v>
      </c>
      <c r="M168" s="5">
        <f t="shared" si="40"/>
        <v>0.11414955119830317</v>
      </c>
      <c r="N168" s="3">
        <v>336</v>
      </c>
      <c r="O168" s="4">
        <f t="shared" si="33"/>
        <v>7.5582049263299964E-4</v>
      </c>
      <c r="P168" s="5">
        <f t="shared" si="41"/>
        <v>0.10208975368350014</v>
      </c>
      <c r="Q168" s="6">
        <v>284</v>
      </c>
      <c r="R168" s="7">
        <f t="shared" si="34"/>
        <v>9.1245566236570195E-4</v>
      </c>
      <c r="S168" s="8">
        <f t="shared" si="42"/>
        <v>0.11726019123014443</v>
      </c>
      <c r="T168" s="6">
        <v>303</v>
      </c>
      <c r="U168" s="7">
        <f t="shared" si="35"/>
        <v>8.5303333586709575E-4</v>
      </c>
      <c r="V168" s="8">
        <f t="shared" si="43"/>
        <v>0.1080903032913573</v>
      </c>
      <c r="W168" s="9">
        <v>468</v>
      </c>
      <c r="X168" s="10">
        <f t="shared" si="36"/>
        <v>1.5156912912523885E-3</v>
      </c>
      <c r="Y168" s="11">
        <f t="shared" si="44"/>
        <v>8.860640606276525E-2</v>
      </c>
      <c r="Z168" s="10">
        <v>383</v>
      </c>
      <c r="AA168" s="10">
        <f t="shared" si="37"/>
        <v>1.2347669095363982E-3</v>
      </c>
      <c r="AB168" s="11">
        <f t="shared" si="45"/>
        <v>9.8201044554774658E-2</v>
      </c>
      <c r="AC168" s="12">
        <v>301</v>
      </c>
      <c r="AD168" s="13">
        <f t="shared" si="38"/>
        <v>5.9325541518024326E-4</v>
      </c>
      <c r="AE168" s="14">
        <f t="shared" si="46"/>
        <v>8.2162918580128891E-2</v>
      </c>
      <c r="AF168" s="12">
        <v>325</v>
      </c>
      <c r="AG168" s="13">
        <f t="shared" si="39"/>
        <v>7.0195142496139271E-4</v>
      </c>
      <c r="AH168" s="14">
        <f t="shared" si="47"/>
        <v>9.7180315122193522E-2</v>
      </c>
    </row>
    <row r="169" spans="9:34" ht="14.25" x14ac:dyDescent="0.45">
      <c r="I169" s="35">
        <v>1530</v>
      </c>
      <c r="J169" s="36">
        <v>168</v>
      </c>
      <c r="K169" s="3">
        <v>693</v>
      </c>
      <c r="L169" s="4">
        <f t="shared" si="32"/>
        <v>1.8327612015296812E-3</v>
      </c>
      <c r="M169" s="5">
        <f t="shared" si="40"/>
        <v>0.11598231239983285</v>
      </c>
      <c r="N169" s="3">
        <v>646</v>
      </c>
      <c r="O169" s="4">
        <f t="shared" si="33"/>
        <v>1.4531548757170173E-3</v>
      </c>
      <c r="P169" s="5">
        <f t="shared" si="41"/>
        <v>0.10354290855921715</v>
      </c>
      <c r="Q169" s="6">
        <v>497</v>
      </c>
      <c r="R169" s="7">
        <f t="shared" si="34"/>
        <v>1.5967974091399785E-3</v>
      </c>
      <c r="S169" s="8">
        <f t="shared" si="42"/>
        <v>0.11885698863928441</v>
      </c>
      <c r="T169" s="6">
        <v>545</v>
      </c>
      <c r="U169" s="7">
        <f t="shared" si="35"/>
        <v>1.5343338879457663E-3</v>
      </c>
      <c r="V169" s="8">
        <f t="shared" si="43"/>
        <v>0.10962463717930307</v>
      </c>
      <c r="W169" s="9">
        <v>904</v>
      </c>
      <c r="X169" s="10">
        <f t="shared" si="36"/>
        <v>2.9277455711370923E-3</v>
      </c>
      <c r="Y169" s="11">
        <f t="shared" si="44"/>
        <v>9.1534151633902341E-2</v>
      </c>
      <c r="Z169" s="10">
        <v>760</v>
      </c>
      <c r="AA169" s="10">
        <f t="shared" si="37"/>
        <v>2.4501902121348896E-3</v>
      </c>
      <c r="AB169" s="11">
        <f t="shared" si="45"/>
        <v>0.10065123476690954</v>
      </c>
      <c r="AC169" s="12">
        <v>680</v>
      </c>
      <c r="AD169" s="13">
        <f t="shared" si="38"/>
        <v>1.3402447917693202E-3</v>
      </c>
      <c r="AE169" s="14">
        <f t="shared" si="46"/>
        <v>8.3503163371898212E-2</v>
      </c>
      <c r="AF169" s="12">
        <v>590</v>
      </c>
      <c r="AG169" s="13">
        <f t="shared" si="39"/>
        <v>1.2743118176222206E-3</v>
      </c>
      <c r="AH169" s="14">
        <f t="shared" si="47"/>
        <v>9.8454626939815743E-2</v>
      </c>
    </row>
    <row r="170" spans="9:34" ht="14.25" x14ac:dyDescent="0.45">
      <c r="I170" s="35">
        <v>1531</v>
      </c>
      <c r="J170" s="36">
        <v>169</v>
      </c>
      <c r="K170" s="3">
        <v>406</v>
      </c>
      <c r="L170" s="4">
        <f t="shared" si="32"/>
        <v>1.0737388857446617E-3</v>
      </c>
      <c r="M170" s="5">
        <f t="shared" si="40"/>
        <v>0.11705605128557751</v>
      </c>
      <c r="N170" s="3">
        <v>319</v>
      </c>
      <c r="O170" s="4">
        <f t="shared" si="33"/>
        <v>7.175795748509729E-4</v>
      </c>
      <c r="P170" s="5">
        <f t="shared" si="41"/>
        <v>0.10426048813406812</v>
      </c>
      <c r="Q170" s="6">
        <v>320</v>
      </c>
      <c r="R170" s="7">
        <f t="shared" si="34"/>
        <v>1.0281190561867064E-3</v>
      </c>
      <c r="S170" s="8">
        <f t="shared" si="42"/>
        <v>0.11988510769547112</v>
      </c>
      <c r="T170" s="6">
        <v>313</v>
      </c>
      <c r="U170" s="7">
        <f t="shared" si="35"/>
        <v>8.8118625124224744E-4</v>
      </c>
      <c r="V170" s="8">
        <f t="shared" si="43"/>
        <v>0.11050582343054531</v>
      </c>
      <c r="W170" s="9">
        <v>267</v>
      </c>
      <c r="X170" s="10">
        <f t="shared" si="36"/>
        <v>8.6472131359911905E-4</v>
      </c>
      <c r="Y170" s="11">
        <f t="shared" si="44"/>
        <v>9.2398872947501459E-2</v>
      </c>
      <c r="Z170" s="10">
        <v>292</v>
      </c>
      <c r="AA170" s="10">
        <f t="shared" si="37"/>
        <v>9.4138887097814175E-4</v>
      </c>
      <c r="AB170" s="11">
        <f t="shared" si="45"/>
        <v>0.10159262363788768</v>
      </c>
      <c r="AC170" s="12">
        <v>305</v>
      </c>
      <c r="AD170" s="13">
        <f t="shared" si="38"/>
        <v>6.0113920807300391E-4</v>
      </c>
      <c r="AE170" s="14">
        <f t="shared" si="46"/>
        <v>8.4104302579971216E-2</v>
      </c>
      <c r="AF170" s="12">
        <v>322</v>
      </c>
      <c r="AG170" s="13">
        <f t="shared" si="39"/>
        <v>6.9547187334636443E-4</v>
      </c>
      <c r="AH170" s="14">
        <f t="shared" si="47"/>
        <v>9.9150098813162113E-2</v>
      </c>
    </row>
    <row r="171" spans="9:34" ht="14.25" x14ac:dyDescent="0.45">
      <c r="I171" s="35">
        <v>1532</v>
      </c>
      <c r="J171" s="36">
        <v>170</v>
      </c>
      <c r="K171" s="3">
        <v>515</v>
      </c>
      <c r="L171" s="4">
        <f t="shared" si="32"/>
        <v>1.3620086851194601E-3</v>
      </c>
      <c r="M171" s="5">
        <f t="shared" si="40"/>
        <v>0.11841805997069697</v>
      </c>
      <c r="N171" s="3">
        <v>414</v>
      </c>
      <c r="O171" s="4">
        <f t="shared" si="33"/>
        <v>9.3127882127994597E-4</v>
      </c>
      <c r="P171" s="5">
        <f t="shared" si="41"/>
        <v>0.10519176695534806</v>
      </c>
      <c r="Q171" s="6">
        <v>403</v>
      </c>
      <c r="R171" s="7">
        <f t="shared" si="34"/>
        <v>1.2947874363851335E-3</v>
      </c>
      <c r="S171" s="8">
        <f t="shared" si="42"/>
        <v>0.12117989513185624</v>
      </c>
      <c r="T171" s="6">
        <v>395</v>
      </c>
      <c r="U171" s="7">
        <f t="shared" si="35"/>
        <v>1.112040157318491E-3</v>
      </c>
      <c r="V171" s="8">
        <f t="shared" si="43"/>
        <v>0.1116178635878638</v>
      </c>
      <c r="W171" s="9">
        <v>779</v>
      </c>
      <c r="X171" s="10">
        <f t="shared" si="36"/>
        <v>2.5229134954820741E-3</v>
      </c>
      <c r="Y171" s="11">
        <f t="shared" si="44"/>
        <v>9.4921786442983533E-2</v>
      </c>
      <c r="Z171" s="10">
        <v>668</v>
      </c>
      <c r="AA171" s="10">
        <f t="shared" si="37"/>
        <v>2.1535882390869817E-3</v>
      </c>
      <c r="AB171" s="11">
        <f t="shared" si="45"/>
        <v>0.10374621187697466</v>
      </c>
      <c r="AC171" s="12">
        <v>411</v>
      </c>
      <c r="AD171" s="13">
        <f t="shared" si="38"/>
        <v>8.1005971973116271E-4</v>
      </c>
      <c r="AE171" s="14">
        <f t="shared" si="46"/>
        <v>8.4914362299702381E-2</v>
      </c>
      <c r="AF171" s="12">
        <v>399</v>
      </c>
      <c r="AG171" s="13">
        <f t="shared" si="39"/>
        <v>8.6178036479875591E-4</v>
      </c>
      <c r="AH171" s="14">
        <f t="shared" si="47"/>
        <v>0.10001187917796087</v>
      </c>
    </row>
    <row r="172" spans="9:34" ht="14.25" x14ac:dyDescent="0.45">
      <c r="I172" s="35">
        <v>1533</v>
      </c>
      <c r="J172" s="36">
        <v>171</v>
      </c>
      <c r="K172" s="3">
        <v>534</v>
      </c>
      <c r="L172" s="4">
        <f t="shared" si="32"/>
        <v>1.4122575492306634E-3</v>
      </c>
      <c r="M172" s="5">
        <f t="shared" si="40"/>
        <v>0.11983031751992763</v>
      </c>
      <c r="N172" s="3">
        <v>528</v>
      </c>
      <c r="O172" s="4">
        <f t="shared" si="33"/>
        <v>1.1877179169947137E-3</v>
      </c>
      <c r="P172" s="5">
        <f t="shared" si="41"/>
        <v>0.10637948487234276</v>
      </c>
      <c r="Q172" s="6">
        <v>408</v>
      </c>
      <c r="R172" s="7">
        <f t="shared" si="34"/>
        <v>1.3108517966380507E-3</v>
      </c>
      <c r="S172" s="8">
        <f t="shared" si="42"/>
        <v>0.12249074692849429</v>
      </c>
      <c r="T172" s="6">
        <v>435</v>
      </c>
      <c r="U172" s="7">
        <f t="shared" si="35"/>
        <v>1.2246518188190978E-3</v>
      </c>
      <c r="V172" s="8">
        <f t="shared" si="43"/>
        <v>0.1128425154066829</v>
      </c>
      <c r="W172" s="9">
        <v>326</v>
      </c>
      <c r="X172" s="10">
        <f t="shared" si="36"/>
        <v>1.0558020533082877E-3</v>
      </c>
      <c r="Y172" s="11">
        <f t="shared" si="44"/>
        <v>9.5977588496291816E-2</v>
      </c>
      <c r="Z172" s="10">
        <v>581</v>
      </c>
      <c r="AA172" s="10">
        <f t="shared" si="37"/>
        <v>1.8731059384873299E-3</v>
      </c>
      <c r="AB172" s="11">
        <f t="shared" si="45"/>
        <v>0.10561931781546199</v>
      </c>
      <c r="AC172" s="12">
        <v>450</v>
      </c>
      <c r="AD172" s="13">
        <f t="shared" si="38"/>
        <v>8.8692670043557956E-4</v>
      </c>
      <c r="AE172" s="14">
        <f t="shared" si="46"/>
        <v>8.5801289000137962E-2</v>
      </c>
      <c r="AF172" s="12">
        <v>491</v>
      </c>
      <c r="AG172" s="13">
        <f t="shared" si="39"/>
        <v>1.0604866143262886E-3</v>
      </c>
      <c r="AH172" s="14">
        <f t="shared" si="47"/>
        <v>0.10107236579228715</v>
      </c>
    </row>
    <row r="173" spans="9:34" ht="14.25" x14ac:dyDescent="0.45">
      <c r="I173" s="35">
        <v>1534</v>
      </c>
      <c r="J173" s="36">
        <v>172</v>
      </c>
      <c r="K173" s="3">
        <v>388</v>
      </c>
      <c r="L173" s="4">
        <f t="shared" si="32"/>
        <v>1.0261346986919428E-3</v>
      </c>
      <c r="M173" s="5">
        <f t="shared" si="40"/>
        <v>0.12085645221861958</v>
      </c>
      <c r="N173" s="3">
        <v>344</v>
      </c>
      <c r="O173" s="4">
        <f t="shared" si="33"/>
        <v>7.7381621864807109E-4</v>
      </c>
      <c r="P173" s="5">
        <f t="shared" si="41"/>
        <v>0.10715330109099083</v>
      </c>
      <c r="Q173" s="6">
        <v>362</v>
      </c>
      <c r="R173" s="7">
        <f t="shared" si="34"/>
        <v>1.1630596823112116E-3</v>
      </c>
      <c r="S173" s="8">
        <f t="shared" si="42"/>
        <v>0.12365380661080551</v>
      </c>
      <c r="T173" s="6">
        <v>297</v>
      </c>
      <c r="U173" s="7">
        <f t="shared" si="35"/>
        <v>8.3614158664200471E-4</v>
      </c>
      <c r="V173" s="8">
        <f t="shared" si="43"/>
        <v>0.11367865699332491</v>
      </c>
      <c r="W173" s="9">
        <v>140</v>
      </c>
      <c r="X173" s="10">
        <f t="shared" si="36"/>
        <v>4.5341192473362049E-4</v>
      </c>
      <c r="Y173" s="11">
        <f t="shared" si="44"/>
        <v>9.643100042102544E-2</v>
      </c>
      <c r="Z173" s="10">
        <v>258</v>
      </c>
      <c r="AA173" s="10">
        <f t="shared" si="37"/>
        <v>8.3177509833000189E-4</v>
      </c>
      <c r="AB173" s="11">
        <f t="shared" si="45"/>
        <v>0.106451092913792</v>
      </c>
      <c r="AC173" s="12">
        <v>307</v>
      </c>
      <c r="AD173" s="13">
        <f t="shared" si="38"/>
        <v>6.0508110451938429E-4</v>
      </c>
      <c r="AE173" s="14">
        <f t="shared" si="46"/>
        <v>8.6406370104657348E-2</v>
      </c>
      <c r="AF173" s="12">
        <v>284</v>
      </c>
      <c r="AG173" s="13">
        <f t="shared" si="39"/>
        <v>6.1339755288934001E-4</v>
      </c>
      <c r="AH173" s="14">
        <f t="shared" si="47"/>
        <v>0.10168576334517648</v>
      </c>
    </row>
    <row r="174" spans="9:34" ht="14.25" x14ac:dyDescent="0.45">
      <c r="I174" s="35">
        <v>1535</v>
      </c>
      <c r="J174" s="36">
        <v>173</v>
      </c>
      <c r="K174" s="3">
        <v>744</v>
      </c>
      <c r="L174" s="4">
        <f t="shared" si="32"/>
        <v>1.9676397315123851E-3</v>
      </c>
      <c r="M174" s="5">
        <f t="shared" si="40"/>
        <v>0.12282409195013197</v>
      </c>
      <c r="N174" s="3">
        <v>868</v>
      </c>
      <c r="O174" s="4">
        <f t="shared" si="33"/>
        <v>1.9525362726352492E-3</v>
      </c>
      <c r="P174" s="5">
        <f t="shared" si="41"/>
        <v>0.10910583736362608</v>
      </c>
      <c r="Q174" s="6">
        <v>572</v>
      </c>
      <c r="R174" s="7">
        <f t="shared" si="34"/>
        <v>1.8377628129337376E-3</v>
      </c>
      <c r="S174" s="8">
        <f t="shared" si="42"/>
        <v>0.12549156942373924</v>
      </c>
      <c r="T174" s="6">
        <v>773</v>
      </c>
      <c r="U174" s="7">
        <f t="shared" si="35"/>
        <v>2.1762203584992242E-3</v>
      </c>
      <c r="V174" s="8">
        <f t="shared" si="43"/>
        <v>0.11585487735182413</v>
      </c>
      <c r="W174" s="9">
        <v>592</v>
      </c>
      <c r="X174" s="10">
        <f t="shared" si="36"/>
        <v>1.9172847103021667E-3</v>
      </c>
      <c r="Y174" s="11">
        <f t="shared" si="44"/>
        <v>9.8348285131327609E-2</v>
      </c>
      <c r="Z174" s="10">
        <v>784</v>
      </c>
      <c r="AA174" s="10">
        <f t="shared" si="37"/>
        <v>2.5275646398865174E-3</v>
      </c>
      <c r="AB174" s="11">
        <f t="shared" si="45"/>
        <v>0.10897865755367851</v>
      </c>
      <c r="AC174" s="12">
        <v>614</v>
      </c>
      <c r="AD174" s="13">
        <f t="shared" si="38"/>
        <v>1.2101622090387686E-3</v>
      </c>
      <c r="AE174" s="14">
        <f t="shared" si="46"/>
        <v>8.7616532313696122E-2</v>
      </c>
      <c r="AF174" s="12">
        <v>801</v>
      </c>
      <c r="AG174" s="13">
        <f t="shared" si="39"/>
        <v>1.7300402812125402E-3</v>
      </c>
      <c r="AH174" s="14">
        <f t="shared" si="47"/>
        <v>0.10341580362638902</v>
      </c>
    </row>
    <row r="175" spans="9:34" ht="14.25" x14ac:dyDescent="0.45">
      <c r="I175" s="35">
        <v>1536</v>
      </c>
      <c r="J175" s="36">
        <v>174</v>
      </c>
      <c r="K175" s="3">
        <v>401</v>
      </c>
      <c r="L175" s="4">
        <f t="shared" si="32"/>
        <v>1.0605155004522397E-3</v>
      </c>
      <c r="M175" s="5">
        <f t="shared" si="40"/>
        <v>0.1238846074505842</v>
      </c>
      <c r="N175" s="3">
        <v>415</v>
      </c>
      <c r="O175" s="4">
        <f t="shared" si="33"/>
        <v>9.3352828703182993E-4</v>
      </c>
      <c r="P175" s="5">
        <f t="shared" si="41"/>
        <v>0.11003936565065792</v>
      </c>
      <c r="Q175" s="6">
        <v>326</v>
      </c>
      <c r="R175" s="7">
        <f t="shared" si="34"/>
        <v>1.0473962884902071E-3</v>
      </c>
      <c r="S175" s="8">
        <f t="shared" si="42"/>
        <v>0.12653896571222945</v>
      </c>
      <c r="T175" s="6">
        <v>320</v>
      </c>
      <c r="U175" s="7">
        <f t="shared" si="35"/>
        <v>9.0089329200485361E-4</v>
      </c>
      <c r="V175" s="8">
        <f t="shared" si="43"/>
        <v>0.11675577064382898</v>
      </c>
      <c r="W175" s="9">
        <v>162</v>
      </c>
      <c r="X175" s="10">
        <f t="shared" si="36"/>
        <v>5.246623700489037E-4</v>
      </c>
      <c r="Y175" s="11">
        <f t="shared" si="44"/>
        <v>9.8872947501376512E-2</v>
      </c>
      <c r="Z175" s="10">
        <v>276</v>
      </c>
      <c r="AA175" s="10">
        <f t="shared" si="37"/>
        <v>8.8980591914372296E-4</v>
      </c>
      <c r="AB175" s="11">
        <f t="shared" si="45"/>
        <v>0.10986846347282224</v>
      </c>
      <c r="AC175" s="12">
        <v>365</v>
      </c>
      <c r="AD175" s="13">
        <f t="shared" si="38"/>
        <v>7.1939610146441453E-4</v>
      </c>
      <c r="AE175" s="14">
        <f t="shared" si="46"/>
        <v>8.8335928415160539E-2</v>
      </c>
      <c r="AF175" s="12">
        <v>398</v>
      </c>
      <c r="AG175" s="13">
        <f t="shared" si="39"/>
        <v>8.5962051426041318E-4</v>
      </c>
      <c r="AH175" s="14">
        <f t="shared" si="47"/>
        <v>0.10427542414064944</v>
      </c>
    </row>
    <row r="176" spans="9:34" ht="14.25" x14ac:dyDescent="0.45">
      <c r="I176" s="35">
        <v>1537</v>
      </c>
      <c r="J176" s="36">
        <v>175</v>
      </c>
      <c r="K176" s="3">
        <v>264</v>
      </c>
      <c r="L176" s="4">
        <f t="shared" si="32"/>
        <v>6.9819474343987852E-4</v>
      </c>
      <c r="M176" s="5">
        <f t="shared" si="40"/>
        <v>0.12458280219402408</v>
      </c>
      <c r="N176" s="3">
        <v>245</v>
      </c>
      <c r="O176" s="4">
        <f t="shared" si="33"/>
        <v>5.511191092115623E-4</v>
      </c>
      <c r="P176" s="5">
        <f t="shared" si="41"/>
        <v>0.11059048475986948</v>
      </c>
      <c r="Q176" s="6">
        <v>217</v>
      </c>
      <c r="R176" s="7">
        <f t="shared" si="34"/>
        <v>6.9719323497661025E-4</v>
      </c>
      <c r="S176" s="8">
        <f t="shared" si="42"/>
        <v>0.12723615894720605</v>
      </c>
      <c r="T176" s="6">
        <v>220</v>
      </c>
      <c r="U176" s="7">
        <f t="shared" si="35"/>
        <v>6.193641382533368E-4</v>
      </c>
      <c r="V176" s="8">
        <f t="shared" si="43"/>
        <v>0.11737513478208232</v>
      </c>
      <c r="W176" s="9">
        <v>88</v>
      </c>
      <c r="X176" s="10">
        <f t="shared" si="36"/>
        <v>2.8500178126113289E-4</v>
      </c>
      <c r="Y176" s="11">
        <f t="shared" si="44"/>
        <v>9.9157949282637645E-2</v>
      </c>
      <c r="Z176" s="10">
        <v>171</v>
      </c>
      <c r="AA176" s="10">
        <f t="shared" si="37"/>
        <v>5.5129279773035009E-4</v>
      </c>
      <c r="AB176" s="11">
        <f t="shared" si="45"/>
        <v>0.11041975627055259</v>
      </c>
      <c r="AC176" s="12">
        <v>230</v>
      </c>
      <c r="AD176" s="13">
        <f t="shared" si="38"/>
        <v>4.5331809133374067E-4</v>
      </c>
      <c r="AE176" s="14">
        <f t="shared" si="46"/>
        <v>8.8789246506494279E-2</v>
      </c>
      <c r="AF176" s="12">
        <v>278</v>
      </c>
      <c r="AG176" s="13">
        <f t="shared" si="39"/>
        <v>6.0043844965928356E-4</v>
      </c>
      <c r="AH176" s="14">
        <f t="shared" si="47"/>
        <v>0.10487586259030872</v>
      </c>
    </row>
    <row r="177" spans="9:34" ht="14.25" x14ac:dyDescent="0.45">
      <c r="I177" s="35">
        <v>1538</v>
      </c>
      <c r="J177" s="36">
        <v>176</v>
      </c>
      <c r="K177" s="3">
        <v>259</v>
      </c>
      <c r="L177" s="4">
        <f t="shared" si="32"/>
        <v>6.8497135814745661E-4</v>
      </c>
      <c r="M177" s="5">
        <f t="shared" si="40"/>
        <v>0.12526777355217153</v>
      </c>
      <c r="N177" s="3">
        <v>284</v>
      </c>
      <c r="O177" s="4">
        <f t="shared" si="33"/>
        <v>6.3884827353503546E-4</v>
      </c>
      <c r="P177" s="5">
        <f t="shared" si="41"/>
        <v>0.11122933303340451</v>
      </c>
      <c r="Q177" s="6">
        <v>175</v>
      </c>
      <c r="R177" s="7">
        <f t="shared" si="34"/>
        <v>5.6225260885210508E-4</v>
      </c>
      <c r="S177" s="8">
        <f t="shared" si="42"/>
        <v>0.12779841155605814</v>
      </c>
      <c r="T177" s="6">
        <v>237</v>
      </c>
      <c r="U177" s="7">
        <f t="shared" si="35"/>
        <v>6.6722409439109467E-4</v>
      </c>
      <c r="V177" s="8">
        <f t="shared" si="43"/>
        <v>0.11804235887647342</v>
      </c>
      <c r="W177" s="9">
        <v>270</v>
      </c>
      <c r="X177" s="10">
        <f t="shared" si="36"/>
        <v>8.7443728341483949E-4</v>
      </c>
      <c r="Y177" s="11">
        <f t="shared" si="44"/>
        <v>0.10003238656605248</v>
      </c>
      <c r="Z177" s="10">
        <v>283</v>
      </c>
      <c r="AA177" s="10">
        <f t="shared" si="37"/>
        <v>9.1237346057128116E-4</v>
      </c>
      <c r="AB177" s="11">
        <f t="shared" si="45"/>
        <v>0.11133212973112387</v>
      </c>
      <c r="AC177" s="12">
        <v>255</v>
      </c>
      <c r="AD177" s="13">
        <f t="shared" si="38"/>
        <v>5.0259179691349509E-4</v>
      </c>
      <c r="AE177" s="14">
        <f t="shared" si="46"/>
        <v>8.929183830340777E-2</v>
      </c>
      <c r="AF177" s="12">
        <v>260</v>
      </c>
      <c r="AG177" s="13">
        <f t="shared" si="39"/>
        <v>5.6156113996911412E-4</v>
      </c>
      <c r="AH177" s="14">
        <f t="shared" si="47"/>
        <v>0.10543742373027783</v>
      </c>
    </row>
    <row r="178" spans="9:34" ht="14.25" x14ac:dyDescent="0.45">
      <c r="I178" s="35">
        <v>1539</v>
      </c>
      <c r="J178" s="36">
        <v>177</v>
      </c>
      <c r="K178" s="3">
        <v>148</v>
      </c>
      <c r="L178" s="4">
        <f t="shared" si="32"/>
        <v>3.9141220465568948E-4</v>
      </c>
      <c r="M178" s="5">
        <f t="shared" si="40"/>
        <v>0.12565918575682722</v>
      </c>
      <c r="N178" s="3">
        <v>269</v>
      </c>
      <c r="O178" s="4">
        <f t="shared" si="33"/>
        <v>6.0510628725677653E-4</v>
      </c>
      <c r="P178" s="5">
        <f t="shared" si="41"/>
        <v>0.1118344393206613</v>
      </c>
      <c r="Q178" s="6">
        <v>120</v>
      </c>
      <c r="R178" s="7">
        <f t="shared" si="34"/>
        <v>3.855446460700149E-4</v>
      </c>
      <c r="S178" s="8">
        <f t="shared" si="42"/>
        <v>0.12818395620212816</v>
      </c>
      <c r="T178" s="6">
        <v>226</v>
      </c>
      <c r="U178" s="7">
        <f t="shared" si="35"/>
        <v>6.3625588747842784E-4</v>
      </c>
      <c r="V178" s="8">
        <f t="shared" si="43"/>
        <v>0.11867861476395185</v>
      </c>
      <c r="W178" s="9">
        <v>91</v>
      </c>
      <c r="X178" s="10">
        <f t="shared" si="36"/>
        <v>2.9471775107685333E-4</v>
      </c>
      <c r="Y178" s="11">
        <f t="shared" si="44"/>
        <v>0.10032710431712934</v>
      </c>
      <c r="Z178" s="10">
        <v>198</v>
      </c>
      <c r="AA178" s="10">
        <f t="shared" si="37"/>
        <v>6.3833902895093174E-4</v>
      </c>
      <c r="AB178" s="11">
        <f t="shared" si="45"/>
        <v>0.1119704687600748</v>
      </c>
      <c r="AC178" s="12">
        <v>178</v>
      </c>
      <c r="AD178" s="13">
        <f t="shared" si="38"/>
        <v>3.5082878372785147E-4</v>
      </c>
      <c r="AE178" s="14">
        <f t="shared" si="46"/>
        <v>8.9642667087135627E-2</v>
      </c>
      <c r="AF178" s="12">
        <v>302</v>
      </c>
      <c r="AG178" s="13">
        <f t="shared" si="39"/>
        <v>6.5227486257950955E-4</v>
      </c>
      <c r="AH178" s="14">
        <f t="shared" si="47"/>
        <v>0.10608969859285734</v>
      </c>
    </row>
    <row r="179" spans="9:34" ht="14.25" x14ac:dyDescent="0.45">
      <c r="I179" s="35">
        <v>1540</v>
      </c>
      <c r="J179" s="36">
        <v>178</v>
      </c>
      <c r="K179" s="3">
        <v>193</v>
      </c>
      <c r="L179" s="4">
        <f t="shared" si="32"/>
        <v>5.1042267228748692E-4</v>
      </c>
      <c r="M179" s="5">
        <f t="shared" si="40"/>
        <v>0.1261696084291147</v>
      </c>
      <c r="N179" s="3">
        <v>280</v>
      </c>
      <c r="O179" s="4">
        <f t="shared" si="33"/>
        <v>6.2985041052749974E-4</v>
      </c>
      <c r="P179" s="5">
        <f t="shared" si="41"/>
        <v>0.1124642897311888</v>
      </c>
      <c r="Q179" s="6">
        <v>189</v>
      </c>
      <c r="R179" s="7">
        <f t="shared" si="34"/>
        <v>6.0723281756027347E-4</v>
      </c>
      <c r="S179" s="8">
        <f t="shared" si="42"/>
        <v>0.12879118901968845</v>
      </c>
      <c r="T179" s="6">
        <v>266</v>
      </c>
      <c r="U179" s="7">
        <f t="shared" si="35"/>
        <v>7.488675489790345E-4</v>
      </c>
      <c r="V179" s="8">
        <f t="shared" si="43"/>
        <v>0.11942748231293088</v>
      </c>
      <c r="W179" s="9">
        <v>175</v>
      </c>
      <c r="X179" s="10">
        <f t="shared" si="36"/>
        <v>5.6676490591702562E-4</v>
      </c>
      <c r="Y179" s="11">
        <f t="shared" si="44"/>
        <v>0.10089386922304636</v>
      </c>
      <c r="Z179" s="10">
        <v>277</v>
      </c>
      <c r="AA179" s="10">
        <f t="shared" si="37"/>
        <v>8.9302985363337421E-4</v>
      </c>
      <c r="AB179" s="11">
        <f t="shared" si="45"/>
        <v>0.11286349861370817</v>
      </c>
      <c r="AC179" s="12">
        <v>219</v>
      </c>
      <c r="AD179" s="13">
        <f t="shared" si="38"/>
        <v>4.316376608786487E-4</v>
      </c>
      <c r="AE179" s="14">
        <f t="shared" si="46"/>
        <v>9.0074304748014269E-2</v>
      </c>
      <c r="AF179" s="12">
        <v>334</v>
      </c>
      <c r="AG179" s="13">
        <f t="shared" si="39"/>
        <v>7.2139007980647743E-4</v>
      </c>
      <c r="AH179" s="14">
        <f t="shared" si="47"/>
        <v>0.10681108867266383</v>
      </c>
    </row>
    <row r="180" spans="9:34" ht="14.25" x14ac:dyDescent="0.45">
      <c r="I180" s="35">
        <v>1541</v>
      </c>
      <c r="J180" s="36">
        <v>179</v>
      </c>
      <c r="K180" s="3">
        <v>144</v>
      </c>
      <c r="L180" s="4">
        <f t="shared" si="32"/>
        <v>3.8083349642175192E-4</v>
      </c>
      <c r="M180" s="5">
        <f t="shared" si="40"/>
        <v>0.12655044192553647</v>
      </c>
      <c r="N180" s="3">
        <v>167</v>
      </c>
      <c r="O180" s="4">
        <f t="shared" si="33"/>
        <v>3.7566078056461592E-4</v>
      </c>
      <c r="P180" s="5">
        <f t="shared" si="41"/>
        <v>0.11283995051175341</v>
      </c>
      <c r="Q180" s="6">
        <v>122</v>
      </c>
      <c r="R180" s="7">
        <f t="shared" si="34"/>
        <v>3.9197039017118182E-4</v>
      </c>
      <c r="S180" s="8">
        <f t="shared" si="42"/>
        <v>0.12918315940985964</v>
      </c>
      <c r="T180" s="6">
        <v>187</v>
      </c>
      <c r="U180" s="7">
        <f t="shared" si="35"/>
        <v>5.2645951751533631E-4</v>
      </c>
      <c r="V180" s="8">
        <f t="shared" si="43"/>
        <v>0.11995394183044622</v>
      </c>
      <c r="W180" s="9">
        <v>67</v>
      </c>
      <c r="X180" s="10">
        <f t="shared" si="36"/>
        <v>2.169899925510898E-4</v>
      </c>
      <c r="Y180" s="11">
        <f t="shared" si="44"/>
        <v>0.10111085921559744</v>
      </c>
      <c r="Z180" s="10">
        <v>95</v>
      </c>
      <c r="AA180" s="10">
        <f t="shared" si="37"/>
        <v>3.062737765168612E-4</v>
      </c>
      <c r="AB180" s="11">
        <f t="shared" si="45"/>
        <v>0.11316977239022503</v>
      </c>
      <c r="AC180" s="12">
        <v>137</v>
      </c>
      <c r="AD180" s="13">
        <f t="shared" si="38"/>
        <v>2.7001990657705424E-4</v>
      </c>
      <c r="AE180" s="14">
        <f t="shared" si="46"/>
        <v>9.0344324654591329E-2</v>
      </c>
      <c r="AF180" s="12">
        <v>210</v>
      </c>
      <c r="AG180" s="13">
        <f t="shared" si="39"/>
        <v>4.5356861305197681E-4</v>
      </c>
      <c r="AH180" s="14">
        <f t="shared" si="47"/>
        <v>0.1072646572857158</v>
      </c>
    </row>
    <row r="181" spans="9:34" ht="14.25" x14ac:dyDescent="0.45">
      <c r="I181" s="35">
        <v>1542</v>
      </c>
      <c r="J181" s="36">
        <v>180</v>
      </c>
      <c r="K181" s="3">
        <v>432</v>
      </c>
      <c r="L181" s="4">
        <f t="shared" si="32"/>
        <v>1.1425004892652558E-3</v>
      </c>
      <c r="M181" s="5">
        <f t="shared" si="40"/>
        <v>0.12769294241480172</v>
      </c>
      <c r="N181" s="3">
        <v>559</v>
      </c>
      <c r="O181" s="4">
        <f t="shared" si="33"/>
        <v>1.2574513553031154E-3</v>
      </c>
      <c r="P181" s="5">
        <f t="shared" si="41"/>
        <v>0.11409740186705652</v>
      </c>
      <c r="Q181" s="6">
        <v>299</v>
      </c>
      <c r="R181" s="7">
        <f t="shared" si="34"/>
        <v>9.6064874312445383E-4</v>
      </c>
      <c r="S181" s="8">
        <f t="shared" si="42"/>
        <v>0.1301438081529841</v>
      </c>
      <c r="T181" s="6">
        <v>469</v>
      </c>
      <c r="U181" s="7">
        <f t="shared" si="35"/>
        <v>1.3203717310946135E-3</v>
      </c>
      <c r="V181" s="8">
        <f t="shared" si="43"/>
        <v>0.12127431356154084</v>
      </c>
      <c r="W181" s="9">
        <v>413</v>
      </c>
      <c r="X181" s="10">
        <f t="shared" si="36"/>
        <v>1.3375651779641805E-3</v>
      </c>
      <c r="Y181" s="11">
        <f t="shared" si="44"/>
        <v>0.10244842439356162</v>
      </c>
      <c r="Z181" s="10">
        <v>398</v>
      </c>
      <c r="AA181" s="10">
        <f t="shared" si="37"/>
        <v>1.2831259268811658E-3</v>
      </c>
      <c r="AB181" s="11">
        <f t="shared" si="45"/>
        <v>0.1144528983171062</v>
      </c>
      <c r="AC181" s="12">
        <v>418</v>
      </c>
      <c r="AD181" s="13">
        <f t="shared" si="38"/>
        <v>8.2385635729349393E-4</v>
      </c>
      <c r="AE181" s="14">
        <f t="shared" si="46"/>
        <v>9.1168181011884827E-2</v>
      </c>
      <c r="AF181" s="12">
        <v>547</v>
      </c>
      <c r="AG181" s="13">
        <f t="shared" si="39"/>
        <v>1.1814382444734824E-3</v>
      </c>
      <c r="AH181" s="14">
        <f t="shared" si="47"/>
        <v>0.10844609553018927</v>
      </c>
    </row>
    <row r="182" spans="9:34" ht="14.25" x14ac:dyDescent="0.45">
      <c r="I182" s="35">
        <v>1543</v>
      </c>
      <c r="J182" s="36">
        <v>181</v>
      </c>
      <c r="K182" s="3">
        <v>140</v>
      </c>
      <c r="L182" s="4">
        <f t="shared" si="32"/>
        <v>3.7025478818781437E-4</v>
      </c>
      <c r="M182" s="5">
        <f t="shared" si="40"/>
        <v>0.12806319720298953</v>
      </c>
      <c r="N182" s="3">
        <v>162</v>
      </c>
      <c r="O182" s="4">
        <f t="shared" si="33"/>
        <v>3.6441345180519629E-4</v>
      </c>
      <c r="P182" s="5">
        <f t="shared" si="41"/>
        <v>0.11446181531886172</v>
      </c>
      <c r="Q182" s="6">
        <v>157</v>
      </c>
      <c r="R182" s="7">
        <f t="shared" si="34"/>
        <v>5.0442091194160285E-4</v>
      </c>
      <c r="S182" s="8">
        <f t="shared" si="42"/>
        <v>0.13064822906492571</v>
      </c>
      <c r="T182" s="6">
        <v>159</v>
      </c>
      <c r="U182" s="7">
        <f t="shared" si="35"/>
        <v>4.4763135446491162E-4</v>
      </c>
      <c r="V182" s="8">
        <f t="shared" si="43"/>
        <v>0.12172194491600574</v>
      </c>
      <c r="W182" s="9">
        <v>57</v>
      </c>
      <c r="X182" s="10">
        <f t="shared" si="36"/>
        <v>1.8460342649868834E-4</v>
      </c>
      <c r="Y182" s="11">
        <f t="shared" si="44"/>
        <v>0.10263302782006031</v>
      </c>
      <c r="Z182" s="10">
        <v>115</v>
      </c>
      <c r="AA182" s="10">
        <f t="shared" si="37"/>
        <v>3.707524663098846E-4</v>
      </c>
      <c r="AB182" s="11">
        <f t="shared" si="45"/>
        <v>0.11482365078341608</v>
      </c>
      <c r="AC182" s="12">
        <v>130</v>
      </c>
      <c r="AD182" s="13">
        <f t="shared" si="38"/>
        <v>2.5622326901472296E-4</v>
      </c>
      <c r="AE182" s="14">
        <f t="shared" si="46"/>
        <v>9.1424404280899554E-2</v>
      </c>
      <c r="AF182" s="12">
        <v>191</v>
      </c>
      <c r="AG182" s="13">
        <f t="shared" si="39"/>
        <v>4.125314528234646E-4</v>
      </c>
      <c r="AH182" s="14">
        <f t="shared" si="47"/>
        <v>0.10885862698301274</v>
      </c>
    </row>
    <row r="183" spans="9:34" ht="14.25" x14ac:dyDescent="0.45">
      <c r="I183" s="35">
        <v>1544</v>
      </c>
      <c r="J183" s="36">
        <v>182</v>
      </c>
      <c r="K183" s="3">
        <v>412</v>
      </c>
      <c r="L183" s="4">
        <f t="shared" si="32"/>
        <v>1.0896069480955681E-3</v>
      </c>
      <c r="M183" s="5">
        <f t="shared" si="40"/>
        <v>0.1291528041510851</v>
      </c>
      <c r="N183" s="3">
        <v>484</v>
      </c>
      <c r="O183" s="4">
        <f t="shared" si="33"/>
        <v>1.0887414239118209E-3</v>
      </c>
      <c r="P183" s="5">
        <f t="shared" si="41"/>
        <v>0.11555055674277355</v>
      </c>
      <c r="Q183" s="6">
        <v>363</v>
      </c>
      <c r="R183" s="7">
        <f t="shared" si="34"/>
        <v>1.1662725543617951E-3</v>
      </c>
      <c r="S183" s="8">
        <f t="shared" si="42"/>
        <v>0.13181450161928751</v>
      </c>
      <c r="T183" s="6">
        <v>449</v>
      </c>
      <c r="U183" s="7">
        <f t="shared" si="35"/>
        <v>1.2640659003443102E-3</v>
      </c>
      <c r="V183" s="8">
        <f t="shared" si="43"/>
        <v>0.12298601081635005</v>
      </c>
      <c r="W183" s="9">
        <v>500</v>
      </c>
      <c r="X183" s="10">
        <f t="shared" si="36"/>
        <v>1.6193283026200733E-3</v>
      </c>
      <c r="Y183" s="11">
        <f t="shared" si="44"/>
        <v>0.10425235612268038</v>
      </c>
      <c r="Z183" s="10">
        <v>439</v>
      </c>
      <c r="AA183" s="10">
        <f t="shared" si="37"/>
        <v>1.4153072409568638E-3</v>
      </c>
      <c r="AB183" s="11">
        <f t="shared" si="45"/>
        <v>0.11623895802437295</v>
      </c>
      <c r="AC183" s="12">
        <v>486</v>
      </c>
      <c r="AD183" s="13">
        <f t="shared" si="38"/>
        <v>9.5788083647042595E-4</v>
      </c>
      <c r="AE183" s="14">
        <f t="shared" si="46"/>
        <v>9.2382285117369983E-2</v>
      </c>
      <c r="AF183" s="12">
        <v>551</v>
      </c>
      <c r="AG183" s="13">
        <f t="shared" si="39"/>
        <v>1.1900776466268535E-3</v>
      </c>
      <c r="AH183" s="14">
        <f t="shared" si="47"/>
        <v>0.11004870462963959</v>
      </c>
    </row>
    <row r="184" spans="9:34" ht="14.25" x14ac:dyDescent="0.45">
      <c r="I184" s="35">
        <v>1545</v>
      </c>
      <c r="J184" s="36">
        <v>183</v>
      </c>
      <c r="K184" s="3">
        <v>190</v>
      </c>
      <c r="L184" s="4">
        <f t="shared" si="32"/>
        <v>5.0248864111203384E-4</v>
      </c>
      <c r="M184" s="5">
        <f t="shared" si="40"/>
        <v>0.12965529279219712</v>
      </c>
      <c r="N184" s="3">
        <v>185</v>
      </c>
      <c r="O184" s="4">
        <f t="shared" si="33"/>
        <v>4.1615116409852662E-4</v>
      </c>
      <c r="P184" s="5">
        <f t="shared" si="41"/>
        <v>0.11596670790687208</v>
      </c>
      <c r="Q184" s="6">
        <v>181</v>
      </c>
      <c r="R184" s="7">
        <f t="shared" si="34"/>
        <v>5.8152984115560579E-4</v>
      </c>
      <c r="S184" s="8">
        <f t="shared" si="42"/>
        <v>0.13239603146044313</v>
      </c>
      <c r="T184" s="6">
        <v>214</v>
      </c>
      <c r="U184" s="7">
        <f t="shared" si="35"/>
        <v>6.0247238902824587E-4</v>
      </c>
      <c r="V184" s="8">
        <f t="shared" si="43"/>
        <v>0.1235884832053783</v>
      </c>
      <c r="W184" s="9">
        <v>116</v>
      </c>
      <c r="X184" s="10">
        <f t="shared" si="36"/>
        <v>3.7568416620785698E-4</v>
      </c>
      <c r="Y184" s="11">
        <f t="shared" si="44"/>
        <v>0.10462804028888824</v>
      </c>
      <c r="Z184" s="10">
        <v>113</v>
      </c>
      <c r="AA184" s="10">
        <f t="shared" si="37"/>
        <v>3.6430459733058227E-4</v>
      </c>
      <c r="AB184" s="11">
        <f t="shared" si="45"/>
        <v>0.11660326262170354</v>
      </c>
      <c r="AC184" s="12">
        <v>177</v>
      </c>
      <c r="AD184" s="13">
        <f t="shared" si="38"/>
        <v>3.4885783550466128E-4</v>
      </c>
      <c r="AE184" s="14">
        <f t="shared" si="46"/>
        <v>9.2731142952874643E-2</v>
      </c>
      <c r="AF184" s="12">
        <v>237</v>
      </c>
      <c r="AG184" s="13">
        <f t="shared" si="39"/>
        <v>5.1188457758723097E-4</v>
      </c>
      <c r="AH184" s="14">
        <f t="shared" si="47"/>
        <v>0.11056058920722682</v>
      </c>
    </row>
    <row r="185" spans="9:34" ht="14.25" x14ac:dyDescent="0.45">
      <c r="I185" s="35">
        <v>1546</v>
      </c>
      <c r="J185" s="36">
        <v>184</v>
      </c>
      <c r="K185" s="3">
        <v>369</v>
      </c>
      <c r="L185" s="4">
        <f t="shared" si="32"/>
        <v>9.7588583458073938E-4</v>
      </c>
      <c r="M185" s="5">
        <f t="shared" si="40"/>
        <v>0.13063117862677787</v>
      </c>
      <c r="N185" s="3">
        <v>387</v>
      </c>
      <c r="O185" s="4">
        <f t="shared" si="33"/>
        <v>8.7054324597907998E-4</v>
      </c>
      <c r="P185" s="5">
        <f t="shared" si="41"/>
        <v>0.11683725115285117</v>
      </c>
      <c r="Q185" s="6">
        <v>338</v>
      </c>
      <c r="R185" s="7">
        <f t="shared" si="34"/>
        <v>1.0859507530972087E-3</v>
      </c>
      <c r="S185" s="8">
        <f t="shared" si="42"/>
        <v>0.13348198221354032</v>
      </c>
      <c r="T185" s="6">
        <v>315</v>
      </c>
      <c r="U185" s="7">
        <f t="shared" si="35"/>
        <v>8.8681683431727771E-4</v>
      </c>
      <c r="V185" s="8">
        <f t="shared" si="43"/>
        <v>0.12447530003969558</v>
      </c>
      <c r="W185" s="9">
        <v>431</v>
      </c>
      <c r="X185" s="10">
        <f t="shared" si="36"/>
        <v>1.3958609968585031E-3</v>
      </c>
      <c r="Y185" s="11">
        <f t="shared" si="44"/>
        <v>0.10602390128574674</v>
      </c>
      <c r="Z185" s="10">
        <v>325</v>
      </c>
      <c r="AA185" s="10">
        <f t="shared" si="37"/>
        <v>1.0477787091366304E-3</v>
      </c>
      <c r="AB185" s="11">
        <f t="shared" si="45"/>
        <v>0.11765104133084016</v>
      </c>
      <c r="AC185" s="12">
        <v>399</v>
      </c>
      <c r="AD185" s="13">
        <f t="shared" si="38"/>
        <v>7.8640834105288054E-4</v>
      </c>
      <c r="AE185" s="14">
        <f t="shared" si="46"/>
        <v>9.3517551293927526E-2</v>
      </c>
      <c r="AF185" s="12">
        <v>415</v>
      </c>
      <c r="AG185" s="13">
        <f t="shared" si="39"/>
        <v>8.963379734122399E-4</v>
      </c>
      <c r="AH185" s="14">
        <f t="shared" si="47"/>
        <v>0.11145692718063906</v>
      </c>
    </row>
    <row r="186" spans="9:34" ht="14.25" x14ac:dyDescent="0.45">
      <c r="I186" s="35">
        <v>1547</v>
      </c>
      <c r="J186" s="36">
        <v>185</v>
      </c>
      <c r="K186" s="3">
        <v>342</v>
      </c>
      <c r="L186" s="4">
        <f t="shared" si="32"/>
        <v>9.0447955400166087E-4</v>
      </c>
      <c r="M186" s="5">
        <f t="shared" si="40"/>
        <v>0.13153565818077953</v>
      </c>
      <c r="N186" s="3">
        <v>361</v>
      </c>
      <c r="O186" s="4">
        <f t="shared" si="33"/>
        <v>8.1205713643009783E-4</v>
      </c>
      <c r="P186" s="5">
        <f t="shared" si="41"/>
        <v>0.11764930828928126</v>
      </c>
      <c r="Q186" s="6">
        <v>302</v>
      </c>
      <c r="R186" s="7">
        <f t="shared" si="34"/>
        <v>9.7028735927620418E-4</v>
      </c>
      <c r="S186" s="8">
        <f t="shared" si="42"/>
        <v>0.13445226957281653</v>
      </c>
      <c r="T186" s="6">
        <v>342</v>
      </c>
      <c r="U186" s="7">
        <f t="shared" si="35"/>
        <v>9.6282970583018727E-4</v>
      </c>
      <c r="V186" s="8">
        <f t="shared" si="43"/>
        <v>0.12543812974552576</v>
      </c>
      <c r="W186" s="9">
        <v>281</v>
      </c>
      <c r="X186" s="10">
        <f t="shared" si="36"/>
        <v>9.1006250607248112E-4</v>
      </c>
      <c r="Y186" s="11">
        <f t="shared" si="44"/>
        <v>0.10693396379181921</v>
      </c>
      <c r="Z186" s="10">
        <v>228</v>
      </c>
      <c r="AA186" s="10">
        <f t="shared" si="37"/>
        <v>7.3505706364046682E-4</v>
      </c>
      <c r="AB186" s="11">
        <f t="shared" si="45"/>
        <v>0.11838609839448062</v>
      </c>
      <c r="AC186" s="12">
        <v>349</v>
      </c>
      <c r="AD186" s="13">
        <f t="shared" si="38"/>
        <v>6.8786092989337171E-4</v>
      </c>
      <c r="AE186" s="14">
        <f t="shared" si="46"/>
        <v>9.4205412223820895E-2</v>
      </c>
      <c r="AF186" s="12">
        <v>428</v>
      </c>
      <c r="AG186" s="13">
        <f t="shared" si="39"/>
        <v>9.2441603041069562E-4</v>
      </c>
      <c r="AH186" s="14">
        <f t="shared" si="47"/>
        <v>0.11238134321104976</v>
      </c>
    </row>
    <row r="187" spans="9:34" ht="14.25" x14ac:dyDescent="0.45">
      <c r="I187" s="35">
        <v>1548</v>
      </c>
      <c r="J187" s="36">
        <v>186</v>
      </c>
      <c r="K187" s="3">
        <v>468</v>
      </c>
      <c r="L187" s="4">
        <f t="shared" si="32"/>
        <v>1.2377088633706939E-3</v>
      </c>
      <c r="M187" s="5">
        <f t="shared" si="40"/>
        <v>0.13277336704415021</v>
      </c>
      <c r="N187" s="3">
        <v>585</v>
      </c>
      <c r="O187" s="4">
        <f t="shared" si="33"/>
        <v>1.3159374648520977E-3</v>
      </c>
      <c r="P187" s="5">
        <f t="shared" si="41"/>
        <v>0.11896524575413336</v>
      </c>
      <c r="Q187" s="6">
        <v>444</v>
      </c>
      <c r="R187" s="7">
        <f t="shared" si="34"/>
        <v>1.4265151904590552E-3</v>
      </c>
      <c r="S187" s="8">
        <f t="shared" si="42"/>
        <v>0.13587878476327558</v>
      </c>
      <c r="T187" s="6">
        <v>442</v>
      </c>
      <c r="U187" s="7">
        <f t="shared" si="35"/>
        <v>1.2443588595817041E-3</v>
      </c>
      <c r="V187" s="8">
        <f t="shared" si="43"/>
        <v>0.12668248860510747</v>
      </c>
      <c r="W187" s="9">
        <v>568</v>
      </c>
      <c r="X187" s="10">
        <f t="shared" si="36"/>
        <v>1.8395569517764031E-3</v>
      </c>
      <c r="Y187" s="11">
        <f t="shared" si="44"/>
        <v>0.10877352074359561</v>
      </c>
      <c r="Z187" s="10">
        <v>361</v>
      </c>
      <c r="AA187" s="10">
        <f t="shared" si="37"/>
        <v>1.1638403507640725E-3</v>
      </c>
      <c r="AB187" s="11">
        <f t="shared" si="45"/>
        <v>0.11954993874524469</v>
      </c>
      <c r="AC187" s="12">
        <v>484</v>
      </c>
      <c r="AD187" s="13">
        <f t="shared" si="38"/>
        <v>9.5393894002404557E-4</v>
      </c>
      <c r="AE187" s="14">
        <f t="shared" si="46"/>
        <v>9.5159351163844941E-2</v>
      </c>
      <c r="AF187" s="12">
        <v>674</v>
      </c>
      <c r="AG187" s="13">
        <f t="shared" si="39"/>
        <v>1.4557392628430112E-3</v>
      </c>
      <c r="AH187" s="14">
        <f t="shared" si="47"/>
        <v>0.11383708247389276</v>
      </c>
    </row>
    <row r="188" spans="9:34" ht="14.25" x14ac:dyDescent="0.45">
      <c r="I188" s="35">
        <v>1549</v>
      </c>
      <c r="J188" s="36">
        <v>187</v>
      </c>
      <c r="K188" s="3">
        <v>697</v>
      </c>
      <c r="L188" s="4">
        <f t="shared" si="32"/>
        <v>1.8433399097636189E-3</v>
      </c>
      <c r="M188" s="5">
        <f t="shared" si="40"/>
        <v>0.13461670695391384</v>
      </c>
      <c r="N188" s="3">
        <v>750</v>
      </c>
      <c r="O188" s="4">
        <f t="shared" si="33"/>
        <v>1.6870993139129456E-3</v>
      </c>
      <c r="P188" s="5">
        <f t="shared" si="41"/>
        <v>0.12065234506804631</v>
      </c>
      <c r="Q188" s="6">
        <v>656</v>
      </c>
      <c r="R188" s="7">
        <f t="shared" si="34"/>
        <v>2.1076440651827482E-3</v>
      </c>
      <c r="S188" s="8">
        <f t="shared" si="42"/>
        <v>0.13798642882845832</v>
      </c>
      <c r="T188" s="6">
        <v>647</v>
      </c>
      <c r="U188" s="7">
        <f t="shared" si="35"/>
        <v>1.8214936247723133E-3</v>
      </c>
      <c r="V188" s="8">
        <f t="shared" si="43"/>
        <v>0.1285039822298798</v>
      </c>
      <c r="W188" s="9">
        <v>479</v>
      </c>
      <c r="X188" s="10">
        <f t="shared" si="36"/>
        <v>1.55131651391003E-3</v>
      </c>
      <c r="Y188" s="11">
        <f t="shared" si="44"/>
        <v>0.11032483725750565</v>
      </c>
      <c r="Z188" s="10">
        <v>568</v>
      </c>
      <c r="AA188" s="10">
        <f t="shared" si="37"/>
        <v>1.8311947901218648E-3</v>
      </c>
      <c r="AB188" s="11">
        <f t="shared" si="45"/>
        <v>0.12138113353536656</v>
      </c>
      <c r="AC188" s="12">
        <v>780</v>
      </c>
      <c r="AD188" s="13">
        <f t="shared" si="38"/>
        <v>1.5373396140883379E-3</v>
      </c>
      <c r="AE188" s="14">
        <f t="shared" si="46"/>
        <v>9.6696690777933275E-2</v>
      </c>
      <c r="AF188" s="12">
        <v>817</v>
      </c>
      <c r="AG188" s="13">
        <f t="shared" si="39"/>
        <v>1.764597889826024E-3</v>
      </c>
      <c r="AH188" s="14">
        <f t="shared" si="47"/>
        <v>0.11560168036371879</v>
      </c>
    </row>
    <row r="189" spans="9:34" ht="14.25" x14ac:dyDescent="0.45">
      <c r="I189" s="35">
        <v>1550</v>
      </c>
      <c r="J189" s="36">
        <v>188</v>
      </c>
      <c r="K189" s="3">
        <v>174</v>
      </c>
      <c r="L189" s="4">
        <f t="shared" si="32"/>
        <v>4.6017380817628357E-4</v>
      </c>
      <c r="M189" s="5">
        <f t="shared" si="40"/>
        <v>0.13507688076209012</v>
      </c>
      <c r="N189" s="3">
        <v>208</v>
      </c>
      <c r="O189" s="4">
        <f t="shared" si="33"/>
        <v>4.6788887639185694E-4</v>
      </c>
      <c r="P189" s="5">
        <f t="shared" si="41"/>
        <v>0.12112023394443817</v>
      </c>
      <c r="Q189" s="6">
        <v>158</v>
      </c>
      <c r="R189" s="7">
        <f t="shared" si="34"/>
        <v>5.0763378399218634E-4</v>
      </c>
      <c r="S189" s="8">
        <f t="shared" si="42"/>
        <v>0.13849406261245051</v>
      </c>
      <c r="T189" s="6">
        <v>189</v>
      </c>
      <c r="U189" s="7">
        <f t="shared" si="35"/>
        <v>5.3209010059036659E-4</v>
      </c>
      <c r="V189" s="8">
        <f t="shared" si="43"/>
        <v>0.12903607233047015</v>
      </c>
      <c r="W189" s="9">
        <v>214</v>
      </c>
      <c r="X189" s="10">
        <f t="shared" si="36"/>
        <v>6.930725135213913E-4</v>
      </c>
      <c r="Y189" s="11">
        <f t="shared" si="44"/>
        <v>0.11101790977102705</v>
      </c>
      <c r="Z189" s="10">
        <v>170</v>
      </c>
      <c r="AA189" s="10">
        <f t="shared" si="37"/>
        <v>5.4806886324069895E-4</v>
      </c>
      <c r="AB189" s="11">
        <f t="shared" si="45"/>
        <v>0.12192920239860726</v>
      </c>
      <c r="AC189" s="12">
        <v>178</v>
      </c>
      <c r="AD189" s="13">
        <f t="shared" si="38"/>
        <v>3.5082878372785147E-4</v>
      </c>
      <c r="AE189" s="14">
        <f t="shared" si="46"/>
        <v>9.7047519561661133E-2</v>
      </c>
      <c r="AF189" s="12">
        <v>205</v>
      </c>
      <c r="AG189" s="13">
        <f t="shared" si="39"/>
        <v>4.4276936036026309E-4</v>
      </c>
      <c r="AH189" s="14">
        <f t="shared" si="47"/>
        <v>0.11604444972407905</v>
      </c>
    </row>
    <row r="190" spans="9:34" ht="14.25" x14ac:dyDescent="0.45">
      <c r="I190" s="35">
        <v>1551</v>
      </c>
      <c r="J190" s="36">
        <v>189</v>
      </c>
      <c r="K190" s="3">
        <v>286</v>
      </c>
      <c r="L190" s="4">
        <f t="shared" si="32"/>
        <v>7.5637763872653512E-4</v>
      </c>
      <c r="M190" s="5">
        <f t="shared" si="40"/>
        <v>0.13583325840081667</v>
      </c>
      <c r="N190" s="3">
        <v>434</v>
      </c>
      <c r="O190" s="4">
        <f t="shared" si="33"/>
        <v>9.7626813631762459E-4</v>
      </c>
      <c r="P190" s="5">
        <f t="shared" si="41"/>
        <v>0.1220965020807558</v>
      </c>
      <c r="Q190" s="6">
        <v>268</v>
      </c>
      <c r="R190" s="7">
        <f t="shared" si="34"/>
        <v>8.6104970955636659E-4</v>
      </c>
      <c r="S190" s="8">
        <f t="shared" si="42"/>
        <v>0.13935511232200687</v>
      </c>
      <c r="T190" s="6">
        <v>446</v>
      </c>
      <c r="U190" s="7">
        <f t="shared" si="35"/>
        <v>1.2556200257317646E-3</v>
      </c>
      <c r="V190" s="8">
        <f t="shared" si="43"/>
        <v>0.13029169235620192</v>
      </c>
      <c r="W190" s="9">
        <v>119</v>
      </c>
      <c r="X190" s="10">
        <f t="shared" si="36"/>
        <v>3.8540013602357743E-4</v>
      </c>
      <c r="Y190" s="11">
        <f t="shared" si="44"/>
        <v>0.11140330990705062</v>
      </c>
      <c r="Z190" s="10">
        <v>129</v>
      </c>
      <c r="AA190" s="10">
        <f t="shared" si="37"/>
        <v>4.1588754916500095E-4</v>
      </c>
      <c r="AB190" s="11">
        <f t="shared" si="45"/>
        <v>0.12234508994777225</v>
      </c>
      <c r="AC190" s="12">
        <v>230</v>
      </c>
      <c r="AD190" s="13">
        <f t="shared" si="38"/>
        <v>4.5331809133374067E-4</v>
      </c>
      <c r="AE190" s="14">
        <f t="shared" si="46"/>
        <v>9.7500837652994873E-2</v>
      </c>
      <c r="AF190" s="12">
        <v>563</v>
      </c>
      <c r="AG190" s="13">
        <f t="shared" si="39"/>
        <v>1.2159958530869664E-3</v>
      </c>
      <c r="AH190" s="14">
        <f t="shared" si="47"/>
        <v>0.11726044557716601</v>
      </c>
    </row>
    <row r="191" spans="9:34" ht="14.25" x14ac:dyDescent="0.45">
      <c r="I191" s="35">
        <v>1552</v>
      </c>
      <c r="J191" s="36">
        <v>190</v>
      </c>
      <c r="K191" s="3">
        <v>401</v>
      </c>
      <c r="L191" s="4">
        <f t="shared" si="32"/>
        <v>1.0605155004522397E-3</v>
      </c>
      <c r="M191" s="5">
        <f t="shared" si="40"/>
        <v>0.13689377390126892</v>
      </c>
      <c r="N191" s="3">
        <v>420</v>
      </c>
      <c r="O191" s="4">
        <f t="shared" si="33"/>
        <v>9.4477561579124961E-4</v>
      </c>
      <c r="P191" s="5">
        <f t="shared" si="41"/>
        <v>0.12304127769654705</v>
      </c>
      <c r="Q191" s="6">
        <v>421</v>
      </c>
      <c r="R191" s="7">
        <f t="shared" si="34"/>
        <v>1.3526191332956356E-3</v>
      </c>
      <c r="S191" s="8">
        <f t="shared" si="42"/>
        <v>0.14070773145530249</v>
      </c>
      <c r="T191" s="6">
        <v>341</v>
      </c>
      <c r="U191" s="7">
        <f t="shared" si="35"/>
        <v>9.6001441429267203E-4</v>
      </c>
      <c r="V191" s="8">
        <f t="shared" si="43"/>
        <v>0.13125170677049458</v>
      </c>
      <c r="W191" s="9">
        <v>159</v>
      </c>
      <c r="X191" s="10">
        <f t="shared" si="36"/>
        <v>5.1494640023318325E-4</v>
      </c>
      <c r="Y191" s="11">
        <f t="shared" si="44"/>
        <v>0.1119182563072838</v>
      </c>
      <c r="Z191" s="10">
        <v>198</v>
      </c>
      <c r="AA191" s="10">
        <f t="shared" si="37"/>
        <v>6.3833902895093174E-4</v>
      </c>
      <c r="AB191" s="11">
        <f t="shared" si="45"/>
        <v>0.12298342897672318</v>
      </c>
      <c r="AC191" s="12">
        <v>463</v>
      </c>
      <c r="AD191" s="13">
        <f t="shared" si="38"/>
        <v>9.1254902733705181E-4</v>
      </c>
      <c r="AE191" s="14">
        <f t="shared" si="46"/>
        <v>9.8413386680331921E-2</v>
      </c>
      <c r="AF191" s="12">
        <v>407</v>
      </c>
      <c r="AG191" s="13">
        <f t="shared" si="39"/>
        <v>8.790591691054979E-4</v>
      </c>
      <c r="AH191" s="14">
        <f t="shared" si="47"/>
        <v>0.11813950474627151</v>
      </c>
    </row>
    <row r="192" spans="9:34" ht="14.25" x14ac:dyDescent="0.45">
      <c r="I192" s="35">
        <v>1553</v>
      </c>
      <c r="J192" s="36">
        <v>191</v>
      </c>
      <c r="K192" s="3">
        <v>373</v>
      </c>
      <c r="L192" s="4">
        <f t="shared" si="32"/>
        <v>9.8646454281467694E-4</v>
      </c>
      <c r="M192" s="5">
        <f t="shared" si="40"/>
        <v>0.13788023844408359</v>
      </c>
      <c r="N192" s="3">
        <v>421</v>
      </c>
      <c r="O192" s="4">
        <f t="shared" si="33"/>
        <v>9.4702508154313346E-4</v>
      </c>
      <c r="P192" s="5">
        <f t="shared" si="41"/>
        <v>0.12398830277809018</v>
      </c>
      <c r="Q192" s="6">
        <v>327</v>
      </c>
      <c r="R192" s="7">
        <f t="shared" si="34"/>
        <v>1.0506091605407906E-3</v>
      </c>
      <c r="S192" s="8">
        <f t="shared" si="42"/>
        <v>0.14175834061584328</v>
      </c>
      <c r="T192" s="6">
        <v>370</v>
      </c>
      <c r="U192" s="7">
        <f t="shared" si="35"/>
        <v>1.0416578688806119E-3</v>
      </c>
      <c r="V192" s="8">
        <f t="shared" si="43"/>
        <v>0.13229336463937519</v>
      </c>
      <c r="W192" s="9">
        <v>901</v>
      </c>
      <c r="X192" s="10">
        <f t="shared" si="36"/>
        <v>2.918029601321372E-3</v>
      </c>
      <c r="Y192" s="11">
        <f t="shared" si="44"/>
        <v>0.11483628590860517</v>
      </c>
      <c r="Z192" s="10">
        <v>945</v>
      </c>
      <c r="AA192" s="10">
        <f t="shared" si="37"/>
        <v>3.0466180927203558E-3</v>
      </c>
      <c r="AB192" s="11">
        <f t="shared" si="45"/>
        <v>0.12603004706944354</v>
      </c>
      <c r="AC192" s="12">
        <v>417</v>
      </c>
      <c r="AD192" s="13">
        <f t="shared" si="38"/>
        <v>8.2188540907030374E-4</v>
      </c>
      <c r="AE192" s="14">
        <f t="shared" si="46"/>
        <v>9.9235272089402221E-2</v>
      </c>
      <c r="AF192" s="12">
        <v>461</v>
      </c>
      <c r="AG192" s="13">
        <f t="shared" si="39"/>
        <v>9.9569109817600632E-4</v>
      </c>
      <c r="AH192" s="14">
        <f t="shared" si="47"/>
        <v>0.11913519584444751</v>
      </c>
    </row>
    <row r="193" spans="9:34" ht="14.25" x14ac:dyDescent="0.45">
      <c r="I193" s="35">
        <v>1554</v>
      </c>
      <c r="J193" s="36">
        <v>192</v>
      </c>
      <c r="K193" s="3">
        <v>582</v>
      </c>
      <c r="L193" s="4">
        <f t="shared" si="32"/>
        <v>1.5392020480379141E-3</v>
      </c>
      <c r="M193" s="5">
        <f t="shared" si="40"/>
        <v>0.13941944049212152</v>
      </c>
      <c r="N193" s="3">
        <v>658</v>
      </c>
      <c r="O193" s="4">
        <f t="shared" si="33"/>
        <v>1.4801484647396243E-3</v>
      </c>
      <c r="P193" s="5">
        <f t="shared" si="41"/>
        <v>0.12546845124282982</v>
      </c>
      <c r="Q193" s="6">
        <v>481</v>
      </c>
      <c r="R193" s="7">
        <f t="shared" si="34"/>
        <v>1.5453914563306431E-3</v>
      </c>
      <c r="S193" s="8">
        <f t="shared" si="42"/>
        <v>0.14330373207217392</v>
      </c>
      <c r="T193" s="6">
        <v>496</v>
      </c>
      <c r="U193" s="7">
        <f t="shared" si="35"/>
        <v>1.396384602607523E-3</v>
      </c>
      <c r="V193" s="8">
        <f t="shared" si="43"/>
        <v>0.13368974924198271</v>
      </c>
      <c r="W193" s="9">
        <v>262</v>
      </c>
      <c r="X193" s="10">
        <f t="shared" si="36"/>
        <v>8.4852803057291831E-4</v>
      </c>
      <c r="Y193" s="11">
        <f t="shared" si="44"/>
        <v>0.11568481393917809</v>
      </c>
      <c r="Z193" s="10">
        <v>399</v>
      </c>
      <c r="AA193" s="10">
        <f t="shared" si="37"/>
        <v>1.2863498613708169E-3</v>
      </c>
      <c r="AB193" s="11">
        <f t="shared" si="45"/>
        <v>0.12731639693081437</v>
      </c>
      <c r="AC193" s="12">
        <v>480</v>
      </c>
      <c r="AD193" s="13">
        <f t="shared" si="38"/>
        <v>9.4605514713128481E-4</v>
      </c>
      <c r="AE193" s="14">
        <f t="shared" si="46"/>
        <v>0.1001813272365335</v>
      </c>
      <c r="AF193" s="12">
        <v>603</v>
      </c>
      <c r="AG193" s="13">
        <f t="shared" si="39"/>
        <v>1.3023898746206762E-3</v>
      </c>
      <c r="AH193" s="14">
        <f t="shared" si="47"/>
        <v>0.12043758571906819</v>
      </c>
    </row>
    <row r="194" spans="9:34" ht="14.25" x14ac:dyDescent="0.45">
      <c r="I194" s="35">
        <v>1555</v>
      </c>
      <c r="J194" s="36">
        <v>193</v>
      </c>
      <c r="K194" s="3">
        <v>713</v>
      </c>
      <c r="L194" s="4">
        <f t="shared" ref="L194:L257" si="48">K194/$F$3</f>
        <v>1.8856547426993691E-3</v>
      </c>
      <c r="M194" s="5">
        <f t="shared" si="40"/>
        <v>0.14130509523482088</v>
      </c>
      <c r="N194" s="3">
        <v>729</v>
      </c>
      <c r="O194" s="4">
        <f t="shared" ref="O194:O257" si="49">N194/$F$4</f>
        <v>1.6398605331233833E-3</v>
      </c>
      <c r="P194" s="5">
        <f t="shared" si="41"/>
        <v>0.12710831177595319</v>
      </c>
      <c r="Q194" s="6">
        <v>679</v>
      </c>
      <c r="R194" s="7">
        <f t="shared" ref="R194:R257" si="50">Q194/$F$9</f>
        <v>2.1815401223461675E-3</v>
      </c>
      <c r="S194" s="8">
        <f t="shared" si="42"/>
        <v>0.14548527219452009</v>
      </c>
      <c r="T194" s="6">
        <v>622</v>
      </c>
      <c r="U194" s="7">
        <f t="shared" ref="U194:U257" si="51">T194/$F$10</f>
        <v>1.7511113363344341E-3</v>
      </c>
      <c r="V194" s="8">
        <f t="shared" si="43"/>
        <v>0.13544086057831714</v>
      </c>
      <c r="W194" s="9">
        <v>471</v>
      </c>
      <c r="X194" s="10">
        <f t="shared" ref="X194:X257" si="52">W194/$F$11</f>
        <v>1.5254072610681089E-3</v>
      </c>
      <c r="Y194" s="11">
        <f t="shared" si="44"/>
        <v>0.1172102212002462</v>
      </c>
      <c r="Z194" s="10">
        <v>470</v>
      </c>
      <c r="AA194" s="10">
        <f t="shared" ref="AA194:AA257" si="53">Z194/$F$12</f>
        <v>1.51524921013605E-3</v>
      </c>
      <c r="AB194" s="11">
        <f t="shared" si="45"/>
        <v>0.12883164614095041</v>
      </c>
      <c r="AC194" s="12">
        <v>592</v>
      </c>
      <c r="AD194" s="13">
        <f t="shared" ref="AD194:AD257" si="54">AC194/$F$6</f>
        <v>1.1668013481285846E-3</v>
      </c>
      <c r="AE194" s="14">
        <f t="shared" si="46"/>
        <v>0.10134812858466209</v>
      </c>
      <c r="AF194" s="12">
        <v>678</v>
      </c>
      <c r="AG194" s="13">
        <f t="shared" ref="AG194:AG257" si="55">AF194/$F$7</f>
        <v>1.4643786649963823E-3</v>
      </c>
      <c r="AH194" s="14">
        <f t="shared" si="47"/>
        <v>0.12190196438406457</v>
      </c>
    </row>
    <row r="195" spans="9:34" ht="14.25" x14ac:dyDescent="0.45">
      <c r="I195" s="35">
        <v>1556</v>
      </c>
      <c r="J195" s="36">
        <v>194</v>
      </c>
      <c r="K195" s="3">
        <v>976</v>
      </c>
      <c r="L195" s="4">
        <f t="shared" si="48"/>
        <v>2.581204809080763E-3</v>
      </c>
      <c r="M195" s="5">
        <f t="shared" ref="M195:M258" si="56">L195+M194</f>
        <v>0.14388630004390163</v>
      </c>
      <c r="N195" s="3">
        <v>1051</v>
      </c>
      <c r="O195" s="4">
        <f t="shared" si="49"/>
        <v>2.3641885052300077E-3</v>
      </c>
      <c r="P195" s="5">
        <f t="shared" ref="P195:P258" si="57">O195+P194</f>
        <v>0.12947250028118321</v>
      </c>
      <c r="Q195" s="6">
        <v>775</v>
      </c>
      <c r="R195" s="7">
        <f t="shared" si="50"/>
        <v>2.4899758392021797E-3</v>
      </c>
      <c r="S195" s="8">
        <f t="shared" ref="S195:S258" si="58">R195+S194</f>
        <v>0.14797524803372228</v>
      </c>
      <c r="T195" s="6">
        <v>895</v>
      </c>
      <c r="U195" s="7">
        <f t="shared" si="51"/>
        <v>2.519685926076075E-3</v>
      </c>
      <c r="V195" s="8">
        <f t="shared" ref="V195:V258" si="59">U195+V194</f>
        <v>0.13796054650439321</v>
      </c>
      <c r="W195" s="9">
        <v>479</v>
      </c>
      <c r="X195" s="10">
        <f t="shared" si="52"/>
        <v>1.55131651391003E-3</v>
      </c>
      <c r="Y195" s="11">
        <f t="shared" ref="Y195:Y258" si="60">X195+Y194</f>
        <v>0.11876153771415623</v>
      </c>
      <c r="Z195" s="10">
        <v>652</v>
      </c>
      <c r="AA195" s="10">
        <f t="shared" si="53"/>
        <v>2.102005287252563E-3</v>
      </c>
      <c r="AB195" s="11">
        <f t="shared" ref="AB195:AB258" si="61">AA195+AB194</f>
        <v>0.13093365142820299</v>
      </c>
      <c r="AC195" s="12">
        <v>859</v>
      </c>
      <c r="AD195" s="13">
        <f t="shared" si="54"/>
        <v>1.6930445237203619E-3</v>
      </c>
      <c r="AE195" s="14">
        <f t="shared" ref="AE195:AE258" si="62">AD195+AE194</f>
        <v>0.10304117310838246</v>
      </c>
      <c r="AF195" s="12">
        <v>989</v>
      </c>
      <c r="AG195" s="13">
        <f t="shared" si="55"/>
        <v>2.1360921824209764E-3</v>
      </c>
      <c r="AH195" s="14">
        <f t="shared" ref="AH195:AH258" si="63">AG195+AH194</f>
        <v>0.12403805656648555</v>
      </c>
    </row>
    <row r="196" spans="9:34" ht="14.25" x14ac:dyDescent="0.45">
      <c r="I196" s="35">
        <v>1557</v>
      </c>
      <c r="J196" s="36">
        <v>195</v>
      </c>
      <c r="K196" s="3">
        <v>763</v>
      </c>
      <c r="L196" s="4">
        <f t="shared" si="48"/>
        <v>2.0178885956235884E-3</v>
      </c>
      <c r="M196" s="5">
        <f t="shared" si="56"/>
        <v>0.14590418863952523</v>
      </c>
      <c r="N196" s="3">
        <v>1060</v>
      </c>
      <c r="O196" s="4">
        <f t="shared" si="49"/>
        <v>2.3844336969969632E-3</v>
      </c>
      <c r="P196" s="5">
        <f t="shared" si="57"/>
        <v>0.13185693397818016</v>
      </c>
      <c r="Q196" s="6">
        <v>829</v>
      </c>
      <c r="R196" s="7">
        <f t="shared" si="50"/>
        <v>2.6634709299336863E-3</v>
      </c>
      <c r="S196" s="8">
        <f t="shared" si="58"/>
        <v>0.15063871896365597</v>
      </c>
      <c r="T196" s="6">
        <v>955</v>
      </c>
      <c r="U196" s="7">
        <f t="shared" si="51"/>
        <v>2.6886034183269849E-3</v>
      </c>
      <c r="V196" s="8">
        <f t="shared" si="59"/>
        <v>0.14064914992272021</v>
      </c>
      <c r="W196" s="9">
        <v>475</v>
      </c>
      <c r="X196" s="10">
        <f t="shared" si="52"/>
        <v>1.5383618874890695E-3</v>
      </c>
      <c r="Y196" s="11">
        <f t="shared" si="60"/>
        <v>0.1202998996016453</v>
      </c>
      <c r="Z196" s="10">
        <v>828</v>
      </c>
      <c r="AA196" s="10">
        <f t="shared" si="53"/>
        <v>2.6694177574311689E-3</v>
      </c>
      <c r="AB196" s="11">
        <f t="shared" si="61"/>
        <v>0.13360306918563417</v>
      </c>
      <c r="AC196" s="12">
        <v>865</v>
      </c>
      <c r="AD196" s="13">
        <f t="shared" si="54"/>
        <v>1.704870213059503E-3</v>
      </c>
      <c r="AE196" s="14">
        <f t="shared" si="62"/>
        <v>0.10474604332144195</v>
      </c>
      <c r="AF196" s="12">
        <v>1071</v>
      </c>
      <c r="AG196" s="13">
        <f t="shared" si="55"/>
        <v>2.3131999265650818E-3</v>
      </c>
      <c r="AH196" s="14">
        <f t="shared" si="63"/>
        <v>0.12635125649305062</v>
      </c>
    </row>
    <row r="197" spans="9:34" ht="14.25" x14ac:dyDescent="0.45">
      <c r="I197" s="35">
        <v>1558</v>
      </c>
      <c r="J197" s="36">
        <v>196</v>
      </c>
      <c r="K197" s="3">
        <v>709</v>
      </c>
      <c r="L197" s="4">
        <f t="shared" si="48"/>
        <v>1.8750760344654314E-3</v>
      </c>
      <c r="M197" s="5">
        <f t="shared" si="56"/>
        <v>0.14777926467399066</v>
      </c>
      <c r="N197" s="3">
        <v>836</v>
      </c>
      <c r="O197" s="4">
        <f t="shared" si="49"/>
        <v>1.8805533685749634E-3</v>
      </c>
      <c r="P197" s="5">
        <f t="shared" si="57"/>
        <v>0.13373748734675511</v>
      </c>
      <c r="Q197" s="6">
        <v>653</v>
      </c>
      <c r="R197" s="7">
        <f t="shared" si="50"/>
        <v>2.0980054490309977E-3</v>
      </c>
      <c r="S197" s="8">
        <f t="shared" si="58"/>
        <v>0.15273672441268696</v>
      </c>
      <c r="T197" s="6">
        <v>702</v>
      </c>
      <c r="U197" s="7">
        <f t="shared" si="51"/>
        <v>1.9763346593356474E-3</v>
      </c>
      <c r="V197" s="8">
        <f t="shared" si="59"/>
        <v>0.14262548458205584</v>
      </c>
      <c r="W197" s="9">
        <v>555</v>
      </c>
      <c r="X197" s="10">
        <f t="shared" si="52"/>
        <v>1.7974544159082813E-3</v>
      </c>
      <c r="Y197" s="11">
        <f t="shared" si="60"/>
        <v>0.12209735401755359</v>
      </c>
      <c r="Z197" s="10">
        <v>625</v>
      </c>
      <c r="AA197" s="10">
        <f t="shared" si="53"/>
        <v>2.0149590560319813E-3</v>
      </c>
      <c r="AB197" s="11">
        <f t="shared" si="61"/>
        <v>0.13561802824166613</v>
      </c>
      <c r="AC197" s="12">
        <v>709</v>
      </c>
      <c r="AD197" s="13">
        <f t="shared" si="54"/>
        <v>1.3974022902418354E-3</v>
      </c>
      <c r="AE197" s="14">
        <f t="shared" si="62"/>
        <v>0.10614344561168379</v>
      </c>
      <c r="AF197" s="12">
        <v>791</v>
      </c>
      <c r="AG197" s="13">
        <f t="shared" si="55"/>
        <v>1.7084417758291125E-3</v>
      </c>
      <c r="AH197" s="14">
        <f t="shared" si="63"/>
        <v>0.12805969826887972</v>
      </c>
    </row>
    <row r="198" spans="9:34" ht="14.25" x14ac:dyDescent="0.45">
      <c r="I198" s="35">
        <v>1559</v>
      </c>
      <c r="J198" s="36">
        <v>197</v>
      </c>
      <c r="K198" s="3">
        <v>1116</v>
      </c>
      <c r="L198" s="4">
        <f t="shared" si="48"/>
        <v>2.9514595972685775E-3</v>
      </c>
      <c r="M198" s="5">
        <f t="shared" si="56"/>
        <v>0.15073072427125925</v>
      </c>
      <c r="N198" s="3">
        <v>1435</v>
      </c>
      <c r="O198" s="4">
        <f t="shared" si="49"/>
        <v>3.2279833539534362E-3</v>
      </c>
      <c r="P198" s="5">
        <f t="shared" si="57"/>
        <v>0.13696547070070855</v>
      </c>
      <c r="Q198" s="6">
        <v>996</v>
      </c>
      <c r="R198" s="7">
        <f t="shared" si="50"/>
        <v>3.2000205623811239E-3</v>
      </c>
      <c r="S198" s="8">
        <f t="shared" si="58"/>
        <v>0.15593674497506807</v>
      </c>
      <c r="T198" s="6">
        <v>1198</v>
      </c>
      <c r="U198" s="7">
        <f t="shared" si="51"/>
        <v>3.3727192619431704E-3</v>
      </c>
      <c r="V198" s="8">
        <f t="shared" si="59"/>
        <v>0.145998203843999</v>
      </c>
      <c r="W198" s="9">
        <v>1084</v>
      </c>
      <c r="X198" s="10">
        <f t="shared" si="52"/>
        <v>3.5107037600803186E-3</v>
      </c>
      <c r="Y198" s="11">
        <f t="shared" si="60"/>
        <v>0.1256080577776339</v>
      </c>
      <c r="Z198" s="10">
        <v>1009</v>
      </c>
      <c r="AA198" s="10">
        <f t="shared" si="53"/>
        <v>3.2529499000580309E-3</v>
      </c>
      <c r="AB198" s="11">
        <f t="shared" si="61"/>
        <v>0.13887097814172417</v>
      </c>
      <c r="AC198" s="12">
        <v>1162</v>
      </c>
      <c r="AD198" s="13">
        <f t="shared" si="54"/>
        <v>2.2902418353469853E-3</v>
      </c>
      <c r="AE198" s="14">
        <f t="shared" si="62"/>
        <v>0.10843368744703077</v>
      </c>
      <c r="AF198" s="12">
        <v>1408</v>
      </c>
      <c r="AG198" s="13">
        <f t="shared" si="55"/>
        <v>3.0410695579865875E-3</v>
      </c>
      <c r="AH198" s="14">
        <f t="shared" si="63"/>
        <v>0.1311007678268663</v>
      </c>
    </row>
    <row r="199" spans="9:34" ht="14.25" x14ac:dyDescent="0.45">
      <c r="I199" s="35">
        <v>1560</v>
      </c>
      <c r="J199" s="36">
        <v>198</v>
      </c>
      <c r="K199" s="3">
        <v>836</v>
      </c>
      <c r="L199" s="4">
        <f t="shared" si="48"/>
        <v>2.2109500208929486E-3</v>
      </c>
      <c r="M199" s="5">
        <f t="shared" si="56"/>
        <v>0.15294167429215219</v>
      </c>
      <c r="N199" s="3">
        <v>912</v>
      </c>
      <c r="O199" s="4">
        <f t="shared" si="49"/>
        <v>2.0515127657181418E-3</v>
      </c>
      <c r="P199" s="5">
        <f t="shared" si="57"/>
        <v>0.13901698346642669</v>
      </c>
      <c r="Q199" s="6">
        <v>841</v>
      </c>
      <c r="R199" s="7">
        <f t="shared" si="50"/>
        <v>2.7020253945406877E-3</v>
      </c>
      <c r="S199" s="8">
        <f t="shared" si="58"/>
        <v>0.15863877036960874</v>
      </c>
      <c r="T199" s="6">
        <v>799</v>
      </c>
      <c r="U199" s="7">
        <f t="shared" si="51"/>
        <v>2.2494179384746188E-3</v>
      </c>
      <c r="V199" s="8">
        <f t="shared" si="59"/>
        <v>0.14824762178247361</v>
      </c>
      <c r="W199" s="9">
        <v>721</v>
      </c>
      <c r="X199" s="10">
        <f t="shared" si="52"/>
        <v>2.3350714123781457E-3</v>
      </c>
      <c r="Y199" s="11">
        <f t="shared" si="60"/>
        <v>0.12794312919001205</v>
      </c>
      <c r="Z199" s="10">
        <v>883</v>
      </c>
      <c r="AA199" s="10">
        <f t="shared" si="53"/>
        <v>2.8467341543619833E-3</v>
      </c>
      <c r="AB199" s="11">
        <f t="shared" si="61"/>
        <v>0.14171771229608615</v>
      </c>
      <c r="AC199" s="12">
        <v>868</v>
      </c>
      <c r="AD199" s="13">
        <f t="shared" si="54"/>
        <v>1.7107830577290735E-3</v>
      </c>
      <c r="AE199" s="14">
        <f t="shared" si="62"/>
        <v>0.11014447050475985</v>
      </c>
      <c r="AF199" s="12">
        <v>1048</v>
      </c>
      <c r="AG199" s="13">
        <f t="shared" si="55"/>
        <v>2.2635233641831987E-3</v>
      </c>
      <c r="AH199" s="14">
        <f t="shared" si="63"/>
        <v>0.13336429119104951</v>
      </c>
    </row>
    <row r="200" spans="9:34" ht="14.25" x14ac:dyDescent="0.45">
      <c r="I200" s="35">
        <v>1561</v>
      </c>
      <c r="J200" s="36">
        <v>199</v>
      </c>
      <c r="K200" s="3">
        <v>703</v>
      </c>
      <c r="L200" s="4">
        <f t="shared" si="48"/>
        <v>1.859207972114525E-3</v>
      </c>
      <c r="M200" s="5">
        <f t="shared" si="56"/>
        <v>0.15480088226426672</v>
      </c>
      <c r="N200" s="3">
        <v>1083</v>
      </c>
      <c r="O200" s="4">
        <f t="shared" si="49"/>
        <v>2.4361714092902935E-3</v>
      </c>
      <c r="P200" s="5">
        <f t="shared" si="57"/>
        <v>0.14145315487571697</v>
      </c>
      <c r="Q200" s="6">
        <v>689</v>
      </c>
      <c r="R200" s="7">
        <f t="shared" si="50"/>
        <v>2.2136688428520024E-3</v>
      </c>
      <c r="S200" s="8">
        <f t="shared" si="58"/>
        <v>0.16085243921246076</v>
      </c>
      <c r="T200" s="6">
        <v>1010</v>
      </c>
      <c r="U200" s="7">
        <f t="shared" si="51"/>
        <v>2.8434444528903191E-3</v>
      </c>
      <c r="V200" s="8">
        <f t="shared" si="59"/>
        <v>0.15109106623536392</v>
      </c>
      <c r="W200" s="9">
        <v>884</v>
      </c>
      <c r="X200" s="10">
        <f t="shared" si="52"/>
        <v>2.8629724390322893E-3</v>
      </c>
      <c r="Y200" s="11">
        <f t="shared" si="60"/>
        <v>0.13080610162904435</v>
      </c>
      <c r="Z200" s="10">
        <v>1142</v>
      </c>
      <c r="AA200" s="10">
        <f t="shared" si="53"/>
        <v>3.6817331871816365E-3</v>
      </c>
      <c r="AB200" s="11">
        <f t="shared" si="61"/>
        <v>0.14539944548326778</v>
      </c>
      <c r="AC200" s="12">
        <v>801</v>
      </c>
      <c r="AD200" s="13">
        <f t="shared" si="54"/>
        <v>1.5787295267753315E-3</v>
      </c>
      <c r="AE200" s="14">
        <f t="shared" si="62"/>
        <v>0.11172320003153519</v>
      </c>
      <c r="AF200" s="12">
        <v>1255</v>
      </c>
      <c r="AG200" s="13">
        <f t="shared" si="55"/>
        <v>2.710612425620147E-3</v>
      </c>
      <c r="AH200" s="14">
        <f t="shared" si="63"/>
        <v>0.13607490361666966</v>
      </c>
    </row>
    <row r="201" spans="9:34" ht="14.25" x14ac:dyDescent="0.45">
      <c r="I201" s="35">
        <v>1562</v>
      </c>
      <c r="J201" s="36">
        <v>200</v>
      </c>
      <c r="K201" s="3">
        <v>647</v>
      </c>
      <c r="L201" s="4">
        <f t="shared" si="48"/>
        <v>1.7111060568393993E-3</v>
      </c>
      <c r="M201" s="5">
        <f t="shared" si="56"/>
        <v>0.15651198832110613</v>
      </c>
      <c r="N201" s="3">
        <v>790</v>
      </c>
      <c r="O201" s="4">
        <f t="shared" si="49"/>
        <v>1.7770779439883028E-3</v>
      </c>
      <c r="P201" s="5">
        <f t="shared" si="57"/>
        <v>0.14323023281970526</v>
      </c>
      <c r="Q201" s="6">
        <v>638</v>
      </c>
      <c r="R201" s="7">
        <f t="shared" si="50"/>
        <v>2.0498123682722458E-3</v>
      </c>
      <c r="S201" s="8">
        <f t="shared" si="58"/>
        <v>0.16290225158073302</v>
      </c>
      <c r="T201" s="6">
        <v>692</v>
      </c>
      <c r="U201" s="7">
        <f t="shared" si="51"/>
        <v>1.9481817439604959E-3</v>
      </c>
      <c r="V201" s="8">
        <f t="shared" si="59"/>
        <v>0.15303924797932442</v>
      </c>
      <c r="W201" s="9">
        <v>596</v>
      </c>
      <c r="X201" s="10">
        <f t="shared" si="52"/>
        <v>1.9302393367231273E-3</v>
      </c>
      <c r="Y201" s="11">
        <f t="shared" si="60"/>
        <v>0.13273634096576747</v>
      </c>
      <c r="Z201" s="10">
        <v>410</v>
      </c>
      <c r="AA201" s="10">
        <f t="shared" si="53"/>
        <v>1.3218131407569799E-3</v>
      </c>
      <c r="AB201" s="11">
        <f t="shared" si="61"/>
        <v>0.14672125862402474</v>
      </c>
      <c r="AC201" s="12">
        <v>647</v>
      </c>
      <c r="AD201" s="13">
        <f t="shared" si="54"/>
        <v>1.2752035004040443E-3</v>
      </c>
      <c r="AE201" s="14">
        <f t="shared" si="62"/>
        <v>0.11299840353193923</v>
      </c>
      <c r="AF201" s="12">
        <v>788</v>
      </c>
      <c r="AG201" s="13">
        <f t="shared" si="55"/>
        <v>1.7019622242140844E-3</v>
      </c>
      <c r="AH201" s="14">
        <f t="shared" si="63"/>
        <v>0.13777686584088375</v>
      </c>
    </row>
    <row r="202" spans="9:34" ht="14.25" x14ac:dyDescent="0.45">
      <c r="I202" s="35">
        <v>1563</v>
      </c>
      <c r="J202" s="36">
        <v>201</v>
      </c>
      <c r="K202" s="3">
        <v>644</v>
      </c>
      <c r="L202" s="4">
        <f t="shared" si="48"/>
        <v>1.7031720256639462E-3</v>
      </c>
      <c r="M202" s="5">
        <f t="shared" si="56"/>
        <v>0.15821516034677008</v>
      </c>
      <c r="N202" s="3">
        <v>657</v>
      </c>
      <c r="O202" s="4">
        <f t="shared" si="49"/>
        <v>1.4778989989877405E-3</v>
      </c>
      <c r="P202" s="5">
        <f t="shared" si="57"/>
        <v>0.14470813181869299</v>
      </c>
      <c r="Q202" s="6">
        <v>586</v>
      </c>
      <c r="R202" s="7">
        <f t="shared" si="50"/>
        <v>1.8827430216419062E-3</v>
      </c>
      <c r="S202" s="8">
        <f t="shared" si="58"/>
        <v>0.16478499460237492</v>
      </c>
      <c r="T202" s="6">
        <v>583</v>
      </c>
      <c r="U202" s="7">
        <f t="shared" si="51"/>
        <v>1.6413149663713426E-3</v>
      </c>
      <c r="V202" s="8">
        <f t="shared" si="59"/>
        <v>0.15468056294569577</v>
      </c>
      <c r="W202" s="9">
        <v>441</v>
      </c>
      <c r="X202" s="10">
        <f t="shared" si="52"/>
        <v>1.4282475629109046E-3</v>
      </c>
      <c r="Y202" s="11">
        <f t="shared" si="60"/>
        <v>0.13416458852867838</v>
      </c>
      <c r="Z202" s="10">
        <v>286</v>
      </c>
      <c r="AA202" s="10">
        <f t="shared" si="53"/>
        <v>9.2204526404023469E-4</v>
      </c>
      <c r="AB202" s="11">
        <f t="shared" si="61"/>
        <v>0.14764330388806499</v>
      </c>
      <c r="AC202" s="12">
        <v>507</v>
      </c>
      <c r="AD202" s="13">
        <f t="shared" si="54"/>
        <v>9.9927074915741971E-4</v>
      </c>
      <c r="AE202" s="14">
        <f t="shared" si="62"/>
        <v>0.11399767428109664</v>
      </c>
      <c r="AF202" s="12">
        <v>619</v>
      </c>
      <c r="AG202" s="13">
        <f t="shared" si="55"/>
        <v>1.3369474832341602E-3</v>
      </c>
      <c r="AH202" s="14">
        <f t="shared" si="63"/>
        <v>0.1391138133241179</v>
      </c>
    </row>
    <row r="203" spans="9:34" ht="14.25" x14ac:dyDescent="0.45">
      <c r="I203" s="35">
        <v>1564</v>
      </c>
      <c r="J203" s="36">
        <v>202</v>
      </c>
      <c r="K203" s="3">
        <v>649</v>
      </c>
      <c r="L203" s="4">
        <f t="shared" si="48"/>
        <v>1.716395410956368E-3</v>
      </c>
      <c r="M203" s="5">
        <f t="shared" si="56"/>
        <v>0.15993155575772644</v>
      </c>
      <c r="N203" s="3">
        <v>721</v>
      </c>
      <c r="O203" s="4">
        <f t="shared" si="49"/>
        <v>1.6218648071083118E-3</v>
      </c>
      <c r="P203" s="5">
        <f t="shared" si="57"/>
        <v>0.14632999662580132</v>
      </c>
      <c r="Q203" s="6">
        <v>623</v>
      </c>
      <c r="R203" s="7">
        <f t="shared" si="50"/>
        <v>2.001619287513494E-3</v>
      </c>
      <c r="S203" s="8">
        <f t="shared" si="58"/>
        <v>0.16678661388988841</v>
      </c>
      <c r="T203" s="6">
        <v>518</v>
      </c>
      <c r="U203" s="7">
        <f t="shared" si="51"/>
        <v>1.4583210164328566E-3</v>
      </c>
      <c r="V203" s="8">
        <f t="shared" si="59"/>
        <v>0.15613888396212863</v>
      </c>
      <c r="W203" s="9">
        <v>335</v>
      </c>
      <c r="X203" s="10">
        <f t="shared" si="52"/>
        <v>1.0849499627554491E-3</v>
      </c>
      <c r="Y203" s="11">
        <f t="shared" si="60"/>
        <v>0.13524953849143384</v>
      </c>
      <c r="Z203" s="10">
        <v>192</v>
      </c>
      <c r="AA203" s="10">
        <f t="shared" si="53"/>
        <v>6.1899542201302468E-4</v>
      </c>
      <c r="AB203" s="11">
        <f t="shared" si="61"/>
        <v>0.14826229931007801</v>
      </c>
      <c r="AC203" s="12">
        <v>574</v>
      </c>
      <c r="AD203" s="13">
        <f t="shared" si="54"/>
        <v>1.1313242801111614E-3</v>
      </c>
      <c r="AE203" s="14">
        <f t="shared" si="62"/>
        <v>0.1151289985612078</v>
      </c>
      <c r="AF203" s="12">
        <v>615</v>
      </c>
      <c r="AG203" s="13">
        <f t="shared" si="55"/>
        <v>1.3283080810807893E-3</v>
      </c>
      <c r="AH203" s="14">
        <f t="shared" si="63"/>
        <v>0.14044212140519868</v>
      </c>
    </row>
    <row r="204" spans="9:34" ht="14.25" x14ac:dyDescent="0.45">
      <c r="I204" s="35">
        <v>1565</v>
      </c>
      <c r="J204" s="36">
        <v>203</v>
      </c>
      <c r="K204" s="3">
        <v>725</v>
      </c>
      <c r="L204" s="4">
        <f t="shared" si="48"/>
        <v>1.9173908674011816E-3</v>
      </c>
      <c r="M204" s="5">
        <f t="shared" si="56"/>
        <v>0.16184894662512761</v>
      </c>
      <c r="N204" s="3">
        <v>723</v>
      </c>
      <c r="O204" s="4">
        <f t="shared" si="49"/>
        <v>1.6263637386120797E-3</v>
      </c>
      <c r="P204" s="5">
        <f t="shared" si="57"/>
        <v>0.1479563603644134</v>
      </c>
      <c r="Q204" s="6">
        <v>573</v>
      </c>
      <c r="R204" s="7">
        <f t="shared" si="50"/>
        <v>1.8409756849843211E-3</v>
      </c>
      <c r="S204" s="8">
        <f t="shared" si="58"/>
        <v>0.16862758957487273</v>
      </c>
      <c r="T204" s="6">
        <v>536</v>
      </c>
      <c r="U204" s="7">
        <f t="shared" si="51"/>
        <v>1.5089962641081298E-3</v>
      </c>
      <c r="V204" s="8">
        <f t="shared" si="59"/>
        <v>0.15764788022623677</v>
      </c>
      <c r="W204" s="9">
        <v>292</v>
      </c>
      <c r="X204" s="10">
        <f t="shared" si="52"/>
        <v>9.4568772873012275E-4</v>
      </c>
      <c r="Y204" s="11">
        <f t="shared" si="60"/>
        <v>0.13619522622016397</v>
      </c>
      <c r="Z204" s="10">
        <v>188</v>
      </c>
      <c r="AA204" s="10">
        <f t="shared" si="53"/>
        <v>6.0609968405442001E-4</v>
      </c>
      <c r="AB204" s="11">
        <f t="shared" si="61"/>
        <v>0.14886839899413243</v>
      </c>
      <c r="AC204" s="12">
        <v>535</v>
      </c>
      <c r="AD204" s="13">
        <f t="shared" si="54"/>
        <v>1.0544572994067446E-3</v>
      </c>
      <c r="AE204" s="14">
        <f t="shared" si="62"/>
        <v>0.11618345586061454</v>
      </c>
      <c r="AF204" s="12">
        <v>676</v>
      </c>
      <c r="AG204" s="13">
        <f t="shared" si="55"/>
        <v>1.4600589639196969E-3</v>
      </c>
      <c r="AH204" s="14">
        <f t="shared" si="63"/>
        <v>0.14190218036911839</v>
      </c>
    </row>
    <row r="205" spans="9:34" ht="14.25" x14ac:dyDescent="0.45">
      <c r="I205" s="35">
        <v>1566</v>
      </c>
      <c r="J205" s="36">
        <v>204</v>
      </c>
      <c r="K205" s="3">
        <v>814</v>
      </c>
      <c r="L205" s="4">
        <f t="shared" si="48"/>
        <v>2.1527671256062922E-3</v>
      </c>
      <c r="M205" s="5">
        <f t="shared" si="56"/>
        <v>0.16400171375073391</v>
      </c>
      <c r="N205" s="3">
        <v>991</v>
      </c>
      <c r="O205" s="4">
        <f t="shared" si="49"/>
        <v>2.2292205601169724E-3</v>
      </c>
      <c r="P205" s="5">
        <f t="shared" si="57"/>
        <v>0.15018558092453038</v>
      </c>
      <c r="Q205" s="6">
        <v>735</v>
      </c>
      <c r="R205" s="7">
        <f t="shared" si="50"/>
        <v>2.3614609571788415E-3</v>
      </c>
      <c r="S205" s="8">
        <f t="shared" si="58"/>
        <v>0.17098905053205157</v>
      </c>
      <c r="T205" s="6">
        <v>796</v>
      </c>
      <c r="U205" s="7">
        <f t="shared" si="51"/>
        <v>2.2409720638620731E-3</v>
      </c>
      <c r="V205" s="8">
        <f t="shared" si="59"/>
        <v>0.15988885229009883</v>
      </c>
      <c r="W205" s="9">
        <v>329</v>
      </c>
      <c r="X205" s="10">
        <f t="shared" si="52"/>
        <v>1.0655180231240082E-3</v>
      </c>
      <c r="Y205" s="11">
        <f t="shared" si="60"/>
        <v>0.13726074424328799</v>
      </c>
      <c r="Z205" s="10">
        <v>307</v>
      </c>
      <c r="AA205" s="10">
        <f t="shared" si="53"/>
        <v>9.8974788832290918E-4</v>
      </c>
      <c r="AB205" s="11">
        <f t="shared" si="61"/>
        <v>0.14985814688245533</v>
      </c>
      <c r="AC205" s="12">
        <v>616</v>
      </c>
      <c r="AD205" s="13">
        <f t="shared" si="54"/>
        <v>1.214104105485149E-3</v>
      </c>
      <c r="AE205" s="14">
        <f t="shared" si="62"/>
        <v>0.11739755996609968</v>
      </c>
      <c r="AF205" s="12">
        <v>853</v>
      </c>
      <c r="AG205" s="13">
        <f t="shared" si="55"/>
        <v>1.8423525092063628E-3</v>
      </c>
      <c r="AH205" s="14">
        <f t="shared" si="63"/>
        <v>0.14374453287832475</v>
      </c>
    </row>
    <row r="206" spans="9:34" ht="14.25" x14ac:dyDescent="0.45">
      <c r="I206" s="35">
        <v>1567</v>
      </c>
      <c r="J206" s="36">
        <v>205</v>
      </c>
      <c r="K206" s="3">
        <v>849</v>
      </c>
      <c r="L206" s="4">
        <f t="shared" si="48"/>
        <v>2.2453308226532457E-3</v>
      </c>
      <c r="M206" s="5">
        <f t="shared" si="56"/>
        <v>0.16624704457338715</v>
      </c>
      <c r="N206" s="3">
        <v>909</v>
      </c>
      <c r="O206" s="4">
        <f t="shared" si="49"/>
        <v>2.0447643684624902E-3</v>
      </c>
      <c r="P206" s="5">
        <f t="shared" si="57"/>
        <v>0.15223034529299287</v>
      </c>
      <c r="Q206" s="6">
        <v>740</v>
      </c>
      <c r="R206" s="7">
        <f t="shared" si="50"/>
        <v>2.3775253174317585E-3</v>
      </c>
      <c r="S206" s="8">
        <f t="shared" si="58"/>
        <v>0.17336657584948334</v>
      </c>
      <c r="T206" s="6">
        <v>791</v>
      </c>
      <c r="U206" s="7">
        <f t="shared" si="51"/>
        <v>2.2268956061744973E-3</v>
      </c>
      <c r="V206" s="8">
        <f t="shared" si="59"/>
        <v>0.16211574789627334</v>
      </c>
      <c r="W206" s="9">
        <v>558</v>
      </c>
      <c r="X206" s="10">
        <f t="shared" si="52"/>
        <v>1.8071703857240017E-3</v>
      </c>
      <c r="Y206" s="11">
        <f t="shared" si="60"/>
        <v>0.139067914629012</v>
      </c>
      <c r="Z206" s="10">
        <v>452</v>
      </c>
      <c r="AA206" s="10">
        <f t="shared" si="53"/>
        <v>1.4572183893223291E-3</v>
      </c>
      <c r="AB206" s="11">
        <f t="shared" si="61"/>
        <v>0.15131536527177766</v>
      </c>
      <c r="AC206" s="12">
        <v>926</v>
      </c>
      <c r="AD206" s="13">
        <f t="shared" si="54"/>
        <v>1.8250980546741036E-3</v>
      </c>
      <c r="AE206" s="14">
        <f t="shared" si="62"/>
        <v>0.11922265802077379</v>
      </c>
      <c r="AF206" s="12">
        <v>918</v>
      </c>
      <c r="AG206" s="13">
        <f t="shared" si="55"/>
        <v>1.9827427941986413E-3</v>
      </c>
      <c r="AH206" s="14">
        <f t="shared" si="63"/>
        <v>0.14572727567252339</v>
      </c>
    </row>
    <row r="207" spans="9:34" ht="14.25" x14ac:dyDescent="0.45">
      <c r="I207" s="35">
        <v>1568</v>
      </c>
      <c r="J207" s="36">
        <v>206</v>
      </c>
      <c r="K207" s="3">
        <v>743</v>
      </c>
      <c r="L207" s="4">
        <f t="shared" si="48"/>
        <v>1.9649950544539008E-3</v>
      </c>
      <c r="M207" s="5">
        <f t="shared" si="56"/>
        <v>0.16821203962784106</v>
      </c>
      <c r="N207" s="3">
        <v>715</v>
      </c>
      <c r="O207" s="4">
        <f t="shared" si="49"/>
        <v>1.6083680125970083E-3</v>
      </c>
      <c r="P207" s="5">
        <f t="shared" si="57"/>
        <v>0.15383871330558987</v>
      </c>
      <c r="Q207" s="6">
        <v>664</v>
      </c>
      <c r="R207" s="7">
        <f t="shared" si="50"/>
        <v>2.1333470415874157E-3</v>
      </c>
      <c r="S207" s="8">
        <f t="shared" si="58"/>
        <v>0.17549992289107075</v>
      </c>
      <c r="T207" s="6">
        <v>561</v>
      </c>
      <c r="U207" s="7">
        <f t="shared" si="51"/>
        <v>1.5793785525460089E-3</v>
      </c>
      <c r="V207" s="8">
        <f t="shared" si="59"/>
        <v>0.16369512644881934</v>
      </c>
      <c r="W207" s="9">
        <v>309</v>
      </c>
      <c r="X207" s="10">
        <f t="shared" si="52"/>
        <v>1.0007448910192053E-3</v>
      </c>
      <c r="Y207" s="11">
        <f t="shared" si="60"/>
        <v>0.1400686595200312</v>
      </c>
      <c r="Z207" s="10">
        <v>341</v>
      </c>
      <c r="AA207" s="10">
        <f t="shared" si="53"/>
        <v>1.099361660971049E-3</v>
      </c>
      <c r="AB207" s="11">
        <f t="shared" si="61"/>
        <v>0.15241472693274871</v>
      </c>
      <c r="AC207" s="12">
        <v>739</v>
      </c>
      <c r="AD207" s="13">
        <f t="shared" si="54"/>
        <v>1.4565307369375407E-3</v>
      </c>
      <c r="AE207" s="14">
        <f t="shared" si="62"/>
        <v>0.12067918875771133</v>
      </c>
      <c r="AF207" s="12">
        <v>773</v>
      </c>
      <c r="AG207" s="13">
        <f t="shared" si="55"/>
        <v>1.6695644661389431E-3</v>
      </c>
      <c r="AH207" s="14">
        <f t="shared" si="63"/>
        <v>0.14739684013866233</v>
      </c>
    </row>
    <row r="208" spans="9:34" ht="14.25" x14ac:dyDescent="0.45">
      <c r="I208" s="35">
        <v>1569</v>
      </c>
      <c r="J208" s="36">
        <v>207</v>
      </c>
      <c r="K208" s="3">
        <v>817</v>
      </c>
      <c r="L208" s="4">
        <f t="shared" si="48"/>
        <v>2.1607011567817453E-3</v>
      </c>
      <c r="M208" s="5">
        <f t="shared" si="56"/>
        <v>0.17037274078462281</v>
      </c>
      <c r="N208" s="3">
        <v>764</v>
      </c>
      <c r="O208" s="4">
        <f t="shared" si="49"/>
        <v>1.7185918344393206E-3</v>
      </c>
      <c r="P208" s="5">
        <f t="shared" si="57"/>
        <v>0.15555730514002919</v>
      </c>
      <c r="Q208" s="6">
        <v>607</v>
      </c>
      <c r="R208" s="7">
        <f t="shared" si="50"/>
        <v>1.9502133347041588E-3</v>
      </c>
      <c r="S208" s="8">
        <f t="shared" si="58"/>
        <v>0.17745013622577491</v>
      </c>
      <c r="T208" s="6">
        <v>631</v>
      </c>
      <c r="U208" s="7">
        <f t="shared" si="51"/>
        <v>1.7764489601720707E-3</v>
      </c>
      <c r="V208" s="8">
        <f t="shared" si="59"/>
        <v>0.16547157540899141</v>
      </c>
      <c r="W208" s="9">
        <v>243</v>
      </c>
      <c r="X208" s="10">
        <f t="shared" si="52"/>
        <v>7.869935550733556E-4</v>
      </c>
      <c r="Y208" s="11">
        <f t="shared" si="60"/>
        <v>0.14085565307510456</v>
      </c>
      <c r="Z208" s="10">
        <v>331</v>
      </c>
      <c r="AA208" s="10">
        <f t="shared" si="53"/>
        <v>1.0671223160745374E-3</v>
      </c>
      <c r="AB208" s="11">
        <f t="shared" si="61"/>
        <v>0.15348184924882324</v>
      </c>
      <c r="AC208" s="12">
        <v>710</v>
      </c>
      <c r="AD208" s="13">
        <f t="shared" si="54"/>
        <v>1.3993732384650255E-3</v>
      </c>
      <c r="AE208" s="14">
        <f t="shared" si="62"/>
        <v>0.12207856199617635</v>
      </c>
      <c r="AF208" s="12">
        <v>782</v>
      </c>
      <c r="AG208" s="13">
        <f t="shared" si="55"/>
        <v>1.6890031209840278E-3</v>
      </c>
      <c r="AH208" s="14">
        <f t="shared" si="63"/>
        <v>0.14908584325964636</v>
      </c>
    </row>
    <row r="209" spans="9:34" ht="14.25" x14ac:dyDescent="0.45">
      <c r="I209" s="35">
        <v>1570</v>
      </c>
      <c r="J209" s="36">
        <v>208</v>
      </c>
      <c r="K209" s="3">
        <v>581</v>
      </c>
      <c r="L209" s="4">
        <f t="shared" si="48"/>
        <v>1.5365573709794297E-3</v>
      </c>
      <c r="M209" s="5">
        <f t="shared" si="56"/>
        <v>0.17190929815560224</v>
      </c>
      <c r="N209" s="3">
        <v>421</v>
      </c>
      <c r="O209" s="4">
        <f t="shared" si="49"/>
        <v>9.4702508154313346E-4</v>
      </c>
      <c r="P209" s="5">
        <f t="shared" si="57"/>
        <v>0.15650433022157231</v>
      </c>
      <c r="Q209" s="6">
        <v>517</v>
      </c>
      <c r="R209" s="7">
        <f t="shared" si="50"/>
        <v>1.6610548501516476E-3</v>
      </c>
      <c r="S209" s="8">
        <f t="shared" si="58"/>
        <v>0.17911119107592655</v>
      </c>
      <c r="T209" s="6">
        <v>378</v>
      </c>
      <c r="U209" s="7">
        <f t="shared" si="51"/>
        <v>1.0641802011807332E-3</v>
      </c>
      <c r="V209" s="8">
        <f t="shared" si="59"/>
        <v>0.16653575561017214</v>
      </c>
      <c r="W209" s="9">
        <v>134</v>
      </c>
      <c r="X209" s="10">
        <f t="shared" si="52"/>
        <v>4.339799851021796E-4</v>
      </c>
      <c r="Y209" s="11">
        <f t="shared" si="60"/>
        <v>0.14128963306020673</v>
      </c>
      <c r="Z209" s="10">
        <v>166</v>
      </c>
      <c r="AA209" s="10">
        <f t="shared" si="53"/>
        <v>5.3517312528209428E-4</v>
      </c>
      <c r="AB209" s="11">
        <f t="shared" si="61"/>
        <v>0.15401702237410533</v>
      </c>
      <c r="AC209" s="12">
        <v>480</v>
      </c>
      <c r="AD209" s="13">
        <f t="shared" si="54"/>
        <v>9.4605514713128481E-4</v>
      </c>
      <c r="AE209" s="14">
        <f t="shared" si="62"/>
        <v>0.12302461714330763</v>
      </c>
      <c r="AF209" s="12">
        <v>391</v>
      </c>
      <c r="AG209" s="13">
        <f t="shared" si="55"/>
        <v>8.4450156049201391E-4</v>
      </c>
      <c r="AH209" s="14">
        <f t="shared" si="63"/>
        <v>0.14993034482013837</v>
      </c>
    </row>
    <row r="210" spans="9:34" ht="14.25" x14ac:dyDescent="0.45">
      <c r="I210" s="35">
        <v>1571</v>
      </c>
      <c r="J210" s="36">
        <v>209</v>
      </c>
      <c r="K210" s="3">
        <v>1041</v>
      </c>
      <c r="L210" s="4">
        <f t="shared" si="48"/>
        <v>2.7531088178822482E-3</v>
      </c>
      <c r="M210" s="5">
        <f t="shared" si="56"/>
        <v>0.17466240697348448</v>
      </c>
      <c r="N210" s="3">
        <v>809</v>
      </c>
      <c r="O210" s="4">
        <f t="shared" si="49"/>
        <v>1.8198177932740975E-3</v>
      </c>
      <c r="P210" s="5">
        <f t="shared" si="57"/>
        <v>0.1583241480148464</v>
      </c>
      <c r="Q210" s="6">
        <v>844</v>
      </c>
      <c r="R210" s="7">
        <f t="shared" si="50"/>
        <v>2.7116640106924382E-3</v>
      </c>
      <c r="S210" s="8">
        <f t="shared" si="58"/>
        <v>0.181822855086619</v>
      </c>
      <c r="T210" s="6">
        <v>636</v>
      </c>
      <c r="U210" s="7">
        <f t="shared" si="51"/>
        <v>1.7905254178596465E-3</v>
      </c>
      <c r="V210" s="8">
        <f t="shared" si="59"/>
        <v>0.16832628102803179</v>
      </c>
      <c r="W210" s="9">
        <v>592</v>
      </c>
      <c r="X210" s="10">
        <f t="shared" si="52"/>
        <v>1.9172847103021667E-3</v>
      </c>
      <c r="Y210" s="11">
        <f t="shared" si="60"/>
        <v>0.1432069177705089</v>
      </c>
      <c r="Z210" s="10">
        <v>348</v>
      </c>
      <c r="AA210" s="10">
        <f t="shared" si="53"/>
        <v>1.1219292023986072E-3</v>
      </c>
      <c r="AB210" s="11">
        <f t="shared" si="61"/>
        <v>0.15513895157650395</v>
      </c>
      <c r="AC210" s="12">
        <v>824</v>
      </c>
      <c r="AD210" s="13">
        <f t="shared" si="54"/>
        <v>1.6240613359087056E-3</v>
      </c>
      <c r="AE210" s="14">
        <f t="shared" si="62"/>
        <v>0.12464867847921633</v>
      </c>
      <c r="AF210" s="12">
        <v>630</v>
      </c>
      <c r="AG210" s="13">
        <f t="shared" si="55"/>
        <v>1.3607058391559303E-3</v>
      </c>
      <c r="AH210" s="14">
        <f t="shared" si="63"/>
        <v>0.1512910506592943</v>
      </c>
    </row>
    <row r="211" spans="9:34" ht="14.25" x14ac:dyDescent="0.45">
      <c r="I211" s="35">
        <v>1572</v>
      </c>
      <c r="J211" s="36">
        <v>210</v>
      </c>
      <c r="K211" s="3">
        <v>809</v>
      </c>
      <c r="L211" s="4">
        <f t="shared" si="48"/>
        <v>2.1395437403138704E-3</v>
      </c>
      <c r="M211" s="5">
        <f t="shared" si="56"/>
        <v>0.17680195071379834</v>
      </c>
      <c r="N211" s="3">
        <v>697</v>
      </c>
      <c r="O211" s="4">
        <f t="shared" si="49"/>
        <v>1.5678776290630975E-3</v>
      </c>
      <c r="P211" s="5">
        <f t="shared" si="57"/>
        <v>0.1598920256439095</v>
      </c>
      <c r="Q211" s="6">
        <v>792</v>
      </c>
      <c r="R211" s="7">
        <f t="shared" si="50"/>
        <v>2.5445946640620986E-3</v>
      </c>
      <c r="S211" s="8">
        <f t="shared" si="58"/>
        <v>0.18436744975068109</v>
      </c>
      <c r="T211" s="6">
        <v>602</v>
      </c>
      <c r="U211" s="7">
        <f t="shared" si="51"/>
        <v>1.6948055055841307E-3</v>
      </c>
      <c r="V211" s="8">
        <f t="shared" si="59"/>
        <v>0.17002108653361592</v>
      </c>
      <c r="W211" s="9">
        <v>583</v>
      </c>
      <c r="X211" s="10">
        <f t="shared" si="52"/>
        <v>1.8881368008550053E-3</v>
      </c>
      <c r="Y211" s="11">
        <f t="shared" si="60"/>
        <v>0.1450950545713639</v>
      </c>
      <c r="Z211" s="10">
        <v>299</v>
      </c>
      <c r="AA211" s="10">
        <f t="shared" si="53"/>
        <v>9.6395641240569995E-4</v>
      </c>
      <c r="AB211" s="11">
        <f t="shared" si="61"/>
        <v>0.15610290798890966</v>
      </c>
      <c r="AC211" s="12">
        <v>700</v>
      </c>
      <c r="AD211" s="13">
        <f t="shared" si="54"/>
        <v>1.3796637562331238E-3</v>
      </c>
      <c r="AE211" s="14">
        <f t="shared" si="62"/>
        <v>0.12602834223544945</v>
      </c>
      <c r="AF211" s="12">
        <v>652</v>
      </c>
      <c r="AG211" s="13">
        <f t="shared" si="55"/>
        <v>1.4082225509994709E-3</v>
      </c>
      <c r="AH211" s="14">
        <f t="shared" si="63"/>
        <v>0.15269927321029378</v>
      </c>
    </row>
    <row r="212" spans="9:34" ht="14.25" x14ac:dyDescent="0.45">
      <c r="I212" s="35">
        <v>1573</v>
      </c>
      <c r="J212" s="36">
        <v>211</v>
      </c>
      <c r="K212" s="3">
        <v>970</v>
      </c>
      <c r="L212" s="4">
        <f t="shared" si="48"/>
        <v>2.5653367467298569E-3</v>
      </c>
      <c r="M212" s="5">
        <f t="shared" si="56"/>
        <v>0.17936728746052819</v>
      </c>
      <c r="N212" s="3">
        <v>749</v>
      </c>
      <c r="O212" s="4">
        <f t="shared" si="49"/>
        <v>1.6848498481610618E-3</v>
      </c>
      <c r="P212" s="5">
        <f t="shared" si="57"/>
        <v>0.16157687549207056</v>
      </c>
      <c r="Q212" s="6">
        <v>873</v>
      </c>
      <c r="R212" s="7">
        <f t="shared" si="50"/>
        <v>2.8048373001593584E-3</v>
      </c>
      <c r="S212" s="8">
        <f t="shared" si="58"/>
        <v>0.18717228705084044</v>
      </c>
      <c r="T212" s="6">
        <v>587</v>
      </c>
      <c r="U212" s="7">
        <f t="shared" si="51"/>
        <v>1.6525761325214034E-3</v>
      </c>
      <c r="V212" s="8">
        <f t="shared" si="59"/>
        <v>0.17167366266613732</v>
      </c>
      <c r="W212" s="9">
        <v>558</v>
      </c>
      <c r="X212" s="10">
        <f t="shared" si="52"/>
        <v>1.8071703857240017E-3</v>
      </c>
      <c r="Y212" s="11">
        <f t="shared" si="60"/>
        <v>0.14690222495708791</v>
      </c>
      <c r="Z212" s="10">
        <v>221</v>
      </c>
      <c r="AA212" s="10">
        <f t="shared" si="53"/>
        <v>7.1248952221290862E-4</v>
      </c>
      <c r="AB212" s="11">
        <f t="shared" si="61"/>
        <v>0.15681539751112258</v>
      </c>
      <c r="AC212" s="12">
        <v>866</v>
      </c>
      <c r="AD212" s="13">
        <f t="shared" si="54"/>
        <v>1.7068411612826931E-3</v>
      </c>
      <c r="AE212" s="14">
        <f t="shared" si="62"/>
        <v>0.12773518339673215</v>
      </c>
      <c r="AF212" s="12">
        <v>559</v>
      </c>
      <c r="AG212" s="13">
        <f t="shared" si="55"/>
        <v>1.2073564509335953E-3</v>
      </c>
      <c r="AH212" s="14">
        <f t="shared" si="63"/>
        <v>0.15390662966122737</v>
      </c>
    </row>
    <row r="213" spans="9:34" ht="14.25" x14ac:dyDescent="0.45">
      <c r="I213" s="35">
        <v>1574</v>
      </c>
      <c r="J213" s="36">
        <v>212</v>
      </c>
      <c r="K213" s="3">
        <v>1315</v>
      </c>
      <c r="L213" s="4">
        <f t="shared" si="48"/>
        <v>3.477750331906971E-3</v>
      </c>
      <c r="M213" s="5">
        <f t="shared" si="56"/>
        <v>0.18284503779243516</v>
      </c>
      <c r="N213" s="3">
        <v>932</v>
      </c>
      <c r="O213" s="4">
        <f t="shared" si="49"/>
        <v>2.0965020807558205E-3</v>
      </c>
      <c r="P213" s="5">
        <f t="shared" si="57"/>
        <v>0.16367337757282638</v>
      </c>
      <c r="Q213" s="6">
        <v>1196</v>
      </c>
      <c r="R213" s="7">
        <f t="shared" si="50"/>
        <v>3.8425949724978153E-3</v>
      </c>
      <c r="S213" s="8">
        <f t="shared" si="58"/>
        <v>0.19101488202333824</v>
      </c>
      <c r="T213" s="6">
        <v>845</v>
      </c>
      <c r="U213" s="7">
        <f t="shared" si="51"/>
        <v>2.3789213492003167E-3</v>
      </c>
      <c r="V213" s="8">
        <f t="shared" si="59"/>
        <v>0.17405258401533763</v>
      </c>
      <c r="W213" s="9">
        <v>1251</v>
      </c>
      <c r="X213" s="10">
        <f t="shared" si="52"/>
        <v>4.0515594131554228E-3</v>
      </c>
      <c r="Y213" s="11">
        <f t="shared" si="60"/>
        <v>0.15095378437024332</v>
      </c>
      <c r="Z213" s="10">
        <v>523</v>
      </c>
      <c r="AA213" s="10">
        <f t="shared" si="53"/>
        <v>1.686117738087562E-3</v>
      </c>
      <c r="AB213" s="11">
        <f t="shared" si="61"/>
        <v>0.15850151524921013</v>
      </c>
      <c r="AC213" s="12">
        <v>1037</v>
      </c>
      <c r="AD213" s="13">
        <f t="shared" si="54"/>
        <v>2.0438733074482135E-3</v>
      </c>
      <c r="AE213" s="14">
        <f t="shared" si="62"/>
        <v>0.12977905670418036</v>
      </c>
      <c r="AF213" s="12">
        <v>704</v>
      </c>
      <c r="AG213" s="13">
        <f t="shared" si="55"/>
        <v>1.5205347789932937E-3</v>
      </c>
      <c r="AH213" s="14">
        <f t="shared" si="63"/>
        <v>0.15542716444022067</v>
      </c>
    </row>
    <row r="214" spans="9:34" ht="14.25" x14ac:dyDescent="0.45">
      <c r="I214" s="35">
        <v>1575</v>
      </c>
      <c r="J214" s="36">
        <v>213</v>
      </c>
      <c r="K214" s="3">
        <v>1209</v>
      </c>
      <c r="L214" s="4">
        <f t="shared" si="48"/>
        <v>3.1974145637076257E-3</v>
      </c>
      <c r="M214" s="5">
        <f t="shared" si="56"/>
        <v>0.18604245235614278</v>
      </c>
      <c r="N214" s="3">
        <v>944</v>
      </c>
      <c r="O214" s="4">
        <f t="shared" si="49"/>
        <v>2.1234956697784276E-3</v>
      </c>
      <c r="P214" s="5">
        <f t="shared" si="57"/>
        <v>0.16579687324260481</v>
      </c>
      <c r="Q214" s="6">
        <v>928</v>
      </c>
      <c r="R214" s="7">
        <f t="shared" si="50"/>
        <v>2.9815452629414485E-3</v>
      </c>
      <c r="S214" s="8">
        <f t="shared" si="58"/>
        <v>0.19399642728627969</v>
      </c>
      <c r="T214" s="6">
        <v>796</v>
      </c>
      <c r="U214" s="7">
        <f t="shared" si="51"/>
        <v>2.2409720638620731E-3</v>
      </c>
      <c r="V214" s="8">
        <f t="shared" si="59"/>
        <v>0.17629355607919969</v>
      </c>
      <c r="W214" s="9">
        <v>686</v>
      </c>
      <c r="X214" s="10">
        <f t="shared" si="52"/>
        <v>2.2217184311947406E-3</v>
      </c>
      <c r="Y214" s="11">
        <f t="shared" si="60"/>
        <v>0.15317550280143805</v>
      </c>
      <c r="Z214" s="10">
        <v>290</v>
      </c>
      <c r="AA214" s="10">
        <f t="shared" si="53"/>
        <v>9.3494100199883936E-4</v>
      </c>
      <c r="AB214" s="11">
        <f t="shared" si="61"/>
        <v>0.15943645625120897</v>
      </c>
      <c r="AC214" s="12">
        <v>891</v>
      </c>
      <c r="AD214" s="13">
        <f t="shared" si="54"/>
        <v>1.7561148668624475E-3</v>
      </c>
      <c r="AE214" s="14">
        <f t="shared" si="62"/>
        <v>0.1315351715710428</v>
      </c>
      <c r="AF214" s="12">
        <v>798</v>
      </c>
      <c r="AG214" s="13">
        <f t="shared" si="55"/>
        <v>1.7235607295975118E-3</v>
      </c>
      <c r="AH214" s="14">
        <f t="shared" si="63"/>
        <v>0.15715072516981818</v>
      </c>
    </row>
    <row r="215" spans="9:34" ht="14.25" x14ac:dyDescent="0.45">
      <c r="I215" s="35">
        <v>1576</v>
      </c>
      <c r="J215" s="36">
        <v>214</v>
      </c>
      <c r="K215" s="3">
        <v>650</v>
      </c>
      <c r="L215" s="4">
        <f t="shared" si="48"/>
        <v>1.7190400880148526E-3</v>
      </c>
      <c r="M215" s="5">
        <f t="shared" si="56"/>
        <v>0.18776149244415763</v>
      </c>
      <c r="N215" s="3">
        <v>516</v>
      </c>
      <c r="O215" s="4">
        <f t="shared" si="49"/>
        <v>1.1607243279721066E-3</v>
      </c>
      <c r="P215" s="5">
        <f t="shared" si="57"/>
        <v>0.1669575975705769</v>
      </c>
      <c r="Q215" s="6">
        <v>586</v>
      </c>
      <c r="R215" s="7">
        <f t="shared" si="50"/>
        <v>1.8827430216419062E-3</v>
      </c>
      <c r="S215" s="8">
        <f t="shared" si="58"/>
        <v>0.1958791703079216</v>
      </c>
      <c r="T215" s="6">
        <v>490</v>
      </c>
      <c r="U215" s="7">
        <f t="shared" si="51"/>
        <v>1.379492853382432E-3</v>
      </c>
      <c r="V215" s="8">
        <f t="shared" si="59"/>
        <v>0.17767304893258212</v>
      </c>
      <c r="W215" s="9">
        <v>440</v>
      </c>
      <c r="X215" s="10">
        <f t="shared" si="52"/>
        <v>1.4250089063056644E-3</v>
      </c>
      <c r="Y215" s="11">
        <f t="shared" si="60"/>
        <v>0.15460051170774372</v>
      </c>
      <c r="Z215" s="10">
        <v>261</v>
      </c>
      <c r="AA215" s="10">
        <f t="shared" si="53"/>
        <v>8.4144690179895542E-4</v>
      </c>
      <c r="AB215" s="11">
        <f t="shared" si="61"/>
        <v>0.16027790315300794</v>
      </c>
      <c r="AC215" s="12">
        <v>575</v>
      </c>
      <c r="AD215" s="13">
        <f t="shared" si="54"/>
        <v>1.1332952283343517E-3</v>
      </c>
      <c r="AE215" s="14">
        <f t="shared" si="62"/>
        <v>0.13266846679937716</v>
      </c>
      <c r="AF215" s="12">
        <v>483</v>
      </c>
      <c r="AG215" s="13">
        <f t="shared" si="55"/>
        <v>1.0432078100195467E-3</v>
      </c>
      <c r="AH215" s="14">
        <f t="shared" si="63"/>
        <v>0.15819393297983772</v>
      </c>
    </row>
    <row r="216" spans="9:34" ht="14.25" x14ac:dyDescent="0.45">
      <c r="I216" s="35">
        <v>1577</v>
      </c>
      <c r="J216" s="36">
        <v>215</v>
      </c>
      <c r="K216" s="3">
        <v>707</v>
      </c>
      <c r="L216" s="4">
        <f t="shared" si="48"/>
        <v>1.8697866803484627E-3</v>
      </c>
      <c r="M216" s="5">
        <f t="shared" si="56"/>
        <v>0.18963127912450609</v>
      </c>
      <c r="N216" s="3">
        <v>746</v>
      </c>
      <c r="O216" s="4">
        <f t="shared" si="49"/>
        <v>1.67810145090541E-3</v>
      </c>
      <c r="P216" s="5">
        <f t="shared" si="57"/>
        <v>0.16863569902148232</v>
      </c>
      <c r="Q216" s="6">
        <v>655</v>
      </c>
      <c r="R216" s="7">
        <f t="shared" si="50"/>
        <v>2.1044311931321647E-3</v>
      </c>
      <c r="S216" s="8">
        <f t="shared" si="58"/>
        <v>0.19798360150105376</v>
      </c>
      <c r="T216" s="6">
        <v>617</v>
      </c>
      <c r="U216" s="7">
        <f t="shared" si="51"/>
        <v>1.7370348786468583E-3</v>
      </c>
      <c r="V216" s="8">
        <f t="shared" si="59"/>
        <v>0.17941008381122897</v>
      </c>
      <c r="W216" s="9">
        <v>491</v>
      </c>
      <c r="X216" s="10">
        <f t="shared" si="52"/>
        <v>1.5901803931729118E-3</v>
      </c>
      <c r="Y216" s="11">
        <f t="shared" si="60"/>
        <v>0.15619069210091663</v>
      </c>
      <c r="Z216" s="10">
        <v>334</v>
      </c>
      <c r="AA216" s="10">
        <f t="shared" si="53"/>
        <v>1.0767941195434908E-3</v>
      </c>
      <c r="AB216" s="11">
        <f t="shared" si="61"/>
        <v>0.16135469727255142</v>
      </c>
      <c r="AC216" s="12">
        <v>722</v>
      </c>
      <c r="AD216" s="13">
        <f t="shared" si="54"/>
        <v>1.4230246171433075E-3</v>
      </c>
      <c r="AE216" s="14">
        <f t="shared" si="62"/>
        <v>0.13409149141652046</v>
      </c>
      <c r="AF216" s="12">
        <v>743</v>
      </c>
      <c r="AG216" s="13">
        <f t="shared" si="55"/>
        <v>1.6047689499886608E-3</v>
      </c>
      <c r="AH216" s="14">
        <f t="shared" si="63"/>
        <v>0.15979870192982637</v>
      </c>
    </row>
    <row r="217" spans="9:34" ht="14.25" x14ac:dyDescent="0.45">
      <c r="I217" s="35">
        <v>1578</v>
      </c>
      <c r="J217" s="36">
        <v>216</v>
      </c>
      <c r="K217" s="3">
        <v>555</v>
      </c>
      <c r="L217" s="4">
        <f t="shared" si="48"/>
        <v>1.4677957674588357E-3</v>
      </c>
      <c r="M217" s="5">
        <f t="shared" si="56"/>
        <v>0.19109907489196493</v>
      </c>
      <c r="N217" s="3">
        <v>467</v>
      </c>
      <c r="O217" s="4">
        <f t="shared" si="49"/>
        <v>1.0505005061297941E-3</v>
      </c>
      <c r="P217" s="5">
        <f t="shared" si="57"/>
        <v>0.1696861995276121</v>
      </c>
      <c r="Q217" s="6">
        <v>505</v>
      </c>
      <c r="R217" s="7">
        <f t="shared" si="50"/>
        <v>1.6225003855446461E-3</v>
      </c>
      <c r="S217" s="8">
        <f t="shared" si="58"/>
        <v>0.19960610188659841</v>
      </c>
      <c r="T217" s="6">
        <v>402</v>
      </c>
      <c r="U217" s="7">
        <f t="shared" si="51"/>
        <v>1.1317471980810973E-3</v>
      </c>
      <c r="V217" s="8">
        <f t="shared" si="59"/>
        <v>0.18054183100931007</v>
      </c>
      <c r="W217" s="9">
        <v>382</v>
      </c>
      <c r="X217" s="10">
        <f t="shared" si="52"/>
        <v>1.237166823201736E-3</v>
      </c>
      <c r="Y217" s="11">
        <f t="shared" si="60"/>
        <v>0.15742785892411837</v>
      </c>
      <c r="Z217" s="10">
        <v>274</v>
      </c>
      <c r="AA217" s="10">
        <f t="shared" si="53"/>
        <v>8.8335805016442068E-4</v>
      </c>
      <c r="AB217" s="11">
        <f t="shared" si="61"/>
        <v>0.16223805532271585</v>
      </c>
      <c r="AC217" s="12">
        <v>539</v>
      </c>
      <c r="AD217" s="13">
        <f t="shared" si="54"/>
        <v>1.0623410922995053E-3</v>
      </c>
      <c r="AE217" s="14">
        <f t="shared" si="62"/>
        <v>0.13515383250881996</v>
      </c>
      <c r="AF217" s="12">
        <v>438</v>
      </c>
      <c r="AG217" s="13">
        <f t="shared" si="55"/>
        <v>9.4601453579412306E-4</v>
      </c>
      <c r="AH217" s="14">
        <f t="shared" si="63"/>
        <v>0.1607447164656205</v>
      </c>
    </row>
    <row r="218" spans="9:34" ht="14.25" x14ac:dyDescent="0.45">
      <c r="I218" s="35">
        <v>1579</v>
      </c>
      <c r="J218" s="36">
        <v>217</v>
      </c>
      <c r="K218" s="3">
        <v>787</v>
      </c>
      <c r="L218" s="4">
        <f t="shared" si="48"/>
        <v>2.0813608450272135E-3</v>
      </c>
      <c r="M218" s="5">
        <f t="shared" si="56"/>
        <v>0.19318043573699215</v>
      </c>
      <c r="N218" s="3">
        <v>632</v>
      </c>
      <c r="O218" s="4">
        <f t="shared" si="49"/>
        <v>1.4216623551906423E-3</v>
      </c>
      <c r="P218" s="5">
        <f t="shared" si="57"/>
        <v>0.17110786188280275</v>
      </c>
      <c r="Q218" s="6">
        <v>600</v>
      </c>
      <c r="R218" s="7">
        <f t="shared" si="50"/>
        <v>1.9277232303500746E-3</v>
      </c>
      <c r="S218" s="8">
        <f t="shared" si="58"/>
        <v>0.20153382511694848</v>
      </c>
      <c r="T218" s="6">
        <v>570</v>
      </c>
      <c r="U218" s="7">
        <f t="shared" si="51"/>
        <v>1.6047161763836455E-3</v>
      </c>
      <c r="V218" s="8">
        <f t="shared" si="59"/>
        <v>0.1821465471856937</v>
      </c>
      <c r="W218" s="9">
        <v>638</v>
      </c>
      <c r="X218" s="10">
        <f t="shared" si="52"/>
        <v>2.0662629141432135E-3</v>
      </c>
      <c r="Y218" s="11">
        <f t="shared" si="60"/>
        <v>0.15949412183826159</v>
      </c>
      <c r="Z218" s="10">
        <v>353</v>
      </c>
      <c r="AA218" s="10">
        <f t="shared" si="53"/>
        <v>1.1380488748468631E-3</v>
      </c>
      <c r="AB218" s="11">
        <f t="shared" si="61"/>
        <v>0.16337610419756271</v>
      </c>
      <c r="AC218" s="12">
        <v>777</v>
      </c>
      <c r="AD218" s="13">
        <f t="shared" si="54"/>
        <v>1.5314267694187674E-3</v>
      </c>
      <c r="AE218" s="14">
        <f t="shared" si="62"/>
        <v>0.13668525927823874</v>
      </c>
      <c r="AF218" s="12">
        <v>609</v>
      </c>
      <c r="AG218" s="13">
        <f t="shared" si="55"/>
        <v>1.3153489778507327E-3</v>
      </c>
      <c r="AH218" s="14">
        <f t="shared" si="63"/>
        <v>0.16206006544347124</v>
      </c>
    </row>
    <row r="219" spans="9:34" ht="14.25" x14ac:dyDescent="0.45">
      <c r="I219" s="35">
        <v>1580</v>
      </c>
      <c r="J219" s="36">
        <v>218</v>
      </c>
      <c r="K219" s="3">
        <v>688</v>
      </c>
      <c r="L219" s="4">
        <f t="shared" si="48"/>
        <v>1.8195378162372592E-3</v>
      </c>
      <c r="M219" s="5">
        <f t="shared" si="56"/>
        <v>0.1949999735532294</v>
      </c>
      <c r="N219" s="3">
        <v>552</v>
      </c>
      <c r="O219" s="4">
        <f t="shared" si="49"/>
        <v>1.241705095039928E-3</v>
      </c>
      <c r="P219" s="5">
        <f t="shared" si="57"/>
        <v>0.17234956697784268</v>
      </c>
      <c r="Q219" s="6">
        <v>610</v>
      </c>
      <c r="R219" s="7">
        <f t="shared" si="50"/>
        <v>1.9598519508559091E-3</v>
      </c>
      <c r="S219" s="8">
        <f t="shared" si="58"/>
        <v>0.20349367706780438</v>
      </c>
      <c r="T219" s="6">
        <v>451</v>
      </c>
      <c r="U219" s="7">
        <f t="shared" si="51"/>
        <v>1.2696964834193404E-3</v>
      </c>
      <c r="V219" s="8">
        <f t="shared" si="59"/>
        <v>0.18341624366911305</v>
      </c>
      <c r="W219" s="9">
        <v>479</v>
      </c>
      <c r="X219" s="10">
        <f t="shared" si="52"/>
        <v>1.55131651391003E-3</v>
      </c>
      <c r="Y219" s="11">
        <f t="shared" si="60"/>
        <v>0.16104543835217161</v>
      </c>
      <c r="Z219" s="10">
        <v>366</v>
      </c>
      <c r="AA219" s="10">
        <f t="shared" si="53"/>
        <v>1.1799600232123284E-3</v>
      </c>
      <c r="AB219" s="11">
        <f t="shared" si="61"/>
        <v>0.16455606422077504</v>
      </c>
      <c r="AC219" s="12">
        <v>693</v>
      </c>
      <c r="AD219" s="13">
        <f t="shared" si="54"/>
        <v>1.3658671186707926E-3</v>
      </c>
      <c r="AE219" s="14">
        <f t="shared" si="62"/>
        <v>0.13805112639690953</v>
      </c>
      <c r="AF219" s="12">
        <v>562</v>
      </c>
      <c r="AG219" s="13">
        <f t="shared" si="55"/>
        <v>1.2138360025486237E-3</v>
      </c>
      <c r="AH219" s="14">
        <f t="shared" si="63"/>
        <v>0.16327390144601986</v>
      </c>
    </row>
    <row r="220" spans="9:34" ht="14.25" x14ac:dyDescent="0.45">
      <c r="I220" s="35">
        <v>1581</v>
      </c>
      <c r="J220" s="36">
        <v>219</v>
      </c>
      <c r="K220" s="3">
        <v>696</v>
      </c>
      <c r="L220" s="4">
        <f t="shared" si="48"/>
        <v>1.8406952327051343E-3</v>
      </c>
      <c r="M220" s="5">
        <f t="shared" si="56"/>
        <v>0.19684066878593454</v>
      </c>
      <c r="N220" s="3">
        <v>563</v>
      </c>
      <c r="O220" s="4">
        <f t="shared" si="49"/>
        <v>1.2664492183106512E-3</v>
      </c>
      <c r="P220" s="5">
        <f t="shared" si="57"/>
        <v>0.17361601619615333</v>
      </c>
      <c r="Q220" s="6">
        <v>624</v>
      </c>
      <c r="R220" s="7">
        <f t="shared" si="50"/>
        <v>2.0048321595640775E-3</v>
      </c>
      <c r="S220" s="8">
        <f t="shared" si="58"/>
        <v>0.20549850922736845</v>
      </c>
      <c r="T220" s="6">
        <v>555</v>
      </c>
      <c r="U220" s="7">
        <f t="shared" si="51"/>
        <v>1.5624868033209179E-3</v>
      </c>
      <c r="V220" s="8">
        <f t="shared" si="59"/>
        <v>0.18497873047243396</v>
      </c>
      <c r="W220" s="9">
        <v>329</v>
      </c>
      <c r="X220" s="10">
        <f t="shared" si="52"/>
        <v>1.0655180231240082E-3</v>
      </c>
      <c r="Y220" s="11">
        <f t="shared" si="60"/>
        <v>0.16211095637529563</v>
      </c>
      <c r="Z220" s="10">
        <v>220</v>
      </c>
      <c r="AA220" s="10">
        <f t="shared" si="53"/>
        <v>7.0926558772325748E-4</v>
      </c>
      <c r="AB220" s="11">
        <f t="shared" si="61"/>
        <v>0.16526532980849828</v>
      </c>
      <c r="AC220" s="12">
        <v>705</v>
      </c>
      <c r="AD220" s="13">
        <f t="shared" si="54"/>
        <v>1.3895184973490746E-3</v>
      </c>
      <c r="AE220" s="14">
        <f t="shared" si="62"/>
        <v>0.13944064489425861</v>
      </c>
      <c r="AF220" s="12">
        <v>604</v>
      </c>
      <c r="AG220" s="13">
        <f t="shared" si="55"/>
        <v>1.3045497251590191E-3</v>
      </c>
      <c r="AH220" s="14">
        <f t="shared" si="63"/>
        <v>0.16457845117117889</v>
      </c>
    </row>
    <row r="221" spans="9:34" ht="14.25" x14ac:dyDescent="0.45">
      <c r="I221" s="35">
        <v>1582</v>
      </c>
      <c r="J221" s="36">
        <v>220</v>
      </c>
      <c r="K221" s="3">
        <v>292</v>
      </c>
      <c r="L221" s="4">
        <f t="shared" si="48"/>
        <v>7.722457010774414E-4</v>
      </c>
      <c r="M221" s="5">
        <f t="shared" si="56"/>
        <v>0.19761291448701199</v>
      </c>
      <c r="N221" s="3">
        <v>161</v>
      </c>
      <c r="O221" s="4">
        <f t="shared" si="49"/>
        <v>3.6216398605331233E-4</v>
      </c>
      <c r="P221" s="5">
        <f t="shared" si="57"/>
        <v>0.17397818018220665</v>
      </c>
      <c r="Q221" s="6">
        <v>341</v>
      </c>
      <c r="R221" s="7">
        <f t="shared" si="50"/>
        <v>1.095589369248959E-3</v>
      </c>
      <c r="S221" s="8">
        <f t="shared" si="58"/>
        <v>0.20659409859661743</v>
      </c>
      <c r="T221" s="6">
        <v>144</v>
      </c>
      <c r="U221" s="7">
        <f t="shared" si="51"/>
        <v>4.0540198140218408E-4</v>
      </c>
      <c r="V221" s="8">
        <f t="shared" si="59"/>
        <v>0.18538413245383614</v>
      </c>
      <c r="W221" s="9">
        <v>224</v>
      </c>
      <c r="X221" s="10">
        <f t="shared" si="52"/>
        <v>7.2545907957379278E-4</v>
      </c>
      <c r="Y221" s="11">
        <f t="shared" si="60"/>
        <v>0.16283641545486943</v>
      </c>
      <c r="Z221" s="10">
        <v>164</v>
      </c>
      <c r="AA221" s="10">
        <f t="shared" si="53"/>
        <v>5.2872525630279189E-4</v>
      </c>
      <c r="AB221" s="11">
        <f t="shared" si="61"/>
        <v>0.16579405506480108</v>
      </c>
      <c r="AC221" s="12">
        <v>370</v>
      </c>
      <c r="AD221" s="13">
        <f t="shared" si="54"/>
        <v>7.2925084258036537E-4</v>
      </c>
      <c r="AE221" s="14">
        <f t="shared" si="62"/>
        <v>0.14016989573683897</v>
      </c>
      <c r="AF221" s="12">
        <v>184</v>
      </c>
      <c r="AG221" s="13">
        <f t="shared" si="55"/>
        <v>3.9741249905506538E-4</v>
      </c>
      <c r="AH221" s="14">
        <f t="shared" si="63"/>
        <v>0.16497586367023395</v>
      </c>
    </row>
    <row r="222" spans="9:34" ht="14.25" x14ac:dyDescent="0.45">
      <c r="I222" s="35">
        <v>1583</v>
      </c>
      <c r="J222" s="36">
        <v>221</v>
      </c>
      <c r="K222" s="3">
        <v>412</v>
      </c>
      <c r="L222" s="4">
        <f t="shared" si="48"/>
        <v>1.0896069480955681E-3</v>
      </c>
      <c r="M222" s="5">
        <f t="shared" si="56"/>
        <v>0.19870252143510755</v>
      </c>
      <c r="N222" s="3">
        <v>254</v>
      </c>
      <c r="O222" s="4">
        <f t="shared" si="49"/>
        <v>5.7136430097851759E-4</v>
      </c>
      <c r="P222" s="5">
        <f t="shared" si="57"/>
        <v>0.17454954448318516</v>
      </c>
      <c r="Q222" s="6">
        <v>350</v>
      </c>
      <c r="R222" s="7">
        <f t="shared" si="50"/>
        <v>1.1245052177042102E-3</v>
      </c>
      <c r="S222" s="8">
        <f t="shared" si="58"/>
        <v>0.20771860381432164</v>
      </c>
      <c r="T222" s="6">
        <v>231</v>
      </c>
      <c r="U222" s="7">
        <f t="shared" si="51"/>
        <v>6.5033234516600363E-4</v>
      </c>
      <c r="V222" s="8">
        <f t="shared" si="59"/>
        <v>0.18603446479900215</v>
      </c>
      <c r="W222" s="9">
        <v>673</v>
      </c>
      <c r="X222" s="10">
        <f t="shared" si="52"/>
        <v>2.1796158953266186E-3</v>
      </c>
      <c r="Y222" s="11">
        <f t="shared" si="60"/>
        <v>0.16501603135019605</v>
      </c>
      <c r="Z222" s="10">
        <v>479</v>
      </c>
      <c r="AA222" s="10">
        <f t="shared" si="53"/>
        <v>1.5442646205429105E-3</v>
      </c>
      <c r="AB222" s="11">
        <f t="shared" si="61"/>
        <v>0.16733831968534399</v>
      </c>
      <c r="AC222" s="12">
        <v>542</v>
      </c>
      <c r="AD222" s="13">
        <f t="shared" si="54"/>
        <v>1.0682539369690758E-3</v>
      </c>
      <c r="AE222" s="14">
        <f t="shared" si="62"/>
        <v>0.14123814967380804</v>
      </c>
      <c r="AF222" s="12">
        <v>332</v>
      </c>
      <c r="AG222" s="13">
        <f t="shared" si="55"/>
        <v>7.1707037872979188E-4</v>
      </c>
      <c r="AH222" s="14">
        <f t="shared" si="63"/>
        <v>0.16569293404896374</v>
      </c>
    </row>
    <row r="223" spans="9:34" ht="14.25" x14ac:dyDescent="0.45">
      <c r="I223" s="35">
        <v>1584</v>
      </c>
      <c r="J223" s="36">
        <v>222</v>
      </c>
      <c r="K223" s="3">
        <v>486</v>
      </c>
      <c r="L223" s="4">
        <f t="shared" si="48"/>
        <v>1.2853130504234128E-3</v>
      </c>
      <c r="M223" s="5">
        <f t="shared" si="56"/>
        <v>0.19998783448553098</v>
      </c>
      <c r="N223" s="3">
        <v>293</v>
      </c>
      <c r="O223" s="4">
        <f t="shared" si="49"/>
        <v>6.5909346530199076E-4</v>
      </c>
      <c r="P223" s="5">
        <f t="shared" si="57"/>
        <v>0.17520863794848715</v>
      </c>
      <c r="Q223" s="6">
        <v>415</v>
      </c>
      <c r="R223" s="7">
        <f t="shared" si="50"/>
        <v>1.3333419009921349E-3</v>
      </c>
      <c r="S223" s="8">
        <f t="shared" si="58"/>
        <v>0.20905194571531377</v>
      </c>
      <c r="T223" s="6">
        <v>249</v>
      </c>
      <c r="U223" s="7">
        <f t="shared" si="51"/>
        <v>7.0100759284127663E-4</v>
      </c>
      <c r="V223" s="8">
        <f t="shared" si="59"/>
        <v>0.18673547239184343</v>
      </c>
      <c r="W223" s="9">
        <v>272</v>
      </c>
      <c r="X223" s="10">
        <f t="shared" si="52"/>
        <v>8.8091459662531979E-4</v>
      </c>
      <c r="Y223" s="11">
        <f t="shared" si="60"/>
        <v>0.16589694594682136</v>
      </c>
      <c r="Z223" s="10">
        <v>198</v>
      </c>
      <c r="AA223" s="10">
        <f t="shared" si="53"/>
        <v>6.3833902895093174E-4</v>
      </c>
      <c r="AB223" s="11">
        <f t="shared" si="61"/>
        <v>0.16797665871429493</v>
      </c>
      <c r="AC223" s="12">
        <v>524</v>
      </c>
      <c r="AD223" s="13">
        <f t="shared" si="54"/>
        <v>1.0327768689516526E-3</v>
      </c>
      <c r="AE223" s="14">
        <f t="shared" si="62"/>
        <v>0.14227092654275969</v>
      </c>
      <c r="AF223" s="12">
        <v>336</v>
      </c>
      <c r="AG223" s="13">
        <f t="shared" si="55"/>
        <v>7.2570978088316287E-4</v>
      </c>
      <c r="AH223" s="14">
        <f t="shared" si="63"/>
        <v>0.16641864382984689</v>
      </c>
    </row>
    <row r="224" spans="9:34" ht="14.25" x14ac:dyDescent="0.45">
      <c r="I224" s="35">
        <v>1585</v>
      </c>
      <c r="J224" s="36">
        <v>223</v>
      </c>
      <c r="K224" s="3">
        <v>524</v>
      </c>
      <c r="L224" s="4">
        <f t="shared" si="48"/>
        <v>1.3858107786458196E-3</v>
      </c>
      <c r="M224" s="5">
        <f t="shared" si="56"/>
        <v>0.20137364526417681</v>
      </c>
      <c r="N224" s="3">
        <v>283</v>
      </c>
      <c r="O224" s="4">
        <f t="shared" si="49"/>
        <v>6.365988077831515E-4</v>
      </c>
      <c r="P224" s="5">
        <f t="shared" si="57"/>
        <v>0.17584523675627031</v>
      </c>
      <c r="Q224" s="6">
        <v>426</v>
      </c>
      <c r="R224" s="7">
        <f t="shared" si="50"/>
        <v>1.3686834935485528E-3</v>
      </c>
      <c r="S224" s="8">
        <f t="shared" si="58"/>
        <v>0.21042062920886231</v>
      </c>
      <c r="T224" s="6">
        <v>257</v>
      </c>
      <c r="U224" s="7">
        <f t="shared" si="51"/>
        <v>7.2352992514139805E-4</v>
      </c>
      <c r="V224" s="8">
        <f t="shared" si="59"/>
        <v>0.18745900231698484</v>
      </c>
      <c r="W224" s="9">
        <v>251</v>
      </c>
      <c r="X224" s="10">
        <f t="shared" si="52"/>
        <v>8.1290280791527678E-4</v>
      </c>
      <c r="Y224" s="11">
        <f t="shared" si="60"/>
        <v>0.16670984875473663</v>
      </c>
      <c r="Z224" s="10">
        <v>193</v>
      </c>
      <c r="AA224" s="10">
        <f t="shared" si="53"/>
        <v>6.2221935650267582E-4</v>
      </c>
      <c r="AB224" s="11">
        <f t="shared" si="61"/>
        <v>0.1685988780707976</v>
      </c>
      <c r="AC224" s="12">
        <v>493</v>
      </c>
      <c r="AD224" s="13">
        <f t="shared" si="54"/>
        <v>9.7167747403275717E-4</v>
      </c>
      <c r="AE224" s="14">
        <f t="shared" si="62"/>
        <v>0.14324260401679245</v>
      </c>
      <c r="AF224" s="12">
        <v>327</v>
      </c>
      <c r="AG224" s="13">
        <f t="shared" si="55"/>
        <v>7.0627112603807816E-4</v>
      </c>
      <c r="AH224" s="14">
        <f t="shared" si="63"/>
        <v>0.16712491495588497</v>
      </c>
    </row>
    <row r="225" spans="9:34" ht="14.25" x14ac:dyDescent="0.45">
      <c r="I225" s="35">
        <v>1586</v>
      </c>
      <c r="J225" s="36">
        <v>224</v>
      </c>
      <c r="K225" s="3">
        <v>321</v>
      </c>
      <c r="L225" s="4">
        <f t="shared" si="48"/>
        <v>8.4894133577348874E-4</v>
      </c>
      <c r="M225" s="5">
        <f t="shared" si="56"/>
        <v>0.20222258659995029</v>
      </c>
      <c r="N225" s="3">
        <v>298</v>
      </c>
      <c r="O225" s="4">
        <f t="shared" si="49"/>
        <v>6.7034079406141044E-4</v>
      </c>
      <c r="P225" s="5">
        <f t="shared" si="57"/>
        <v>0.17651557755033173</v>
      </c>
      <c r="Q225" s="6">
        <v>311</v>
      </c>
      <c r="R225" s="7">
        <f t="shared" si="50"/>
        <v>9.9920320773145524E-4</v>
      </c>
      <c r="S225" s="8">
        <f t="shared" si="58"/>
        <v>0.21141983241659376</v>
      </c>
      <c r="T225" s="6">
        <v>238</v>
      </c>
      <c r="U225" s="7">
        <f t="shared" si="51"/>
        <v>6.700393859286098E-4</v>
      </c>
      <c r="V225" s="8">
        <f t="shared" si="59"/>
        <v>0.18812904170291345</v>
      </c>
      <c r="W225" s="9">
        <v>256</v>
      </c>
      <c r="X225" s="10">
        <f t="shared" si="52"/>
        <v>8.2909609094147753E-4</v>
      </c>
      <c r="Y225" s="11">
        <f t="shared" si="60"/>
        <v>0.16753894484567811</v>
      </c>
      <c r="Z225" s="10">
        <v>165</v>
      </c>
      <c r="AA225" s="10">
        <f t="shared" si="53"/>
        <v>5.3194919079244314E-4</v>
      </c>
      <c r="AB225" s="11">
        <f t="shared" si="61"/>
        <v>0.16913082726159004</v>
      </c>
      <c r="AC225" s="12">
        <v>414</v>
      </c>
      <c r="AD225" s="13">
        <f t="shared" si="54"/>
        <v>8.1597256440073317E-4</v>
      </c>
      <c r="AE225" s="14">
        <f t="shared" si="62"/>
        <v>0.1440585765811932</v>
      </c>
      <c r="AF225" s="12">
        <v>293</v>
      </c>
      <c r="AG225" s="13">
        <f t="shared" si="55"/>
        <v>6.3283620773442472E-4</v>
      </c>
      <c r="AH225" s="14">
        <f t="shared" si="63"/>
        <v>0.16775775116361941</v>
      </c>
    </row>
    <row r="226" spans="9:34" ht="14.25" x14ac:dyDescent="0.45">
      <c r="I226" s="35">
        <v>1587</v>
      </c>
      <c r="J226" s="36">
        <v>225</v>
      </c>
      <c r="K226" s="3">
        <v>162</v>
      </c>
      <c r="L226" s="4">
        <f t="shared" si="48"/>
        <v>4.2843768347447091E-4</v>
      </c>
      <c r="M226" s="5">
        <f t="shared" si="56"/>
        <v>0.20265102428342477</v>
      </c>
      <c r="N226" s="3">
        <v>162</v>
      </c>
      <c r="O226" s="4">
        <f t="shared" si="49"/>
        <v>3.6441345180519629E-4</v>
      </c>
      <c r="P226" s="5">
        <f t="shared" si="57"/>
        <v>0.17687999100213692</v>
      </c>
      <c r="Q226" s="6">
        <v>145</v>
      </c>
      <c r="R226" s="7">
        <f t="shared" si="50"/>
        <v>4.6586644733460133E-4</v>
      </c>
      <c r="S226" s="8">
        <f t="shared" si="58"/>
        <v>0.21188569886392836</v>
      </c>
      <c r="T226" s="6">
        <v>151</v>
      </c>
      <c r="U226" s="7">
        <f t="shared" si="51"/>
        <v>4.2510902216479025E-4</v>
      </c>
      <c r="V226" s="8">
        <f t="shared" si="59"/>
        <v>0.18855415072507822</v>
      </c>
      <c r="W226" s="9">
        <v>131</v>
      </c>
      <c r="X226" s="10">
        <f t="shared" si="52"/>
        <v>4.2426401528645915E-4</v>
      </c>
      <c r="Y226" s="11">
        <f t="shared" si="60"/>
        <v>0.16796320886096455</v>
      </c>
      <c r="Z226" s="10">
        <v>79</v>
      </c>
      <c r="AA226" s="10">
        <f t="shared" si="53"/>
        <v>2.5469082468244247E-4</v>
      </c>
      <c r="AB226" s="11">
        <f t="shared" si="61"/>
        <v>0.16938551808627247</v>
      </c>
      <c r="AC226" s="12">
        <v>237</v>
      </c>
      <c r="AD226" s="13">
        <f t="shared" si="54"/>
        <v>4.6711472889607189E-4</v>
      </c>
      <c r="AE226" s="14">
        <f t="shared" si="62"/>
        <v>0.14452569131008927</v>
      </c>
      <c r="AF226" s="12">
        <v>191</v>
      </c>
      <c r="AG226" s="13">
        <f t="shared" si="55"/>
        <v>4.125314528234646E-4</v>
      </c>
      <c r="AH226" s="14">
        <f t="shared" si="63"/>
        <v>0.16817028261644287</v>
      </c>
    </row>
    <row r="227" spans="9:34" ht="14.25" x14ac:dyDescent="0.45">
      <c r="I227" s="35">
        <v>1588</v>
      </c>
      <c r="J227" s="36">
        <v>226</v>
      </c>
      <c r="K227" s="3">
        <v>147</v>
      </c>
      <c r="L227" s="4">
        <f t="shared" si="48"/>
        <v>3.8876752759720511E-4</v>
      </c>
      <c r="M227" s="5">
        <f t="shared" si="56"/>
        <v>0.20303979181102197</v>
      </c>
      <c r="N227" s="3">
        <v>235</v>
      </c>
      <c r="O227" s="4">
        <f t="shared" si="49"/>
        <v>5.2862445169272294E-4</v>
      </c>
      <c r="P227" s="5">
        <f t="shared" si="57"/>
        <v>0.17740861545382963</v>
      </c>
      <c r="Q227" s="6">
        <v>157</v>
      </c>
      <c r="R227" s="7">
        <f t="shared" si="50"/>
        <v>5.0442091194160285E-4</v>
      </c>
      <c r="S227" s="8">
        <f t="shared" si="58"/>
        <v>0.21239011977586997</v>
      </c>
      <c r="T227" s="6">
        <v>286</v>
      </c>
      <c r="U227" s="7">
        <f t="shared" si="51"/>
        <v>8.0517337972933788E-4</v>
      </c>
      <c r="V227" s="8">
        <f t="shared" si="59"/>
        <v>0.18935932410480757</v>
      </c>
      <c r="W227" s="9">
        <v>72</v>
      </c>
      <c r="X227" s="10">
        <f t="shared" si="52"/>
        <v>2.3318327557729054E-4</v>
      </c>
      <c r="Y227" s="11">
        <f t="shared" si="60"/>
        <v>0.16819639213654183</v>
      </c>
      <c r="Z227" s="10">
        <v>53</v>
      </c>
      <c r="AA227" s="10">
        <f t="shared" si="53"/>
        <v>1.7086852795151203E-4</v>
      </c>
      <c r="AB227" s="11">
        <f t="shared" si="61"/>
        <v>0.16955638661422398</v>
      </c>
      <c r="AC227" s="12">
        <v>172</v>
      </c>
      <c r="AD227" s="13">
        <f t="shared" si="54"/>
        <v>3.3900309438871038E-4</v>
      </c>
      <c r="AE227" s="14">
        <f t="shared" si="62"/>
        <v>0.14486469440447799</v>
      </c>
      <c r="AF227" s="12">
        <v>291</v>
      </c>
      <c r="AG227" s="13">
        <f t="shared" si="55"/>
        <v>6.2851650665773928E-4</v>
      </c>
      <c r="AH227" s="14">
        <f t="shared" si="63"/>
        <v>0.16879879912310061</v>
      </c>
    </row>
    <row r="228" spans="9:34" ht="14.25" x14ac:dyDescent="0.45">
      <c r="I228" s="35">
        <v>1589</v>
      </c>
      <c r="J228" s="36">
        <v>227</v>
      </c>
      <c r="K228" s="3">
        <v>412</v>
      </c>
      <c r="L228" s="4">
        <f t="shared" si="48"/>
        <v>1.0896069480955681E-3</v>
      </c>
      <c r="M228" s="5">
        <f t="shared" si="56"/>
        <v>0.20412939875911754</v>
      </c>
      <c r="N228" s="3">
        <v>266</v>
      </c>
      <c r="O228" s="4">
        <f t="shared" si="49"/>
        <v>5.9835789000112476E-4</v>
      </c>
      <c r="P228" s="5">
        <f t="shared" si="57"/>
        <v>0.17800697334383075</v>
      </c>
      <c r="Q228" s="6">
        <v>502</v>
      </c>
      <c r="R228" s="7">
        <f t="shared" si="50"/>
        <v>1.6128617693928957E-3</v>
      </c>
      <c r="S228" s="8">
        <f t="shared" si="58"/>
        <v>0.21400298154526287</v>
      </c>
      <c r="T228" s="6">
        <v>282</v>
      </c>
      <c r="U228" s="7">
        <f t="shared" si="51"/>
        <v>7.9391221357927723E-4</v>
      </c>
      <c r="V228" s="8">
        <f t="shared" si="59"/>
        <v>0.19015323631838685</v>
      </c>
      <c r="W228" s="9">
        <v>117</v>
      </c>
      <c r="X228" s="10">
        <f t="shared" si="52"/>
        <v>3.7892282281309713E-4</v>
      </c>
      <c r="Y228" s="11">
        <f t="shared" si="60"/>
        <v>0.16857531495935493</v>
      </c>
      <c r="Z228" s="10">
        <v>100</v>
      </c>
      <c r="AA228" s="10">
        <f t="shared" si="53"/>
        <v>3.2239344896511701E-4</v>
      </c>
      <c r="AB228" s="11">
        <f t="shared" si="61"/>
        <v>0.1698787800631891</v>
      </c>
      <c r="AC228" s="12">
        <v>531</v>
      </c>
      <c r="AD228" s="13">
        <f t="shared" si="54"/>
        <v>1.0465735065139838E-3</v>
      </c>
      <c r="AE228" s="14">
        <f t="shared" si="62"/>
        <v>0.14591126791099199</v>
      </c>
      <c r="AF228" s="12">
        <v>329</v>
      </c>
      <c r="AG228" s="13">
        <f t="shared" si="55"/>
        <v>7.1059082711476371E-4</v>
      </c>
      <c r="AH228" s="14">
        <f t="shared" si="63"/>
        <v>0.16950938995021539</v>
      </c>
    </row>
    <row r="229" spans="9:34" ht="14.25" x14ac:dyDescent="0.45">
      <c r="I229" s="35">
        <v>1590</v>
      </c>
      <c r="J229" s="36">
        <v>228</v>
      </c>
      <c r="K229" s="3">
        <v>287</v>
      </c>
      <c r="L229" s="4">
        <f t="shared" si="48"/>
        <v>7.5902231578501948E-4</v>
      </c>
      <c r="M229" s="5">
        <f t="shared" si="56"/>
        <v>0.20488842107490254</v>
      </c>
      <c r="N229" s="3">
        <v>177</v>
      </c>
      <c r="O229" s="4">
        <f t="shared" si="49"/>
        <v>3.9815543808345517E-4</v>
      </c>
      <c r="P229" s="5">
        <f t="shared" si="57"/>
        <v>0.1784051287819142</v>
      </c>
      <c r="Q229" s="6">
        <v>349</v>
      </c>
      <c r="R229" s="7">
        <f t="shared" si="50"/>
        <v>1.1212923456536267E-3</v>
      </c>
      <c r="S229" s="8">
        <f t="shared" si="58"/>
        <v>0.21512427389091648</v>
      </c>
      <c r="T229" s="6">
        <v>160</v>
      </c>
      <c r="U229" s="7">
        <f t="shared" si="51"/>
        <v>4.5044664600242681E-4</v>
      </c>
      <c r="V229" s="8">
        <f t="shared" si="59"/>
        <v>0.19060368296438929</v>
      </c>
      <c r="W229" s="9">
        <v>390</v>
      </c>
      <c r="X229" s="10">
        <f t="shared" si="52"/>
        <v>1.2630760760436572E-3</v>
      </c>
      <c r="Y229" s="11">
        <f t="shared" si="60"/>
        <v>0.16983839103539858</v>
      </c>
      <c r="Z229" s="10">
        <v>274</v>
      </c>
      <c r="AA229" s="10">
        <f t="shared" si="53"/>
        <v>8.8335805016442068E-4</v>
      </c>
      <c r="AB229" s="11">
        <f t="shared" si="61"/>
        <v>0.17076213811335353</v>
      </c>
      <c r="AC229" s="12">
        <v>500</v>
      </c>
      <c r="AD229" s="13">
        <f t="shared" si="54"/>
        <v>9.8547411159508849E-4</v>
      </c>
      <c r="AE229" s="14">
        <f t="shared" si="62"/>
        <v>0.14689674202258707</v>
      </c>
      <c r="AF229" s="12">
        <v>271</v>
      </c>
      <c r="AG229" s="13">
        <f t="shared" si="55"/>
        <v>5.853194958908844E-4</v>
      </c>
      <c r="AH229" s="14">
        <f t="shared" si="63"/>
        <v>0.17009470944610627</v>
      </c>
    </row>
    <row r="230" spans="9:34" ht="14.25" x14ac:dyDescent="0.45">
      <c r="I230" s="35">
        <v>1591</v>
      </c>
      <c r="J230" s="36">
        <v>229</v>
      </c>
      <c r="K230" s="3">
        <v>76</v>
      </c>
      <c r="L230" s="4">
        <f t="shared" si="48"/>
        <v>2.0099545644481351E-4</v>
      </c>
      <c r="M230" s="5">
        <f t="shared" si="56"/>
        <v>0.20508941653134735</v>
      </c>
      <c r="N230" s="3">
        <v>24</v>
      </c>
      <c r="O230" s="4">
        <f t="shared" si="49"/>
        <v>5.3987178045214263E-5</v>
      </c>
      <c r="P230" s="5">
        <f t="shared" si="57"/>
        <v>0.17845911595995942</v>
      </c>
      <c r="Q230" s="6">
        <v>92</v>
      </c>
      <c r="R230" s="7">
        <f t="shared" si="50"/>
        <v>2.9558422865367807E-4</v>
      </c>
      <c r="S230" s="8">
        <f t="shared" si="58"/>
        <v>0.21541985811957015</v>
      </c>
      <c r="T230" s="6">
        <v>32</v>
      </c>
      <c r="U230" s="7">
        <f t="shared" si="51"/>
        <v>9.0089329200485351E-5</v>
      </c>
      <c r="V230" s="8">
        <f t="shared" si="59"/>
        <v>0.19069377229358977</v>
      </c>
      <c r="W230" s="9">
        <v>43</v>
      </c>
      <c r="X230" s="10">
        <f t="shared" si="52"/>
        <v>1.3926223402532629E-4</v>
      </c>
      <c r="Y230" s="11">
        <f t="shared" si="60"/>
        <v>0.16997765326942391</v>
      </c>
      <c r="Z230" s="10">
        <v>50</v>
      </c>
      <c r="AA230" s="10">
        <f t="shared" si="53"/>
        <v>1.6119672448255851E-4</v>
      </c>
      <c r="AB230" s="11">
        <f t="shared" si="61"/>
        <v>0.17092333483783609</v>
      </c>
      <c r="AC230" s="12">
        <v>138</v>
      </c>
      <c r="AD230" s="13">
        <f t="shared" si="54"/>
        <v>2.7199085480024437E-4</v>
      </c>
      <c r="AE230" s="14">
        <f t="shared" si="62"/>
        <v>0.14716873287738733</v>
      </c>
      <c r="AF230" s="12">
        <v>29</v>
      </c>
      <c r="AG230" s="13">
        <f t="shared" si="55"/>
        <v>6.2635665611939656E-5</v>
      </c>
      <c r="AH230" s="14">
        <f t="shared" si="63"/>
        <v>0.17015734511171821</v>
      </c>
    </row>
    <row r="231" spans="9:34" ht="14.25" x14ac:dyDescent="0.45">
      <c r="I231" s="35">
        <v>1592</v>
      </c>
      <c r="J231" s="36">
        <v>230</v>
      </c>
      <c r="K231" s="3">
        <v>41</v>
      </c>
      <c r="L231" s="4">
        <f t="shared" si="48"/>
        <v>1.0843175939785992E-4</v>
      </c>
      <c r="M231" s="5">
        <f t="shared" si="56"/>
        <v>0.20519784829074522</v>
      </c>
      <c r="N231" s="3">
        <v>20</v>
      </c>
      <c r="O231" s="4">
        <f t="shared" si="49"/>
        <v>4.4989315037678554E-5</v>
      </c>
      <c r="P231" s="5">
        <f t="shared" si="57"/>
        <v>0.1785041052749971</v>
      </c>
      <c r="Q231" s="6">
        <v>28</v>
      </c>
      <c r="R231" s="7">
        <f t="shared" si="50"/>
        <v>8.9960417416336806E-5</v>
      </c>
      <c r="S231" s="8">
        <f t="shared" si="58"/>
        <v>0.21550981853698647</v>
      </c>
      <c r="T231" s="6">
        <v>19</v>
      </c>
      <c r="U231" s="7">
        <f t="shared" si="51"/>
        <v>5.349053921278818E-5</v>
      </c>
      <c r="V231" s="8">
        <f t="shared" si="59"/>
        <v>0.19074726283280255</v>
      </c>
      <c r="W231" s="9">
        <v>51</v>
      </c>
      <c r="X231" s="10">
        <f t="shared" si="52"/>
        <v>1.6517148686724745E-4</v>
      </c>
      <c r="Y231" s="11">
        <f t="shared" si="60"/>
        <v>0.17014282475629117</v>
      </c>
      <c r="Z231" s="10">
        <v>56</v>
      </c>
      <c r="AA231" s="10">
        <f t="shared" si="53"/>
        <v>1.8054033142046554E-4</v>
      </c>
      <c r="AB231" s="11">
        <f t="shared" si="61"/>
        <v>0.17110387516925654</v>
      </c>
      <c r="AC231" s="12">
        <v>79</v>
      </c>
      <c r="AD231" s="13">
        <f t="shared" si="54"/>
        <v>1.5570490963202397E-4</v>
      </c>
      <c r="AE231" s="14">
        <f t="shared" si="62"/>
        <v>0.14732443778701934</v>
      </c>
      <c r="AF231" s="12">
        <v>16</v>
      </c>
      <c r="AG231" s="13">
        <f t="shared" si="55"/>
        <v>3.4557608613483945E-5</v>
      </c>
      <c r="AH231" s="14">
        <f t="shared" si="63"/>
        <v>0.17019190272033169</v>
      </c>
    </row>
    <row r="232" spans="9:34" ht="14.25" x14ac:dyDescent="0.45">
      <c r="I232" s="35">
        <v>1593</v>
      </c>
      <c r="J232" s="36">
        <v>231</v>
      </c>
      <c r="K232" s="3">
        <v>86</v>
      </c>
      <c r="L232" s="4">
        <f t="shared" si="48"/>
        <v>2.274422270296574E-4</v>
      </c>
      <c r="M232" s="5">
        <f t="shared" si="56"/>
        <v>0.20542529051777489</v>
      </c>
      <c r="N232" s="3">
        <v>67</v>
      </c>
      <c r="O232" s="4">
        <f t="shared" si="49"/>
        <v>1.5071420537622314E-4</v>
      </c>
      <c r="P232" s="5">
        <f t="shared" si="57"/>
        <v>0.17865481948037332</v>
      </c>
      <c r="Q232" s="6">
        <v>75</v>
      </c>
      <c r="R232" s="7">
        <f t="shared" si="50"/>
        <v>2.4096540379375933E-4</v>
      </c>
      <c r="S232" s="8">
        <f t="shared" si="58"/>
        <v>0.21575078394078023</v>
      </c>
      <c r="T232" s="6">
        <v>76</v>
      </c>
      <c r="U232" s="7">
        <f t="shared" si="51"/>
        <v>2.1396215685115272E-4</v>
      </c>
      <c r="V232" s="8">
        <f t="shared" si="59"/>
        <v>0.19096122498965371</v>
      </c>
      <c r="W232" s="9">
        <v>33</v>
      </c>
      <c r="X232" s="10">
        <f t="shared" si="52"/>
        <v>1.0687566797292483E-4</v>
      </c>
      <c r="Y232" s="11">
        <f t="shared" si="60"/>
        <v>0.1702497004242641</v>
      </c>
      <c r="Z232" s="10">
        <v>43</v>
      </c>
      <c r="AA232" s="10">
        <f t="shared" si="53"/>
        <v>1.3862918305500033E-4</v>
      </c>
      <c r="AB232" s="11">
        <f t="shared" si="61"/>
        <v>0.17124250435231153</v>
      </c>
      <c r="AC232" s="12">
        <v>100</v>
      </c>
      <c r="AD232" s="13">
        <f t="shared" si="54"/>
        <v>1.9709482231901768E-4</v>
      </c>
      <c r="AE232" s="14">
        <f t="shared" si="62"/>
        <v>0.14752153260933837</v>
      </c>
      <c r="AF232" s="12">
        <v>86</v>
      </c>
      <c r="AG232" s="13">
        <f t="shared" si="55"/>
        <v>1.8574714629747622E-4</v>
      </c>
      <c r="AH232" s="14">
        <f t="shared" si="63"/>
        <v>0.17037764986662918</v>
      </c>
    </row>
    <row r="233" spans="9:34" ht="14.25" x14ac:dyDescent="0.45">
      <c r="I233" s="35">
        <v>1594</v>
      </c>
      <c r="J233" s="36">
        <v>232</v>
      </c>
      <c r="K233" s="3">
        <v>106</v>
      </c>
      <c r="L233" s="4">
        <f t="shared" si="48"/>
        <v>2.8033576819934516E-4</v>
      </c>
      <c r="M233" s="5">
        <f t="shared" si="56"/>
        <v>0.20570562628597425</v>
      </c>
      <c r="N233" s="3">
        <v>104</v>
      </c>
      <c r="O233" s="4">
        <f t="shared" si="49"/>
        <v>2.3394443819592847E-4</v>
      </c>
      <c r="P233" s="5">
        <f t="shared" si="57"/>
        <v>0.17888876391856925</v>
      </c>
      <c r="Q233" s="6">
        <v>67</v>
      </c>
      <c r="R233" s="7">
        <f t="shared" si="50"/>
        <v>2.1526242738909165E-4</v>
      </c>
      <c r="S233" s="8">
        <f t="shared" si="58"/>
        <v>0.21596604636816932</v>
      </c>
      <c r="T233" s="6">
        <v>94</v>
      </c>
      <c r="U233" s="7">
        <f t="shared" si="51"/>
        <v>2.6463740452642572E-4</v>
      </c>
      <c r="V233" s="8">
        <f t="shared" si="59"/>
        <v>0.19122586239418013</v>
      </c>
      <c r="W233" s="9">
        <v>33</v>
      </c>
      <c r="X233" s="10">
        <f t="shared" si="52"/>
        <v>1.0687566797292483E-4</v>
      </c>
      <c r="Y233" s="11">
        <f t="shared" si="60"/>
        <v>0.17035657609223703</v>
      </c>
      <c r="Z233" s="10">
        <v>28</v>
      </c>
      <c r="AA233" s="10">
        <f t="shared" si="53"/>
        <v>9.0270165710232769E-5</v>
      </c>
      <c r="AB233" s="11">
        <f t="shared" si="61"/>
        <v>0.17133277451802176</v>
      </c>
      <c r="AC233" s="12">
        <v>83</v>
      </c>
      <c r="AD233" s="13">
        <f t="shared" si="54"/>
        <v>1.6358870252478468E-4</v>
      </c>
      <c r="AE233" s="14">
        <f t="shared" si="62"/>
        <v>0.14768512131186315</v>
      </c>
      <c r="AF233" s="12">
        <v>107</v>
      </c>
      <c r="AG233" s="13">
        <f t="shared" si="55"/>
        <v>2.311040076026739E-4</v>
      </c>
      <c r="AH233" s="14">
        <f t="shared" si="63"/>
        <v>0.17060875387423186</v>
      </c>
    </row>
    <row r="234" spans="9:34" ht="14.25" x14ac:dyDescent="0.45">
      <c r="I234" s="35">
        <v>1595</v>
      </c>
      <c r="J234" s="36">
        <v>233</v>
      </c>
      <c r="K234" s="3">
        <v>106</v>
      </c>
      <c r="L234" s="4">
        <f t="shared" si="48"/>
        <v>2.8033576819934516E-4</v>
      </c>
      <c r="M234" s="5">
        <f t="shared" si="56"/>
        <v>0.2059859620541736</v>
      </c>
      <c r="N234" s="3">
        <v>122</v>
      </c>
      <c r="O234" s="4">
        <f t="shared" si="49"/>
        <v>2.7443482172983917E-4</v>
      </c>
      <c r="P234" s="5">
        <f t="shared" si="57"/>
        <v>0.1791631987402991</v>
      </c>
      <c r="Q234" s="6">
        <v>88</v>
      </c>
      <c r="R234" s="7">
        <f t="shared" si="50"/>
        <v>2.8273274045134428E-4</v>
      </c>
      <c r="S234" s="8">
        <f t="shared" si="58"/>
        <v>0.21624877910862067</v>
      </c>
      <c r="T234" s="6">
        <v>108</v>
      </c>
      <c r="U234" s="7">
        <f t="shared" si="51"/>
        <v>3.0405148605163807E-4</v>
      </c>
      <c r="V234" s="8">
        <f t="shared" si="59"/>
        <v>0.19152991388023177</v>
      </c>
      <c r="W234" s="9">
        <v>26</v>
      </c>
      <c r="X234" s="10">
        <f t="shared" si="52"/>
        <v>8.4205071736243801E-5</v>
      </c>
      <c r="Y234" s="11">
        <f t="shared" si="60"/>
        <v>0.17044078116397327</v>
      </c>
      <c r="Z234" s="10">
        <v>17</v>
      </c>
      <c r="AA234" s="10">
        <f t="shared" si="53"/>
        <v>5.4806886324069893E-5</v>
      </c>
      <c r="AB234" s="11">
        <f t="shared" si="61"/>
        <v>0.17138758140434582</v>
      </c>
      <c r="AC234" s="12">
        <v>121</v>
      </c>
      <c r="AD234" s="13">
        <f t="shared" si="54"/>
        <v>2.3848473500601139E-4</v>
      </c>
      <c r="AE234" s="14">
        <f t="shared" si="62"/>
        <v>0.14792360604686916</v>
      </c>
      <c r="AF234" s="12">
        <v>121</v>
      </c>
      <c r="AG234" s="13">
        <f t="shared" si="55"/>
        <v>2.6134191513947234E-4</v>
      </c>
      <c r="AH234" s="14">
        <f t="shared" si="63"/>
        <v>0.17087009578937132</v>
      </c>
    </row>
    <row r="235" spans="9:34" ht="14.25" x14ac:dyDescent="0.45">
      <c r="I235" s="35">
        <v>1596</v>
      </c>
      <c r="J235" s="36">
        <v>234</v>
      </c>
      <c r="K235" s="3">
        <v>67</v>
      </c>
      <c r="L235" s="4">
        <f t="shared" si="48"/>
        <v>1.7719336291845402E-4</v>
      </c>
      <c r="M235" s="5">
        <f t="shared" si="56"/>
        <v>0.20616315541709207</v>
      </c>
      <c r="N235" s="3">
        <v>86</v>
      </c>
      <c r="O235" s="4">
        <f t="shared" si="49"/>
        <v>1.9345405466201777E-4</v>
      </c>
      <c r="P235" s="5">
        <f t="shared" si="57"/>
        <v>0.1793566527949611</v>
      </c>
      <c r="Q235" s="6">
        <v>86</v>
      </c>
      <c r="R235" s="7">
        <f t="shared" si="50"/>
        <v>2.7630699635017736E-4</v>
      </c>
      <c r="S235" s="8">
        <f t="shared" si="58"/>
        <v>0.21652508610497084</v>
      </c>
      <c r="T235" s="6">
        <v>76</v>
      </c>
      <c r="U235" s="7">
        <f t="shared" si="51"/>
        <v>2.1396215685115272E-4</v>
      </c>
      <c r="V235" s="8">
        <f t="shared" si="59"/>
        <v>0.19174387603708293</v>
      </c>
      <c r="W235" s="9">
        <v>27</v>
      </c>
      <c r="X235" s="10">
        <f t="shared" si="52"/>
        <v>8.7443728341483949E-5</v>
      </c>
      <c r="Y235" s="11">
        <f t="shared" si="60"/>
        <v>0.17052822489231476</v>
      </c>
      <c r="Z235" s="10">
        <v>48</v>
      </c>
      <c r="AA235" s="10">
        <f t="shared" si="53"/>
        <v>1.5474885550325617E-4</v>
      </c>
      <c r="AB235" s="11">
        <f t="shared" si="61"/>
        <v>0.17154233025984908</v>
      </c>
      <c r="AC235" s="12">
        <v>71</v>
      </c>
      <c r="AD235" s="13">
        <f t="shared" si="54"/>
        <v>1.3993732384650256E-4</v>
      </c>
      <c r="AE235" s="14">
        <f t="shared" si="62"/>
        <v>0.14806354337071567</v>
      </c>
      <c r="AF235" s="12">
        <v>102</v>
      </c>
      <c r="AG235" s="13">
        <f t="shared" si="55"/>
        <v>2.2030475491096016E-4</v>
      </c>
      <c r="AH235" s="14">
        <f t="shared" si="63"/>
        <v>0.17109040054428229</v>
      </c>
    </row>
    <row r="236" spans="9:34" ht="14.25" x14ac:dyDescent="0.45">
      <c r="I236" s="35">
        <v>1597</v>
      </c>
      <c r="J236" s="36">
        <v>235</v>
      </c>
      <c r="K236" s="3">
        <v>92</v>
      </c>
      <c r="L236" s="4">
        <f t="shared" si="48"/>
        <v>2.4331028938056373E-4</v>
      </c>
      <c r="M236" s="5">
        <f t="shared" si="56"/>
        <v>0.20640646570647264</v>
      </c>
      <c r="N236" s="3">
        <v>87</v>
      </c>
      <c r="O236" s="4">
        <f t="shared" si="49"/>
        <v>1.957035204139017E-4</v>
      </c>
      <c r="P236" s="5">
        <f t="shared" si="57"/>
        <v>0.179552356315375</v>
      </c>
      <c r="Q236" s="6">
        <v>62</v>
      </c>
      <c r="R236" s="7">
        <f t="shared" si="50"/>
        <v>1.9919806713617437E-4</v>
      </c>
      <c r="S236" s="8">
        <f t="shared" si="58"/>
        <v>0.21672428417210701</v>
      </c>
      <c r="T236" s="6">
        <v>72</v>
      </c>
      <c r="U236" s="7">
        <f t="shared" si="51"/>
        <v>2.0270099070109204E-4</v>
      </c>
      <c r="V236" s="8">
        <f t="shared" si="59"/>
        <v>0.19194657702778403</v>
      </c>
      <c r="W236" s="9">
        <v>21</v>
      </c>
      <c r="X236" s="10">
        <f t="shared" si="52"/>
        <v>6.8011788710043073E-5</v>
      </c>
      <c r="Y236" s="11">
        <f t="shared" si="60"/>
        <v>0.1705962366810248</v>
      </c>
      <c r="Z236" s="10">
        <v>27</v>
      </c>
      <c r="AA236" s="10">
        <f t="shared" si="53"/>
        <v>8.7046231220581601E-5</v>
      </c>
      <c r="AB236" s="11">
        <f t="shared" si="61"/>
        <v>0.17162937649106966</v>
      </c>
      <c r="AC236" s="12">
        <v>69</v>
      </c>
      <c r="AD236" s="13">
        <f t="shared" si="54"/>
        <v>1.3599542740012219E-4</v>
      </c>
      <c r="AE236" s="14">
        <f t="shared" si="62"/>
        <v>0.14819953879811579</v>
      </c>
      <c r="AF236" s="12">
        <v>86</v>
      </c>
      <c r="AG236" s="13">
        <f t="shared" si="55"/>
        <v>1.8574714629747622E-4</v>
      </c>
      <c r="AH236" s="14">
        <f t="shared" si="63"/>
        <v>0.17127614769057978</v>
      </c>
    </row>
    <row r="237" spans="9:34" ht="14.25" x14ac:dyDescent="0.45">
      <c r="I237" s="35">
        <v>1598</v>
      </c>
      <c r="J237" s="36">
        <v>236</v>
      </c>
      <c r="K237" s="3">
        <v>87</v>
      </c>
      <c r="L237" s="4">
        <f t="shared" si="48"/>
        <v>2.3008690408814179E-4</v>
      </c>
      <c r="M237" s="5">
        <f t="shared" si="56"/>
        <v>0.20663655261056077</v>
      </c>
      <c r="N237" s="3">
        <v>116</v>
      </c>
      <c r="O237" s="4">
        <f t="shared" si="49"/>
        <v>2.6093802721853559E-4</v>
      </c>
      <c r="P237" s="5">
        <f t="shared" si="57"/>
        <v>0.17981329434259355</v>
      </c>
      <c r="Q237" s="6">
        <v>62</v>
      </c>
      <c r="R237" s="7">
        <f t="shared" si="50"/>
        <v>1.9919806713617437E-4</v>
      </c>
      <c r="S237" s="8">
        <f t="shared" si="58"/>
        <v>0.21692348223924318</v>
      </c>
      <c r="T237" s="6">
        <v>78</v>
      </c>
      <c r="U237" s="7">
        <f t="shared" si="51"/>
        <v>2.1959273992618305E-4</v>
      </c>
      <c r="V237" s="8">
        <f t="shared" si="59"/>
        <v>0.19216616976771023</v>
      </c>
      <c r="W237" s="9">
        <v>18</v>
      </c>
      <c r="X237" s="10">
        <f t="shared" si="52"/>
        <v>5.8295818894322635E-5</v>
      </c>
      <c r="Y237" s="11">
        <f t="shared" si="60"/>
        <v>0.17065453249991913</v>
      </c>
      <c r="Z237" s="10">
        <v>25</v>
      </c>
      <c r="AA237" s="10">
        <f t="shared" si="53"/>
        <v>8.0598362241279253E-5</v>
      </c>
      <c r="AB237" s="11">
        <f t="shared" si="61"/>
        <v>0.17170997485331094</v>
      </c>
      <c r="AC237" s="12">
        <v>59</v>
      </c>
      <c r="AD237" s="13">
        <f t="shared" si="54"/>
        <v>1.1628594516822043E-4</v>
      </c>
      <c r="AE237" s="14">
        <f t="shared" si="62"/>
        <v>0.148315824743284</v>
      </c>
      <c r="AF237" s="12">
        <v>68</v>
      </c>
      <c r="AG237" s="13">
        <f t="shared" si="55"/>
        <v>1.4686983660730678E-4</v>
      </c>
      <c r="AH237" s="14">
        <f t="shared" si="63"/>
        <v>0.17142301752718708</v>
      </c>
    </row>
    <row r="238" spans="9:34" ht="14.25" x14ac:dyDescent="0.45">
      <c r="I238" s="35">
        <v>1599</v>
      </c>
      <c r="J238" s="36">
        <v>237</v>
      </c>
      <c r="K238" s="3">
        <v>69</v>
      </c>
      <c r="L238" s="4">
        <f t="shared" si="48"/>
        <v>1.824827170354228E-4</v>
      </c>
      <c r="M238" s="5">
        <f t="shared" si="56"/>
        <v>0.20681903532759618</v>
      </c>
      <c r="N238" s="3">
        <v>85</v>
      </c>
      <c r="O238" s="4">
        <f t="shared" si="49"/>
        <v>1.9120458891013384E-4</v>
      </c>
      <c r="P238" s="5">
        <f t="shared" si="57"/>
        <v>0.18000449893150369</v>
      </c>
      <c r="Q238" s="6">
        <v>50</v>
      </c>
      <c r="R238" s="7">
        <f t="shared" si="50"/>
        <v>1.6064360252917288E-4</v>
      </c>
      <c r="S238" s="8">
        <f t="shared" si="58"/>
        <v>0.21708412584177236</v>
      </c>
      <c r="T238" s="6">
        <v>80</v>
      </c>
      <c r="U238" s="7">
        <f t="shared" si="51"/>
        <v>2.252233230012134E-4</v>
      </c>
      <c r="V238" s="8">
        <f t="shared" si="59"/>
        <v>0.19239139309071143</v>
      </c>
      <c r="W238" s="9">
        <v>73</v>
      </c>
      <c r="X238" s="10">
        <f t="shared" si="52"/>
        <v>2.3642193218253069E-4</v>
      </c>
      <c r="Y238" s="11">
        <f t="shared" si="60"/>
        <v>0.17089095443210167</v>
      </c>
      <c r="Z238" s="10">
        <v>56</v>
      </c>
      <c r="AA238" s="10">
        <f t="shared" si="53"/>
        <v>1.8054033142046554E-4</v>
      </c>
      <c r="AB238" s="11">
        <f t="shared" si="61"/>
        <v>0.17189051518473139</v>
      </c>
      <c r="AC238" s="12">
        <v>62</v>
      </c>
      <c r="AD238" s="13">
        <f t="shared" si="54"/>
        <v>1.2219878983779097E-4</v>
      </c>
      <c r="AE238" s="14">
        <f t="shared" si="62"/>
        <v>0.1484380235331218</v>
      </c>
      <c r="AF238" s="12">
        <v>87</v>
      </c>
      <c r="AG238" s="13">
        <f t="shared" si="55"/>
        <v>1.8790699683581897E-4</v>
      </c>
      <c r="AH238" s="14">
        <f t="shared" si="63"/>
        <v>0.17161092452402291</v>
      </c>
    </row>
    <row r="239" spans="9:34" ht="14.25" x14ac:dyDescent="0.45">
      <c r="I239" s="35">
        <v>1600</v>
      </c>
      <c r="J239" s="36">
        <v>238</v>
      </c>
      <c r="K239" s="3">
        <v>33</v>
      </c>
      <c r="L239" s="4">
        <f t="shared" si="48"/>
        <v>8.7274342929984815E-5</v>
      </c>
      <c r="M239" s="5">
        <f t="shared" si="56"/>
        <v>0.20690630967052617</v>
      </c>
      <c r="N239" s="3">
        <v>48</v>
      </c>
      <c r="O239" s="4">
        <f t="shared" si="49"/>
        <v>1.0797435609042853E-4</v>
      </c>
      <c r="P239" s="5">
        <f t="shared" si="57"/>
        <v>0.18011247328759411</v>
      </c>
      <c r="Q239" s="6">
        <v>25</v>
      </c>
      <c r="R239" s="7">
        <f t="shared" si="50"/>
        <v>8.0321801264586438E-5</v>
      </c>
      <c r="S239" s="8">
        <f t="shared" si="58"/>
        <v>0.21716444764303694</v>
      </c>
      <c r="T239" s="6">
        <v>34</v>
      </c>
      <c r="U239" s="7">
        <f t="shared" si="51"/>
        <v>9.5719912275515692E-5</v>
      </c>
      <c r="V239" s="8">
        <f t="shared" si="59"/>
        <v>0.19248711300298696</v>
      </c>
      <c r="W239" s="9">
        <v>39</v>
      </c>
      <c r="X239" s="10">
        <f t="shared" si="52"/>
        <v>1.263076076043657E-4</v>
      </c>
      <c r="Y239" s="11">
        <f t="shared" si="60"/>
        <v>0.17101726203970605</v>
      </c>
      <c r="Z239" s="10">
        <v>33</v>
      </c>
      <c r="AA239" s="10">
        <f t="shared" si="53"/>
        <v>1.0638983815848862E-4</v>
      </c>
      <c r="AB239" s="11">
        <f t="shared" si="61"/>
        <v>0.17199690502288989</v>
      </c>
      <c r="AC239" s="12">
        <v>38</v>
      </c>
      <c r="AD239" s="13">
        <f t="shared" si="54"/>
        <v>7.4896032481226716E-5</v>
      </c>
      <c r="AE239" s="14">
        <f t="shared" si="62"/>
        <v>0.14851291956560303</v>
      </c>
      <c r="AF239" s="12">
        <v>36</v>
      </c>
      <c r="AG239" s="13">
        <f t="shared" si="55"/>
        <v>7.7754619380338875E-5</v>
      </c>
      <c r="AH239" s="14">
        <f t="shared" si="63"/>
        <v>0.17168867914340324</v>
      </c>
    </row>
    <row r="240" spans="9:34" ht="14.25" x14ac:dyDescent="0.45">
      <c r="I240" s="35">
        <v>1601</v>
      </c>
      <c r="J240" s="36">
        <v>239</v>
      </c>
      <c r="K240" s="3">
        <v>13</v>
      </c>
      <c r="L240" s="4">
        <f t="shared" si="48"/>
        <v>3.4380801760297049E-5</v>
      </c>
      <c r="M240" s="5">
        <f t="shared" si="56"/>
        <v>0.20694069047228647</v>
      </c>
      <c r="N240" s="3">
        <v>23</v>
      </c>
      <c r="O240" s="4">
        <f t="shared" si="49"/>
        <v>5.1737712293330332E-5</v>
      </c>
      <c r="P240" s="5">
        <f t="shared" si="57"/>
        <v>0.18016421099988744</v>
      </c>
      <c r="Q240" s="6">
        <v>12</v>
      </c>
      <c r="R240" s="7">
        <f t="shared" si="50"/>
        <v>3.8554464607001489E-5</v>
      </c>
      <c r="S240" s="8">
        <f t="shared" si="58"/>
        <v>0.21720300210764393</v>
      </c>
      <c r="T240" s="6">
        <v>29</v>
      </c>
      <c r="U240" s="7">
        <f t="shared" si="51"/>
        <v>8.1643454587939859E-5</v>
      </c>
      <c r="V240" s="8">
        <f t="shared" si="59"/>
        <v>0.1925687564575749</v>
      </c>
      <c r="W240" s="9">
        <v>37</v>
      </c>
      <c r="X240" s="10">
        <f t="shared" si="52"/>
        <v>1.1983029439388542E-4</v>
      </c>
      <c r="Y240" s="11">
        <f t="shared" si="60"/>
        <v>0.17113709233409993</v>
      </c>
      <c r="Z240" s="10">
        <v>18</v>
      </c>
      <c r="AA240" s="10">
        <f t="shared" si="53"/>
        <v>5.8030820813721067E-5</v>
      </c>
      <c r="AB240" s="11">
        <f t="shared" si="61"/>
        <v>0.1720549358437036</v>
      </c>
      <c r="AC240" s="12">
        <v>17</v>
      </c>
      <c r="AD240" s="13">
        <f t="shared" si="54"/>
        <v>3.3506119794233006E-5</v>
      </c>
      <c r="AE240" s="14">
        <f t="shared" si="62"/>
        <v>0.14854642568539728</v>
      </c>
      <c r="AF240" s="12">
        <v>33</v>
      </c>
      <c r="AG240" s="13">
        <f t="shared" si="55"/>
        <v>7.127506776531064E-5</v>
      </c>
      <c r="AH240" s="14">
        <f t="shared" si="63"/>
        <v>0.17175995421116855</v>
      </c>
    </row>
    <row r="241" spans="9:34" ht="14.25" x14ac:dyDescent="0.45">
      <c r="I241" s="35">
        <v>1602</v>
      </c>
      <c r="J241" s="36">
        <v>240</v>
      </c>
      <c r="K241" s="3">
        <v>94</v>
      </c>
      <c r="L241" s="4">
        <f t="shared" si="48"/>
        <v>2.485996434975325E-4</v>
      </c>
      <c r="M241" s="5">
        <f t="shared" si="56"/>
        <v>0.20718929011578399</v>
      </c>
      <c r="N241" s="3">
        <v>180</v>
      </c>
      <c r="O241" s="4">
        <f t="shared" si="49"/>
        <v>4.0490383533910694E-4</v>
      </c>
      <c r="P241" s="5">
        <f t="shared" si="57"/>
        <v>0.18056911483522656</v>
      </c>
      <c r="Q241" s="6">
        <v>108</v>
      </c>
      <c r="R241" s="7">
        <f t="shared" si="50"/>
        <v>3.4699018146301344E-4</v>
      </c>
      <c r="S241" s="8">
        <f t="shared" si="58"/>
        <v>0.21754999228910693</v>
      </c>
      <c r="T241" s="6">
        <v>185</v>
      </c>
      <c r="U241" s="7">
        <f t="shared" si="51"/>
        <v>5.2082893444030593E-4</v>
      </c>
      <c r="V241" s="8">
        <f t="shared" si="59"/>
        <v>0.19308958539201521</v>
      </c>
      <c r="W241" s="9">
        <v>119</v>
      </c>
      <c r="X241" s="10">
        <f t="shared" si="52"/>
        <v>3.8540013602357743E-4</v>
      </c>
      <c r="Y241" s="11">
        <f t="shared" si="60"/>
        <v>0.17152249247012352</v>
      </c>
      <c r="Z241" s="10">
        <v>45</v>
      </c>
      <c r="AA241" s="10">
        <f t="shared" si="53"/>
        <v>1.4507705203430267E-4</v>
      </c>
      <c r="AB241" s="11">
        <f t="shared" si="61"/>
        <v>0.17220001289573791</v>
      </c>
      <c r="AC241" s="12">
        <v>103</v>
      </c>
      <c r="AD241" s="13">
        <f t="shared" si="54"/>
        <v>2.030076669885882E-4</v>
      </c>
      <c r="AE241" s="14">
        <f t="shared" si="62"/>
        <v>0.14874943335238586</v>
      </c>
      <c r="AF241" s="12">
        <v>225</v>
      </c>
      <c r="AG241" s="13">
        <f t="shared" si="55"/>
        <v>4.8596637112711803E-4</v>
      </c>
      <c r="AH241" s="14">
        <f t="shared" si="63"/>
        <v>0.17224592058229565</v>
      </c>
    </row>
    <row r="242" spans="9:34" ht="14.25" x14ac:dyDescent="0.45">
      <c r="I242" s="35">
        <v>1603</v>
      </c>
      <c r="J242" s="36">
        <v>241</v>
      </c>
      <c r="K242" s="3">
        <v>88</v>
      </c>
      <c r="L242" s="4">
        <f t="shared" si="48"/>
        <v>2.3273158114662617E-4</v>
      </c>
      <c r="M242" s="5">
        <f t="shared" si="56"/>
        <v>0.20742202169693061</v>
      </c>
      <c r="N242" s="3">
        <v>56</v>
      </c>
      <c r="O242" s="4">
        <f t="shared" si="49"/>
        <v>1.2597008210549993E-4</v>
      </c>
      <c r="P242" s="5">
        <f t="shared" si="57"/>
        <v>0.18069508491733205</v>
      </c>
      <c r="Q242" s="6">
        <v>111</v>
      </c>
      <c r="R242" s="7">
        <f t="shared" si="50"/>
        <v>3.5662879761476379E-4</v>
      </c>
      <c r="S242" s="8">
        <f t="shared" si="58"/>
        <v>0.21790662108672171</v>
      </c>
      <c r="T242" s="6">
        <v>41</v>
      </c>
      <c r="U242" s="7">
        <f t="shared" si="51"/>
        <v>1.1542695303812187E-4</v>
      </c>
      <c r="V242" s="8">
        <f t="shared" si="59"/>
        <v>0.19320501234505333</v>
      </c>
      <c r="W242" s="9">
        <v>129</v>
      </c>
      <c r="X242" s="10">
        <f t="shared" si="52"/>
        <v>4.1778670207597891E-4</v>
      </c>
      <c r="Y242" s="11">
        <f t="shared" si="60"/>
        <v>0.17194027917219951</v>
      </c>
      <c r="Z242" s="10">
        <v>73</v>
      </c>
      <c r="AA242" s="10">
        <f t="shared" si="53"/>
        <v>2.3534721774453544E-4</v>
      </c>
      <c r="AB242" s="11">
        <f t="shared" si="61"/>
        <v>0.17243536011348246</v>
      </c>
      <c r="AC242" s="12">
        <v>89</v>
      </c>
      <c r="AD242" s="13">
        <f t="shared" si="54"/>
        <v>1.7541439186392573E-4</v>
      </c>
      <c r="AE242" s="14">
        <f t="shared" si="62"/>
        <v>0.14892484774424977</v>
      </c>
      <c r="AF242" s="12">
        <v>76</v>
      </c>
      <c r="AG242" s="13">
        <f t="shared" si="55"/>
        <v>1.6414864091404875E-4</v>
      </c>
      <c r="AH242" s="14">
        <f t="shared" si="63"/>
        <v>0.1724100692232097</v>
      </c>
    </row>
    <row r="243" spans="9:34" ht="14.25" x14ac:dyDescent="0.45">
      <c r="I243" s="35">
        <v>1604</v>
      </c>
      <c r="J243" s="36">
        <v>242</v>
      </c>
      <c r="K243" s="3">
        <v>46</v>
      </c>
      <c r="L243" s="4">
        <f t="shared" si="48"/>
        <v>1.2165514469028186E-4</v>
      </c>
      <c r="M243" s="5">
        <f t="shared" si="56"/>
        <v>0.20754367684162089</v>
      </c>
      <c r="N243" s="3">
        <v>43</v>
      </c>
      <c r="O243" s="4">
        <f t="shared" si="49"/>
        <v>9.6727027331008886E-5</v>
      </c>
      <c r="P243" s="5">
        <f t="shared" si="57"/>
        <v>0.18079181194466307</v>
      </c>
      <c r="Q243" s="6">
        <v>41</v>
      </c>
      <c r="R243" s="7">
        <f t="shared" si="50"/>
        <v>1.3172775407392176E-4</v>
      </c>
      <c r="S243" s="8">
        <f t="shared" si="58"/>
        <v>0.21803834884079562</v>
      </c>
      <c r="T243" s="6">
        <v>38</v>
      </c>
      <c r="U243" s="7">
        <f t="shared" si="51"/>
        <v>1.0698107842557636E-4</v>
      </c>
      <c r="V243" s="8">
        <f t="shared" si="59"/>
        <v>0.19331199342347891</v>
      </c>
      <c r="W243" s="9">
        <v>765</v>
      </c>
      <c r="X243" s="10">
        <f t="shared" si="52"/>
        <v>2.4775723030087118E-3</v>
      </c>
      <c r="Y243" s="11">
        <f t="shared" si="60"/>
        <v>0.17441785147520822</v>
      </c>
      <c r="Z243" s="10">
        <v>434</v>
      </c>
      <c r="AA243" s="10">
        <f t="shared" si="53"/>
        <v>1.3991875685086079E-3</v>
      </c>
      <c r="AB243" s="11">
        <f t="shared" si="61"/>
        <v>0.17383454768199105</v>
      </c>
      <c r="AC243" s="12">
        <v>67</v>
      </c>
      <c r="AD243" s="13">
        <f t="shared" si="54"/>
        <v>1.3205353095374183E-4</v>
      </c>
      <c r="AE243" s="14">
        <f t="shared" si="62"/>
        <v>0.14905690127520352</v>
      </c>
      <c r="AF243" s="12">
        <v>61</v>
      </c>
      <c r="AG243" s="13">
        <f t="shared" si="55"/>
        <v>1.3175088283890756E-4</v>
      </c>
      <c r="AH243" s="14">
        <f t="shared" si="63"/>
        <v>0.1725418201060486</v>
      </c>
    </row>
    <row r="244" spans="9:34" ht="14.25" x14ac:dyDescent="0.45">
      <c r="I244" s="35">
        <v>1605</v>
      </c>
      <c r="J244" s="36">
        <v>243</v>
      </c>
      <c r="K244" s="3">
        <v>30</v>
      </c>
      <c r="L244" s="4">
        <f t="shared" si="48"/>
        <v>7.934031175453165E-5</v>
      </c>
      <c r="M244" s="5">
        <f t="shared" si="56"/>
        <v>0.20762301715337542</v>
      </c>
      <c r="N244" s="3">
        <v>48</v>
      </c>
      <c r="O244" s="4">
        <f t="shared" si="49"/>
        <v>1.0797435609042853E-4</v>
      </c>
      <c r="P244" s="5">
        <f t="shared" si="57"/>
        <v>0.18089978630075348</v>
      </c>
      <c r="Q244" s="6">
        <v>19</v>
      </c>
      <c r="R244" s="7">
        <f t="shared" si="50"/>
        <v>6.104456896108569E-5</v>
      </c>
      <c r="S244" s="8">
        <f t="shared" si="58"/>
        <v>0.2180993934097567</v>
      </c>
      <c r="T244" s="6">
        <v>46</v>
      </c>
      <c r="U244" s="7">
        <f t="shared" si="51"/>
        <v>1.295034107256977E-4</v>
      </c>
      <c r="V244" s="8">
        <f t="shared" si="59"/>
        <v>0.19344149683420461</v>
      </c>
      <c r="W244" s="9">
        <v>117</v>
      </c>
      <c r="X244" s="10">
        <f t="shared" si="52"/>
        <v>3.7892282281309713E-4</v>
      </c>
      <c r="Y244" s="11">
        <f t="shared" si="60"/>
        <v>0.17479677429802132</v>
      </c>
      <c r="Z244" s="10">
        <v>76</v>
      </c>
      <c r="AA244" s="10">
        <f t="shared" si="53"/>
        <v>2.4501902121348894E-4</v>
      </c>
      <c r="AB244" s="11">
        <f t="shared" si="61"/>
        <v>0.17407956670320454</v>
      </c>
      <c r="AC244" s="12">
        <v>42</v>
      </c>
      <c r="AD244" s="13">
        <f t="shared" si="54"/>
        <v>8.277982537398742E-5</v>
      </c>
      <c r="AE244" s="14">
        <f t="shared" si="62"/>
        <v>0.14913968110057751</v>
      </c>
      <c r="AF244" s="12">
        <v>86</v>
      </c>
      <c r="AG244" s="13">
        <f t="shared" si="55"/>
        <v>1.8574714629747622E-4</v>
      </c>
      <c r="AH244" s="14">
        <f t="shared" si="63"/>
        <v>0.17272756725234609</v>
      </c>
    </row>
    <row r="245" spans="9:34" ht="14.25" x14ac:dyDescent="0.45">
      <c r="I245" s="35">
        <v>1606</v>
      </c>
      <c r="J245" s="36">
        <v>244</v>
      </c>
      <c r="K245" s="3">
        <v>8</v>
      </c>
      <c r="L245" s="4">
        <f t="shared" si="48"/>
        <v>2.1157416467875107E-5</v>
      </c>
      <c r="M245" s="5">
        <f t="shared" si="56"/>
        <v>0.2076441745698433</v>
      </c>
      <c r="N245" s="3">
        <v>16</v>
      </c>
      <c r="O245" s="4">
        <f t="shared" si="49"/>
        <v>3.5991452030142844E-5</v>
      </c>
      <c r="P245" s="5">
        <f t="shared" si="57"/>
        <v>0.18093577775278363</v>
      </c>
      <c r="Q245" s="6">
        <v>11</v>
      </c>
      <c r="R245" s="7">
        <f t="shared" si="50"/>
        <v>3.5341592556418036E-5</v>
      </c>
      <c r="S245" s="8">
        <f t="shared" si="58"/>
        <v>0.21813473500231312</v>
      </c>
      <c r="T245" s="6">
        <v>14</v>
      </c>
      <c r="U245" s="7">
        <f t="shared" si="51"/>
        <v>3.9414081525212341E-5</v>
      </c>
      <c r="V245" s="8">
        <f t="shared" si="59"/>
        <v>0.19348091091572983</v>
      </c>
      <c r="W245" s="9">
        <v>77</v>
      </c>
      <c r="X245" s="10">
        <f t="shared" si="52"/>
        <v>2.4937655860349125E-4</v>
      </c>
      <c r="Y245" s="11">
        <f t="shared" si="60"/>
        <v>0.17504615085662481</v>
      </c>
      <c r="Z245" s="10">
        <v>32</v>
      </c>
      <c r="AA245" s="10">
        <f t="shared" si="53"/>
        <v>1.0316590366883745E-4</v>
      </c>
      <c r="AB245" s="11">
        <f t="shared" si="61"/>
        <v>0.17418273260687339</v>
      </c>
      <c r="AC245" s="12">
        <v>14</v>
      </c>
      <c r="AD245" s="13">
        <f t="shared" si="54"/>
        <v>2.7593275124662474E-5</v>
      </c>
      <c r="AE245" s="14">
        <f t="shared" si="62"/>
        <v>0.14916727437570218</v>
      </c>
      <c r="AF245" s="12">
        <v>14</v>
      </c>
      <c r="AG245" s="13">
        <f t="shared" si="55"/>
        <v>3.0237907536798453E-5</v>
      </c>
      <c r="AH245" s="14">
        <f t="shared" si="63"/>
        <v>0.1727578051598829</v>
      </c>
    </row>
    <row r="246" spans="9:34" ht="14.25" x14ac:dyDescent="0.45">
      <c r="I246" s="35">
        <v>1607</v>
      </c>
      <c r="J246" s="36">
        <v>245</v>
      </c>
      <c r="K246" s="3">
        <v>17</v>
      </c>
      <c r="L246" s="4">
        <f t="shared" si="48"/>
        <v>4.4959509994234602E-5</v>
      </c>
      <c r="M246" s="5">
        <f t="shared" si="56"/>
        <v>0.20768913407983752</v>
      </c>
      <c r="N246" s="3">
        <v>14</v>
      </c>
      <c r="O246" s="4">
        <f t="shared" si="49"/>
        <v>3.1492520526374983E-5</v>
      </c>
      <c r="P246" s="5">
        <f t="shared" si="57"/>
        <v>0.18096727027331</v>
      </c>
      <c r="Q246" s="6">
        <v>8</v>
      </c>
      <c r="R246" s="7">
        <f t="shared" si="50"/>
        <v>2.5702976404667662E-5</v>
      </c>
      <c r="S246" s="8">
        <f t="shared" si="58"/>
        <v>0.21816043797871779</v>
      </c>
      <c r="T246" s="6">
        <v>7</v>
      </c>
      <c r="U246" s="7">
        <f t="shared" si="51"/>
        <v>1.970704076260617E-5</v>
      </c>
      <c r="V246" s="8">
        <f t="shared" si="59"/>
        <v>0.19350061795649243</v>
      </c>
      <c r="W246" s="9">
        <v>55</v>
      </c>
      <c r="X246" s="10">
        <f t="shared" si="52"/>
        <v>1.7812611328820805E-4</v>
      </c>
      <c r="Y246" s="11">
        <f t="shared" si="60"/>
        <v>0.17522427696991302</v>
      </c>
      <c r="Z246" s="10">
        <v>29</v>
      </c>
      <c r="AA246" s="10">
        <f t="shared" si="53"/>
        <v>9.3494100199883936E-5</v>
      </c>
      <c r="AB246" s="11">
        <f t="shared" si="61"/>
        <v>0.17427622670707327</v>
      </c>
      <c r="AC246" s="12">
        <v>10</v>
      </c>
      <c r="AD246" s="13">
        <f t="shared" si="54"/>
        <v>1.9709482231901767E-5</v>
      </c>
      <c r="AE246" s="14">
        <f t="shared" si="62"/>
        <v>0.14918698385793408</v>
      </c>
      <c r="AF246" s="12">
        <v>18</v>
      </c>
      <c r="AG246" s="13">
        <f t="shared" si="55"/>
        <v>3.8877309690169438E-5</v>
      </c>
      <c r="AH246" s="14">
        <f t="shared" si="63"/>
        <v>0.17279668246957308</v>
      </c>
    </row>
    <row r="247" spans="9:34" ht="14.25" x14ac:dyDescent="0.45">
      <c r="I247" s="35">
        <v>1608</v>
      </c>
      <c r="J247" s="36">
        <v>246</v>
      </c>
      <c r="K247" s="3">
        <v>35</v>
      </c>
      <c r="L247" s="4">
        <f t="shared" si="48"/>
        <v>9.2563697046953592E-5</v>
      </c>
      <c r="M247" s="5">
        <f t="shared" si="56"/>
        <v>0.20778169777688449</v>
      </c>
      <c r="N247" s="3">
        <v>27</v>
      </c>
      <c r="O247" s="4">
        <f t="shared" si="49"/>
        <v>6.0735575300866042E-5</v>
      </c>
      <c r="P247" s="5">
        <f t="shared" si="57"/>
        <v>0.18102800584861087</v>
      </c>
      <c r="Q247" s="6">
        <v>24</v>
      </c>
      <c r="R247" s="7">
        <f t="shared" si="50"/>
        <v>7.7108929214002978E-5</v>
      </c>
      <c r="S247" s="8">
        <f t="shared" si="58"/>
        <v>0.21823754690793179</v>
      </c>
      <c r="T247" s="6">
        <v>19</v>
      </c>
      <c r="U247" s="7">
        <f t="shared" si="51"/>
        <v>5.349053921278818E-5</v>
      </c>
      <c r="V247" s="8">
        <f t="shared" si="59"/>
        <v>0.1935541084957052</v>
      </c>
      <c r="W247" s="9">
        <v>61</v>
      </c>
      <c r="X247" s="10">
        <f t="shared" si="52"/>
        <v>1.9755805291964894E-4</v>
      </c>
      <c r="Y247" s="11">
        <f t="shared" si="60"/>
        <v>0.17542183502283268</v>
      </c>
      <c r="Z247" s="10">
        <v>36</v>
      </c>
      <c r="AA247" s="10">
        <f t="shared" si="53"/>
        <v>1.1606164162744213E-4</v>
      </c>
      <c r="AB247" s="11">
        <f t="shared" si="61"/>
        <v>0.17439228834870071</v>
      </c>
      <c r="AC247" s="12">
        <v>38</v>
      </c>
      <c r="AD247" s="13">
        <f t="shared" si="54"/>
        <v>7.4896032481226716E-5</v>
      </c>
      <c r="AE247" s="14">
        <f t="shared" si="62"/>
        <v>0.14926187989041531</v>
      </c>
      <c r="AF247" s="12">
        <v>35</v>
      </c>
      <c r="AG247" s="13">
        <f t="shared" si="55"/>
        <v>7.5594768841996139E-5</v>
      </c>
      <c r="AH247" s="14">
        <f t="shared" si="63"/>
        <v>0.17287227723841508</v>
      </c>
    </row>
    <row r="248" spans="9:34" ht="14.25" x14ac:dyDescent="0.45">
      <c r="I248" s="35">
        <v>1609</v>
      </c>
      <c r="J248" s="36">
        <v>247</v>
      </c>
      <c r="K248" s="3">
        <v>42</v>
      </c>
      <c r="L248" s="4">
        <f t="shared" si="48"/>
        <v>1.1107643645634431E-4</v>
      </c>
      <c r="M248" s="5">
        <f t="shared" si="56"/>
        <v>0.20789277421334082</v>
      </c>
      <c r="N248" s="3">
        <v>22</v>
      </c>
      <c r="O248" s="4">
        <f t="shared" si="49"/>
        <v>4.9488246541446408E-5</v>
      </c>
      <c r="P248" s="5">
        <f t="shared" si="57"/>
        <v>0.18107749409515231</v>
      </c>
      <c r="Q248" s="6">
        <v>23</v>
      </c>
      <c r="R248" s="7">
        <f t="shared" si="50"/>
        <v>7.3896057163419518E-5</v>
      </c>
      <c r="S248" s="8">
        <f t="shared" si="58"/>
        <v>0.21831144296509522</v>
      </c>
      <c r="T248" s="6">
        <v>23</v>
      </c>
      <c r="U248" s="7">
        <f t="shared" si="51"/>
        <v>6.4751705362848849E-5</v>
      </c>
      <c r="V248" s="8">
        <f t="shared" si="59"/>
        <v>0.19361886020106805</v>
      </c>
      <c r="W248" s="9">
        <v>30</v>
      </c>
      <c r="X248" s="10">
        <f t="shared" si="52"/>
        <v>9.7159698157204394E-5</v>
      </c>
      <c r="Y248" s="11">
        <f t="shared" si="60"/>
        <v>0.17551899472098989</v>
      </c>
      <c r="Z248" s="10">
        <v>29</v>
      </c>
      <c r="AA248" s="10">
        <f t="shared" si="53"/>
        <v>9.3494100199883936E-5</v>
      </c>
      <c r="AB248" s="11">
        <f t="shared" si="61"/>
        <v>0.17448578244890059</v>
      </c>
      <c r="AC248" s="12">
        <v>28</v>
      </c>
      <c r="AD248" s="13">
        <f t="shared" si="54"/>
        <v>5.5186550249324949E-5</v>
      </c>
      <c r="AE248" s="14">
        <f t="shared" si="62"/>
        <v>0.14931706644066464</v>
      </c>
      <c r="AF248" s="12">
        <v>18</v>
      </c>
      <c r="AG248" s="13">
        <f t="shared" si="55"/>
        <v>3.8877309690169438E-5</v>
      </c>
      <c r="AH248" s="14">
        <f t="shared" si="63"/>
        <v>0.17291115454810527</v>
      </c>
    </row>
    <row r="249" spans="9:34" ht="14.25" x14ac:dyDescent="0.45">
      <c r="I249" s="35">
        <v>1610</v>
      </c>
      <c r="J249" s="36">
        <v>248</v>
      </c>
      <c r="K249" s="3">
        <v>87</v>
      </c>
      <c r="L249" s="4">
        <f t="shared" si="48"/>
        <v>2.3008690408814179E-4</v>
      </c>
      <c r="M249" s="5">
        <f t="shared" si="56"/>
        <v>0.20812286111742895</v>
      </c>
      <c r="N249" s="3">
        <v>65</v>
      </c>
      <c r="O249" s="4">
        <f t="shared" si="49"/>
        <v>1.4621527387245528E-4</v>
      </c>
      <c r="P249" s="5">
        <f t="shared" si="57"/>
        <v>0.18122370936902477</v>
      </c>
      <c r="Q249" s="6">
        <v>50</v>
      </c>
      <c r="R249" s="7">
        <f t="shared" si="50"/>
        <v>1.6064360252917288E-4</v>
      </c>
      <c r="S249" s="8">
        <f t="shared" si="58"/>
        <v>0.2184720865676244</v>
      </c>
      <c r="T249" s="6">
        <v>57</v>
      </c>
      <c r="U249" s="7">
        <f t="shared" si="51"/>
        <v>1.6047161763836453E-4</v>
      </c>
      <c r="V249" s="8">
        <f t="shared" si="59"/>
        <v>0.19377933181870641</v>
      </c>
      <c r="W249" s="9">
        <v>44</v>
      </c>
      <c r="X249" s="10">
        <f t="shared" si="52"/>
        <v>1.4250089063056644E-4</v>
      </c>
      <c r="Y249" s="11">
        <f t="shared" si="60"/>
        <v>0.17566149561162045</v>
      </c>
      <c r="Z249" s="10">
        <v>71</v>
      </c>
      <c r="AA249" s="10">
        <f t="shared" si="53"/>
        <v>2.288993487652331E-4</v>
      </c>
      <c r="AB249" s="11">
        <f t="shared" si="61"/>
        <v>0.17471468179766583</v>
      </c>
      <c r="AC249" s="12">
        <v>69</v>
      </c>
      <c r="AD249" s="13">
        <f t="shared" si="54"/>
        <v>1.3599542740012219E-4</v>
      </c>
      <c r="AE249" s="14">
        <f t="shared" si="62"/>
        <v>0.14945306186806476</v>
      </c>
      <c r="AF249" s="12">
        <v>55</v>
      </c>
      <c r="AG249" s="13">
        <f t="shared" si="55"/>
        <v>1.1879177960885106E-4</v>
      </c>
      <c r="AH249" s="14">
        <f t="shared" si="63"/>
        <v>0.17302994632771412</v>
      </c>
    </row>
    <row r="250" spans="9:34" ht="14.25" x14ac:dyDescent="0.45">
      <c r="I250" s="35">
        <v>1611</v>
      </c>
      <c r="J250" s="36">
        <v>249</v>
      </c>
      <c r="K250" s="3">
        <v>78</v>
      </c>
      <c r="L250" s="4">
        <f t="shared" si="48"/>
        <v>2.0628481056178229E-4</v>
      </c>
      <c r="M250" s="5">
        <f t="shared" si="56"/>
        <v>0.20832914592799073</v>
      </c>
      <c r="N250" s="3">
        <v>65</v>
      </c>
      <c r="O250" s="4">
        <f t="shared" si="49"/>
        <v>1.4621527387245528E-4</v>
      </c>
      <c r="P250" s="5">
        <f t="shared" si="57"/>
        <v>0.18136992464289722</v>
      </c>
      <c r="Q250" s="6">
        <v>43</v>
      </c>
      <c r="R250" s="7">
        <f t="shared" si="50"/>
        <v>1.3815349817508868E-4</v>
      </c>
      <c r="S250" s="8">
        <f t="shared" si="58"/>
        <v>0.21861024006579949</v>
      </c>
      <c r="T250" s="6">
        <v>27</v>
      </c>
      <c r="U250" s="7">
        <f t="shared" si="51"/>
        <v>7.6012871512909518E-5</v>
      </c>
      <c r="V250" s="8">
        <f t="shared" si="59"/>
        <v>0.19385534469021931</v>
      </c>
      <c r="W250" s="9">
        <v>22</v>
      </c>
      <c r="X250" s="10">
        <f t="shared" si="52"/>
        <v>7.1250445315283221E-5</v>
      </c>
      <c r="Y250" s="11">
        <f t="shared" si="60"/>
        <v>0.17573274605693573</v>
      </c>
      <c r="Z250" s="10">
        <v>33</v>
      </c>
      <c r="AA250" s="10">
        <f t="shared" si="53"/>
        <v>1.0638983815848862E-4</v>
      </c>
      <c r="AB250" s="11">
        <f t="shared" si="61"/>
        <v>0.17482107163582433</v>
      </c>
      <c r="AC250" s="12">
        <v>48</v>
      </c>
      <c r="AD250" s="13">
        <f t="shared" si="54"/>
        <v>9.4605514713128489E-5</v>
      </c>
      <c r="AE250" s="14">
        <f t="shared" si="62"/>
        <v>0.14954766738277789</v>
      </c>
      <c r="AF250" s="12">
        <v>43</v>
      </c>
      <c r="AG250" s="13">
        <f t="shared" si="55"/>
        <v>9.2873573148738109E-5</v>
      </c>
      <c r="AH250" s="14">
        <f t="shared" si="63"/>
        <v>0.17312281990086287</v>
      </c>
    </row>
    <row r="251" spans="9:34" ht="14.25" x14ac:dyDescent="0.45">
      <c r="I251" s="35">
        <v>1612</v>
      </c>
      <c r="J251" s="36">
        <v>250</v>
      </c>
      <c r="K251" s="3">
        <v>114</v>
      </c>
      <c r="L251" s="4">
        <f t="shared" si="48"/>
        <v>3.0149318466722027E-4</v>
      </c>
      <c r="M251" s="5">
        <f t="shared" si="56"/>
        <v>0.20863063911265795</v>
      </c>
      <c r="N251" s="3">
        <v>105</v>
      </c>
      <c r="O251" s="4">
        <f t="shared" si="49"/>
        <v>2.361939039478124E-4</v>
      </c>
      <c r="P251" s="5">
        <f t="shared" si="57"/>
        <v>0.18160611854684502</v>
      </c>
      <c r="Q251" s="6">
        <v>75</v>
      </c>
      <c r="R251" s="7">
        <f t="shared" si="50"/>
        <v>2.4096540379375933E-4</v>
      </c>
      <c r="S251" s="8">
        <f t="shared" si="58"/>
        <v>0.21885120546959325</v>
      </c>
      <c r="T251" s="6">
        <v>70</v>
      </c>
      <c r="U251" s="7">
        <f t="shared" si="51"/>
        <v>1.9707040762606171E-4</v>
      </c>
      <c r="V251" s="8">
        <f t="shared" si="59"/>
        <v>0.19405241509784538</v>
      </c>
      <c r="W251" s="9">
        <v>75</v>
      </c>
      <c r="X251" s="10">
        <f t="shared" si="52"/>
        <v>2.4289924539301099E-4</v>
      </c>
      <c r="Y251" s="11">
        <f t="shared" si="60"/>
        <v>0.17597564530232873</v>
      </c>
      <c r="Z251" s="10">
        <v>41</v>
      </c>
      <c r="AA251" s="10">
        <f t="shared" si="53"/>
        <v>1.3218131407569797E-4</v>
      </c>
      <c r="AB251" s="11">
        <f t="shared" si="61"/>
        <v>0.17495325294990002</v>
      </c>
      <c r="AC251" s="12">
        <v>80</v>
      </c>
      <c r="AD251" s="13">
        <f t="shared" si="54"/>
        <v>1.5767585785521414E-4</v>
      </c>
      <c r="AE251" s="14">
        <f t="shared" si="62"/>
        <v>0.14970534324063312</v>
      </c>
      <c r="AF251" s="12">
        <v>89</v>
      </c>
      <c r="AG251" s="13">
        <f t="shared" si="55"/>
        <v>1.9222669791250447E-4</v>
      </c>
      <c r="AH251" s="14">
        <f t="shared" si="63"/>
        <v>0.17331504659877536</v>
      </c>
    </row>
    <row r="252" spans="9:34" ht="14.25" x14ac:dyDescent="0.45">
      <c r="I252" s="35">
        <v>1613</v>
      </c>
      <c r="J252" s="36">
        <v>251</v>
      </c>
      <c r="K252" s="3">
        <v>233</v>
      </c>
      <c r="L252" s="4">
        <f t="shared" si="48"/>
        <v>6.1620975462686257E-4</v>
      </c>
      <c r="M252" s="5">
        <f t="shared" si="56"/>
        <v>0.20924684886728481</v>
      </c>
      <c r="N252" s="3">
        <v>155</v>
      </c>
      <c r="O252" s="4">
        <f t="shared" si="49"/>
        <v>3.4866719154200875E-4</v>
      </c>
      <c r="P252" s="5">
        <f t="shared" si="57"/>
        <v>0.18195478573838703</v>
      </c>
      <c r="Q252" s="6">
        <v>152</v>
      </c>
      <c r="R252" s="7">
        <f t="shared" si="50"/>
        <v>4.8835655168868552E-4</v>
      </c>
      <c r="S252" s="8">
        <f t="shared" si="58"/>
        <v>0.21933956202128194</v>
      </c>
      <c r="T252" s="6">
        <v>133</v>
      </c>
      <c r="U252" s="7">
        <f t="shared" si="51"/>
        <v>3.7443377448951725E-4</v>
      </c>
      <c r="V252" s="8">
        <f t="shared" si="59"/>
        <v>0.19442684887233488</v>
      </c>
      <c r="W252" s="9">
        <v>176</v>
      </c>
      <c r="X252" s="10">
        <f t="shared" si="52"/>
        <v>5.7000356252226577E-4</v>
      </c>
      <c r="Y252" s="11">
        <f t="shared" si="60"/>
        <v>0.176545648864851</v>
      </c>
      <c r="Z252" s="10">
        <v>99</v>
      </c>
      <c r="AA252" s="10">
        <f t="shared" si="53"/>
        <v>3.1916951447546587E-4</v>
      </c>
      <c r="AB252" s="11">
        <f t="shared" si="61"/>
        <v>0.17527242246437549</v>
      </c>
      <c r="AC252" s="12">
        <v>187</v>
      </c>
      <c r="AD252" s="13">
        <f t="shared" si="54"/>
        <v>3.6856731773656306E-4</v>
      </c>
      <c r="AE252" s="14">
        <f t="shared" si="62"/>
        <v>0.15007391055836969</v>
      </c>
      <c r="AF252" s="12">
        <v>142</v>
      </c>
      <c r="AG252" s="13">
        <f t="shared" si="55"/>
        <v>3.0669877644467E-4</v>
      </c>
      <c r="AH252" s="14">
        <f t="shared" si="63"/>
        <v>0.17362174537522004</v>
      </c>
    </row>
    <row r="253" spans="9:34" ht="14.25" x14ac:dyDescent="0.45">
      <c r="I253" s="35">
        <v>1614</v>
      </c>
      <c r="J253" s="36">
        <v>252</v>
      </c>
      <c r="K253" s="3">
        <v>98</v>
      </c>
      <c r="L253" s="4">
        <f t="shared" si="48"/>
        <v>2.5917835173147006E-4</v>
      </c>
      <c r="M253" s="5">
        <f t="shared" si="56"/>
        <v>0.20950602721901629</v>
      </c>
      <c r="N253" s="3">
        <v>81</v>
      </c>
      <c r="O253" s="4">
        <f t="shared" si="49"/>
        <v>1.8220672590259815E-4</v>
      </c>
      <c r="P253" s="5">
        <f t="shared" si="57"/>
        <v>0.18213699246428963</v>
      </c>
      <c r="Q253" s="6">
        <v>54</v>
      </c>
      <c r="R253" s="7">
        <f t="shared" si="50"/>
        <v>1.7349509073150672E-4</v>
      </c>
      <c r="S253" s="8">
        <f t="shared" si="58"/>
        <v>0.21951305711201344</v>
      </c>
      <c r="T253" s="6">
        <v>54</v>
      </c>
      <c r="U253" s="7">
        <f t="shared" si="51"/>
        <v>1.5202574302581904E-4</v>
      </c>
      <c r="V253" s="8">
        <f t="shared" si="59"/>
        <v>0.19457887461536069</v>
      </c>
      <c r="W253" s="9">
        <v>122</v>
      </c>
      <c r="X253" s="10">
        <f t="shared" si="52"/>
        <v>3.9511610583929787E-4</v>
      </c>
      <c r="Y253" s="11">
        <f t="shared" si="60"/>
        <v>0.17694076497069031</v>
      </c>
      <c r="Z253" s="10">
        <v>81</v>
      </c>
      <c r="AA253" s="10">
        <f t="shared" si="53"/>
        <v>2.611386936617448E-4</v>
      </c>
      <c r="AB253" s="11">
        <f t="shared" si="61"/>
        <v>0.17553356115803723</v>
      </c>
      <c r="AC253" s="12">
        <v>92</v>
      </c>
      <c r="AD253" s="13">
        <f t="shared" si="54"/>
        <v>1.8132723653349627E-4</v>
      </c>
      <c r="AE253" s="14">
        <f t="shared" si="62"/>
        <v>0.15025523779490318</v>
      </c>
      <c r="AF253" s="12">
        <v>59</v>
      </c>
      <c r="AG253" s="13">
        <f t="shared" si="55"/>
        <v>1.2743118176222206E-4</v>
      </c>
      <c r="AH253" s="14">
        <f t="shared" si="63"/>
        <v>0.17374917655698227</v>
      </c>
    </row>
    <row r="254" spans="9:34" ht="14.25" x14ac:dyDescent="0.45">
      <c r="I254" s="35">
        <v>1615</v>
      </c>
      <c r="J254" s="36">
        <v>253</v>
      </c>
      <c r="K254" s="3">
        <v>92</v>
      </c>
      <c r="L254" s="4">
        <f t="shared" si="48"/>
        <v>2.4331028938056373E-4</v>
      </c>
      <c r="M254" s="5">
        <f t="shared" si="56"/>
        <v>0.20974933750839686</v>
      </c>
      <c r="N254" s="3">
        <v>67</v>
      </c>
      <c r="O254" s="4">
        <f t="shared" si="49"/>
        <v>1.5071420537622314E-4</v>
      </c>
      <c r="P254" s="5">
        <f t="shared" si="57"/>
        <v>0.18228770666966584</v>
      </c>
      <c r="Q254" s="6">
        <v>61</v>
      </c>
      <c r="R254" s="7">
        <f t="shared" si="50"/>
        <v>1.9598519508559091E-4</v>
      </c>
      <c r="S254" s="8">
        <f t="shared" si="58"/>
        <v>0.21970904230709903</v>
      </c>
      <c r="T254" s="6">
        <v>52</v>
      </c>
      <c r="U254" s="7">
        <f t="shared" si="51"/>
        <v>1.4639515995078871E-4</v>
      </c>
      <c r="V254" s="8">
        <f t="shared" si="59"/>
        <v>0.19472526977531149</v>
      </c>
      <c r="W254" s="9">
        <v>75</v>
      </c>
      <c r="X254" s="10">
        <f t="shared" si="52"/>
        <v>2.4289924539301099E-4</v>
      </c>
      <c r="Y254" s="11">
        <f t="shared" si="60"/>
        <v>0.17718366421608331</v>
      </c>
      <c r="Z254" s="10">
        <v>45</v>
      </c>
      <c r="AA254" s="10">
        <f t="shared" si="53"/>
        <v>1.4507705203430267E-4</v>
      </c>
      <c r="AB254" s="11">
        <f t="shared" si="61"/>
        <v>0.17567863821007154</v>
      </c>
      <c r="AC254" s="12">
        <v>66</v>
      </c>
      <c r="AD254" s="13">
        <f t="shared" si="54"/>
        <v>1.3008258273055167E-4</v>
      </c>
      <c r="AE254" s="14">
        <f t="shared" si="62"/>
        <v>0.15038532037763375</v>
      </c>
      <c r="AF254" s="12">
        <v>46</v>
      </c>
      <c r="AG254" s="13">
        <f t="shared" si="55"/>
        <v>9.9353124763766344E-5</v>
      </c>
      <c r="AH254" s="14">
        <f t="shared" si="63"/>
        <v>0.17384852968174605</v>
      </c>
    </row>
    <row r="255" spans="9:34" ht="14.25" x14ac:dyDescent="0.45">
      <c r="I255" s="35">
        <v>1616</v>
      </c>
      <c r="J255" s="36">
        <v>254</v>
      </c>
      <c r="K255" s="3">
        <v>81</v>
      </c>
      <c r="L255" s="4">
        <f t="shared" si="48"/>
        <v>2.1421884173723546E-4</v>
      </c>
      <c r="M255" s="5">
        <f t="shared" si="56"/>
        <v>0.20996355635013408</v>
      </c>
      <c r="N255" s="3">
        <v>66</v>
      </c>
      <c r="O255" s="4">
        <f t="shared" si="49"/>
        <v>1.4846473962433921E-4</v>
      </c>
      <c r="P255" s="5">
        <f t="shared" si="57"/>
        <v>0.18243617140929019</v>
      </c>
      <c r="Q255" s="6">
        <v>65</v>
      </c>
      <c r="R255" s="7">
        <f t="shared" si="50"/>
        <v>2.0883668328792475E-4</v>
      </c>
      <c r="S255" s="8">
        <f t="shared" si="58"/>
        <v>0.21991787899038695</v>
      </c>
      <c r="T255" s="6">
        <v>45</v>
      </c>
      <c r="U255" s="7">
        <f t="shared" si="51"/>
        <v>1.2668811918818253E-4</v>
      </c>
      <c r="V255" s="8">
        <f t="shared" si="59"/>
        <v>0.19485195789449966</v>
      </c>
      <c r="W255" s="9">
        <v>40</v>
      </c>
      <c r="X255" s="10">
        <f t="shared" si="52"/>
        <v>1.2954626420960585E-4</v>
      </c>
      <c r="Y255" s="11">
        <f t="shared" si="60"/>
        <v>0.17731321048029292</v>
      </c>
      <c r="Z255" s="10">
        <v>62</v>
      </c>
      <c r="AA255" s="10">
        <f t="shared" si="53"/>
        <v>1.9988393835837257E-4</v>
      </c>
      <c r="AB255" s="11">
        <f t="shared" si="61"/>
        <v>0.17587852214842992</v>
      </c>
      <c r="AC255" s="12">
        <v>62</v>
      </c>
      <c r="AD255" s="13">
        <f t="shared" si="54"/>
        <v>1.2219878983779097E-4</v>
      </c>
      <c r="AE255" s="14">
        <f t="shared" si="62"/>
        <v>0.15050751916747154</v>
      </c>
      <c r="AF255" s="12">
        <v>48</v>
      </c>
      <c r="AG255" s="13">
        <f t="shared" si="55"/>
        <v>1.0367282584045184E-4</v>
      </c>
      <c r="AH255" s="14">
        <f t="shared" si="63"/>
        <v>0.1739522025075865</v>
      </c>
    </row>
    <row r="256" spans="9:34" ht="14.25" x14ac:dyDescent="0.45">
      <c r="I256" s="35">
        <v>1617</v>
      </c>
      <c r="J256" s="36">
        <v>255</v>
      </c>
      <c r="K256" s="3">
        <v>120</v>
      </c>
      <c r="L256" s="4">
        <f t="shared" si="48"/>
        <v>3.173612470181266E-4</v>
      </c>
      <c r="M256" s="5">
        <f t="shared" si="56"/>
        <v>0.2102809175971522</v>
      </c>
      <c r="N256" s="3">
        <v>113</v>
      </c>
      <c r="O256" s="4">
        <f t="shared" si="49"/>
        <v>2.5418962996288382E-4</v>
      </c>
      <c r="P256" s="5">
        <f t="shared" si="57"/>
        <v>0.18269036103925307</v>
      </c>
      <c r="Q256" s="6">
        <v>95</v>
      </c>
      <c r="R256" s="7">
        <f t="shared" si="50"/>
        <v>3.0522284480542848E-4</v>
      </c>
      <c r="S256" s="8">
        <f t="shared" si="58"/>
        <v>0.22022310183519239</v>
      </c>
      <c r="T256" s="6">
        <v>65</v>
      </c>
      <c r="U256" s="7">
        <f t="shared" si="51"/>
        <v>1.8299394993848589E-4</v>
      </c>
      <c r="V256" s="8">
        <f t="shared" si="59"/>
        <v>0.19503495184443814</v>
      </c>
      <c r="W256" s="9">
        <v>175</v>
      </c>
      <c r="X256" s="10">
        <f t="shared" si="52"/>
        <v>5.6676490591702562E-4</v>
      </c>
      <c r="Y256" s="11">
        <f t="shared" si="60"/>
        <v>0.17787997538620995</v>
      </c>
      <c r="Z256" s="10">
        <v>133</v>
      </c>
      <c r="AA256" s="10">
        <f t="shared" si="53"/>
        <v>4.2878328712360567E-4</v>
      </c>
      <c r="AB256" s="11">
        <f t="shared" si="61"/>
        <v>0.17630730543555354</v>
      </c>
      <c r="AC256" s="12">
        <v>94</v>
      </c>
      <c r="AD256" s="13">
        <f t="shared" si="54"/>
        <v>1.8526913297987663E-4</v>
      </c>
      <c r="AE256" s="14">
        <f t="shared" si="62"/>
        <v>0.15069278830045141</v>
      </c>
      <c r="AF256" s="12">
        <v>68</v>
      </c>
      <c r="AG256" s="13">
        <f t="shared" si="55"/>
        <v>1.4686983660730678E-4</v>
      </c>
      <c r="AH256" s="14">
        <f t="shared" si="63"/>
        <v>0.17409907234419381</v>
      </c>
    </row>
    <row r="257" spans="9:34" ht="14.25" x14ac:dyDescent="0.45">
      <c r="I257" s="35">
        <v>1618</v>
      </c>
      <c r="J257" s="36">
        <v>256</v>
      </c>
      <c r="K257" s="3">
        <v>195</v>
      </c>
      <c r="L257" s="4">
        <f t="shared" si="48"/>
        <v>5.1571202640445575E-4</v>
      </c>
      <c r="M257" s="5">
        <f t="shared" si="56"/>
        <v>0.21079662962355666</v>
      </c>
      <c r="N257" s="3">
        <v>166</v>
      </c>
      <c r="O257" s="4">
        <f t="shared" si="49"/>
        <v>3.7341131481273196E-4</v>
      </c>
      <c r="P257" s="5">
        <f t="shared" si="57"/>
        <v>0.18306377235406579</v>
      </c>
      <c r="Q257" s="6">
        <v>180</v>
      </c>
      <c r="R257" s="7">
        <f t="shared" si="50"/>
        <v>5.7831696910502241E-4</v>
      </c>
      <c r="S257" s="8">
        <f t="shared" si="58"/>
        <v>0.22080141880429741</v>
      </c>
      <c r="T257" s="6">
        <v>118</v>
      </c>
      <c r="U257" s="7">
        <f t="shared" si="51"/>
        <v>3.3220440142678976E-4</v>
      </c>
      <c r="V257" s="8">
        <f t="shared" si="59"/>
        <v>0.19536715624586493</v>
      </c>
      <c r="W257" s="9">
        <v>178</v>
      </c>
      <c r="X257" s="10">
        <f t="shared" si="52"/>
        <v>5.7648087573274607E-4</v>
      </c>
      <c r="Y257" s="11">
        <f t="shared" si="60"/>
        <v>0.1784564562619427</v>
      </c>
      <c r="Z257" s="10">
        <v>118</v>
      </c>
      <c r="AA257" s="10">
        <f t="shared" si="53"/>
        <v>3.8042426977883808E-4</v>
      </c>
      <c r="AB257" s="11">
        <f t="shared" si="61"/>
        <v>0.17668772970533236</v>
      </c>
      <c r="AC257" s="12">
        <v>160</v>
      </c>
      <c r="AD257" s="13">
        <f t="shared" si="54"/>
        <v>3.1535171571042827E-4</v>
      </c>
      <c r="AE257" s="14">
        <f t="shared" si="62"/>
        <v>0.15100814001616183</v>
      </c>
      <c r="AF257" s="12">
        <v>107</v>
      </c>
      <c r="AG257" s="13">
        <f t="shared" si="55"/>
        <v>2.311040076026739E-4</v>
      </c>
      <c r="AH257" s="14">
        <f t="shared" si="63"/>
        <v>0.17433017635179648</v>
      </c>
    </row>
    <row r="258" spans="9:34" ht="14.25" x14ac:dyDescent="0.45">
      <c r="I258" s="35">
        <v>1619</v>
      </c>
      <c r="J258" s="36">
        <v>257</v>
      </c>
      <c r="K258" s="3">
        <v>167</v>
      </c>
      <c r="L258" s="4">
        <f t="shared" ref="L258:L321" si="64">K258/$F$3</f>
        <v>4.4166106876689288E-4</v>
      </c>
      <c r="M258" s="5">
        <f t="shared" si="56"/>
        <v>0.21123829069232355</v>
      </c>
      <c r="N258" s="3">
        <v>133</v>
      </c>
      <c r="O258" s="4">
        <f t="shared" ref="O258:O321" si="65">N258/$F$4</f>
        <v>2.9917894500056238E-4</v>
      </c>
      <c r="P258" s="5">
        <f t="shared" si="57"/>
        <v>0.18336295129906635</v>
      </c>
      <c r="Q258" s="6">
        <v>136</v>
      </c>
      <c r="R258" s="7">
        <f t="shared" ref="R258:R321" si="66">Q258/$F$9</f>
        <v>4.3695059887935021E-4</v>
      </c>
      <c r="S258" s="8">
        <f t="shared" si="58"/>
        <v>0.22123836940317676</v>
      </c>
      <c r="T258" s="6">
        <v>88</v>
      </c>
      <c r="U258" s="7">
        <f t="shared" ref="U258:U321" si="67">T258/$F$10</f>
        <v>2.4774565530133474E-4</v>
      </c>
      <c r="V258" s="8">
        <f t="shared" si="59"/>
        <v>0.19561490190116626</v>
      </c>
      <c r="W258" s="9">
        <v>53</v>
      </c>
      <c r="X258" s="10">
        <f t="shared" ref="X258:X321" si="68">W258/$F$11</f>
        <v>1.7164880007772775E-4</v>
      </c>
      <c r="Y258" s="11">
        <f t="shared" si="60"/>
        <v>0.17862810506202043</v>
      </c>
      <c r="Z258" s="10">
        <v>63</v>
      </c>
      <c r="AA258" s="10">
        <f t="shared" ref="AA258:AA321" si="69">Z258/$F$12</f>
        <v>2.0310787284802374E-4</v>
      </c>
      <c r="AB258" s="11">
        <f t="shared" si="61"/>
        <v>0.17689083757818039</v>
      </c>
      <c r="AC258" s="12">
        <v>111</v>
      </c>
      <c r="AD258" s="13">
        <f t="shared" ref="AD258:AD321" si="70">AC258/$F$6</f>
        <v>2.1877525277410963E-4</v>
      </c>
      <c r="AE258" s="14">
        <f t="shared" si="62"/>
        <v>0.15122691526893595</v>
      </c>
      <c r="AF258" s="12">
        <v>93</v>
      </c>
      <c r="AG258" s="13">
        <f t="shared" ref="AG258:AG321" si="71">AF258/$F$7</f>
        <v>2.0086610006587544E-4</v>
      </c>
      <c r="AH258" s="14">
        <f t="shared" si="63"/>
        <v>0.17453104245186235</v>
      </c>
    </row>
    <row r="259" spans="9:34" ht="14.25" x14ac:dyDescent="0.45">
      <c r="I259" s="35">
        <v>1620</v>
      </c>
      <c r="J259" s="36">
        <v>258</v>
      </c>
      <c r="K259" s="3">
        <v>246</v>
      </c>
      <c r="L259" s="4">
        <f t="shared" si="64"/>
        <v>6.5059055638715959E-4</v>
      </c>
      <c r="M259" s="5">
        <f t="shared" ref="M259:M322" si="72">L259+M258</f>
        <v>0.21188888124871072</v>
      </c>
      <c r="N259" s="3">
        <v>155</v>
      </c>
      <c r="O259" s="4">
        <f t="shared" si="65"/>
        <v>3.4866719154200875E-4</v>
      </c>
      <c r="P259" s="5">
        <f t="shared" ref="P259:P322" si="73">O259+P258</f>
        <v>0.18371161849060835</v>
      </c>
      <c r="Q259" s="6">
        <v>169</v>
      </c>
      <c r="R259" s="7">
        <f t="shared" si="66"/>
        <v>5.4297537654860437E-4</v>
      </c>
      <c r="S259" s="8">
        <f t="shared" ref="S259:S322" si="74">R259+S258</f>
        <v>0.22178134477972536</v>
      </c>
      <c r="T259" s="6">
        <v>125</v>
      </c>
      <c r="U259" s="7">
        <f t="shared" si="67"/>
        <v>3.5191144218939594E-4</v>
      </c>
      <c r="V259" s="8">
        <f t="shared" ref="V259:V322" si="75">U259+V258</f>
        <v>0.19596681334335567</v>
      </c>
      <c r="W259" s="9">
        <v>65</v>
      </c>
      <c r="X259" s="10">
        <f t="shared" si="68"/>
        <v>2.105126793406095E-4</v>
      </c>
      <c r="Y259" s="11">
        <f t="shared" ref="Y259:Y322" si="76">X259+Y258</f>
        <v>0.17883861774136103</v>
      </c>
      <c r="Z259" s="10">
        <v>87</v>
      </c>
      <c r="AA259" s="10">
        <f t="shared" si="69"/>
        <v>2.8048230059965181E-4</v>
      </c>
      <c r="AB259" s="11">
        <f t="shared" ref="AB259:AB322" si="77">AA259+AB258</f>
        <v>0.17717131987878004</v>
      </c>
      <c r="AC259" s="12">
        <v>148</v>
      </c>
      <c r="AD259" s="13">
        <f t="shared" si="70"/>
        <v>2.9170033703214616E-4</v>
      </c>
      <c r="AE259" s="14">
        <f t="shared" ref="AE259:AE322" si="78">AD259+AE258</f>
        <v>0.1515186156059681</v>
      </c>
      <c r="AF259" s="12">
        <v>107</v>
      </c>
      <c r="AG259" s="13">
        <f t="shared" si="71"/>
        <v>2.311040076026739E-4</v>
      </c>
      <c r="AH259" s="14">
        <f t="shared" ref="AH259:AH322" si="79">AG259+AH258</f>
        <v>0.17476214645946503</v>
      </c>
    </row>
    <row r="260" spans="9:34" ht="14.25" x14ac:dyDescent="0.45">
      <c r="I260" s="35">
        <v>1621</v>
      </c>
      <c r="J260" s="36">
        <v>259</v>
      </c>
      <c r="K260" s="3">
        <v>397</v>
      </c>
      <c r="L260" s="4">
        <f t="shared" si="64"/>
        <v>1.0499367922183023E-3</v>
      </c>
      <c r="M260" s="5">
        <f t="shared" si="72"/>
        <v>0.21293881804092901</v>
      </c>
      <c r="N260" s="3">
        <v>318</v>
      </c>
      <c r="O260" s="4">
        <f t="shared" si="65"/>
        <v>7.1533010909908894E-4</v>
      </c>
      <c r="P260" s="5">
        <f t="shared" si="73"/>
        <v>0.18442694859970743</v>
      </c>
      <c r="Q260" s="6">
        <v>295</v>
      </c>
      <c r="R260" s="7">
        <f t="shared" si="66"/>
        <v>9.4779725492211999E-4</v>
      </c>
      <c r="S260" s="8">
        <f t="shared" si="74"/>
        <v>0.22272914203464747</v>
      </c>
      <c r="T260" s="6">
        <v>222</v>
      </c>
      <c r="U260" s="7">
        <f t="shared" si="67"/>
        <v>6.2499472132836718E-4</v>
      </c>
      <c r="V260" s="8">
        <f t="shared" si="75"/>
        <v>0.19659180806468404</v>
      </c>
      <c r="W260" s="9">
        <v>205</v>
      </c>
      <c r="X260" s="10">
        <f t="shared" si="68"/>
        <v>6.6392460407422996E-4</v>
      </c>
      <c r="Y260" s="11">
        <f t="shared" si="76"/>
        <v>0.17950254234543525</v>
      </c>
      <c r="Z260" s="10">
        <v>290</v>
      </c>
      <c r="AA260" s="10">
        <f t="shared" si="69"/>
        <v>9.3494100199883936E-4</v>
      </c>
      <c r="AB260" s="11">
        <f t="shared" si="77"/>
        <v>0.17810626088077888</v>
      </c>
      <c r="AC260" s="12">
        <v>315</v>
      </c>
      <c r="AD260" s="13">
        <f t="shared" si="70"/>
        <v>6.208486903049057E-4</v>
      </c>
      <c r="AE260" s="14">
        <f t="shared" si="78"/>
        <v>0.15213946429627301</v>
      </c>
      <c r="AF260" s="12">
        <v>301</v>
      </c>
      <c r="AG260" s="13">
        <f t="shared" si="71"/>
        <v>6.5011501204116672E-4</v>
      </c>
      <c r="AH260" s="14">
        <f t="shared" si="79"/>
        <v>0.17541226147150621</v>
      </c>
    </row>
    <row r="261" spans="9:34" ht="14.25" x14ac:dyDescent="0.45">
      <c r="I261" s="35">
        <v>1622</v>
      </c>
      <c r="J261" s="36">
        <v>260</v>
      </c>
      <c r="K261" s="3">
        <v>291</v>
      </c>
      <c r="L261" s="4">
        <f t="shared" si="64"/>
        <v>7.6960102401895704E-4</v>
      </c>
      <c r="M261" s="5">
        <f t="shared" si="72"/>
        <v>0.21370841906494797</v>
      </c>
      <c r="N261" s="3">
        <v>218</v>
      </c>
      <c r="O261" s="4">
        <f t="shared" si="65"/>
        <v>4.903835339106962E-4</v>
      </c>
      <c r="P261" s="5">
        <f t="shared" si="73"/>
        <v>0.18491733213361813</v>
      </c>
      <c r="Q261" s="6">
        <v>233</v>
      </c>
      <c r="R261" s="7">
        <f t="shared" si="66"/>
        <v>7.4859918778594561E-4</v>
      </c>
      <c r="S261" s="8">
        <f t="shared" si="74"/>
        <v>0.22347774122243341</v>
      </c>
      <c r="T261" s="6">
        <v>182</v>
      </c>
      <c r="U261" s="7">
        <f t="shared" si="67"/>
        <v>5.1238305982776041E-4</v>
      </c>
      <c r="V261" s="8">
        <f t="shared" si="75"/>
        <v>0.1971041911245118</v>
      </c>
      <c r="W261" s="9">
        <v>85</v>
      </c>
      <c r="X261" s="10">
        <f t="shared" si="68"/>
        <v>2.7528581144541244E-4</v>
      </c>
      <c r="Y261" s="11">
        <f t="shared" si="76"/>
        <v>0.17977782815688068</v>
      </c>
      <c r="Z261" s="10">
        <v>171</v>
      </c>
      <c r="AA261" s="10">
        <f t="shared" si="69"/>
        <v>5.5129279773035009E-4</v>
      </c>
      <c r="AB261" s="11">
        <f t="shared" si="77"/>
        <v>0.17865755367850925</v>
      </c>
      <c r="AC261" s="12">
        <v>187</v>
      </c>
      <c r="AD261" s="13">
        <f t="shared" si="70"/>
        <v>3.6856731773656306E-4</v>
      </c>
      <c r="AE261" s="14">
        <f t="shared" si="78"/>
        <v>0.15250803161400958</v>
      </c>
      <c r="AF261" s="12">
        <v>192</v>
      </c>
      <c r="AG261" s="13">
        <f t="shared" si="71"/>
        <v>4.1469130336180737E-4</v>
      </c>
      <c r="AH261" s="14">
        <f t="shared" si="79"/>
        <v>0.17582695277486801</v>
      </c>
    </row>
    <row r="262" spans="9:34" ht="14.25" x14ac:dyDescent="0.45">
      <c r="I262" s="35">
        <v>1623</v>
      </c>
      <c r="J262" s="36">
        <v>261</v>
      </c>
      <c r="K262" s="3">
        <v>333</v>
      </c>
      <c r="L262" s="4">
        <f t="shared" si="64"/>
        <v>8.806774604753014E-4</v>
      </c>
      <c r="M262" s="5">
        <f t="shared" si="72"/>
        <v>0.21458909652542327</v>
      </c>
      <c r="N262" s="3">
        <v>232</v>
      </c>
      <c r="O262" s="4">
        <f t="shared" si="65"/>
        <v>5.2187605443707117E-4</v>
      </c>
      <c r="P262" s="5">
        <f t="shared" si="73"/>
        <v>0.1854392081880552</v>
      </c>
      <c r="Q262" s="6">
        <v>263</v>
      </c>
      <c r="R262" s="7">
        <f t="shared" si="66"/>
        <v>8.4498534930344937E-4</v>
      </c>
      <c r="S262" s="8">
        <f t="shared" si="74"/>
        <v>0.22432272657173685</v>
      </c>
      <c r="T262" s="6">
        <v>183</v>
      </c>
      <c r="U262" s="7">
        <f t="shared" si="67"/>
        <v>5.1519835136527566E-4</v>
      </c>
      <c r="V262" s="8">
        <f t="shared" si="75"/>
        <v>0.19761938947587707</v>
      </c>
      <c r="W262" s="9">
        <v>343</v>
      </c>
      <c r="X262" s="10">
        <f t="shared" si="68"/>
        <v>1.1108592155973703E-3</v>
      </c>
      <c r="Y262" s="11">
        <f t="shared" si="76"/>
        <v>0.18088868737247804</v>
      </c>
      <c r="Z262" s="10">
        <v>211</v>
      </c>
      <c r="AA262" s="10">
        <f t="shared" si="69"/>
        <v>6.8025017731639689E-4</v>
      </c>
      <c r="AB262" s="11">
        <f t="shared" si="77"/>
        <v>0.17933780385582565</v>
      </c>
      <c r="AC262" s="12">
        <v>203</v>
      </c>
      <c r="AD262" s="13">
        <f t="shared" si="70"/>
        <v>4.0010248930760588E-4</v>
      </c>
      <c r="AE262" s="14">
        <f t="shared" si="78"/>
        <v>0.15290813410331719</v>
      </c>
      <c r="AF262" s="12">
        <v>154</v>
      </c>
      <c r="AG262" s="13">
        <f t="shared" si="71"/>
        <v>3.32616982904783E-4</v>
      </c>
      <c r="AH262" s="14">
        <f t="shared" si="79"/>
        <v>0.1761595697577728</v>
      </c>
    </row>
    <row r="263" spans="9:34" ht="14.25" x14ac:dyDescent="0.45">
      <c r="I263" s="35">
        <v>1624</v>
      </c>
      <c r="J263" s="36">
        <v>262</v>
      </c>
      <c r="K263" s="3">
        <v>289</v>
      </c>
      <c r="L263" s="4">
        <f t="shared" si="64"/>
        <v>7.6431166990198831E-4</v>
      </c>
      <c r="M263" s="5">
        <f t="shared" si="72"/>
        <v>0.21535340819532525</v>
      </c>
      <c r="N263" s="3">
        <v>207</v>
      </c>
      <c r="O263" s="4">
        <f t="shared" si="65"/>
        <v>4.6563941063997299E-4</v>
      </c>
      <c r="P263" s="5">
        <f t="shared" si="73"/>
        <v>0.18590484759869519</v>
      </c>
      <c r="Q263" s="6">
        <v>215</v>
      </c>
      <c r="R263" s="7">
        <f t="shared" si="66"/>
        <v>6.9076749087544338E-4</v>
      </c>
      <c r="S263" s="8">
        <f t="shared" si="74"/>
        <v>0.22501349406261228</v>
      </c>
      <c r="T263" s="6">
        <v>181</v>
      </c>
      <c r="U263" s="7">
        <f t="shared" si="67"/>
        <v>5.0956776829024527E-4</v>
      </c>
      <c r="V263" s="8">
        <f t="shared" si="75"/>
        <v>0.19812895724416732</v>
      </c>
      <c r="W263" s="9">
        <v>192</v>
      </c>
      <c r="X263" s="10">
        <f t="shared" si="68"/>
        <v>6.2182206820610814E-4</v>
      </c>
      <c r="Y263" s="11">
        <f t="shared" si="76"/>
        <v>0.18151050944068414</v>
      </c>
      <c r="Z263" s="10">
        <v>182</v>
      </c>
      <c r="AA263" s="10">
        <f t="shared" si="69"/>
        <v>5.8675607711651295E-4</v>
      </c>
      <c r="AB263" s="11">
        <f t="shared" si="77"/>
        <v>0.17992455993294215</v>
      </c>
      <c r="AC263" s="12">
        <v>215</v>
      </c>
      <c r="AD263" s="13">
        <f t="shared" si="70"/>
        <v>4.2375386798588799E-4</v>
      </c>
      <c r="AE263" s="14">
        <f t="shared" si="78"/>
        <v>0.15333188797130307</v>
      </c>
      <c r="AF263" s="12">
        <v>183</v>
      </c>
      <c r="AG263" s="13">
        <f t="shared" si="71"/>
        <v>3.9525264851672265E-4</v>
      </c>
      <c r="AH263" s="14">
        <f t="shared" si="79"/>
        <v>0.17655482240628953</v>
      </c>
    </row>
    <row r="264" spans="9:34" ht="14.25" x14ac:dyDescent="0.45">
      <c r="I264" s="35">
        <v>1625</v>
      </c>
      <c r="J264" s="36">
        <v>263</v>
      </c>
      <c r="K264" s="3">
        <v>325</v>
      </c>
      <c r="L264" s="4">
        <f t="shared" si="64"/>
        <v>8.5952004400742629E-4</v>
      </c>
      <c r="M264" s="5">
        <f t="shared" si="72"/>
        <v>0.21621292823933269</v>
      </c>
      <c r="N264" s="3">
        <v>241</v>
      </c>
      <c r="O264" s="4">
        <f t="shared" si="65"/>
        <v>5.4212124620402658E-4</v>
      </c>
      <c r="P264" s="5">
        <f t="shared" si="73"/>
        <v>0.18644696884489922</v>
      </c>
      <c r="Q264" s="6">
        <v>248</v>
      </c>
      <c r="R264" s="7">
        <f t="shared" si="66"/>
        <v>7.9679226854469749E-4</v>
      </c>
      <c r="S264" s="8">
        <f t="shared" si="74"/>
        <v>0.22581028633115699</v>
      </c>
      <c r="T264" s="6">
        <v>187</v>
      </c>
      <c r="U264" s="7">
        <f t="shared" si="67"/>
        <v>5.2645951751533631E-4</v>
      </c>
      <c r="V264" s="8">
        <f t="shared" si="75"/>
        <v>0.19865541676168266</v>
      </c>
      <c r="W264" s="9">
        <v>218</v>
      </c>
      <c r="X264" s="10">
        <f t="shared" si="68"/>
        <v>7.0602713994235189E-4</v>
      </c>
      <c r="Y264" s="11">
        <f t="shared" si="76"/>
        <v>0.1822165365806265</v>
      </c>
      <c r="Z264" s="10">
        <v>178</v>
      </c>
      <c r="AA264" s="10">
        <f t="shared" si="69"/>
        <v>5.7386033915790829E-4</v>
      </c>
      <c r="AB264" s="11">
        <f t="shared" si="77"/>
        <v>0.18049842027210006</v>
      </c>
      <c r="AC264" s="12">
        <v>196</v>
      </c>
      <c r="AD264" s="13">
        <f t="shared" si="70"/>
        <v>3.8630585174527466E-4</v>
      </c>
      <c r="AE264" s="14">
        <f t="shared" si="78"/>
        <v>0.15371819382304833</v>
      </c>
      <c r="AF264" s="12">
        <v>184</v>
      </c>
      <c r="AG264" s="13">
        <f t="shared" si="71"/>
        <v>3.9741249905506538E-4</v>
      </c>
      <c r="AH264" s="14">
        <f t="shared" si="79"/>
        <v>0.17695223490534459</v>
      </c>
    </row>
    <row r="265" spans="9:34" ht="14.25" x14ac:dyDescent="0.45">
      <c r="I265" s="35">
        <v>1626</v>
      </c>
      <c r="J265" s="36">
        <v>264</v>
      </c>
      <c r="K265" s="3">
        <v>312</v>
      </c>
      <c r="L265" s="4">
        <f t="shared" si="64"/>
        <v>8.2513924224712916E-4</v>
      </c>
      <c r="M265" s="5">
        <f t="shared" si="72"/>
        <v>0.21703806748157983</v>
      </c>
      <c r="N265" s="3">
        <v>238</v>
      </c>
      <c r="O265" s="4">
        <f t="shared" si="65"/>
        <v>5.3537284894837481E-4</v>
      </c>
      <c r="P265" s="5">
        <f t="shared" si="73"/>
        <v>0.18698234169384759</v>
      </c>
      <c r="Q265" s="6">
        <v>253</v>
      </c>
      <c r="R265" s="7">
        <f t="shared" si="66"/>
        <v>8.1285662879761471E-4</v>
      </c>
      <c r="S265" s="8">
        <f t="shared" si="74"/>
        <v>0.22662314295995462</v>
      </c>
      <c r="T265" s="6">
        <v>167</v>
      </c>
      <c r="U265" s="7">
        <f t="shared" si="67"/>
        <v>4.7015368676503293E-4</v>
      </c>
      <c r="V265" s="8">
        <f t="shared" si="75"/>
        <v>0.1991255704484477</v>
      </c>
      <c r="W265" s="9">
        <v>227</v>
      </c>
      <c r="X265" s="10">
        <f t="shared" si="68"/>
        <v>7.3517504938951323E-4</v>
      </c>
      <c r="Y265" s="11">
        <f t="shared" si="76"/>
        <v>0.18295171163001603</v>
      </c>
      <c r="Z265" s="10">
        <v>212</v>
      </c>
      <c r="AA265" s="10">
        <f t="shared" si="69"/>
        <v>6.8347411180604814E-4</v>
      </c>
      <c r="AB265" s="11">
        <f t="shared" si="77"/>
        <v>0.18118189438390611</v>
      </c>
      <c r="AC265" s="12">
        <v>233</v>
      </c>
      <c r="AD265" s="13">
        <f t="shared" si="70"/>
        <v>4.5923093600331119E-4</v>
      </c>
      <c r="AE265" s="14">
        <f t="shared" si="78"/>
        <v>0.15417742475905163</v>
      </c>
      <c r="AF265" s="12">
        <v>200</v>
      </c>
      <c r="AG265" s="13">
        <f t="shared" si="71"/>
        <v>4.3197010766854931E-4</v>
      </c>
      <c r="AH265" s="14">
        <f t="shared" si="79"/>
        <v>0.17738420501301314</v>
      </c>
    </row>
    <row r="266" spans="9:34" ht="14.25" x14ac:dyDescent="0.45">
      <c r="I266" s="35">
        <v>1627</v>
      </c>
      <c r="J266" s="36">
        <v>265</v>
      </c>
      <c r="K266" s="3">
        <v>278</v>
      </c>
      <c r="L266" s="4">
        <f t="shared" si="64"/>
        <v>7.3522022225866001E-4</v>
      </c>
      <c r="M266" s="5">
        <f t="shared" si="72"/>
        <v>0.2177732877038385</v>
      </c>
      <c r="N266" s="3">
        <v>209</v>
      </c>
      <c r="O266" s="4">
        <f t="shared" si="65"/>
        <v>4.7013834214374085E-4</v>
      </c>
      <c r="P266" s="5">
        <f t="shared" si="73"/>
        <v>0.18745248003599133</v>
      </c>
      <c r="Q266" s="6">
        <v>215</v>
      </c>
      <c r="R266" s="7">
        <f t="shared" si="66"/>
        <v>6.9076749087544338E-4</v>
      </c>
      <c r="S266" s="8">
        <f t="shared" si="74"/>
        <v>0.22731391045083005</v>
      </c>
      <c r="T266" s="6">
        <v>176</v>
      </c>
      <c r="U266" s="7">
        <f t="shared" si="67"/>
        <v>4.9549131060266948E-4</v>
      </c>
      <c r="V266" s="8">
        <f t="shared" si="75"/>
        <v>0.19962106175905037</v>
      </c>
      <c r="W266" s="9">
        <v>257</v>
      </c>
      <c r="X266" s="10">
        <f t="shared" si="68"/>
        <v>8.3233474754671767E-4</v>
      </c>
      <c r="Y266" s="11">
        <f t="shared" si="76"/>
        <v>0.18378404637756274</v>
      </c>
      <c r="Z266" s="10">
        <v>239</v>
      </c>
      <c r="AA266" s="10">
        <f t="shared" si="69"/>
        <v>7.7052034302662969E-4</v>
      </c>
      <c r="AB266" s="11">
        <f t="shared" si="77"/>
        <v>0.18195241472693274</v>
      </c>
      <c r="AC266" s="12">
        <v>248</v>
      </c>
      <c r="AD266" s="13">
        <f t="shared" si="70"/>
        <v>4.8879515935116387E-4</v>
      </c>
      <c r="AE266" s="14">
        <f t="shared" si="78"/>
        <v>0.15466621991840279</v>
      </c>
      <c r="AF266" s="12">
        <v>184</v>
      </c>
      <c r="AG266" s="13">
        <f t="shared" si="71"/>
        <v>3.9741249905506538E-4</v>
      </c>
      <c r="AH266" s="14">
        <f t="shared" si="79"/>
        <v>0.1777816175120682</v>
      </c>
    </row>
    <row r="267" spans="9:34" ht="14.25" x14ac:dyDescent="0.45">
      <c r="I267" s="35">
        <v>1628</v>
      </c>
      <c r="J267" s="36">
        <v>266</v>
      </c>
      <c r="K267" s="3">
        <v>134</v>
      </c>
      <c r="L267" s="4">
        <f t="shared" si="64"/>
        <v>3.5438672583690804E-4</v>
      </c>
      <c r="M267" s="5">
        <f t="shared" si="72"/>
        <v>0.2181276744296754</v>
      </c>
      <c r="N267" s="3">
        <v>124</v>
      </c>
      <c r="O267" s="4">
        <f t="shared" si="65"/>
        <v>2.7893375323360703E-4</v>
      </c>
      <c r="P267" s="5">
        <f t="shared" si="73"/>
        <v>0.18773141378922492</v>
      </c>
      <c r="Q267" s="6">
        <v>116</v>
      </c>
      <c r="R267" s="7">
        <f t="shared" si="66"/>
        <v>3.7269315786768106E-4</v>
      </c>
      <c r="S267" s="8">
        <f t="shared" si="74"/>
        <v>0.22768660360869772</v>
      </c>
      <c r="T267" s="6">
        <v>89</v>
      </c>
      <c r="U267" s="7">
        <f t="shared" si="67"/>
        <v>2.5056094683884988E-4</v>
      </c>
      <c r="V267" s="8">
        <f t="shared" si="75"/>
        <v>0.19987162270588921</v>
      </c>
      <c r="W267" s="9">
        <v>87</v>
      </c>
      <c r="X267" s="10">
        <f t="shared" si="68"/>
        <v>2.8176312465589274E-4</v>
      </c>
      <c r="Y267" s="11">
        <f t="shared" si="76"/>
        <v>0.18406580950221862</v>
      </c>
      <c r="Z267" s="10">
        <v>86</v>
      </c>
      <c r="AA267" s="10">
        <f t="shared" si="69"/>
        <v>2.7725836611000067E-4</v>
      </c>
      <c r="AB267" s="11">
        <f t="shared" si="77"/>
        <v>0.18222967309304275</v>
      </c>
      <c r="AC267" s="12">
        <v>110</v>
      </c>
      <c r="AD267" s="13">
        <f t="shared" si="70"/>
        <v>2.1680430455091944E-4</v>
      </c>
      <c r="AE267" s="14">
        <f t="shared" si="78"/>
        <v>0.15488302422295372</v>
      </c>
      <c r="AF267" s="12">
        <v>79</v>
      </c>
      <c r="AG267" s="13">
        <f t="shared" si="71"/>
        <v>1.70628192529077E-4</v>
      </c>
      <c r="AH267" s="14">
        <f t="shared" si="79"/>
        <v>0.17795224570459728</v>
      </c>
    </row>
    <row r="268" spans="9:34" ht="14.25" x14ac:dyDescent="0.45">
      <c r="I268" s="35">
        <v>1629</v>
      </c>
      <c r="J268" s="36">
        <v>267</v>
      </c>
      <c r="K268" s="3">
        <v>102</v>
      </c>
      <c r="L268" s="4">
        <f t="shared" si="64"/>
        <v>2.6975705996540761E-4</v>
      </c>
      <c r="M268" s="5">
        <f t="shared" si="72"/>
        <v>0.2183974314896408</v>
      </c>
      <c r="N268" s="3">
        <v>96</v>
      </c>
      <c r="O268" s="4">
        <f t="shared" si="65"/>
        <v>2.1594871218085705E-4</v>
      </c>
      <c r="P268" s="5">
        <f t="shared" si="73"/>
        <v>0.18794736250140578</v>
      </c>
      <c r="Q268" s="6">
        <v>95</v>
      </c>
      <c r="R268" s="7">
        <f t="shared" si="66"/>
        <v>3.0522284480542848E-4</v>
      </c>
      <c r="S268" s="8">
        <f t="shared" si="74"/>
        <v>0.22799182645350316</v>
      </c>
      <c r="T268" s="6">
        <v>84</v>
      </c>
      <c r="U268" s="7">
        <f t="shared" si="67"/>
        <v>2.3648448915127406E-4</v>
      </c>
      <c r="V268" s="8">
        <f t="shared" si="75"/>
        <v>0.20010810719504049</v>
      </c>
      <c r="W268" s="9">
        <v>48</v>
      </c>
      <c r="X268" s="10">
        <f t="shared" si="68"/>
        <v>1.5545551705152704E-4</v>
      </c>
      <c r="Y268" s="11">
        <f t="shared" si="76"/>
        <v>0.18422126501927016</v>
      </c>
      <c r="Z268" s="10">
        <v>54</v>
      </c>
      <c r="AA268" s="10">
        <f t="shared" si="69"/>
        <v>1.740924624411632E-4</v>
      </c>
      <c r="AB268" s="11">
        <f t="shared" si="77"/>
        <v>0.1824037655554839</v>
      </c>
      <c r="AC268" s="12">
        <v>96</v>
      </c>
      <c r="AD268" s="13">
        <f t="shared" si="70"/>
        <v>1.8921102942625698E-4</v>
      </c>
      <c r="AE268" s="14">
        <f t="shared" si="78"/>
        <v>0.15507223525237998</v>
      </c>
      <c r="AF268" s="12">
        <v>80</v>
      </c>
      <c r="AG268" s="13">
        <f t="shared" si="71"/>
        <v>1.7278804306741975E-4</v>
      </c>
      <c r="AH268" s="14">
        <f t="shared" si="79"/>
        <v>0.1781250337476647</v>
      </c>
    </row>
    <row r="269" spans="9:34" ht="14.25" x14ac:dyDescent="0.45">
      <c r="I269" s="35">
        <v>1630</v>
      </c>
      <c r="J269" s="36">
        <v>268</v>
      </c>
      <c r="K269" s="3">
        <v>282</v>
      </c>
      <c r="L269" s="4">
        <f t="shared" si="64"/>
        <v>7.4579893049259757E-4</v>
      </c>
      <c r="M269" s="5">
        <f t="shared" si="72"/>
        <v>0.21914323042013339</v>
      </c>
      <c r="N269" s="3">
        <v>281</v>
      </c>
      <c r="O269" s="4">
        <f t="shared" si="65"/>
        <v>6.320998762793837E-4</v>
      </c>
      <c r="P269" s="5">
        <f t="shared" si="73"/>
        <v>0.18857946237768516</v>
      </c>
      <c r="Q269" s="6">
        <v>220</v>
      </c>
      <c r="R269" s="7">
        <f t="shared" si="66"/>
        <v>7.0683185112836071E-4</v>
      </c>
      <c r="S269" s="8">
        <f t="shared" si="74"/>
        <v>0.22869865830463151</v>
      </c>
      <c r="T269" s="6">
        <v>212</v>
      </c>
      <c r="U269" s="7">
        <f t="shared" si="67"/>
        <v>5.9684180595321549E-4</v>
      </c>
      <c r="V269" s="8">
        <f t="shared" si="75"/>
        <v>0.2007049490009937</v>
      </c>
      <c r="W269" s="9">
        <v>98</v>
      </c>
      <c r="X269" s="10">
        <f t="shared" si="68"/>
        <v>3.1738834731353437E-4</v>
      </c>
      <c r="Y269" s="11">
        <f t="shared" si="76"/>
        <v>0.1845386533665837</v>
      </c>
      <c r="Z269" s="10">
        <v>103</v>
      </c>
      <c r="AA269" s="10">
        <f t="shared" si="69"/>
        <v>3.3206525243407054E-4</v>
      </c>
      <c r="AB269" s="11">
        <f t="shared" si="77"/>
        <v>0.18273583080791797</v>
      </c>
      <c r="AC269" s="12">
        <v>245</v>
      </c>
      <c r="AD269" s="13">
        <f t="shared" si="70"/>
        <v>4.828823146815933E-4</v>
      </c>
      <c r="AE269" s="14">
        <f t="shared" si="78"/>
        <v>0.15555511756706158</v>
      </c>
      <c r="AF269" s="12">
        <v>201</v>
      </c>
      <c r="AG269" s="13">
        <f t="shared" si="71"/>
        <v>4.3412995820689209E-4</v>
      </c>
      <c r="AH269" s="14">
        <f t="shared" si="79"/>
        <v>0.17855916370587158</v>
      </c>
    </row>
    <row r="270" spans="9:34" ht="14.25" x14ac:dyDescent="0.45">
      <c r="I270" s="35">
        <v>1631</v>
      </c>
      <c r="J270" s="36">
        <v>269</v>
      </c>
      <c r="K270" s="3">
        <v>327</v>
      </c>
      <c r="L270" s="4">
        <f t="shared" si="64"/>
        <v>8.6480939812439502E-4</v>
      </c>
      <c r="M270" s="5">
        <f t="shared" si="72"/>
        <v>0.22000803981825778</v>
      </c>
      <c r="N270" s="3">
        <v>276</v>
      </c>
      <c r="O270" s="4">
        <f t="shared" si="65"/>
        <v>6.2085254751996402E-4</v>
      </c>
      <c r="P270" s="5">
        <f t="shared" si="73"/>
        <v>0.18920031492520512</v>
      </c>
      <c r="Q270" s="6">
        <v>228</v>
      </c>
      <c r="R270" s="7">
        <f t="shared" si="66"/>
        <v>7.3253482753302829E-4</v>
      </c>
      <c r="S270" s="8">
        <f t="shared" si="74"/>
        <v>0.22943119313216453</v>
      </c>
      <c r="T270" s="6">
        <v>184</v>
      </c>
      <c r="U270" s="7">
        <f t="shared" si="67"/>
        <v>5.1801364290279079E-4</v>
      </c>
      <c r="V270" s="8">
        <f t="shared" si="75"/>
        <v>0.2012229626438965</v>
      </c>
      <c r="W270" s="9">
        <v>158</v>
      </c>
      <c r="X270" s="10">
        <f t="shared" si="68"/>
        <v>5.117077436279431E-4</v>
      </c>
      <c r="Y270" s="11">
        <f t="shared" si="76"/>
        <v>0.18505036111021164</v>
      </c>
      <c r="Z270" s="10">
        <v>144</v>
      </c>
      <c r="AA270" s="10">
        <f t="shared" si="69"/>
        <v>4.6424656650976854E-4</v>
      </c>
      <c r="AB270" s="11">
        <f t="shared" si="77"/>
        <v>0.18320007737442773</v>
      </c>
      <c r="AC270" s="12">
        <v>225</v>
      </c>
      <c r="AD270" s="13">
        <f t="shared" si="70"/>
        <v>4.4346335021778978E-4</v>
      </c>
      <c r="AE270" s="14">
        <f t="shared" si="78"/>
        <v>0.15599858091727936</v>
      </c>
      <c r="AF270" s="12">
        <v>192</v>
      </c>
      <c r="AG270" s="13">
        <f t="shared" si="71"/>
        <v>4.1469130336180737E-4</v>
      </c>
      <c r="AH270" s="14">
        <f t="shared" si="79"/>
        <v>0.17897385500923338</v>
      </c>
    </row>
    <row r="271" spans="9:34" ht="14.25" x14ac:dyDescent="0.45">
      <c r="I271" s="35">
        <v>1632</v>
      </c>
      <c r="J271" s="36">
        <v>270</v>
      </c>
      <c r="K271" s="3">
        <v>517</v>
      </c>
      <c r="L271" s="4">
        <f t="shared" si="64"/>
        <v>1.3672980392364289E-3</v>
      </c>
      <c r="M271" s="5">
        <f t="shared" si="72"/>
        <v>0.22137533785749422</v>
      </c>
      <c r="N271" s="3">
        <v>379</v>
      </c>
      <c r="O271" s="4">
        <f t="shared" si="65"/>
        <v>8.5254751996400853E-4</v>
      </c>
      <c r="P271" s="5">
        <f t="shared" si="73"/>
        <v>0.19005286244516911</v>
      </c>
      <c r="Q271" s="6">
        <v>397</v>
      </c>
      <c r="R271" s="7">
        <f t="shared" si="66"/>
        <v>1.2755102040816326E-3</v>
      </c>
      <c r="S271" s="8">
        <f t="shared" si="74"/>
        <v>0.23070670333624616</v>
      </c>
      <c r="T271" s="6">
        <v>302</v>
      </c>
      <c r="U271" s="7">
        <f t="shared" si="67"/>
        <v>8.502180443295805E-4</v>
      </c>
      <c r="V271" s="8">
        <f t="shared" si="75"/>
        <v>0.20207318068822608</v>
      </c>
      <c r="W271" s="9">
        <v>692</v>
      </c>
      <c r="X271" s="10">
        <f t="shared" si="68"/>
        <v>2.2411503708261813E-3</v>
      </c>
      <c r="Y271" s="11">
        <f t="shared" si="76"/>
        <v>0.18729151148103781</v>
      </c>
      <c r="Z271" s="10">
        <v>419</v>
      </c>
      <c r="AA271" s="10">
        <f t="shared" si="69"/>
        <v>1.3508285511638404E-3</v>
      </c>
      <c r="AB271" s="11">
        <f t="shared" si="77"/>
        <v>0.18455090592559156</v>
      </c>
      <c r="AC271" s="12">
        <v>386</v>
      </c>
      <c r="AD271" s="13">
        <f t="shared" si="70"/>
        <v>7.6078601415140829E-4</v>
      </c>
      <c r="AE271" s="14">
        <f t="shared" si="78"/>
        <v>0.15675936693143078</v>
      </c>
      <c r="AF271" s="12">
        <v>274</v>
      </c>
      <c r="AG271" s="13">
        <f t="shared" si="71"/>
        <v>5.9179904750591256E-4</v>
      </c>
      <c r="AH271" s="14">
        <f t="shared" si="79"/>
        <v>0.1795656540567393</v>
      </c>
    </row>
    <row r="272" spans="9:34" ht="14.25" x14ac:dyDescent="0.45">
      <c r="I272" s="35">
        <v>1633</v>
      </c>
      <c r="J272" s="36">
        <v>271</v>
      </c>
      <c r="K272" s="3">
        <v>804</v>
      </c>
      <c r="L272" s="4">
        <f t="shared" si="64"/>
        <v>2.1263203550214481E-3</v>
      </c>
      <c r="M272" s="5">
        <f t="shared" si="72"/>
        <v>0.22350165821251566</v>
      </c>
      <c r="N272" s="3">
        <v>608</v>
      </c>
      <c r="O272" s="4">
        <f t="shared" si="65"/>
        <v>1.3676751771454279E-3</v>
      </c>
      <c r="P272" s="5">
        <f t="shared" si="73"/>
        <v>0.19142053762231453</v>
      </c>
      <c r="Q272" s="6">
        <v>622</v>
      </c>
      <c r="R272" s="7">
        <f t="shared" si="66"/>
        <v>1.9984064154629105E-3</v>
      </c>
      <c r="S272" s="8">
        <f t="shared" si="74"/>
        <v>0.23270510975170908</v>
      </c>
      <c r="T272" s="6">
        <v>545</v>
      </c>
      <c r="U272" s="7">
        <f t="shared" si="67"/>
        <v>1.5343338879457663E-3</v>
      </c>
      <c r="V272" s="8">
        <f t="shared" si="75"/>
        <v>0.20360751457617185</v>
      </c>
      <c r="W272" s="9">
        <v>497</v>
      </c>
      <c r="X272" s="10">
        <f t="shared" si="68"/>
        <v>1.6096123328043527E-3</v>
      </c>
      <c r="Y272" s="11">
        <f t="shared" si="76"/>
        <v>0.18890112381384216</v>
      </c>
      <c r="Z272" s="10">
        <v>479</v>
      </c>
      <c r="AA272" s="10">
        <f t="shared" si="69"/>
        <v>1.5442646205429105E-3</v>
      </c>
      <c r="AB272" s="11">
        <f t="shared" si="77"/>
        <v>0.18609517054613448</v>
      </c>
      <c r="AC272" s="12">
        <v>758</v>
      </c>
      <c r="AD272" s="13">
        <f t="shared" si="70"/>
        <v>1.4939787531781539E-3</v>
      </c>
      <c r="AE272" s="14">
        <f t="shared" si="78"/>
        <v>0.15825334568460894</v>
      </c>
      <c r="AF272" s="12">
        <v>557</v>
      </c>
      <c r="AG272" s="13">
        <f t="shared" si="71"/>
        <v>1.2030367498569098E-3</v>
      </c>
      <c r="AH272" s="14">
        <f t="shared" si="79"/>
        <v>0.18076869080659622</v>
      </c>
    </row>
    <row r="273" spans="9:34" ht="14.25" x14ac:dyDescent="0.45">
      <c r="I273" s="35">
        <v>1634</v>
      </c>
      <c r="J273" s="36">
        <v>272</v>
      </c>
      <c r="K273" s="3">
        <v>260</v>
      </c>
      <c r="L273" s="4">
        <f t="shared" si="64"/>
        <v>6.8761603520594097E-4</v>
      </c>
      <c r="M273" s="5">
        <f t="shared" si="72"/>
        <v>0.22418927424772161</v>
      </c>
      <c r="N273" s="3">
        <v>215</v>
      </c>
      <c r="O273" s="4">
        <f t="shared" si="65"/>
        <v>4.8363513665504443E-4</v>
      </c>
      <c r="P273" s="5">
        <f t="shared" si="73"/>
        <v>0.19190417275896957</v>
      </c>
      <c r="Q273" s="6">
        <v>235</v>
      </c>
      <c r="R273" s="7">
        <f t="shared" si="66"/>
        <v>7.5502493188711248E-4</v>
      </c>
      <c r="S273" s="8">
        <f t="shared" si="74"/>
        <v>0.23346013468359619</v>
      </c>
      <c r="T273" s="6">
        <v>142</v>
      </c>
      <c r="U273" s="7">
        <f t="shared" si="67"/>
        <v>3.9977139832715375E-4</v>
      </c>
      <c r="V273" s="8">
        <f t="shared" si="75"/>
        <v>0.20400728597449899</v>
      </c>
      <c r="W273" s="9">
        <v>210</v>
      </c>
      <c r="X273" s="10">
        <f t="shared" si="68"/>
        <v>6.801178871004307E-4</v>
      </c>
      <c r="Y273" s="11">
        <f t="shared" si="76"/>
        <v>0.18958124170094259</v>
      </c>
      <c r="Z273" s="10">
        <v>175</v>
      </c>
      <c r="AA273" s="10">
        <f t="shared" si="69"/>
        <v>5.6418853568895476E-4</v>
      </c>
      <c r="AB273" s="11">
        <f t="shared" si="77"/>
        <v>0.18665935908182343</v>
      </c>
      <c r="AC273" s="12">
        <v>230</v>
      </c>
      <c r="AD273" s="13">
        <f t="shared" si="70"/>
        <v>4.5331809133374067E-4</v>
      </c>
      <c r="AE273" s="14">
        <f t="shared" si="78"/>
        <v>0.1587066637759427</v>
      </c>
      <c r="AF273" s="12">
        <v>159</v>
      </c>
      <c r="AG273" s="13">
        <f t="shared" si="71"/>
        <v>3.4341623559649672E-4</v>
      </c>
      <c r="AH273" s="14">
        <f t="shared" si="79"/>
        <v>0.18111210704219272</v>
      </c>
    </row>
    <row r="274" spans="9:34" ht="14.25" x14ac:dyDescent="0.45">
      <c r="I274" s="35">
        <v>1635</v>
      </c>
      <c r="J274" s="36">
        <v>273</v>
      </c>
      <c r="K274" s="3">
        <v>403</v>
      </c>
      <c r="L274" s="4">
        <f t="shared" si="64"/>
        <v>1.0658048545692086E-3</v>
      </c>
      <c r="M274" s="5">
        <f t="shared" si="72"/>
        <v>0.22525507910229081</v>
      </c>
      <c r="N274" s="3">
        <v>244</v>
      </c>
      <c r="O274" s="4">
        <f t="shared" si="65"/>
        <v>5.4886964345967834E-4</v>
      </c>
      <c r="P274" s="5">
        <f t="shared" si="73"/>
        <v>0.19245304240242925</v>
      </c>
      <c r="Q274" s="6">
        <v>285</v>
      </c>
      <c r="R274" s="7">
        <f t="shared" si="66"/>
        <v>9.1566853441628544E-4</v>
      </c>
      <c r="S274" s="8">
        <f t="shared" si="74"/>
        <v>0.23437580321801249</v>
      </c>
      <c r="T274" s="6">
        <v>204</v>
      </c>
      <c r="U274" s="7">
        <f t="shared" si="67"/>
        <v>5.7431947365309418E-4</v>
      </c>
      <c r="V274" s="8">
        <f t="shared" si="75"/>
        <v>0.2045816054481521</v>
      </c>
      <c r="W274" s="9">
        <v>294</v>
      </c>
      <c r="X274" s="10">
        <f t="shared" si="68"/>
        <v>9.5216504194060305E-4</v>
      </c>
      <c r="Y274" s="11">
        <f t="shared" si="76"/>
        <v>0.19053340674288319</v>
      </c>
      <c r="Z274" s="10">
        <v>202</v>
      </c>
      <c r="AA274" s="10">
        <f t="shared" si="69"/>
        <v>6.5123476690953641E-4</v>
      </c>
      <c r="AB274" s="11">
        <f t="shared" si="77"/>
        <v>0.18731059384873297</v>
      </c>
      <c r="AC274" s="12">
        <v>294</v>
      </c>
      <c r="AD274" s="13">
        <f t="shared" si="70"/>
        <v>5.7945877761791194E-4</v>
      </c>
      <c r="AE274" s="14">
        <f t="shared" si="78"/>
        <v>0.15928612255356062</v>
      </c>
      <c r="AF274" s="12">
        <v>194</v>
      </c>
      <c r="AG274" s="13">
        <f t="shared" si="71"/>
        <v>4.1901100443849287E-4</v>
      </c>
      <c r="AH274" s="14">
        <f t="shared" si="79"/>
        <v>0.18153111804663122</v>
      </c>
    </row>
    <row r="275" spans="9:34" ht="14.25" x14ac:dyDescent="0.45">
      <c r="I275" s="35">
        <v>1636</v>
      </c>
      <c r="J275" s="36">
        <v>274</v>
      </c>
      <c r="K275" s="3">
        <v>331</v>
      </c>
      <c r="L275" s="4">
        <f t="shared" si="64"/>
        <v>8.7538810635833257E-4</v>
      </c>
      <c r="M275" s="5">
        <f t="shared" si="72"/>
        <v>0.22613046720864916</v>
      </c>
      <c r="N275" s="3">
        <v>196</v>
      </c>
      <c r="O275" s="4">
        <f t="shared" si="65"/>
        <v>4.4089528736924983E-4</v>
      </c>
      <c r="P275" s="5">
        <f t="shared" si="73"/>
        <v>0.19289393768979848</v>
      </c>
      <c r="Q275" s="6">
        <v>224</v>
      </c>
      <c r="R275" s="7">
        <f t="shared" si="66"/>
        <v>7.1968333933069444E-4</v>
      </c>
      <c r="S275" s="8">
        <f t="shared" si="74"/>
        <v>0.23509548655734319</v>
      </c>
      <c r="T275" s="6">
        <v>142</v>
      </c>
      <c r="U275" s="7">
        <f t="shared" si="67"/>
        <v>3.9977139832715375E-4</v>
      </c>
      <c r="V275" s="8">
        <f t="shared" si="75"/>
        <v>0.20498137684647924</v>
      </c>
      <c r="W275" s="9">
        <v>102</v>
      </c>
      <c r="X275" s="10">
        <f t="shared" si="68"/>
        <v>3.3034297373449491E-4</v>
      </c>
      <c r="Y275" s="11">
        <f t="shared" si="76"/>
        <v>0.19086374971661768</v>
      </c>
      <c r="Z275" s="10">
        <v>96</v>
      </c>
      <c r="AA275" s="10">
        <f t="shared" si="69"/>
        <v>3.0949771100651234E-4</v>
      </c>
      <c r="AB275" s="11">
        <f t="shared" si="77"/>
        <v>0.18762009155973949</v>
      </c>
      <c r="AC275" s="12">
        <v>249</v>
      </c>
      <c r="AD275" s="13">
        <f t="shared" si="70"/>
        <v>4.9076610757435406E-4</v>
      </c>
      <c r="AE275" s="14">
        <f t="shared" si="78"/>
        <v>0.15977688866113496</v>
      </c>
      <c r="AF275" s="12">
        <v>175</v>
      </c>
      <c r="AG275" s="13">
        <f t="shared" si="71"/>
        <v>3.7797384420998066E-4</v>
      </c>
      <c r="AH275" s="14">
        <f t="shared" si="79"/>
        <v>0.1819090918908412</v>
      </c>
    </row>
    <row r="276" spans="9:34" ht="14.25" x14ac:dyDescent="0.45">
      <c r="I276" s="35">
        <v>1637</v>
      </c>
      <c r="J276" s="36">
        <v>275</v>
      </c>
      <c r="K276" s="3">
        <v>291</v>
      </c>
      <c r="L276" s="4">
        <f t="shared" si="64"/>
        <v>7.6960102401895704E-4</v>
      </c>
      <c r="M276" s="5">
        <f t="shared" si="72"/>
        <v>0.22690006823266812</v>
      </c>
      <c r="N276" s="3">
        <v>243</v>
      </c>
      <c r="O276" s="4">
        <f t="shared" si="65"/>
        <v>5.4662017770779438E-4</v>
      </c>
      <c r="P276" s="5">
        <f t="shared" si="73"/>
        <v>0.19344055786750627</v>
      </c>
      <c r="Q276" s="6">
        <v>246</v>
      </c>
      <c r="R276" s="7">
        <f t="shared" si="66"/>
        <v>7.9036652444353052E-4</v>
      </c>
      <c r="S276" s="8">
        <f t="shared" si="74"/>
        <v>0.23588585308178672</v>
      </c>
      <c r="T276" s="6">
        <v>183</v>
      </c>
      <c r="U276" s="7">
        <f t="shared" si="67"/>
        <v>5.1519835136527566E-4</v>
      </c>
      <c r="V276" s="8">
        <f t="shared" si="75"/>
        <v>0.20549657519784451</v>
      </c>
      <c r="W276" s="9">
        <v>184</v>
      </c>
      <c r="X276" s="10">
        <f t="shared" si="68"/>
        <v>5.9591281536418696E-4</v>
      </c>
      <c r="Y276" s="11">
        <f t="shared" si="76"/>
        <v>0.19145966253198188</v>
      </c>
      <c r="Z276" s="10">
        <v>137</v>
      </c>
      <c r="AA276" s="10">
        <f t="shared" si="69"/>
        <v>4.4167902508221034E-4</v>
      </c>
      <c r="AB276" s="11">
        <f t="shared" si="77"/>
        <v>0.18806177058482171</v>
      </c>
      <c r="AC276" s="12">
        <v>297</v>
      </c>
      <c r="AD276" s="13">
        <f t="shared" si="70"/>
        <v>5.8537162228748251E-4</v>
      </c>
      <c r="AE276" s="14">
        <f t="shared" si="78"/>
        <v>0.16036226028342243</v>
      </c>
      <c r="AF276" s="12">
        <v>180</v>
      </c>
      <c r="AG276" s="13">
        <f t="shared" si="71"/>
        <v>3.8877309690169438E-4</v>
      </c>
      <c r="AH276" s="14">
        <f t="shared" si="79"/>
        <v>0.18229786498774289</v>
      </c>
    </row>
    <row r="277" spans="9:34" ht="14.25" x14ac:dyDescent="0.45">
      <c r="I277" s="35">
        <v>1638</v>
      </c>
      <c r="J277" s="36">
        <v>276</v>
      </c>
      <c r="K277" s="3">
        <v>321</v>
      </c>
      <c r="L277" s="4">
        <f t="shared" si="64"/>
        <v>8.4894133577348874E-4</v>
      </c>
      <c r="M277" s="5">
        <f t="shared" si="72"/>
        <v>0.2277490095684416</v>
      </c>
      <c r="N277" s="3">
        <v>245</v>
      </c>
      <c r="O277" s="4">
        <f t="shared" si="65"/>
        <v>5.511191092115623E-4</v>
      </c>
      <c r="P277" s="5">
        <f t="shared" si="73"/>
        <v>0.19399167697671785</v>
      </c>
      <c r="Q277" s="6">
        <v>190</v>
      </c>
      <c r="R277" s="7">
        <f t="shared" si="66"/>
        <v>6.1044568961085696E-4</v>
      </c>
      <c r="S277" s="8">
        <f t="shared" si="74"/>
        <v>0.23649629877139758</v>
      </c>
      <c r="T277" s="6">
        <v>149</v>
      </c>
      <c r="U277" s="7">
        <f t="shared" si="67"/>
        <v>4.1947843908975992E-4</v>
      </c>
      <c r="V277" s="8">
        <f t="shared" si="75"/>
        <v>0.20591605363693427</v>
      </c>
      <c r="W277" s="9">
        <v>269</v>
      </c>
      <c r="X277" s="10">
        <f t="shared" si="68"/>
        <v>8.7119862680959934E-4</v>
      </c>
      <c r="Y277" s="11">
        <f t="shared" si="76"/>
        <v>0.19233086115879147</v>
      </c>
      <c r="Z277" s="10">
        <v>234</v>
      </c>
      <c r="AA277" s="10">
        <f t="shared" si="69"/>
        <v>7.5440067057837388E-4</v>
      </c>
      <c r="AB277" s="11">
        <f t="shared" si="77"/>
        <v>0.18881617125540009</v>
      </c>
      <c r="AC277" s="12">
        <v>266</v>
      </c>
      <c r="AD277" s="13">
        <f t="shared" si="70"/>
        <v>5.2427222736858706E-4</v>
      </c>
      <c r="AE277" s="14">
        <f t="shared" si="78"/>
        <v>0.16088653251079102</v>
      </c>
      <c r="AF277" s="12">
        <v>183</v>
      </c>
      <c r="AG277" s="13">
        <f t="shared" si="71"/>
        <v>3.9525264851672265E-4</v>
      </c>
      <c r="AH277" s="14">
        <f t="shared" si="79"/>
        <v>0.18269311763625962</v>
      </c>
    </row>
    <row r="278" spans="9:34" ht="14.25" x14ac:dyDescent="0.45">
      <c r="I278" s="35">
        <v>1639</v>
      </c>
      <c r="J278" s="36">
        <v>277</v>
      </c>
      <c r="K278" s="3">
        <v>320</v>
      </c>
      <c r="L278" s="4">
        <f t="shared" si="64"/>
        <v>8.4629665871500427E-4</v>
      </c>
      <c r="M278" s="5">
        <f t="shared" si="72"/>
        <v>0.2285953062271566</v>
      </c>
      <c r="N278" s="3">
        <v>234</v>
      </c>
      <c r="O278" s="4">
        <f t="shared" si="65"/>
        <v>5.2637498594083909E-4</v>
      </c>
      <c r="P278" s="5">
        <f t="shared" si="73"/>
        <v>0.1945180519626587</v>
      </c>
      <c r="Q278" s="6">
        <v>209</v>
      </c>
      <c r="R278" s="7">
        <f t="shared" si="66"/>
        <v>6.7149025857194268E-4</v>
      </c>
      <c r="S278" s="8">
        <f t="shared" si="74"/>
        <v>0.23716778902996952</v>
      </c>
      <c r="T278" s="6">
        <v>156</v>
      </c>
      <c r="U278" s="7">
        <f t="shared" si="67"/>
        <v>4.391854798523661E-4</v>
      </c>
      <c r="V278" s="8">
        <f t="shared" si="75"/>
        <v>0.20635523911678663</v>
      </c>
      <c r="W278" s="9">
        <v>65</v>
      </c>
      <c r="X278" s="10">
        <f t="shared" si="68"/>
        <v>2.105126793406095E-4</v>
      </c>
      <c r="Y278" s="11">
        <f t="shared" si="76"/>
        <v>0.19254137383813208</v>
      </c>
      <c r="Z278" s="10">
        <v>104</v>
      </c>
      <c r="AA278" s="10">
        <f t="shared" si="69"/>
        <v>3.3528918692372173E-4</v>
      </c>
      <c r="AB278" s="11">
        <f t="shared" si="77"/>
        <v>0.18915146044232381</v>
      </c>
      <c r="AC278" s="12">
        <v>259</v>
      </c>
      <c r="AD278" s="13">
        <f t="shared" si="70"/>
        <v>5.1047558980625574E-4</v>
      </c>
      <c r="AE278" s="14">
        <f t="shared" si="78"/>
        <v>0.16139700810059726</v>
      </c>
      <c r="AF278" s="12">
        <v>255</v>
      </c>
      <c r="AG278" s="13">
        <f t="shared" si="71"/>
        <v>5.507618872774004E-4</v>
      </c>
      <c r="AH278" s="14">
        <f t="shared" si="79"/>
        <v>0.18324387952353702</v>
      </c>
    </row>
    <row r="279" spans="9:34" ht="14.25" x14ac:dyDescent="0.45">
      <c r="I279" s="35">
        <v>1640</v>
      </c>
      <c r="J279" s="36">
        <v>278</v>
      </c>
      <c r="K279" s="3">
        <v>559</v>
      </c>
      <c r="L279" s="4">
        <f t="shared" si="64"/>
        <v>1.4783744756927731E-3</v>
      </c>
      <c r="M279" s="5">
        <f t="shared" si="72"/>
        <v>0.23007368070284936</v>
      </c>
      <c r="N279" s="3">
        <v>630</v>
      </c>
      <c r="O279" s="4">
        <f t="shared" si="65"/>
        <v>1.4171634236868744E-3</v>
      </c>
      <c r="P279" s="5">
        <f t="shared" si="73"/>
        <v>0.19593521538634556</v>
      </c>
      <c r="Q279" s="6">
        <v>482</v>
      </c>
      <c r="R279" s="7">
        <f t="shared" si="66"/>
        <v>1.5486043283812266E-3</v>
      </c>
      <c r="S279" s="8">
        <f t="shared" si="74"/>
        <v>0.23871639335835074</v>
      </c>
      <c r="T279" s="6">
        <v>524</v>
      </c>
      <c r="U279" s="7">
        <f t="shared" si="67"/>
        <v>1.4752127656579477E-3</v>
      </c>
      <c r="V279" s="8">
        <f t="shared" si="75"/>
        <v>0.20783045188244459</v>
      </c>
      <c r="W279" s="9">
        <v>490</v>
      </c>
      <c r="X279" s="10">
        <f t="shared" si="68"/>
        <v>1.5869417365676718E-3</v>
      </c>
      <c r="Y279" s="11">
        <f t="shared" si="76"/>
        <v>0.19412831557469976</v>
      </c>
      <c r="Z279" s="10">
        <v>453</v>
      </c>
      <c r="AA279" s="10">
        <f t="shared" si="69"/>
        <v>1.4604423238119802E-3</v>
      </c>
      <c r="AB279" s="11">
        <f t="shared" si="77"/>
        <v>0.19061190276613579</v>
      </c>
      <c r="AC279" s="12">
        <v>646</v>
      </c>
      <c r="AD279" s="13">
        <f t="shared" si="70"/>
        <v>1.2732325521808542E-3</v>
      </c>
      <c r="AE279" s="14">
        <f t="shared" si="78"/>
        <v>0.1626702406527781</v>
      </c>
      <c r="AF279" s="12">
        <v>649</v>
      </c>
      <c r="AG279" s="13">
        <f t="shared" si="71"/>
        <v>1.4017429993844427E-3</v>
      </c>
      <c r="AH279" s="14">
        <f t="shared" si="79"/>
        <v>0.18464562252292147</v>
      </c>
    </row>
    <row r="280" spans="9:34" ht="14.25" x14ac:dyDescent="0.45">
      <c r="I280" s="35">
        <v>1641</v>
      </c>
      <c r="J280" s="36">
        <v>279</v>
      </c>
      <c r="K280" s="3">
        <v>459</v>
      </c>
      <c r="L280" s="4">
        <f t="shared" si="64"/>
        <v>1.2139067698443344E-3</v>
      </c>
      <c r="M280" s="5">
        <f t="shared" si="72"/>
        <v>0.23128758747269371</v>
      </c>
      <c r="N280" s="3">
        <v>563</v>
      </c>
      <c r="O280" s="4">
        <f t="shared" si="65"/>
        <v>1.2664492183106512E-3</v>
      </c>
      <c r="P280" s="5">
        <f t="shared" si="73"/>
        <v>0.19720166460465621</v>
      </c>
      <c r="Q280" s="6">
        <v>432</v>
      </c>
      <c r="R280" s="7">
        <f t="shared" si="66"/>
        <v>1.3879607258520537E-3</v>
      </c>
      <c r="S280" s="8">
        <f t="shared" si="74"/>
        <v>0.2401043540842028</v>
      </c>
      <c r="T280" s="6">
        <v>499</v>
      </c>
      <c r="U280" s="7">
        <f t="shared" si="67"/>
        <v>1.4048304772200685E-3</v>
      </c>
      <c r="V280" s="8">
        <f t="shared" si="75"/>
        <v>0.20923528235966465</v>
      </c>
      <c r="W280" s="9">
        <v>134</v>
      </c>
      <c r="X280" s="10">
        <f t="shared" si="68"/>
        <v>4.339799851021796E-4</v>
      </c>
      <c r="Y280" s="11">
        <f t="shared" si="76"/>
        <v>0.19456229555980192</v>
      </c>
      <c r="Z280" s="10">
        <v>317</v>
      </c>
      <c r="AA280" s="10">
        <f t="shared" si="69"/>
        <v>1.021987233219421E-3</v>
      </c>
      <c r="AB280" s="11">
        <f t="shared" si="77"/>
        <v>0.19163388999935521</v>
      </c>
      <c r="AC280" s="12">
        <v>513</v>
      </c>
      <c r="AD280" s="13">
        <f t="shared" si="70"/>
        <v>1.0110964384965606E-3</v>
      </c>
      <c r="AE280" s="14">
        <f t="shared" si="78"/>
        <v>0.16368133709127466</v>
      </c>
      <c r="AF280" s="12">
        <v>616</v>
      </c>
      <c r="AG280" s="13">
        <f t="shared" si="71"/>
        <v>1.330467931619132E-3</v>
      </c>
      <c r="AH280" s="14">
        <f t="shared" si="79"/>
        <v>0.18597609045454061</v>
      </c>
    </row>
    <row r="281" spans="9:34" ht="14.25" x14ac:dyDescent="0.45">
      <c r="I281" s="35">
        <v>1642</v>
      </c>
      <c r="J281" s="36">
        <v>280</v>
      </c>
      <c r="K281" s="3">
        <v>616</v>
      </c>
      <c r="L281" s="4">
        <f t="shared" si="64"/>
        <v>1.6291210680263832E-3</v>
      </c>
      <c r="M281" s="5">
        <f t="shared" si="72"/>
        <v>0.23291670854072008</v>
      </c>
      <c r="N281" s="3">
        <v>516</v>
      </c>
      <c r="O281" s="4">
        <f t="shared" si="65"/>
        <v>1.1607243279721066E-3</v>
      </c>
      <c r="P281" s="5">
        <f t="shared" si="73"/>
        <v>0.19836238893262831</v>
      </c>
      <c r="Q281" s="6">
        <v>458</v>
      </c>
      <c r="R281" s="7">
        <f t="shared" si="66"/>
        <v>1.4714953991672235E-3</v>
      </c>
      <c r="S281" s="8">
        <f t="shared" si="74"/>
        <v>0.24157584948337002</v>
      </c>
      <c r="T281" s="6">
        <v>371</v>
      </c>
      <c r="U281" s="7">
        <f t="shared" si="67"/>
        <v>1.0444731604181271E-3</v>
      </c>
      <c r="V281" s="8">
        <f t="shared" si="75"/>
        <v>0.21027975552008277</v>
      </c>
      <c r="W281" s="9">
        <v>135</v>
      </c>
      <c r="X281" s="10">
        <f t="shared" si="68"/>
        <v>4.3721864170741975E-4</v>
      </c>
      <c r="Y281" s="11">
        <f t="shared" si="76"/>
        <v>0.19499951420150935</v>
      </c>
      <c r="Z281" s="10">
        <v>188</v>
      </c>
      <c r="AA281" s="10">
        <f t="shared" si="69"/>
        <v>6.0609968405442001E-4</v>
      </c>
      <c r="AB281" s="11">
        <f t="shared" si="77"/>
        <v>0.19223998968340963</v>
      </c>
      <c r="AC281" s="12">
        <v>485</v>
      </c>
      <c r="AD281" s="13">
        <f t="shared" si="70"/>
        <v>9.5590988824723576E-4</v>
      </c>
      <c r="AE281" s="14">
        <f t="shared" si="78"/>
        <v>0.1646372469795219</v>
      </c>
      <c r="AF281" s="12">
        <v>430</v>
      </c>
      <c r="AG281" s="13">
        <f t="shared" si="71"/>
        <v>9.2873573148738106E-4</v>
      </c>
      <c r="AH281" s="14">
        <f t="shared" si="79"/>
        <v>0.18690482618602799</v>
      </c>
    </row>
    <row r="282" spans="9:34" ht="14.25" x14ac:dyDescent="0.45">
      <c r="I282" s="35">
        <v>1643</v>
      </c>
      <c r="J282" s="36">
        <v>281</v>
      </c>
      <c r="K282" s="3">
        <v>497</v>
      </c>
      <c r="L282" s="4">
        <f t="shared" si="64"/>
        <v>1.314404498066741E-3</v>
      </c>
      <c r="M282" s="5">
        <f t="shared" si="72"/>
        <v>0.23423111303878683</v>
      </c>
      <c r="N282" s="3">
        <v>473</v>
      </c>
      <c r="O282" s="4">
        <f t="shared" si="65"/>
        <v>1.0639973006410976E-3</v>
      </c>
      <c r="P282" s="5">
        <f t="shared" si="73"/>
        <v>0.19942638623326941</v>
      </c>
      <c r="Q282" s="6">
        <v>386</v>
      </c>
      <c r="R282" s="7">
        <f t="shared" si="66"/>
        <v>1.2401686115252146E-3</v>
      </c>
      <c r="S282" s="8">
        <f t="shared" si="74"/>
        <v>0.24281601809489523</v>
      </c>
      <c r="T282" s="6">
        <v>381</v>
      </c>
      <c r="U282" s="7">
        <f t="shared" si="67"/>
        <v>1.0726260757932787E-3</v>
      </c>
      <c r="V282" s="8">
        <f t="shared" si="75"/>
        <v>0.21135238159587605</v>
      </c>
      <c r="W282" s="9">
        <v>146</v>
      </c>
      <c r="X282" s="10">
        <f t="shared" si="68"/>
        <v>4.7284386436506138E-4</v>
      </c>
      <c r="Y282" s="11">
        <f t="shared" si="76"/>
        <v>0.1954723580658744</v>
      </c>
      <c r="Z282" s="10">
        <v>135</v>
      </c>
      <c r="AA282" s="10">
        <f t="shared" si="69"/>
        <v>4.3523115610290801E-4</v>
      </c>
      <c r="AB282" s="11">
        <f t="shared" si="77"/>
        <v>0.19267522083951255</v>
      </c>
      <c r="AC282" s="12">
        <v>445</v>
      </c>
      <c r="AD282" s="13">
        <f t="shared" si="70"/>
        <v>8.7707195931962872E-4</v>
      </c>
      <c r="AE282" s="14">
        <f t="shared" si="78"/>
        <v>0.16551431893884153</v>
      </c>
      <c r="AF282" s="12">
        <v>435</v>
      </c>
      <c r="AG282" s="13">
        <f t="shared" si="71"/>
        <v>9.3953498417909478E-4</v>
      </c>
      <c r="AH282" s="14">
        <f t="shared" si="79"/>
        <v>0.18784436117020709</v>
      </c>
    </row>
    <row r="283" spans="9:34" ht="14.25" x14ac:dyDescent="0.45">
      <c r="I283" s="35">
        <v>1644</v>
      </c>
      <c r="J283" s="36">
        <v>282</v>
      </c>
      <c r="K283" s="3">
        <v>664</v>
      </c>
      <c r="L283" s="4">
        <f t="shared" si="64"/>
        <v>1.7560655668336339E-3</v>
      </c>
      <c r="M283" s="5">
        <f t="shared" si="72"/>
        <v>0.23598717860562046</v>
      </c>
      <c r="N283" s="3">
        <v>570</v>
      </c>
      <c r="O283" s="4">
        <f t="shared" si="65"/>
        <v>1.2821954785738386E-3</v>
      </c>
      <c r="P283" s="5">
        <f t="shared" si="73"/>
        <v>0.20070858171184325</v>
      </c>
      <c r="Q283" s="6">
        <v>521</v>
      </c>
      <c r="R283" s="7">
        <f t="shared" si="66"/>
        <v>1.6739063383539813E-3</v>
      </c>
      <c r="S283" s="8">
        <f t="shared" si="74"/>
        <v>0.24448992443324921</v>
      </c>
      <c r="T283" s="6">
        <v>435</v>
      </c>
      <c r="U283" s="7">
        <f t="shared" si="67"/>
        <v>1.2246518188190978E-3</v>
      </c>
      <c r="V283" s="8">
        <f t="shared" si="75"/>
        <v>0.21257703341469514</v>
      </c>
      <c r="W283" s="9">
        <v>198</v>
      </c>
      <c r="X283" s="10">
        <f t="shared" si="68"/>
        <v>6.4125400783754903E-4</v>
      </c>
      <c r="Y283" s="11">
        <f t="shared" si="76"/>
        <v>0.19611361207371195</v>
      </c>
      <c r="Z283" s="10">
        <v>217</v>
      </c>
      <c r="AA283" s="10">
        <f t="shared" si="69"/>
        <v>6.9959378425430395E-4</v>
      </c>
      <c r="AB283" s="11">
        <f t="shared" si="77"/>
        <v>0.19337481462376685</v>
      </c>
      <c r="AC283" s="12">
        <v>555</v>
      </c>
      <c r="AD283" s="13">
        <f t="shared" si="70"/>
        <v>1.0938762638705482E-3</v>
      </c>
      <c r="AE283" s="14">
        <f t="shared" si="78"/>
        <v>0.16660819520271208</v>
      </c>
      <c r="AF283" s="12">
        <v>571</v>
      </c>
      <c r="AG283" s="13">
        <f t="shared" si="71"/>
        <v>1.2332746573937084E-3</v>
      </c>
      <c r="AH283" s="14">
        <f t="shared" si="79"/>
        <v>0.18907763582760079</v>
      </c>
    </row>
    <row r="284" spans="9:34" ht="14.25" x14ac:dyDescent="0.45">
      <c r="I284" s="35">
        <v>1645</v>
      </c>
      <c r="J284" s="36">
        <v>283</v>
      </c>
      <c r="K284" s="3">
        <v>522</v>
      </c>
      <c r="L284" s="4">
        <f t="shared" si="64"/>
        <v>1.3805214245288509E-3</v>
      </c>
      <c r="M284" s="5">
        <f t="shared" si="72"/>
        <v>0.23736770003014931</v>
      </c>
      <c r="N284" s="3">
        <v>411</v>
      </c>
      <c r="O284" s="4">
        <f t="shared" si="65"/>
        <v>9.2453042402429421E-4</v>
      </c>
      <c r="P284" s="5">
        <f t="shared" si="73"/>
        <v>0.20163311213586754</v>
      </c>
      <c r="Q284" s="6">
        <v>471</v>
      </c>
      <c r="R284" s="7">
        <f t="shared" si="66"/>
        <v>1.5132627358248084E-3</v>
      </c>
      <c r="S284" s="8">
        <f t="shared" si="74"/>
        <v>0.24600318716907402</v>
      </c>
      <c r="T284" s="6">
        <v>319</v>
      </c>
      <c r="U284" s="7">
        <f t="shared" si="67"/>
        <v>8.9807800046733837E-4</v>
      </c>
      <c r="V284" s="8">
        <f t="shared" si="75"/>
        <v>0.21347511141516248</v>
      </c>
      <c r="W284" s="9">
        <v>188</v>
      </c>
      <c r="X284" s="10">
        <f t="shared" si="68"/>
        <v>6.0886744178514755E-4</v>
      </c>
      <c r="Y284" s="11">
        <f t="shared" si="76"/>
        <v>0.1967224795154971</v>
      </c>
      <c r="Z284" s="10">
        <v>151</v>
      </c>
      <c r="AA284" s="10">
        <f t="shared" si="69"/>
        <v>4.8681410793732674E-4</v>
      </c>
      <c r="AB284" s="11">
        <f t="shared" si="77"/>
        <v>0.19386162873170418</v>
      </c>
      <c r="AC284" s="12">
        <v>482</v>
      </c>
      <c r="AD284" s="13">
        <f t="shared" si="70"/>
        <v>9.4999704357766519E-4</v>
      </c>
      <c r="AE284" s="14">
        <f t="shared" si="78"/>
        <v>0.16755819224628976</v>
      </c>
      <c r="AF284" s="12">
        <v>301</v>
      </c>
      <c r="AG284" s="13">
        <f t="shared" si="71"/>
        <v>6.5011501204116672E-4</v>
      </c>
      <c r="AH284" s="14">
        <f t="shared" si="79"/>
        <v>0.18972775083964197</v>
      </c>
    </row>
    <row r="285" spans="9:34" ht="14.25" x14ac:dyDescent="0.45">
      <c r="I285" s="35">
        <v>1646</v>
      </c>
      <c r="J285" s="36">
        <v>284</v>
      </c>
      <c r="K285" s="3">
        <v>690</v>
      </c>
      <c r="L285" s="4">
        <f t="shared" si="64"/>
        <v>1.8248271703542281E-3</v>
      </c>
      <c r="M285" s="5">
        <f t="shared" si="72"/>
        <v>0.23919252720050355</v>
      </c>
      <c r="N285" s="3">
        <v>644</v>
      </c>
      <c r="O285" s="4">
        <f t="shared" si="65"/>
        <v>1.4486559442132493E-3</v>
      </c>
      <c r="P285" s="5">
        <f t="shared" si="73"/>
        <v>0.2030817680800808</v>
      </c>
      <c r="Q285" s="6">
        <v>588</v>
      </c>
      <c r="R285" s="7">
        <f t="shared" si="66"/>
        <v>1.889168765743073E-3</v>
      </c>
      <c r="S285" s="8">
        <f t="shared" si="74"/>
        <v>0.24789235593481709</v>
      </c>
      <c r="T285" s="6">
        <v>479</v>
      </c>
      <c r="U285" s="7">
        <f t="shared" si="67"/>
        <v>1.3485246464697651E-3</v>
      </c>
      <c r="V285" s="8">
        <f t="shared" si="75"/>
        <v>0.21482363606163224</v>
      </c>
      <c r="W285" s="9">
        <v>291</v>
      </c>
      <c r="X285" s="10">
        <f t="shared" si="68"/>
        <v>9.4244907212488261E-4</v>
      </c>
      <c r="Y285" s="11">
        <f t="shared" si="76"/>
        <v>0.19766492858762197</v>
      </c>
      <c r="Z285" s="10">
        <v>265</v>
      </c>
      <c r="AA285" s="10">
        <f t="shared" si="69"/>
        <v>8.5434263975756009E-4</v>
      </c>
      <c r="AB285" s="11">
        <f t="shared" si="77"/>
        <v>0.19471597137146174</v>
      </c>
      <c r="AC285" s="12">
        <v>613</v>
      </c>
      <c r="AD285" s="13">
        <f t="shared" si="70"/>
        <v>1.2081912608155783E-3</v>
      </c>
      <c r="AE285" s="14">
        <f t="shared" si="78"/>
        <v>0.16876638350710535</v>
      </c>
      <c r="AF285" s="12">
        <v>509</v>
      </c>
      <c r="AG285" s="13">
        <f t="shared" si="71"/>
        <v>1.0993639240164581E-3</v>
      </c>
      <c r="AH285" s="14">
        <f t="shared" si="79"/>
        <v>0.19082711476365843</v>
      </c>
    </row>
    <row r="286" spans="9:34" ht="14.25" x14ac:dyDescent="0.45">
      <c r="I286" s="35">
        <v>1647</v>
      </c>
      <c r="J286" s="36">
        <v>285</v>
      </c>
      <c r="K286" s="3">
        <v>395</v>
      </c>
      <c r="L286" s="4">
        <f t="shared" si="64"/>
        <v>1.0446474381013335E-3</v>
      </c>
      <c r="M286" s="5">
        <f t="shared" si="72"/>
        <v>0.24023717463860489</v>
      </c>
      <c r="N286" s="3">
        <v>343</v>
      </c>
      <c r="O286" s="4">
        <f t="shared" si="65"/>
        <v>7.7156675289618713E-4</v>
      </c>
      <c r="P286" s="5">
        <f t="shared" si="73"/>
        <v>0.20385333483297699</v>
      </c>
      <c r="Q286" s="6">
        <v>350</v>
      </c>
      <c r="R286" s="7">
        <f t="shared" si="66"/>
        <v>1.1245052177042102E-3</v>
      </c>
      <c r="S286" s="8">
        <f t="shared" si="74"/>
        <v>0.24901686115252131</v>
      </c>
      <c r="T286" s="6">
        <v>301</v>
      </c>
      <c r="U286" s="7">
        <f t="shared" si="67"/>
        <v>8.4740275279206537E-4</v>
      </c>
      <c r="V286" s="8">
        <f t="shared" si="75"/>
        <v>0.21567103881442432</v>
      </c>
      <c r="W286" s="9">
        <v>193</v>
      </c>
      <c r="X286" s="10">
        <f t="shared" si="68"/>
        <v>6.2506072481134829E-4</v>
      </c>
      <c r="Y286" s="11">
        <f t="shared" si="76"/>
        <v>0.19828998931243333</v>
      </c>
      <c r="Z286" s="10">
        <v>194</v>
      </c>
      <c r="AA286" s="10">
        <f t="shared" si="69"/>
        <v>6.2544329099232707E-4</v>
      </c>
      <c r="AB286" s="11">
        <f t="shared" si="77"/>
        <v>0.19534141466245405</v>
      </c>
      <c r="AC286" s="12">
        <v>427</v>
      </c>
      <c r="AD286" s="13">
        <f t="shared" si="70"/>
        <v>8.4159489130220552E-4</v>
      </c>
      <c r="AE286" s="14">
        <f t="shared" si="78"/>
        <v>0.16960797839840755</v>
      </c>
      <c r="AF286" s="12">
        <v>399</v>
      </c>
      <c r="AG286" s="13">
        <f t="shared" si="71"/>
        <v>8.6178036479875591E-4</v>
      </c>
      <c r="AH286" s="14">
        <f t="shared" si="79"/>
        <v>0.19168889512845719</v>
      </c>
    </row>
    <row r="287" spans="9:34" ht="14.25" x14ac:dyDescent="0.45">
      <c r="I287" s="35">
        <v>1648</v>
      </c>
      <c r="J287" s="36">
        <v>286</v>
      </c>
      <c r="K287" s="3">
        <v>344</v>
      </c>
      <c r="L287" s="4">
        <f t="shared" si="64"/>
        <v>9.0976890811862959E-4</v>
      </c>
      <c r="M287" s="5">
        <f t="shared" si="72"/>
        <v>0.24114694354672353</v>
      </c>
      <c r="N287" s="3">
        <v>366</v>
      </c>
      <c r="O287" s="4">
        <f t="shared" si="65"/>
        <v>8.2330446518951751E-4</v>
      </c>
      <c r="P287" s="5">
        <f t="shared" si="73"/>
        <v>0.20467663929816651</v>
      </c>
      <c r="Q287" s="6">
        <v>297</v>
      </c>
      <c r="R287" s="7">
        <f t="shared" si="66"/>
        <v>9.5422299902328685E-4</v>
      </c>
      <c r="S287" s="8">
        <f t="shared" si="74"/>
        <v>0.24997108415154459</v>
      </c>
      <c r="T287" s="6">
        <v>299</v>
      </c>
      <c r="U287" s="7">
        <f t="shared" si="67"/>
        <v>8.4177216971703509E-4</v>
      </c>
      <c r="V287" s="8">
        <f t="shared" si="75"/>
        <v>0.21651281098414135</v>
      </c>
      <c r="W287" s="9">
        <v>216</v>
      </c>
      <c r="X287" s="10">
        <f t="shared" si="68"/>
        <v>6.9954982673187159E-4</v>
      </c>
      <c r="Y287" s="11">
        <f t="shared" si="76"/>
        <v>0.1989895391391652</v>
      </c>
      <c r="Z287" s="10">
        <v>192</v>
      </c>
      <c r="AA287" s="10">
        <f t="shared" si="69"/>
        <v>6.1899542201302468E-4</v>
      </c>
      <c r="AB287" s="11">
        <f t="shared" si="77"/>
        <v>0.19596041008446707</v>
      </c>
      <c r="AC287" s="12">
        <v>360</v>
      </c>
      <c r="AD287" s="13">
        <f t="shared" si="70"/>
        <v>7.0954136034846369E-4</v>
      </c>
      <c r="AE287" s="14">
        <f t="shared" si="78"/>
        <v>0.170317519758756</v>
      </c>
      <c r="AF287" s="12">
        <v>418</v>
      </c>
      <c r="AG287" s="13">
        <f t="shared" si="71"/>
        <v>9.0281752502726807E-4</v>
      </c>
      <c r="AH287" s="14">
        <f t="shared" si="79"/>
        <v>0.19259171265348446</v>
      </c>
    </row>
    <row r="288" spans="9:34" ht="14.25" x14ac:dyDescent="0.45">
      <c r="I288" s="35">
        <v>1649</v>
      </c>
      <c r="J288" s="36">
        <v>287</v>
      </c>
      <c r="K288" s="3">
        <v>453</v>
      </c>
      <c r="L288" s="4">
        <f t="shared" si="64"/>
        <v>1.198038707493428E-3</v>
      </c>
      <c r="M288" s="5">
        <f t="shared" si="72"/>
        <v>0.24234498225421697</v>
      </c>
      <c r="N288" s="3">
        <v>439</v>
      </c>
      <c r="O288" s="4">
        <f t="shared" si="65"/>
        <v>9.8751546507704416E-4</v>
      </c>
      <c r="P288" s="5">
        <f t="shared" si="73"/>
        <v>0.20566415476324357</v>
      </c>
      <c r="Q288" s="6">
        <v>337</v>
      </c>
      <c r="R288" s="7">
        <f t="shared" si="66"/>
        <v>1.0827378810466253E-3</v>
      </c>
      <c r="S288" s="8">
        <f t="shared" si="74"/>
        <v>0.25105382203259125</v>
      </c>
      <c r="T288" s="6">
        <v>321</v>
      </c>
      <c r="U288" s="7">
        <f t="shared" si="67"/>
        <v>9.0370858354236875E-4</v>
      </c>
      <c r="V288" s="8">
        <f t="shared" si="75"/>
        <v>0.21741651956768371</v>
      </c>
      <c r="W288" s="9">
        <v>156</v>
      </c>
      <c r="X288" s="10">
        <f t="shared" si="68"/>
        <v>5.0523043041746281E-4</v>
      </c>
      <c r="Y288" s="11">
        <f t="shared" si="76"/>
        <v>0.19949476956958268</v>
      </c>
      <c r="Z288" s="10">
        <v>319</v>
      </c>
      <c r="AA288" s="10">
        <f t="shared" si="69"/>
        <v>1.0284351021987233E-3</v>
      </c>
      <c r="AB288" s="11">
        <f t="shared" si="77"/>
        <v>0.19698884518666579</v>
      </c>
      <c r="AC288" s="12">
        <v>444</v>
      </c>
      <c r="AD288" s="13">
        <f t="shared" si="70"/>
        <v>8.7510101109643853E-4</v>
      </c>
      <c r="AE288" s="14">
        <f t="shared" si="78"/>
        <v>0.17119262076985245</v>
      </c>
      <c r="AF288" s="12">
        <v>449</v>
      </c>
      <c r="AG288" s="13">
        <f t="shared" si="71"/>
        <v>9.6977289171589322E-4</v>
      </c>
      <c r="AH288" s="14">
        <f t="shared" si="79"/>
        <v>0.19356148554520036</v>
      </c>
    </row>
    <row r="289" spans="9:34" ht="14.25" x14ac:dyDescent="0.45">
      <c r="I289" s="35">
        <v>1650</v>
      </c>
      <c r="J289" s="36">
        <v>288</v>
      </c>
      <c r="K289" s="3">
        <v>554</v>
      </c>
      <c r="L289" s="4">
        <f t="shared" si="64"/>
        <v>1.4651510904003513E-3</v>
      </c>
      <c r="M289" s="5">
        <f t="shared" si="72"/>
        <v>0.24381013334461732</v>
      </c>
      <c r="N289" s="3">
        <v>533</v>
      </c>
      <c r="O289" s="4">
        <f t="shared" si="65"/>
        <v>1.1989652457541334E-3</v>
      </c>
      <c r="P289" s="5">
        <f t="shared" si="73"/>
        <v>0.2068631200089977</v>
      </c>
      <c r="Q289" s="6">
        <v>492</v>
      </c>
      <c r="R289" s="7">
        <f t="shared" si="66"/>
        <v>1.580733048887061E-3</v>
      </c>
      <c r="S289" s="8">
        <f t="shared" si="74"/>
        <v>0.25263455508147831</v>
      </c>
      <c r="T289" s="6">
        <v>446</v>
      </c>
      <c r="U289" s="7">
        <f t="shared" si="67"/>
        <v>1.2556200257317646E-3</v>
      </c>
      <c r="V289" s="8">
        <f t="shared" si="75"/>
        <v>0.21867213959341547</v>
      </c>
      <c r="W289" s="9">
        <v>183</v>
      </c>
      <c r="X289" s="10">
        <f t="shared" si="68"/>
        <v>5.9267415875894681E-4</v>
      </c>
      <c r="Y289" s="11">
        <f t="shared" si="76"/>
        <v>0.20008744372834161</v>
      </c>
      <c r="Z289" s="10">
        <v>172</v>
      </c>
      <c r="AA289" s="10">
        <f t="shared" si="69"/>
        <v>5.5451673222000133E-4</v>
      </c>
      <c r="AB289" s="11">
        <f t="shared" si="77"/>
        <v>0.1975433619188858</v>
      </c>
      <c r="AC289" s="12">
        <v>477</v>
      </c>
      <c r="AD289" s="13">
        <f t="shared" si="70"/>
        <v>9.4014230246171435E-4</v>
      </c>
      <c r="AE289" s="14">
        <f t="shared" si="78"/>
        <v>0.17213276307231418</v>
      </c>
      <c r="AF289" s="12">
        <v>499</v>
      </c>
      <c r="AG289" s="13">
        <f t="shared" si="71"/>
        <v>1.0777654186330306E-3</v>
      </c>
      <c r="AH289" s="14">
        <f t="shared" si="79"/>
        <v>0.19463925096383339</v>
      </c>
    </row>
    <row r="290" spans="9:34" ht="14.25" x14ac:dyDescent="0.45">
      <c r="I290" s="35">
        <v>1651</v>
      </c>
      <c r="J290" s="36">
        <v>289</v>
      </c>
      <c r="K290" s="3">
        <v>631</v>
      </c>
      <c r="L290" s="4">
        <f t="shared" si="64"/>
        <v>1.6687912239036491E-3</v>
      </c>
      <c r="M290" s="5">
        <f t="shared" si="72"/>
        <v>0.24547892456852097</v>
      </c>
      <c r="N290" s="3">
        <v>720</v>
      </c>
      <c r="O290" s="4">
        <f t="shared" si="65"/>
        <v>1.6196153413564277E-3</v>
      </c>
      <c r="P290" s="5">
        <f t="shared" si="73"/>
        <v>0.20848273535035414</v>
      </c>
      <c r="Q290" s="6">
        <v>581</v>
      </c>
      <c r="R290" s="7">
        <f t="shared" si="66"/>
        <v>1.8666786613889888E-3</v>
      </c>
      <c r="S290" s="8">
        <f t="shared" si="74"/>
        <v>0.25450123374286732</v>
      </c>
      <c r="T290" s="6">
        <v>598</v>
      </c>
      <c r="U290" s="7">
        <f t="shared" si="67"/>
        <v>1.6835443394340702E-3</v>
      </c>
      <c r="V290" s="8">
        <f t="shared" si="75"/>
        <v>0.22035568393284954</v>
      </c>
      <c r="W290" s="9">
        <v>461</v>
      </c>
      <c r="X290" s="10">
        <f t="shared" si="68"/>
        <v>1.4930206950157074E-3</v>
      </c>
      <c r="Y290" s="11">
        <f t="shared" si="76"/>
        <v>0.20158046442335731</v>
      </c>
      <c r="Z290" s="10">
        <v>519</v>
      </c>
      <c r="AA290" s="10">
        <f t="shared" si="69"/>
        <v>1.6732220001289574E-3</v>
      </c>
      <c r="AB290" s="11">
        <f t="shared" si="77"/>
        <v>0.19921658391901476</v>
      </c>
      <c r="AC290" s="12">
        <v>617</v>
      </c>
      <c r="AD290" s="13">
        <f t="shared" si="70"/>
        <v>1.216075053708339E-3</v>
      </c>
      <c r="AE290" s="14">
        <f t="shared" si="78"/>
        <v>0.1733488381260225</v>
      </c>
      <c r="AF290" s="12">
        <v>768</v>
      </c>
      <c r="AG290" s="13">
        <f t="shared" si="71"/>
        <v>1.6587652134472295E-3</v>
      </c>
      <c r="AH290" s="14">
        <f t="shared" si="79"/>
        <v>0.19629801617728063</v>
      </c>
    </row>
    <row r="291" spans="9:34" ht="14.25" x14ac:dyDescent="0.45">
      <c r="I291" s="35">
        <v>1652</v>
      </c>
      <c r="J291" s="36">
        <v>290</v>
      </c>
      <c r="K291" s="3">
        <v>565</v>
      </c>
      <c r="L291" s="4">
        <f t="shared" si="64"/>
        <v>1.4942425380436795E-3</v>
      </c>
      <c r="M291" s="5">
        <f t="shared" si="72"/>
        <v>0.24697316710656464</v>
      </c>
      <c r="N291" s="3">
        <v>583</v>
      </c>
      <c r="O291" s="4">
        <f t="shared" si="65"/>
        <v>1.3114385333483298E-3</v>
      </c>
      <c r="P291" s="5">
        <f t="shared" si="73"/>
        <v>0.20979417388370247</v>
      </c>
      <c r="Q291" s="6">
        <v>445</v>
      </c>
      <c r="R291" s="7">
        <f t="shared" si="66"/>
        <v>1.4297280625096386E-3</v>
      </c>
      <c r="S291" s="8">
        <f t="shared" si="74"/>
        <v>0.25593096180537694</v>
      </c>
      <c r="T291" s="6">
        <v>500</v>
      </c>
      <c r="U291" s="7">
        <f t="shared" si="67"/>
        <v>1.4076457687575838E-3</v>
      </c>
      <c r="V291" s="8">
        <f t="shared" si="75"/>
        <v>0.22176332970160711</v>
      </c>
      <c r="W291" s="9">
        <v>303</v>
      </c>
      <c r="X291" s="10">
        <f t="shared" si="68"/>
        <v>9.8131295138776439E-4</v>
      </c>
      <c r="Y291" s="11">
        <f t="shared" si="76"/>
        <v>0.20256177737474507</v>
      </c>
      <c r="Z291" s="10">
        <v>402</v>
      </c>
      <c r="AA291" s="10">
        <f t="shared" si="69"/>
        <v>1.2960216648397705E-3</v>
      </c>
      <c r="AB291" s="11">
        <f t="shared" si="77"/>
        <v>0.20051260558385453</v>
      </c>
      <c r="AC291" s="12">
        <v>647</v>
      </c>
      <c r="AD291" s="13">
        <f t="shared" si="70"/>
        <v>1.2752035004040443E-3</v>
      </c>
      <c r="AE291" s="14">
        <f t="shared" si="78"/>
        <v>0.17462404162642656</v>
      </c>
      <c r="AF291" s="12">
        <v>713</v>
      </c>
      <c r="AG291" s="13">
        <f t="shared" si="71"/>
        <v>1.5399734338383785E-3</v>
      </c>
      <c r="AH291" s="14">
        <f t="shared" si="79"/>
        <v>0.19783798961111901</v>
      </c>
    </row>
    <row r="292" spans="9:34" ht="14.25" x14ac:dyDescent="0.45">
      <c r="I292" s="35">
        <v>1653</v>
      </c>
      <c r="J292" s="36">
        <v>291</v>
      </c>
      <c r="K292" s="3">
        <v>938</v>
      </c>
      <c r="L292" s="4">
        <f t="shared" si="64"/>
        <v>2.4807070808583564E-3</v>
      </c>
      <c r="M292" s="5">
        <f t="shared" si="72"/>
        <v>0.24945387418742299</v>
      </c>
      <c r="N292" s="3">
        <v>1055</v>
      </c>
      <c r="O292" s="4">
        <f t="shared" si="65"/>
        <v>2.3731863682375435E-3</v>
      </c>
      <c r="P292" s="5">
        <f t="shared" si="73"/>
        <v>0.21216736025194002</v>
      </c>
      <c r="Q292" s="6">
        <v>759</v>
      </c>
      <c r="R292" s="7">
        <f t="shared" si="66"/>
        <v>2.4385698863928443E-3</v>
      </c>
      <c r="S292" s="8">
        <f t="shared" si="74"/>
        <v>0.25836953169176979</v>
      </c>
      <c r="T292" s="6">
        <v>812</v>
      </c>
      <c r="U292" s="7">
        <f t="shared" si="67"/>
        <v>2.2860167284623157E-3</v>
      </c>
      <c r="V292" s="8">
        <f t="shared" si="75"/>
        <v>0.22404934643006943</v>
      </c>
      <c r="W292" s="9">
        <v>1117</v>
      </c>
      <c r="X292" s="10">
        <f t="shared" si="68"/>
        <v>3.6175794280532436E-3</v>
      </c>
      <c r="Y292" s="11">
        <f t="shared" si="76"/>
        <v>0.20617935680279831</v>
      </c>
      <c r="Z292" s="10">
        <v>815</v>
      </c>
      <c r="AA292" s="10">
        <f t="shared" si="69"/>
        <v>2.6275066090657036E-3</v>
      </c>
      <c r="AB292" s="11">
        <f t="shared" si="77"/>
        <v>0.20314011219292025</v>
      </c>
      <c r="AC292" s="12">
        <v>972</v>
      </c>
      <c r="AD292" s="13">
        <f t="shared" si="70"/>
        <v>1.9157616729408519E-3</v>
      </c>
      <c r="AE292" s="14">
        <f t="shared" si="78"/>
        <v>0.17653980329936741</v>
      </c>
      <c r="AF292" s="12">
        <v>1047</v>
      </c>
      <c r="AG292" s="13">
        <f t="shared" si="71"/>
        <v>2.261363513644856E-3</v>
      </c>
      <c r="AH292" s="14">
        <f t="shared" si="79"/>
        <v>0.20009935312476387</v>
      </c>
    </row>
    <row r="293" spans="9:34" ht="14.25" x14ac:dyDescent="0.45">
      <c r="I293" s="35">
        <v>1654</v>
      </c>
      <c r="J293" s="36">
        <v>292</v>
      </c>
      <c r="K293" s="3">
        <v>641</v>
      </c>
      <c r="L293" s="4">
        <f t="shared" si="64"/>
        <v>1.6952379944884929E-3</v>
      </c>
      <c r="M293" s="5">
        <f t="shared" si="72"/>
        <v>0.25114911218191149</v>
      </c>
      <c r="N293" s="3">
        <v>792</v>
      </c>
      <c r="O293" s="4">
        <f t="shared" si="65"/>
        <v>1.7815768754920705E-3</v>
      </c>
      <c r="P293" s="5">
        <f t="shared" si="73"/>
        <v>0.2139489371274321</v>
      </c>
      <c r="Q293" s="6">
        <v>600</v>
      </c>
      <c r="R293" s="7">
        <f t="shared" si="66"/>
        <v>1.9277232303500746E-3</v>
      </c>
      <c r="S293" s="8">
        <f t="shared" si="74"/>
        <v>0.26029725492211986</v>
      </c>
      <c r="T293" s="6">
        <v>653</v>
      </c>
      <c r="U293" s="7">
        <f t="shared" si="67"/>
        <v>1.8383853739974043E-3</v>
      </c>
      <c r="V293" s="8">
        <f t="shared" si="75"/>
        <v>0.22588773180406685</v>
      </c>
      <c r="W293" s="9">
        <v>506</v>
      </c>
      <c r="X293" s="10">
        <f t="shared" si="68"/>
        <v>1.6387602422515142E-3</v>
      </c>
      <c r="Y293" s="11">
        <f t="shared" si="76"/>
        <v>0.20781811704504982</v>
      </c>
      <c r="Z293" s="10">
        <v>554</v>
      </c>
      <c r="AA293" s="10">
        <f t="shared" si="69"/>
        <v>1.7860597072667484E-3</v>
      </c>
      <c r="AB293" s="11">
        <f t="shared" si="77"/>
        <v>0.204926171900187</v>
      </c>
      <c r="AC293" s="12">
        <v>623</v>
      </c>
      <c r="AD293" s="13">
        <f t="shared" si="70"/>
        <v>1.2279007430474802E-3</v>
      </c>
      <c r="AE293" s="14">
        <f t="shared" si="78"/>
        <v>0.1777677040424149</v>
      </c>
      <c r="AF293" s="12">
        <v>846</v>
      </c>
      <c r="AG293" s="13">
        <f t="shared" si="71"/>
        <v>1.8272335554379638E-3</v>
      </c>
      <c r="AH293" s="14">
        <f t="shared" si="79"/>
        <v>0.20192658668020183</v>
      </c>
    </row>
    <row r="294" spans="9:34" ht="14.25" x14ac:dyDescent="0.45">
      <c r="I294" s="35">
        <v>1655</v>
      </c>
      <c r="J294" s="36">
        <v>293</v>
      </c>
      <c r="K294" s="3">
        <v>641</v>
      </c>
      <c r="L294" s="4">
        <f t="shared" si="64"/>
        <v>1.6952379944884929E-3</v>
      </c>
      <c r="M294" s="5">
        <f t="shared" si="72"/>
        <v>0.2528443501764</v>
      </c>
      <c r="N294" s="3">
        <v>770</v>
      </c>
      <c r="O294" s="4">
        <f t="shared" si="65"/>
        <v>1.7320886289506241E-3</v>
      </c>
      <c r="P294" s="5">
        <f t="shared" si="73"/>
        <v>0.21568102575638273</v>
      </c>
      <c r="Q294" s="6">
        <v>570</v>
      </c>
      <c r="R294" s="7">
        <f t="shared" si="66"/>
        <v>1.8313370688325709E-3</v>
      </c>
      <c r="S294" s="8">
        <f t="shared" si="74"/>
        <v>0.26212859199095245</v>
      </c>
      <c r="T294" s="6">
        <v>610</v>
      </c>
      <c r="U294" s="7">
        <f t="shared" si="67"/>
        <v>1.717327837884252E-3</v>
      </c>
      <c r="V294" s="8">
        <f t="shared" si="75"/>
        <v>0.2276050596419511</v>
      </c>
      <c r="W294" s="9">
        <v>536</v>
      </c>
      <c r="X294" s="10">
        <f t="shared" si="68"/>
        <v>1.7359199404087184E-3</v>
      </c>
      <c r="Y294" s="11">
        <f t="shared" si="76"/>
        <v>0.20955403698545855</v>
      </c>
      <c r="Z294" s="10">
        <v>397</v>
      </c>
      <c r="AA294" s="10">
        <f t="shared" si="69"/>
        <v>1.2799019923915146E-3</v>
      </c>
      <c r="AB294" s="11">
        <f t="shared" si="77"/>
        <v>0.2062060738925785</v>
      </c>
      <c r="AC294" s="12">
        <v>575</v>
      </c>
      <c r="AD294" s="13">
        <f t="shared" si="70"/>
        <v>1.1332952283343517E-3</v>
      </c>
      <c r="AE294" s="14">
        <f t="shared" si="78"/>
        <v>0.17890099927074926</v>
      </c>
      <c r="AF294" s="12">
        <v>740</v>
      </c>
      <c r="AG294" s="13">
        <f t="shared" si="71"/>
        <v>1.5982893983736326E-3</v>
      </c>
      <c r="AH294" s="14">
        <f t="shared" si="79"/>
        <v>0.20352487607857547</v>
      </c>
    </row>
    <row r="295" spans="9:34" ht="14.25" x14ac:dyDescent="0.45">
      <c r="I295" s="35">
        <v>1656</v>
      </c>
      <c r="J295" s="36">
        <v>294</v>
      </c>
      <c r="K295" s="3">
        <v>344</v>
      </c>
      <c r="L295" s="4">
        <f t="shared" si="64"/>
        <v>9.0976890811862959E-4</v>
      </c>
      <c r="M295" s="5">
        <f t="shared" si="72"/>
        <v>0.25375411908451861</v>
      </c>
      <c r="N295" s="3">
        <v>394</v>
      </c>
      <c r="O295" s="4">
        <f t="shared" si="65"/>
        <v>8.8628950624226746E-4</v>
      </c>
      <c r="P295" s="5">
        <f t="shared" si="73"/>
        <v>0.21656731526262499</v>
      </c>
      <c r="Q295" s="6">
        <v>349</v>
      </c>
      <c r="R295" s="7">
        <f t="shared" si="66"/>
        <v>1.1212923456536267E-3</v>
      </c>
      <c r="S295" s="8">
        <f t="shared" si="74"/>
        <v>0.26324988433660607</v>
      </c>
      <c r="T295" s="6">
        <v>328</v>
      </c>
      <c r="U295" s="7">
        <f t="shared" si="67"/>
        <v>9.2341562430497493E-4</v>
      </c>
      <c r="V295" s="8">
        <f t="shared" si="75"/>
        <v>0.22852847526625608</v>
      </c>
      <c r="W295" s="9">
        <v>300</v>
      </c>
      <c r="X295" s="10">
        <f t="shared" si="68"/>
        <v>9.7159698157204394E-4</v>
      </c>
      <c r="Y295" s="11">
        <f t="shared" si="76"/>
        <v>0.21052563396703058</v>
      </c>
      <c r="Z295" s="10">
        <v>266</v>
      </c>
      <c r="AA295" s="10">
        <f t="shared" si="69"/>
        <v>8.5756657424721134E-4</v>
      </c>
      <c r="AB295" s="11">
        <f t="shared" si="77"/>
        <v>0.20706364046682571</v>
      </c>
      <c r="AC295" s="12">
        <v>391</v>
      </c>
      <c r="AD295" s="13">
        <f t="shared" si="70"/>
        <v>7.7064075526735913E-4</v>
      </c>
      <c r="AE295" s="14">
        <f t="shared" si="78"/>
        <v>0.17967164002601663</v>
      </c>
      <c r="AF295" s="12">
        <v>503</v>
      </c>
      <c r="AG295" s="13">
        <f t="shared" si="71"/>
        <v>1.0864048207864015E-3</v>
      </c>
      <c r="AH295" s="14">
        <f t="shared" si="79"/>
        <v>0.20461128089936187</v>
      </c>
    </row>
    <row r="296" spans="9:34" ht="14.25" x14ac:dyDescent="0.45">
      <c r="I296" s="35">
        <v>1657</v>
      </c>
      <c r="J296" s="36">
        <v>295</v>
      </c>
      <c r="K296" s="3">
        <v>419</v>
      </c>
      <c r="L296" s="4">
        <f t="shared" si="64"/>
        <v>1.1081196875049589E-3</v>
      </c>
      <c r="M296" s="5">
        <f t="shared" si="72"/>
        <v>0.25486223877202357</v>
      </c>
      <c r="N296" s="3">
        <v>454</v>
      </c>
      <c r="O296" s="4">
        <f t="shared" si="65"/>
        <v>1.0212574513553032E-3</v>
      </c>
      <c r="P296" s="5">
        <f t="shared" si="73"/>
        <v>0.2175885727139803</v>
      </c>
      <c r="Q296" s="6">
        <v>365</v>
      </c>
      <c r="R296" s="7">
        <f t="shared" si="66"/>
        <v>1.172698298462962E-3</v>
      </c>
      <c r="S296" s="8">
        <f t="shared" si="74"/>
        <v>0.26442258263506901</v>
      </c>
      <c r="T296" s="6">
        <v>399</v>
      </c>
      <c r="U296" s="7">
        <f t="shared" si="67"/>
        <v>1.1233013234685518E-3</v>
      </c>
      <c r="V296" s="8">
        <f t="shared" si="75"/>
        <v>0.22965177658972463</v>
      </c>
      <c r="W296" s="9">
        <v>514</v>
      </c>
      <c r="X296" s="10">
        <f t="shared" si="68"/>
        <v>1.6646694950934353E-3</v>
      </c>
      <c r="Y296" s="11">
        <f t="shared" si="76"/>
        <v>0.21219030346212403</v>
      </c>
      <c r="Z296" s="10">
        <v>286</v>
      </c>
      <c r="AA296" s="10">
        <f t="shared" si="69"/>
        <v>9.2204526404023469E-4</v>
      </c>
      <c r="AB296" s="11">
        <f t="shared" si="77"/>
        <v>0.20798568573086595</v>
      </c>
      <c r="AC296" s="12">
        <v>426</v>
      </c>
      <c r="AD296" s="13">
        <f t="shared" si="70"/>
        <v>8.3962394307901533E-4</v>
      </c>
      <c r="AE296" s="14">
        <f t="shared" si="78"/>
        <v>0.18051126396909564</v>
      </c>
      <c r="AF296" s="12">
        <v>466</v>
      </c>
      <c r="AG296" s="13">
        <f t="shared" si="71"/>
        <v>1.0064903508677199E-3</v>
      </c>
      <c r="AH296" s="14">
        <f t="shared" si="79"/>
        <v>0.20561777125022959</v>
      </c>
    </row>
    <row r="297" spans="9:34" ht="14.25" x14ac:dyDescent="0.45">
      <c r="I297" s="35">
        <v>1658</v>
      </c>
      <c r="J297" s="36">
        <v>296</v>
      </c>
      <c r="K297" s="3">
        <v>169</v>
      </c>
      <c r="L297" s="4">
        <f t="shared" si="64"/>
        <v>4.4695042288386166E-4</v>
      </c>
      <c r="M297" s="5">
        <f t="shared" si="72"/>
        <v>0.25530918919490742</v>
      </c>
      <c r="N297" s="3">
        <v>235</v>
      </c>
      <c r="O297" s="4">
        <f t="shared" si="65"/>
        <v>5.2862445169272294E-4</v>
      </c>
      <c r="P297" s="5">
        <f t="shared" si="73"/>
        <v>0.21811719716567302</v>
      </c>
      <c r="Q297" s="6">
        <v>123</v>
      </c>
      <c r="R297" s="7">
        <f t="shared" si="66"/>
        <v>3.9518326222176526E-4</v>
      </c>
      <c r="S297" s="8">
        <f t="shared" si="74"/>
        <v>0.26481776589729078</v>
      </c>
      <c r="T297" s="6">
        <v>188</v>
      </c>
      <c r="U297" s="7">
        <f t="shared" si="67"/>
        <v>5.2927480905285145E-4</v>
      </c>
      <c r="V297" s="8">
        <f t="shared" si="75"/>
        <v>0.23018105139877748</v>
      </c>
      <c r="W297" s="9">
        <v>105</v>
      </c>
      <c r="X297" s="10">
        <f t="shared" si="68"/>
        <v>3.4005894355021535E-4</v>
      </c>
      <c r="Y297" s="11">
        <f t="shared" si="76"/>
        <v>0.21253036240567424</v>
      </c>
      <c r="Z297" s="10">
        <v>96</v>
      </c>
      <c r="AA297" s="10">
        <f t="shared" si="69"/>
        <v>3.0949771100651234E-4</v>
      </c>
      <c r="AB297" s="11">
        <f t="shared" si="77"/>
        <v>0.20829518344187248</v>
      </c>
      <c r="AC297" s="12">
        <v>150</v>
      </c>
      <c r="AD297" s="13">
        <f t="shared" si="70"/>
        <v>2.9564223347852654E-4</v>
      </c>
      <c r="AE297" s="14">
        <f t="shared" si="78"/>
        <v>0.18080690620257417</v>
      </c>
      <c r="AF297" s="12">
        <v>255</v>
      </c>
      <c r="AG297" s="13">
        <f t="shared" si="71"/>
        <v>5.507618872774004E-4</v>
      </c>
      <c r="AH297" s="14">
        <f t="shared" si="79"/>
        <v>0.20616853313750699</v>
      </c>
    </row>
    <row r="298" spans="9:34" ht="14.25" x14ac:dyDescent="0.45">
      <c r="I298" s="35">
        <v>1659</v>
      </c>
      <c r="J298" s="36">
        <v>297</v>
      </c>
      <c r="K298" s="3">
        <v>197</v>
      </c>
      <c r="L298" s="4">
        <f t="shared" si="64"/>
        <v>5.2100138052142448E-4</v>
      </c>
      <c r="M298" s="5">
        <f t="shared" si="72"/>
        <v>0.25583019057542883</v>
      </c>
      <c r="N298" s="3">
        <v>298</v>
      </c>
      <c r="O298" s="4">
        <f t="shared" si="65"/>
        <v>6.7034079406141044E-4</v>
      </c>
      <c r="P298" s="5">
        <f t="shared" si="73"/>
        <v>0.21878753795973443</v>
      </c>
      <c r="Q298" s="6">
        <v>162</v>
      </c>
      <c r="R298" s="7">
        <f t="shared" si="66"/>
        <v>5.2048527219452007E-4</v>
      </c>
      <c r="S298" s="8">
        <f t="shared" si="74"/>
        <v>0.26533825116948528</v>
      </c>
      <c r="T298" s="6">
        <v>271</v>
      </c>
      <c r="U298" s="7">
        <f t="shared" si="67"/>
        <v>7.629440066666104E-4</v>
      </c>
      <c r="V298" s="8">
        <f t="shared" si="75"/>
        <v>0.23094399540544408</v>
      </c>
      <c r="W298" s="9">
        <v>270</v>
      </c>
      <c r="X298" s="10">
        <f t="shared" si="68"/>
        <v>8.7443728341483949E-4</v>
      </c>
      <c r="Y298" s="11">
        <f t="shared" si="76"/>
        <v>0.2134047996890891</v>
      </c>
      <c r="Z298" s="10">
        <v>275</v>
      </c>
      <c r="AA298" s="10">
        <f t="shared" si="69"/>
        <v>8.8658198465407182E-4</v>
      </c>
      <c r="AB298" s="11">
        <f t="shared" si="77"/>
        <v>0.20918176542652656</v>
      </c>
      <c r="AC298" s="12">
        <v>222</v>
      </c>
      <c r="AD298" s="13">
        <f t="shared" si="70"/>
        <v>4.3755050554821926E-4</v>
      </c>
      <c r="AE298" s="14">
        <f t="shared" si="78"/>
        <v>0.18124445670812239</v>
      </c>
      <c r="AF298" s="12">
        <v>369</v>
      </c>
      <c r="AG298" s="13">
        <f t="shared" si="71"/>
        <v>7.9698484864847347E-4</v>
      </c>
      <c r="AH298" s="14">
        <f t="shared" si="79"/>
        <v>0.20696551798615548</v>
      </c>
    </row>
    <row r="299" spans="9:34" ht="14.25" x14ac:dyDescent="0.45">
      <c r="I299" s="35">
        <v>1660</v>
      </c>
      <c r="J299" s="36">
        <v>298</v>
      </c>
      <c r="K299" s="3">
        <v>224</v>
      </c>
      <c r="L299" s="4">
        <f t="shared" si="64"/>
        <v>5.9240766110050299E-4</v>
      </c>
      <c r="M299" s="5">
        <f t="shared" si="72"/>
        <v>0.25642259823652935</v>
      </c>
      <c r="N299" s="3">
        <v>332</v>
      </c>
      <c r="O299" s="4">
        <f t="shared" si="65"/>
        <v>7.4682262962546392E-4</v>
      </c>
      <c r="P299" s="5">
        <f t="shared" si="73"/>
        <v>0.21953436058935991</v>
      </c>
      <c r="Q299" s="6">
        <v>209</v>
      </c>
      <c r="R299" s="7">
        <f t="shared" si="66"/>
        <v>6.7149025857194268E-4</v>
      </c>
      <c r="S299" s="8">
        <f t="shared" si="74"/>
        <v>0.26600974142805722</v>
      </c>
      <c r="T299" s="6">
        <v>273</v>
      </c>
      <c r="U299" s="7">
        <f t="shared" si="67"/>
        <v>7.6857458974164067E-4</v>
      </c>
      <c r="V299" s="8">
        <f t="shared" si="75"/>
        <v>0.23171256999518572</v>
      </c>
      <c r="W299" s="9">
        <v>153</v>
      </c>
      <c r="X299" s="10">
        <f t="shared" si="68"/>
        <v>4.9551446060174236E-4</v>
      </c>
      <c r="Y299" s="11">
        <f t="shared" si="76"/>
        <v>0.21390031414969085</v>
      </c>
      <c r="Z299" s="10">
        <v>149</v>
      </c>
      <c r="AA299" s="10">
        <f t="shared" si="69"/>
        <v>4.8036623895802435E-4</v>
      </c>
      <c r="AB299" s="11">
        <f t="shared" si="77"/>
        <v>0.20966213166548459</v>
      </c>
      <c r="AC299" s="12">
        <v>262</v>
      </c>
      <c r="AD299" s="13">
        <f t="shared" si="70"/>
        <v>5.163884344758263E-4</v>
      </c>
      <c r="AE299" s="14">
        <f t="shared" si="78"/>
        <v>0.18176084514259822</v>
      </c>
      <c r="AF299" s="12">
        <v>349</v>
      </c>
      <c r="AG299" s="13">
        <f t="shared" si="71"/>
        <v>7.5378783788161859E-4</v>
      </c>
      <c r="AH299" s="14">
        <f t="shared" si="79"/>
        <v>0.20771930582403711</v>
      </c>
    </row>
    <row r="300" spans="9:34" ht="14.25" x14ac:dyDescent="0.45">
      <c r="I300" s="35">
        <v>1661</v>
      </c>
      <c r="J300" s="36">
        <v>299</v>
      </c>
      <c r="K300" s="3">
        <v>240</v>
      </c>
      <c r="L300" s="4">
        <f t="shared" si="64"/>
        <v>6.347224940362532E-4</v>
      </c>
      <c r="M300" s="5">
        <f t="shared" si="72"/>
        <v>0.25705732073056559</v>
      </c>
      <c r="N300" s="3">
        <v>363</v>
      </c>
      <c r="O300" s="4">
        <f t="shared" si="65"/>
        <v>8.1655606793386575E-4</v>
      </c>
      <c r="P300" s="5">
        <f t="shared" si="73"/>
        <v>0.22035091665729378</v>
      </c>
      <c r="Q300" s="6">
        <v>213</v>
      </c>
      <c r="R300" s="7">
        <f t="shared" si="66"/>
        <v>6.8434174677427641E-4</v>
      </c>
      <c r="S300" s="8">
        <f t="shared" si="74"/>
        <v>0.26669408317483151</v>
      </c>
      <c r="T300" s="6">
        <v>239</v>
      </c>
      <c r="U300" s="7">
        <f t="shared" si="67"/>
        <v>6.7285467746612505E-4</v>
      </c>
      <c r="V300" s="8">
        <f t="shared" si="75"/>
        <v>0.23238542467265183</v>
      </c>
      <c r="W300" s="9">
        <v>218</v>
      </c>
      <c r="X300" s="10">
        <f t="shared" si="68"/>
        <v>7.0602713994235189E-4</v>
      </c>
      <c r="Y300" s="11">
        <f t="shared" si="76"/>
        <v>0.21460634128963321</v>
      </c>
      <c r="Z300" s="10">
        <v>166</v>
      </c>
      <c r="AA300" s="10">
        <f t="shared" si="69"/>
        <v>5.3517312528209428E-4</v>
      </c>
      <c r="AB300" s="11">
        <f t="shared" si="77"/>
        <v>0.21019730479076668</v>
      </c>
      <c r="AC300" s="12">
        <v>192</v>
      </c>
      <c r="AD300" s="13">
        <f t="shared" si="70"/>
        <v>3.7842205885251396E-4</v>
      </c>
      <c r="AE300" s="14">
        <f t="shared" si="78"/>
        <v>0.18213926720145074</v>
      </c>
      <c r="AF300" s="12">
        <v>267</v>
      </c>
      <c r="AG300" s="13">
        <f t="shared" si="71"/>
        <v>5.766800937375134E-4</v>
      </c>
      <c r="AH300" s="14">
        <f t="shared" si="79"/>
        <v>0.20829598591777462</v>
      </c>
    </row>
    <row r="301" spans="9:34" ht="14.25" x14ac:dyDescent="0.45">
      <c r="I301" s="35">
        <v>1662</v>
      </c>
      <c r="J301" s="36">
        <v>300</v>
      </c>
      <c r="K301" s="3">
        <v>186</v>
      </c>
      <c r="L301" s="4">
        <f t="shared" si="64"/>
        <v>4.9190993287809629E-4</v>
      </c>
      <c r="M301" s="5">
        <f t="shared" si="72"/>
        <v>0.25754923066344371</v>
      </c>
      <c r="N301" s="3">
        <v>350</v>
      </c>
      <c r="O301" s="4">
        <f t="shared" si="65"/>
        <v>7.8731301315937462E-4</v>
      </c>
      <c r="P301" s="5">
        <f t="shared" si="73"/>
        <v>0.22113822967045316</v>
      </c>
      <c r="Q301" s="6">
        <v>185</v>
      </c>
      <c r="R301" s="7">
        <f t="shared" si="66"/>
        <v>5.9438132935793963E-4</v>
      </c>
      <c r="S301" s="8">
        <f t="shared" si="74"/>
        <v>0.26728846450418947</v>
      </c>
      <c r="T301" s="6">
        <v>230</v>
      </c>
      <c r="U301" s="7">
        <f t="shared" si="67"/>
        <v>6.4751705362848849E-4</v>
      </c>
      <c r="V301" s="8">
        <f t="shared" si="75"/>
        <v>0.23303294172628031</v>
      </c>
      <c r="W301" s="9">
        <v>132</v>
      </c>
      <c r="X301" s="10">
        <f t="shared" si="68"/>
        <v>4.275026718916993E-4</v>
      </c>
      <c r="Y301" s="11">
        <f t="shared" si="76"/>
        <v>0.21503384396152492</v>
      </c>
      <c r="Z301" s="10">
        <v>148</v>
      </c>
      <c r="AA301" s="10">
        <f t="shared" si="69"/>
        <v>4.7714230446837321E-4</v>
      </c>
      <c r="AB301" s="11">
        <f t="shared" si="77"/>
        <v>0.21067444709523506</v>
      </c>
      <c r="AC301" s="12">
        <v>208</v>
      </c>
      <c r="AD301" s="13">
        <f t="shared" si="70"/>
        <v>4.0995723042355677E-4</v>
      </c>
      <c r="AE301" s="14">
        <f t="shared" si="78"/>
        <v>0.1825492244318743</v>
      </c>
      <c r="AF301" s="12">
        <v>322</v>
      </c>
      <c r="AG301" s="13">
        <f t="shared" si="71"/>
        <v>6.9547187334636443E-4</v>
      </c>
      <c r="AH301" s="14">
        <f t="shared" si="79"/>
        <v>0.20899145779112099</v>
      </c>
    </row>
    <row r="302" spans="9:34" ht="14.25" x14ac:dyDescent="0.45">
      <c r="I302" s="35">
        <v>1663</v>
      </c>
      <c r="J302" s="36">
        <v>301</v>
      </c>
      <c r="K302" s="3">
        <v>828</v>
      </c>
      <c r="L302" s="4">
        <f t="shared" si="64"/>
        <v>2.1897926044250737E-3</v>
      </c>
      <c r="M302" s="5">
        <f t="shared" si="72"/>
        <v>0.2597390232678688</v>
      </c>
      <c r="N302" s="3">
        <v>914</v>
      </c>
      <c r="O302" s="4">
        <f t="shared" si="65"/>
        <v>2.0560116972219099E-3</v>
      </c>
      <c r="P302" s="5">
        <f t="shared" si="73"/>
        <v>0.22319424136767507</v>
      </c>
      <c r="Q302" s="6">
        <v>704</v>
      </c>
      <c r="R302" s="7">
        <f t="shared" si="66"/>
        <v>2.2618619236107543E-3</v>
      </c>
      <c r="S302" s="8">
        <f t="shared" si="74"/>
        <v>0.26955032642780025</v>
      </c>
      <c r="T302" s="6">
        <v>788</v>
      </c>
      <c r="U302" s="7">
        <f t="shared" si="67"/>
        <v>2.218449731561952E-3</v>
      </c>
      <c r="V302" s="8">
        <f t="shared" si="75"/>
        <v>0.23525139145784227</v>
      </c>
      <c r="W302" s="9">
        <v>817</v>
      </c>
      <c r="X302" s="10">
        <f t="shared" si="68"/>
        <v>2.6459824464811995E-3</v>
      </c>
      <c r="Y302" s="11">
        <f t="shared" si="76"/>
        <v>0.21767982640800612</v>
      </c>
      <c r="Z302" s="10">
        <v>662</v>
      </c>
      <c r="AA302" s="10">
        <f t="shared" si="69"/>
        <v>2.1342446321490748E-3</v>
      </c>
      <c r="AB302" s="11">
        <f t="shared" si="77"/>
        <v>0.21280869172738412</v>
      </c>
      <c r="AC302" s="12">
        <v>876</v>
      </c>
      <c r="AD302" s="13">
        <f t="shared" si="70"/>
        <v>1.7265506435145948E-3</v>
      </c>
      <c r="AE302" s="14">
        <f t="shared" si="78"/>
        <v>0.18427577507538889</v>
      </c>
      <c r="AF302" s="12">
        <v>951</v>
      </c>
      <c r="AG302" s="13">
        <f t="shared" si="71"/>
        <v>2.054017861963952E-3</v>
      </c>
      <c r="AH302" s="14">
        <f t="shared" si="79"/>
        <v>0.21104547565308496</v>
      </c>
    </row>
    <row r="303" spans="9:34" ht="14.25" x14ac:dyDescent="0.45">
      <c r="I303" s="35">
        <v>1664</v>
      </c>
      <c r="J303" s="36">
        <v>302</v>
      </c>
      <c r="K303" s="3">
        <v>515</v>
      </c>
      <c r="L303" s="4">
        <f t="shared" si="64"/>
        <v>1.3620086851194601E-3</v>
      </c>
      <c r="M303" s="5">
        <f t="shared" si="72"/>
        <v>0.26110103195298828</v>
      </c>
      <c r="N303" s="3">
        <v>681</v>
      </c>
      <c r="O303" s="4">
        <f t="shared" si="65"/>
        <v>1.5318861770329546E-3</v>
      </c>
      <c r="P303" s="5">
        <f t="shared" si="73"/>
        <v>0.22472612754470803</v>
      </c>
      <c r="Q303" s="6">
        <v>455</v>
      </c>
      <c r="R303" s="7">
        <f t="shared" si="66"/>
        <v>1.4618567830154733E-3</v>
      </c>
      <c r="S303" s="8">
        <f t="shared" si="74"/>
        <v>0.27101218321081572</v>
      </c>
      <c r="T303" s="6">
        <v>629</v>
      </c>
      <c r="U303" s="7">
        <f t="shared" si="67"/>
        <v>1.7708183770970402E-3</v>
      </c>
      <c r="V303" s="8">
        <f t="shared" si="75"/>
        <v>0.2370222098349393</v>
      </c>
      <c r="W303" s="9">
        <v>405</v>
      </c>
      <c r="X303" s="10">
        <f t="shared" si="68"/>
        <v>1.3116559251222593E-3</v>
      </c>
      <c r="Y303" s="11">
        <f t="shared" si="76"/>
        <v>0.21899148233312837</v>
      </c>
      <c r="Z303" s="10">
        <v>380</v>
      </c>
      <c r="AA303" s="10">
        <f t="shared" si="69"/>
        <v>1.2250951060674448E-3</v>
      </c>
      <c r="AB303" s="11">
        <f t="shared" si="77"/>
        <v>0.21403378683345156</v>
      </c>
      <c r="AC303" s="12">
        <v>584</v>
      </c>
      <c r="AD303" s="13">
        <f t="shared" si="70"/>
        <v>1.1510337623430633E-3</v>
      </c>
      <c r="AE303" s="14">
        <f t="shared" si="78"/>
        <v>0.18542680883773197</v>
      </c>
      <c r="AF303" s="12">
        <v>847</v>
      </c>
      <c r="AG303" s="13">
        <f t="shared" si="71"/>
        <v>1.8293934059763065E-3</v>
      </c>
      <c r="AH303" s="14">
        <f t="shared" si="79"/>
        <v>0.21287486905906125</v>
      </c>
    </row>
    <row r="304" spans="9:34" ht="14.25" x14ac:dyDescent="0.45">
      <c r="I304" s="35">
        <v>1665</v>
      </c>
      <c r="J304" s="36">
        <v>303</v>
      </c>
      <c r="K304" s="3">
        <v>253</v>
      </c>
      <c r="L304" s="4">
        <f t="shared" si="64"/>
        <v>6.6910329579655033E-4</v>
      </c>
      <c r="M304" s="5">
        <f t="shared" si="72"/>
        <v>0.26177013524878484</v>
      </c>
      <c r="N304" s="3">
        <v>318</v>
      </c>
      <c r="O304" s="4">
        <f t="shared" si="65"/>
        <v>7.1533010909908894E-4</v>
      </c>
      <c r="P304" s="5">
        <f t="shared" si="73"/>
        <v>0.2254414576538071</v>
      </c>
      <c r="Q304" s="6">
        <v>221</v>
      </c>
      <c r="R304" s="7">
        <f t="shared" si="66"/>
        <v>7.1004472317894409E-4</v>
      </c>
      <c r="S304" s="8">
        <f t="shared" si="74"/>
        <v>0.27172222793399464</v>
      </c>
      <c r="T304" s="6">
        <v>255</v>
      </c>
      <c r="U304" s="7">
        <f t="shared" si="67"/>
        <v>7.1789934206636767E-4</v>
      </c>
      <c r="V304" s="8">
        <f t="shared" si="75"/>
        <v>0.23774010917700567</v>
      </c>
      <c r="W304" s="9">
        <v>232</v>
      </c>
      <c r="X304" s="10">
        <f t="shared" si="68"/>
        <v>7.5136833241571397E-4</v>
      </c>
      <c r="Y304" s="11">
        <f t="shared" si="76"/>
        <v>0.21974285066554408</v>
      </c>
      <c r="Z304" s="10">
        <v>120</v>
      </c>
      <c r="AA304" s="10">
        <f t="shared" si="69"/>
        <v>3.8687213875814041E-4</v>
      </c>
      <c r="AB304" s="11">
        <f t="shared" si="77"/>
        <v>0.21442065897220972</v>
      </c>
      <c r="AC304" s="12">
        <v>262</v>
      </c>
      <c r="AD304" s="13">
        <f t="shared" si="70"/>
        <v>5.163884344758263E-4</v>
      </c>
      <c r="AE304" s="14">
        <f t="shared" si="78"/>
        <v>0.18594319727220779</v>
      </c>
      <c r="AF304" s="12">
        <v>306</v>
      </c>
      <c r="AG304" s="13">
        <f t="shared" si="71"/>
        <v>6.6091426473288044E-4</v>
      </c>
      <c r="AH304" s="14">
        <f t="shared" si="79"/>
        <v>0.21353578332379414</v>
      </c>
    </row>
    <row r="305" spans="9:34" ht="14.25" x14ac:dyDescent="0.45">
      <c r="I305" s="35">
        <v>1666</v>
      </c>
      <c r="J305" s="36">
        <v>304</v>
      </c>
      <c r="K305" s="3">
        <v>208</v>
      </c>
      <c r="L305" s="4">
        <f t="shared" si="64"/>
        <v>5.5009282816475278E-4</v>
      </c>
      <c r="M305" s="5">
        <f t="shared" si="72"/>
        <v>0.2623202280769496</v>
      </c>
      <c r="N305" s="3">
        <v>262</v>
      </c>
      <c r="O305" s="4">
        <f t="shared" si="65"/>
        <v>5.8936002699358904E-4</v>
      </c>
      <c r="P305" s="5">
        <f t="shared" si="73"/>
        <v>0.22603081768080069</v>
      </c>
      <c r="Q305" s="6">
        <v>153</v>
      </c>
      <c r="R305" s="7">
        <f t="shared" si="66"/>
        <v>4.9156942373926901E-4</v>
      </c>
      <c r="S305" s="8">
        <f t="shared" si="74"/>
        <v>0.27221379735773393</v>
      </c>
      <c r="T305" s="6">
        <v>203</v>
      </c>
      <c r="U305" s="7">
        <f t="shared" si="67"/>
        <v>5.7150418211557893E-4</v>
      </c>
      <c r="V305" s="8">
        <f t="shared" si="75"/>
        <v>0.23831161335912124</v>
      </c>
      <c r="W305" s="9">
        <v>202</v>
      </c>
      <c r="X305" s="10">
        <f t="shared" si="68"/>
        <v>6.5420863425850952E-4</v>
      </c>
      <c r="Y305" s="11">
        <f t="shared" si="76"/>
        <v>0.22039705929980258</v>
      </c>
      <c r="Z305" s="10">
        <v>172</v>
      </c>
      <c r="AA305" s="10">
        <f t="shared" si="69"/>
        <v>5.5451673222000133E-4</v>
      </c>
      <c r="AB305" s="11">
        <f t="shared" si="77"/>
        <v>0.21497517570442973</v>
      </c>
      <c r="AC305" s="12">
        <v>250</v>
      </c>
      <c r="AD305" s="13">
        <f t="shared" si="70"/>
        <v>4.9273705579754425E-4</v>
      </c>
      <c r="AE305" s="14">
        <f t="shared" si="78"/>
        <v>0.18643593432800534</v>
      </c>
      <c r="AF305" s="12">
        <v>321</v>
      </c>
      <c r="AG305" s="13">
        <f t="shared" si="71"/>
        <v>6.9331202280802171E-4</v>
      </c>
      <c r="AH305" s="14">
        <f t="shared" si="79"/>
        <v>0.21422909534660217</v>
      </c>
    </row>
    <row r="306" spans="9:34" ht="14.25" x14ac:dyDescent="0.45">
      <c r="I306" s="35">
        <v>1667</v>
      </c>
      <c r="J306" s="36">
        <v>305</v>
      </c>
      <c r="K306" s="3">
        <v>186</v>
      </c>
      <c r="L306" s="4">
        <f t="shared" si="64"/>
        <v>4.9190993287809629E-4</v>
      </c>
      <c r="M306" s="5">
        <f t="shared" si="72"/>
        <v>0.26281213800982772</v>
      </c>
      <c r="N306" s="3">
        <v>284</v>
      </c>
      <c r="O306" s="4">
        <f t="shared" si="65"/>
        <v>6.3884827353503546E-4</v>
      </c>
      <c r="P306" s="5">
        <f t="shared" si="73"/>
        <v>0.22666966595433571</v>
      </c>
      <c r="Q306" s="6">
        <v>160</v>
      </c>
      <c r="R306" s="7">
        <f t="shared" si="66"/>
        <v>5.1405952809335321E-4</v>
      </c>
      <c r="S306" s="8">
        <f t="shared" si="74"/>
        <v>0.27272785688582729</v>
      </c>
      <c r="T306" s="6">
        <v>221</v>
      </c>
      <c r="U306" s="7">
        <f t="shared" si="67"/>
        <v>6.2217942979085204E-4</v>
      </c>
      <c r="V306" s="8">
        <f t="shared" si="75"/>
        <v>0.23893379278891208</v>
      </c>
      <c r="W306" s="9">
        <v>109</v>
      </c>
      <c r="X306" s="10">
        <f t="shared" si="68"/>
        <v>3.5301356997117595E-4</v>
      </c>
      <c r="Y306" s="11">
        <f t="shared" si="76"/>
        <v>0.22075007286977374</v>
      </c>
      <c r="Z306" s="10">
        <v>107</v>
      </c>
      <c r="AA306" s="10">
        <f t="shared" si="69"/>
        <v>3.4496099039267521E-4</v>
      </c>
      <c r="AB306" s="11">
        <f t="shared" si="77"/>
        <v>0.21532013669482239</v>
      </c>
      <c r="AC306" s="12">
        <v>204</v>
      </c>
      <c r="AD306" s="13">
        <f t="shared" si="70"/>
        <v>4.0207343753079607E-4</v>
      </c>
      <c r="AE306" s="14">
        <f t="shared" si="78"/>
        <v>0.18683800776553613</v>
      </c>
      <c r="AF306" s="12">
        <v>331</v>
      </c>
      <c r="AG306" s="13">
        <f t="shared" si="71"/>
        <v>7.1491052819144915E-4</v>
      </c>
      <c r="AH306" s="14">
        <f t="shared" si="79"/>
        <v>0.21494400587479362</v>
      </c>
    </row>
    <row r="307" spans="9:34" ht="14.25" x14ac:dyDescent="0.45">
      <c r="I307" s="35">
        <v>1668</v>
      </c>
      <c r="J307" s="36">
        <v>306</v>
      </c>
      <c r="K307" s="3">
        <v>130</v>
      </c>
      <c r="L307" s="4">
        <f t="shared" si="64"/>
        <v>3.4380801760297049E-4</v>
      </c>
      <c r="M307" s="5">
        <f t="shared" si="72"/>
        <v>0.2631559460274307</v>
      </c>
      <c r="N307" s="3">
        <v>221</v>
      </c>
      <c r="O307" s="4">
        <f t="shared" si="65"/>
        <v>4.9713193116634796E-4</v>
      </c>
      <c r="P307" s="5">
        <f t="shared" si="73"/>
        <v>0.22716679788550206</v>
      </c>
      <c r="Q307" s="6">
        <v>97</v>
      </c>
      <c r="R307" s="7">
        <f t="shared" si="66"/>
        <v>3.116485889065954E-4</v>
      </c>
      <c r="S307" s="8">
        <f t="shared" si="74"/>
        <v>0.27303950547473388</v>
      </c>
      <c r="T307" s="6">
        <v>180</v>
      </c>
      <c r="U307" s="7">
        <f t="shared" si="67"/>
        <v>5.0675247675273014E-4</v>
      </c>
      <c r="V307" s="8">
        <f t="shared" si="75"/>
        <v>0.2394405452656648</v>
      </c>
      <c r="W307" s="9">
        <v>86</v>
      </c>
      <c r="X307" s="10">
        <f t="shared" si="68"/>
        <v>2.7852446805065259E-4</v>
      </c>
      <c r="Y307" s="11">
        <f t="shared" si="76"/>
        <v>0.2210285973378244</v>
      </c>
      <c r="Z307" s="10">
        <v>96</v>
      </c>
      <c r="AA307" s="10">
        <f t="shared" si="69"/>
        <v>3.0949771100651234E-4</v>
      </c>
      <c r="AB307" s="11">
        <f t="shared" si="77"/>
        <v>0.21562963440582891</v>
      </c>
      <c r="AC307" s="12">
        <v>138</v>
      </c>
      <c r="AD307" s="13">
        <f t="shared" si="70"/>
        <v>2.7199085480024437E-4</v>
      </c>
      <c r="AE307" s="14">
        <f t="shared" si="78"/>
        <v>0.18710999862033639</v>
      </c>
      <c r="AF307" s="12">
        <v>213</v>
      </c>
      <c r="AG307" s="13">
        <f t="shared" si="71"/>
        <v>4.6004816466700503E-4</v>
      </c>
      <c r="AH307" s="14">
        <f t="shared" si="79"/>
        <v>0.21540405403946061</v>
      </c>
    </row>
    <row r="308" spans="9:34" ht="14.25" x14ac:dyDescent="0.45">
      <c r="I308" s="35">
        <v>1669</v>
      </c>
      <c r="J308" s="36">
        <v>307</v>
      </c>
      <c r="K308" s="3">
        <v>332</v>
      </c>
      <c r="L308" s="4">
        <f t="shared" si="64"/>
        <v>8.7803278341681693E-4</v>
      </c>
      <c r="M308" s="5">
        <f t="shared" si="72"/>
        <v>0.2640339788108475</v>
      </c>
      <c r="N308" s="3">
        <v>388</v>
      </c>
      <c r="O308" s="4">
        <f t="shared" si="65"/>
        <v>8.7279271173096393E-4</v>
      </c>
      <c r="P308" s="5">
        <f t="shared" si="73"/>
        <v>0.22803959059723303</v>
      </c>
      <c r="Q308" s="6">
        <v>241</v>
      </c>
      <c r="R308" s="7">
        <f t="shared" si="66"/>
        <v>7.743021641906133E-4</v>
      </c>
      <c r="S308" s="8">
        <f t="shared" si="74"/>
        <v>0.27381380763892449</v>
      </c>
      <c r="T308" s="6">
        <v>359</v>
      </c>
      <c r="U308" s="7">
        <f t="shared" si="67"/>
        <v>1.010689661967945E-3</v>
      </c>
      <c r="V308" s="8">
        <f t="shared" si="75"/>
        <v>0.24045123492763273</v>
      </c>
      <c r="W308" s="9">
        <v>210</v>
      </c>
      <c r="X308" s="10">
        <f t="shared" si="68"/>
        <v>6.801178871004307E-4</v>
      </c>
      <c r="Y308" s="11">
        <f t="shared" si="76"/>
        <v>0.22170871522492483</v>
      </c>
      <c r="Z308" s="10">
        <v>216</v>
      </c>
      <c r="AA308" s="10">
        <f t="shared" si="69"/>
        <v>6.9636984976465281E-4</v>
      </c>
      <c r="AB308" s="11">
        <f t="shared" si="77"/>
        <v>0.21632600425559356</v>
      </c>
      <c r="AC308" s="12">
        <v>305</v>
      </c>
      <c r="AD308" s="13">
        <f t="shared" si="70"/>
        <v>6.0113920807300391E-4</v>
      </c>
      <c r="AE308" s="14">
        <f t="shared" si="78"/>
        <v>0.1877111378284094</v>
      </c>
      <c r="AF308" s="12">
        <v>512</v>
      </c>
      <c r="AG308" s="13">
        <f t="shared" si="71"/>
        <v>1.1058434756314863E-3</v>
      </c>
      <c r="AH308" s="14">
        <f t="shared" si="79"/>
        <v>0.21650989751509209</v>
      </c>
    </row>
    <row r="309" spans="9:34" ht="14.25" x14ac:dyDescent="0.45">
      <c r="I309" s="35">
        <v>1670</v>
      </c>
      <c r="J309" s="36">
        <v>308</v>
      </c>
      <c r="K309" s="3">
        <v>288</v>
      </c>
      <c r="L309" s="4">
        <f t="shared" si="64"/>
        <v>7.6166699284350384E-4</v>
      </c>
      <c r="M309" s="5">
        <f t="shared" si="72"/>
        <v>0.26479564580369103</v>
      </c>
      <c r="N309" s="3">
        <v>550</v>
      </c>
      <c r="O309" s="4">
        <f t="shared" si="65"/>
        <v>1.2372061635361601E-3</v>
      </c>
      <c r="P309" s="5">
        <f t="shared" si="73"/>
        <v>0.22927679676076917</v>
      </c>
      <c r="Q309" s="6">
        <v>286</v>
      </c>
      <c r="R309" s="7">
        <f t="shared" si="66"/>
        <v>9.1888140646686882E-4</v>
      </c>
      <c r="S309" s="8">
        <f t="shared" si="74"/>
        <v>0.27473268904539133</v>
      </c>
      <c r="T309" s="6">
        <v>439</v>
      </c>
      <c r="U309" s="7">
        <f t="shared" si="67"/>
        <v>1.2359129849691586E-3</v>
      </c>
      <c r="V309" s="8">
        <f t="shared" si="75"/>
        <v>0.2416871479126019</v>
      </c>
      <c r="W309" s="9">
        <v>387</v>
      </c>
      <c r="X309" s="10">
        <f t="shared" si="68"/>
        <v>1.2533601062279366E-3</v>
      </c>
      <c r="Y309" s="11">
        <f t="shared" si="76"/>
        <v>0.22296207533115275</v>
      </c>
      <c r="Z309" s="10">
        <v>281</v>
      </c>
      <c r="AA309" s="10">
        <f t="shared" si="69"/>
        <v>9.0592559159197888E-4</v>
      </c>
      <c r="AB309" s="11">
        <f t="shared" si="77"/>
        <v>0.21723192984718553</v>
      </c>
      <c r="AC309" s="12">
        <v>400</v>
      </c>
      <c r="AD309" s="13">
        <f t="shared" si="70"/>
        <v>7.8837928927607073E-4</v>
      </c>
      <c r="AE309" s="14">
        <f t="shared" si="78"/>
        <v>0.18849951711768548</v>
      </c>
      <c r="AF309" s="12">
        <v>640</v>
      </c>
      <c r="AG309" s="13">
        <f t="shared" si="71"/>
        <v>1.382304344539358E-3</v>
      </c>
      <c r="AH309" s="14">
        <f t="shared" si="79"/>
        <v>0.21789220185963146</v>
      </c>
    </row>
    <row r="310" spans="9:34" ht="14.25" x14ac:dyDescent="0.45">
      <c r="I310" s="35">
        <v>1671</v>
      </c>
      <c r="J310" s="36">
        <v>309</v>
      </c>
      <c r="K310" s="3">
        <v>200</v>
      </c>
      <c r="L310" s="4">
        <f t="shared" si="64"/>
        <v>5.2893541169687767E-4</v>
      </c>
      <c r="M310" s="5">
        <f t="shared" si="72"/>
        <v>0.26532458121538788</v>
      </c>
      <c r="N310" s="3">
        <v>265</v>
      </c>
      <c r="O310" s="4">
        <f t="shared" si="65"/>
        <v>5.9610842424924081E-4</v>
      </c>
      <c r="P310" s="5">
        <f t="shared" si="73"/>
        <v>0.22987290518501841</v>
      </c>
      <c r="Q310" s="6">
        <v>183</v>
      </c>
      <c r="R310" s="7">
        <f t="shared" si="66"/>
        <v>5.8795558525677276E-4</v>
      </c>
      <c r="S310" s="8">
        <f t="shared" si="74"/>
        <v>0.27532064463064809</v>
      </c>
      <c r="T310" s="6">
        <v>249</v>
      </c>
      <c r="U310" s="7">
        <f t="shared" si="67"/>
        <v>7.0100759284127663E-4</v>
      </c>
      <c r="V310" s="8">
        <f t="shared" si="75"/>
        <v>0.24238815550544318</v>
      </c>
      <c r="W310" s="9">
        <v>207</v>
      </c>
      <c r="X310" s="10">
        <f t="shared" si="68"/>
        <v>6.7040191728471026E-4</v>
      </c>
      <c r="Y310" s="11">
        <f t="shared" si="76"/>
        <v>0.22363247724843746</v>
      </c>
      <c r="Z310" s="10">
        <v>110</v>
      </c>
      <c r="AA310" s="10">
        <f t="shared" si="69"/>
        <v>3.5463279386162874E-4</v>
      </c>
      <c r="AB310" s="11">
        <f t="shared" si="77"/>
        <v>0.21758656264104717</v>
      </c>
      <c r="AC310" s="12">
        <v>210</v>
      </c>
      <c r="AD310" s="13">
        <f t="shared" si="70"/>
        <v>4.1389912686993715E-4</v>
      </c>
      <c r="AE310" s="14">
        <f t="shared" si="78"/>
        <v>0.1889134162445554</v>
      </c>
      <c r="AF310" s="12">
        <v>273</v>
      </c>
      <c r="AG310" s="13">
        <f t="shared" si="71"/>
        <v>5.8963919696756984E-4</v>
      </c>
      <c r="AH310" s="14">
        <f t="shared" si="79"/>
        <v>0.21848184105659901</v>
      </c>
    </row>
    <row r="311" spans="9:34" ht="14.25" x14ac:dyDescent="0.45">
      <c r="I311" s="35">
        <v>1672</v>
      </c>
      <c r="J311" s="36">
        <v>310</v>
      </c>
      <c r="K311" s="3">
        <v>189</v>
      </c>
      <c r="L311" s="4">
        <f t="shared" si="64"/>
        <v>4.9984396405354937E-4</v>
      </c>
      <c r="M311" s="5">
        <f t="shared" si="72"/>
        <v>0.26582442517944144</v>
      </c>
      <c r="N311" s="3">
        <v>314</v>
      </c>
      <c r="O311" s="4">
        <f t="shared" si="65"/>
        <v>7.0633224609155322E-4</v>
      </c>
      <c r="P311" s="5">
        <f t="shared" si="73"/>
        <v>0.23057923743110995</v>
      </c>
      <c r="Q311" s="6">
        <v>136</v>
      </c>
      <c r="R311" s="7">
        <f t="shared" si="66"/>
        <v>4.3695059887935021E-4</v>
      </c>
      <c r="S311" s="8">
        <f t="shared" si="74"/>
        <v>0.27575759522952742</v>
      </c>
      <c r="T311" s="6">
        <v>239</v>
      </c>
      <c r="U311" s="7">
        <f t="shared" si="67"/>
        <v>6.7285467746612505E-4</v>
      </c>
      <c r="V311" s="8">
        <f t="shared" si="75"/>
        <v>0.24306101018290929</v>
      </c>
      <c r="W311" s="9">
        <v>144</v>
      </c>
      <c r="X311" s="10">
        <f t="shared" si="68"/>
        <v>4.6636655115458108E-4</v>
      </c>
      <c r="Y311" s="11">
        <f t="shared" si="76"/>
        <v>0.22409884379959205</v>
      </c>
      <c r="Z311" s="10">
        <v>111</v>
      </c>
      <c r="AA311" s="10">
        <f t="shared" si="69"/>
        <v>3.5785672835127988E-4</v>
      </c>
      <c r="AB311" s="11">
        <f t="shared" si="77"/>
        <v>0.21794441936939846</v>
      </c>
      <c r="AC311" s="12">
        <v>207</v>
      </c>
      <c r="AD311" s="13">
        <f t="shared" si="70"/>
        <v>4.0798628220036658E-4</v>
      </c>
      <c r="AE311" s="14">
        <f t="shared" si="78"/>
        <v>0.18932140252675578</v>
      </c>
      <c r="AF311" s="12">
        <v>315</v>
      </c>
      <c r="AG311" s="13">
        <f t="shared" si="71"/>
        <v>6.8035291957796516E-4</v>
      </c>
      <c r="AH311" s="14">
        <f t="shared" si="79"/>
        <v>0.21916219397617698</v>
      </c>
    </row>
    <row r="312" spans="9:34" ht="14.25" x14ac:dyDescent="0.45">
      <c r="I312" s="35">
        <v>1673</v>
      </c>
      <c r="J312" s="36">
        <v>311</v>
      </c>
      <c r="K312" s="3">
        <v>444</v>
      </c>
      <c r="L312" s="4">
        <f t="shared" si="64"/>
        <v>1.1742366139670685E-3</v>
      </c>
      <c r="M312" s="5">
        <f t="shared" si="72"/>
        <v>0.26699866179340853</v>
      </c>
      <c r="N312" s="3">
        <v>553</v>
      </c>
      <c r="O312" s="4">
        <f t="shared" si="65"/>
        <v>1.2439545607918119E-3</v>
      </c>
      <c r="P312" s="5">
        <f t="shared" si="73"/>
        <v>0.23182319199190177</v>
      </c>
      <c r="Q312" s="6">
        <v>318</v>
      </c>
      <c r="R312" s="7">
        <f t="shared" si="66"/>
        <v>1.0216933120855394E-3</v>
      </c>
      <c r="S312" s="8">
        <f t="shared" si="74"/>
        <v>0.27677928854161293</v>
      </c>
      <c r="T312" s="6">
        <v>430</v>
      </c>
      <c r="U312" s="7">
        <f t="shared" si="67"/>
        <v>1.210575361131522E-3</v>
      </c>
      <c r="V312" s="8">
        <f t="shared" si="75"/>
        <v>0.24427158554404083</v>
      </c>
      <c r="W312" s="9">
        <v>218</v>
      </c>
      <c r="X312" s="10">
        <f t="shared" si="68"/>
        <v>7.0602713994235189E-4</v>
      </c>
      <c r="Y312" s="11">
        <f t="shared" si="76"/>
        <v>0.22480487093953441</v>
      </c>
      <c r="Z312" s="10">
        <v>176</v>
      </c>
      <c r="AA312" s="10">
        <f t="shared" si="69"/>
        <v>5.67412470178606E-4</v>
      </c>
      <c r="AB312" s="11">
        <f t="shared" si="77"/>
        <v>0.21851183183957706</v>
      </c>
      <c r="AC312" s="12">
        <v>460</v>
      </c>
      <c r="AD312" s="13">
        <f t="shared" si="70"/>
        <v>9.0663618266748135E-4</v>
      </c>
      <c r="AE312" s="14">
        <f t="shared" si="78"/>
        <v>0.19022803870942326</v>
      </c>
      <c r="AF312" s="12">
        <v>560</v>
      </c>
      <c r="AG312" s="13">
        <f t="shared" si="71"/>
        <v>1.2095163014719382E-3</v>
      </c>
      <c r="AH312" s="14">
        <f t="shared" si="79"/>
        <v>0.2203717102776489</v>
      </c>
    </row>
    <row r="313" spans="9:34" ht="14.25" x14ac:dyDescent="0.45">
      <c r="I313" s="35">
        <v>1674</v>
      </c>
      <c r="J313" s="36">
        <v>312</v>
      </c>
      <c r="K313" s="3">
        <v>495</v>
      </c>
      <c r="L313" s="4">
        <f t="shared" si="64"/>
        <v>1.3091151439497723E-3</v>
      </c>
      <c r="M313" s="5">
        <f t="shared" si="72"/>
        <v>0.2683077769373583</v>
      </c>
      <c r="N313" s="3">
        <v>517</v>
      </c>
      <c r="O313" s="4">
        <f t="shared" si="65"/>
        <v>1.1629737937239905E-3</v>
      </c>
      <c r="P313" s="5">
        <f t="shared" si="73"/>
        <v>0.23298616578562575</v>
      </c>
      <c r="Q313" s="6">
        <v>370</v>
      </c>
      <c r="R313" s="7">
        <f t="shared" si="66"/>
        <v>1.1887626587158793E-3</v>
      </c>
      <c r="S313" s="8">
        <f t="shared" si="74"/>
        <v>0.2779680512003288</v>
      </c>
      <c r="T313" s="6">
        <v>444</v>
      </c>
      <c r="U313" s="7">
        <f t="shared" si="67"/>
        <v>1.2499894426567344E-3</v>
      </c>
      <c r="V313" s="8">
        <f t="shared" si="75"/>
        <v>0.24552157498669755</v>
      </c>
      <c r="W313" s="9">
        <v>312</v>
      </c>
      <c r="X313" s="10">
        <f t="shared" si="68"/>
        <v>1.0104608608349256E-3</v>
      </c>
      <c r="Y313" s="11">
        <f t="shared" si="76"/>
        <v>0.22581533180036933</v>
      </c>
      <c r="Z313" s="10">
        <v>186</v>
      </c>
      <c r="AA313" s="10">
        <f t="shared" si="69"/>
        <v>5.9965181507511762E-4</v>
      </c>
      <c r="AB313" s="11">
        <f t="shared" si="77"/>
        <v>0.21911148365465219</v>
      </c>
      <c r="AC313" s="12">
        <v>487</v>
      </c>
      <c r="AD313" s="13">
        <f t="shared" si="70"/>
        <v>9.5985178469361614E-4</v>
      </c>
      <c r="AE313" s="14">
        <f t="shared" si="78"/>
        <v>0.19118789049411689</v>
      </c>
      <c r="AF313" s="12">
        <v>459</v>
      </c>
      <c r="AG313" s="13">
        <f t="shared" si="71"/>
        <v>9.9137139709932066E-4</v>
      </c>
      <c r="AH313" s="14">
        <f t="shared" si="79"/>
        <v>0.22136308167474822</v>
      </c>
    </row>
    <row r="314" spans="9:34" ht="14.25" x14ac:dyDescent="0.45">
      <c r="I314" s="35">
        <v>1675</v>
      </c>
      <c r="J314" s="36">
        <v>313</v>
      </c>
      <c r="K314" s="3">
        <v>276</v>
      </c>
      <c r="L314" s="4">
        <f t="shared" si="64"/>
        <v>7.2993086814169118E-4</v>
      </c>
      <c r="M314" s="5">
        <f t="shared" si="72"/>
        <v>0.26903770780550001</v>
      </c>
      <c r="N314" s="3">
        <v>330</v>
      </c>
      <c r="O314" s="4">
        <f t="shared" si="65"/>
        <v>7.4232369812169611E-4</v>
      </c>
      <c r="P314" s="5">
        <f t="shared" si="73"/>
        <v>0.23372848948374744</v>
      </c>
      <c r="Q314" s="6">
        <v>218</v>
      </c>
      <c r="R314" s="7">
        <f t="shared" si="66"/>
        <v>7.0040610702719374E-4</v>
      </c>
      <c r="S314" s="8">
        <f t="shared" si="74"/>
        <v>0.27866845730735601</v>
      </c>
      <c r="T314" s="6">
        <v>270</v>
      </c>
      <c r="U314" s="7">
        <f t="shared" si="67"/>
        <v>7.6012871512909515E-4</v>
      </c>
      <c r="V314" s="8">
        <f t="shared" si="75"/>
        <v>0.24628170370182664</v>
      </c>
      <c r="W314" s="9">
        <v>130</v>
      </c>
      <c r="X314" s="10">
        <f t="shared" si="68"/>
        <v>4.21025358681219E-4</v>
      </c>
      <c r="Y314" s="11">
        <f t="shared" si="76"/>
        <v>0.22623635715905055</v>
      </c>
      <c r="Z314" s="10">
        <v>101</v>
      </c>
      <c r="AA314" s="10">
        <f t="shared" si="69"/>
        <v>3.2561738345476821E-4</v>
      </c>
      <c r="AB314" s="11">
        <f t="shared" si="77"/>
        <v>0.21943710103810696</v>
      </c>
      <c r="AC314" s="12">
        <v>277</v>
      </c>
      <c r="AD314" s="13">
        <f t="shared" si="70"/>
        <v>5.4595265782367893E-4</v>
      </c>
      <c r="AE314" s="14">
        <f t="shared" si="78"/>
        <v>0.19173384315194056</v>
      </c>
      <c r="AF314" s="12">
        <v>324</v>
      </c>
      <c r="AG314" s="13">
        <f t="shared" si="71"/>
        <v>6.9979157442304988E-4</v>
      </c>
      <c r="AH314" s="14">
        <f t="shared" si="79"/>
        <v>0.22206287324917126</v>
      </c>
    </row>
    <row r="315" spans="9:34" ht="14.25" x14ac:dyDescent="0.45">
      <c r="I315" s="35">
        <v>1676</v>
      </c>
      <c r="J315" s="36">
        <v>314</v>
      </c>
      <c r="K315" s="3">
        <v>452</v>
      </c>
      <c r="L315" s="4">
        <f t="shared" si="64"/>
        <v>1.1953940304349436E-3</v>
      </c>
      <c r="M315" s="5">
        <f t="shared" si="72"/>
        <v>0.27023310183593496</v>
      </c>
      <c r="N315" s="3">
        <v>500</v>
      </c>
      <c r="O315" s="4">
        <f t="shared" si="65"/>
        <v>1.1247328759419637E-3</v>
      </c>
      <c r="P315" s="5">
        <f t="shared" si="73"/>
        <v>0.23485322235968942</v>
      </c>
      <c r="Q315" s="6">
        <v>421</v>
      </c>
      <c r="R315" s="7">
        <f t="shared" si="66"/>
        <v>1.3526191332956356E-3</v>
      </c>
      <c r="S315" s="8">
        <f t="shared" si="74"/>
        <v>0.28002107644065166</v>
      </c>
      <c r="T315" s="6">
        <v>402</v>
      </c>
      <c r="U315" s="7">
        <f t="shared" si="67"/>
        <v>1.1317471980810973E-3</v>
      </c>
      <c r="V315" s="8">
        <f t="shared" si="75"/>
        <v>0.24741345089990774</v>
      </c>
      <c r="W315" s="9">
        <v>266</v>
      </c>
      <c r="X315" s="10">
        <f t="shared" si="68"/>
        <v>8.614826569938789E-4</v>
      </c>
      <c r="Y315" s="11">
        <f t="shared" si="76"/>
        <v>0.22709783981604442</v>
      </c>
      <c r="Z315" s="10">
        <v>195</v>
      </c>
      <c r="AA315" s="10">
        <f t="shared" si="69"/>
        <v>6.2866722548197821E-4</v>
      </c>
      <c r="AB315" s="11">
        <f t="shared" si="77"/>
        <v>0.22006576826358892</v>
      </c>
      <c r="AC315" s="12">
        <v>451</v>
      </c>
      <c r="AD315" s="13">
        <f t="shared" si="70"/>
        <v>8.8889764865876975E-4</v>
      </c>
      <c r="AE315" s="14">
        <f t="shared" si="78"/>
        <v>0.19262274080059932</v>
      </c>
      <c r="AF315" s="12">
        <v>410</v>
      </c>
      <c r="AG315" s="13">
        <f t="shared" si="71"/>
        <v>8.8553872072052618E-4</v>
      </c>
      <c r="AH315" s="14">
        <f t="shared" si="79"/>
        <v>0.22294841196989179</v>
      </c>
    </row>
    <row r="316" spans="9:34" ht="14.25" x14ac:dyDescent="0.45">
      <c r="I316" s="35">
        <v>1677</v>
      </c>
      <c r="J316" s="36">
        <v>315</v>
      </c>
      <c r="K316" s="3">
        <v>300</v>
      </c>
      <c r="L316" s="4">
        <f t="shared" si="64"/>
        <v>7.934031175453165E-4</v>
      </c>
      <c r="M316" s="5">
        <f t="shared" si="72"/>
        <v>0.2710265049534803</v>
      </c>
      <c r="N316" s="3">
        <v>329</v>
      </c>
      <c r="O316" s="4">
        <f t="shared" si="65"/>
        <v>7.4007423236981216E-4</v>
      </c>
      <c r="P316" s="5">
        <f t="shared" si="73"/>
        <v>0.23559329659205924</v>
      </c>
      <c r="Q316" s="6">
        <v>214</v>
      </c>
      <c r="R316" s="7">
        <f t="shared" si="66"/>
        <v>6.875546188248599E-4</v>
      </c>
      <c r="S316" s="8">
        <f t="shared" si="74"/>
        <v>0.28070863105947652</v>
      </c>
      <c r="T316" s="6">
        <v>298</v>
      </c>
      <c r="U316" s="7">
        <f t="shared" si="67"/>
        <v>8.3895687817951985E-4</v>
      </c>
      <c r="V316" s="8">
        <f t="shared" si="75"/>
        <v>0.24825240777808727</v>
      </c>
      <c r="W316" s="9">
        <v>185</v>
      </c>
      <c r="X316" s="10">
        <f t="shared" si="68"/>
        <v>5.9915147196942711E-4</v>
      </c>
      <c r="Y316" s="11">
        <f t="shared" si="76"/>
        <v>0.22769699128801385</v>
      </c>
      <c r="Z316" s="10">
        <v>160</v>
      </c>
      <c r="AA316" s="10">
        <f t="shared" si="69"/>
        <v>5.1582951834418722E-4</v>
      </c>
      <c r="AB316" s="11">
        <f t="shared" si="77"/>
        <v>0.22058159778193312</v>
      </c>
      <c r="AC316" s="12">
        <v>422</v>
      </c>
      <c r="AD316" s="13">
        <f t="shared" si="70"/>
        <v>8.3174015018625458E-4</v>
      </c>
      <c r="AE316" s="14">
        <f t="shared" si="78"/>
        <v>0.19345448095078557</v>
      </c>
      <c r="AF316" s="12">
        <v>355</v>
      </c>
      <c r="AG316" s="13">
        <f t="shared" si="71"/>
        <v>7.6674694111167503E-4</v>
      </c>
      <c r="AH316" s="14">
        <f t="shared" si="79"/>
        <v>0.22371515891100346</v>
      </c>
    </row>
    <row r="317" spans="9:34" ht="14.25" x14ac:dyDescent="0.45">
      <c r="I317" s="35">
        <v>1678</v>
      </c>
      <c r="J317" s="36">
        <v>316</v>
      </c>
      <c r="K317" s="3">
        <v>236</v>
      </c>
      <c r="L317" s="4">
        <f t="shared" si="64"/>
        <v>6.2414378580231565E-4</v>
      </c>
      <c r="M317" s="5">
        <f t="shared" si="72"/>
        <v>0.27165064873928263</v>
      </c>
      <c r="N317" s="3">
        <v>271</v>
      </c>
      <c r="O317" s="4">
        <f t="shared" si="65"/>
        <v>6.0960521876054434E-4</v>
      </c>
      <c r="P317" s="5">
        <f t="shared" si="73"/>
        <v>0.23620290181081979</v>
      </c>
      <c r="Q317" s="6">
        <v>206</v>
      </c>
      <c r="R317" s="7">
        <f t="shared" si="66"/>
        <v>6.6185164242019221E-4</v>
      </c>
      <c r="S317" s="8">
        <f t="shared" si="74"/>
        <v>0.28137048270189674</v>
      </c>
      <c r="T317" s="6">
        <v>208</v>
      </c>
      <c r="U317" s="7">
        <f t="shared" si="67"/>
        <v>5.8558063980315483E-4</v>
      </c>
      <c r="V317" s="8">
        <f t="shared" si="75"/>
        <v>0.24883798841789043</v>
      </c>
      <c r="W317" s="9">
        <v>157</v>
      </c>
      <c r="X317" s="10">
        <f t="shared" si="68"/>
        <v>5.0846908702270295E-4</v>
      </c>
      <c r="Y317" s="11">
        <f t="shared" si="76"/>
        <v>0.22820546037503656</v>
      </c>
      <c r="Z317" s="10">
        <v>133</v>
      </c>
      <c r="AA317" s="10">
        <f t="shared" si="69"/>
        <v>4.2878328712360567E-4</v>
      </c>
      <c r="AB317" s="11">
        <f t="shared" si="77"/>
        <v>0.22101038106905674</v>
      </c>
      <c r="AC317" s="12">
        <v>292</v>
      </c>
      <c r="AD317" s="13">
        <f t="shared" si="70"/>
        <v>5.7551688117153167E-4</v>
      </c>
      <c r="AE317" s="14">
        <f t="shared" si="78"/>
        <v>0.1940299978319571</v>
      </c>
      <c r="AF317" s="12">
        <v>312</v>
      </c>
      <c r="AG317" s="13">
        <f t="shared" si="71"/>
        <v>6.7387336796293699E-4</v>
      </c>
      <c r="AH317" s="14">
        <f t="shared" si="79"/>
        <v>0.22438903227896639</v>
      </c>
    </row>
    <row r="318" spans="9:34" ht="14.25" x14ac:dyDescent="0.45">
      <c r="I318" s="35">
        <v>1679</v>
      </c>
      <c r="J318" s="36">
        <v>317</v>
      </c>
      <c r="K318" s="3">
        <v>312</v>
      </c>
      <c r="L318" s="4">
        <f t="shared" si="64"/>
        <v>8.2513924224712916E-4</v>
      </c>
      <c r="M318" s="5">
        <f t="shared" si="72"/>
        <v>0.27247578798152977</v>
      </c>
      <c r="N318" s="3">
        <v>422</v>
      </c>
      <c r="O318" s="4">
        <f t="shared" si="65"/>
        <v>9.4927454729501742E-4</v>
      </c>
      <c r="P318" s="5">
        <f t="shared" si="73"/>
        <v>0.23715217635811481</v>
      </c>
      <c r="Q318" s="6">
        <v>218</v>
      </c>
      <c r="R318" s="7">
        <f t="shared" si="66"/>
        <v>7.0040610702719374E-4</v>
      </c>
      <c r="S318" s="8">
        <f t="shared" si="74"/>
        <v>0.28207088880892395</v>
      </c>
      <c r="T318" s="6">
        <v>343</v>
      </c>
      <c r="U318" s="7">
        <f t="shared" si="67"/>
        <v>9.6564499736770241E-4</v>
      </c>
      <c r="V318" s="8">
        <f t="shared" si="75"/>
        <v>0.24980363341525813</v>
      </c>
      <c r="W318" s="9">
        <v>180</v>
      </c>
      <c r="X318" s="10">
        <f t="shared" si="68"/>
        <v>5.8295818894322636E-4</v>
      </c>
      <c r="Y318" s="11">
        <f t="shared" si="76"/>
        <v>0.22878841856397977</v>
      </c>
      <c r="Z318" s="10">
        <v>212</v>
      </c>
      <c r="AA318" s="10">
        <f t="shared" si="69"/>
        <v>6.8347411180604814E-4</v>
      </c>
      <c r="AB318" s="11">
        <f t="shared" si="77"/>
        <v>0.22169385518086279</v>
      </c>
      <c r="AC318" s="12">
        <v>366</v>
      </c>
      <c r="AD318" s="13">
        <f t="shared" si="70"/>
        <v>7.2136704968760472E-4</v>
      </c>
      <c r="AE318" s="14">
        <f t="shared" si="78"/>
        <v>0.19475136488164471</v>
      </c>
      <c r="AF318" s="12">
        <v>474</v>
      </c>
      <c r="AG318" s="13">
        <f t="shared" si="71"/>
        <v>1.0237691551744619E-3</v>
      </c>
      <c r="AH318" s="14">
        <f t="shared" si="79"/>
        <v>0.22541280143414086</v>
      </c>
    </row>
    <row r="319" spans="9:34" ht="14.25" x14ac:dyDescent="0.45">
      <c r="I319" s="35">
        <v>1680</v>
      </c>
      <c r="J319" s="36">
        <v>318</v>
      </c>
      <c r="K319" s="3">
        <v>418</v>
      </c>
      <c r="L319" s="4">
        <f t="shared" si="64"/>
        <v>1.1054750104464743E-3</v>
      </c>
      <c r="M319" s="5">
        <f t="shared" si="72"/>
        <v>0.27358126299197627</v>
      </c>
      <c r="N319" s="3">
        <v>541</v>
      </c>
      <c r="O319" s="4">
        <f t="shared" si="65"/>
        <v>1.2169609717692048E-3</v>
      </c>
      <c r="P319" s="5">
        <f t="shared" si="73"/>
        <v>0.23836913732988402</v>
      </c>
      <c r="Q319" s="6">
        <v>364</v>
      </c>
      <c r="R319" s="7">
        <f t="shared" si="66"/>
        <v>1.1694854264123786E-3</v>
      </c>
      <c r="S319" s="8">
        <f t="shared" si="74"/>
        <v>0.28324037423533632</v>
      </c>
      <c r="T319" s="6">
        <v>464</v>
      </c>
      <c r="U319" s="7">
        <f t="shared" si="67"/>
        <v>1.3062952734070377E-3</v>
      </c>
      <c r="V319" s="8">
        <f t="shared" si="75"/>
        <v>0.25110992868866516</v>
      </c>
      <c r="W319" s="9">
        <v>391</v>
      </c>
      <c r="X319" s="10">
        <f t="shared" si="68"/>
        <v>1.2663147326488972E-3</v>
      </c>
      <c r="Y319" s="11">
        <f t="shared" si="76"/>
        <v>0.23005473329662868</v>
      </c>
      <c r="Z319" s="10">
        <v>432</v>
      </c>
      <c r="AA319" s="10">
        <f t="shared" si="69"/>
        <v>1.3927396995293056E-3</v>
      </c>
      <c r="AB319" s="11">
        <f t="shared" si="77"/>
        <v>0.22308659488039209</v>
      </c>
      <c r="AC319" s="12">
        <v>543</v>
      </c>
      <c r="AD319" s="13">
        <f t="shared" si="70"/>
        <v>1.0702248851922661E-3</v>
      </c>
      <c r="AE319" s="14">
        <f t="shared" si="78"/>
        <v>0.19582158976683697</v>
      </c>
      <c r="AF319" s="12">
        <v>731</v>
      </c>
      <c r="AG319" s="13">
        <f t="shared" si="71"/>
        <v>1.5788507435285479E-3</v>
      </c>
      <c r="AH319" s="14">
        <f t="shared" si="79"/>
        <v>0.2269916521776694</v>
      </c>
    </row>
    <row r="320" spans="9:34" ht="14.25" x14ac:dyDescent="0.45">
      <c r="I320" s="35">
        <v>1681</v>
      </c>
      <c r="J320" s="36">
        <v>319</v>
      </c>
      <c r="K320" s="3">
        <v>191</v>
      </c>
      <c r="L320" s="4">
        <f t="shared" si="64"/>
        <v>5.051333181705182E-4</v>
      </c>
      <c r="M320" s="5">
        <f t="shared" si="72"/>
        <v>0.27408639631014681</v>
      </c>
      <c r="N320" s="3">
        <v>296</v>
      </c>
      <c r="O320" s="4">
        <f t="shared" si="65"/>
        <v>6.6584186255764252E-4</v>
      </c>
      <c r="P320" s="5">
        <f t="shared" si="73"/>
        <v>0.23903497919244165</v>
      </c>
      <c r="Q320" s="6">
        <v>176</v>
      </c>
      <c r="R320" s="7">
        <f t="shared" si="66"/>
        <v>5.6546548090268857E-4</v>
      </c>
      <c r="S320" s="8">
        <f t="shared" si="74"/>
        <v>0.28380583971623902</v>
      </c>
      <c r="T320" s="6">
        <v>240</v>
      </c>
      <c r="U320" s="7">
        <f t="shared" si="67"/>
        <v>6.7566996900364018E-4</v>
      </c>
      <c r="V320" s="8">
        <f t="shared" si="75"/>
        <v>0.25178559865766881</v>
      </c>
      <c r="W320" s="9">
        <v>138</v>
      </c>
      <c r="X320" s="10">
        <f t="shared" si="68"/>
        <v>4.4693461152314019E-4</v>
      </c>
      <c r="Y320" s="11">
        <f t="shared" si="76"/>
        <v>0.23050166790815182</v>
      </c>
      <c r="Z320" s="10">
        <v>176</v>
      </c>
      <c r="AA320" s="10">
        <f t="shared" si="69"/>
        <v>5.67412470178606E-4</v>
      </c>
      <c r="AB320" s="11">
        <f t="shared" si="77"/>
        <v>0.2236540073505707</v>
      </c>
      <c r="AC320" s="12">
        <v>311</v>
      </c>
      <c r="AD320" s="13">
        <f t="shared" si="70"/>
        <v>6.1296489741214494E-4</v>
      </c>
      <c r="AE320" s="14">
        <f t="shared" si="78"/>
        <v>0.19643455466424911</v>
      </c>
      <c r="AF320" s="12">
        <v>365</v>
      </c>
      <c r="AG320" s="13">
        <f t="shared" si="71"/>
        <v>7.8834544649510258E-4</v>
      </c>
      <c r="AH320" s="14">
        <f t="shared" si="79"/>
        <v>0.22777999762416451</v>
      </c>
    </row>
    <row r="321" spans="9:34" ht="14.25" x14ac:dyDescent="0.45">
      <c r="I321" s="35">
        <v>1682</v>
      </c>
      <c r="J321" s="36">
        <v>320</v>
      </c>
      <c r="K321" s="3">
        <v>90</v>
      </c>
      <c r="L321" s="4">
        <f t="shared" si="64"/>
        <v>2.3802093526359495E-4</v>
      </c>
      <c r="M321" s="5">
        <f t="shared" si="72"/>
        <v>0.2743244172454104</v>
      </c>
      <c r="N321" s="3">
        <v>129</v>
      </c>
      <c r="O321" s="4">
        <f t="shared" si="65"/>
        <v>2.9018108199302666E-4</v>
      </c>
      <c r="P321" s="5">
        <f t="shared" si="73"/>
        <v>0.23932516027443468</v>
      </c>
      <c r="Q321" s="6">
        <v>78</v>
      </c>
      <c r="R321" s="7">
        <f t="shared" si="66"/>
        <v>2.5060401994550968E-4</v>
      </c>
      <c r="S321" s="8">
        <f t="shared" si="74"/>
        <v>0.28405644373618455</v>
      </c>
      <c r="T321" s="6">
        <v>124</v>
      </c>
      <c r="U321" s="7">
        <f t="shared" si="67"/>
        <v>3.4909615065188075E-4</v>
      </c>
      <c r="V321" s="8">
        <f t="shared" si="75"/>
        <v>0.25213469480832068</v>
      </c>
      <c r="W321" s="9">
        <v>55</v>
      </c>
      <c r="X321" s="10">
        <f t="shared" si="68"/>
        <v>1.7812611328820805E-4</v>
      </c>
      <c r="Y321" s="11">
        <f t="shared" si="76"/>
        <v>0.23067979402144004</v>
      </c>
      <c r="Z321" s="10">
        <v>70</v>
      </c>
      <c r="AA321" s="10">
        <f t="shared" si="69"/>
        <v>2.2567541427558191E-4</v>
      </c>
      <c r="AB321" s="11">
        <f t="shared" si="77"/>
        <v>0.22387968276484629</v>
      </c>
      <c r="AC321" s="12">
        <v>124</v>
      </c>
      <c r="AD321" s="13">
        <f t="shared" si="70"/>
        <v>2.4439757967558193E-4</v>
      </c>
      <c r="AE321" s="14">
        <f t="shared" si="78"/>
        <v>0.1966789522439247</v>
      </c>
      <c r="AF321" s="12">
        <v>148</v>
      </c>
      <c r="AG321" s="13">
        <f t="shared" si="71"/>
        <v>3.196578796747265E-4</v>
      </c>
      <c r="AH321" s="14">
        <f t="shared" si="79"/>
        <v>0.22809965550383923</v>
      </c>
    </row>
    <row r="322" spans="9:34" ht="14.25" x14ac:dyDescent="0.45">
      <c r="I322" s="35">
        <v>1683</v>
      </c>
      <c r="J322" s="36">
        <v>321</v>
      </c>
      <c r="K322" s="3">
        <v>218</v>
      </c>
      <c r="L322" s="4">
        <f t="shared" ref="L322:L385" si="80">K322/$F$3</f>
        <v>5.7653959874959671E-4</v>
      </c>
      <c r="M322" s="5">
        <f t="shared" si="72"/>
        <v>0.27490095684415999</v>
      </c>
      <c r="N322" s="3">
        <v>358</v>
      </c>
      <c r="O322" s="4">
        <f t="shared" ref="O322:O385" si="81">N322/$F$4</f>
        <v>8.0530873917444607E-4</v>
      </c>
      <c r="P322" s="5">
        <f t="shared" si="73"/>
        <v>0.24013046901360913</v>
      </c>
      <c r="Q322" s="6">
        <v>180</v>
      </c>
      <c r="R322" s="7">
        <f t="shared" ref="R322:R385" si="82">Q322/$F$9</f>
        <v>5.7831696910502241E-4</v>
      </c>
      <c r="S322" s="8">
        <f t="shared" si="74"/>
        <v>0.28463476070528959</v>
      </c>
      <c r="T322" s="6">
        <v>318</v>
      </c>
      <c r="U322" s="7">
        <f t="shared" ref="U322:U385" si="83">T322/$F$10</f>
        <v>8.9526270892982323E-4</v>
      </c>
      <c r="V322" s="8">
        <f t="shared" si="75"/>
        <v>0.25302995751725049</v>
      </c>
      <c r="W322" s="9">
        <v>164</v>
      </c>
      <c r="X322" s="10">
        <f t="shared" ref="X322:X385" si="84">W322/$F$11</f>
        <v>5.3113968325938399E-4</v>
      </c>
      <c r="Y322" s="11">
        <f t="shared" si="76"/>
        <v>0.23121093370469942</v>
      </c>
      <c r="Z322" s="10">
        <v>196</v>
      </c>
      <c r="AA322" s="10">
        <f t="shared" ref="AA322:AA385" si="85">Z322/$F$12</f>
        <v>6.3189115997162935E-4</v>
      </c>
      <c r="AB322" s="11">
        <f t="shared" si="77"/>
        <v>0.22451157392481794</v>
      </c>
      <c r="AC322" s="12">
        <v>340</v>
      </c>
      <c r="AD322" s="13">
        <f t="shared" ref="AD322:AD385" si="86">AC322/$F$6</f>
        <v>6.7012239588466012E-4</v>
      </c>
      <c r="AE322" s="14">
        <f t="shared" si="78"/>
        <v>0.19734907463980936</v>
      </c>
      <c r="AF322" s="12">
        <v>480</v>
      </c>
      <c r="AG322" s="13">
        <f t="shared" ref="AG322:AG385" si="87">AF322/$F$7</f>
        <v>1.0367282584045185E-3</v>
      </c>
      <c r="AH322" s="14">
        <f t="shared" si="79"/>
        <v>0.22913638376224374</v>
      </c>
    </row>
    <row r="323" spans="9:34" ht="14.25" x14ac:dyDescent="0.45">
      <c r="I323" s="35">
        <v>1684</v>
      </c>
      <c r="J323" s="36">
        <v>322</v>
      </c>
      <c r="K323" s="3">
        <v>116</v>
      </c>
      <c r="L323" s="4">
        <f t="shared" si="80"/>
        <v>3.0678253878418905E-4</v>
      </c>
      <c r="M323" s="5">
        <f t="shared" ref="M323:M386" si="88">L323+M322</f>
        <v>0.27520773938294418</v>
      </c>
      <c r="N323" s="3">
        <v>146</v>
      </c>
      <c r="O323" s="4">
        <f t="shared" si="81"/>
        <v>3.284219997750534E-4</v>
      </c>
      <c r="P323" s="5">
        <f t="shared" ref="P323:P386" si="89">O323+P322</f>
        <v>0.24045889101338419</v>
      </c>
      <c r="Q323" s="6">
        <v>119</v>
      </c>
      <c r="R323" s="7">
        <f t="shared" si="82"/>
        <v>3.8233177401943147E-4</v>
      </c>
      <c r="S323" s="8">
        <f t="shared" ref="S323:S386" si="90">R323+S322</f>
        <v>0.28501709247930901</v>
      </c>
      <c r="T323" s="6">
        <v>135</v>
      </c>
      <c r="U323" s="7">
        <f t="shared" si="83"/>
        <v>3.8006435756454758E-4</v>
      </c>
      <c r="V323" s="8">
        <f t="shared" ref="V323:V386" si="91">U323+V322</f>
        <v>0.25341002187481504</v>
      </c>
      <c r="W323" s="9">
        <v>127</v>
      </c>
      <c r="X323" s="10">
        <f t="shared" si="84"/>
        <v>4.1130938886549861E-4</v>
      </c>
      <c r="Y323" s="11">
        <f t="shared" ref="Y323:Y386" si="92">X323+Y322</f>
        <v>0.23162224309356491</v>
      </c>
      <c r="Z323" s="10">
        <v>185</v>
      </c>
      <c r="AA323" s="10">
        <f t="shared" si="85"/>
        <v>5.9642788058546648E-4</v>
      </c>
      <c r="AB323" s="11">
        <f t="shared" ref="AB323:AB386" si="93">AA323+AB322</f>
        <v>0.22510800180540341</v>
      </c>
      <c r="AC323" s="12">
        <v>198</v>
      </c>
      <c r="AD323" s="13">
        <f t="shared" si="86"/>
        <v>3.9024774819165499E-4</v>
      </c>
      <c r="AE323" s="14">
        <f t="shared" ref="AE323:AE386" si="94">AD323+AE322</f>
        <v>0.19773932238800102</v>
      </c>
      <c r="AF323" s="12">
        <v>206</v>
      </c>
      <c r="AG323" s="13">
        <f t="shared" si="87"/>
        <v>4.4492921089860581E-4</v>
      </c>
      <c r="AH323" s="14">
        <f t="shared" ref="AH323:AH386" si="95">AG323+AH322</f>
        <v>0.22958131297314235</v>
      </c>
    </row>
    <row r="324" spans="9:34" ht="14.25" x14ac:dyDescent="0.45">
      <c r="I324" s="35">
        <v>1685</v>
      </c>
      <c r="J324" s="36">
        <v>323</v>
      </c>
      <c r="K324" s="3">
        <v>151</v>
      </c>
      <c r="L324" s="4">
        <f t="shared" si="80"/>
        <v>3.9934623583114267E-4</v>
      </c>
      <c r="M324" s="5">
        <f t="shared" si="88"/>
        <v>0.27560708561877534</v>
      </c>
      <c r="N324" s="3">
        <v>156</v>
      </c>
      <c r="O324" s="4">
        <f t="shared" si="81"/>
        <v>3.5091665729389271E-4</v>
      </c>
      <c r="P324" s="5">
        <f t="shared" si="89"/>
        <v>0.24080980767067808</v>
      </c>
      <c r="Q324" s="6">
        <v>133</v>
      </c>
      <c r="R324" s="7">
        <f t="shared" si="82"/>
        <v>4.2731198272759986E-4</v>
      </c>
      <c r="S324" s="8">
        <f t="shared" si="90"/>
        <v>0.28544440446203662</v>
      </c>
      <c r="T324" s="6">
        <v>131</v>
      </c>
      <c r="U324" s="7">
        <f t="shared" si="83"/>
        <v>3.6880319141448692E-4</v>
      </c>
      <c r="V324" s="8">
        <f t="shared" si="91"/>
        <v>0.25377882506622951</v>
      </c>
      <c r="W324" s="9">
        <v>148</v>
      </c>
      <c r="X324" s="10">
        <f t="shared" si="84"/>
        <v>4.7932117757554167E-4</v>
      </c>
      <c r="Y324" s="11">
        <f t="shared" si="92"/>
        <v>0.23210156427114045</v>
      </c>
      <c r="Z324" s="10">
        <v>155</v>
      </c>
      <c r="AA324" s="10">
        <f t="shared" si="85"/>
        <v>4.9970984589593141E-4</v>
      </c>
      <c r="AB324" s="11">
        <f t="shared" si="93"/>
        <v>0.22560771165129934</v>
      </c>
      <c r="AC324" s="12">
        <v>184</v>
      </c>
      <c r="AD324" s="13">
        <f t="shared" si="86"/>
        <v>3.6265447306699255E-4</v>
      </c>
      <c r="AE324" s="14">
        <f t="shared" si="94"/>
        <v>0.19810197686106801</v>
      </c>
      <c r="AF324" s="12">
        <v>208</v>
      </c>
      <c r="AG324" s="13">
        <f t="shared" si="87"/>
        <v>4.4924891197529131E-4</v>
      </c>
      <c r="AH324" s="14">
        <f t="shared" si="95"/>
        <v>0.23003056188511764</v>
      </c>
    </row>
    <row r="325" spans="9:34" ht="14.25" x14ac:dyDescent="0.45">
      <c r="I325" s="35">
        <v>1686</v>
      </c>
      <c r="J325" s="36">
        <v>324</v>
      </c>
      <c r="K325" s="3">
        <v>116</v>
      </c>
      <c r="L325" s="4">
        <f t="shared" si="80"/>
        <v>3.0678253878418905E-4</v>
      </c>
      <c r="M325" s="5">
        <f t="shared" si="88"/>
        <v>0.27591386815755953</v>
      </c>
      <c r="N325" s="3">
        <v>110</v>
      </c>
      <c r="O325" s="4">
        <f t="shared" si="81"/>
        <v>2.4744123270723206E-4</v>
      </c>
      <c r="P325" s="5">
        <f t="shared" si="89"/>
        <v>0.24105724890338531</v>
      </c>
      <c r="Q325" s="6">
        <v>120</v>
      </c>
      <c r="R325" s="7">
        <f t="shared" si="82"/>
        <v>3.855446460700149E-4</v>
      </c>
      <c r="S325" s="8">
        <f t="shared" si="90"/>
        <v>0.28582994910810661</v>
      </c>
      <c r="T325" s="6">
        <v>148</v>
      </c>
      <c r="U325" s="7">
        <f t="shared" si="83"/>
        <v>4.1666314755224479E-4</v>
      </c>
      <c r="V325" s="8">
        <f t="shared" si="91"/>
        <v>0.25419548821378174</v>
      </c>
      <c r="W325" s="9">
        <v>176</v>
      </c>
      <c r="X325" s="10">
        <f t="shared" si="84"/>
        <v>5.7000356252226577E-4</v>
      </c>
      <c r="Y325" s="11">
        <f t="shared" si="92"/>
        <v>0.23267156783366272</v>
      </c>
      <c r="Z325" s="10">
        <v>106</v>
      </c>
      <c r="AA325" s="10">
        <f t="shared" si="85"/>
        <v>3.4173705590302407E-4</v>
      </c>
      <c r="AB325" s="11">
        <f t="shared" si="93"/>
        <v>0.22594944870720235</v>
      </c>
      <c r="AC325" s="12">
        <v>135</v>
      </c>
      <c r="AD325" s="13">
        <f t="shared" si="86"/>
        <v>2.6607801013067386E-4</v>
      </c>
      <c r="AE325" s="14">
        <f t="shared" si="94"/>
        <v>0.19836805487119868</v>
      </c>
      <c r="AF325" s="12">
        <v>226</v>
      </c>
      <c r="AG325" s="13">
        <f t="shared" si="87"/>
        <v>4.8812622166546075E-4</v>
      </c>
      <c r="AH325" s="14">
        <f t="shared" si="95"/>
        <v>0.23051868810678311</v>
      </c>
    </row>
    <row r="326" spans="9:34" ht="14.25" x14ac:dyDescent="0.45">
      <c r="I326" s="35">
        <v>1687</v>
      </c>
      <c r="J326" s="36">
        <v>325</v>
      </c>
      <c r="K326" s="3">
        <v>214</v>
      </c>
      <c r="L326" s="4">
        <f t="shared" si="80"/>
        <v>5.6596089051565916E-4</v>
      </c>
      <c r="M326" s="5">
        <f t="shared" si="88"/>
        <v>0.27647982904807517</v>
      </c>
      <c r="N326" s="3">
        <v>203</v>
      </c>
      <c r="O326" s="4">
        <f t="shared" si="81"/>
        <v>4.5664154763243732E-4</v>
      </c>
      <c r="P326" s="5">
        <f t="shared" si="89"/>
        <v>0.24151389045101776</v>
      </c>
      <c r="Q326" s="6">
        <v>179</v>
      </c>
      <c r="R326" s="7">
        <f t="shared" si="82"/>
        <v>5.7510409705443892E-4</v>
      </c>
      <c r="S326" s="8">
        <f t="shared" si="90"/>
        <v>0.28640505320516102</v>
      </c>
      <c r="T326" s="6">
        <v>145</v>
      </c>
      <c r="U326" s="7">
        <f t="shared" si="83"/>
        <v>4.0821727293969927E-4</v>
      </c>
      <c r="V326" s="8">
        <f t="shared" si="91"/>
        <v>0.25460370548672145</v>
      </c>
      <c r="W326" s="9">
        <v>240</v>
      </c>
      <c r="X326" s="10">
        <f t="shared" si="84"/>
        <v>7.7727758525763515E-4</v>
      </c>
      <c r="Y326" s="11">
        <f t="shared" si="92"/>
        <v>0.23344884541892036</v>
      </c>
      <c r="Z326" s="10">
        <v>189</v>
      </c>
      <c r="AA326" s="10">
        <f t="shared" si="85"/>
        <v>6.0932361854407115E-4</v>
      </c>
      <c r="AB326" s="11">
        <f t="shared" si="93"/>
        <v>0.22655877232574642</v>
      </c>
      <c r="AC326" s="12">
        <v>331</v>
      </c>
      <c r="AD326" s="13">
        <f t="shared" si="86"/>
        <v>6.5238386187594852E-4</v>
      </c>
      <c r="AE326" s="14">
        <f t="shared" si="94"/>
        <v>0.19902043873307462</v>
      </c>
      <c r="AF326" s="12">
        <v>238</v>
      </c>
      <c r="AG326" s="13">
        <f t="shared" si="87"/>
        <v>5.1404442812557369E-4</v>
      </c>
      <c r="AH326" s="14">
        <f t="shared" si="95"/>
        <v>0.23103273253490869</v>
      </c>
    </row>
    <row r="327" spans="9:34" ht="14.25" x14ac:dyDescent="0.45">
      <c r="I327" s="35">
        <v>1688</v>
      </c>
      <c r="J327" s="36">
        <v>326</v>
      </c>
      <c r="K327" s="3">
        <v>162</v>
      </c>
      <c r="L327" s="4">
        <f t="shared" si="80"/>
        <v>4.2843768347447091E-4</v>
      </c>
      <c r="M327" s="5">
        <f t="shared" si="88"/>
        <v>0.27690826673154961</v>
      </c>
      <c r="N327" s="3">
        <v>224</v>
      </c>
      <c r="O327" s="4">
        <f t="shared" si="81"/>
        <v>5.0388032842199973E-4</v>
      </c>
      <c r="P327" s="5">
        <f t="shared" si="89"/>
        <v>0.24201777077943976</v>
      </c>
      <c r="Q327" s="6">
        <v>128</v>
      </c>
      <c r="R327" s="7">
        <f t="shared" si="82"/>
        <v>4.1124762247468259E-4</v>
      </c>
      <c r="S327" s="8">
        <f t="shared" si="90"/>
        <v>0.28681630082763571</v>
      </c>
      <c r="T327" s="6">
        <v>156</v>
      </c>
      <c r="U327" s="7">
        <f t="shared" si="83"/>
        <v>4.391854798523661E-4</v>
      </c>
      <c r="V327" s="8">
        <f t="shared" si="91"/>
        <v>0.25504289096657384</v>
      </c>
      <c r="W327" s="9">
        <v>218</v>
      </c>
      <c r="X327" s="10">
        <f t="shared" si="84"/>
        <v>7.0602713994235189E-4</v>
      </c>
      <c r="Y327" s="11">
        <f t="shared" si="92"/>
        <v>0.23415487255886272</v>
      </c>
      <c r="Z327" s="10">
        <v>217</v>
      </c>
      <c r="AA327" s="10">
        <f t="shared" si="85"/>
        <v>6.9959378425430395E-4</v>
      </c>
      <c r="AB327" s="11">
        <f t="shared" si="93"/>
        <v>0.22725836611000072</v>
      </c>
      <c r="AC327" s="12">
        <v>199</v>
      </c>
      <c r="AD327" s="13">
        <f t="shared" si="86"/>
        <v>3.9221869641484518E-4</v>
      </c>
      <c r="AE327" s="14">
        <f t="shared" si="94"/>
        <v>0.19941265742948946</v>
      </c>
      <c r="AF327" s="12">
        <v>227</v>
      </c>
      <c r="AG327" s="13">
        <f t="shared" si="87"/>
        <v>4.9028607220380353E-4</v>
      </c>
      <c r="AH327" s="14">
        <f t="shared" si="95"/>
        <v>0.2315230186071125</v>
      </c>
    </row>
    <row r="328" spans="9:34" ht="14.25" x14ac:dyDescent="0.45">
      <c r="I328" s="35">
        <v>1689</v>
      </c>
      <c r="J328" s="36">
        <v>327</v>
      </c>
      <c r="K328" s="3">
        <v>103</v>
      </c>
      <c r="L328" s="4">
        <f t="shared" si="80"/>
        <v>2.7240173702389203E-4</v>
      </c>
      <c r="M328" s="5">
        <f t="shared" si="88"/>
        <v>0.27718066846857353</v>
      </c>
      <c r="N328" s="3">
        <v>51</v>
      </c>
      <c r="O328" s="4">
        <f t="shared" si="81"/>
        <v>1.1472275334608031E-4</v>
      </c>
      <c r="P328" s="5">
        <f t="shared" si="89"/>
        <v>0.24213249353278585</v>
      </c>
      <c r="Q328" s="6">
        <v>71</v>
      </c>
      <c r="R328" s="7">
        <f t="shared" si="82"/>
        <v>2.2811391559142549E-4</v>
      </c>
      <c r="S328" s="8">
        <f t="shared" si="90"/>
        <v>0.28704441474322712</v>
      </c>
      <c r="T328" s="6">
        <v>58</v>
      </c>
      <c r="U328" s="7">
        <f t="shared" si="83"/>
        <v>1.6328690917587972E-4</v>
      </c>
      <c r="V328" s="8">
        <f t="shared" si="91"/>
        <v>0.25520617787574973</v>
      </c>
      <c r="W328" s="9">
        <v>97</v>
      </c>
      <c r="X328" s="10">
        <f t="shared" si="84"/>
        <v>3.1414969070829422E-4</v>
      </c>
      <c r="Y328" s="11">
        <f t="shared" si="92"/>
        <v>0.234469022249571</v>
      </c>
      <c r="Z328" s="10">
        <v>147</v>
      </c>
      <c r="AA328" s="10">
        <f t="shared" si="85"/>
        <v>4.7391836997872201E-4</v>
      </c>
      <c r="AB328" s="11">
        <f t="shared" si="93"/>
        <v>0.22773228447997945</v>
      </c>
      <c r="AC328" s="12">
        <v>138</v>
      </c>
      <c r="AD328" s="13">
        <f t="shared" si="86"/>
        <v>2.7199085480024437E-4</v>
      </c>
      <c r="AE328" s="14">
        <f t="shared" si="94"/>
        <v>0.19968464828428972</v>
      </c>
      <c r="AF328" s="12">
        <v>113</v>
      </c>
      <c r="AG328" s="13">
        <f t="shared" si="87"/>
        <v>2.4406311083273037E-4</v>
      </c>
      <c r="AH328" s="14">
        <f t="shared" si="95"/>
        <v>0.23176708171794522</v>
      </c>
    </row>
    <row r="329" spans="9:34" ht="14.25" x14ac:dyDescent="0.45">
      <c r="I329" s="35">
        <v>1690</v>
      </c>
      <c r="J329" s="36">
        <v>328</v>
      </c>
      <c r="K329" s="3">
        <v>28</v>
      </c>
      <c r="L329" s="4">
        <f t="shared" si="80"/>
        <v>7.4050957637562874E-5</v>
      </c>
      <c r="M329" s="5">
        <f t="shared" si="88"/>
        <v>0.2772547194262111</v>
      </c>
      <c r="N329" s="3">
        <v>34</v>
      </c>
      <c r="O329" s="4">
        <f t="shared" si="81"/>
        <v>7.6481835564053537E-5</v>
      </c>
      <c r="P329" s="5">
        <f t="shared" si="89"/>
        <v>0.2422089753683499</v>
      </c>
      <c r="Q329" s="6">
        <v>24</v>
      </c>
      <c r="R329" s="7">
        <f t="shared" si="82"/>
        <v>7.7108929214002978E-5</v>
      </c>
      <c r="S329" s="8">
        <f t="shared" si="90"/>
        <v>0.28712152367244109</v>
      </c>
      <c r="T329" s="6">
        <v>23</v>
      </c>
      <c r="U329" s="7">
        <f t="shared" si="83"/>
        <v>6.4751705362848849E-5</v>
      </c>
      <c r="V329" s="8">
        <f t="shared" si="91"/>
        <v>0.25527092958111258</v>
      </c>
      <c r="W329" s="9">
        <v>37</v>
      </c>
      <c r="X329" s="10">
        <f t="shared" si="84"/>
        <v>1.1983029439388542E-4</v>
      </c>
      <c r="Y329" s="11">
        <f t="shared" si="92"/>
        <v>0.23458885254396489</v>
      </c>
      <c r="Z329" s="10">
        <v>22</v>
      </c>
      <c r="AA329" s="10">
        <f t="shared" si="85"/>
        <v>7.0926558772325751E-5</v>
      </c>
      <c r="AB329" s="11">
        <f t="shared" si="93"/>
        <v>0.22780321103875179</v>
      </c>
      <c r="AC329" s="12">
        <v>73</v>
      </c>
      <c r="AD329" s="13">
        <f t="shared" si="86"/>
        <v>1.4387922029288292E-4</v>
      </c>
      <c r="AE329" s="14">
        <f t="shared" si="94"/>
        <v>0.1998285275045826</v>
      </c>
      <c r="AF329" s="12">
        <v>46</v>
      </c>
      <c r="AG329" s="13">
        <f t="shared" si="87"/>
        <v>9.9353124763766344E-5</v>
      </c>
      <c r="AH329" s="14">
        <f t="shared" si="95"/>
        <v>0.231866434842709</v>
      </c>
    </row>
    <row r="330" spans="9:34" ht="14.25" x14ac:dyDescent="0.45">
      <c r="I330" s="35">
        <v>1691</v>
      </c>
      <c r="J330" s="36">
        <v>329</v>
      </c>
      <c r="K330" s="3">
        <v>18</v>
      </c>
      <c r="L330" s="4">
        <f t="shared" si="80"/>
        <v>4.760418705271899E-5</v>
      </c>
      <c r="M330" s="5">
        <f t="shared" si="88"/>
        <v>0.27730232361326385</v>
      </c>
      <c r="N330" s="3">
        <v>13</v>
      </c>
      <c r="O330" s="4">
        <f t="shared" si="81"/>
        <v>2.9243054774491059E-5</v>
      </c>
      <c r="P330" s="5">
        <f t="shared" si="89"/>
        <v>0.2422382184231244</v>
      </c>
      <c r="Q330" s="6">
        <v>16</v>
      </c>
      <c r="R330" s="7">
        <f t="shared" si="82"/>
        <v>5.1405952809335323E-5</v>
      </c>
      <c r="S330" s="8">
        <f t="shared" si="90"/>
        <v>0.28717292962525043</v>
      </c>
      <c r="T330" s="6">
        <v>3</v>
      </c>
      <c r="U330" s="7">
        <f t="shared" si="83"/>
        <v>8.4458746125455016E-6</v>
      </c>
      <c r="V330" s="8">
        <f t="shared" si="91"/>
        <v>0.25527937545572515</v>
      </c>
      <c r="W330" s="9">
        <v>21</v>
      </c>
      <c r="X330" s="10">
        <f t="shared" si="84"/>
        <v>6.8011788710043073E-5</v>
      </c>
      <c r="Y330" s="11">
        <f t="shared" si="92"/>
        <v>0.23465686433267494</v>
      </c>
      <c r="Z330" s="10">
        <v>14</v>
      </c>
      <c r="AA330" s="10">
        <f t="shared" si="85"/>
        <v>4.5135082855116384E-5</v>
      </c>
      <c r="AB330" s="11">
        <f t="shared" si="93"/>
        <v>0.2278483461216069</v>
      </c>
      <c r="AC330" s="12">
        <v>33</v>
      </c>
      <c r="AD330" s="13">
        <f t="shared" si="86"/>
        <v>6.5041291365275836E-5</v>
      </c>
      <c r="AE330" s="14">
        <f t="shared" si="94"/>
        <v>0.19989356879594788</v>
      </c>
      <c r="AF330" s="12">
        <v>26</v>
      </c>
      <c r="AG330" s="13">
        <f t="shared" si="87"/>
        <v>5.6156113996911414E-5</v>
      </c>
      <c r="AH330" s="14">
        <f t="shared" si="95"/>
        <v>0.23192259095670592</v>
      </c>
    </row>
    <row r="331" spans="9:34" ht="14.25" x14ac:dyDescent="0.45">
      <c r="I331" s="35">
        <v>1692</v>
      </c>
      <c r="J331" s="36">
        <v>330</v>
      </c>
      <c r="K331" s="3">
        <v>59</v>
      </c>
      <c r="L331" s="4">
        <f t="shared" si="80"/>
        <v>1.5603594645057891E-4</v>
      </c>
      <c r="M331" s="5">
        <f t="shared" si="88"/>
        <v>0.27745835955971443</v>
      </c>
      <c r="N331" s="3">
        <v>37</v>
      </c>
      <c r="O331" s="4">
        <f t="shared" si="81"/>
        <v>8.3230232819705315E-5</v>
      </c>
      <c r="P331" s="5">
        <f t="shared" si="89"/>
        <v>0.2423214486559441</v>
      </c>
      <c r="Q331" s="6">
        <v>30</v>
      </c>
      <c r="R331" s="7">
        <f t="shared" si="82"/>
        <v>9.6386161517503726E-5</v>
      </c>
      <c r="S331" s="8">
        <f t="shared" si="90"/>
        <v>0.28726931578676795</v>
      </c>
      <c r="T331" s="6">
        <v>28</v>
      </c>
      <c r="U331" s="7">
        <f t="shared" si="83"/>
        <v>7.8828163050424682E-5</v>
      </c>
      <c r="V331" s="8">
        <f t="shared" si="91"/>
        <v>0.25535820361877559</v>
      </c>
      <c r="W331" s="9">
        <v>22</v>
      </c>
      <c r="X331" s="10">
        <f t="shared" si="84"/>
        <v>7.1250445315283221E-5</v>
      </c>
      <c r="Y331" s="11">
        <f t="shared" si="92"/>
        <v>0.23472811477799022</v>
      </c>
      <c r="Z331" s="10">
        <v>21</v>
      </c>
      <c r="AA331" s="10">
        <f t="shared" si="85"/>
        <v>6.770262428267457E-5</v>
      </c>
      <c r="AB331" s="11">
        <f t="shared" si="93"/>
        <v>0.22791604874588958</v>
      </c>
      <c r="AC331" s="12">
        <v>52</v>
      </c>
      <c r="AD331" s="13">
        <f t="shared" si="86"/>
        <v>1.0248930760588919E-4</v>
      </c>
      <c r="AE331" s="14">
        <f t="shared" si="94"/>
        <v>0.19999605810355378</v>
      </c>
      <c r="AF331" s="12">
        <v>51</v>
      </c>
      <c r="AG331" s="13">
        <f t="shared" si="87"/>
        <v>1.1015237745548008E-4</v>
      </c>
      <c r="AH331" s="14">
        <f t="shared" si="95"/>
        <v>0.23203274333416141</v>
      </c>
    </row>
    <row r="332" spans="9:34" ht="14.25" x14ac:dyDescent="0.45">
      <c r="I332" s="35">
        <v>1693</v>
      </c>
      <c r="J332" s="36">
        <v>331</v>
      </c>
      <c r="K332" s="3">
        <v>60</v>
      </c>
      <c r="L332" s="4">
        <f t="shared" si="80"/>
        <v>1.586806235090633E-4</v>
      </c>
      <c r="M332" s="5">
        <f t="shared" si="88"/>
        <v>0.27761704018322347</v>
      </c>
      <c r="N332" s="3">
        <v>24</v>
      </c>
      <c r="O332" s="4">
        <f t="shared" si="81"/>
        <v>5.3987178045214263E-5</v>
      </c>
      <c r="P332" s="5">
        <f t="shared" si="89"/>
        <v>0.24237543583398932</v>
      </c>
      <c r="Q332" s="6">
        <v>44</v>
      </c>
      <c r="R332" s="7">
        <f t="shared" si="82"/>
        <v>1.4136637022567214E-4</v>
      </c>
      <c r="S332" s="8">
        <f t="shared" si="90"/>
        <v>0.28741068215699361</v>
      </c>
      <c r="T332" s="6">
        <v>13</v>
      </c>
      <c r="U332" s="7">
        <f t="shared" si="83"/>
        <v>3.6598789987697177E-5</v>
      </c>
      <c r="V332" s="8">
        <f t="shared" si="91"/>
        <v>0.25539480240876328</v>
      </c>
      <c r="W332" s="9">
        <v>67</v>
      </c>
      <c r="X332" s="10">
        <f t="shared" si="84"/>
        <v>2.169899925510898E-4</v>
      </c>
      <c r="Y332" s="11">
        <f t="shared" si="92"/>
        <v>0.23494510477054131</v>
      </c>
      <c r="Z332" s="10">
        <v>59</v>
      </c>
      <c r="AA332" s="10">
        <f t="shared" si="85"/>
        <v>1.9021213488941904E-4</v>
      </c>
      <c r="AB332" s="11">
        <f t="shared" si="93"/>
        <v>0.22810626088077901</v>
      </c>
      <c r="AC332" s="12">
        <v>72</v>
      </c>
      <c r="AD332" s="13">
        <f t="shared" si="86"/>
        <v>1.4190827206969273E-4</v>
      </c>
      <c r="AE332" s="14">
        <f t="shared" si="94"/>
        <v>0.20013796637562348</v>
      </c>
      <c r="AF332" s="12">
        <v>33</v>
      </c>
      <c r="AG332" s="13">
        <f t="shared" si="87"/>
        <v>7.127506776531064E-5</v>
      </c>
      <c r="AH332" s="14">
        <f t="shared" si="95"/>
        <v>0.23210401840192671</v>
      </c>
    </row>
    <row r="333" spans="9:34" ht="14.25" x14ac:dyDescent="0.45">
      <c r="I333" s="35">
        <v>1694</v>
      </c>
      <c r="J333" s="36">
        <v>332</v>
      </c>
      <c r="K333" s="3">
        <v>96</v>
      </c>
      <c r="L333" s="4">
        <f t="shared" si="80"/>
        <v>2.5388899761450128E-4</v>
      </c>
      <c r="M333" s="5">
        <f t="shared" si="88"/>
        <v>0.277870929180838</v>
      </c>
      <c r="N333" s="3">
        <v>53</v>
      </c>
      <c r="O333" s="4">
        <f t="shared" si="81"/>
        <v>1.1922168484984817E-4</v>
      </c>
      <c r="P333" s="5">
        <f t="shared" si="89"/>
        <v>0.24249465751883917</v>
      </c>
      <c r="Q333" s="6">
        <v>54</v>
      </c>
      <c r="R333" s="7">
        <f t="shared" si="82"/>
        <v>1.7349509073150672E-4</v>
      </c>
      <c r="S333" s="8">
        <f t="shared" si="90"/>
        <v>0.28758417724772511</v>
      </c>
      <c r="T333" s="6">
        <v>29</v>
      </c>
      <c r="U333" s="7">
        <f t="shared" si="83"/>
        <v>8.1643454587939859E-5</v>
      </c>
      <c r="V333" s="8">
        <f t="shared" si="91"/>
        <v>0.25547644586335122</v>
      </c>
      <c r="W333" s="9">
        <v>118</v>
      </c>
      <c r="X333" s="10">
        <f t="shared" si="84"/>
        <v>3.8216147941833728E-4</v>
      </c>
      <c r="Y333" s="11">
        <f t="shared" si="92"/>
        <v>0.23532726624995964</v>
      </c>
      <c r="Z333" s="10">
        <v>114</v>
      </c>
      <c r="AA333" s="10">
        <f t="shared" si="85"/>
        <v>3.6752853182023341E-4</v>
      </c>
      <c r="AB333" s="11">
        <f t="shared" si="93"/>
        <v>0.22847378941259924</v>
      </c>
      <c r="AC333" s="12">
        <v>128</v>
      </c>
      <c r="AD333" s="13">
        <f t="shared" si="86"/>
        <v>2.5228137256834264E-4</v>
      </c>
      <c r="AE333" s="14">
        <f t="shared" si="94"/>
        <v>0.20039024774819181</v>
      </c>
      <c r="AF333" s="12">
        <v>61</v>
      </c>
      <c r="AG333" s="13">
        <f t="shared" si="87"/>
        <v>1.3175088283890756E-4</v>
      </c>
      <c r="AH333" s="14">
        <f t="shared" si="95"/>
        <v>0.23223576928476561</v>
      </c>
    </row>
    <row r="334" spans="9:34" ht="14.25" x14ac:dyDescent="0.45">
      <c r="I334" s="35">
        <v>1695</v>
      </c>
      <c r="J334" s="36">
        <v>333</v>
      </c>
      <c r="K334" s="3">
        <v>177</v>
      </c>
      <c r="L334" s="4">
        <f t="shared" si="80"/>
        <v>4.6810783935173676E-4</v>
      </c>
      <c r="M334" s="5">
        <f t="shared" si="88"/>
        <v>0.27833903702018975</v>
      </c>
      <c r="N334" s="3">
        <v>73</v>
      </c>
      <c r="O334" s="4">
        <f t="shared" si="81"/>
        <v>1.642109998875267E-4</v>
      </c>
      <c r="P334" s="5">
        <f t="shared" si="89"/>
        <v>0.2426588685187267</v>
      </c>
      <c r="Q334" s="6">
        <v>118</v>
      </c>
      <c r="R334" s="7">
        <f t="shared" si="82"/>
        <v>3.7911890196884798E-4</v>
      </c>
      <c r="S334" s="8">
        <f t="shared" si="90"/>
        <v>0.28796329614969396</v>
      </c>
      <c r="T334" s="6">
        <v>45</v>
      </c>
      <c r="U334" s="7">
        <f t="shared" si="83"/>
        <v>1.2668811918818253E-4</v>
      </c>
      <c r="V334" s="8">
        <f t="shared" si="91"/>
        <v>0.25560313398253942</v>
      </c>
      <c r="W334" s="9">
        <v>116</v>
      </c>
      <c r="X334" s="10">
        <f t="shared" si="84"/>
        <v>3.7568416620785698E-4</v>
      </c>
      <c r="Y334" s="11">
        <f t="shared" si="92"/>
        <v>0.23570295041616751</v>
      </c>
      <c r="Z334" s="10">
        <v>133</v>
      </c>
      <c r="AA334" s="10">
        <f t="shared" si="85"/>
        <v>4.2878328712360567E-4</v>
      </c>
      <c r="AB334" s="11">
        <f t="shared" si="93"/>
        <v>0.22890257269972286</v>
      </c>
      <c r="AC334" s="12">
        <v>177</v>
      </c>
      <c r="AD334" s="13">
        <f t="shared" si="86"/>
        <v>3.4885783550466128E-4</v>
      </c>
      <c r="AE334" s="14">
        <f t="shared" si="94"/>
        <v>0.20073910558369648</v>
      </c>
      <c r="AF334" s="12">
        <v>85</v>
      </c>
      <c r="AG334" s="13">
        <f t="shared" si="87"/>
        <v>1.8358729575913347E-4</v>
      </c>
      <c r="AH334" s="14">
        <f t="shared" si="95"/>
        <v>0.23241935658052473</v>
      </c>
    </row>
    <row r="335" spans="9:34" ht="14.25" x14ac:dyDescent="0.45">
      <c r="I335" s="35">
        <v>1696</v>
      </c>
      <c r="J335" s="36">
        <v>334</v>
      </c>
      <c r="K335" s="3">
        <v>170</v>
      </c>
      <c r="L335" s="4">
        <f t="shared" si="80"/>
        <v>4.4959509994234602E-4</v>
      </c>
      <c r="M335" s="5">
        <f t="shared" si="88"/>
        <v>0.27878863212013211</v>
      </c>
      <c r="N335" s="3">
        <v>78</v>
      </c>
      <c r="O335" s="4">
        <f t="shared" si="81"/>
        <v>1.7545832864694635E-4</v>
      </c>
      <c r="P335" s="5">
        <f t="shared" si="89"/>
        <v>0.24283432684737366</v>
      </c>
      <c r="Q335" s="6">
        <v>134</v>
      </c>
      <c r="R335" s="7">
        <f t="shared" si="82"/>
        <v>4.3052485477818329E-4</v>
      </c>
      <c r="S335" s="8">
        <f t="shared" si="90"/>
        <v>0.28839382100447214</v>
      </c>
      <c r="T335" s="6">
        <v>61</v>
      </c>
      <c r="U335" s="7">
        <f t="shared" si="83"/>
        <v>1.7173278378842521E-4</v>
      </c>
      <c r="V335" s="8">
        <f t="shared" si="91"/>
        <v>0.25577486676632782</v>
      </c>
      <c r="W335" s="9">
        <v>87</v>
      </c>
      <c r="X335" s="10">
        <f t="shared" si="84"/>
        <v>2.8176312465589274E-4</v>
      </c>
      <c r="Y335" s="11">
        <f t="shared" si="92"/>
        <v>0.2359847135408234</v>
      </c>
      <c r="Z335" s="10">
        <v>97</v>
      </c>
      <c r="AA335" s="10">
        <f t="shared" si="85"/>
        <v>3.1272164549616354E-4</v>
      </c>
      <c r="AB335" s="11">
        <f t="shared" si="93"/>
        <v>0.22921529434521903</v>
      </c>
      <c r="AC335" s="12">
        <v>172</v>
      </c>
      <c r="AD335" s="13">
        <f t="shared" si="86"/>
        <v>3.3900309438871038E-4</v>
      </c>
      <c r="AE335" s="14">
        <f t="shared" si="94"/>
        <v>0.2010781086780852</v>
      </c>
      <c r="AF335" s="12">
        <v>76</v>
      </c>
      <c r="AG335" s="13">
        <f t="shared" si="87"/>
        <v>1.6414864091404875E-4</v>
      </c>
      <c r="AH335" s="14">
        <f t="shared" si="95"/>
        <v>0.23258350522143878</v>
      </c>
    </row>
    <row r="336" spans="9:34" ht="14.25" x14ac:dyDescent="0.45">
      <c r="I336" s="35">
        <v>1697</v>
      </c>
      <c r="J336" s="36">
        <v>335</v>
      </c>
      <c r="K336" s="3">
        <v>275</v>
      </c>
      <c r="L336" s="4">
        <f t="shared" si="80"/>
        <v>7.2728619108320682E-4</v>
      </c>
      <c r="M336" s="5">
        <f t="shared" si="88"/>
        <v>0.27951591831121531</v>
      </c>
      <c r="N336" s="3">
        <v>84</v>
      </c>
      <c r="O336" s="4">
        <f t="shared" si="81"/>
        <v>1.8895512315824991E-4</v>
      </c>
      <c r="P336" s="5">
        <f t="shared" si="89"/>
        <v>0.24302328197053191</v>
      </c>
      <c r="Q336" s="6">
        <v>165</v>
      </c>
      <c r="R336" s="7">
        <f t="shared" si="82"/>
        <v>5.3012388834627053E-4</v>
      </c>
      <c r="S336" s="8">
        <f t="shared" si="90"/>
        <v>0.28892394489281842</v>
      </c>
      <c r="T336" s="6">
        <v>65</v>
      </c>
      <c r="U336" s="7">
        <f t="shared" si="83"/>
        <v>1.8299394993848589E-4</v>
      </c>
      <c r="V336" s="8">
        <f t="shared" si="91"/>
        <v>0.25595786071626631</v>
      </c>
      <c r="W336" s="9">
        <v>127</v>
      </c>
      <c r="X336" s="10">
        <f t="shared" si="84"/>
        <v>4.1130938886549861E-4</v>
      </c>
      <c r="Y336" s="11">
        <f t="shared" si="92"/>
        <v>0.23639602292968889</v>
      </c>
      <c r="Z336" s="10">
        <v>231</v>
      </c>
      <c r="AA336" s="10">
        <f t="shared" si="85"/>
        <v>7.4472886710942035E-4</v>
      </c>
      <c r="AB336" s="11">
        <f t="shared" si="93"/>
        <v>0.22996002321232845</v>
      </c>
      <c r="AC336" s="12">
        <v>293</v>
      </c>
      <c r="AD336" s="13">
        <f t="shared" si="86"/>
        <v>5.7748782939472175E-4</v>
      </c>
      <c r="AE336" s="14">
        <f t="shared" si="94"/>
        <v>0.20165559650747994</v>
      </c>
      <c r="AF336" s="12">
        <v>89</v>
      </c>
      <c r="AG336" s="13">
        <f t="shared" si="87"/>
        <v>1.9222669791250447E-4</v>
      </c>
      <c r="AH336" s="14">
        <f t="shared" si="95"/>
        <v>0.23277573191935128</v>
      </c>
    </row>
    <row r="337" spans="9:34" ht="14.25" x14ac:dyDescent="0.45">
      <c r="I337" s="35">
        <v>1698</v>
      </c>
      <c r="J337" s="36">
        <v>336</v>
      </c>
      <c r="K337" s="3">
        <v>222</v>
      </c>
      <c r="L337" s="4">
        <f t="shared" si="80"/>
        <v>5.8711830698353427E-4</v>
      </c>
      <c r="M337" s="5">
        <f t="shared" si="88"/>
        <v>0.28010303661819885</v>
      </c>
      <c r="N337" s="3">
        <v>113</v>
      </c>
      <c r="O337" s="4">
        <f t="shared" si="81"/>
        <v>2.5418962996288382E-4</v>
      </c>
      <c r="P337" s="5">
        <f t="shared" si="89"/>
        <v>0.24327747160049479</v>
      </c>
      <c r="Q337" s="6">
        <v>165</v>
      </c>
      <c r="R337" s="7">
        <f t="shared" si="82"/>
        <v>5.3012388834627053E-4</v>
      </c>
      <c r="S337" s="8">
        <f t="shared" si="90"/>
        <v>0.2894540687811647</v>
      </c>
      <c r="T337" s="6">
        <v>95</v>
      </c>
      <c r="U337" s="7">
        <f t="shared" si="83"/>
        <v>2.6745269606394092E-4</v>
      </c>
      <c r="V337" s="8">
        <f t="shared" si="91"/>
        <v>0.25622531341233024</v>
      </c>
      <c r="W337" s="9">
        <v>170</v>
      </c>
      <c r="X337" s="10">
        <f t="shared" si="84"/>
        <v>5.5057162289082488E-4</v>
      </c>
      <c r="Y337" s="11">
        <f t="shared" si="92"/>
        <v>0.23694659455257971</v>
      </c>
      <c r="Z337" s="10">
        <v>223</v>
      </c>
      <c r="AA337" s="10">
        <f t="shared" si="85"/>
        <v>7.1893739119221101E-4</v>
      </c>
      <c r="AB337" s="11">
        <f t="shared" si="93"/>
        <v>0.23067896060352067</v>
      </c>
      <c r="AC337" s="12">
        <v>234</v>
      </c>
      <c r="AD337" s="13">
        <f t="shared" si="86"/>
        <v>4.6120188422650138E-4</v>
      </c>
      <c r="AE337" s="14">
        <f t="shared" si="94"/>
        <v>0.20211679839170643</v>
      </c>
      <c r="AF337" s="12">
        <v>111</v>
      </c>
      <c r="AG337" s="13">
        <f t="shared" si="87"/>
        <v>2.3974340975604488E-4</v>
      </c>
      <c r="AH337" s="14">
        <f t="shared" si="95"/>
        <v>0.23301547532910732</v>
      </c>
    </row>
    <row r="338" spans="9:34" ht="14.25" x14ac:dyDescent="0.45">
      <c r="I338" s="35">
        <v>1699</v>
      </c>
      <c r="J338" s="36">
        <v>337</v>
      </c>
      <c r="K338" s="3">
        <v>414</v>
      </c>
      <c r="L338" s="4">
        <f t="shared" si="80"/>
        <v>1.0948963022125368E-3</v>
      </c>
      <c r="M338" s="5">
        <f t="shared" si="88"/>
        <v>0.2811979329204114</v>
      </c>
      <c r="N338" s="3">
        <v>227</v>
      </c>
      <c r="O338" s="4">
        <f t="shared" si="81"/>
        <v>5.106287256776516E-4</v>
      </c>
      <c r="P338" s="5">
        <f t="shared" si="89"/>
        <v>0.24378810032617243</v>
      </c>
      <c r="Q338" s="6">
        <v>323</v>
      </c>
      <c r="R338" s="7">
        <f t="shared" si="82"/>
        <v>1.0377576723384569E-3</v>
      </c>
      <c r="S338" s="8">
        <f t="shared" si="90"/>
        <v>0.29049182645350313</v>
      </c>
      <c r="T338" s="6">
        <v>177</v>
      </c>
      <c r="U338" s="7">
        <f t="shared" si="83"/>
        <v>4.9830660214018462E-4</v>
      </c>
      <c r="V338" s="8">
        <f t="shared" si="91"/>
        <v>0.25672362001447041</v>
      </c>
      <c r="W338" s="9">
        <v>593</v>
      </c>
      <c r="X338" s="10">
        <f t="shared" si="84"/>
        <v>1.9205233669074067E-3</v>
      </c>
      <c r="Y338" s="11">
        <f t="shared" si="92"/>
        <v>0.23886711791948712</v>
      </c>
      <c r="Z338" s="10">
        <v>618</v>
      </c>
      <c r="AA338" s="10">
        <f t="shared" si="85"/>
        <v>1.9923915146044234E-3</v>
      </c>
      <c r="AB338" s="11">
        <f t="shared" si="93"/>
        <v>0.23267135211812509</v>
      </c>
      <c r="AC338" s="12">
        <v>501</v>
      </c>
      <c r="AD338" s="13">
        <f t="shared" si="86"/>
        <v>9.8744505981827858E-4</v>
      </c>
      <c r="AE338" s="14">
        <f t="shared" si="94"/>
        <v>0.2031042434515247</v>
      </c>
      <c r="AF338" s="12">
        <v>212</v>
      </c>
      <c r="AG338" s="13">
        <f t="shared" si="87"/>
        <v>4.5788831412866231E-4</v>
      </c>
      <c r="AH338" s="14">
        <f t="shared" si="95"/>
        <v>0.23347336364323598</v>
      </c>
    </row>
    <row r="339" spans="9:34" ht="14.25" x14ac:dyDescent="0.45">
      <c r="I339" s="35">
        <v>1700</v>
      </c>
      <c r="J339" s="36">
        <v>338</v>
      </c>
      <c r="K339" s="3">
        <v>395</v>
      </c>
      <c r="L339" s="4">
        <f t="shared" si="80"/>
        <v>1.0446474381013335E-3</v>
      </c>
      <c r="M339" s="5">
        <f t="shared" si="88"/>
        <v>0.28224258035851274</v>
      </c>
      <c r="N339" s="3">
        <v>306</v>
      </c>
      <c r="O339" s="4">
        <f t="shared" si="81"/>
        <v>6.8833652007648188E-4</v>
      </c>
      <c r="P339" s="5">
        <f t="shared" si="89"/>
        <v>0.24447643684624892</v>
      </c>
      <c r="Q339" s="6">
        <v>371</v>
      </c>
      <c r="R339" s="7">
        <f t="shared" si="82"/>
        <v>1.1919755307664627E-3</v>
      </c>
      <c r="S339" s="8">
        <f t="shared" si="90"/>
        <v>0.29168380198426958</v>
      </c>
      <c r="T339" s="6">
        <v>266</v>
      </c>
      <c r="U339" s="7">
        <f t="shared" si="83"/>
        <v>7.488675489790345E-4</v>
      </c>
      <c r="V339" s="8">
        <f t="shared" si="91"/>
        <v>0.25747248756344943</v>
      </c>
      <c r="W339" s="9">
        <v>948</v>
      </c>
      <c r="X339" s="10">
        <f t="shared" si="84"/>
        <v>3.0702464617676588E-3</v>
      </c>
      <c r="Y339" s="11">
        <f t="shared" si="92"/>
        <v>0.24193736438125477</v>
      </c>
      <c r="Z339" s="10">
        <v>913</v>
      </c>
      <c r="AA339" s="10">
        <f t="shared" si="85"/>
        <v>2.9434521890515184E-3</v>
      </c>
      <c r="AB339" s="11">
        <f t="shared" si="93"/>
        <v>0.2356148043071766</v>
      </c>
      <c r="AC339" s="12">
        <v>508</v>
      </c>
      <c r="AD339" s="13">
        <f t="shared" si="86"/>
        <v>1.0012416973806098E-3</v>
      </c>
      <c r="AE339" s="14">
        <f t="shared" si="94"/>
        <v>0.20410548514890531</v>
      </c>
      <c r="AF339" s="12">
        <v>313</v>
      </c>
      <c r="AG339" s="13">
        <f t="shared" si="87"/>
        <v>6.7603321850127972E-4</v>
      </c>
      <c r="AH339" s="14">
        <f t="shared" si="95"/>
        <v>0.23414939686173727</v>
      </c>
    </row>
    <row r="340" spans="9:34" ht="14.25" x14ac:dyDescent="0.45">
      <c r="I340" s="35">
        <v>1701</v>
      </c>
      <c r="J340" s="36">
        <v>339</v>
      </c>
      <c r="K340" s="3">
        <v>302</v>
      </c>
      <c r="L340" s="4">
        <f t="shared" si="80"/>
        <v>7.9869247166228534E-4</v>
      </c>
      <c r="M340" s="5">
        <f t="shared" si="88"/>
        <v>0.28304127283017505</v>
      </c>
      <c r="N340" s="3">
        <v>235</v>
      </c>
      <c r="O340" s="4">
        <f t="shared" si="81"/>
        <v>5.2862445169272294E-4</v>
      </c>
      <c r="P340" s="5">
        <f t="shared" si="89"/>
        <v>0.24500506129794164</v>
      </c>
      <c r="Q340" s="6">
        <v>262</v>
      </c>
      <c r="R340" s="7">
        <f t="shared" si="82"/>
        <v>8.4177247725286588E-4</v>
      </c>
      <c r="S340" s="8">
        <f t="shared" si="90"/>
        <v>0.29252557446152244</v>
      </c>
      <c r="T340" s="6">
        <v>205</v>
      </c>
      <c r="U340" s="7">
        <f t="shared" si="83"/>
        <v>5.7713476519060931E-4</v>
      </c>
      <c r="V340" s="8">
        <f t="shared" si="91"/>
        <v>0.25804962232864004</v>
      </c>
      <c r="W340" s="9">
        <v>605</v>
      </c>
      <c r="X340" s="10">
        <f t="shared" si="84"/>
        <v>1.9593872461702885E-3</v>
      </c>
      <c r="Y340" s="11">
        <f t="shared" si="92"/>
        <v>0.24389675162742505</v>
      </c>
      <c r="Z340" s="10">
        <v>464</v>
      </c>
      <c r="AA340" s="10">
        <f t="shared" si="85"/>
        <v>1.495905603198143E-3</v>
      </c>
      <c r="AB340" s="11">
        <f t="shared" si="93"/>
        <v>0.23711070991037475</v>
      </c>
      <c r="AC340" s="12">
        <v>313</v>
      </c>
      <c r="AD340" s="13">
        <f t="shared" si="86"/>
        <v>6.1690679385852532E-4</v>
      </c>
      <c r="AE340" s="14">
        <f t="shared" si="94"/>
        <v>0.20472239194276384</v>
      </c>
      <c r="AF340" s="12">
        <v>201</v>
      </c>
      <c r="AG340" s="13">
        <f t="shared" si="87"/>
        <v>4.3412995820689209E-4</v>
      </c>
      <c r="AH340" s="14">
        <f t="shared" si="95"/>
        <v>0.23458352681994415</v>
      </c>
    </row>
    <row r="341" spans="9:34" ht="14.25" x14ac:dyDescent="0.45">
      <c r="I341" s="35">
        <v>1702</v>
      </c>
      <c r="J341" s="36">
        <v>340</v>
      </c>
      <c r="K341" s="3">
        <v>266</v>
      </c>
      <c r="L341" s="4">
        <f t="shared" si="80"/>
        <v>7.0348409755684735E-4</v>
      </c>
      <c r="M341" s="5">
        <f t="shared" si="88"/>
        <v>0.28374475692773188</v>
      </c>
      <c r="N341" s="3">
        <v>142</v>
      </c>
      <c r="O341" s="4">
        <f t="shared" si="81"/>
        <v>3.1942413676751773E-4</v>
      </c>
      <c r="P341" s="5">
        <f t="shared" si="89"/>
        <v>0.24532448543470917</v>
      </c>
      <c r="Q341" s="6">
        <v>208</v>
      </c>
      <c r="R341" s="7">
        <f t="shared" si="82"/>
        <v>6.6827738652135919E-4</v>
      </c>
      <c r="S341" s="8">
        <f t="shared" si="90"/>
        <v>0.29319385184804381</v>
      </c>
      <c r="T341" s="6">
        <v>107</v>
      </c>
      <c r="U341" s="7">
        <f t="shared" si="83"/>
        <v>3.0123619451412294E-4</v>
      </c>
      <c r="V341" s="8">
        <f t="shared" si="91"/>
        <v>0.25835085852315415</v>
      </c>
      <c r="W341" s="9">
        <v>428</v>
      </c>
      <c r="X341" s="10">
        <f t="shared" si="84"/>
        <v>1.3861450270427826E-3</v>
      </c>
      <c r="Y341" s="11">
        <f t="shared" si="92"/>
        <v>0.24528289665446784</v>
      </c>
      <c r="Z341" s="10">
        <v>226</v>
      </c>
      <c r="AA341" s="10">
        <f t="shared" si="85"/>
        <v>7.2860919466116454E-4</v>
      </c>
      <c r="AB341" s="11">
        <f t="shared" si="93"/>
        <v>0.23783931910503592</v>
      </c>
      <c r="AC341" s="12">
        <v>256</v>
      </c>
      <c r="AD341" s="13">
        <f t="shared" si="86"/>
        <v>5.0456274513668528E-4</v>
      </c>
      <c r="AE341" s="14">
        <f t="shared" si="94"/>
        <v>0.20522695468790053</v>
      </c>
      <c r="AF341" s="12">
        <v>110</v>
      </c>
      <c r="AG341" s="13">
        <f t="shared" si="87"/>
        <v>2.3758355921770213E-4</v>
      </c>
      <c r="AH341" s="14">
        <f t="shared" si="95"/>
        <v>0.23482111037916187</v>
      </c>
    </row>
    <row r="342" spans="9:34" ht="14.25" x14ac:dyDescent="0.45">
      <c r="I342" s="35">
        <v>1703</v>
      </c>
      <c r="J342" s="36">
        <v>341</v>
      </c>
      <c r="K342" s="3">
        <v>208</v>
      </c>
      <c r="L342" s="4">
        <f t="shared" si="80"/>
        <v>5.5009282816475278E-4</v>
      </c>
      <c r="M342" s="5">
        <f t="shared" si="88"/>
        <v>0.28429484975589664</v>
      </c>
      <c r="N342" s="3">
        <v>81</v>
      </c>
      <c r="O342" s="4">
        <f t="shared" si="81"/>
        <v>1.8220672590259815E-4</v>
      </c>
      <c r="P342" s="5">
        <f t="shared" si="89"/>
        <v>0.24550669216061177</v>
      </c>
      <c r="Q342" s="6">
        <v>142</v>
      </c>
      <c r="R342" s="7">
        <f t="shared" si="82"/>
        <v>4.5622783118285098E-4</v>
      </c>
      <c r="S342" s="8">
        <f t="shared" si="90"/>
        <v>0.29365007967922668</v>
      </c>
      <c r="T342" s="6">
        <v>73</v>
      </c>
      <c r="U342" s="7">
        <f t="shared" si="83"/>
        <v>2.0551628223860723E-4</v>
      </c>
      <c r="V342" s="8">
        <f t="shared" si="91"/>
        <v>0.25855637480539273</v>
      </c>
      <c r="W342" s="9">
        <v>179</v>
      </c>
      <c r="X342" s="10">
        <f t="shared" si="84"/>
        <v>5.7971953233798622E-4</v>
      </c>
      <c r="Y342" s="11">
        <f t="shared" si="92"/>
        <v>0.24586261618680583</v>
      </c>
      <c r="Z342" s="10">
        <v>106</v>
      </c>
      <c r="AA342" s="10">
        <f t="shared" si="85"/>
        <v>3.4173705590302407E-4</v>
      </c>
      <c r="AB342" s="11">
        <f t="shared" si="93"/>
        <v>0.23818105616093893</v>
      </c>
      <c r="AC342" s="12">
        <v>151</v>
      </c>
      <c r="AD342" s="13">
        <f t="shared" si="86"/>
        <v>2.9761318170171667E-4</v>
      </c>
      <c r="AE342" s="14">
        <f t="shared" si="94"/>
        <v>0.20552456786960224</v>
      </c>
      <c r="AF342" s="12">
        <v>70</v>
      </c>
      <c r="AG342" s="13">
        <f t="shared" si="87"/>
        <v>1.5118953768399228E-4</v>
      </c>
      <c r="AH342" s="14">
        <f t="shared" si="95"/>
        <v>0.23497229991684587</v>
      </c>
    </row>
    <row r="343" spans="9:34" ht="14.25" x14ac:dyDescent="0.45">
      <c r="I343" s="35">
        <v>1704</v>
      </c>
      <c r="J343" s="36">
        <v>342</v>
      </c>
      <c r="K343" s="3">
        <v>353</v>
      </c>
      <c r="L343" s="4">
        <f t="shared" si="80"/>
        <v>9.3357100164498917E-4</v>
      </c>
      <c r="M343" s="5">
        <f t="shared" si="88"/>
        <v>0.28522842075754162</v>
      </c>
      <c r="N343" s="3">
        <v>164</v>
      </c>
      <c r="O343" s="4">
        <f t="shared" si="81"/>
        <v>3.689123833089641E-4</v>
      </c>
      <c r="P343" s="5">
        <f t="shared" si="89"/>
        <v>0.24587560454392074</v>
      </c>
      <c r="Q343" s="6">
        <v>261</v>
      </c>
      <c r="R343" s="7">
        <f t="shared" si="82"/>
        <v>8.3855960520228239E-4</v>
      </c>
      <c r="S343" s="8">
        <f t="shared" si="90"/>
        <v>0.29448863928442898</v>
      </c>
      <c r="T343" s="6">
        <v>140</v>
      </c>
      <c r="U343" s="7">
        <f t="shared" si="83"/>
        <v>3.9414081525212342E-4</v>
      </c>
      <c r="V343" s="8">
        <f t="shared" si="91"/>
        <v>0.25895051562064486</v>
      </c>
      <c r="W343" s="9">
        <v>340</v>
      </c>
      <c r="X343" s="10">
        <f t="shared" si="84"/>
        <v>1.1011432457816498E-3</v>
      </c>
      <c r="Y343" s="11">
        <f t="shared" si="92"/>
        <v>0.24696375943258747</v>
      </c>
      <c r="Z343" s="10">
        <v>227</v>
      </c>
      <c r="AA343" s="10">
        <f t="shared" si="85"/>
        <v>7.3183312915081568E-4</v>
      </c>
      <c r="AB343" s="11">
        <f t="shared" si="93"/>
        <v>0.23891288929008975</v>
      </c>
      <c r="AC343" s="12">
        <v>283</v>
      </c>
      <c r="AD343" s="13">
        <f t="shared" si="86"/>
        <v>5.5777834716282007E-4</v>
      </c>
      <c r="AE343" s="14">
        <f t="shared" si="94"/>
        <v>0.20608234621676505</v>
      </c>
      <c r="AF343" s="12">
        <v>138</v>
      </c>
      <c r="AG343" s="13">
        <f t="shared" si="87"/>
        <v>2.9805937429129906E-4</v>
      </c>
      <c r="AH343" s="14">
        <f t="shared" si="95"/>
        <v>0.23527035929113718</v>
      </c>
    </row>
    <row r="344" spans="9:34" ht="14.25" x14ac:dyDescent="0.45">
      <c r="I344" s="35">
        <v>1705</v>
      </c>
      <c r="J344" s="36">
        <v>343</v>
      </c>
      <c r="K344" s="3">
        <v>315</v>
      </c>
      <c r="L344" s="4">
        <f t="shared" si="80"/>
        <v>8.3307327342258236E-4</v>
      </c>
      <c r="M344" s="5">
        <f t="shared" si="88"/>
        <v>0.2860614940309642</v>
      </c>
      <c r="N344" s="3">
        <v>177</v>
      </c>
      <c r="O344" s="4">
        <f t="shared" si="81"/>
        <v>3.9815543808345517E-4</v>
      </c>
      <c r="P344" s="5">
        <f t="shared" si="89"/>
        <v>0.24627375998200418</v>
      </c>
      <c r="Q344" s="6">
        <v>244</v>
      </c>
      <c r="R344" s="7">
        <f t="shared" si="82"/>
        <v>7.8394078034236365E-4</v>
      </c>
      <c r="S344" s="8">
        <f t="shared" si="90"/>
        <v>0.29527258006477136</v>
      </c>
      <c r="T344" s="6">
        <v>150</v>
      </c>
      <c r="U344" s="7">
        <f t="shared" si="83"/>
        <v>4.2229373062727512E-4</v>
      </c>
      <c r="V344" s="8">
        <f t="shared" si="91"/>
        <v>0.25937280935127216</v>
      </c>
      <c r="W344" s="9">
        <v>538</v>
      </c>
      <c r="X344" s="10">
        <f t="shared" si="84"/>
        <v>1.7423972536191987E-3</v>
      </c>
      <c r="Y344" s="11">
        <f t="shared" si="92"/>
        <v>0.24870615668620666</v>
      </c>
      <c r="Z344" s="10">
        <v>356</v>
      </c>
      <c r="AA344" s="10">
        <f t="shared" si="85"/>
        <v>1.1477206783158166E-3</v>
      </c>
      <c r="AB344" s="11">
        <f t="shared" si="93"/>
        <v>0.24006060996840556</v>
      </c>
      <c r="AC344" s="12">
        <v>330</v>
      </c>
      <c r="AD344" s="13">
        <f t="shared" si="86"/>
        <v>6.5041291365275833E-4</v>
      </c>
      <c r="AE344" s="14">
        <f t="shared" si="94"/>
        <v>0.2067327591304178</v>
      </c>
      <c r="AF344" s="12">
        <v>151</v>
      </c>
      <c r="AG344" s="13">
        <f t="shared" si="87"/>
        <v>3.2613743128975478E-4</v>
      </c>
      <c r="AH344" s="14">
        <f t="shared" si="95"/>
        <v>0.23559649672242694</v>
      </c>
    </row>
    <row r="345" spans="9:34" ht="14.25" x14ac:dyDescent="0.45">
      <c r="I345" s="35">
        <v>1706</v>
      </c>
      <c r="J345" s="36">
        <v>344</v>
      </c>
      <c r="K345" s="3">
        <v>287</v>
      </c>
      <c r="L345" s="4">
        <f t="shared" si="80"/>
        <v>7.5902231578501948E-4</v>
      </c>
      <c r="M345" s="5">
        <f t="shared" si="88"/>
        <v>0.28682051634674921</v>
      </c>
      <c r="N345" s="3">
        <v>156</v>
      </c>
      <c r="O345" s="4">
        <f t="shared" si="81"/>
        <v>3.5091665729389271E-4</v>
      </c>
      <c r="P345" s="5">
        <f t="shared" si="89"/>
        <v>0.24662467663929807</v>
      </c>
      <c r="Q345" s="6">
        <v>233</v>
      </c>
      <c r="R345" s="7">
        <f t="shared" si="82"/>
        <v>7.4859918778594561E-4</v>
      </c>
      <c r="S345" s="8">
        <f t="shared" si="90"/>
        <v>0.29602117925255733</v>
      </c>
      <c r="T345" s="6">
        <v>122</v>
      </c>
      <c r="U345" s="7">
        <f t="shared" si="83"/>
        <v>3.4346556757685042E-4</v>
      </c>
      <c r="V345" s="8">
        <f t="shared" si="91"/>
        <v>0.25971627491884902</v>
      </c>
      <c r="W345" s="9">
        <v>345</v>
      </c>
      <c r="X345" s="10">
        <f t="shared" si="84"/>
        <v>1.1173365288078504E-3</v>
      </c>
      <c r="Y345" s="11">
        <f t="shared" si="92"/>
        <v>0.24982349321501451</v>
      </c>
      <c r="Z345" s="10">
        <v>260</v>
      </c>
      <c r="AA345" s="10">
        <f t="shared" si="85"/>
        <v>8.3822296730930428E-4</v>
      </c>
      <c r="AB345" s="11">
        <f t="shared" si="93"/>
        <v>0.24089883293571487</v>
      </c>
      <c r="AC345" s="12">
        <v>268</v>
      </c>
      <c r="AD345" s="13">
        <f t="shared" si="86"/>
        <v>5.2821412381496733E-4</v>
      </c>
      <c r="AE345" s="14">
        <f t="shared" si="94"/>
        <v>0.20726097325423276</v>
      </c>
      <c r="AF345" s="12">
        <v>101</v>
      </c>
      <c r="AG345" s="13">
        <f t="shared" si="87"/>
        <v>2.1814490437261741E-4</v>
      </c>
      <c r="AH345" s="14">
        <f t="shared" si="95"/>
        <v>0.23581464162679955</v>
      </c>
    </row>
    <row r="346" spans="9:34" ht="14.25" x14ac:dyDescent="0.45">
      <c r="I346" s="35">
        <v>1707</v>
      </c>
      <c r="J346" s="36">
        <v>345</v>
      </c>
      <c r="K346" s="3">
        <v>302</v>
      </c>
      <c r="L346" s="4">
        <f t="shared" si="80"/>
        <v>7.9869247166228534E-4</v>
      </c>
      <c r="M346" s="5">
        <f t="shared" si="88"/>
        <v>0.28761920881841152</v>
      </c>
      <c r="N346" s="3">
        <v>130</v>
      </c>
      <c r="O346" s="4">
        <f t="shared" si="81"/>
        <v>2.9243054774491056E-4</v>
      </c>
      <c r="P346" s="5">
        <f t="shared" si="89"/>
        <v>0.24691710718704299</v>
      </c>
      <c r="Q346" s="6">
        <v>246</v>
      </c>
      <c r="R346" s="7">
        <f t="shared" si="82"/>
        <v>7.9036652444353052E-4</v>
      </c>
      <c r="S346" s="8">
        <f t="shared" si="90"/>
        <v>0.29681154577700086</v>
      </c>
      <c r="T346" s="6">
        <v>118</v>
      </c>
      <c r="U346" s="7">
        <f t="shared" si="83"/>
        <v>3.3220440142678976E-4</v>
      </c>
      <c r="V346" s="8">
        <f t="shared" si="91"/>
        <v>0.2600484793202758</v>
      </c>
      <c r="W346" s="9">
        <v>203</v>
      </c>
      <c r="X346" s="10">
        <f t="shared" si="84"/>
        <v>6.5744729086374967E-4</v>
      </c>
      <c r="Y346" s="11">
        <f t="shared" si="92"/>
        <v>0.25048094050587827</v>
      </c>
      <c r="Z346" s="10">
        <v>167</v>
      </c>
      <c r="AA346" s="10">
        <f t="shared" si="85"/>
        <v>5.3839705977174542E-4</v>
      </c>
      <c r="AB346" s="11">
        <f t="shared" si="93"/>
        <v>0.24143722999548661</v>
      </c>
      <c r="AC346" s="12">
        <v>289</v>
      </c>
      <c r="AD346" s="13">
        <f t="shared" si="86"/>
        <v>5.696040365019611E-4</v>
      </c>
      <c r="AE346" s="14">
        <f t="shared" si="94"/>
        <v>0.20783057729073473</v>
      </c>
      <c r="AF346" s="12">
        <v>94</v>
      </c>
      <c r="AG346" s="13">
        <f t="shared" si="87"/>
        <v>2.0302595060421819E-4</v>
      </c>
      <c r="AH346" s="14">
        <f t="shared" si="95"/>
        <v>0.23601766757740378</v>
      </c>
    </row>
    <row r="347" spans="9:34" ht="14.25" x14ac:dyDescent="0.45">
      <c r="I347" s="35">
        <v>1708</v>
      </c>
      <c r="J347" s="36">
        <v>346</v>
      </c>
      <c r="K347" s="3">
        <v>462</v>
      </c>
      <c r="L347" s="4">
        <f t="shared" si="80"/>
        <v>1.2218408010197875E-3</v>
      </c>
      <c r="M347" s="5">
        <f t="shared" si="88"/>
        <v>0.2888410496194313</v>
      </c>
      <c r="N347" s="3">
        <v>168</v>
      </c>
      <c r="O347" s="4">
        <f t="shared" si="81"/>
        <v>3.7791024631649982E-4</v>
      </c>
      <c r="P347" s="5">
        <f t="shared" si="89"/>
        <v>0.24729501743335949</v>
      </c>
      <c r="Q347" s="6">
        <v>317</v>
      </c>
      <c r="R347" s="7">
        <f t="shared" si="82"/>
        <v>1.0184804400349559E-3</v>
      </c>
      <c r="S347" s="8">
        <f t="shared" si="90"/>
        <v>0.2978300262170358</v>
      </c>
      <c r="T347" s="6">
        <v>112</v>
      </c>
      <c r="U347" s="7">
        <f t="shared" si="83"/>
        <v>3.1531265220169873E-4</v>
      </c>
      <c r="V347" s="8">
        <f t="shared" si="91"/>
        <v>0.2603637919724775</v>
      </c>
      <c r="W347" s="9">
        <v>539</v>
      </c>
      <c r="X347" s="10">
        <f t="shared" si="84"/>
        <v>1.7456359102244389E-3</v>
      </c>
      <c r="Y347" s="11">
        <f t="shared" si="92"/>
        <v>0.25222657641610269</v>
      </c>
      <c r="Z347" s="10">
        <v>406</v>
      </c>
      <c r="AA347" s="10">
        <f t="shared" si="85"/>
        <v>1.3089174027983751E-3</v>
      </c>
      <c r="AB347" s="11">
        <f t="shared" si="93"/>
        <v>0.24274614739828498</v>
      </c>
      <c r="AC347" s="12">
        <v>430</v>
      </c>
      <c r="AD347" s="13">
        <f t="shared" si="86"/>
        <v>8.4750773597177598E-4</v>
      </c>
      <c r="AE347" s="14">
        <f t="shared" si="94"/>
        <v>0.20867808502670651</v>
      </c>
      <c r="AF347" s="12">
        <v>118</v>
      </c>
      <c r="AG347" s="13">
        <f t="shared" si="87"/>
        <v>2.5486236352444412E-4</v>
      </c>
      <c r="AH347" s="14">
        <f t="shared" si="95"/>
        <v>0.23627252994092823</v>
      </c>
    </row>
    <row r="348" spans="9:34" ht="14.25" x14ac:dyDescent="0.45">
      <c r="I348" s="35">
        <v>1709</v>
      </c>
      <c r="J348" s="36">
        <v>347</v>
      </c>
      <c r="K348" s="3">
        <v>543</v>
      </c>
      <c r="L348" s="4">
        <f t="shared" si="80"/>
        <v>1.4360596427570229E-3</v>
      </c>
      <c r="M348" s="5">
        <f t="shared" si="88"/>
        <v>0.2902771092621883</v>
      </c>
      <c r="N348" s="3">
        <v>205</v>
      </c>
      <c r="O348" s="4">
        <f t="shared" si="81"/>
        <v>4.6114047913620518E-4</v>
      </c>
      <c r="P348" s="5">
        <f t="shared" si="89"/>
        <v>0.24775615791249569</v>
      </c>
      <c r="Q348" s="6">
        <v>414</v>
      </c>
      <c r="R348" s="7">
        <f t="shared" si="82"/>
        <v>1.3301290289415514E-3</v>
      </c>
      <c r="S348" s="8">
        <f t="shared" si="90"/>
        <v>0.29916015524597733</v>
      </c>
      <c r="T348" s="6">
        <v>177</v>
      </c>
      <c r="U348" s="7">
        <f t="shared" si="83"/>
        <v>4.9830660214018462E-4</v>
      </c>
      <c r="V348" s="8">
        <f t="shared" si="91"/>
        <v>0.26086209857461767</v>
      </c>
      <c r="W348" s="9">
        <v>636</v>
      </c>
      <c r="X348" s="10">
        <f t="shared" si="84"/>
        <v>2.059785600932733E-3</v>
      </c>
      <c r="Y348" s="11">
        <f t="shared" si="92"/>
        <v>0.25428636201703542</v>
      </c>
      <c r="Z348" s="10">
        <v>548</v>
      </c>
      <c r="AA348" s="10">
        <f t="shared" si="85"/>
        <v>1.7667161003288414E-3</v>
      </c>
      <c r="AB348" s="11">
        <f t="shared" si="93"/>
        <v>0.24451286349861381</v>
      </c>
      <c r="AC348" s="12">
        <v>544</v>
      </c>
      <c r="AD348" s="13">
        <f t="shared" si="86"/>
        <v>1.0721958334154562E-3</v>
      </c>
      <c r="AE348" s="14">
        <f t="shared" si="94"/>
        <v>0.20975028086012196</v>
      </c>
      <c r="AF348" s="12">
        <v>163</v>
      </c>
      <c r="AG348" s="13">
        <f t="shared" si="87"/>
        <v>3.5205563774986772E-4</v>
      </c>
      <c r="AH348" s="14">
        <f t="shared" si="95"/>
        <v>0.2366245855786781</v>
      </c>
    </row>
    <row r="349" spans="9:34" ht="14.25" x14ac:dyDescent="0.45">
      <c r="I349" s="35">
        <v>1710</v>
      </c>
      <c r="J349" s="36">
        <v>348</v>
      </c>
      <c r="K349" s="3">
        <v>627</v>
      </c>
      <c r="L349" s="4">
        <f t="shared" si="80"/>
        <v>1.6582125156697116E-3</v>
      </c>
      <c r="M349" s="5">
        <f t="shared" si="88"/>
        <v>0.29193532177785803</v>
      </c>
      <c r="N349" s="3">
        <v>227</v>
      </c>
      <c r="O349" s="4">
        <f t="shared" si="81"/>
        <v>5.106287256776516E-4</v>
      </c>
      <c r="P349" s="5">
        <f t="shared" si="89"/>
        <v>0.24826678663817334</v>
      </c>
      <c r="Q349" s="6">
        <v>446</v>
      </c>
      <c r="R349" s="7">
        <f t="shared" si="82"/>
        <v>1.4329409345602221E-3</v>
      </c>
      <c r="S349" s="8">
        <f t="shared" si="90"/>
        <v>0.30059309618053753</v>
      </c>
      <c r="T349" s="6">
        <v>215</v>
      </c>
      <c r="U349" s="7">
        <f t="shared" si="83"/>
        <v>6.0528768056576101E-4</v>
      </c>
      <c r="V349" s="8">
        <f t="shared" si="91"/>
        <v>0.26146738625518345</v>
      </c>
      <c r="W349" s="9">
        <v>491</v>
      </c>
      <c r="X349" s="10">
        <f t="shared" si="84"/>
        <v>1.5901803931729118E-3</v>
      </c>
      <c r="Y349" s="11">
        <f t="shared" si="92"/>
        <v>0.25587654241020835</v>
      </c>
      <c r="Z349" s="10">
        <v>446</v>
      </c>
      <c r="AA349" s="10">
        <f t="shared" si="85"/>
        <v>1.437874782384422E-3</v>
      </c>
      <c r="AB349" s="11">
        <f t="shared" si="93"/>
        <v>0.24595073828099823</v>
      </c>
      <c r="AC349" s="12">
        <v>662</v>
      </c>
      <c r="AD349" s="13">
        <f t="shared" si="86"/>
        <v>1.304767723751897E-3</v>
      </c>
      <c r="AE349" s="14">
        <f t="shared" si="94"/>
        <v>0.21105504858387386</v>
      </c>
      <c r="AF349" s="12">
        <v>199</v>
      </c>
      <c r="AG349" s="13">
        <f t="shared" si="87"/>
        <v>4.2981025713020659E-4</v>
      </c>
      <c r="AH349" s="14">
        <f t="shared" si="95"/>
        <v>0.23705439583580831</v>
      </c>
    </row>
    <row r="350" spans="9:34" ht="14.25" x14ac:dyDescent="0.45">
      <c r="I350" s="35">
        <v>1711</v>
      </c>
      <c r="J350" s="36">
        <v>349</v>
      </c>
      <c r="K350" s="3">
        <v>527</v>
      </c>
      <c r="L350" s="4">
        <f t="shared" si="80"/>
        <v>1.3937448098212727E-3</v>
      </c>
      <c r="M350" s="5">
        <f t="shared" si="88"/>
        <v>0.29332906658767932</v>
      </c>
      <c r="N350" s="3">
        <v>207</v>
      </c>
      <c r="O350" s="4">
        <f t="shared" si="81"/>
        <v>4.6563941063997299E-4</v>
      </c>
      <c r="P350" s="5">
        <f t="shared" si="89"/>
        <v>0.24873242604881332</v>
      </c>
      <c r="Q350" s="6">
        <v>344</v>
      </c>
      <c r="R350" s="7">
        <f t="shared" si="82"/>
        <v>1.1052279854007095E-3</v>
      </c>
      <c r="S350" s="8">
        <f t="shared" si="90"/>
        <v>0.30169832416593823</v>
      </c>
      <c r="T350" s="6">
        <v>154</v>
      </c>
      <c r="U350" s="7">
        <f t="shared" si="83"/>
        <v>4.3355489677733577E-4</v>
      </c>
      <c r="V350" s="8">
        <f t="shared" si="91"/>
        <v>0.26190094115196078</v>
      </c>
      <c r="W350" s="9">
        <v>306</v>
      </c>
      <c r="X350" s="10">
        <f t="shared" si="84"/>
        <v>9.9102892120348472E-4</v>
      </c>
      <c r="Y350" s="11">
        <f t="shared" si="92"/>
        <v>0.25686757133141186</v>
      </c>
      <c r="Z350" s="10">
        <v>313</v>
      </c>
      <c r="AA350" s="10">
        <f t="shared" si="85"/>
        <v>1.0090914952608162E-3</v>
      </c>
      <c r="AB350" s="11">
        <f t="shared" si="93"/>
        <v>0.24695982977625905</v>
      </c>
      <c r="AC350" s="12">
        <v>543</v>
      </c>
      <c r="AD350" s="13">
        <f t="shared" si="86"/>
        <v>1.0702248851922661E-3</v>
      </c>
      <c r="AE350" s="14">
        <f t="shared" si="94"/>
        <v>0.21212527346906612</v>
      </c>
      <c r="AF350" s="12">
        <v>171</v>
      </c>
      <c r="AG350" s="13">
        <f t="shared" si="87"/>
        <v>3.6933444205660966E-4</v>
      </c>
      <c r="AH350" s="14">
        <f t="shared" si="95"/>
        <v>0.23742373027786493</v>
      </c>
    </row>
    <row r="351" spans="9:34" ht="14.25" x14ac:dyDescent="0.45">
      <c r="I351" s="35">
        <v>1712</v>
      </c>
      <c r="J351" s="36">
        <v>350</v>
      </c>
      <c r="K351" s="3">
        <v>573</v>
      </c>
      <c r="L351" s="4">
        <f t="shared" si="80"/>
        <v>1.5153999545115546E-3</v>
      </c>
      <c r="M351" s="5">
        <f t="shared" si="88"/>
        <v>0.29484446654219088</v>
      </c>
      <c r="N351" s="3">
        <v>265</v>
      </c>
      <c r="O351" s="4">
        <f t="shared" si="81"/>
        <v>5.9610842424924081E-4</v>
      </c>
      <c r="P351" s="5">
        <f t="shared" si="89"/>
        <v>0.24932853447306255</v>
      </c>
      <c r="Q351" s="6">
        <v>413</v>
      </c>
      <c r="R351" s="7">
        <f t="shared" si="82"/>
        <v>1.3269161568909679E-3</v>
      </c>
      <c r="S351" s="8">
        <f t="shared" si="90"/>
        <v>0.30302524032282918</v>
      </c>
      <c r="T351" s="6">
        <v>214</v>
      </c>
      <c r="U351" s="7">
        <f t="shared" si="83"/>
        <v>6.0247238902824587E-4</v>
      </c>
      <c r="V351" s="8">
        <f t="shared" si="91"/>
        <v>0.26250341354098899</v>
      </c>
      <c r="W351" s="9">
        <v>470</v>
      </c>
      <c r="X351" s="10">
        <f t="shared" si="84"/>
        <v>1.5221686044628688E-3</v>
      </c>
      <c r="Y351" s="11">
        <f t="shared" si="92"/>
        <v>0.25838973993587472</v>
      </c>
      <c r="Z351" s="10">
        <v>481</v>
      </c>
      <c r="AA351" s="10">
        <f t="shared" si="85"/>
        <v>1.550712489522213E-3</v>
      </c>
      <c r="AB351" s="11">
        <f t="shared" si="93"/>
        <v>0.24851054226578126</v>
      </c>
      <c r="AC351" s="12">
        <v>545</v>
      </c>
      <c r="AD351" s="13">
        <f t="shared" si="86"/>
        <v>1.0741667816386463E-3</v>
      </c>
      <c r="AE351" s="14">
        <f t="shared" si="94"/>
        <v>0.21319944025070478</v>
      </c>
      <c r="AF351" s="12">
        <v>206</v>
      </c>
      <c r="AG351" s="13">
        <f t="shared" si="87"/>
        <v>4.4492921089860581E-4</v>
      </c>
      <c r="AH351" s="14">
        <f t="shared" si="95"/>
        <v>0.23786865948876354</v>
      </c>
    </row>
    <row r="352" spans="9:34" ht="14.25" x14ac:dyDescent="0.45">
      <c r="I352" s="35">
        <v>1713</v>
      </c>
      <c r="J352" s="36">
        <v>351</v>
      </c>
      <c r="K352" s="3">
        <v>530</v>
      </c>
      <c r="L352" s="4">
        <f t="shared" si="80"/>
        <v>1.401678840996726E-3</v>
      </c>
      <c r="M352" s="5">
        <f t="shared" si="88"/>
        <v>0.29624614538318761</v>
      </c>
      <c r="N352" s="3">
        <v>198</v>
      </c>
      <c r="O352" s="4">
        <f t="shared" si="81"/>
        <v>4.4539421887301764E-4</v>
      </c>
      <c r="P352" s="5">
        <f t="shared" si="89"/>
        <v>0.24977392869193557</v>
      </c>
      <c r="Q352" s="6">
        <v>419</v>
      </c>
      <c r="R352" s="7">
        <f t="shared" si="82"/>
        <v>1.3461933891944686E-3</v>
      </c>
      <c r="S352" s="8">
        <f t="shared" si="90"/>
        <v>0.30437143371202363</v>
      </c>
      <c r="T352" s="6">
        <v>198</v>
      </c>
      <c r="U352" s="7">
        <f t="shared" si="83"/>
        <v>5.5742772442800314E-4</v>
      </c>
      <c r="V352" s="8">
        <f t="shared" si="91"/>
        <v>0.26306084126541701</v>
      </c>
      <c r="W352" s="9">
        <v>360</v>
      </c>
      <c r="X352" s="10">
        <f t="shared" si="84"/>
        <v>1.1659163778864527E-3</v>
      </c>
      <c r="Y352" s="11">
        <f t="shared" si="92"/>
        <v>0.25955565631376115</v>
      </c>
      <c r="Z352" s="10">
        <v>427</v>
      </c>
      <c r="AA352" s="10">
        <f t="shared" si="85"/>
        <v>1.3766200270810497E-3</v>
      </c>
      <c r="AB352" s="11">
        <f t="shared" si="93"/>
        <v>0.24988716229286231</v>
      </c>
      <c r="AC352" s="12">
        <v>430</v>
      </c>
      <c r="AD352" s="13">
        <f t="shared" si="86"/>
        <v>8.4750773597177598E-4</v>
      </c>
      <c r="AE352" s="14">
        <f t="shared" si="94"/>
        <v>0.21404694798667656</v>
      </c>
      <c r="AF352" s="12">
        <v>171</v>
      </c>
      <c r="AG352" s="13">
        <f t="shared" si="87"/>
        <v>3.6933444205660966E-4</v>
      </c>
      <c r="AH352" s="14">
        <f t="shared" si="95"/>
        <v>0.23823799393082015</v>
      </c>
    </row>
    <row r="353" spans="9:34" ht="14.25" x14ac:dyDescent="0.45">
      <c r="I353" s="35">
        <v>1714</v>
      </c>
      <c r="J353" s="36">
        <v>352</v>
      </c>
      <c r="K353" s="3">
        <v>440</v>
      </c>
      <c r="L353" s="4">
        <f t="shared" si="80"/>
        <v>1.1636579057331309E-3</v>
      </c>
      <c r="M353" s="5">
        <f t="shared" si="88"/>
        <v>0.29740980328892075</v>
      </c>
      <c r="N353" s="3">
        <v>175</v>
      </c>
      <c r="O353" s="4">
        <f t="shared" si="81"/>
        <v>3.9365650657968731E-4</v>
      </c>
      <c r="P353" s="5">
        <f t="shared" si="89"/>
        <v>0.25016758519851529</v>
      </c>
      <c r="Q353" s="6">
        <v>359</v>
      </c>
      <c r="R353" s="7">
        <f t="shared" si="82"/>
        <v>1.1534210661594613E-3</v>
      </c>
      <c r="S353" s="8">
        <f t="shared" si="90"/>
        <v>0.30552485477818309</v>
      </c>
      <c r="T353" s="6">
        <v>157</v>
      </c>
      <c r="U353" s="7">
        <f t="shared" si="83"/>
        <v>4.4200077138988129E-4</v>
      </c>
      <c r="V353" s="8">
        <f t="shared" si="91"/>
        <v>0.26350284203680691</v>
      </c>
      <c r="W353" s="9">
        <v>209</v>
      </c>
      <c r="X353" s="10">
        <f t="shared" si="84"/>
        <v>6.7687923049519056E-4</v>
      </c>
      <c r="Y353" s="11">
        <f t="shared" si="92"/>
        <v>0.26023253554425635</v>
      </c>
      <c r="Z353" s="10">
        <v>244</v>
      </c>
      <c r="AA353" s="10">
        <f t="shared" si="85"/>
        <v>7.866400154748856E-4</v>
      </c>
      <c r="AB353" s="11">
        <f t="shared" si="93"/>
        <v>0.25067380230833719</v>
      </c>
      <c r="AC353" s="12">
        <v>344</v>
      </c>
      <c r="AD353" s="13">
        <f t="shared" si="86"/>
        <v>6.7800618877742077E-4</v>
      </c>
      <c r="AE353" s="14">
        <f t="shared" si="94"/>
        <v>0.21472495417545398</v>
      </c>
      <c r="AF353" s="12">
        <v>146</v>
      </c>
      <c r="AG353" s="13">
        <f t="shared" si="87"/>
        <v>3.15338178598041E-4</v>
      </c>
      <c r="AH353" s="14">
        <f t="shared" si="95"/>
        <v>0.2385533321094182</v>
      </c>
    </row>
    <row r="354" spans="9:34" ht="14.25" x14ac:dyDescent="0.45">
      <c r="I354" s="35">
        <v>1715</v>
      </c>
      <c r="J354" s="36">
        <v>353</v>
      </c>
      <c r="K354" s="3">
        <v>320</v>
      </c>
      <c r="L354" s="4">
        <f t="shared" si="80"/>
        <v>8.4629665871500427E-4</v>
      </c>
      <c r="M354" s="5">
        <f t="shared" si="88"/>
        <v>0.29825609994763574</v>
      </c>
      <c r="N354" s="3">
        <v>188</v>
      </c>
      <c r="O354" s="4">
        <f t="shared" si="81"/>
        <v>4.2289956135417838E-4</v>
      </c>
      <c r="P354" s="5">
        <f t="shared" si="89"/>
        <v>0.25059048475986945</v>
      </c>
      <c r="Q354" s="6">
        <v>238</v>
      </c>
      <c r="R354" s="7">
        <f t="shared" si="82"/>
        <v>7.6466354803886294E-4</v>
      </c>
      <c r="S354" s="8">
        <f t="shared" si="90"/>
        <v>0.30628951832622192</v>
      </c>
      <c r="T354" s="6">
        <v>155</v>
      </c>
      <c r="U354" s="7">
        <f t="shared" si="83"/>
        <v>4.3637018831485096E-4</v>
      </c>
      <c r="V354" s="8">
        <f t="shared" si="91"/>
        <v>0.26393921222512173</v>
      </c>
      <c r="W354" s="9">
        <v>172</v>
      </c>
      <c r="X354" s="10">
        <f t="shared" si="84"/>
        <v>5.5704893610130518E-4</v>
      </c>
      <c r="Y354" s="11">
        <f t="shared" si="92"/>
        <v>0.26078958448035766</v>
      </c>
      <c r="Z354" s="10">
        <v>182</v>
      </c>
      <c r="AA354" s="10">
        <f t="shared" si="85"/>
        <v>5.8675607711651295E-4</v>
      </c>
      <c r="AB354" s="11">
        <f t="shared" si="93"/>
        <v>0.25126055838545369</v>
      </c>
      <c r="AC354" s="12">
        <v>282</v>
      </c>
      <c r="AD354" s="13">
        <f t="shared" si="86"/>
        <v>5.5580739893962988E-4</v>
      </c>
      <c r="AE354" s="14">
        <f t="shared" si="94"/>
        <v>0.2152807615743936</v>
      </c>
      <c r="AF354" s="12">
        <v>175</v>
      </c>
      <c r="AG354" s="13">
        <f t="shared" si="87"/>
        <v>3.7797384420998066E-4</v>
      </c>
      <c r="AH354" s="14">
        <f t="shared" si="95"/>
        <v>0.23893130595362819</v>
      </c>
    </row>
    <row r="355" spans="9:34" ht="14.25" x14ac:dyDescent="0.45">
      <c r="I355" s="35">
        <v>1716</v>
      </c>
      <c r="J355" s="36">
        <v>354</v>
      </c>
      <c r="K355" s="3">
        <v>109</v>
      </c>
      <c r="L355" s="4">
        <f t="shared" si="80"/>
        <v>2.8826979937479836E-4</v>
      </c>
      <c r="M355" s="5">
        <f t="shared" si="88"/>
        <v>0.29854436974701054</v>
      </c>
      <c r="N355" s="3">
        <v>68</v>
      </c>
      <c r="O355" s="4">
        <f t="shared" si="81"/>
        <v>1.5296367112810707E-4</v>
      </c>
      <c r="P355" s="5">
        <f t="shared" si="89"/>
        <v>0.25074344843099755</v>
      </c>
      <c r="Q355" s="6">
        <v>87</v>
      </c>
      <c r="R355" s="7">
        <f t="shared" si="82"/>
        <v>2.795198684007608E-4</v>
      </c>
      <c r="S355" s="8">
        <f t="shared" si="90"/>
        <v>0.30656903819462267</v>
      </c>
      <c r="T355" s="6">
        <v>53</v>
      </c>
      <c r="U355" s="7">
        <f t="shared" si="83"/>
        <v>1.4921045148830387E-4</v>
      </c>
      <c r="V355" s="8">
        <f t="shared" si="91"/>
        <v>0.26408842267661004</v>
      </c>
      <c r="W355" s="9">
        <v>47</v>
      </c>
      <c r="X355" s="10">
        <f t="shared" si="84"/>
        <v>1.5221686044628689E-4</v>
      </c>
      <c r="Y355" s="11">
        <f t="shared" si="92"/>
        <v>0.26094180134080397</v>
      </c>
      <c r="Z355" s="10">
        <v>62</v>
      </c>
      <c r="AA355" s="10">
        <f t="shared" si="85"/>
        <v>1.9988393835837257E-4</v>
      </c>
      <c r="AB355" s="11">
        <f t="shared" si="93"/>
        <v>0.25146044232381204</v>
      </c>
      <c r="AC355" s="12">
        <v>71</v>
      </c>
      <c r="AD355" s="13">
        <f t="shared" si="86"/>
        <v>1.3993732384650256E-4</v>
      </c>
      <c r="AE355" s="14">
        <f t="shared" si="94"/>
        <v>0.21542069889824011</v>
      </c>
      <c r="AF355" s="12">
        <v>46</v>
      </c>
      <c r="AG355" s="13">
        <f t="shared" si="87"/>
        <v>9.9353124763766344E-5</v>
      </c>
      <c r="AH355" s="14">
        <f t="shared" si="95"/>
        <v>0.23903065907839197</v>
      </c>
    </row>
    <row r="356" spans="9:34" ht="14.25" x14ac:dyDescent="0.45">
      <c r="I356" s="35">
        <v>1717</v>
      </c>
      <c r="J356" s="36">
        <v>355</v>
      </c>
      <c r="K356" s="3">
        <v>195</v>
      </c>
      <c r="L356" s="4">
        <f t="shared" si="80"/>
        <v>5.1571202640445575E-4</v>
      </c>
      <c r="M356" s="5">
        <f t="shared" si="88"/>
        <v>0.29906008177341498</v>
      </c>
      <c r="N356" s="3">
        <v>149</v>
      </c>
      <c r="O356" s="4">
        <f t="shared" si="81"/>
        <v>3.3517039703070522E-4</v>
      </c>
      <c r="P356" s="5">
        <f t="shared" si="89"/>
        <v>0.25107861882802823</v>
      </c>
      <c r="Q356" s="6">
        <v>127</v>
      </c>
      <c r="R356" s="7">
        <f t="shared" si="82"/>
        <v>4.080347504240991E-4</v>
      </c>
      <c r="S356" s="8">
        <f t="shared" si="90"/>
        <v>0.30697707294504678</v>
      </c>
      <c r="T356" s="6">
        <v>124</v>
      </c>
      <c r="U356" s="7">
        <f t="shared" si="83"/>
        <v>3.4909615065188075E-4</v>
      </c>
      <c r="V356" s="8">
        <f t="shared" si="91"/>
        <v>0.26443751882726191</v>
      </c>
      <c r="W356" s="9">
        <v>141</v>
      </c>
      <c r="X356" s="10">
        <f t="shared" si="84"/>
        <v>4.5665058133886064E-4</v>
      </c>
      <c r="Y356" s="11">
        <f t="shared" si="92"/>
        <v>0.26139845192214284</v>
      </c>
      <c r="Z356" s="10">
        <v>208</v>
      </c>
      <c r="AA356" s="10">
        <f t="shared" si="85"/>
        <v>6.7057837384744347E-4</v>
      </c>
      <c r="AB356" s="11">
        <f t="shared" si="93"/>
        <v>0.25213102069765947</v>
      </c>
      <c r="AC356" s="12">
        <v>160</v>
      </c>
      <c r="AD356" s="13">
        <f t="shared" si="86"/>
        <v>3.1535171571042827E-4</v>
      </c>
      <c r="AE356" s="14">
        <f t="shared" si="94"/>
        <v>0.21573605061395054</v>
      </c>
      <c r="AF356" s="12">
        <v>142</v>
      </c>
      <c r="AG356" s="13">
        <f t="shared" si="87"/>
        <v>3.0669877644467E-4</v>
      </c>
      <c r="AH356" s="14">
        <f t="shared" si="95"/>
        <v>0.23933735785483665</v>
      </c>
    </row>
    <row r="357" spans="9:34" ht="14.25" x14ac:dyDescent="0.45">
      <c r="I357" s="35">
        <v>1718</v>
      </c>
      <c r="J357" s="36">
        <v>356</v>
      </c>
      <c r="K357" s="3">
        <v>171</v>
      </c>
      <c r="L357" s="4">
        <f t="shared" si="80"/>
        <v>4.5223977700083043E-4</v>
      </c>
      <c r="M357" s="5">
        <f t="shared" si="88"/>
        <v>0.29951232155041579</v>
      </c>
      <c r="N357" s="3">
        <v>135</v>
      </c>
      <c r="O357" s="4">
        <f t="shared" si="81"/>
        <v>3.0367787650433024E-4</v>
      </c>
      <c r="P357" s="5">
        <f t="shared" si="89"/>
        <v>0.25138229670453255</v>
      </c>
      <c r="Q357" s="6">
        <v>97</v>
      </c>
      <c r="R357" s="7">
        <f t="shared" si="82"/>
        <v>3.116485889065954E-4</v>
      </c>
      <c r="S357" s="8">
        <f t="shared" si="90"/>
        <v>0.30728872153395337</v>
      </c>
      <c r="T357" s="6">
        <v>119</v>
      </c>
      <c r="U357" s="7">
        <f t="shared" si="83"/>
        <v>3.350196929643049E-4</v>
      </c>
      <c r="V357" s="8">
        <f t="shared" si="91"/>
        <v>0.2647725385202262</v>
      </c>
      <c r="W357" s="9">
        <v>150</v>
      </c>
      <c r="X357" s="10">
        <f t="shared" si="84"/>
        <v>4.8579849078602197E-4</v>
      </c>
      <c r="Y357" s="11">
        <f t="shared" si="92"/>
        <v>0.26188425041292884</v>
      </c>
      <c r="Z357" s="10">
        <v>117</v>
      </c>
      <c r="AA357" s="10">
        <f t="shared" si="85"/>
        <v>3.7720033528918694E-4</v>
      </c>
      <c r="AB357" s="11">
        <f t="shared" si="93"/>
        <v>0.25250822103294868</v>
      </c>
      <c r="AC357" s="12">
        <v>146</v>
      </c>
      <c r="AD357" s="13">
        <f t="shared" si="86"/>
        <v>2.8775844058576583E-4</v>
      </c>
      <c r="AE357" s="14">
        <f t="shared" si="94"/>
        <v>0.2160238090545363</v>
      </c>
      <c r="AF357" s="12">
        <v>130</v>
      </c>
      <c r="AG357" s="13">
        <f t="shared" si="87"/>
        <v>2.8078056998455706E-4</v>
      </c>
      <c r="AH357" s="14">
        <f t="shared" si="95"/>
        <v>0.23961813842482121</v>
      </c>
    </row>
    <row r="358" spans="9:34" ht="14.25" x14ac:dyDescent="0.45">
      <c r="I358" s="35">
        <v>1719</v>
      </c>
      <c r="J358" s="36">
        <v>357</v>
      </c>
      <c r="K358" s="3">
        <v>237</v>
      </c>
      <c r="L358" s="4">
        <f t="shared" si="80"/>
        <v>6.2678846286080012E-4</v>
      </c>
      <c r="M358" s="5">
        <f t="shared" si="88"/>
        <v>0.30013911001327659</v>
      </c>
      <c r="N358" s="3">
        <v>201</v>
      </c>
      <c r="O358" s="4">
        <f t="shared" si="81"/>
        <v>4.5214261612866946E-4</v>
      </c>
      <c r="P358" s="5">
        <f t="shared" si="89"/>
        <v>0.25183443932066124</v>
      </c>
      <c r="Q358" s="6">
        <v>136</v>
      </c>
      <c r="R358" s="7">
        <f t="shared" si="82"/>
        <v>4.3695059887935021E-4</v>
      </c>
      <c r="S358" s="8">
        <f t="shared" si="90"/>
        <v>0.30772567213283269</v>
      </c>
      <c r="T358" s="6">
        <v>140</v>
      </c>
      <c r="U358" s="7">
        <f t="shared" si="83"/>
        <v>3.9414081525212342E-4</v>
      </c>
      <c r="V358" s="8">
        <f t="shared" si="91"/>
        <v>0.26516667933547833</v>
      </c>
      <c r="W358" s="9">
        <v>151</v>
      </c>
      <c r="X358" s="10">
        <f t="shared" si="84"/>
        <v>4.8903714739126206E-4</v>
      </c>
      <c r="Y358" s="11">
        <f t="shared" si="92"/>
        <v>0.26237328756032008</v>
      </c>
      <c r="Z358" s="10">
        <v>154</v>
      </c>
      <c r="AA358" s="10">
        <f t="shared" si="85"/>
        <v>4.9648591140628027E-4</v>
      </c>
      <c r="AB358" s="11">
        <f t="shared" si="93"/>
        <v>0.25300470694435495</v>
      </c>
      <c r="AC358" s="12">
        <v>198</v>
      </c>
      <c r="AD358" s="13">
        <f t="shared" si="86"/>
        <v>3.9024774819165499E-4</v>
      </c>
      <c r="AE358" s="14">
        <f t="shared" si="94"/>
        <v>0.21641405680272796</v>
      </c>
      <c r="AF358" s="12">
        <v>151</v>
      </c>
      <c r="AG358" s="13">
        <f t="shared" si="87"/>
        <v>3.2613743128975478E-4</v>
      </c>
      <c r="AH358" s="14">
        <f t="shared" si="95"/>
        <v>0.23994427585611097</v>
      </c>
    </row>
    <row r="359" spans="9:34" ht="14.25" x14ac:dyDescent="0.45">
      <c r="I359" s="35">
        <v>1720</v>
      </c>
      <c r="J359" s="36">
        <v>358</v>
      </c>
      <c r="K359" s="3">
        <v>234</v>
      </c>
      <c r="L359" s="4">
        <f t="shared" si="80"/>
        <v>6.1885443168534693E-4</v>
      </c>
      <c r="M359" s="5">
        <f t="shared" si="88"/>
        <v>0.30075796444496194</v>
      </c>
      <c r="N359" s="3">
        <v>195</v>
      </c>
      <c r="O359" s="4">
        <f t="shared" si="81"/>
        <v>4.3864582161736587E-4</v>
      </c>
      <c r="P359" s="5">
        <f t="shared" si="89"/>
        <v>0.25227308514227859</v>
      </c>
      <c r="Q359" s="6">
        <v>161</v>
      </c>
      <c r="R359" s="7">
        <f t="shared" si="82"/>
        <v>5.1727240014393669E-4</v>
      </c>
      <c r="S359" s="8">
        <f t="shared" si="90"/>
        <v>0.30824294453297663</v>
      </c>
      <c r="T359" s="6">
        <v>151</v>
      </c>
      <c r="U359" s="7">
        <f t="shared" si="83"/>
        <v>4.2510902216479025E-4</v>
      </c>
      <c r="V359" s="8">
        <f t="shared" si="91"/>
        <v>0.26559178835764313</v>
      </c>
      <c r="W359" s="9">
        <v>111</v>
      </c>
      <c r="X359" s="10">
        <f t="shared" si="84"/>
        <v>3.5949088318165624E-4</v>
      </c>
      <c r="Y359" s="11">
        <f t="shared" si="92"/>
        <v>0.26273277844350174</v>
      </c>
      <c r="Z359" s="10">
        <v>109</v>
      </c>
      <c r="AA359" s="10">
        <f t="shared" si="85"/>
        <v>3.5140885937197754E-4</v>
      </c>
      <c r="AB359" s="11">
        <f t="shared" si="93"/>
        <v>0.25335611580372691</v>
      </c>
      <c r="AC359" s="12">
        <v>199</v>
      </c>
      <c r="AD359" s="13">
        <f t="shared" si="86"/>
        <v>3.9221869641484518E-4</v>
      </c>
      <c r="AE359" s="14">
        <f t="shared" si="94"/>
        <v>0.2168062754991428</v>
      </c>
      <c r="AF359" s="12">
        <v>186</v>
      </c>
      <c r="AG359" s="13">
        <f t="shared" si="87"/>
        <v>4.0173220013175087E-4</v>
      </c>
      <c r="AH359" s="14">
        <f t="shared" si="95"/>
        <v>0.24034600805624273</v>
      </c>
    </row>
    <row r="360" spans="9:34" ht="14.25" x14ac:dyDescent="0.45">
      <c r="I360" s="35">
        <v>1721</v>
      </c>
      <c r="J360" s="36">
        <v>359</v>
      </c>
      <c r="K360" s="3">
        <v>277</v>
      </c>
      <c r="L360" s="4">
        <f t="shared" si="80"/>
        <v>7.3257554520017565E-4</v>
      </c>
      <c r="M360" s="5">
        <f t="shared" si="88"/>
        <v>0.30149053999016212</v>
      </c>
      <c r="N360" s="3">
        <v>298</v>
      </c>
      <c r="O360" s="4">
        <f t="shared" si="81"/>
        <v>6.7034079406141044E-4</v>
      </c>
      <c r="P360" s="5">
        <f t="shared" si="89"/>
        <v>0.25294342593634001</v>
      </c>
      <c r="Q360" s="6">
        <v>228</v>
      </c>
      <c r="R360" s="7">
        <f t="shared" si="82"/>
        <v>7.3253482753302829E-4</v>
      </c>
      <c r="S360" s="8">
        <f t="shared" si="90"/>
        <v>0.30897547936050967</v>
      </c>
      <c r="T360" s="6">
        <v>214</v>
      </c>
      <c r="U360" s="7">
        <f t="shared" si="83"/>
        <v>6.0247238902824587E-4</v>
      </c>
      <c r="V360" s="8">
        <f t="shared" si="91"/>
        <v>0.26619426074667135</v>
      </c>
      <c r="W360" s="9">
        <v>276</v>
      </c>
      <c r="X360" s="10">
        <f t="shared" si="84"/>
        <v>8.9386922304628038E-4</v>
      </c>
      <c r="Y360" s="11">
        <f t="shared" si="92"/>
        <v>0.26362664766654803</v>
      </c>
      <c r="Z360" s="10">
        <v>209</v>
      </c>
      <c r="AA360" s="10">
        <f t="shared" si="85"/>
        <v>6.7380230833709461E-4</v>
      </c>
      <c r="AB360" s="11">
        <f t="shared" si="93"/>
        <v>0.25402991811206399</v>
      </c>
      <c r="AC360" s="12">
        <v>250</v>
      </c>
      <c r="AD360" s="13">
        <f t="shared" si="86"/>
        <v>4.9273705579754425E-4</v>
      </c>
      <c r="AE360" s="14">
        <f t="shared" si="94"/>
        <v>0.21729901255494036</v>
      </c>
      <c r="AF360" s="12">
        <v>246</v>
      </c>
      <c r="AG360" s="13">
        <f t="shared" si="87"/>
        <v>5.3132323243231569E-4</v>
      </c>
      <c r="AH360" s="14">
        <f t="shared" si="95"/>
        <v>0.24087733128867506</v>
      </c>
    </row>
    <row r="361" spans="9:34" ht="14.25" x14ac:dyDescent="0.45">
      <c r="I361" s="35">
        <v>1722</v>
      </c>
      <c r="J361" s="36">
        <v>360</v>
      </c>
      <c r="K361" s="3">
        <v>327</v>
      </c>
      <c r="L361" s="4">
        <f t="shared" si="80"/>
        <v>8.6480939812439502E-4</v>
      </c>
      <c r="M361" s="5">
        <f t="shared" si="88"/>
        <v>0.30235534938828651</v>
      </c>
      <c r="N361" s="3">
        <v>261</v>
      </c>
      <c r="O361" s="4">
        <f t="shared" si="81"/>
        <v>5.8711056124170508E-4</v>
      </c>
      <c r="P361" s="5">
        <f t="shared" si="89"/>
        <v>0.25353053649758173</v>
      </c>
      <c r="Q361" s="6">
        <v>252</v>
      </c>
      <c r="R361" s="7">
        <f t="shared" si="82"/>
        <v>8.0964375674703133E-4</v>
      </c>
      <c r="S361" s="8">
        <f t="shared" si="90"/>
        <v>0.3097851231172567</v>
      </c>
      <c r="T361" s="6">
        <v>205</v>
      </c>
      <c r="U361" s="7">
        <f t="shared" si="83"/>
        <v>5.7713476519060931E-4</v>
      </c>
      <c r="V361" s="8">
        <f t="shared" si="91"/>
        <v>0.26677139551186196</v>
      </c>
      <c r="W361" s="9">
        <v>243</v>
      </c>
      <c r="X361" s="10">
        <f t="shared" si="84"/>
        <v>7.869935550733556E-4</v>
      </c>
      <c r="Y361" s="11">
        <f t="shared" si="92"/>
        <v>0.26441364122162136</v>
      </c>
      <c r="Z361" s="10">
        <v>182</v>
      </c>
      <c r="AA361" s="10">
        <f t="shared" si="85"/>
        <v>5.8675607711651295E-4</v>
      </c>
      <c r="AB361" s="11">
        <f t="shared" si="93"/>
        <v>0.25461667418918049</v>
      </c>
      <c r="AC361" s="12">
        <v>266</v>
      </c>
      <c r="AD361" s="13">
        <f t="shared" si="86"/>
        <v>5.2427222736858706E-4</v>
      </c>
      <c r="AE361" s="14">
        <f t="shared" si="94"/>
        <v>0.21782328478230895</v>
      </c>
      <c r="AF361" s="12">
        <v>225</v>
      </c>
      <c r="AG361" s="13">
        <f t="shared" si="87"/>
        <v>4.8596637112711803E-4</v>
      </c>
      <c r="AH361" s="14">
        <f t="shared" si="95"/>
        <v>0.24136329765980216</v>
      </c>
    </row>
    <row r="362" spans="9:34" ht="14.25" x14ac:dyDescent="0.45">
      <c r="I362" s="35">
        <v>1723</v>
      </c>
      <c r="J362" s="36">
        <v>361</v>
      </c>
      <c r="K362" s="3">
        <v>318</v>
      </c>
      <c r="L362" s="4">
        <f t="shared" si="80"/>
        <v>8.4100730459803555E-4</v>
      </c>
      <c r="M362" s="5">
        <f t="shared" si="88"/>
        <v>0.30319635669288453</v>
      </c>
      <c r="N362" s="3">
        <v>357</v>
      </c>
      <c r="O362" s="4">
        <f t="shared" si="81"/>
        <v>8.0305927342256211E-4</v>
      </c>
      <c r="P362" s="5">
        <f t="shared" si="89"/>
        <v>0.25433359577100428</v>
      </c>
      <c r="Q362" s="6">
        <v>293</v>
      </c>
      <c r="R362" s="7">
        <f t="shared" si="82"/>
        <v>9.4137151082095312E-4</v>
      </c>
      <c r="S362" s="8">
        <f t="shared" si="90"/>
        <v>0.31072649462807767</v>
      </c>
      <c r="T362" s="6">
        <v>284</v>
      </c>
      <c r="U362" s="7">
        <f t="shared" si="83"/>
        <v>7.995427966543075E-4</v>
      </c>
      <c r="V362" s="8">
        <f t="shared" si="91"/>
        <v>0.26757093830851625</v>
      </c>
      <c r="W362" s="9">
        <v>545</v>
      </c>
      <c r="X362" s="10">
        <f t="shared" si="84"/>
        <v>1.7650678498558798E-3</v>
      </c>
      <c r="Y362" s="11">
        <f t="shared" si="92"/>
        <v>0.26617870907147723</v>
      </c>
      <c r="Z362" s="10">
        <v>392</v>
      </c>
      <c r="AA362" s="10">
        <f t="shared" si="85"/>
        <v>1.2637823199432587E-3</v>
      </c>
      <c r="AB362" s="11">
        <f t="shared" si="93"/>
        <v>0.25588045650912378</v>
      </c>
      <c r="AC362" s="12">
        <v>353</v>
      </c>
      <c r="AD362" s="13">
        <f t="shared" si="86"/>
        <v>6.9574472278613236E-4</v>
      </c>
      <c r="AE362" s="14">
        <f t="shared" si="94"/>
        <v>0.21851902950509508</v>
      </c>
      <c r="AF362" s="12">
        <v>286</v>
      </c>
      <c r="AG362" s="13">
        <f t="shared" si="87"/>
        <v>6.1771725396602556E-4</v>
      </c>
      <c r="AH362" s="14">
        <f t="shared" si="95"/>
        <v>0.24198101491376819</v>
      </c>
    </row>
    <row r="363" spans="9:34" ht="14.25" x14ac:dyDescent="0.45">
      <c r="I363" s="35">
        <v>1724</v>
      </c>
      <c r="J363" s="36">
        <v>362</v>
      </c>
      <c r="K363" s="3">
        <v>391</v>
      </c>
      <c r="L363" s="4">
        <f t="shared" si="80"/>
        <v>1.0340687298673959E-3</v>
      </c>
      <c r="M363" s="5">
        <f t="shared" si="88"/>
        <v>0.30423042542275192</v>
      </c>
      <c r="N363" s="3">
        <v>418</v>
      </c>
      <c r="O363" s="4">
        <f t="shared" si="81"/>
        <v>9.4027668428748169E-4</v>
      </c>
      <c r="P363" s="5">
        <f t="shared" si="89"/>
        <v>0.25527387245529176</v>
      </c>
      <c r="Q363" s="6">
        <v>328</v>
      </c>
      <c r="R363" s="7">
        <f t="shared" si="82"/>
        <v>1.0538220325913741E-3</v>
      </c>
      <c r="S363" s="8">
        <f t="shared" si="90"/>
        <v>0.31178031666066902</v>
      </c>
      <c r="T363" s="6">
        <v>417</v>
      </c>
      <c r="U363" s="7">
        <f t="shared" si="83"/>
        <v>1.1739765711438247E-3</v>
      </c>
      <c r="V363" s="8">
        <f t="shared" si="91"/>
        <v>0.26874491487966007</v>
      </c>
      <c r="W363" s="9">
        <v>338</v>
      </c>
      <c r="X363" s="10">
        <f t="shared" si="84"/>
        <v>1.0946659325711695E-3</v>
      </c>
      <c r="Y363" s="11">
        <f t="shared" si="92"/>
        <v>0.26727337500404841</v>
      </c>
      <c r="Z363" s="10">
        <v>332</v>
      </c>
      <c r="AA363" s="10">
        <f t="shared" si="85"/>
        <v>1.0703462505641886E-3</v>
      </c>
      <c r="AB363" s="11">
        <f t="shared" si="93"/>
        <v>0.25695080275968796</v>
      </c>
      <c r="AC363" s="12">
        <v>401</v>
      </c>
      <c r="AD363" s="13">
        <f t="shared" si="86"/>
        <v>7.9035023749926092E-4</v>
      </c>
      <c r="AE363" s="14">
        <f t="shared" si="94"/>
        <v>0.21930937974259435</v>
      </c>
      <c r="AF363" s="12">
        <v>456</v>
      </c>
      <c r="AG363" s="13">
        <f t="shared" si="87"/>
        <v>9.848918454842925E-4</v>
      </c>
      <c r="AH363" s="14">
        <f t="shared" si="95"/>
        <v>0.24296590675925248</v>
      </c>
    </row>
    <row r="364" spans="9:34" ht="14.25" x14ac:dyDescent="0.45">
      <c r="I364" s="35">
        <v>1725</v>
      </c>
      <c r="J364" s="36">
        <v>363</v>
      </c>
      <c r="K364" s="3">
        <v>673</v>
      </c>
      <c r="L364" s="4">
        <f t="shared" si="80"/>
        <v>1.7798676603599935E-3</v>
      </c>
      <c r="M364" s="5">
        <f t="shared" si="88"/>
        <v>0.3060102930831119</v>
      </c>
      <c r="N364" s="3">
        <v>739</v>
      </c>
      <c r="O364" s="4">
        <f t="shared" si="81"/>
        <v>1.6623551906422224E-3</v>
      </c>
      <c r="P364" s="5">
        <f t="shared" si="89"/>
        <v>0.25693622764593399</v>
      </c>
      <c r="Q364" s="6">
        <v>612</v>
      </c>
      <c r="R364" s="7">
        <f t="shared" si="82"/>
        <v>1.966277694957076E-3</v>
      </c>
      <c r="S364" s="8">
        <f t="shared" si="90"/>
        <v>0.31374659435562607</v>
      </c>
      <c r="T364" s="6">
        <v>670</v>
      </c>
      <c r="U364" s="7">
        <f t="shared" si="83"/>
        <v>1.8862453301351622E-3</v>
      </c>
      <c r="V364" s="8">
        <f t="shared" si="91"/>
        <v>0.27063116020979522</v>
      </c>
      <c r="W364" s="9">
        <v>1219</v>
      </c>
      <c r="X364" s="10">
        <f t="shared" si="84"/>
        <v>3.947922401787738E-3</v>
      </c>
      <c r="Y364" s="11">
        <f t="shared" si="92"/>
        <v>0.27122129740583617</v>
      </c>
      <c r="Z364" s="10">
        <v>1150</v>
      </c>
      <c r="AA364" s="10">
        <f t="shared" si="85"/>
        <v>3.707524663098846E-3</v>
      </c>
      <c r="AB364" s="11">
        <f t="shared" si="93"/>
        <v>0.26065832742278683</v>
      </c>
      <c r="AC364" s="12">
        <v>908</v>
      </c>
      <c r="AD364" s="13">
        <f t="shared" si="86"/>
        <v>1.7896209866566806E-3</v>
      </c>
      <c r="AE364" s="14">
        <f t="shared" si="94"/>
        <v>0.22109900072925104</v>
      </c>
      <c r="AF364" s="12">
        <v>862</v>
      </c>
      <c r="AG364" s="13">
        <f t="shared" si="87"/>
        <v>1.8617911640514476E-3</v>
      </c>
      <c r="AH364" s="14">
        <f t="shared" si="95"/>
        <v>0.24482769792330392</v>
      </c>
    </row>
    <row r="365" spans="9:34" ht="14.25" x14ac:dyDescent="0.45">
      <c r="I365" s="35">
        <v>1726</v>
      </c>
      <c r="J365" s="36">
        <v>364</v>
      </c>
      <c r="K365" s="3">
        <v>229</v>
      </c>
      <c r="L365" s="4">
        <f t="shared" si="80"/>
        <v>6.0563104639292501E-4</v>
      </c>
      <c r="M365" s="5">
        <f t="shared" si="88"/>
        <v>0.30661592412950484</v>
      </c>
      <c r="N365" s="3">
        <v>207</v>
      </c>
      <c r="O365" s="4">
        <f t="shared" si="81"/>
        <v>4.6563941063997299E-4</v>
      </c>
      <c r="P365" s="5">
        <f t="shared" si="89"/>
        <v>0.25740186705657397</v>
      </c>
      <c r="Q365" s="6">
        <v>222</v>
      </c>
      <c r="R365" s="7">
        <f t="shared" si="82"/>
        <v>7.1325759522952758E-4</v>
      </c>
      <c r="S365" s="8">
        <f t="shared" si="90"/>
        <v>0.31445985195085563</v>
      </c>
      <c r="T365" s="6">
        <v>166</v>
      </c>
      <c r="U365" s="7">
        <f t="shared" si="83"/>
        <v>4.6733839522751779E-4</v>
      </c>
      <c r="V365" s="8">
        <f t="shared" si="91"/>
        <v>0.27109849860502272</v>
      </c>
      <c r="W365" s="9">
        <v>385</v>
      </c>
      <c r="X365" s="10">
        <f t="shared" si="84"/>
        <v>1.2468827930174563E-3</v>
      </c>
      <c r="Y365" s="11">
        <f t="shared" si="92"/>
        <v>0.2724681801988536</v>
      </c>
      <c r="Z365" s="10">
        <v>310</v>
      </c>
      <c r="AA365" s="10">
        <f t="shared" si="85"/>
        <v>9.9941969179186282E-4</v>
      </c>
      <c r="AB365" s="11">
        <f t="shared" si="93"/>
        <v>0.26165774711457868</v>
      </c>
      <c r="AC365" s="12">
        <v>281</v>
      </c>
      <c r="AD365" s="13">
        <f t="shared" si="86"/>
        <v>5.5383645071643969E-4</v>
      </c>
      <c r="AE365" s="14">
        <f t="shared" si="94"/>
        <v>0.22165283717996748</v>
      </c>
      <c r="AF365" s="12">
        <v>216</v>
      </c>
      <c r="AG365" s="13">
        <f t="shared" si="87"/>
        <v>4.6652771628203331E-4</v>
      </c>
      <c r="AH365" s="14">
        <f t="shared" si="95"/>
        <v>0.24529422563958594</v>
      </c>
    </row>
    <row r="366" spans="9:34" ht="14.25" x14ac:dyDescent="0.45">
      <c r="I366" s="35">
        <v>1727</v>
      </c>
      <c r="J366" s="36">
        <v>365</v>
      </c>
      <c r="K366" s="3">
        <v>102</v>
      </c>
      <c r="L366" s="4">
        <f t="shared" si="80"/>
        <v>2.6975705996540761E-4</v>
      </c>
      <c r="M366" s="5">
        <f t="shared" si="88"/>
        <v>0.30688568118947024</v>
      </c>
      <c r="N366" s="3">
        <v>92</v>
      </c>
      <c r="O366" s="4">
        <f t="shared" si="81"/>
        <v>2.0695084917332133E-4</v>
      </c>
      <c r="P366" s="5">
        <f t="shared" si="89"/>
        <v>0.2576088179057473</v>
      </c>
      <c r="Q366" s="6">
        <v>58</v>
      </c>
      <c r="R366" s="7">
        <f t="shared" si="82"/>
        <v>1.8634657893384053E-4</v>
      </c>
      <c r="S366" s="8">
        <f t="shared" si="90"/>
        <v>0.31464619852978948</v>
      </c>
      <c r="T366" s="6">
        <v>55</v>
      </c>
      <c r="U366" s="7">
        <f t="shared" si="83"/>
        <v>1.548410345633342E-4</v>
      </c>
      <c r="V366" s="8">
        <f t="shared" si="91"/>
        <v>0.27125333963958603</v>
      </c>
      <c r="W366" s="9">
        <v>99</v>
      </c>
      <c r="X366" s="10">
        <f t="shared" si="84"/>
        <v>3.2062700391877452E-4</v>
      </c>
      <c r="Y366" s="11">
        <f t="shared" si="92"/>
        <v>0.27278880720277238</v>
      </c>
      <c r="Z366" s="10">
        <v>71</v>
      </c>
      <c r="AA366" s="10">
        <f t="shared" si="85"/>
        <v>2.288993487652331E-4</v>
      </c>
      <c r="AB366" s="11">
        <f t="shared" si="93"/>
        <v>0.26188664646334392</v>
      </c>
      <c r="AC366" s="12">
        <v>91</v>
      </c>
      <c r="AD366" s="13">
        <f t="shared" si="86"/>
        <v>1.7935628831030608E-4</v>
      </c>
      <c r="AE366" s="14">
        <f t="shared" si="94"/>
        <v>0.22183219346827779</v>
      </c>
      <c r="AF366" s="12">
        <v>87</v>
      </c>
      <c r="AG366" s="13">
        <f t="shared" si="87"/>
        <v>1.8790699683581897E-4</v>
      </c>
      <c r="AH366" s="14">
        <f t="shared" si="95"/>
        <v>0.24548213263642177</v>
      </c>
    </row>
    <row r="367" spans="9:34" ht="14.25" x14ac:dyDescent="0.45">
      <c r="I367" s="35">
        <v>1728</v>
      </c>
      <c r="J367" s="36">
        <v>366</v>
      </c>
      <c r="K367" s="3">
        <v>207</v>
      </c>
      <c r="L367" s="4">
        <f t="shared" si="80"/>
        <v>5.4744815110626842E-4</v>
      </c>
      <c r="M367" s="5">
        <f t="shared" si="88"/>
        <v>0.30743312934057648</v>
      </c>
      <c r="N367" s="3">
        <v>187</v>
      </c>
      <c r="O367" s="4">
        <f t="shared" si="81"/>
        <v>4.2065009560229448E-4</v>
      </c>
      <c r="P367" s="5">
        <f t="shared" si="89"/>
        <v>0.25802946800134957</v>
      </c>
      <c r="Q367" s="6">
        <v>157</v>
      </c>
      <c r="R367" s="7">
        <f t="shared" si="82"/>
        <v>5.0442091194160285E-4</v>
      </c>
      <c r="S367" s="8">
        <f t="shared" si="90"/>
        <v>0.31515061944173106</v>
      </c>
      <c r="T367" s="6">
        <v>170</v>
      </c>
      <c r="U367" s="7">
        <f t="shared" si="83"/>
        <v>4.7859956137757845E-4</v>
      </c>
      <c r="V367" s="8">
        <f t="shared" si="91"/>
        <v>0.27173193920096361</v>
      </c>
      <c r="W367" s="9">
        <v>136</v>
      </c>
      <c r="X367" s="10">
        <f t="shared" si="84"/>
        <v>4.4045729831265989E-4</v>
      </c>
      <c r="Y367" s="11">
        <f t="shared" si="92"/>
        <v>0.27322926450108503</v>
      </c>
      <c r="Z367" s="10">
        <v>126</v>
      </c>
      <c r="AA367" s="10">
        <f t="shared" si="85"/>
        <v>4.0621574569604747E-4</v>
      </c>
      <c r="AB367" s="11">
        <f t="shared" si="93"/>
        <v>0.26229286220903997</v>
      </c>
      <c r="AC367" s="12">
        <v>196</v>
      </c>
      <c r="AD367" s="13">
        <f t="shared" si="86"/>
        <v>3.8630585174527466E-4</v>
      </c>
      <c r="AE367" s="14">
        <f t="shared" si="94"/>
        <v>0.22221849932002305</v>
      </c>
      <c r="AF367" s="12">
        <v>196</v>
      </c>
      <c r="AG367" s="13">
        <f t="shared" si="87"/>
        <v>4.2333070551517837E-4</v>
      </c>
      <c r="AH367" s="14">
        <f t="shared" si="95"/>
        <v>0.24590546334193694</v>
      </c>
    </row>
    <row r="368" spans="9:34" ht="14.25" x14ac:dyDescent="0.45">
      <c r="I368" s="35">
        <v>1729</v>
      </c>
      <c r="J368" s="36">
        <v>367</v>
      </c>
      <c r="K368" s="3">
        <v>192</v>
      </c>
      <c r="L368" s="4">
        <f t="shared" si="80"/>
        <v>5.0777799522900256E-4</v>
      </c>
      <c r="M368" s="5">
        <f t="shared" si="88"/>
        <v>0.30794090733580548</v>
      </c>
      <c r="N368" s="3">
        <v>212</v>
      </c>
      <c r="O368" s="4">
        <f t="shared" si="81"/>
        <v>4.7688673939939267E-4</v>
      </c>
      <c r="P368" s="5">
        <f t="shared" si="89"/>
        <v>0.25850635474074896</v>
      </c>
      <c r="Q368" s="6">
        <v>137</v>
      </c>
      <c r="R368" s="7">
        <f t="shared" si="82"/>
        <v>4.401634709299337E-4</v>
      </c>
      <c r="S368" s="8">
        <f t="shared" si="90"/>
        <v>0.31559078291266102</v>
      </c>
      <c r="T368" s="6">
        <v>132</v>
      </c>
      <c r="U368" s="7">
        <f t="shared" si="83"/>
        <v>3.7161848295200211E-4</v>
      </c>
      <c r="V368" s="8">
        <f t="shared" si="91"/>
        <v>0.27210355768391564</v>
      </c>
      <c r="W368" s="9">
        <v>225</v>
      </c>
      <c r="X368" s="10">
        <f t="shared" si="84"/>
        <v>7.2869773617903293E-4</v>
      </c>
      <c r="Y368" s="11">
        <f t="shared" si="92"/>
        <v>0.27395796223726404</v>
      </c>
      <c r="Z368" s="10">
        <v>146</v>
      </c>
      <c r="AA368" s="10">
        <f t="shared" si="85"/>
        <v>4.7069443548907087E-4</v>
      </c>
      <c r="AB368" s="11">
        <f t="shared" si="93"/>
        <v>0.26276355664452905</v>
      </c>
      <c r="AC368" s="12">
        <v>205</v>
      </c>
      <c r="AD368" s="13">
        <f t="shared" si="86"/>
        <v>4.0404438575398626E-4</v>
      </c>
      <c r="AE368" s="14">
        <f t="shared" si="94"/>
        <v>0.22262254370577703</v>
      </c>
      <c r="AF368" s="12">
        <v>196</v>
      </c>
      <c r="AG368" s="13">
        <f t="shared" si="87"/>
        <v>4.2333070551517837E-4</v>
      </c>
      <c r="AH368" s="14">
        <f t="shared" si="95"/>
        <v>0.24632879404745212</v>
      </c>
    </row>
    <row r="369" spans="9:34" ht="14.25" x14ac:dyDescent="0.45">
      <c r="I369" s="35">
        <v>1730</v>
      </c>
      <c r="J369" s="36">
        <v>368</v>
      </c>
      <c r="K369" s="3">
        <v>158</v>
      </c>
      <c r="L369" s="4">
        <f t="shared" si="80"/>
        <v>4.1785897524053336E-4</v>
      </c>
      <c r="M369" s="5">
        <f t="shared" si="88"/>
        <v>0.30835876631104603</v>
      </c>
      <c r="N369" s="3">
        <v>185</v>
      </c>
      <c r="O369" s="4">
        <f t="shared" si="81"/>
        <v>4.1615116409852662E-4</v>
      </c>
      <c r="P369" s="5">
        <f t="shared" si="89"/>
        <v>0.2589225059048475</v>
      </c>
      <c r="Q369" s="6">
        <v>140</v>
      </c>
      <c r="R369" s="7">
        <f t="shared" si="82"/>
        <v>4.4980208708168405E-4</v>
      </c>
      <c r="S369" s="8">
        <f t="shared" si="90"/>
        <v>0.31604058499974269</v>
      </c>
      <c r="T369" s="6">
        <v>127</v>
      </c>
      <c r="U369" s="7">
        <f t="shared" si="83"/>
        <v>3.5754202526442627E-4</v>
      </c>
      <c r="V369" s="8">
        <f t="shared" si="91"/>
        <v>0.27246109970918009</v>
      </c>
      <c r="W369" s="9">
        <v>110</v>
      </c>
      <c r="X369" s="10">
        <f t="shared" si="84"/>
        <v>3.5625222657641609E-4</v>
      </c>
      <c r="Y369" s="11">
        <f t="shared" si="92"/>
        <v>0.27431421446384047</v>
      </c>
      <c r="Z369" s="10">
        <v>116</v>
      </c>
      <c r="AA369" s="10">
        <f t="shared" si="85"/>
        <v>3.7397640079953574E-4</v>
      </c>
      <c r="AB369" s="11">
        <f t="shared" si="93"/>
        <v>0.26313753304532861</v>
      </c>
      <c r="AC369" s="12">
        <v>201</v>
      </c>
      <c r="AD369" s="13">
        <f t="shared" si="86"/>
        <v>3.9616059286122555E-4</v>
      </c>
      <c r="AE369" s="14">
        <f t="shared" si="94"/>
        <v>0.22301870429863827</v>
      </c>
      <c r="AF369" s="12">
        <v>162</v>
      </c>
      <c r="AG369" s="13">
        <f t="shared" si="87"/>
        <v>3.4989578721152494E-4</v>
      </c>
      <c r="AH369" s="14">
        <f t="shared" si="95"/>
        <v>0.24667868983466365</v>
      </c>
    </row>
    <row r="370" spans="9:34" ht="14.25" x14ac:dyDescent="0.45">
      <c r="I370" s="35">
        <v>1731</v>
      </c>
      <c r="J370" s="36">
        <v>369</v>
      </c>
      <c r="K370" s="3">
        <v>226</v>
      </c>
      <c r="L370" s="4">
        <f t="shared" si="80"/>
        <v>5.9769701521747182E-4</v>
      </c>
      <c r="M370" s="5">
        <f t="shared" si="88"/>
        <v>0.30895646332626348</v>
      </c>
      <c r="N370" s="3">
        <v>193</v>
      </c>
      <c r="O370" s="4">
        <f t="shared" si="81"/>
        <v>4.3414689011359801E-4</v>
      </c>
      <c r="P370" s="5">
        <f t="shared" si="89"/>
        <v>0.25935665279496112</v>
      </c>
      <c r="Q370" s="6">
        <v>163</v>
      </c>
      <c r="R370" s="7">
        <f t="shared" si="82"/>
        <v>5.2369814424510356E-4</v>
      </c>
      <c r="S370" s="8">
        <f t="shared" si="90"/>
        <v>0.31656428314398777</v>
      </c>
      <c r="T370" s="6">
        <v>150</v>
      </c>
      <c r="U370" s="7">
        <f t="shared" si="83"/>
        <v>4.2229373062727512E-4</v>
      </c>
      <c r="V370" s="8">
        <f t="shared" si="91"/>
        <v>0.27288339343980739</v>
      </c>
      <c r="W370" s="9">
        <v>164</v>
      </c>
      <c r="X370" s="10">
        <f t="shared" si="84"/>
        <v>5.3113968325938399E-4</v>
      </c>
      <c r="Y370" s="11">
        <f t="shared" si="92"/>
        <v>0.27484535414709987</v>
      </c>
      <c r="Z370" s="10">
        <v>139</v>
      </c>
      <c r="AA370" s="10">
        <f t="shared" si="85"/>
        <v>4.4812689406151268E-4</v>
      </c>
      <c r="AB370" s="11">
        <f t="shared" si="93"/>
        <v>0.26358565993939015</v>
      </c>
      <c r="AC370" s="12">
        <v>255</v>
      </c>
      <c r="AD370" s="13">
        <f t="shared" si="86"/>
        <v>5.0259179691349509E-4</v>
      </c>
      <c r="AE370" s="14">
        <f t="shared" si="94"/>
        <v>0.22352129609555177</v>
      </c>
      <c r="AF370" s="12">
        <v>230</v>
      </c>
      <c r="AG370" s="13">
        <f t="shared" si="87"/>
        <v>4.9676562381883169E-4</v>
      </c>
      <c r="AH370" s="14">
        <f t="shared" si="95"/>
        <v>0.24717545545848249</v>
      </c>
    </row>
    <row r="371" spans="9:34" ht="14.25" x14ac:dyDescent="0.45">
      <c r="I371" s="35">
        <v>1732</v>
      </c>
      <c r="J371" s="36">
        <v>370</v>
      </c>
      <c r="K371" s="3">
        <v>236</v>
      </c>
      <c r="L371" s="4">
        <f t="shared" si="80"/>
        <v>6.2414378580231565E-4</v>
      </c>
      <c r="M371" s="5">
        <f t="shared" si="88"/>
        <v>0.30958060711206581</v>
      </c>
      <c r="N371" s="3">
        <v>174</v>
      </c>
      <c r="O371" s="4">
        <f t="shared" si="81"/>
        <v>3.9140704082780341E-4</v>
      </c>
      <c r="P371" s="5">
        <f t="shared" si="89"/>
        <v>0.25974805983578891</v>
      </c>
      <c r="Q371" s="6">
        <v>179</v>
      </c>
      <c r="R371" s="7">
        <f t="shared" si="82"/>
        <v>5.7510409705443892E-4</v>
      </c>
      <c r="S371" s="8">
        <f t="shared" si="90"/>
        <v>0.31713938724104218</v>
      </c>
      <c r="T371" s="6">
        <v>164</v>
      </c>
      <c r="U371" s="7">
        <f t="shared" si="83"/>
        <v>4.6170781215248746E-4</v>
      </c>
      <c r="V371" s="8">
        <f t="shared" si="91"/>
        <v>0.27334510125195988</v>
      </c>
      <c r="W371" s="9">
        <v>202</v>
      </c>
      <c r="X371" s="10">
        <f t="shared" si="84"/>
        <v>6.5420863425850952E-4</v>
      </c>
      <c r="Y371" s="11">
        <f t="shared" si="92"/>
        <v>0.2754995627813584</v>
      </c>
      <c r="Z371" s="10">
        <v>173</v>
      </c>
      <c r="AA371" s="10">
        <f t="shared" si="85"/>
        <v>5.5774066670965248E-4</v>
      </c>
      <c r="AB371" s="11">
        <f t="shared" si="93"/>
        <v>0.26414340060609981</v>
      </c>
      <c r="AC371" s="12">
        <v>243</v>
      </c>
      <c r="AD371" s="13">
        <f t="shared" si="86"/>
        <v>4.7894041823521297E-4</v>
      </c>
      <c r="AE371" s="14">
        <f t="shared" si="94"/>
        <v>0.22400023651378698</v>
      </c>
      <c r="AF371" s="12">
        <v>163</v>
      </c>
      <c r="AG371" s="13">
        <f t="shared" si="87"/>
        <v>3.5205563774986772E-4</v>
      </c>
      <c r="AH371" s="14">
        <f t="shared" si="95"/>
        <v>0.24752751109623236</v>
      </c>
    </row>
    <row r="372" spans="9:34" ht="14.25" x14ac:dyDescent="0.45">
      <c r="I372" s="35">
        <v>1733</v>
      </c>
      <c r="J372" s="36">
        <v>371</v>
      </c>
      <c r="K372" s="3">
        <v>334</v>
      </c>
      <c r="L372" s="4">
        <f t="shared" si="80"/>
        <v>8.8332213753378576E-4</v>
      </c>
      <c r="M372" s="5">
        <f t="shared" si="88"/>
        <v>0.31046392924959959</v>
      </c>
      <c r="N372" s="3">
        <v>270</v>
      </c>
      <c r="O372" s="4">
        <f t="shared" si="81"/>
        <v>6.0735575300866049E-4</v>
      </c>
      <c r="P372" s="5">
        <f t="shared" si="89"/>
        <v>0.2603554155887976</v>
      </c>
      <c r="Q372" s="6">
        <v>243</v>
      </c>
      <c r="R372" s="7">
        <f t="shared" si="82"/>
        <v>7.8072790829178016E-4</v>
      </c>
      <c r="S372" s="8">
        <f t="shared" si="90"/>
        <v>0.31792011514933394</v>
      </c>
      <c r="T372" s="6">
        <v>202</v>
      </c>
      <c r="U372" s="7">
        <f t="shared" si="83"/>
        <v>5.686888905780638E-4</v>
      </c>
      <c r="V372" s="8">
        <f t="shared" si="91"/>
        <v>0.27391379014253792</v>
      </c>
      <c r="W372" s="9">
        <v>163</v>
      </c>
      <c r="X372" s="10">
        <f t="shared" si="84"/>
        <v>5.2790102665414384E-4</v>
      </c>
      <c r="Y372" s="11">
        <f t="shared" si="92"/>
        <v>0.27602746380801252</v>
      </c>
      <c r="Z372" s="10">
        <v>181</v>
      </c>
      <c r="AA372" s="10">
        <f t="shared" si="85"/>
        <v>5.8353214262686181E-4</v>
      </c>
      <c r="AB372" s="11">
        <f t="shared" si="93"/>
        <v>0.26472693274872666</v>
      </c>
      <c r="AC372" s="12">
        <v>331</v>
      </c>
      <c r="AD372" s="13">
        <f t="shared" si="86"/>
        <v>6.5238386187594852E-4</v>
      </c>
      <c r="AE372" s="14">
        <f t="shared" si="94"/>
        <v>0.22465262037566291</v>
      </c>
      <c r="AF372" s="12">
        <v>315</v>
      </c>
      <c r="AG372" s="13">
        <f t="shared" si="87"/>
        <v>6.8035291957796516E-4</v>
      </c>
      <c r="AH372" s="14">
        <f t="shared" si="95"/>
        <v>0.24820786401581033</v>
      </c>
    </row>
    <row r="373" spans="9:34" ht="14.25" x14ac:dyDescent="0.45">
      <c r="I373" s="35">
        <v>1734</v>
      </c>
      <c r="J373" s="36">
        <v>372</v>
      </c>
      <c r="K373" s="3">
        <v>219</v>
      </c>
      <c r="L373" s="4">
        <f t="shared" si="80"/>
        <v>5.7918427580808108E-4</v>
      </c>
      <c r="M373" s="5">
        <f t="shared" si="88"/>
        <v>0.31104311352540764</v>
      </c>
      <c r="N373" s="3">
        <v>167</v>
      </c>
      <c r="O373" s="4">
        <f t="shared" si="81"/>
        <v>3.7566078056461592E-4</v>
      </c>
      <c r="P373" s="5">
        <f t="shared" si="89"/>
        <v>0.26073107636936221</v>
      </c>
      <c r="Q373" s="6">
        <v>202</v>
      </c>
      <c r="R373" s="7">
        <f t="shared" si="82"/>
        <v>6.4900015421785848E-4</v>
      </c>
      <c r="S373" s="8">
        <f t="shared" si="90"/>
        <v>0.31856911530355181</v>
      </c>
      <c r="T373" s="6">
        <v>139</v>
      </c>
      <c r="U373" s="7">
        <f t="shared" si="83"/>
        <v>3.9132552371460829E-4</v>
      </c>
      <c r="V373" s="8">
        <f t="shared" si="91"/>
        <v>0.27430511566625254</v>
      </c>
      <c r="W373" s="9">
        <v>112</v>
      </c>
      <c r="X373" s="10">
        <f t="shared" si="84"/>
        <v>3.6272953978689639E-4</v>
      </c>
      <c r="Y373" s="11">
        <f t="shared" si="92"/>
        <v>0.27639019334779941</v>
      </c>
      <c r="Z373" s="10">
        <v>133</v>
      </c>
      <c r="AA373" s="10">
        <f t="shared" si="85"/>
        <v>4.2878328712360567E-4</v>
      </c>
      <c r="AB373" s="11">
        <f t="shared" si="93"/>
        <v>0.26515571603585025</v>
      </c>
      <c r="AC373" s="12">
        <v>245</v>
      </c>
      <c r="AD373" s="13">
        <f t="shared" si="86"/>
        <v>4.828823146815933E-4</v>
      </c>
      <c r="AE373" s="14">
        <f t="shared" si="94"/>
        <v>0.22513550269034452</v>
      </c>
      <c r="AF373" s="12">
        <v>182</v>
      </c>
      <c r="AG373" s="13">
        <f t="shared" si="87"/>
        <v>3.9309279797837988E-4</v>
      </c>
      <c r="AH373" s="14">
        <f t="shared" si="95"/>
        <v>0.24860095681378871</v>
      </c>
    </row>
    <row r="374" spans="9:34" ht="14.25" x14ac:dyDescent="0.45">
      <c r="I374" s="35">
        <v>1735</v>
      </c>
      <c r="J374" s="36">
        <v>373</v>
      </c>
      <c r="K374" s="3">
        <v>306</v>
      </c>
      <c r="L374" s="4">
        <f t="shared" si="80"/>
        <v>8.0927117989622289E-4</v>
      </c>
      <c r="M374" s="5">
        <f t="shared" si="88"/>
        <v>0.31185238470530385</v>
      </c>
      <c r="N374" s="3">
        <v>237</v>
      </c>
      <c r="O374" s="4">
        <f t="shared" si="81"/>
        <v>5.3312338319649085E-4</v>
      </c>
      <c r="P374" s="5">
        <f t="shared" si="89"/>
        <v>0.26126419975255871</v>
      </c>
      <c r="Q374" s="6">
        <v>234</v>
      </c>
      <c r="R374" s="7">
        <f t="shared" si="82"/>
        <v>7.518120598365291E-4</v>
      </c>
      <c r="S374" s="8">
        <f t="shared" si="90"/>
        <v>0.31932092736338835</v>
      </c>
      <c r="T374" s="6">
        <v>192</v>
      </c>
      <c r="U374" s="7">
        <f t="shared" si="83"/>
        <v>5.405359752029121E-4</v>
      </c>
      <c r="V374" s="8">
        <f t="shared" si="91"/>
        <v>0.27484565164145547</v>
      </c>
      <c r="W374" s="9">
        <v>214</v>
      </c>
      <c r="X374" s="10">
        <f t="shared" si="84"/>
        <v>6.930725135213913E-4</v>
      </c>
      <c r="Y374" s="11">
        <f t="shared" si="92"/>
        <v>0.27708326586132082</v>
      </c>
      <c r="Z374" s="10">
        <v>215</v>
      </c>
      <c r="AA374" s="10">
        <f t="shared" si="85"/>
        <v>6.9314591527500156E-4</v>
      </c>
      <c r="AB374" s="11">
        <f t="shared" si="93"/>
        <v>0.26584886195112528</v>
      </c>
      <c r="AC374" s="12">
        <v>246</v>
      </c>
      <c r="AD374" s="13">
        <f t="shared" si="86"/>
        <v>4.8485326290478349E-4</v>
      </c>
      <c r="AE374" s="14">
        <f t="shared" si="94"/>
        <v>0.22562035595324931</v>
      </c>
      <c r="AF374" s="12">
        <v>217</v>
      </c>
      <c r="AG374" s="13">
        <f t="shared" si="87"/>
        <v>4.6868756682037603E-4</v>
      </c>
      <c r="AH374" s="14">
        <f t="shared" si="95"/>
        <v>0.24906964438060908</v>
      </c>
    </row>
    <row r="375" spans="9:34" ht="14.25" x14ac:dyDescent="0.45">
      <c r="I375" s="35">
        <v>1736</v>
      </c>
      <c r="J375" s="36">
        <v>374</v>
      </c>
      <c r="K375" s="3">
        <v>337</v>
      </c>
      <c r="L375" s="4">
        <f t="shared" si="80"/>
        <v>8.9125616870923895E-4</v>
      </c>
      <c r="M375" s="5">
        <f t="shared" si="88"/>
        <v>0.31274364087401307</v>
      </c>
      <c r="N375" s="3">
        <v>258</v>
      </c>
      <c r="O375" s="4">
        <f t="shared" si="81"/>
        <v>5.8036216398605332E-4</v>
      </c>
      <c r="P375" s="5">
        <f t="shared" si="89"/>
        <v>0.26184456191654476</v>
      </c>
      <c r="Q375" s="6">
        <v>249</v>
      </c>
      <c r="R375" s="7">
        <f t="shared" si="82"/>
        <v>8.0000514059528098E-4</v>
      </c>
      <c r="S375" s="8">
        <f t="shared" si="90"/>
        <v>0.32012093250398366</v>
      </c>
      <c r="T375" s="6">
        <v>182</v>
      </c>
      <c r="U375" s="7">
        <f t="shared" si="83"/>
        <v>5.1238305982776041E-4</v>
      </c>
      <c r="V375" s="8">
        <f t="shared" si="91"/>
        <v>0.27535803470128323</v>
      </c>
      <c r="W375" s="9">
        <v>215</v>
      </c>
      <c r="X375" s="10">
        <f t="shared" si="84"/>
        <v>6.9631117012663145E-4</v>
      </c>
      <c r="Y375" s="11">
        <f t="shared" si="92"/>
        <v>0.27777957703144746</v>
      </c>
      <c r="Z375" s="10">
        <v>175</v>
      </c>
      <c r="AA375" s="10">
        <f t="shared" si="85"/>
        <v>5.6418853568895476E-4</v>
      </c>
      <c r="AB375" s="11">
        <f t="shared" si="93"/>
        <v>0.26641305048681424</v>
      </c>
      <c r="AC375" s="12">
        <v>310</v>
      </c>
      <c r="AD375" s="13">
        <f t="shared" si="86"/>
        <v>6.1099394918895475E-4</v>
      </c>
      <c r="AE375" s="14">
        <f t="shared" si="94"/>
        <v>0.22623134990243826</v>
      </c>
      <c r="AF375" s="12">
        <v>214</v>
      </c>
      <c r="AG375" s="13">
        <f t="shared" si="87"/>
        <v>4.6220801520534781E-4</v>
      </c>
      <c r="AH375" s="14">
        <f t="shared" si="95"/>
        <v>0.24953185239581444</v>
      </c>
    </row>
    <row r="376" spans="9:34" ht="14.25" x14ac:dyDescent="0.45">
      <c r="I376" s="35">
        <v>1737</v>
      </c>
      <c r="J376" s="36">
        <v>375</v>
      </c>
      <c r="K376" s="3">
        <v>551</v>
      </c>
      <c r="L376" s="4">
        <f t="shared" si="80"/>
        <v>1.457217059224898E-3</v>
      </c>
      <c r="M376" s="5">
        <f t="shared" si="88"/>
        <v>0.31420085793323799</v>
      </c>
      <c r="N376" s="3">
        <v>456</v>
      </c>
      <c r="O376" s="4">
        <f t="shared" si="81"/>
        <v>1.0257563828590709E-3</v>
      </c>
      <c r="P376" s="5">
        <f t="shared" si="89"/>
        <v>0.26287031829940383</v>
      </c>
      <c r="Q376" s="6">
        <v>464</v>
      </c>
      <c r="R376" s="7">
        <f t="shared" si="82"/>
        <v>1.4907726314707243E-3</v>
      </c>
      <c r="S376" s="8">
        <f t="shared" si="90"/>
        <v>0.3216117051354544</v>
      </c>
      <c r="T376" s="6">
        <v>336</v>
      </c>
      <c r="U376" s="7">
        <f t="shared" si="83"/>
        <v>9.4593795660509624E-4</v>
      </c>
      <c r="V376" s="8">
        <f t="shared" si="91"/>
        <v>0.27630397265788831</v>
      </c>
      <c r="W376" s="9">
        <v>693</v>
      </c>
      <c r="X376" s="10">
        <f t="shared" si="84"/>
        <v>2.2443890274314216E-3</v>
      </c>
      <c r="Y376" s="11">
        <f t="shared" si="92"/>
        <v>0.28002396605887886</v>
      </c>
      <c r="Z376" s="10">
        <v>482</v>
      </c>
      <c r="AA376" s="10">
        <f t="shared" si="85"/>
        <v>1.5539364240118642E-3</v>
      </c>
      <c r="AB376" s="11">
        <f t="shared" si="93"/>
        <v>0.2679669869108261</v>
      </c>
      <c r="AC376" s="12">
        <v>479</v>
      </c>
      <c r="AD376" s="13">
        <f t="shared" si="86"/>
        <v>9.4408419890809473E-4</v>
      </c>
      <c r="AE376" s="14">
        <f t="shared" si="94"/>
        <v>0.22717543410134636</v>
      </c>
      <c r="AF376" s="12">
        <v>356</v>
      </c>
      <c r="AG376" s="13">
        <f t="shared" si="87"/>
        <v>7.6890679165001787E-4</v>
      </c>
      <c r="AH376" s="14">
        <f t="shared" si="95"/>
        <v>0.25030075918746447</v>
      </c>
    </row>
    <row r="377" spans="9:34" ht="14.25" x14ac:dyDescent="0.45">
      <c r="I377" s="35">
        <v>1738</v>
      </c>
      <c r="J377" s="36">
        <v>376</v>
      </c>
      <c r="K377" s="3">
        <v>294</v>
      </c>
      <c r="L377" s="4">
        <f t="shared" si="80"/>
        <v>7.7753505519441023E-4</v>
      </c>
      <c r="M377" s="5">
        <f t="shared" si="88"/>
        <v>0.31497839298843239</v>
      </c>
      <c r="N377" s="3">
        <v>149</v>
      </c>
      <c r="O377" s="4">
        <f t="shared" si="81"/>
        <v>3.3517039703070522E-4</v>
      </c>
      <c r="P377" s="5">
        <f t="shared" si="89"/>
        <v>0.26320548869643451</v>
      </c>
      <c r="Q377" s="6">
        <v>226</v>
      </c>
      <c r="R377" s="7">
        <f t="shared" si="82"/>
        <v>7.2610908343186142E-4</v>
      </c>
      <c r="S377" s="8">
        <f t="shared" si="90"/>
        <v>0.32233781421888624</v>
      </c>
      <c r="T377" s="6">
        <v>139</v>
      </c>
      <c r="U377" s="7">
        <f t="shared" si="83"/>
        <v>3.9132552371460829E-4</v>
      </c>
      <c r="V377" s="8">
        <f t="shared" si="91"/>
        <v>0.27669529818160293</v>
      </c>
      <c r="W377" s="9">
        <v>290</v>
      </c>
      <c r="X377" s="10">
        <f t="shared" si="84"/>
        <v>9.3921041551964246E-4</v>
      </c>
      <c r="Y377" s="11">
        <f t="shared" si="92"/>
        <v>0.2809631764743985</v>
      </c>
      <c r="Z377" s="10">
        <v>280</v>
      </c>
      <c r="AA377" s="10">
        <f t="shared" si="85"/>
        <v>9.0270165710232763E-4</v>
      </c>
      <c r="AB377" s="11">
        <f t="shared" si="93"/>
        <v>0.26886968856792842</v>
      </c>
      <c r="AC377" s="12">
        <v>276</v>
      </c>
      <c r="AD377" s="13">
        <f t="shared" si="86"/>
        <v>5.4398170960048874E-4</v>
      </c>
      <c r="AE377" s="14">
        <f t="shared" si="94"/>
        <v>0.22771941581094685</v>
      </c>
      <c r="AF377" s="12">
        <v>190</v>
      </c>
      <c r="AG377" s="13">
        <f t="shared" si="87"/>
        <v>4.1037160228512187E-4</v>
      </c>
      <c r="AH377" s="14">
        <f t="shared" si="95"/>
        <v>0.2507111307897496</v>
      </c>
    </row>
    <row r="378" spans="9:34" ht="14.25" x14ac:dyDescent="0.45">
      <c r="I378" s="35">
        <v>1739</v>
      </c>
      <c r="J378" s="36">
        <v>377</v>
      </c>
      <c r="K378" s="3">
        <v>368</v>
      </c>
      <c r="L378" s="4">
        <f t="shared" si="80"/>
        <v>9.7324115752225491E-4</v>
      </c>
      <c r="M378" s="5">
        <f t="shared" si="88"/>
        <v>0.31595163414595462</v>
      </c>
      <c r="N378" s="3">
        <v>293</v>
      </c>
      <c r="O378" s="4">
        <f t="shared" si="81"/>
        <v>6.5909346530199076E-4</v>
      </c>
      <c r="P378" s="5">
        <f t="shared" si="89"/>
        <v>0.26386458216173647</v>
      </c>
      <c r="Q378" s="6">
        <v>268</v>
      </c>
      <c r="R378" s="7">
        <f t="shared" si="82"/>
        <v>8.6104970955636659E-4</v>
      </c>
      <c r="S378" s="8">
        <f t="shared" si="90"/>
        <v>0.3231988639284426</v>
      </c>
      <c r="T378" s="6">
        <v>216</v>
      </c>
      <c r="U378" s="7">
        <f t="shared" si="83"/>
        <v>6.0810297210327614E-4</v>
      </c>
      <c r="V378" s="8">
        <f t="shared" si="91"/>
        <v>0.27730340115370622</v>
      </c>
      <c r="W378" s="9">
        <v>342</v>
      </c>
      <c r="X378" s="10">
        <f t="shared" si="84"/>
        <v>1.1076205589921301E-3</v>
      </c>
      <c r="Y378" s="11">
        <f t="shared" si="92"/>
        <v>0.28207079703339061</v>
      </c>
      <c r="Z378" s="10">
        <v>260</v>
      </c>
      <c r="AA378" s="10">
        <f t="shared" si="85"/>
        <v>8.3822296730930428E-4</v>
      </c>
      <c r="AB378" s="11">
        <f t="shared" si="93"/>
        <v>0.26970791153523771</v>
      </c>
      <c r="AC378" s="12">
        <v>364</v>
      </c>
      <c r="AD378" s="13">
        <f t="shared" si="86"/>
        <v>7.1742515324122434E-4</v>
      </c>
      <c r="AE378" s="14">
        <f t="shared" si="94"/>
        <v>0.22843684096418806</v>
      </c>
      <c r="AF378" s="12">
        <v>242</v>
      </c>
      <c r="AG378" s="13">
        <f t="shared" si="87"/>
        <v>5.2268383027894469E-4</v>
      </c>
      <c r="AH378" s="14">
        <f t="shared" si="95"/>
        <v>0.25123381462002853</v>
      </c>
    </row>
    <row r="379" spans="9:34" ht="14.25" x14ac:dyDescent="0.45">
      <c r="I379" s="35">
        <v>1740</v>
      </c>
      <c r="J379" s="36">
        <v>378</v>
      </c>
      <c r="K379" s="3">
        <v>456</v>
      </c>
      <c r="L379" s="4">
        <f t="shared" si="80"/>
        <v>1.2059727386688811E-3</v>
      </c>
      <c r="M379" s="5">
        <f t="shared" si="88"/>
        <v>0.31715760688462352</v>
      </c>
      <c r="N379" s="3">
        <v>302</v>
      </c>
      <c r="O379" s="4">
        <f t="shared" si="81"/>
        <v>6.7933865706894616E-4</v>
      </c>
      <c r="P379" s="5">
        <f t="shared" si="89"/>
        <v>0.2645439208188054</v>
      </c>
      <c r="Q379" s="6">
        <v>351</v>
      </c>
      <c r="R379" s="7">
        <f t="shared" si="82"/>
        <v>1.1277180897547937E-3</v>
      </c>
      <c r="S379" s="8">
        <f t="shared" si="90"/>
        <v>0.32432658201819742</v>
      </c>
      <c r="T379" s="6">
        <v>227</v>
      </c>
      <c r="U379" s="7">
        <f t="shared" si="83"/>
        <v>6.3907117901594297E-4</v>
      </c>
      <c r="V379" s="8">
        <f t="shared" si="91"/>
        <v>0.27794247233272218</v>
      </c>
      <c r="W379" s="9">
        <v>371</v>
      </c>
      <c r="X379" s="10">
        <f t="shared" si="84"/>
        <v>1.2015416005440943E-3</v>
      </c>
      <c r="Y379" s="11">
        <f t="shared" si="92"/>
        <v>0.28327233863393469</v>
      </c>
      <c r="Z379" s="10">
        <v>279</v>
      </c>
      <c r="AA379" s="10">
        <f t="shared" si="85"/>
        <v>8.9947772261267649E-4</v>
      </c>
      <c r="AB379" s="11">
        <f t="shared" si="93"/>
        <v>0.27060738925785038</v>
      </c>
      <c r="AC379" s="12">
        <v>525</v>
      </c>
      <c r="AD379" s="13">
        <f t="shared" si="86"/>
        <v>1.0347478171748429E-3</v>
      </c>
      <c r="AE379" s="14">
        <f t="shared" si="94"/>
        <v>0.2294715887813629</v>
      </c>
      <c r="AF379" s="12">
        <v>311</v>
      </c>
      <c r="AG379" s="13">
        <f t="shared" si="87"/>
        <v>6.7171351742459427E-4</v>
      </c>
      <c r="AH379" s="14">
        <f t="shared" si="95"/>
        <v>0.25190552813745315</v>
      </c>
    </row>
    <row r="380" spans="9:34" ht="14.25" x14ac:dyDescent="0.45">
      <c r="I380" s="35">
        <v>1741</v>
      </c>
      <c r="J380" s="36">
        <v>379</v>
      </c>
      <c r="K380" s="3">
        <v>273</v>
      </c>
      <c r="L380" s="4">
        <f t="shared" si="80"/>
        <v>7.219968369662381E-4</v>
      </c>
      <c r="M380" s="5">
        <f t="shared" si="88"/>
        <v>0.31787960372158974</v>
      </c>
      <c r="N380" s="3">
        <v>195</v>
      </c>
      <c r="O380" s="4">
        <f t="shared" si="81"/>
        <v>4.3864582161736587E-4</v>
      </c>
      <c r="P380" s="5">
        <f t="shared" si="89"/>
        <v>0.26498256664042275</v>
      </c>
      <c r="Q380" s="6">
        <v>253</v>
      </c>
      <c r="R380" s="7">
        <f t="shared" si="82"/>
        <v>8.1285662879761471E-4</v>
      </c>
      <c r="S380" s="8">
        <f t="shared" si="90"/>
        <v>0.32513943864699502</v>
      </c>
      <c r="T380" s="6">
        <v>171</v>
      </c>
      <c r="U380" s="7">
        <f t="shared" si="83"/>
        <v>4.8141485291509364E-4</v>
      </c>
      <c r="V380" s="8">
        <f t="shared" si="91"/>
        <v>0.27842388718563726</v>
      </c>
      <c r="W380" s="9">
        <v>245</v>
      </c>
      <c r="X380" s="10">
        <f t="shared" si="84"/>
        <v>7.9347086828383589E-4</v>
      </c>
      <c r="Y380" s="11">
        <f t="shared" si="92"/>
        <v>0.28406580950221855</v>
      </c>
      <c r="Z380" s="10">
        <v>275</v>
      </c>
      <c r="AA380" s="10">
        <f t="shared" si="85"/>
        <v>8.8658198465407182E-4</v>
      </c>
      <c r="AB380" s="11">
        <f t="shared" si="93"/>
        <v>0.27149397124250446</v>
      </c>
      <c r="AC380" s="12">
        <v>391</v>
      </c>
      <c r="AD380" s="13">
        <f t="shared" si="86"/>
        <v>7.7064075526735913E-4</v>
      </c>
      <c r="AE380" s="14">
        <f t="shared" si="94"/>
        <v>0.23024222953663026</v>
      </c>
      <c r="AF380" s="12">
        <v>209</v>
      </c>
      <c r="AG380" s="13">
        <f t="shared" si="87"/>
        <v>4.5140876251363403E-4</v>
      </c>
      <c r="AH380" s="14">
        <f t="shared" si="95"/>
        <v>0.2523569368999668</v>
      </c>
    </row>
    <row r="381" spans="9:34" ht="14.25" x14ac:dyDescent="0.45">
      <c r="I381" s="35">
        <v>1742</v>
      </c>
      <c r="J381" s="36">
        <v>380</v>
      </c>
      <c r="K381" s="3">
        <v>53</v>
      </c>
      <c r="L381" s="4">
        <f t="shared" si="80"/>
        <v>1.4016788409967258E-4</v>
      </c>
      <c r="M381" s="5">
        <f t="shared" si="88"/>
        <v>0.31801977160568939</v>
      </c>
      <c r="N381" s="3">
        <v>48</v>
      </c>
      <c r="O381" s="4">
        <f t="shared" si="81"/>
        <v>1.0797435609042853E-4</v>
      </c>
      <c r="P381" s="5">
        <f t="shared" si="89"/>
        <v>0.26509054099651319</v>
      </c>
      <c r="Q381" s="6">
        <v>41</v>
      </c>
      <c r="R381" s="7">
        <f t="shared" si="82"/>
        <v>1.3172775407392176E-4</v>
      </c>
      <c r="S381" s="8">
        <f t="shared" si="90"/>
        <v>0.32527116640106896</v>
      </c>
      <c r="T381" s="6">
        <v>34</v>
      </c>
      <c r="U381" s="7">
        <f t="shared" si="83"/>
        <v>9.5719912275515692E-5</v>
      </c>
      <c r="V381" s="8">
        <f t="shared" si="91"/>
        <v>0.27851960709791279</v>
      </c>
      <c r="W381" s="9">
        <v>102</v>
      </c>
      <c r="X381" s="10">
        <f t="shared" si="84"/>
        <v>3.3034297373449491E-4</v>
      </c>
      <c r="Y381" s="11">
        <f t="shared" si="92"/>
        <v>0.28439615247595307</v>
      </c>
      <c r="Z381" s="10">
        <v>79</v>
      </c>
      <c r="AA381" s="10">
        <f t="shared" si="85"/>
        <v>2.5469082468244247E-4</v>
      </c>
      <c r="AB381" s="11">
        <f t="shared" si="93"/>
        <v>0.2717486620671869</v>
      </c>
      <c r="AC381" s="12">
        <v>68</v>
      </c>
      <c r="AD381" s="13">
        <f t="shared" si="86"/>
        <v>1.3402447917693202E-4</v>
      </c>
      <c r="AE381" s="14">
        <f t="shared" si="94"/>
        <v>0.23037625401580719</v>
      </c>
      <c r="AF381" s="12">
        <v>52</v>
      </c>
      <c r="AG381" s="13">
        <f t="shared" si="87"/>
        <v>1.1231222799382283E-4</v>
      </c>
      <c r="AH381" s="14">
        <f t="shared" si="95"/>
        <v>0.25246924912796065</v>
      </c>
    </row>
    <row r="382" spans="9:34" ht="14.25" x14ac:dyDescent="0.45">
      <c r="I382" s="35">
        <v>1743</v>
      </c>
      <c r="J382" s="36">
        <v>381</v>
      </c>
      <c r="K382" s="3">
        <v>98</v>
      </c>
      <c r="L382" s="4">
        <f t="shared" si="80"/>
        <v>2.5917835173147006E-4</v>
      </c>
      <c r="M382" s="5">
        <f t="shared" si="88"/>
        <v>0.31827894995742084</v>
      </c>
      <c r="N382" s="3">
        <v>101</v>
      </c>
      <c r="O382" s="4">
        <f t="shared" si="81"/>
        <v>2.2719604094027668E-4</v>
      </c>
      <c r="P382" s="5">
        <f t="shared" si="89"/>
        <v>0.26531773703745348</v>
      </c>
      <c r="Q382" s="6">
        <v>96</v>
      </c>
      <c r="R382" s="7">
        <f t="shared" si="82"/>
        <v>3.0843571685601191E-4</v>
      </c>
      <c r="S382" s="8">
        <f t="shared" si="90"/>
        <v>0.32557960211792497</v>
      </c>
      <c r="T382" s="6">
        <v>63</v>
      </c>
      <c r="U382" s="7">
        <f t="shared" si="83"/>
        <v>1.7736336686345554E-4</v>
      </c>
      <c r="V382" s="8">
        <f t="shared" si="91"/>
        <v>0.27869697046477626</v>
      </c>
      <c r="W382" s="9">
        <v>136</v>
      </c>
      <c r="X382" s="10">
        <f t="shared" si="84"/>
        <v>4.4045729831265989E-4</v>
      </c>
      <c r="Y382" s="11">
        <f t="shared" si="92"/>
        <v>0.28483660977426573</v>
      </c>
      <c r="Z382" s="10">
        <v>84</v>
      </c>
      <c r="AA382" s="10">
        <f t="shared" si="85"/>
        <v>2.7081049713069828E-4</v>
      </c>
      <c r="AB382" s="11">
        <f t="shared" si="93"/>
        <v>0.27201947256431758</v>
      </c>
      <c r="AC382" s="12">
        <v>129</v>
      </c>
      <c r="AD382" s="13">
        <f t="shared" si="86"/>
        <v>2.5425232079153283E-4</v>
      </c>
      <c r="AE382" s="14">
        <f t="shared" si="94"/>
        <v>0.23063050633659873</v>
      </c>
      <c r="AF382" s="12">
        <v>88</v>
      </c>
      <c r="AG382" s="13">
        <f t="shared" si="87"/>
        <v>1.9006684737416172E-4</v>
      </c>
      <c r="AH382" s="14">
        <f t="shared" si="95"/>
        <v>0.25265931597533481</v>
      </c>
    </row>
    <row r="383" spans="9:34" ht="14.25" x14ac:dyDescent="0.45">
      <c r="I383" s="35">
        <v>1744</v>
      </c>
      <c r="J383" s="36">
        <v>382</v>
      </c>
      <c r="K383" s="3">
        <v>62</v>
      </c>
      <c r="L383" s="4">
        <f t="shared" si="80"/>
        <v>1.6396997762603208E-4</v>
      </c>
      <c r="M383" s="5">
        <f t="shared" si="88"/>
        <v>0.31844291993504686</v>
      </c>
      <c r="N383" s="3">
        <v>72</v>
      </c>
      <c r="O383" s="4">
        <f t="shared" si="81"/>
        <v>1.619615341356428E-4</v>
      </c>
      <c r="P383" s="5">
        <f t="shared" si="89"/>
        <v>0.26547969857158915</v>
      </c>
      <c r="Q383" s="6">
        <v>43</v>
      </c>
      <c r="R383" s="7">
        <f t="shared" si="82"/>
        <v>1.3815349817508868E-4</v>
      </c>
      <c r="S383" s="8">
        <f t="shared" si="90"/>
        <v>0.32571775561610006</v>
      </c>
      <c r="T383" s="6">
        <v>52</v>
      </c>
      <c r="U383" s="7">
        <f t="shared" si="83"/>
        <v>1.4639515995078871E-4</v>
      </c>
      <c r="V383" s="8">
        <f t="shared" si="91"/>
        <v>0.27884336562472706</v>
      </c>
      <c r="W383" s="9">
        <v>77</v>
      </c>
      <c r="X383" s="10">
        <f t="shared" si="84"/>
        <v>2.4937655860349125E-4</v>
      </c>
      <c r="Y383" s="11">
        <f t="shared" si="92"/>
        <v>0.28508598633286919</v>
      </c>
      <c r="Z383" s="10">
        <v>68</v>
      </c>
      <c r="AA383" s="10">
        <f t="shared" si="85"/>
        <v>2.1922754529627957E-4</v>
      </c>
      <c r="AB383" s="11">
        <f t="shared" si="93"/>
        <v>0.27223870010961387</v>
      </c>
      <c r="AC383" s="12">
        <v>109</v>
      </c>
      <c r="AD383" s="13">
        <f t="shared" si="86"/>
        <v>2.1483335632772928E-4</v>
      </c>
      <c r="AE383" s="14">
        <f t="shared" si="94"/>
        <v>0.23084533969292648</v>
      </c>
      <c r="AF383" s="12">
        <v>71</v>
      </c>
      <c r="AG383" s="13">
        <f t="shared" si="87"/>
        <v>1.53349388222335E-4</v>
      </c>
      <c r="AH383" s="14">
        <f t="shared" si="95"/>
        <v>0.25281266536355712</v>
      </c>
    </row>
    <row r="384" spans="9:34" ht="14.25" x14ac:dyDescent="0.45">
      <c r="I384" s="35">
        <v>1745</v>
      </c>
      <c r="J384" s="36">
        <v>383</v>
      </c>
      <c r="K384" s="3">
        <v>105</v>
      </c>
      <c r="L384" s="4">
        <f t="shared" si="80"/>
        <v>2.776910911408608E-4</v>
      </c>
      <c r="M384" s="5">
        <f t="shared" si="88"/>
        <v>0.31872061102618771</v>
      </c>
      <c r="N384" s="3">
        <v>75</v>
      </c>
      <c r="O384" s="4">
        <f t="shared" si="81"/>
        <v>1.6870993139129456E-4</v>
      </c>
      <c r="P384" s="5">
        <f t="shared" si="89"/>
        <v>0.26564840850298044</v>
      </c>
      <c r="Q384" s="6">
        <v>70</v>
      </c>
      <c r="R384" s="7">
        <f t="shared" si="82"/>
        <v>2.2490104354084203E-4</v>
      </c>
      <c r="S384" s="8">
        <f t="shared" si="90"/>
        <v>0.32594265665964089</v>
      </c>
      <c r="T384" s="6">
        <v>76</v>
      </c>
      <c r="U384" s="7">
        <f t="shared" si="83"/>
        <v>2.1396215685115272E-4</v>
      </c>
      <c r="V384" s="8">
        <f t="shared" si="91"/>
        <v>0.27905732778157821</v>
      </c>
      <c r="W384" s="9">
        <v>96</v>
      </c>
      <c r="X384" s="10">
        <f t="shared" si="84"/>
        <v>3.1091103410305407E-4</v>
      </c>
      <c r="Y384" s="11">
        <f t="shared" si="92"/>
        <v>0.28539689736697227</v>
      </c>
      <c r="Z384" s="10">
        <v>63</v>
      </c>
      <c r="AA384" s="10">
        <f t="shared" si="85"/>
        <v>2.0310787284802374E-4</v>
      </c>
      <c r="AB384" s="11">
        <f t="shared" si="93"/>
        <v>0.27244180798246187</v>
      </c>
      <c r="AC384" s="12">
        <v>100</v>
      </c>
      <c r="AD384" s="13">
        <f t="shared" si="86"/>
        <v>1.9709482231901768E-4</v>
      </c>
      <c r="AE384" s="14">
        <f t="shared" si="94"/>
        <v>0.2310424345152455</v>
      </c>
      <c r="AF384" s="12">
        <v>73</v>
      </c>
      <c r="AG384" s="13">
        <f t="shared" si="87"/>
        <v>1.576690892990205E-4</v>
      </c>
      <c r="AH384" s="14">
        <f t="shared" si="95"/>
        <v>0.25297033445285616</v>
      </c>
    </row>
    <row r="385" spans="9:34" ht="14.25" x14ac:dyDescent="0.45">
      <c r="I385" s="35">
        <v>1746</v>
      </c>
      <c r="J385" s="36">
        <v>384</v>
      </c>
      <c r="K385" s="3">
        <v>117</v>
      </c>
      <c r="L385" s="4">
        <f t="shared" si="80"/>
        <v>3.0942721584267346E-4</v>
      </c>
      <c r="M385" s="5">
        <f t="shared" si="88"/>
        <v>0.31903003824203036</v>
      </c>
      <c r="N385" s="3">
        <v>80</v>
      </c>
      <c r="O385" s="4">
        <f t="shared" si="81"/>
        <v>1.7995726015071422E-4</v>
      </c>
      <c r="P385" s="5">
        <f t="shared" si="89"/>
        <v>0.26582836576313112</v>
      </c>
      <c r="Q385" s="6">
        <v>88</v>
      </c>
      <c r="R385" s="7">
        <f t="shared" si="82"/>
        <v>2.8273274045134428E-4</v>
      </c>
      <c r="S385" s="8">
        <f t="shared" si="90"/>
        <v>0.32622538940009221</v>
      </c>
      <c r="T385" s="6">
        <v>52</v>
      </c>
      <c r="U385" s="7">
        <f t="shared" si="83"/>
        <v>1.4639515995078871E-4</v>
      </c>
      <c r="V385" s="8">
        <f t="shared" si="91"/>
        <v>0.27920372294152901</v>
      </c>
      <c r="W385" s="9">
        <v>69</v>
      </c>
      <c r="X385" s="10">
        <f t="shared" si="84"/>
        <v>2.234673057615701E-4</v>
      </c>
      <c r="Y385" s="11">
        <f t="shared" si="92"/>
        <v>0.28562036467273383</v>
      </c>
      <c r="Z385" s="10">
        <v>82</v>
      </c>
      <c r="AA385" s="10">
        <f t="shared" si="85"/>
        <v>2.6436262815139594E-4</v>
      </c>
      <c r="AB385" s="11">
        <f t="shared" si="93"/>
        <v>0.27270617061061325</v>
      </c>
      <c r="AC385" s="12">
        <v>144</v>
      </c>
      <c r="AD385" s="13">
        <f t="shared" si="86"/>
        <v>2.8381654413938545E-4</v>
      </c>
      <c r="AE385" s="14">
        <f t="shared" si="94"/>
        <v>0.2313262510593849</v>
      </c>
      <c r="AF385" s="12">
        <v>100</v>
      </c>
      <c r="AG385" s="13">
        <f t="shared" si="87"/>
        <v>2.1598505383427466E-4</v>
      </c>
      <c r="AH385" s="14">
        <f t="shared" si="95"/>
        <v>0.25318631950669046</v>
      </c>
    </row>
    <row r="386" spans="9:34" ht="14.25" x14ac:dyDescent="0.45">
      <c r="I386" s="35">
        <v>1747</v>
      </c>
      <c r="J386" s="36">
        <v>385</v>
      </c>
      <c r="K386" s="3">
        <v>133</v>
      </c>
      <c r="L386" s="4">
        <f t="shared" ref="L386:L449" si="96">K386/$F$3</f>
        <v>3.5174204877842368E-4</v>
      </c>
      <c r="M386" s="5">
        <f t="shared" si="88"/>
        <v>0.31938178029080877</v>
      </c>
      <c r="N386" s="3">
        <v>108</v>
      </c>
      <c r="O386" s="4">
        <f t="shared" ref="O386:O449" si="97">N386/$F$4</f>
        <v>2.4294230120346417E-4</v>
      </c>
      <c r="P386" s="5">
        <f t="shared" si="89"/>
        <v>0.2660713080643346</v>
      </c>
      <c r="Q386" s="6">
        <v>139</v>
      </c>
      <c r="R386" s="7">
        <f t="shared" ref="R386:R449" si="98">Q386/$F$9</f>
        <v>4.4658921503110062E-4</v>
      </c>
      <c r="S386" s="8">
        <f t="shared" si="90"/>
        <v>0.32667197861512332</v>
      </c>
      <c r="T386" s="6">
        <v>85</v>
      </c>
      <c r="U386" s="7">
        <f t="shared" ref="U386:U449" si="99">T386/$F$10</f>
        <v>2.3929978068878922E-4</v>
      </c>
      <c r="V386" s="8">
        <f t="shared" si="91"/>
        <v>0.27944302272221777</v>
      </c>
      <c r="W386" s="9">
        <v>191</v>
      </c>
      <c r="X386" s="10">
        <f t="shared" ref="X386:X449" si="100">W386/$F$11</f>
        <v>6.18583411600868E-4</v>
      </c>
      <c r="Y386" s="11">
        <f t="shared" si="92"/>
        <v>0.2862389480843347</v>
      </c>
      <c r="Z386" s="10">
        <v>171</v>
      </c>
      <c r="AA386" s="10">
        <f t="shared" ref="AA386:AA449" si="101">Z386/$F$12</f>
        <v>5.5129279773035009E-4</v>
      </c>
      <c r="AB386" s="11">
        <f t="shared" si="93"/>
        <v>0.27325746340834361</v>
      </c>
      <c r="AC386" s="12">
        <v>149</v>
      </c>
      <c r="AD386" s="13">
        <f t="shared" ref="AD386:AD449" si="102">AC386/$F$6</f>
        <v>2.9367128525533635E-4</v>
      </c>
      <c r="AE386" s="14">
        <f t="shared" si="94"/>
        <v>0.23161992234464024</v>
      </c>
      <c r="AF386" s="12">
        <v>113</v>
      </c>
      <c r="AG386" s="13">
        <f t="shared" ref="AG386:AG449" si="103">AF386/$F$7</f>
        <v>2.4406311083273037E-4</v>
      </c>
      <c r="AH386" s="14">
        <f t="shared" si="95"/>
        <v>0.25343038261752321</v>
      </c>
    </row>
    <row r="387" spans="9:34" ht="14.25" x14ac:dyDescent="0.45">
      <c r="I387" s="35">
        <v>1748</v>
      </c>
      <c r="J387" s="36">
        <v>386</v>
      </c>
      <c r="K387" s="3">
        <v>21</v>
      </c>
      <c r="L387" s="4">
        <f t="shared" si="96"/>
        <v>5.5538218228172155E-5</v>
      </c>
      <c r="M387" s="5">
        <f t="shared" ref="M387:M450" si="104">L387+M386</f>
        <v>0.31943731850903695</v>
      </c>
      <c r="N387" s="3">
        <v>29</v>
      </c>
      <c r="O387" s="4">
        <f t="shared" si="97"/>
        <v>6.5234506804633897E-5</v>
      </c>
      <c r="P387" s="5">
        <f t="shared" ref="P387:P450" si="105">O387+P386</f>
        <v>0.26613654257113922</v>
      </c>
      <c r="Q387" s="6">
        <v>24</v>
      </c>
      <c r="R387" s="7">
        <f t="shared" si="98"/>
        <v>7.7108929214002978E-5</v>
      </c>
      <c r="S387" s="8">
        <f t="shared" ref="S387:S450" si="106">R387+S386</f>
        <v>0.32674908754433729</v>
      </c>
      <c r="T387" s="6">
        <v>33</v>
      </c>
      <c r="U387" s="7">
        <f t="shared" si="99"/>
        <v>9.2904620738000528E-5</v>
      </c>
      <c r="V387" s="8">
        <f t="shared" ref="V387:V450" si="107">U387+V386</f>
        <v>0.27953592734295579</v>
      </c>
      <c r="W387" s="9">
        <v>38</v>
      </c>
      <c r="X387" s="10">
        <f t="shared" si="100"/>
        <v>1.2306895099912555E-4</v>
      </c>
      <c r="Y387" s="11">
        <f t="shared" ref="Y387:Y450" si="108">X387+Y386</f>
        <v>0.28636201703533382</v>
      </c>
      <c r="Z387" s="10">
        <v>25</v>
      </c>
      <c r="AA387" s="10">
        <f t="shared" si="101"/>
        <v>8.0598362241279253E-5</v>
      </c>
      <c r="AB387" s="11">
        <f t="shared" ref="AB387:AB450" si="109">AA387+AB386</f>
        <v>0.27333806177058489</v>
      </c>
      <c r="AC387" s="12">
        <v>25</v>
      </c>
      <c r="AD387" s="13">
        <f t="shared" si="102"/>
        <v>4.9273705579754421E-5</v>
      </c>
      <c r="AE387" s="14">
        <f t="shared" ref="AE387:AE450" si="110">AD387+AE386</f>
        <v>0.23166919605021999</v>
      </c>
      <c r="AF387" s="12">
        <v>32</v>
      </c>
      <c r="AG387" s="13">
        <f t="shared" si="103"/>
        <v>6.9115217226967891E-5</v>
      </c>
      <c r="AH387" s="14">
        <f t="shared" ref="AH387:AH450" si="111">AG387+AH386</f>
        <v>0.25349949783475018</v>
      </c>
    </row>
    <row r="388" spans="9:34" ht="14.25" x14ac:dyDescent="0.45">
      <c r="I388" s="35">
        <v>1749</v>
      </c>
      <c r="J388" s="36">
        <v>387</v>
      </c>
      <c r="K388" s="3">
        <v>56</v>
      </c>
      <c r="L388" s="4">
        <f t="shared" si="96"/>
        <v>1.4810191527512575E-4</v>
      </c>
      <c r="M388" s="5">
        <f t="shared" si="104"/>
        <v>0.31958542042431209</v>
      </c>
      <c r="N388" s="3">
        <v>51</v>
      </c>
      <c r="O388" s="4">
        <f t="shared" si="97"/>
        <v>1.1472275334608031E-4</v>
      </c>
      <c r="P388" s="5">
        <f t="shared" si="105"/>
        <v>0.26625126532448529</v>
      </c>
      <c r="Q388" s="6">
        <v>24</v>
      </c>
      <c r="R388" s="7">
        <f t="shared" si="98"/>
        <v>7.7108929214002978E-5</v>
      </c>
      <c r="S388" s="8">
        <f t="shared" si="106"/>
        <v>0.32682619647355127</v>
      </c>
      <c r="T388" s="6">
        <v>18</v>
      </c>
      <c r="U388" s="7">
        <f t="shared" si="99"/>
        <v>5.067524767527301E-5</v>
      </c>
      <c r="V388" s="8">
        <f t="shared" si="107"/>
        <v>0.27958660259063106</v>
      </c>
      <c r="W388" s="9">
        <v>17</v>
      </c>
      <c r="X388" s="10">
        <f t="shared" si="100"/>
        <v>5.5057162289082487E-5</v>
      </c>
      <c r="Y388" s="11">
        <f t="shared" si="108"/>
        <v>0.28641707419762291</v>
      </c>
      <c r="Z388" s="10">
        <v>21</v>
      </c>
      <c r="AA388" s="10">
        <f t="shared" si="101"/>
        <v>6.770262428267457E-5</v>
      </c>
      <c r="AB388" s="11">
        <f t="shared" si="109"/>
        <v>0.27340576439486758</v>
      </c>
      <c r="AC388" s="12">
        <v>29</v>
      </c>
      <c r="AD388" s="13">
        <f t="shared" si="102"/>
        <v>5.7157498472515125E-5</v>
      </c>
      <c r="AE388" s="14">
        <f t="shared" si="110"/>
        <v>0.2317263535486925</v>
      </c>
      <c r="AF388" s="12">
        <v>21</v>
      </c>
      <c r="AG388" s="13">
        <f t="shared" si="103"/>
        <v>4.535686130519768E-5</v>
      </c>
      <c r="AH388" s="14">
        <f t="shared" si="111"/>
        <v>0.25354485469605537</v>
      </c>
    </row>
    <row r="389" spans="9:34" ht="14.25" x14ac:dyDescent="0.45">
      <c r="I389" s="35">
        <v>1750</v>
      </c>
      <c r="J389" s="36">
        <v>388</v>
      </c>
      <c r="K389" s="3">
        <v>72</v>
      </c>
      <c r="L389" s="4">
        <f t="shared" si="96"/>
        <v>1.9041674821087596E-4</v>
      </c>
      <c r="M389" s="5">
        <f t="shared" si="104"/>
        <v>0.31977583717252295</v>
      </c>
      <c r="N389" s="3">
        <v>98</v>
      </c>
      <c r="O389" s="4">
        <f t="shared" si="97"/>
        <v>2.2044764368462491E-4</v>
      </c>
      <c r="P389" s="5">
        <f t="shared" si="105"/>
        <v>0.2664717129681699</v>
      </c>
      <c r="Q389" s="6">
        <v>64</v>
      </c>
      <c r="R389" s="7">
        <f t="shared" si="98"/>
        <v>2.0562381123734129E-4</v>
      </c>
      <c r="S389" s="8">
        <f t="shared" si="106"/>
        <v>0.32703182028478861</v>
      </c>
      <c r="T389" s="6">
        <v>79</v>
      </c>
      <c r="U389" s="7">
        <f t="shared" si="99"/>
        <v>2.2240803146369821E-4</v>
      </c>
      <c r="V389" s="8">
        <f t="shared" si="107"/>
        <v>0.27980901062209473</v>
      </c>
      <c r="W389" s="9">
        <v>73</v>
      </c>
      <c r="X389" s="10">
        <f t="shared" si="100"/>
        <v>2.3642193218253069E-4</v>
      </c>
      <c r="Y389" s="11">
        <f t="shared" si="108"/>
        <v>0.28665349612980545</v>
      </c>
      <c r="Z389" s="10">
        <v>52</v>
      </c>
      <c r="AA389" s="10">
        <f t="shared" si="101"/>
        <v>1.6764459346186087E-4</v>
      </c>
      <c r="AB389" s="11">
        <f t="shared" si="109"/>
        <v>0.27357340898832944</v>
      </c>
      <c r="AC389" s="12">
        <v>68</v>
      </c>
      <c r="AD389" s="13">
        <f t="shared" si="102"/>
        <v>1.3402447917693202E-4</v>
      </c>
      <c r="AE389" s="14">
        <f t="shared" si="110"/>
        <v>0.23186037802786943</v>
      </c>
      <c r="AF389" s="12">
        <v>55</v>
      </c>
      <c r="AG389" s="13">
        <f t="shared" si="103"/>
        <v>1.1879177960885106E-4</v>
      </c>
      <c r="AH389" s="14">
        <f t="shared" si="111"/>
        <v>0.2536636464756642</v>
      </c>
    </row>
    <row r="390" spans="9:34" ht="14.25" x14ac:dyDescent="0.45">
      <c r="I390" s="35">
        <v>1751</v>
      </c>
      <c r="J390" s="36">
        <v>389</v>
      </c>
      <c r="K390" s="3">
        <v>66</v>
      </c>
      <c r="L390" s="4">
        <f t="shared" si="96"/>
        <v>1.7454868585996963E-4</v>
      </c>
      <c r="M390" s="5">
        <f t="shared" si="104"/>
        <v>0.31995038585838292</v>
      </c>
      <c r="N390" s="3">
        <v>63</v>
      </c>
      <c r="O390" s="4">
        <f t="shared" si="97"/>
        <v>1.4171634236868745E-4</v>
      </c>
      <c r="P390" s="5">
        <f t="shared" si="105"/>
        <v>0.26661342931053861</v>
      </c>
      <c r="Q390" s="6">
        <v>58</v>
      </c>
      <c r="R390" s="7">
        <f t="shared" si="98"/>
        <v>1.8634657893384053E-4</v>
      </c>
      <c r="S390" s="8">
        <f t="shared" si="106"/>
        <v>0.32721816686372246</v>
      </c>
      <c r="T390" s="6">
        <v>50</v>
      </c>
      <c r="U390" s="7">
        <f t="shared" si="99"/>
        <v>1.4076457687575838E-4</v>
      </c>
      <c r="V390" s="8">
        <f t="shared" si="107"/>
        <v>0.27994977519897052</v>
      </c>
      <c r="W390" s="9">
        <v>130</v>
      </c>
      <c r="X390" s="10">
        <f t="shared" si="100"/>
        <v>4.21025358681219E-4</v>
      </c>
      <c r="Y390" s="11">
        <f t="shared" si="108"/>
        <v>0.28707452148848667</v>
      </c>
      <c r="Z390" s="10">
        <v>86</v>
      </c>
      <c r="AA390" s="10">
        <f t="shared" si="101"/>
        <v>2.7725836611000067E-4</v>
      </c>
      <c r="AB390" s="11">
        <f t="shared" si="109"/>
        <v>0.27385066735443941</v>
      </c>
      <c r="AC390" s="12">
        <v>77</v>
      </c>
      <c r="AD390" s="13">
        <f t="shared" si="102"/>
        <v>1.5176301318564362E-4</v>
      </c>
      <c r="AE390" s="14">
        <f t="shared" si="110"/>
        <v>0.23201214104105508</v>
      </c>
      <c r="AF390" s="12">
        <v>45</v>
      </c>
      <c r="AG390" s="13">
        <f t="shared" si="103"/>
        <v>9.7193274225423594E-5</v>
      </c>
      <c r="AH390" s="14">
        <f t="shared" si="111"/>
        <v>0.25376083974988961</v>
      </c>
    </row>
    <row r="391" spans="9:34" ht="14.25" x14ac:dyDescent="0.45">
      <c r="I391" s="35">
        <v>1752</v>
      </c>
      <c r="J391" s="36">
        <v>390</v>
      </c>
      <c r="K391" s="3">
        <v>84</v>
      </c>
      <c r="L391" s="4">
        <f t="shared" si="96"/>
        <v>2.2215287291268862E-4</v>
      </c>
      <c r="M391" s="5">
        <f t="shared" si="104"/>
        <v>0.32017253873129559</v>
      </c>
      <c r="N391" s="3">
        <v>63</v>
      </c>
      <c r="O391" s="4">
        <f t="shared" si="97"/>
        <v>1.4171634236868745E-4</v>
      </c>
      <c r="P391" s="5">
        <f t="shared" si="105"/>
        <v>0.26675514565290731</v>
      </c>
      <c r="Q391" s="6">
        <v>72</v>
      </c>
      <c r="R391" s="7">
        <f t="shared" si="98"/>
        <v>2.3132678764200895E-4</v>
      </c>
      <c r="S391" s="8">
        <f t="shared" si="106"/>
        <v>0.32744949365136444</v>
      </c>
      <c r="T391" s="6">
        <v>46</v>
      </c>
      <c r="U391" s="7">
        <f t="shared" si="99"/>
        <v>1.295034107256977E-4</v>
      </c>
      <c r="V391" s="8">
        <f t="shared" si="107"/>
        <v>0.28007927860969623</v>
      </c>
      <c r="W391" s="9">
        <v>108</v>
      </c>
      <c r="X391" s="10">
        <f t="shared" si="100"/>
        <v>3.497749133659358E-4</v>
      </c>
      <c r="Y391" s="11">
        <f t="shared" si="108"/>
        <v>0.28742429640185263</v>
      </c>
      <c r="Z391" s="10">
        <v>62</v>
      </c>
      <c r="AA391" s="10">
        <f t="shared" si="101"/>
        <v>1.9988393835837257E-4</v>
      </c>
      <c r="AB391" s="11">
        <f t="shared" si="109"/>
        <v>0.27405055129279776</v>
      </c>
      <c r="AC391" s="12">
        <v>84</v>
      </c>
      <c r="AD391" s="13">
        <f t="shared" si="102"/>
        <v>1.6555965074797484E-4</v>
      </c>
      <c r="AE391" s="14">
        <f t="shared" si="110"/>
        <v>0.23217770069180305</v>
      </c>
      <c r="AF391" s="12">
        <v>34</v>
      </c>
      <c r="AG391" s="13">
        <f t="shared" si="103"/>
        <v>7.343491830365339E-5</v>
      </c>
      <c r="AH391" s="14">
        <f t="shared" si="111"/>
        <v>0.25383427466819325</v>
      </c>
    </row>
    <row r="392" spans="9:34" ht="14.25" x14ac:dyDescent="0.45">
      <c r="I392" s="35">
        <v>1753</v>
      </c>
      <c r="J392" s="36">
        <v>391</v>
      </c>
      <c r="K392" s="3">
        <v>94</v>
      </c>
      <c r="L392" s="4">
        <f t="shared" si="96"/>
        <v>2.485996434975325E-4</v>
      </c>
      <c r="M392" s="5">
        <f t="shared" si="104"/>
        <v>0.32042113837479314</v>
      </c>
      <c r="N392" s="3">
        <v>70</v>
      </c>
      <c r="O392" s="4">
        <f t="shared" si="97"/>
        <v>1.5746260263187493E-4</v>
      </c>
      <c r="P392" s="5">
        <f t="shared" si="105"/>
        <v>0.2669126082555392</v>
      </c>
      <c r="Q392" s="6">
        <v>71</v>
      </c>
      <c r="R392" s="7">
        <f t="shared" si="98"/>
        <v>2.2811391559142549E-4</v>
      </c>
      <c r="S392" s="8">
        <f t="shared" si="106"/>
        <v>0.32767760756695585</v>
      </c>
      <c r="T392" s="6">
        <v>48</v>
      </c>
      <c r="U392" s="7">
        <f t="shared" si="99"/>
        <v>1.3513399380072803E-4</v>
      </c>
      <c r="V392" s="8">
        <f t="shared" si="107"/>
        <v>0.28021441260349694</v>
      </c>
      <c r="W392" s="9">
        <v>67</v>
      </c>
      <c r="X392" s="10">
        <f t="shared" si="100"/>
        <v>2.169899925510898E-4</v>
      </c>
      <c r="Y392" s="11">
        <f t="shared" si="108"/>
        <v>0.28764128639440373</v>
      </c>
      <c r="Z392" s="10">
        <v>61</v>
      </c>
      <c r="AA392" s="10">
        <f t="shared" si="101"/>
        <v>1.966600038687214E-4</v>
      </c>
      <c r="AB392" s="11">
        <f t="shared" si="109"/>
        <v>0.27424721129666646</v>
      </c>
      <c r="AC392" s="12">
        <v>99</v>
      </c>
      <c r="AD392" s="13">
        <f t="shared" si="102"/>
        <v>1.9512387409582749E-4</v>
      </c>
      <c r="AE392" s="14">
        <f t="shared" si="110"/>
        <v>0.23237282456589886</v>
      </c>
      <c r="AF392" s="12">
        <v>56</v>
      </c>
      <c r="AG392" s="13">
        <f t="shared" si="103"/>
        <v>1.2095163014719381E-4</v>
      </c>
      <c r="AH392" s="14">
        <f t="shared" si="111"/>
        <v>0.25395522629834044</v>
      </c>
    </row>
    <row r="393" spans="9:34" ht="14.25" x14ac:dyDescent="0.45">
      <c r="I393" s="35">
        <v>1754</v>
      </c>
      <c r="J393" s="36">
        <v>392</v>
      </c>
      <c r="K393" s="3">
        <v>74</v>
      </c>
      <c r="L393" s="4">
        <f t="shared" si="96"/>
        <v>1.9570610232784474E-4</v>
      </c>
      <c r="M393" s="5">
        <f t="shared" si="104"/>
        <v>0.32061684447712097</v>
      </c>
      <c r="N393" s="3">
        <v>74</v>
      </c>
      <c r="O393" s="4">
        <f t="shared" si="97"/>
        <v>1.6646046563941063E-4</v>
      </c>
      <c r="P393" s="5">
        <f t="shared" si="105"/>
        <v>0.26707906872117859</v>
      </c>
      <c r="Q393" s="6">
        <v>68</v>
      </c>
      <c r="R393" s="7">
        <f t="shared" si="98"/>
        <v>2.1847529943967511E-4</v>
      </c>
      <c r="S393" s="8">
        <f t="shared" si="106"/>
        <v>0.32789608286639554</v>
      </c>
      <c r="T393" s="6">
        <v>53</v>
      </c>
      <c r="U393" s="7">
        <f t="shared" si="99"/>
        <v>1.4921045148830387E-4</v>
      </c>
      <c r="V393" s="8">
        <f t="shared" si="107"/>
        <v>0.28036362305498524</v>
      </c>
      <c r="W393" s="9">
        <v>94</v>
      </c>
      <c r="X393" s="10">
        <f t="shared" si="100"/>
        <v>3.0443372089257378E-4</v>
      </c>
      <c r="Y393" s="11">
        <f t="shared" si="108"/>
        <v>0.28794572011529629</v>
      </c>
      <c r="Z393" s="10">
        <v>85</v>
      </c>
      <c r="AA393" s="10">
        <f t="shared" si="101"/>
        <v>2.7403443162034947E-4</v>
      </c>
      <c r="AB393" s="11">
        <f t="shared" si="109"/>
        <v>0.27452124572828679</v>
      </c>
      <c r="AC393" s="12">
        <v>90</v>
      </c>
      <c r="AD393" s="13">
        <f t="shared" si="102"/>
        <v>1.7738534008711592E-4</v>
      </c>
      <c r="AE393" s="14">
        <f t="shared" si="110"/>
        <v>0.23255020990598599</v>
      </c>
      <c r="AF393" s="12">
        <v>61</v>
      </c>
      <c r="AG393" s="13">
        <f t="shared" si="103"/>
        <v>1.3175088283890756E-4</v>
      </c>
      <c r="AH393" s="14">
        <f t="shared" si="111"/>
        <v>0.25408697718117934</v>
      </c>
    </row>
    <row r="394" spans="9:34" ht="14.25" x14ac:dyDescent="0.45">
      <c r="I394" s="35">
        <v>1755</v>
      </c>
      <c r="J394" s="36">
        <v>393</v>
      </c>
      <c r="K394" s="3">
        <v>91</v>
      </c>
      <c r="L394" s="4">
        <f t="shared" si="96"/>
        <v>2.4066561232207934E-4</v>
      </c>
      <c r="M394" s="5">
        <f t="shared" si="104"/>
        <v>0.32085751008944302</v>
      </c>
      <c r="N394" s="3">
        <v>45</v>
      </c>
      <c r="O394" s="4">
        <f t="shared" si="97"/>
        <v>1.0122595883477673E-4</v>
      </c>
      <c r="P394" s="5">
        <f t="shared" si="105"/>
        <v>0.26718029468001336</v>
      </c>
      <c r="Q394" s="6">
        <v>83</v>
      </c>
      <c r="R394" s="7">
        <f t="shared" si="98"/>
        <v>2.6666838019842696E-4</v>
      </c>
      <c r="S394" s="8">
        <f t="shared" si="106"/>
        <v>0.328162751246594</v>
      </c>
      <c r="T394" s="6">
        <v>39</v>
      </c>
      <c r="U394" s="7">
        <f t="shared" si="99"/>
        <v>1.0979636996309152E-4</v>
      </c>
      <c r="V394" s="8">
        <f t="shared" si="107"/>
        <v>0.28047341942494836</v>
      </c>
      <c r="W394" s="9">
        <v>132</v>
      </c>
      <c r="X394" s="10">
        <f t="shared" si="100"/>
        <v>4.275026718916993E-4</v>
      </c>
      <c r="Y394" s="11">
        <f t="shared" si="108"/>
        <v>0.28837322278718797</v>
      </c>
      <c r="Z394" s="10">
        <v>92</v>
      </c>
      <c r="AA394" s="10">
        <f t="shared" si="101"/>
        <v>2.9660197304790767E-4</v>
      </c>
      <c r="AB394" s="11">
        <f t="shared" si="109"/>
        <v>0.27481784770133472</v>
      </c>
      <c r="AC394" s="12">
        <v>111</v>
      </c>
      <c r="AD394" s="13">
        <f t="shared" si="102"/>
        <v>2.1877525277410963E-4</v>
      </c>
      <c r="AE394" s="14">
        <f t="shared" si="110"/>
        <v>0.2327689851587601</v>
      </c>
      <c r="AF394" s="12">
        <v>40</v>
      </c>
      <c r="AG394" s="13">
        <f t="shared" si="103"/>
        <v>8.6394021533709874E-5</v>
      </c>
      <c r="AH394" s="14">
        <f t="shared" si="111"/>
        <v>0.25417337120271305</v>
      </c>
    </row>
    <row r="395" spans="9:34" ht="14.25" x14ac:dyDescent="0.45">
      <c r="I395" s="35">
        <v>1756</v>
      </c>
      <c r="J395" s="36">
        <v>394</v>
      </c>
      <c r="K395" s="3">
        <v>187</v>
      </c>
      <c r="L395" s="4">
        <f t="shared" si="96"/>
        <v>4.9455460993658065E-4</v>
      </c>
      <c r="M395" s="5">
        <f t="shared" si="104"/>
        <v>0.3213520646993796</v>
      </c>
      <c r="N395" s="3">
        <v>148</v>
      </c>
      <c r="O395" s="4">
        <f t="shared" si="97"/>
        <v>3.3292093127882126E-4</v>
      </c>
      <c r="P395" s="5">
        <f t="shared" si="105"/>
        <v>0.26751321561129221</v>
      </c>
      <c r="Q395" s="6">
        <v>142</v>
      </c>
      <c r="R395" s="7">
        <f t="shared" si="98"/>
        <v>4.5622783118285098E-4</v>
      </c>
      <c r="S395" s="8">
        <f t="shared" si="106"/>
        <v>0.32861897907777687</v>
      </c>
      <c r="T395" s="6">
        <v>114</v>
      </c>
      <c r="U395" s="7">
        <f t="shared" si="99"/>
        <v>3.2094323527672905E-4</v>
      </c>
      <c r="V395" s="8">
        <f t="shared" si="107"/>
        <v>0.28079436266022506</v>
      </c>
      <c r="W395" s="9">
        <v>357</v>
      </c>
      <c r="X395" s="10">
        <f t="shared" si="100"/>
        <v>1.1562004080707322E-3</v>
      </c>
      <c r="Y395" s="11">
        <f t="shared" si="108"/>
        <v>0.28952942319525871</v>
      </c>
      <c r="Z395" s="10">
        <v>308</v>
      </c>
      <c r="AA395" s="10">
        <f t="shared" si="101"/>
        <v>9.9297182281256053E-4</v>
      </c>
      <c r="AB395" s="11">
        <f t="shared" si="109"/>
        <v>0.27581081952414727</v>
      </c>
      <c r="AC395" s="12">
        <v>178</v>
      </c>
      <c r="AD395" s="13">
        <f t="shared" si="102"/>
        <v>3.5082878372785147E-4</v>
      </c>
      <c r="AE395" s="14">
        <f t="shared" si="110"/>
        <v>0.23311981394248796</v>
      </c>
      <c r="AF395" s="12">
        <v>95</v>
      </c>
      <c r="AG395" s="13">
        <f t="shared" si="103"/>
        <v>2.0518580114256094E-4</v>
      </c>
      <c r="AH395" s="14">
        <f t="shared" si="111"/>
        <v>0.25437855700385559</v>
      </c>
    </row>
    <row r="396" spans="9:34" ht="14.25" x14ac:dyDescent="0.45">
      <c r="I396" s="35">
        <v>1757</v>
      </c>
      <c r="J396" s="36">
        <v>395</v>
      </c>
      <c r="K396" s="3">
        <v>198</v>
      </c>
      <c r="L396" s="4">
        <f t="shared" si="96"/>
        <v>5.2364605757990895E-4</v>
      </c>
      <c r="M396" s="5">
        <f t="shared" si="104"/>
        <v>0.32187571075695953</v>
      </c>
      <c r="N396" s="3">
        <v>96</v>
      </c>
      <c r="O396" s="4">
        <f t="shared" si="97"/>
        <v>2.1594871218085705E-4</v>
      </c>
      <c r="P396" s="5">
        <f t="shared" si="105"/>
        <v>0.26772916432347305</v>
      </c>
      <c r="Q396" s="6">
        <v>109</v>
      </c>
      <c r="R396" s="7">
        <f t="shared" si="98"/>
        <v>3.5020305351359687E-4</v>
      </c>
      <c r="S396" s="8">
        <f t="shared" si="106"/>
        <v>0.32896918213129045</v>
      </c>
      <c r="T396" s="6">
        <v>83</v>
      </c>
      <c r="U396" s="7">
        <f t="shared" si="99"/>
        <v>2.336691976137589E-4</v>
      </c>
      <c r="V396" s="8">
        <f t="shared" si="107"/>
        <v>0.28102803185783881</v>
      </c>
      <c r="W396" s="9">
        <v>479</v>
      </c>
      <c r="X396" s="10">
        <f t="shared" si="100"/>
        <v>1.55131651391003E-3</v>
      </c>
      <c r="Y396" s="11">
        <f t="shared" si="108"/>
        <v>0.29108073970916876</v>
      </c>
      <c r="Z396" s="10">
        <v>285</v>
      </c>
      <c r="AA396" s="10">
        <f t="shared" si="101"/>
        <v>9.1882132955058355E-4</v>
      </c>
      <c r="AB396" s="11">
        <f t="shared" si="109"/>
        <v>0.27672964085369783</v>
      </c>
      <c r="AC396" s="12">
        <v>195</v>
      </c>
      <c r="AD396" s="13">
        <f t="shared" si="102"/>
        <v>3.8433490352208447E-4</v>
      </c>
      <c r="AE396" s="14">
        <f t="shared" si="110"/>
        <v>0.23350414884601003</v>
      </c>
      <c r="AF396" s="12">
        <v>84</v>
      </c>
      <c r="AG396" s="13">
        <f t="shared" si="103"/>
        <v>1.8142744522079072E-4</v>
      </c>
      <c r="AH396" s="14">
        <f t="shared" si="111"/>
        <v>0.2545599844490764</v>
      </c>
    </row>
    <row r="397" spans="9:34" ht="14.25" x14ac:dyDescent="0.45">
      <c r="I397" s="35">
        <v>1758</v>
      </c>
      <c r="J397" s="36">
        <v>396</v>
      </c>
      <c r="K397" s="3">
        <v>201</v>
      </c>
      <c r="L397" s="4">
        <f t="shared" si="96"/>
        <v>5.3158008875536203E-4</v>
      </c>
      <c r="M397" s="5">
        <f t="shared" si="104"/>
        <v>0.3224072908457149</v>
      </c>
      <c r="N397" s="3">
        <v>158</v>
      </c>
      <c r="O397" s="4">
        <f t="shared" si="97"/>
        <v>3.5541558879766057E-4</v>
      </c>
      <c r="P397" s="5">
        <f t="shared" si="105"/>
        <v>0.26808457991227069</v>
      </c>
      <c r="Q397" s="6">
        <v>170</v>
      </c>
      <c r="R397" s="7">
        <f t="shared" si="98"/>
        <v>5.4618824859918775E-4</v>
      </c>
      <c r="S397" s="8">
        <f t="shared" si="106"/>
        <v>0.32951537037988965</v>
      </c>
      <c r="T397" s="6">
        <v>121</v>
      </c>
      <c r="U397" s="7">
        <f t="shared" si="99"/>
        <v>3.4065027603933523E-4</v>
      </c>
      <c r="V397" s="8">
        <f t="shared" si="107"/>
        <v>0.28136868213387817</v>
      </c>
      <c r="W397" s="9">
        <v>416</v>
      </c>
      <c r="X397" s="10">
        <f t="shared" si="100"/>
        <v>1.3472811477799008E-3</v>
      </c>
      <c r="Y397" s="11">
        <f t="shared" si="108"/>
        <v>0.29242802085694863</v>
      </c>
      <c r="Z397" s="10">
        <v>632</v>
      </c>
      <c r="AA397" s="10">
        <f t="shared" si="101"/>
        <v>2.0375265974595397E-3</v>
      </c>
      <c r="AB397" s="11">
        <f t="shared" si="109"/>
        <v>0.27876716745115737</v>
      </c>
      <c r="AC397" s="12">
        <v>241</v>
      </c>
      <c r="AD397" s="13">
        <f t="shared" si="102"/>
        <v>4.749985217888326E-4</v>
      </c>
      <c r="AE397" s="14">
        <f t="shared" si="110"/>
        <v>0.23397914736779887</v>
      </c>
      <c r="AF397" s="12">
        <v>150</v>
      </c>
      <c r="AG397" s="13">
        <f t="shared" si="103"/>
        <v>3.23977580751412E-4</v>
      </c>
      <c r="AH397" s="14">
        <f t="shared" si="111"/>
        <v>0.25488396202982783</v>
      </c>
    </row>
    <row r="398" spans="9:34" ht="14.25" x14ac:dyDescent="0.45">
      <c r="I398" s="35">
        <v>1759</v>
      </c>
      <c r="J398" s="36">
        <v>397</v>
      </c>
      <c r="K398" s="3">
        <v>120</v>
      </c>
      <c r="L398" s="4">
        <f t="shared" si="96"/>
        <v>3.173612470181266E-4</v>
      </c>
      <c r="M398" s="5">
        <f t="shared" si="104"/>
        <v>0.32272465209273304</v>
      </c>
      <c r="N398" s="3">
        <v>79</v>
      </c>
      <c r="O398" s="4">
        <f t="shared" si="97"/>
        <v>1.7770779439883028E-4</v>
      </c>
      <c r="P398" s="5">
        <f t="shared" si="105"/>
        <v>0.26826228770666954</v>
      </c>
      <c r="Q398" s="6">
        <v>82</v>
      </c>
      <c r="R398" s="7">
        <f t="shared" si="98"/>
        <v>2.6345550814784352E-4</v>
      </c>
      <c r="S398" s="8">
        <f t="shared" si="106"/>
        <v>0.32977882588803747</v>
      </c>
      <c r="T398" s="6">
        <v>68</v>
      </c>
      <c r="U398" s="7">
        <f t="shared" si="99"/>
        <v>1.9143982455103138E-4</v>
      </c>
      <c r="V398" s="8">
        <f t="shared" si="107"/>
        <v>0.28156012195842922</v>
      </c>
      <c r="W398" s="9">
        <v>133</v>
      </c>
      <c r="X398" s="10">
        <f t="shared" si="100"/>
        <v>4.3074132849693945E-4</v>
      </c>
      <c r="Y398" s="11">
        <f t="shared" si="108"/>
        <v>0.2928587621854456</v>
      </c>
      <c r="Z398" s="10">
        <v>221</v>
      </c>
      <c r="AA398" s="10">
        <f t="shared" si="101"/>
        <v>7.1248952221290862E-4</v>
      </c>
      <c r="AB398" s="11">
        <f t="shared" si="109"/>
        <v>0.27947965697337029</v>
      </c>
      <c r="AC398" s="12">
        <v>108</v>
      </c>
      <c r="AD398" s="13">
        <f t="shared" si="102"/>
        <v>2.1286240810453909E-4</v>
      </c>
      <c r="AE398" s="14">
        <f t="shared" si="110"/>
        <v>0.2341920097759034</v>
      </c>
      <c r="AF398" s="12">
        <v>75</v>
      </c>
      <c r="AG398" s="13">
        <f t="shared" si="103"/>
        <v>1.61988790375706E-4</v>
      </c>
      <c r="AH398" s="14">
        <f t="shared" si="111"/>
        <v>0.25504595082020354</v>
      </c>
    </row>
    <row r="399" spans="9:34" ht="14.25" x14ac:dyDescent="0.45">
      <c r="I399" s="35">
        <v>1760</v>
      </c>
      <c r="J399" s="36">
        <v>398</v>
      </c>
      <c r="K399" s="3">
        <v>87</v>
      </c>
      <c r="L399" s="4">
        <f t="shared" si="96"/>
        <v>2.3008690408814179E-4</v>
      </c>
      <c r="M399" s="5">
        <f t="shared" si="104"/>
        <v>0.3229547389968212</v>
      </c>
      <c r="N399" s="3">
        <v>58</v>
      </c>
      <c r="O399" s="4">
        <f t="shared" si="97"/>
        <v>1.3046901360926779E-4</v>
      </c>
      <c r="P399" s="5">
        <f t="shared" si="105"/>
        <v>0.26839275672027879</v>
      </c>
      <c r="Q399" s="6">
        <v>72</v>
      </c>
      <c r="R399" s="7">
        <f t="shared" si="98"/>
        <v>2.3132678764200895E-4</v>
      </c>
      <c r="S399" s="8">
        <f t="shared" si="106"/>
        <v>0.33001015267567946</v>
      </c>
      <c r="T399" s="6">
        <v>50</v>
      </c>
      <c r="U399" s="7">
        <f t="shared" si="99"/>
        <v>1.4076457687575838E-4</v>
      </c>
      <c r="V399" s="8">
        <f t="shared" si="107"/>
        <v>0.28170088653530501</v>
      </c>
      <c r="W399" s="9">
        <v>62</v>
      </c>
      <c r="X399" s="10">
        <f t="shared" si="100"/>
        <v>2.0079670952488908E-4</v>
      </c>
      <c r="Y399" s="11">
        <f t="shared" si="108"/>
        <v>0.29305955889497048</v>
      </c>
      <c r="Z399" s="10">
        <v>108</v>
      </c>
      <c r="AA399" s="10">
        <f t="shared" si="101"/>
        <v>3.481849248823264E-4</v>
      </c>
      <c r="AB399" s="11">
        <f t="shared" si="109"/>
        <v>0.27982784189825261</v>
      </c>
      <c r="AC399" s="12">
        <v>77</v>
      </c>
      <c r="AD399" s="13">
        <f t="shared" si="102"/>
        <v>1.5176301318564362E-4</v>
      </c>
      <c r="AE399" s="14">
        <f t="shared" si="110"/>
        <v>0.23434377278908905</v>
      </c>
      <c r="AF399" s="12">
        <v>50</v>
      </c>
      <c r="AG399" s="13">
        <f t="shared" si="103"/>
        <v>1.0799252691713733E-4</v>
      </c>
      <c r="AH399" s="14">
        <f t="shared" si="111"/>
        <v>0.25515394334712066</v>
      </c>
    </row>
    <row r="400" spans="9:34" ht="14.25" x14ac:dyDescent="0.45">
      <c r="I400" s="35">
        <v>1761</v>
      </c>
      <c r="J400" s="36">
        <v>399</v>
      </c>
      <c r="K400" s="3">
        <v>39</v>
      </c>
      <c r="L400" s="4">
        <f t="shared" si="96"/>
        <v>1.0314240528089115E-4</v>
      </c>
      <c r="M400" s="5">
        <f t="shared" si="104"/>
        <v>0.32305788140210207</v>
      </c>
      <c r="N400" s="3">
        <v>28</v>
      </c>
      <c r="O400" s="4">
        <f t="shared" si="97"/>
        <v>6.2985041052749966E-5</v>
      </c>
      <c r="P400" s="5">
        <f t="shared" si="105"/>
        <v>0.26845574176133152</v>
      </c>
      <c r="Q400" s="6">
        <v>37</v>
      </c>
      <c r="R400" s="7">
        <f t="shared" si="98"/>
        <v>1.1887626587158793E-4</v>
      </c>
      <c r="S400" s="8">
        <f t="shared" si="106"/>
        <v>0.33012902894155105</v>
      </c>
      <c r="T400" s="6">
        <v>31</v>
      </c>
      <c r="U400" s="7">
        <f t="shared" si="99"/>
        <v>8.7274037662970187E-5</v>
      </c>
      <c r="V400" s="8">
        <f t="shared" si="107"/>
        <v>0.28178816057296796</v>
      </c>
      <c r="W400" s="9">
        <v>20</v>
      </c>
      <c r="X400" s="10">
        <f t="shared" si="100"/>
        <v>6.4773132104802925E-5</v>
      </c>
      <c r="Y400" s="11">
        <f t="shared" si="108"/>
        <v>0.29312433202707527</v>
      </c>
      <c r="Z400" s="10">
        <v>51</v>
      </c>
      <c r="AA400" s="10">
        <f t="shared" si="101"/>
        <v>1.6442065897220967E-4</v>
      </c>
      <c r="AB400" s="11">
        <f t="shared" si="109"/>
        <v>0.27999226255722481</v>
      </c>
      <c r="AC400" s="12">
        <v>34</v>
      </c>
      <c r="AD400" s="13">
        <f t="shared" si="102"/>
        <v>6.7012239588466012E-5</v>
      </c>
      <c r="AE400" s="14">
        <f t="shared" si="110"/>
        <v>0.23441078502867752</v>
      </c>
      <c r="AF400" s="12">
        <v>45</v>
      </c>
      <c r="AG400" s="13">
        <f t="shared" si="103"/>
        <v>9.7193274225423594E-5</v>
      </c>
      <c r="AH400" s="14">
        <f t="shared" si="111"/>
        <v>0.25525113662134608</v>
      </c>
    </row>
    <row r="401" spans="9:34" ht="14.25" x14ac:dyDescent="0.45">
      <c r="I401" s="35">
        <v>1762</v>
      </c>
      <c r="J401" s="36">
        <v>400</v>
      </c>
      <c r="K401" s="3">
        <v>84</v>
      </c>
      <c r="L401" s="4">
        <f t="shared" si="96"/>
        <v>2.2215287291268862E-4</v>
      </c>
      <c r="M401" s="5">
        <f t="shared" si="104"/>
        <v>0.32328003427501473</v>
      </c>
      <c r="N401" s="3">
        <v>69</v>
      </c>
      <c r="O401" s="4">
        <f t="shared" si="97"/>
        <v>1.55213136879991E-4</v>
      </c>
      <c r="P401" s="5">
        <f t="shared" si="105"/>
        <v>0.26861095489821152</v>
      </c>
      <c r="Q401" s="6">
        <v>53</v>
      </c>
      <c r="R401" s="7">
        <f t="shared" si="98"/>
        <v>1.7028221868092326E-4</v>
      </c>
      <c r="S401" s="8">
        <f t="shared" si="106"/>
        <v>0.33029931116023198</v>
      </c>
      <c r="T401" s="6">
        <v>58</v>
      </c>
      <c r="U401" s="7">
        <f t="shared" si="99"/>
        <v>1.6328690917587972E-4</v>
      </c>
      <c r="V401" s="8">
        <f t="shared" si="107"/>
        <v>0.28195144748214385</v>
      </c>
      <c r="W401" s="9">
        <v>39</v>
      </c>
      <c r="X401" s="10">
        <f t="shared" si="100"/>
        <v>1.263076076043657E-4</v>
      </c>
      <c r="Y401" s="11">
        <f t="shared" si="108"/>
        <v>0.29325063963467962</v>
      </c>
      <c r="Z401" s="10">
        <v>70</v>
      </c>
      <c r="AA401" s="10">
        <f t="shared" si="101"/>
        <v>2.2567541427558191E-4</v>
      </c>
      <c r="AB401" s="11">
        <f t="shared" si="109"/>
        <v>0.28021793797150041</v>
      </c>
      <c r="AC401" s="12">
        <v>84</v>
      </c>
      <c r="AD401" s="13">
        <f t="shared" si="102"/>
        <v>1.6555965074797484E-4</v>
      </c>
      <c r="AE401" s="14">
        <f t="shared" si="110"/>
        <v>0.23457634467942548</v>
      </c>
      <c r="AF401" s="12">
        <v>53</v>
      </c>
      <c r="AG401" s="13">
        <f t="shared" si="103"/>
        <v>1.1447207853216558E-4</v>
      </c>
      <c r="AH401" s="14">
        <f t="shared" si="111"/>
        <v>0.25536560869987823</v>
      </c>
    </row>
    <row r="402" spans="9:34" ht="14.25" x14ac:dyDescent="0.45">
      <c r="I402" s="35">
        <v>1763</v>
      </c>
      <c r="J402" s="36">
        <v>401</v>
      </c>
      <c r="K402" s="3">
        <v>74</v>
      </c>
      <c r="L402" s="4">
        <f t="shared" si="96"/>
        <v>1.9570610232784474E-4</v>
      </c>
      <c r="M402" s="5">
        <f t="shared" si="104"/>
        <v>0.32347574037734256</v>
      </c>
      <c r="N402" s="3">
        <v>56</v>
      </c>
      <c r="O402" s="4">
        <f t="shared" si="97"/>
        <v>1.2597008210549993E-4</v>
      </c>
      <c r="P402" s="5">
        <f t="shared" si="105"/>
        <v>0.26873692498031704</v>
      </c>
      <c r="Q402" s="6">
        <v>41</v>
      </c>
      <c r="R402" s="7">
        <f t="shared" si="98"/>
        <v>1.3172775407392176E-4</v>
      </c>
      <c r="S402" s="8">
        <f t="shared" si="106"/>
        <v>0.33043103891430592</v>
      </c>
      <c r="T402" s="6">
        <v>43</v>
      </c>
      <c r="U402" s="7">
        <f t="shared" si="99"/>
        <v>1.2105753611315219E-4</v>
      </c>
      <c r="V402" s="8">
        <f t="shared" si="107"/>
        <v>0.28207250501825698</v>
      </c>
      <c r="W402" s="9">
        <v>41</v>
      </c>
      <c r="X402" s="10">
        <f t="shared" si="100"/>
        <v>1.32784920814846E-4</v>
      </c>
      <c r="Y402" s="11">
        <f t="shared" si="108"/>
        <v>0.29338342455549449</v>
      </c>
      <c r="Z402" s="10">
        <v>57</v>
      </c>
      <c r="AA402" s="10">
        <f t="shared" si="101"/>
        <v>1.837642659101167E-4</v>
      </c>
      <c r="AB402" s="11">
        <f t="shared" si="109"/>
        <v>0.28040170223741051</v>
      </c>
      <c r="AC402" s="12">
        <v>79</v>
      </c>
      <c r="AD402" s="13">
        <f t="shared" si="102"/>
        <v>1.5570490963202397E-4</v>
      </c>
      <c r="AE402" s="14">
        <f t="shared" si="110"/>
        <v>0.2347320495890575</v>
      </c>
      <c r="AF402" s="12">
        <v>42</v>
      </c>
      <c r="AG402" s="13">
        <f t="shared" si="103"/>
        <v>9.0713722610395359E-5</v>
      </c>
      <c r="AH402" s="14">
        <f t="shared" si="111"/>
        <v>0.25545632242248861</v>
      </c>
    </row>
    <row r="403" spans="9:34" ht="14.25" x14ac:dyDescent="0.45">
      <c r="I403" s="35">
        <v>1764</v>
      </c>
      <c r="J403" s="36">
        <v>402</v>
      </c>
      <c r="K403" s="3">
        <v>28</v>
      </c>
      <c r="L403" s="4">
        <f t="shared" si="96"/>
        <v>7.4050957637562874E-5</v>
      </c>
      <c r="M403" s="5">
        <f t="shared" si="104"/>
        <v>0.32354979133498013</v>
      </c>
      <c r="N403" s="3">
        <v>16</v>
      </c>
      <c r="O403" s="4">
        <f t="shared" si="97"/>
        <v>3.5991452030142844E-5</v>
      </c>
      <c r="P403" s="5">
        <f t="shared" si="105"/>
        <v>0.26877291643234719</v>
      </c>
      <c r="Q403" s="6">
        <v>21</v>
      </c>
      <c r="R403" s="7">
        <f t="shared" si="98"/>
        <v>6.7470313062252611E-5</v>
      </c>
      <c r="S403" s="8">
        <f t="shared" si="106"/>
        <v>0.33049850922736818</v>
      </c>
      <c r="T403" s="6">
        <v>6</v>
      </c>
      <c r="U403" s="7">
        <f t="shared" si="99"/>
        <v>1.6891749225091003E-5</v>
      </c>
      <c r="V403" s="8">
        <f t="shared" si="107"/>
        <v>0.28208939676748207</v>
      </c>
      <c r="W403" s="9">
        <v>21</v>
      </c>
      <c r="X403" s="10">
        <f t="shared" si="100"/>
        <v>6.8011788710043073E-5</v>
      </c>
      <c r="Y403" s="11">
        <f t="shared" si="108"/>
        <v>0.29345143634420451</v>
      </c>
      <c r="Z403" s="10">
        <v>20</v>
      </c>
      <c r="AA403" s="10">
        <f t="shared" si="101"/>
        <v>6.4478689793023402E-5</v>
      </c>
      <c r="AB403" s="11">
        <f t="shared" si="109"/>
        <v>0.28046618092720355</v>
      </c>
      <c r="AC403" s="12">
        <v>19</v>
      </c>
      <c r="AD403" s="13">
        <f t="shared" si="102"/>
        <v>3.7448016240613358E-5</v>
      </c>
      <c r="AE403" s="14">
        <f t="shared" si="110"/>
        <v>0.23476949760529811</v>
      </c>
      <c r="AF403" s="12">
        <v>13</v>
      </c>
      <c r="AG403" s="13">
        <f t="shared" si="103"/>
        <v>2.8078056998455707E-5</v>
      </c>
      <c r="AH403" s="14">
        <f t="shared" si="111"/>
        <v>0.25548440047948706</v>
      </c>
    </row>
    <row r="404" spans="9:34" ht="14.25" x14ac:dyDescent="0.45">
      <c r="I404" s="35">
        <v>1765</v>
      </c>
      <c r="J404" s="36">
        <v>403</v>
      </c>
      <c r="K404" s="3">
        <v>65</v>
      </c>
      <c r="L404" s="4">
        <f t="shared" si="96"/>
        <v>1.7190400880148524E-4</v>
      </c>
      <c r="M404" s="5">
        <f t="shared" si="104"/>
        <v>0.32372169534378159</v>
      </c>
      <c r="N404" s="3">
        <v>38</v>
      </c>
      <c r="O404" s="4">
        <f t="shared" si="97"/>
        <v>8.5479698571589246E-5</v>
      </c>
      <c r="P404" s="5">
        <f t="shared" si="105"/>
        <v>0.26885839613091878</v>
      </c>
      <c r="Q404" s="6">
        <v>21</v>
      </c>
      <c r="R404" s="7">
        <f t="shared" si="98"/>
        <v>6.7470313062252611E-5</v>
      </c>
      <c r="S404" s="8">
        <f t="shared" si="106"/>
        <v>0.33056597954043043</v>
      </c>
      <c r="T404" s="6">
        <v>33</v>
      </c>
      <c r="U404" s="7">
        <f t="shared" si="99"/>
        <v>9.2904620738000528E-5</v>
      </c>
      <c r="V404" s="8">
        <f t="shared" si="107"/>
        <v>0.28218230138822009</v>
      </c>
      <c r="W404" s="9">
        <v>35</v>
      </c>
      <c r="X404" s="10">
        <f t="shared" si="100"/>
        <v>1.1335298118340512E-4</v>
      </c>
      <c r="Y404" s="11">
        <f t="shared" si="108"/>
        <v>0.29356478932538793</v>
      </c>
      <c r="Z404" s="10">
        <v>34</v>
      </c>
      <c r="AA404" s="10">
        <f t="shared" si="101"/>
        <v>1.0961377264813979E-4</v>
      </c>
      <c r="AB404" s="11">
        <f t="shared" si="109"/>
        <v>0.28057579469985167</v>
      </c>
      <c r="AC404" s="12">
        <v>48</v>
      </c>
      <c r="AD404" s="13">
        <f t="shared" si="102"/>
        <v>9.4605514713128489E-5</v>
      </c>
      <c r="AE404" s="14">
        <f t="shared" si="110"/>
        <v>0.23486410312001124</v>
      </c>
      <c r="AF404" s="12">
        <v>28</v>
      </c>
      <c r="AG404" s="13">
        <f t="shared" si="103"/>
        <v>6.0475815073596906E-5</v>
      </c>
      <c r="AH404" s="14">
        <f t="shared" si="111"/>
        <v>0.25554487629456069</v>
      </c>
    </row>
    <row r="405" spans="9:34" ht="14.25" x14ac:dyDescent="0.45">
      <c r="I405" s="35">
        <v>1766</v>
      </c>
      <c r="J405" s="36">
        <v>404</v>
      </c>
      <c r="K405" s="3">
        <v>57</v>
      </c>
      <c r="L405" s="4">
        <f t="shared" si="96"/>
        <v>1.5074659233361014E-4</v>
      </c>
      <c r="M405" s="5">
        <f t="shared" si="104"/>
        <v>0.3238724419361152</v>
      </c>
      <c r="N405" s="3">
        <v>63</v>
      </c>
      <c r="O405" s="4">
        <f t="shared" si="97"/>
        <v>1.4171634236868745E-4</v>
      </c>
      <c r="P405" s="5">
        <f t="shared" si="105"/>
        <v>0.26900011247328748</v>
      </c>
      <c r="Q405" s="6">
        <v>23</v>
      </c>
      <c r="R405" s="7">
        <f t="shared" si="98"/>
        <v>7.3896057163419518E-5</v>
      </c>
      <c r="S405" s="8">
        <f t="shared" si="106"/>
        <v>0.33063987559759384</v>
      </c>
      <c r="T405" s="6">
        <v>51</v>
      </c>
      <c r="U405" s="7">
        <f t="shared" si="99"/>
        <v>1.4357986841327354E-4</v>
      </c>
      <c r="V405" s="8">
        <f t="shared" si="107"/>
        <v>0.28232588125663338</v>
      </c>
      <c r="W405" s="9">
        <v>76</v>
      </c>
      <c r="X405" s="10">
        <f t="shared" si="100"/>
        <v>2.4613790199825111E-4</v>
      </c>
      <c r="Y405" s="11">
        <f t="shared" si="108"/>
        <v>0.29381092722738616</v>
      </c>
      <c r="Z405" s="10">
        <v>72</v>
      </c>
      <c r="AA405" s="10">
        <f t="shared" si="101"/>
        <v>2.3212328325488427E-4</v>
      </c>
      <c r="AB405" s="11">
        <f t="shared" si="109"/>
        <v>0.28080791798310656</v>
      </c>
      <c r="AC405" s="12">
        <v>54</v>
      </c>
      <c r="AD405" s="13">
        <f t="shared" si="102"/>
        <v>1.0643120405226955E-4</v>
      </c>
      <c r="AE405" s="14">
        <f t="shared" si="110"/>
        <v>0.23497053432406351</v>
      </c>
      <c r="AF405" s="12">
        <v>54</v>
      </c>
      <c r="AG405" s="13">
        <f t="shared" si="103"/>
        <v>1.1663192907050833E-4</v>
      </c>
      <c r="AH405" s="14">
        <f t="shared" si="111"/>
        <v>0.25566150822363121</v>
      </c>
    </row>
    <row r="406" spans="9:34" ht="14.25" x14ac:dyDescent="0.45">
      <c r="I406" s="35">
        <v>1767</v>
      </c>
      <c r="J406" s="36">
        <v>405</v>
      </c>
      <c r="K406" s="3">
        <v>47</v>
      </c>
      <c r="L406" s="4">
        <f t="shared" si="96"/>
        <v>1.2429982174876625E-4</v>
      </c>
      <c r="M406" s="5">
        <f t="shared" si="104"/>
        <v>0.32399674175786397</v>
      </c>
      <c r="N406" s="3">
        <v>45</v>
      </c>
      <c r="O406" s="4">
        <f t="shared" si="97"/>
        <v>1.0122595883477673E-4</v>
      </c>
      <c r="P406" s="5">
        <f t="shared" si="105"/>
        <v>0.26910133843212225</v>
      </c>
      <c r="Q406" s="6">
        <v>39</v>
      </c>
      <c r="R406" s="7">
        <f t="shared" si="98"/>
        <v>1.2530200997275484E-4</v>
      </c>
      <c r="S406" s="8">
        <f t="shared" si="106"/>
        <v>0.33076517760756657</v>
      </c>
      <c r="T406" s="6">
        <v>35</v>
      </c>
      <c r="U406" s="7">
        <f t="shared" si="99"/>
        <v>9.8535203813030856E-5</v>
      </c>
      <c r="V406" s="8">
        <f t="shared" si="107"/>
        <v>0.28242441646044641</v>
      </c>
      <c r="W406" s="9">
        <v>23</v>
      </c>
      <c r="X406" s="10">
        <f t="shared" si="100"/>
        <v>7.448910192052337E-5</v>
      </c>
      <c r="Y406" s="11">
        <f t="shared" si="108"/>
        <v>0.2938854163293067</v>
      </c>
      <c r="Z406" s="10">
        <v>19</v>
      </c>
      <c r="AA406" s="10">
        <f t="shared" si="101"/>
        <v>6.1254755303372235E-5</v>
      </c>
      <c r="AB406" s="11">
        <f t="shared" si="109"/>
        <v>0.28086917273840994</v>
      </c>
      <c r="AC406" s="12">
        <v>28</v>
      </c>
      <c r="AD406" s="13">
        <f t="shared" si="102"/>
        <v>5.5186550249324949E-5</v>
      </c>
      <c r="AE406" s="14">
        <f t="shared" si="110"/>
        <v>0.23502572087431284</v>
      </c>
      <c r="AF406" s="12">
        <v>38</v>
      </c>
      <c r="AG406" s="13">
        <f t="shared" si="103"/>
        <v>8.2074320457024375E-5</v>
      </c>
      <c r="AH406" s="14">
        <f t="shared" si="111"/>
        <v>0.25574358254408824</v>
      </c>
    </row>
    <row r="407" spans="9:34" ht="14.25" x14ac:dyDescent="0.45">
      <c r="I407" s="35">
        <v>1768</v>
      </c>
      <c r="J407" s="36">
        <v>406</v>
      </c>
      <c r="K407" s="3">
        <v>107</v>
      </c>
      <c r="L407" s="4">
        <f t="shared" si="96"/>
        <v>2.8298044525782958E-4</v>
      </c>
      <c r="M407" s="5">
        <f t="shared" si="104"/>
        <v>0.32427972220312179</v>
      </c>
      <c r="N407" s="3">
        <v>129</v>
      </c>
      <c r="O407" s="4">
        <f t="shared" si="97"/>
        <v>2.9018108199302666E-4</v>
      </c>
      <c r="P407" s="5">
        <f t="shared" si="105"/>
        <v>0.26939151951411527</v>
      </c>
      <c r="Q407" s="6">
        <v>103</v>
      </c>
      <c r="R407" s="7">
        <f t="shared" si="98"/>
        <v>3.3092582121009611E-4</v>
      </c>
      <c r="S407" s="8">
        <f t="shared" si="106"/>
        <v>0.33109610342877666</v>
      </c>
      <c r="T407" s="6">
        <v>86</v>
      </c>
      <c r="U407" s="7">
        <f t="shared" si="99"/>
        <v>2.4211507222630439E-4</v>
      </c>
      <c r="V407" s="8">
        <f t="shared" si="107"/>
        <v>0.28266653153267274</v>
      </c>
      <c r="W407" s="9">
        <v>125</v>
      </c>
      <c r="X407" s="10">
        <f t="shared" si="100"/>
        <v>4.0483207565501832E-4</v>
      </c>
      <c r="Y407" s="11">
        <f t="shared" si="108"/>
        <v>0.29429024840496171</v>
      </c>
      <c r="Z407" s="10">
        <v>117</v>
      </c>
      <c r="AA407" s="10">
        <f t="shared" si="101"/>
        <v>3.7720033528918694E-4</v>
      </c>
      <c r="AB407" s="11">
        <f t="shared" si="109"/>
        <v>0.28124637307369915</v>
      </c>
      <c r="AC407" s="12">
        <v>81</v>
      </c>
      <c r="AD407" s="13">
        <f t="shared" si="102"/>
        <v>1.5964680607840432E-4</v>
      </c>
      <c r="AE407" s="14">
        <f t="shared" si="110"/>
        <v>0.23518536768039125</v>
      </c>
      <c r="AF407" s="12">
        <v>74</v>
      </c>
      <c r="AG407" s="13">
        <f t="shared" si="103"/>
        <v>1.5982893983736325E-4</v>
      </c>
      <c r="AH407" s="14">
        <f t="shared" si="111"/>
        <v>0.25590341148392559</v>
      </c>
    </row>
    <row r="408" spans="9:34" ht="14.25" x14ac:dyDescent="0.45">
      <c r="I408" s="35">
        <v>1769</v>
      </c>
      <c r="J408" s="36">
        <v>407</v>
      </c>
      <c r="K408" s="3">
        <v>38</v>
      </c>
      <c r="L408" s="4">
        <f t="shared" si="96"/>
        <v>1.0049772822240676E-4</v>
      </c>
      <c r="M408" s="5">
        <f t="shared" si="104"/>
        <v>0.32438021993134419</v>
      </c>
      <c r="N408" s="3">
        <v>51</v>
      </c>
      <c r="O408" s="4">
        <f t="shared" si="97"/>
        <v>1.1472275334608031E-4</v>
      </c>
      <c r="P408" s="5">
        <f t="shared" si="105"/>
        <v>0.26950624226746134</v>
      </c>
      <c r="Q408" s="6">
        <v>50</v>
      </c>
      <c r="R408" s="7">
        <f t="shared" si="98"/>
        <v>1.6064360252917288E-4</v>
      </c>
      <c r="S408" s="8">
        <f t="shared" si="106"/>
        <v>0.33125674703130581</v>
      </c>
      <c r="T408" s="6">
        <v>32</v>
      </c>
      <c r="U408" s="7">
        <f t="shared" si="99"/>
        <v>9.0089329200485351E-5</v>
      </c>
      <c r="V408" s="8">
        <f t="shared" si="107"/>
        <v>0.2827566208618732</v>
      </c>
      <c r="W408" s="9">
        <v>38</v>
      </c>
      <c r="X408" s="10">
        <f t="shared" si="100"/>
        <v>1.2306895099912555E-4</v>
      </c>
      <c r="Y408" s="11">
        <f t="shared" si="108"/>
        <v>0.29441331735596082</v>
      </c>
      <c r="Z408" s="10">
        <v>31</v>
      </c>
      <c r="AA408" s="10">
        <f t="shared" si="101"/>
        <v>9.9941969179186284E-5</v>
      </c>
      <c r="AB408" s="11">
        <f t="shared" si="109"/>
        <v>0.28134631504287833</v>
      </c>
      <c r="AC408" s="12">
        <v>51</v>
      </c>
      <c r="AD408" s="13">
        <f t="shared" si="102"/>
        <v>1.0051835938269902E-4</v>
      </c>
      <c r="AE408" s="14">
        <f t="shared" si="110"/>
        <v>0.23528588603977396</v>
      </c>
      <c r="AF408" s="12">
        <v>47</v>
      </c>
      <c r="AG408" s="13">
        <f t="shared" si="103"/>
        <v>1.0151297530210909E-4</v>
      </c>
      <c r="AH408" s="14">
        <f t="shared" si="111"/>
        <v>0.25600492445922768</v>
      </c>
    </row>
    <row r="409" spans="9:34" ht="14.25" x14ac:dyDescent="0.45">
      <c r="I409" s="35">
        <v>1770</v>
      </c>
      <c r="J409" s="36">
        <v>408</v>
      </c>
      <c r="K409" s="3">
        <v>47</v>
      </c>
      <c r="L409" s="4">
        <f t="shared" si="96"/>
        <v>1.2429982174876625E-4</v>
      </c>
      <c r="M409" s="5">
        <f t="shared" si="104"/>
        <v>0.32450451975309297</v>
      </c>
      <c r="N409" s="3">
        <v>61</v>
      </c>
      <c r="O409" s="4">
        <f t="shared" si="97"/>
        <v>1.3721741086491959E-4</v>
      </c>
      <c r="P409" s="5">
        <f t="shared" si="105"/>
        <v>0.26964345967832626</v>
      </c>
      <c r="Q409" s="6">
        <v>47</v>
      </c>
      <c r="R409" s="7">
        <f t="shared" si="98"/>
        <v>1.510049863774225E-4</v>
      </c>
      <c r="S409" s="8">
        <f t="shared" si="106"/>
        <v>0.33140775201768324</v>
      </c>
      <c r="T409" s="6">
        <v>48</v>
      </c>
      <c r="U409" s="7">
        <f t="shared" si="99"/>
        <v>1.3513399380072803E-4</v>
      </c>
      <c r="V409" s="8">
        <f t="shared" si="107"/>
        <v>0.28289175485567392</v>
      </c>
      <c r="W409" s="9">
        <v>65</v>
      </c>
      <c r="X409" s="10">
        <f t="shared" si="100"/>
        <v>2.105126793406095E-4</v>
      </c>
      <c r="Y409" s="11">
        <f t="shared" si="108"/>
        <v>0.29462383003530146</v>
      </c>
      <c r="Z409" s="10">
        <v>74</v>
      </c>
      <c r="AA409" s="10">
        <f t="shared" si="101"/>
        <v>2.385711522341866E-4</v>
      </c>
      <c r="AB409" s="11">
        <f t="shared" si="109"/>
        <v>0.28158488619511252</v>
      </c>
      <c r="AC409" s="12">
        <v>67</v>
      </c>
      <c r="AD409" s="13">
        <f t="shared" si="102"/>
        <v>1.3205353095374183E-4</v>
      </c>
      <c r="AE409" s="14">
        <f t="shared" si="110"/>
        <v>0.23541793957072771</v>
      </c>
      <c r="AF409" s="12">
        <v>63</v>
      </c>
      <c r="AG409" s="13">
        <f t="shared" si="103"/>
        <v>1.3607058391559303E-4</v>
      </c>
      <c r="AH409" s="14">
        <f t="shared" si="111"/>
        <v>0.25614099504314325</v>
      </c>
    </row>
    <row r="410" spans="9:34" ht="14.25" x14ac:dyDescent="0.45">
      <c r="I410" s="35">
        <v>1771</v>
      </c>
      <c r="J410" s="36">
        <v>409</v>
      </c>
      <c r="K410" s="3">
        <v>29</v>
      </c>
      <c r="L410" s="4">
        <f t="shared" si="96"/>
        <v>7.6695634696047262E-5</v>
      </c>
      <c r="M410" s="5">
        <f t="shared" si="104"/>
        <v>0.324581215387789</v>
      </c>
      <c r="N410" s="3">
        <v>23</v>
      </c>
      <c r="O410" s="4">
        <f t="shared" si="97"/>
        <v>5.1737712293330332E-5</v>
      </c>
      <c r="P410" s="5">
        <f t="shared" si="105"/>
        <v>0.26969519739061959</v>
      </c>
      <c r="Q410" s="6">
        <v>16</v>
      </c>
      <c r="R410" s="7">
        <f t="shared" si="98"/>
        <v>5.1405952809335323E-5</v>
      </c>
      <c r="S410" s="8">
        <f t="shared" si="106"/>
        <v>0.33145915797049258</v>
      </c>
      <c r="T410" s="6">
        <v>22</v>
      </c>
      <c r="U410" s="7">
        <f t="shared" si="99"/>
        <v>6.1936413825333685E-5</v>
      </c>
      <c r="V410" s="8">
        <f t="shared" si="107"/>
        <v>0.28295369126949926</v>
      </c>
      <c r="W410" s="9">
        <v>13</v>
      </c>
      <c r="X410" s="10">
        <f t="shared" si="100"/>
        <v>4.21025358681219E-5</v>
      </c>
      <c r="Y410" s="11">
        <f t="shared" si="108"/>
        <v>0.29466593257116958</v>
      </c>
      <c r="Z410" s="10">
        <v>28</v>
      </c>
      <c r="AA410" s="10">
        <f t="shared" si="101"/>
        <v>9.0270165710232769E-5</v>
      </c>
      <c r="AB410" s="11">
        <f t="shared" si="109"/>
        <v>0.28167515636082274</v>
      </c>
      <c r="AC410" s="12">
        <v>27</v>
      </c>
      <c r="AD410" s="13">
        <f t="shared" si="102"/>
        <v>5.3215602026134773E-5</v>
      </c>
      <c r="AE410" s="14">
        <f t="shared" si="110"/>
        <v>0.23547115517275385</v>
      </c>
      <c r="AF410" s="12">
        <v>32</v>
      </c>
      <c r="AG410" s="13">
        <f t="shared" si="103"/>
        <v>6.9115217226967891E-5</v>
      </c>
      <c r="AH410" s="14">
        <f t="shared" si="111"/>
        <v>0.25621011026037022</v>
      </c>
    </row>
    <row r="411" spans="9:34" ht="14.25" x14ac:dyDescent="0.45">
      <c r="I411" s="35">
        <v>1772</v>
      </c>
      <c r="J411" s="36">
        <v>410</v>
      </c>
      <c r="K411" s="3">
        <v>52</v>
      </c>
      <c r="L411" s="4">
        <f t="shared" si="96"/>
        <v>1.3752320704118819E-4</v>
      </c>
      <c r="M411" s="5">
        <f t="shared" si="104"/>
        <v>0.32471873859483019</v>
      </c>
      <c r="N411" s="3">
        <v>54</v>
      </c>
      <c r="O411" s="4">
        <f t="shared" si="97"/>
        <v>1.2147115060173208E-4</v>
      </c>
      <c r="P411" s="5">
        <f t="shared" si="105"/>
        <v>0.26981666854122133</v>
      </c>
      <c r="Q411" s="6">
        <v>19</v>
      </c>
      <c r="R411" s="7">
        <f t="shared" si="98"/>
        <v>6.104456896108569E-5</v>
      </c>
      <c r="S411" s="8">
        <f t="shared" si="106"/>
        <v>0.33152020253945369</v>
      </c>
      <c r="T411" s="6">
        <v>46</v>
      </c>
      <c r="U411" s="7">
        <f t="shared" si="99"/>
        <v>1.295034107256977E-4</v>
      </c>
      <c r="V411" s="8">
        <f t="shared" si="107"/>
        <v>0.28308319468022497</v>
      </c>
      <c r="W411" s="9">
        <v>66</v>
      </c>
      <c r="X411" s="10">
        <f t="shared" si="100"/>
        <v>2.1375133594584965E-4</v>
      </c>
      <c r="Y411" s="11">
        <f t="shared" si="108"/>
        <v>0.29487968390711544</v>
      </c>
      <c r="Z411" s="10">
        <v>115</v>
      </c>
      <c r="AA411" s="10">
        <f t="shared" si="101"/>
        <v>3.707524663098846E-4</v>
      </c>
      <c r="AB411" s="11">
        <f t="shared" si="109"/>
        <v>0.28204590882713265</v>
      </c>
      <c r="AC411" s="12">
        <v>69</v>
      </c>
      <c r="AD411" s="13">
        <f t="shared" si="102"/>
        <v>1.3599542740012219E-4</v>
      </c>
      <c r="AE411" s="14">
        <f t="shared" si="110"/>
        <v>0.23560715060015397</v>
      </c>
      <c r="AF411" s="12">
        <v>77</v>
      </c>
      <c r="AG411" s="13">
        <f t="shared" si="103"/>
        <v>1.663084914523915E-4</v>
      </c>
      <c r="AH411" s="14">
        <f t="shared" si="111"/>
        <v>0.2563764187518226</v>
      </c>
    </row>
    <row r="412" spans="9:34" ht="14.25" x14ac:dyDescent="0.45">
      <c r="I412" s="35">
        <v>1773</v>
      </c>
      <c r="J412" s="36">
        <v>411</v>
      </c>
      <c r="K412" s="3">
        <v>15</v>
      </c>
      <c r="L412" s="4">
        <f t="shared" si="96"/>
        <v>3.9670155877265825E-5</v>
      </c>
      <c r="M412" s="5">
        <f t="shared" si="104"/>
        <v>0.32475840875070744</v>
      </c>
      <c r="N412" s="3">
        <v>17</v>
      </c>
      <c r="O412" s="4">
        <f t="shared" si="97"/>
        <v>3.8240917782026768E-5</v>
      </c>
      <c r="P412" s="5">
        <f t="shared" si="105"/>
        <v>0.26985490945900337</v>
      </c>
      <c r="Q412" s="6">
        <v>12</v>
      </c>
      <c r="R412" s="7">
        <f t="shared" si="98"/>
        <v>3.8554464607001489E-5</v>
      </c>
      <c r="S412" s="8">
        <f t="shared" si="106"/>
        <v>0.33155875700406068</v>
      </c>
      <c r="T412" s="6">
        <v>10</v>
      </c>
      <c r="U412" s="7">
        <f t="shared" si="99"/>
        <v>2.8152915375151675E-5</v>
      </c>
      <c r="V412" s="8">
        <f t="shared" si="107"/>
        <v>0.28311134759560014</v>
      </c>
      <c r="W412" s="9">
        <v>19</v>
      </c>
      <c r="X412" s="10">
        <f t="shared" si="100"/>
        <v>6.1534475499562777E-5</v>
      </c>
      <c r="Y412" s="11">
        <f t="shared" si="108"/>
        <v>0.294941218382615</v>
      </c>
      <c r="Z412" s="10">
        <v>24</v>
      </c>
      <c r="AA412" s="10">
        <f t="shared" si="101"/>
        <v>7.7374427751628085E-5</v>
      </c>
      <c r="AB412" s="11">
        <f t="shared" si="109"/>
        <v>0.28212328325488428</v>
      </c>
      <c r="AC412" s="12">
        <v>18</v>
      </c>
      <c r="AD412" s="13">
        <f t="shared" si="102"/>
        <v>3.5477068017423182E-5</v>
      </c>
      <c r="AE412" s="14">
        <f t="shared" si="110"/>
        <v>0.2356426276681714</v>
      </c>
      <c r="AF412" s="12">
        <v>14</v>
      </c>
      <c r="AG412" s="13">
        <f t="shared" si="103"/>
        <v>3.0237907536798453E-5</v>
      </c>
      <c r="AH412" s="14">
        <f t="shared" si="111"/>
        <v>0.25640665665935941</v>
      </c>
    </row>
    <row r="413" spans="9:34" ht="14.25" x14ac:dyDescent="0.45">
      <c r="I413" s="35">
        <v>1774</v>
      </c>
      <c r="J413" s="36">
        <v>412</v>
      </c>
      <c r="K413" s="3">
        <v>9</v>
      </c>
      <c r="L413" s="4">
        <f t="shared" si="96"/>
        <v>2.3802093526359495E-5</v>
      </c>
      <c r="M413" s="5">
        <f t="shared" si="104"/>
        <v>0.32478221084423381</v>
      </c>
      <c r="N413" s="3">
        <v>3</v>
      </c>
      <c r="O413" s="4">
        <f t="shared" si="97"/>
        <v>6.7483972556517829E-6</v>
      </c>
      <c r="P413" s="5">
        <f t="shared" si="105"/>
        <v>0.26986165785625904</v>
      </c>
      <c r="Q413" s="6">
        <v>2</v>
      </c>
      <c r="R413" s="7">
        <f t="shared" si="98"/>
        <v>6.4257441011669154E-6</v>
      </c>
      <c r="S413" s="8">
        <f t="shared" si="106"/>
        <v>0.33156518274816182</v>
      </c>
      <c r="T413" s="6">
        <v>5</v>
      </c>
      <c r="U413" s="7">
        <f t="shared" si="99"/>
        <v>1.4076457687575838E-5</v>
      </c>
      <c r="V413" s="8">
        <f t="shared" si="107"/>
        <v>0.28312542405328772</v>
      </c>
      <c r="W413" s="9">
        <v>4</v>
      </c>
      <c r="X413" s="10">
        <f t="shared" si="100"/>
        <v>1.2954626420960586E-5</v>
      </c>
      <c r="Y413" s="11">
        <f t="shared" si="108"/>
        <v>0.29495417300903598</v>
      </c>
      <c r="Z413" s="10">
        <v>7</v>
      </c>
      <c r="AA413" s="10">
        <f t="shared" si="101"/>
        <v>2.2567541427558192E-5</v>
      </c>
      <c r="AB413" s="11">
        <f t="shared" si="109"/>
        <v>0.28214585079631183</v>
      </c>
      <c r="AC413" s="12">
        <v>8</v>
      </c>
      <c r="AD413" s="13">
        <f t="shared" si="102"/>
        <v>1.5767585785521415E-5</v>
      </c>
      <c r="AE413" s="14">
        <f t="shared" si="110"/>
        <v>0.23565839525395693</v>
      </c>
      <c r="AF413" s="12">
        <v>11</v>
      </c>
      <c r="AG413" s="13">
        <f t="shared" si="103"/>
        <v>2.3758355921770215E-5</v>
      </c>
      <c r="AH413" s="14">
        <f t="shared" si="111"/>
        <v>0.25643041501528119</v>
      </c>
    </row>
    <row r="414" spans="9:34" ht="14.25" x14ac:dyDescent="0.45">
      <c r="I414" s="35">
        <v>1775</v>
      </c>
      <c r="J414" s="36">
        <v>413</v>
      </c>
      <c r="K414" s="3">
        <v>7</v>
      </c>
      <c r="L414" s="4">
        <f t="shared" si="96"/>
        <v>1.8512739409390718E-5</v>
      </c>
      <c r="M414" s="5">
        <f t="shared" si="104"/>
        <v>0.3248007235836432</v>
      </c>
      <c r="N414" s="3">
        <v>8</v>
      </c>
      <c r="O414" s="4">
        <f t="shared" si="97"/>
        <v>1.7995726015071422E-5</v>
      </c>
      <c r="P414" s="5">
        <f t="shared" si="105"/>
        <v>0.26987965358227411</v>
      </c>
      <c r="Q414" s="6">
        <v>12</v>
      </c>
      <c r="R414" s="7">
        <f t="shared" si="98"/>
        <v>3.8554464607001489E-5</v>
      </c>
      <c r="S414" s="8">
        <f t="shared" si="106"/>
        <v>0.33160373721276881</v>
      </c>
      <c r="T414" s="6">
        <v>3</v>
      </c>
      <c r="U414" s="7">
        <f t="shared" si="99"/>
        <v>8.4458746125455016E-6</v>
      </c>
      <c r="V414" s="8">
        <f t="shared" si="107"/>
        <v>0.28313386992790029</v>
      </c>
      <c r="W414" s="9">
        <v>2</v>
      </c>
      <c r="X414" s="10">
        <f t="shared" si="100"/>
        <v>6.4773132104802932E-6</v>
      </c>
      <c r="Y414" s="11">
        <f t="shared" si="108"/>
        <v>0.29496065032224644</v>
      </c>
      <c r="Z414" s="10">
        <v>7</v>
      </c>
      <c r="AA414" s="10">
        <f t="shared" si="101"/>
        <v>2.2567541427558192E-5</v>
      </c>
      <c r="AB414" s="11">
        <f t="shared" si="109"/>
        <v>0.28216841833773937</v>
      </c>
      <c r="AC414" s="12">
        <v>12</v>
      </c>
      <c r="AD414" s="13">
        <f t="shared" si="102"/>
        <v>2.3651378678282122E-5</v>
      </c>
      <c r="AE414" s="14">
        <f t="shared" si="110"/>
        <v>0.2356820466326352</v>
      </c>
      <c r="AF414" s="12">
        <v>13</v>
      </c>
      <c r="AG414" s="13">
        <f t="shared" si="103"/>
        <v>2.8078056998455707E-5</v>
      </c>
      <c r="AH414" s="14">
        <f t="shared" si="111"/>
        <v>0.25645849307227964</v>
      </c>
    </row>
    <row r="415" spans="9:34" ht="14.25" x14ac:dyDescent="0.45">
      <c r="I415" s="35">
        <v>1776</v>
      </c>
      <c r="J415" s="36">
        <v>414</v>
      </c>
      <c r="K415" s="3">
        <v>65</v>
      </c>
      <c r="L415" s="4">
        <f t="shared" si="96"/>
        <v>1.7190400880148524E-4</v>
      </c>
      <c r="M415" s="5">
        <f t="shared" si="104"/>
        <v>0.32497262759244466</v>
      </c>
      <c r="N415" s="3">
        <v>57</v>
      </c>
      <c r="O415" s="4">
        <f t="shared" si="97"/>
        <v>1.2821954785738386E-4</v>
      </c>
      <c r="P415" s="5">
        <f t="shared" si="105"/>
        <v>0.27000787313013153</v>
      </c>
      <c r="Q415" s="6">
        <v>36</v>
      </c>
      <c r="R415" s="7">
        <f t="shared" si="98"/>
        <v>1.1566339382100447E-4</v>
      </c>
      <c r="S415" s="8">
        <f t="shared" si="106"/>
        <v>0.33171940060658983</v>
      </c>
      <c r="T415" s="6">
        <v>45</v>
      </c>
      <c r="U415" s="7">
        <f t="shared" si="99"/>
        <v>1.2668811918818253E-4</v>
      </c>
      <c r="V415" s="8">
        <f t="shared" si="107"/>
        <v>0.2832605580470885</v>
      </c>
      <c r="W415" s="9">
        <v>30</v>
      </c>
      <c r="X415" s="10">
        <f t="shared" si="100"/>
        <v>9.7159698157204394E-5</v>
      </c>
      <c r="Y415" s="11">
        <f t="shared" si="108"/>
        <v>0.29505781002040365</v>
      </c>
      <c r="Z415" s="10">
        <v>61</v>
      </c>
      <c r="AA415" s="10">
        <f t="shared" si="101"/>
        <v>1.966600038687214E-4</v>
      </c>
      <c r="AB415" s="11">
        <f t="shared" si="109"/>
        <v>0.28236507834160807</v>
      </c>
      <c r="AC415" s="12">
        <v>60</v>
      </c>
      <c r="AD415" s="13">
        <f t="shared" si="102"/>
        <v>1.182568933914106E-4</v>
      </c>
      <c r="AE415" s="14">
        <f t="shared" si="110"/>
        <v>0.2358003035260266</v>
      </c>
      <c r="AF415" s="12">
        <v>56</v>
      </c>
      <c r="AG415" s="13">
        <f t="shared" si="103"/>
        <v>1.2095163014719381E-4</v>
      </c>
      <c r="AH415" s="14">
        <f t="shared" si="111"/>
        <v>0.25657944470242683</v>
      </c>
    </row>
    <row r="416" spans="9:34" ht="14.25" x14ac:dyDescent="0.45">
      <c r="I416" s="35">
        <v>1777</v>
      </c>
      <c r="J416" s="36">
        <v>415</v>
      </c>
      <c r="K416" s="3">
        <v>53</v>
      </c>
      <c r="L416" s="4">
        <f t="shared" si="96"/>
        <v>1.4016788409967258E-4</v>
      </c>
      <c r="M416" s="5">
        <f t="shared" si="104"/>
        <v>0.32511279547654431</v>
      </c>
      <c r="N416" s="3">
        <v>47</v>
      </c>
      <c r="O416" s="4">
        <f t="shared" si="97"/>
        <v>1.057248903385446E-4</v>
      </c>
      <c r="P416" s="5">
        <f t="shared" si="105"/>
        <v>0.27011359802047008</v>
      </c>
      <c r="Q416" s="6">
        <v>41</v>
      </c>
      <c r="R416" s="7">
        <f t="shared" si="98"/>
        <v>1.3172775407392176E-4</v>
      </c>
      <c r="S416" s="8">
        <f t="shared" si="106"/>
        <v>0.33185112836066377</v>
      </c>
      <c r="T416" s="6">
        <v>46</v>
      </c>
      <c r="U416" s="7">
        <f t="shared" si="99"/>
        <v>1.295034107256977E-4</v>
      </c>
      <c r="V416" s="8">
        <f t="shared" si="107"/>
        <v>0.2833900614578142</v>
      </c>
      <c r="W416" s="9">
        <v>44</v>
      </c>
      <c r="X416" s="10">
        <f t="shared" si="100"/>
        <v>1.4250089063056644E-4</v>
      </c>
      <c r="Y416" s="11">
        <f t="shared" si="108"/>
        <v>0.29520031091103421</v>
      </c>
      <c r="Z416" s="10">
        <v>40</v>
      </c>
      <c r="AA416" s="10">
        <f t="shared" si="101"/>
        <v>1.289573795860468E-4</v>
      </c>
      <c r="AB416" s="11">
        <f t="shared" si="109"/>
        <v>0.28249403572119414</v>
      </c>
      <c r="AC416" s="12">
        <v>41</v>
      </c>
      <c r="AD416" s="13">
        <f t="shared" si="102"/>
        <v>8.0808877150797244E-5</v>
      </c>
      <c r="AE416" s="14">
        <f t="shared" si="110"/>
        <v>0.23588111240317738</v>
      </c>
      <c r="AF416" s="12">
        <v>40</v>
      </c>
      <c r="AG416" s="13">
        <f t="shared" si="103"/>
        <v>8.6394021533709874E-5</v>
      </c>
      <c r="AH416" s="14">
        <f t="shared" si="111"/>
        <v>0.25666583872396054</v>
      </c>
    </row>
    <row r="417" spans="9:34" ht="14.25" x14ac:dyDescent="0.45">
      <c r="I417" s="35">
        <v>1778</v>
      </c>
      <c r="J417" s="36">
        <v>416</v>
      </c>
      <c r="K417" s="3">
        <v>53</v>
      </c>
      <c r="L417" s="4">
        <f t="shared" si="96"/>
        <v>1.4016788409967258E-4</v>
      </c>
      <c r="M417" s="5">
        <f t="shared" si="104"/>
        <v>0.32525296336064397</v>
      </c>
      <c r="N417" s="3">
        <v>39</v>
      </c>
      <c r="O417" s="4">
        <f t="shared" si="97"/>
        <v>8.7729164323473177E-5</v>
      </c>
      <c r="P417" s="5">
        <f t="shared" si="105"/>
        <v>0.27020132718479356</v>
      </c>
      <c r="Q417" s="6">
        <v>47</v>
      </c>
      <c r="R417" s="7">
        <f t="shared" si="98"/>
        <v>1.510049863774225E-4</v>
      </c>
      <c r="S417" s="8">
        <f t="shared" si="106"/>
        <v>0.33200213334704121</v>
      </c>
      <c r="T417" s="6">
        <v>30</v>
      </c>
      <c r="U417" s="7">
        <f t="shared" si="99"/>
        <v>8.4458746125455023E-5</v>
      </c>
      <c r="V417" s="8">
        <f t="shared" si="107"/>
        <v>0.28347452020393965</v>
      </c>
      <c r="W417" s="9">
        <v>26</v>
      </c>
      <c r="X417" s="10">
        <f t="shared" si="100"/>
        <v>8.4205071736243801E-5</v>
      </c>
      <c r="Y417" s="11">
        <f t="shared" si="108"/>
        <v>0.29528451598277045</v>
      </c>
      <c r="Z417" s="10">
        <v>43</v>
      </c>
      <c r="AA417" s="10">
        <f t="shared" si="101"/>
        <v>1.3862918305500033E-4</v>
      </c>
      <c r="AB417" s="11">
        <f t="shared" si="109"/>
        <v>0.28263266490424915</v>
      </c>
      <c r="AC417" s="12">
        <v>40</v>
      </c>
      <c r="AD417" s="13">
        <f t="shared" si="102"/>
        <v>7.8837928927607068E-5</v>
      </c>
      <c r="AE417" s="14">
        <f t="shared" si="110"/>
        <v>0.23595995033210498</v>
      </c>
      <c r="AF417" s="12">
        <v>37</v>
      </c>
      <c r="AG417" s="13">
        <f t="shared" si="103"/>
        <v>7.9914469918681625E-5</v>
      </c>
      <c r="AH417" s="14">
        <f t="shared" si="111"/>
        <v>0.25674575319387921</v>
      </c>
    </row>
    <row r="418" spans="9:34" ht="14.25" x14ac:dyDescent="0.45">
      <c r="I418" s="35">
        <v>1779</v>
      </c>
      <c r="J418" s="36">
        <v>417</v>
      </c>
      <c r="K418" s="3">
        <v>93</v>
      </c>
      <c r="L418" s="4">
        <f t="shared" si="96"/>
        <v>2.4595496643904814E-4</v>
      </c>
      <c r="M418" s="5">
        <f t="shared" si="104"/>
        <v>0.325498918327083</v>
      </c>
      <c r="N418" s="3">
        <v>50</v>
      </c>
      <c r="O418" s="4">
        <f t="shared" si="97"/>
        <v>1.1247328759419637E-4</v>
      </c>
      <c r="P418" s="5">
        <f t="shared" si="105"/>
        <v>0.27031380047238773</v>
      </c>
      <c r="Q418" s="6">
        <v>48</v>
      </c>
      <c r="R418" s="7">
        <f t="shared" si="98"/>
        <v>1.5421785842800596E-4</v>
      </c>
      <c r="S418" s="8">
        <f t="shared" si="106"/>
        <v>0.33215635120546921</v>
      </c>
      <c r="T418" s="6">
        <v>43</v>
      </c>
      <c r="U418" s="7">
        <f t="shared" si="99"/>
        <v>1.2105753611315219E-4</v>
      </c>
      <c r="V418" s="8">
        <f t="shared" si="107"/>
        <v>0.28359557774005278</v>
      </c>
      <c r="W418" s="9">
        <v>70</v>
      </c>
      <c r="X418" s="10">
        <f t="shared" si="100"/>
        <v>2.2670596236681024E-4</v>
      </c>
      <c r="Y418" s="11">
        <f t="shared" si="108"/>
        <v>0.29551122194513724</v>
      </c>
      <c r="Z418" s="10">
        <v>54</v>
      </c>
      <c r="AA418" s="10">
        <f t="shared" si="101"/>
        <v>1.740924624411632E-4</v>
      </c>
      <c r="AB418" s="11">
        <f t="shared" si="109"/>
        <v>0.28280675736669031</v>
      </c>
      <c r="AC418" s="12">
        <v>76</v>
      </c>
      <c r="AD418" s="13">
        <f t="shared" si="102"/>
        <v>1.4979206496245343E-4</v>
      </c>
      <c r="AE418" s="14">
        <f t="shared" si="110"/>
        <v>0.23610974239706745</v>
      </c>
      <c r="AF418" s="12">
        <v>57</v>
      </c>
      <c r="AG418" s="13">
        <f t="shared" si="103"/>
        <v>1.2311148068553656E-4</v>
      </c>
      <c r="AH418" s="14">
        <f t="shared" si="111"/>
        <v>0.25686886467456477</v>
      </c>
    </row>
    <row r="419" spans="9:34" ht="14.25" x14ac:dyDescent="0.45">
      <c r="I419" s="35">
        <v>1780</v>
      </c>
      <c r="J419" s="36">
        <v>418</v>
      </c>
      <c r="K419" s="3">
        <v>37</v>
      </c>
      <c r="L419" s="4">
        <f t="shared" si="96"/>
        <v>9.7853051163922369E-5</v>
      </c>
      <c r="M419" s="5">
        <f t="shared" si="104"/>
        <v>0.32559677137824694</v>
      </c>
      <c r="N419" s="3">
        <v>34</v>
      </c>
      <c r="O419" s="4">
        <f t="shared" si="97"/>
        <v>7.6481835564053537E-5</v>
      </c>
      <c r="P419" s="5">
        <f t="shared" si="105"/>
        <v>0.27039028230795181</v>
      </c>
      <c r="Q419" s="6">
        <v>23</v>
      </c>
      <c r="R419" s="7">
        <f t="shared" si="98"/>
        <v>7.3896057163419518E-5</v>
      </c>
      <c r="S419" s="8">
        <f t="shared" si="106"/>
        <v>0.33223024726263262</v>
      </c>
      <c r="T419" s="6">
        <v>38</v>
      </c>
      <c r="U419" s="7">
        <f t="shared" si="99"/>
        <v>1.0698107842557636E-4</v>
      </c>
      <c r="V419" s="8">
        <f t="shared" si="107"/>
        <v>0.28370255881847833</v>
      </c>
      <c r="W419" s="9">
        <v>52</v>
      </c>
      <c r="X419" s="10">
        <f t="shared" si="100"/>
        <v>1.684101434724876E-4</v>
      </c>
      <c r="Y419" s="11">
        <f t="shared" si="108"/>
        <v>0.2956796320886097</v>
      </c>
      <c r="Z419" s="10">
        <v>52</v>
      </c>
      <c r="AA419" s="10">
        <f t="shared" si="101"/>
        <v>1.6764459346186087E-4</v>
      </c>
      <c r="AB419" s="11">
        <f t="shared" si="109"/>
        <v>0.28297440196015217</v>
      </c>
      <c r="AC419" s="12">
        <v>19</v>
      </c>
      <c r="AD419" s="13">
        <f t="shared" si="102"/>
        <v>3.7448016240613358E-5</v>
      </c>
      <c r="AE419" s="14">
        <f t="shared" si="110"/>
        <v>0.23614719041330806</v>
      </c>
      <c r="AF419" s="12">
        <v>27</v>
      </c>
      <c r="AG419" s="13">
        <f t="shared" si="103"/>
        <v>5.8315964535254163E-5</v>
      </c>
      <c r="AH419" s="14">
        <f t="shared" si="111"/>
        <v>0.25692718063910003</v>
      </c>
    </row>
    <row r="420" spans="9:34" ht="14.25" x14ac:dyDescent="0.45">
      <c r="I420" s="35">
        <v>1781</v>
      </c>
      <c r="J420" s="36">
        <v>419</v>
      </c>
      <c r="K420" s="3">
        <v>66</v>
      </c>
      <c r="L420" s="4">
        <f t="shared" si="96"/>
        <v>1.7454868585996963E-4</v>
      </c>
      <c r="M420" s="5">
        <f t="shared" si="104"/>
        <v>0.32577132006410692</v>
      </c>
      <c r="N420" s="3">
        <v>52</v>
      </c>
      <c r="O420" s="4">
        <f t="shared" si="97"/>
        <v>1.1697221909796424E-4</v>
      </c>
      <c r="P420" s="5">
        <f t="shared" si="105"/>
        <v>0.27050725452704977</v>
      </c>
      <c r="Q420" s="6">
        <v>37</v>
      </c>
      <c r="R420" s="7">
        <f t="shared" si="98"/>
        <v>1.1887626587158793E-4</v>
      </c>
      <c r="S420" s="8">
        <f t="shared" si="106"/>
        <v>0.33234912352850421</v>
      </c>
      <c r="T420" s="6">
        <v>38</v>
      </c>
      <c r="U420" s="7">
        <f t="shared" si="99"/>
        <v>1.0698107842557636E-4</v>
      </c>
      <c r="V420" s="8">
        <f t="shared" si="107"/>
        <v>0.28380953989690388</v>
      </c>
      <c r="W420" s="9">
        <v>117</v>
      </c>
      <c r="X420" s="10">
        <f t="shared" si="100"/>
        <v>3.7892282281309713E-4</v>
      </c>
      <c r="Y420" s="11">
        <f t="shared" si="108"/>
        <v>0.2960585549114228</v>
      </c>
      <c r="Z420" s="10">
        <v>88</v>
      </c>
      <c r="AA420" s="10">
        <f t="shared" si="101"/>
        <v>2.83706235089303E-4</v>
      </c>
      <c r="AB420" s="11">
        <f t="shared" si="109"/>
        <v>0.28325810819524144</v>
      </c>
      <c r="AC420" s="12">
        <v>46</v>
      </c>
      <c r="AD420" s="13">
        <f t="shared" si="102"/>
        <v>9.0663618266748137E-5</v>
      </c>
      <c r="AE420" s="14">
        <f t="shared" si="110"/>
        <v>0.23623785403157482</v>
      </c>
      <c r="AF420" s="12">
        <v>40</v>
      </c>
      <c r="AG420" s="13">
        <f t="shared" si="103"/>
        <v>8.6394021533709874E-5</v>
      </c>
      <c r="AH420" s="14">
        <f t="shared" si="111"/>
        <v>0.25701357466063374</v>
      </c>
    </row>
    <row r="421" spans="9:34" ht="14.25" x14ac:dyDescent="0.45">
      <c r="I421" s="35">
        <v>1782</v>
      </c>
      <c r="J421" s="36">
        <v>420</v>
      </c>
      <c r="K421" s="3">
        <v>19</v>
      </c>
      <c r="L421" s="4">
        <f t="shared" si="96"/>
        <v>5.0248864111203379E-5</v>
      </c>
      <c r="M421" s="5">
        <f t="shared" si="104"/>
        <v>0.32582156892821812</v>
      </c>
      <c r="N421" s="3">
        <v>28</v>
      </c>
      <c r="O421" s="4">
        <f t="shared" si="97"/>
        <v>6.2985041052749966E-5</v>
      </c>
      <c r="P421" s="5">
        <f t="shared" si="105"/>
        <v>0.2705702395681025</v>
      </c>
      <c r="Q421" s="6">
        <v>19</v>
      </c>
      <c r="R421" s="7">
        <f t="shared" si="98"/>
        <v>6.104456896108569E-5</v>
      </c>
      <c r="S421" s="8">
        <f t="shared" si="106"/>
        <v>0.33241016809746532</v>
      </c>
      <c r="T421" s="6">
        <v>31</v>
      </c>
      <c r="U421" s="7">
        <f t="shared" si="99"/>
        <v>8.7274037662970187E-5</v>
      </c>
      <c r="V421" s="8">
        <f t="shared" si="107"/>
        <v>0.28389681393456684</v>
      </c>
      <c r="W421" s="9">
        <v>121</v>
      </c>
      <c r="X421" s="10">
        <f t="shared" si="100"/>
        <v>3.9187744923405772E-4</v>
      </c>
      <c r="Y421" s="11">
        <f t="shared" si="108"/>
        <v>0.29645043236065688</v>
      </c>
      <c r="Z421" s="10">
        <v>88</v>
      </c>
      <c r="AA421" s="10">
        <f t="shared" si="101"/>
        <v>2.83706235089303E-4</v>
      </c>
      <c r="AB421" s="11">
        <f t="shared" si="109"/>
        <v>0.28354181443033072</v>
      </c>
      <c r="AC421" s="12">
        <v>16</v>
      </c>
      <c r="AD421" s="13">
        <f t="shared" si="102"/>
        <v>3.153517157104283E-5</v>
      </c>
      <c r="AE421" s="14">
        <f t="shared" si="110"/>
        <v>0.23626938920314586</v>
      </c>
      <c r="AF421" s="12">
        <v>17</v>
      </c>
      <c r="AG421" s="13">
        <f t="shared" si="103"/>
        <v>3.6717459151826695E-5</v>
      </c>
      <c r="AH421" s="14">
        <f t="shared" si="111"/>
        <v>0.25705029211978558</v>
      </c>
    </row>
    <row r="422" spans="9:34" ht="14.25" x14ac:dyDescent="0.45">
      <c r="I422" s="35">
        <v>1783</v>
      </c>
      <c r="J422" s="36">
        <v>421</v>
      </c>
      <c r="K422" s="3">
        <v>24</v>
      </c>
      <c r="L422" s="4">
        <f t="shared" si="96"/>
        <v>6.347224940362532E-5</v>
      </c>
      <c r="M422" s="5">
        <f t="shared" si="104"/>
        <v>0.32588504117762174</v>
      </c>
      <c r="N422" s="3">
        <v>27</v>
      </c>
      <c r="O422" s="4">
        <f t="shared" si="97"/>
        <v>6.0735575300866042E-5</v>
      </c>
      <c r="P422" s="5">
        <f t="shared" si="105"/>
        <v>0.27063097514340334</v>
      </c>
      <c r="Q422" s="6">
        <v>22</v>
      </c>
      <c r="R422" s="7">
        <f t="shared" si="98"/>
        <v>7.0683185112836071E-5</v>
      </c>
      <c r="S422" s="8">
        <f t="shared" si="106"/>
        <v>0.33248085128257815</v>
      </c>
      <c r="T422" s="6">
        <v>27</v>
      </c>
      <c r="U422" s="7">
        <f t="shared" si="99"/>
        <v>7.6012871512909518E-5</v>
      </c>
      <c r="V422" s="8">
        <f t="shared" si="107"/>
        <v>0.28397282680607977</v>
      </c>
      <c r="W422" s="9">
        <v>56</v>
      </c>
      <c r="X422" s="10">
        <f t="shared" si="100"/>
        <v>1.813647698934482E-4</v>
      </c>
      <c r="Y422" s="11">
        <f t="shared" si="108"/>
        <v>0.29663179713055032</v>
      </c>
      <c r="Z422" s="10">
        <v>41</v>
      </c>
      <c r="AA422" s="10">
        <f t="shared" si="101"/>
        <v>1.3218131407569797E-4</v>
      </c>
      <c r="AB422" s="11">
        <f t="shared" si="109"/>
        <v>0.28367399574440644</v>
      </c>
      <c r="AC422" s="12">
        <v>16</v>
      </c>
      <c r="AD422" s="13">
        <f t="shared" si="102"/>
        <v>3.153517157104283E-5</v>
      </c>
      <c r="AE422" s="14">
        <f t="shared" si="110"/>
        <v>0.23630092437471689</v>
      </c>
      <c r="AF422" s="12">
        <v>31</v>
      </c>
      <c r="AG422" s="13">
        <f t="shared" si="103"/>
        <v>6.6955366688625141E-5</v>
      </c>
      <c r="AH422" s="14">
        <f t="shared" si="111"/>
        <v>0.25711724748647419</v>
      </c>
    </row>
    <row r="423" spans="9:34" ht="14.25" x14ac:dyDescent="0.45">
      <c r="I423" s="35">
        <v>1784</v>
      </c>
      <c r="J423" s="36">
        <v>422</v>
      </c>
      <c r="K423" s="3">
        <v>127</v>
      </c>
      <c r="L423" s="4">
        <f t="shared" si="96"/>
        <v>3.3587398642751735E-4</v>
      </c>
      <c r="M423" s="5">
        <f t="shared" si="104"/>
        <v>0.32622091516404927</v>
      </c>
      <c r="N423" s="3">
        <v>74</v>
      </c>
      <c r="O423" s="4">
        <f t="shared" si="97"/>
        <v>1.6646046563941063E-4</v>
      </c>
      <c r="P423" s="5">
        <f t="shared" si="105"/>
        <v>0.27079743560904274</v>
      </c>
      <c r="Q423" s="6">
        <v>82</v>
      </c>
      <c r="R423" s="7">
        <f t="shared" si="98"/>
        <v>2.6345550814784352E-4</v>
      </c>
      <c r="S423" s="8">
        <f t="shared" si="106"/>
        <v>0.33274430679072597</v>
      </c>
      <c r="T423" s="6">
        <v>56</v>
      </c>
      <c r="U423" s="7">
        <f t="shared" si="99"/>
        <v>1.5765632610084936E-4</v>
      </c>
      <c r="V423" s="8">
        <f t="shared" si="107"/>
        <v>0.28413048313218064</v>
      </c>
      <c r="W423" s="9">
        <v>107</v>
      </c>
      <c r="X423" s="10">
        <f t="shared" si="100"/>
        <v>3.4653625676069565E-4</v>
      </c>
      <c r="Y423" s="11">
        <f t="shared" si="108"/>
        <v>0.296978333387311</v>
      </c>
      <c r="Z423" s="10">
        <v>66</v>
      </c>
      <c r="AA423" s="10">
        <f t="shared" si="101"/>
        <v>2.1277967631697724E-4</v>
      </c>
      <c r="AB423" s="11">
        <f t="shared" si="109"/>
        <v>0.28388677542072344</v>
      </c>
      <c r="AC423" s="12">
        <v>113</v>
      </c>
      <c r="AD423" s="13">
        <f t="shared" si="102"/>
        <v>2.2271714922048998E-4</v>
      </c>
      <c r="AE423" s="14">
        <f t="shared" si="110"/>
        <v>0.23652364152393737</v>
      </c>
      <c r="AF423" s="12">
        <v>57</v>
      </c>
      <c r="AG423" s="13">
        <f t="shared" si="103"/>
        <v>1.2311148068553656E-4</v>
      </c>
      <c r="AH423" s="14">
        <f t="shared" si="111"/>
        <v>0.25724035896715974</v>
      </c>
    </row>
    <row r="424" spans="9:34" ht="14.25" x14ac:dyDescent="0.45">
      <c r="I424" s="35">
        <v>1785</v>
      </c>
      <c r="J424" s="36">
        <v>423</v>
      </c>
      <c r="K424" s="3">
        <v>82</v>
      </c>
      <c r="L424" s="4">
        <f t="shared" si="96"/>
        <v>2.1686351879571984E-4</v>
      </c>
      <c r="M424" s="5">
        <f t="shared" si="104"/>
        <v>0.32643777868284501</v>
      </c>
      <c r="N424" s="3">
        <v>53</v>
      </c>
      <c r="O424" s="4">
        <f t="shared" si="97"/>
        <v>1.1922168484984817E-4</v>
      </c>
      <c r="P424" s="5">
        <f t="shared" si="105"/>
        <v>0.27091665729389258</v>
      </c>
      <c r="Q424" s="6">
        <v>45</v>
      </c>
      <c r="R424" s="7">
        <f t="shared" si="98"/>
        <v>1.445792422762556E-4</v>
      </c>
      <c r="S424" s="8">
        <f t="shared" si="106"/>
        <v>0.33288888603300221</v>
      </c>
      <c r="T424" s="6">
        <v>58</v>
      </c>
      <c r="U424" s="7">
        <f t="shared" si="99"/>
        <v>1.6328690917587972E-4</v>
      </c>
      <c r="V424" s="8">
        <f t="shared" si="107"/>
        <v>0.28429377004135653</v>
      </c>
      <c r="W424" s="9">
        <v>113</v>
      </c>
      <c r="X424" s="10">
        <f t="shared" si="100"/>
        <v>3.6596819639213654E-4</v>
      </c>
      <c r="Y424" s="11">
        <f t="shared" si="108"/>
        <v>0.29734430158370312</v>
      </c>
      <c r="Z424" s="10">
        <v>96</v>
      </c>
      <c r="AA424" s="10">
        <f t="shared" si="101"/>
        <v>3.0949771100651234E-4</v>
      </c>
      <c r="AB424" s="11">
        <f t="shared" si="109"/>
        <v>0.28419627313172996</v>
      </c>
      <c r="AC424" s="12">
        <v>51</v>
      </c>
      <c r="AD424" s="13">
        <f t="shared" si="102"/>
        <v>1.0051835938269902E-4</v>
      </c>
      <c r="AE424" s="14">
        <f t="shared" si="110"/>
        <v>0.23662415988332008</v>
      </c>
      <c r="AF424" s="12">
        <v>47</v>
      </c>
      <c r="AG424" s="13">
        <f t="shared" si="103"/>
        <v>1.0151297530210909E-4</v>
      </c>
      <c r="AH424" s="14">
        <f t="shared" si="111"/>
        <v>0.25734187194246183</v>
      </c>
    </row>
    <row r="425" spans="9:34" ht="14.25" x14ac:dyDescent="0.45">
      <c r="I425" s="35">
        <v>1786</v>
      </c>
      <c r="J425" s="36">
        <v>424</v>
      </c>
      <c r="K425" s="3">
        <v>113</v>
      </c>
      <c r="L425" s="4">
        <f t="shared" si="96"/>
        <v>2.9884850760873591E-4</v>
      </c>
      <c r="M425" s="5">
        <f t="shared" si="104"/>
        <v>0.32673662719045377</v>
      </c>
      <c r="N425" s="3">
        <v>118</v>
      </c>
      <c r="O425" s="4">
        <f t="shared" si="97"/>
        <v>2.6543695872230345E-4</v>
      </c>
      <c r="P425" s="5">
        <f t="shared" si="105"/>
        <v>0.27118209425261486</v>
      </c>
      <c r="Q425" s="6">
        <v>92</v>
      </c>
      <c r="R425" s="7">
        <f t="shared" si="98"/>
        <v>2.9558422865367807E-4</v>
      </c>
      <c r="S425" s="8">
        <f t="shared" si="106"/>
        <v>0.33318447026165587</v>
      </c>
      <c r="T425" s="6">
        <v>111</v>
      </c>
      <c r="U425" s="7">
        <f t="shared" si="99"/>
        <v>3.1249736066418359E-4</v>
      </c>
      <c r="V425" s="8">
        <f t="shared" si="107"/>
        <v>0.28460626740202072</v>
      </c>
      <c r="W425" s="9">
        <v>82</v>
      </c>
      <c r="X425" s="10">
        <f t="shared" si="100"/>
        <v>2.65569841629692E-4</v>
      </c>
      <c r="Y425" s="11">
        <f t="shared" si="108"/>
        <v>0.29760987142533279</v>
      </c>
      <c r="Z425" s="10">
        <v>135</v>
      </c>
      <c r="AA425" s="10">
        <f t="shared" si="101"/>
        <v>4.3523115610290801E-4</v>
      </c>
      <c r="AB425" s="11">
        <f t="shared" si="109"/>
        <v>0.28463150428783285</v>
      </c>
      <c r="AC425" s="12">
        <v>124</v>
      </c>
      <c r="AD425" s="13">
        <f t="shared" si="102"/>
        <v>2.4439757967558193E-4</v>
      </c>
      <c r="AE425" s="14">
        <f t="shared" si="110"/>
        <v>0.23686855746299568</v>
      </c>
      <c r="AF425" s="12">
        <v>128</v>
      </c>
      <c r="AG425" s="13">
        <f t="shared" si="103"/>
        <v>2.7646086890787156E-4</v>
      </c>
      <c r="AH425" s="14">
        <f t="shared" si="111"/>
        <v>0.2576183328113697</v>
      </c>
    </row>
    <row r="426" spans="9:34" ht="14.25" x14ac:dyDescent="0.45">
      <c r="I426" s="35">
        <v>1787</v>
      </c>
      <c r="J426" s="36">
        <v>425</v>
      </c>
      <c r="K426" s="3">
        <v>122</v>
      </c>
      <c r="L426" s="4">
        <f t="shared" si="96"/>
        <v>3.2265060113509538E-4</v>
      </c>
      <c r="M426" s="5">
        <f t="shared" si="104"/>
        <v>0.32705927779158889</v>
      </c>
      <c r="N426" s="3">
        <v>125</v>
      </c>
      <c r="O426" s="4">
        <f t="shared" si="97"/>
        <v>2.8118321898549094E-4</v>
      </c>
      <c r="P426" s="5">
        <f t="shared" si="105"/>
        <v>0.27146327747160037</v>
      </c>
      <c r="Q426" s="6">
        <v>116</v>
      </c>
      <c r="R426" s="7">
        <f t="shared" si="98"/>
        <v>3.7269315786768106E-4</v>
      </c>
      <c r="S426" s="8">
        <f t="shared" si="106"/>
        <v>0.33355716341952357</v>
      </c>
      <c r="T426" s="6">
        <v>119</v>
      </c>
      <c r="U426" s="7">
        <f t="shared" si="99"/>
        <v>3.350196929643049E-4</v>
      </c>
      <c r="V426" s="8">
        <f t="shared" si="107"/>
        <v>0.28494128709498501</v>
      </c>
      <c r="W426" s="9">
        <v>171</v>
      </c>
      <c r="X426" s="10">
        <f t="shared" si="100"/>
        <v>5.5381027949606503E-4</v>
      </c>
      <c r="Y426" s="11">
        <f t="shared" si="108"/>
        <v>0.29816368170482888</v>
      </c>
      <c r="Z426" s="10">
        <v>177</v>
      </c>
      <c r="AA426" s="10">
        <f t="shared" si="101"/>
        <v>5.7063640466825714E-4</v>
      </c>
      <c r="AB426" s="11">
        <f t="shared" si="109"/>
        <v>0.2852021406925011</v>
      </c>
      <c r="AC426" s="12">
        <v>157</v>
      </c>
      <c r="AD426" s="13">
        <f t="shared" si="102"/>
        <v>3.0943887104085776E-4</v>
      </c>
      <c r="AE426" s="14">
        <f t="shared" si="110"/>
        <v>0.23717799633403652</v>
      </c>
      <c r="AF426" s="12">
        <v>131</v>
      </c>
      <c r="AG426" s="13">
        <f t="shared" si="103"/>
        <v>2.8294042052289984E-4</v>
      </c>
      <c r="AH426" s="14">
        <f t="shared" si="111"/>
        <v>0.2579012732318926</v>
      </c>
    </row>
    <row r="427" spans="9:34" ht="14.25" x14ac:dyDescent="0.45">
      <c r="I427" s="35">
        <v>1788</v>
      </c>
      <c r="J427" s="36">
        <v>426</v>
      </c>
      <c r="K427" s="3">
        <v>159</v>
      </c>
      <c r="L427" s="4">
        <f t="shared" si="96"/>
        <v>4.2050365229901777E-4</v>
      </c>
      <c r="M427" s="5">
        <f t="shared" si="104"/>
        <v>0.3274797814438879</v>
      </c>
      <c r="N427" s="3">
        <v>140</v>
      </c>
      <c r="O427" s="4">
        <f t="shared" si="97"/>
        <v>3.1492520526374987E-4</v>
      </c>
      <c r="P427" s="5">
        <f t="shared" si="105"/>
        <v>0.27177820267686414</v>
      </c>
      <c r="Q427" s="6">
        <v>101</v>
      </c>
      <c r="R427" s="7">
        <f t="shared" si="98"/>
        <v>3.2450007710892924E-4</v>
      </c>
      <c r="S427" s="8">
        <f t="shared" si="106"/>
        <v>0.33388166349663251</v>
      </c>
      <c r="T427" s="6">
        <v>148</v>
      </c>
      <c r="U427" s="7">
        <f t="shared" si="99"/>
        <v>4.1666314755224479E-4</v>
      </c>
      <c r="V427" s="8">
        <f t="shared" si="107"/>
        <v>0.28535795024253724</v>
      </c>
      <c r="W427" s="9">
        <v>180</v>
      </c>
      <c r="X427" s="10">
        <f t="shared" si="100"/>
        <v>5.8295818894322636E-4</v>
      </c>
      <c r="Y427" s="11">
        <f t="shared" si="108"/>
        <v>0.29874663989377209</v>
      </c>
      <c r="Z427" s="10">
        <v>233</v>
      </c>
      <c r="AA427" s="10">
        <f t="shared" si="101"/>
        <v>7.5117673608872263E-4</v>
      </c>
      <c r="AB427" s="11">
        <f t="shared" si="109"/>
        <v>0.28595331742858981</v>
      </c>
      <c r="AC427" s="12">
        <v>175</v>
      </c>
      <c r="AD427" s="13">
        <f t="shared" si="102"/>
        <v>3.4491593905828095E-4</v>
      </c>
      <c r="AE427" s="14">
        <f t="shared" si="110"/>
        <v>0.2375229122730948</v>
      </c>
      <c r="AF427" s="12">
        <v>154</v>
      </c>
      <c r="AG427" s="13">
        <f t="shared" si="103"/>
        <v>3.32616982904783E-4</v>
      </c>
      <c r="AH427" s="14">
        <f t="shared" si="111"/>
        <v>0.25823389021479737</v>
      </c>
    </row>
    <row r="428" spans="9:34" ht="14.25" x14ac:dyDescent="0.45">
      <c r="I428" s="35">
        <v>1789</v>
      </c>
      <c r="J428" s="36">
        <v>427</v>
      </c>
      <c r="K428" s="3">
        <v>153</v>
      </c>
      <c r="L428" s="4">
        <f t="shared" si="96"/>
        <v>4.0463558994811144E-4</v>
      </c>
      <c r="M428" s="5">
        <f t="shared" si="104"/>
        <v>0.32788441703383603</v>
      </c>
      <c r="N428" s="3">
        <v>168</v>
      </c>
      <c r="O428" s="4">
        <f t="shared" si="97"/>
        <v>3.7791024631649982E-4</v>
      </c>
      <c r="P428" s="5">
        <f t="shared" si="105"/>
        <v>0.27215611292318065</v>
      </c>
      <c r="Q428" s="6">
        <v>118</v>
      </c>
      <c r="R428" s="7">
        <f t="shared" si="98"/>
        <v>3.7911890196884798E-4</v>
      </c>
      <c r="S428" s="8">
        <f t="shared" si="106"/>
        <v>0.33426078239860135</v>
      </c>
      <c r="T428" s="6">
        <v>169</v>
      </c>
      <c r="U428" s="7">
        <f t="shared" si="99"/>
        <v>4.7578426984006331E-4</v>
      </c>
      <c r="V428" s="8">
        <f t="shared" si="107"/>
        <v>0.28583373451237731</v>
      </c>
      <c r="W428" s="9">
        <v>148</v>
      </c>
      <c r="X428" s="10">
        <f t="shared" si="100"/>
        <v>4.7932117757554167E-4</v>
      </c>
      <c r="Y428" s="11">
        <f t="shared" si="108"/>
        <v>0.29922596107134763</v>
      </c>
      <c r="Z428" s="10">
        <v>224</v>
      </c>
      <c r="AA428" s="10">
        <f t="shared" si="101"/>
        <v>7.2216132568186215E-4</v>
      </c>
      <c r="AB428" s="11">
        <f t="shared" si="109"/>
        <v>0.28667547875427168</v>
      </c>
      <c r="AC428" s="12">
        <v>176</v>
      </c>
      <c r="AD428" s="13">
        <f t="shared" si="102"/>
        <v>3.4688688728147114E-4</v>
      </c>
      <c r="AE428" s="14">
        <f t="shared" si="110"/>
        <v>0.23786979916037626</v>
      </c>
      <c r="AF428" s="12">
        <v>165</v>
      </c>
      <c r="AG428" s="13">
        <f t="shared" si="103"/>
        <v>3.5637533882655322E-4</v>
      </c>
      <c r="AH428" s="14">
        <f t="shared" si="111"/>
        <v>0.25859026555362391</v>
      </c>
    </row>
    <row r="429" spans="9:34" ht="14.25" x14ac:dyDescent="0.45">
      <c r="I429" s="35">
        <v>1790</v>
      </c>
      <c r="J429" s="36">
        <v>428</v>
      </c>
      <c r="K429" s="3">
        <v>317</v>
      </c>
      <c r="L429" s="4">
        <f t="shared" si="96"/>
        <v>8.3836262753955119E-4</v>
      </c>
      <c r="M429" s="5">
        <f t="shared" si="104"/>
        <v>0.32872277966137559</v>
      </c>
      <c r="N429" s="3">
        <v>312</v>
      </c>
      <c r="O429" s="4">
        <f t="shared" si="97"/>
        <v>7.0183331458778541E-4</v>
      </c>
      <c r="P429" s="5">
        <f t="shared" si="105"/>
        <v>0.27285794623776843</v>
      </c>
      <c r="Q429" s="6">
        <v>273</v>
      </c>
      <c r="R429" s="7">
        <f t="shared" si="98"/>
        <v>8.7711406980928391E-4</v>
      </c>
      <c r="S429" s="8">
        <f t="shared" si="106"/>
        <v>0.33513789646841063</v>
      </c>
      <c r="T429" s="6">
        <v>297</v>
      </c>
      <c r="U429" s="7">
        <f t="shared" si="99"/>
        <v>8.3614158664200471E-4</v>
      </c>
      <c r="V429" s="8">
        <f t="shared" si="107"/>
        <v>0.28666987609901934</v>
      </c>
      <c r="W429" s="9">
        <v>349</v>
      </c>
      <c r="X429" s="10">
        <f t="shared" si="100"/>
        <v>1.130291155228811E-3</v>
      </c>
      <c r="Y429" s="11">
        <f t="shared" si="108"/>
        <v>0.30035625222657647</v>
      </c>
      <c r="Z429" s="10">
        <v>309</v>
      </c>
      <c r="AA429" s="10">
        <f t="shared" si="101"/>
        <v>9.9619575730221168E-4</v>
      </c>
      <c r="AB429" s="11">
        <f t="shared" si="109"/>
        <v>0.28767167451157388</v>
      </c>
      <c r="AC429" s="12">
        <v>449</v>
      </c>
      <c r="AD429" s="13">
        <f t="shared" si="102"/>
        <v>8.8495575221238937E-4</v>
      </c>
      <c r="AE429" s="14">
        <f t="shared" si="110"/>
        <v>0.23875475491258866</v>
      </c>
      <c r="AF429" s="12">
        <v>335</v>
      </c>
      <c r="AG429" s="13">
        <f t="shared" si="103"/>
        <v>7.2354993034482015E-4</v>
      </c>
      <c r="AH429" s="14">
        <f t="shared" si="111"/>
        <v>0.25931381548396876</v>
      </c>
    </row>
    <row r="430" spans="9:34" ht="14.25" x14ac:dyDescent="0.45">
      <c r="I430" s="35">
        <v>1791</v>
      </c>
      <c r="J430" s="36">
        <v>429</v>
      </c>
      <c r="K430" s="3">
        <v>58</v>
      </c>
      <c r="L430" s="4">
        <f t="shared" si="96"/>
        <v>1.5339126939209452E-4</v>
      </c>
      <c r="M430" s="5">
        <f t="shared" si="104"/>
        <v>0.32887617093076765</v>
      </c>
      <c r="N430" s="3">
        <v>66</v>
      </c>
      <c r="O430" s="4">
        <f t="shared" si="97"/>
        <v>1.4846473962433921E-4</v>
      </c>
      <c r="P430" s="5">
        <f t="shared" si="105"/>
        <v>0.27300641097739275</v>
      </c>
      <c r="Q430" s="6">
        <v>60</v>
      </c>
      <c r="R430" s="7">
        <f t="shared" si="98"/>
        <v>1.9277232303500745E-4</v>
      </c>
      <c r="S430" s="8">
        <f t="shared" si="106"/>
        <v>0.33533066879144563</v>
      </c>
      <c r="T430" s="6">
        <v>63</v>
      </c>
      <c r="U430" s="7">
        <f t="shared" si="99"/>
        <v>1.7736336686345554E-4</v>
      </c>
      <c r="V430" s="8">
        <f t="shared" si="107"/>
        <v>0.28684723946588281</v>
      </c>
      <c r="W430" s="9">
        <v>45</v>
      </c>
      <c r="X430" s="10">
        <f t="shared" si="100"/>
        <v>1.4573954723580659E-4</v>
      </c>
      <c r="Y430" s="11">
        <f t="shared" si="108"/>
        <v>0.30050199177381226</v>
      </c>
      <c r="Z430" s="10">
        <v>43</v>
      </c>
      <c r="AA430" s="10">
        <f t="shared" si="101"/>
        <v>1.3862918305500033E-4</v>
      </c>
      <c r="AB430" s="11">
        <f t="shared" si="109"/>
        <v>0.2878103036946289</v>
      </c>
      <c r="AC430" s="12">
        <v>69</v>
      </c>
      <c r="AD430" s="13">
        <f t="shared" si="102"/>
        <v>1.3599542740012219E-4</v>
      </c>
      <c r="AE430" s="14">
        <f t="shared" si="110"/>
        <v>0.23889075033998877</v>
      </c>
      <c r="AF430" s="12">
        <v>64</v>
      </c>
      <c r="AG430" s="13">
        <f t="shared" si="103"/>
        <v>1.3823043445393578E-4</v>
      </c>
      <c r="AH430" s="14">
        <f t="shared" si="111"/>
        <v>0.25945204591842269</v>
      </c>
    </row>
    <row r="431" spans="9:34" ht="14.25" x14ac:dyDescent="0.45">
      <c r="I431" s="35">
        <v>1792</v>
      </c>
      <c r="J431" s="36">
        <v>430</v>
      </c>
      <c r="K431" s="3">
        <v>112</v>
      </c>
      <c r="L431" s="4">
        <f t="shared" si="96"/>
        <v>2.9620383055025149E-4</v>
      </c>
      <c r="M431" s="5">
        <f t="shared" si="104"/>
        <v>0.32917237476131789</v>
      </c>
      <c r="N431" s="3">
        <v>111</v>
      </c>
      <c r="O431" s="4">
        <f t="shared" si="97"/>
        <v>2.4969069845911596E-4</v>
      </c>
      <c r="P431" s="5">
        <f t="shared" si="105"/>
        <v>0.27325610167585185</v>
      </c>
      <c r="Q431" s="6">
        <v>86</v>
      </c>
      <c r="R431" s="7">
        <f t="shared" si="98"/>
        <v>2.7630699635017736E-4</v>
      </c>
      <c r="S431" s="8">
        <f t="shared" si="106"/>
        <v>0.3356069757877958</v>
      </c>
      <c r="T431" s="6">
        <v>87</v>
      </c>
      <c r="U431" s="7">
        <f t="shared" si="99"/>
        <v>2.4493036376381955E-4</v>
      </c>
      <c r="V431" s="8">
        <f t="shared" si="107"/>
        <v>0.28709216982964664</v>
      </c>
      <c r="W431" s="9">
        <v>551</v>
      </c>
      <c r="X431" s="10">
        <f t="shared" si="100"/>
        <v>1.7844997894873207E-3</v>
      </c>
      <c r="Y431" s="11">
        <f t="shared" si="108"/>
        <v>0.30228649156329956</v>
      </c>
      <c r="Z431" s="10">
        <v>306</v>
      </c>
      <c r="AA431" s="10">
        <f t="shared" si="101"/>
        <v>9.8652395383325804E-4</v>
      </c>
      <c r="AB431" s="11">
        <f t="shared" si="109"/>
        <v>0.28879682764846215</v>
      </c>
      <c r="AC431" s="12">
        <v>100</v>
      </c>
      <c r="AD431" s="13">
        <f t="shared" si="102"/>
        <v>1.9709482231901768E-4</v>
      </c>
      <c r="AE431" s="14">
        <f t="shared" si="110"/>
        <v>0.2390878451623078</v>
      </c>
      <c r="AF431" s="12">
        <v>106</v>
      </c>
      <c r="AG431" s="13">
        <f t="shared" si="103"/>
        <v>2.2894415706433115E-4</v>
      </c>
      <c r="AH431" s="14">
        <f t="shared" si="111"/>
        <v>0.25968099007548701</v>
      </c>
    </row>
    <row r="432" spans="9:34" ht="14.25" x14ac:dyDescent="0.45">
      <c r="I432" s="35">
        <v>1793</v>
      </c>
      <c r="J432" s="36">
        <v>431</v>
      </c>
      <c r="K432" s="3">
        <v>106</v>
      </c>
      <c r="L432" s="4">
        <f t="shared" si="96"/>
        <v>2.8033576819934516E-4</v>
      </c>
      <c r="M432" s="5">
        <f t="shared" si="104"/>
        <v>0.32945271052951725</v>
      </c>
      <c r="N432" s="3">
        <v>116</v>
      </c>
      <c r="O432" s="4">
        <f t="shared" si="97"/>
        <v>2.6093802721853559E-4</v>
      </c>
      <c r="P432" s="5">
        <f t="shared" si="105"/>
        <v>0.2735170397030704</v>
      </c>
      <c r="Q432" s="6">
        <v>69</v>
      </c>
      <c r="R432" s="7">
        <f t="shared" si="98"/>
        <v>2.2168817149025857E-4</v>
      </c>
      <c r="S432" s="8">
        <f t="shared" si="106"/>
        <v>0.33582866395928607</v>
      </c>
      <c r="T432" s="6">
        <v>90</v>
      </c>
      <c r="U432" s="7">
        <f t="shared" si="99"/>
        <v>2.5337623837636507E-4</v>
      </c>
      <c r="V432" s="8">
        <f t="shared" si="107"/>
        <v>0.28734554606802298</v>
      </c>
      <c r="W432" s="9">
        <v>162</v>
      </c>
      <c r="X432" s="10">
        <f t="shared" si="100"/>
        <v>5.246623700489037E-4</v>
      </c>
      <c r="Y432" s="11">
        <f t="shared" si="108"/>
        <v>0.30281115393334845</v>
      </c>
      <c r="Z432" s="10">
        <v>176</v>
      </c>
      <c r="AA432" s="10">
        <f t="shared" si="101"/>
        <v>5.67412470178606E-4</v>
      </c>
      <c r="AB432" s="11">
        <f t="shared" si="109"/>
        <v>0.28936424011864076</v>
      </c>
      <c r="AC432" s="12">
        <v>88</v>
      </c>
      <c r="AD432" s="13">
        <f t="shared" si="102"/>
        <v>1.7344344364073557E-4</v>
      </c>
      <c r="AE432" s="14">
        <f t="shared" si="110"/>
        <v>0.23926128860594853</v>
      </c>
      <c r="AF432" s="12">
        <v>84</v>
      </c>
      <c r="AG432" s="13">
        <f t="shared" si="103"/>
        <v>1.8142744522079072E-4</v>
      </c>
      <c r="AH432" s="14">
        <f t="shared" si="111"/>
        <v>0.25986241752070782</v>
      </c>
    </row>
    <row r="433" spans="9:34" ht="14.25" x14ac:dyDescent="0.45">
      <c r="I433" s="35">
        <v>1794</v>
      </c>
      <c r="J433" s="36">
        <v>432</v>
      </c>
      <c r="K433" s="3">
        <v>40</v>
      </c>
      <c r="L433" s="4">
        <f t="shared" si="96"/>
        <v>1.0578708233937553E-4</v>
      </c>
      <c r="M433" s="5">
        <f t="shared" si="104"/>
        <v>0.32955849761185663</v>
      </c>
      <c r="N433" s="3">
        <v>42</v>
      </c>
      <c r="O433" s="4">
        <f t="shared" si="97"/>
        <v>9.4477561579124956E-5</v>
      </c>
      <c r="P433" s="5">
        <f t="shared" si="105"/>
        <v>0.2736115172646495</v>
      </c>
      <c r="Q433" s="6">
        <v>40</v>
      </c>
      <c r="R433" s="7">
        <f t="shared" si="98"/>
        <v>1.285148820233383E-4</v>
      </c>
      <c r="S433" s="8">
        <f t="shared" si="106"/>
        <v>0.33595717884130938</v>
      </c>
      <c r="T433" s="6">
        <v>30</v>
      </c>
      <c r="U433" s="7">
        <f t="shared" si="99"/>
        <v>8.4458746125455023E-5</v>
      </c>
      <c r="V433" s="8">
        <f t="shared" si="107"/>
        <v>0.28743000481414843</v>
      </c>
      <c r="W433" s="9">
        <v>63</v>
      </c>
      <c r="X433" s="10">
        <f t="shared" si="100"/>
        <v>2.0403536613012923E-4</v>
      </c>
      <c r="Y433" s="11">
        <f t="shared" si="108"/>
        <v>0.30301518929947857</v>
      </c>
      <c r="Z433" s="10">
        <v>37</v>
      </c>
      <c r="AA433" s="10">
        <f t="shared" si="101"/>
        <v>1.192855761170933E-4</v>
      </c>
      <c r="AB433" s="11">
        <f t="shared" si="109"/>
        <v>0.28948352569475783</v>
      </c>
      <c r="AC433" s="12">
        <v>32</v>
      </c>
      <c r="AD433" s="13">
        <f t="shared" si="102"/>
        <v>6.3070343142085659E-5</v>
      </c>
      <c r="AE433" s="14">
        <f t="shared" si="110"/>
        <v>0.23932435894909063</v>
      </c>
      <c r="AF433" s="12">
        <v>25</v>
      </c>
      <c r="AG433" s="13">
        <f t="shared" si="103"/>
        <v>5.3996263458568664E-5</v>
      </c>
      <c r="AH433" s="14">
        <f t="shared" si="111"/>
        <v>0.25991641378416641</v>
      </c>
    </row>
    <row r="434" spans="9:34" ht="14.25" x14ac:dyDescent="0.45">
      <c r="I434" s="35">
        <v>1795</v>
      </c>
      <c r="J434" s="36">
        <v>433</v>
      </c>
      <c r="K434" s="3">
        <v>58</v>
      </c>
      <c r="L434" s="4">
        <f t="shared" si="96"/>
        <v>1.5339126939209452E-4</v>
      </c>
      <c r="M434" s="5">
        <f t="shared" si="104"/>
        <v>0.32971188888124869</v>
      </c>
      <c r="N434" s="3">
        <v>44</v>
      </c>
      <c r="O434" s="4">
        <f t="shared" si="97"/>
        <v>9.8976493082892817E-5</v>
      </c>
      <c r="P434" s="5">
        <f t="shared" si="105"/>
        <v>0.27371049375773238</v>
      </c>
      <c r="Q434" s="6">
        <v>41</v>
      </c>
      <c r="R434" s="7">
        <f t="shared" si="98"/>
        <v>1.3172775407392176E-4</v>
      </c>
      <c r="S434" s="8">
        <f t="shared" si="106"/>
        <v>0.33608890659538332</v>
      </c>
      <c r="T434" s="6">
        <v>50</v>
      </c>
      <c r="U434" s="7">
        <f t="shared" si="99"/>
        <v>1.4076457687575838E-4</v>
      </c>
      <c r="V434" s="8">
        <f t="shared" si="107"/>
        <v>0.28757076939102422</v>
      </c>
      <c r="W434" s="9">
        <v>42</v>
      </c>
      <c r="X434" s="10">
        <f t="shared" si="100"/>
        <v>1.3602357742008615E-4</v>
      </c>
      <c r="Y434" s="11">
        <f t="shared" si="108"/>
        <v>0.30315121287689867</v>
      </c>
      <c r="Z434" s="10">
        <v>42</v>
      </c>
      <c r="AA434" s="10">
        <f t="shared" si="101"/>
        <v>1.3540524856534914E-4</v>
      </c>
      <c r="AB434" s="11">
        <f t="shared" si="109"/>
        <v>0.28961893094332319</v>
      </c>
      <c r="AC434" s="12">
        <v>34</v>
      </c>
      <c r="AD434" s="13">
        <f t="shared" si="102"/>
        <v>6.7012239588466012E-5</v>
      </c>
      <c r="AE434" s="14">
        <f t="shared" si="110"/>
        <v>0.23939137118867909</v>
      </c>
      <c r="AF434" s="12">
        <v>38</v>
      </c>
      <c r="AG434" s="13">
        <f t="shared" si="103"/>
        <v>8.2074320457024375E-5</v>
      </c>
      <c r="AH434" s="14">
        <f t="shared" si="111"/>
        <v>0.25999848810462345</v>
      </c>
    </row>
    <row r="435" spans="9:34" ht="14.25" x14ac:dyDescent="0.45">
      <c r="I435" s="35">
        <v>1796</v>
      </c>
      <c r="J435" s="36">
        <v>434</v>
      </c>
      <c r="K435" s="3">
        <v>90</v>
      </c>
      <c r="L435" s="4">
        <f t="shared" si="96"/>
        <v>2.3802093526359495E-4</v>
      </c>
      <c r="M435" s="5">
        <f t="shared" si="104"/>
        <v>0.32994990981651229</v>
      </c>
      <c r="N435" s="3">
        <v>93</v>
      </c>
      <c r="O435" s="4">
        <f t="shared" si="97"/>
        <v>2.0920031492520526E-4</v>
      </c>
      <c r="P435" s="5">
        <f t="shared" si="105"/>
        <v>0.27391969407265759</v>
      </c>
      <c r="Q435" s="6">
        <v>70</v>
      </c>
      <c r="R435" s="7">
        <f t="shared" si="98"/>
        <v>2.2490104354084203E-4</v>
      </c>
      <c r="S435" s="8">
        <f t="shared" si="106"/>
        <v>0.33631380763892416</v>
      </c>
      <c r="T435" s="6">
        <v>74</v>
      </c>
      <c r="U435" s="7">
        <f t="shared" si="99"/>
        <v>2.0833157377612239E-4</v>
      </c>
      <c r="V435" s="8">
        <f t="shared" si="107"/>
        <v>0.28777910096480036</v>
      </c>
      <c r="W435" s="9">
        <v>67</v>
      </c>
      <c r="X435" s="10">
        <f t="shared" si="100"/>
        <v>2.169899925510898E-4</v>
      </c>
      <c r="Y435" s="11">
        <f t="shared" si="108"/>
        <v>0.30336820286944977</v>
      </c>
      <c r="Z435" s="10">
        <v>56</v>
      </c>
      <c r="AA435" s="10">
        <f t="shared" si="101"/>
        <v>1.8054033142046554E-4</v>
      </c>
      <c r="AB435" s="11">
        <f t="shared" si="109"/>
        <v>0.28979947127474365</v>
      </c>
      <c r="AC435" s="12">
        <v>70</v>
      </c>
      <c r="AD435" s="13">
        <f t="shared" si="102"/>
        <v>1.3796637562331238E-4</v>
      </c>
      <c r="AE435" s="14">
        <f t="shared" si="110"/>
        <v>0.23952933756430239</v>
      </c>
      <c r="AF435" s="12">
        <v>82</v>
      </c>
      <c r="AG435" s="13">
        <f t="shared" si="103"/>
        <v>1.7710774414410522E-4</v>
      </c>
      <c r="AH435" s="14">
        <f t="shared" si="111"/>
        <v>0.26017559584876754</v>
      </c>
    </row>
    <row r="436" spans="9:34" ht="14.25" x14ac:dyDescent="0.45">
      <c r="I436" s="35">
        <v>1797</v>
      </c>
      <c r="J436" s="36">
        <v>435</v>
      </c>
      <c r="K436" s="3">
        <v>172</v>
      </c>
      <c r="L436" s="4">
        <f t="shared" si="96"/>
        <v>4.548844540593148E-4</v>
      </c>
      <c r="M436" s="5">
        <f t="shared" si="104"/>
        <v>0.33040479427057162</v>
      </c>
      <c r="N436" s="3">
        <v>156</v>
      </c>
      <c r="O436" s="4">
        <f t="shared" si="97"/>
        <v>3.5091665729389271E-4</v>
      </c>
      <c r="P436" s="5">
        <f t="shared" si="105"/>
        <v>0.27427061072995151</v>
      </c>
      <c r="Q436" s="6">
        <v>109</v>
      </c>
      <c r="R436" s="7">
        <f t="shared" si="98"/>
        <v>3.5020305351359687E-4</v>
      </c>
      <c r="S436" s="8">
        <f t="shared" si="106"/>
        <v>0.33666401069243773</v>
      </c>
      <c r="T436" s="6">
        <v>127</v>
      </c>
      <c r="U436" s="7">
        <f t="shared" si="99"/>
        <v>3.5754202526442627E-4</v>
      </c>
      <c r="V436" s="8">
        <f t="shared" si="107"/>
        <v>0.28813664299006481</v>
      </c>
      <c r="W436" s="9">
        <v>179</v>
      </c>
      <c r="X436" s="10">
        <f t="shared" si="100"/>
        <v>5.7971953233798622E-4</v>
      </c>
      <c r="Y436" s="11">
        <f t="shared" si="108"/>
        <v>0.30394792240178775</v>
      </c>
      <c r="Z436" s="10">
        <v>160</v>
      </c>
      <c r="AA436" s="10">
        <f t="shared" si="101"/>
        <v>5.1582951834418722E-4</v>
      </c>
      <c r="AB436" s="11">
        <f t="shared" si="109"/>
        <v>0.29031530079308782</v>
      </c>
      <c r="AC436" s="12">
        <v>145</v>
      </c>
      <c r="AD436" s="13">
        <f t="shared" si="102"/>
        <v>2.8578749236257564E-4</v>
      </c>
      <c r="AE436" s="14">
        <f t="shared" si="110"/>
        <v>0.23981512505666497</v>
      </c>
      <c r="AF436" s="12">
        <v>138</v>
      </c>
      <c r="AG436" s="13">
        <f t="shared" si="103"/>
        <v>2.9805937429129906E-4</v>
      </c>
      <c r="AH436" s="14">
        <f t="shared" si="111"/>
        <v>0.26047365522305882</v>
      </c>
    </row>
    <row r="437" spans="9:34" ht="14.25" x14ac:dyDescent="0.45">
      <c r="I437" s="35">
        <v>1798</v>
      </c>
      <c r="J437" s="36">
        <v>436</v>
      </c>
      <c r="K437" s="3">
        <v>245</v>
      </c>
      <c r="L437" s="4">
        <f t="shared" si="96"/>
        <v>6.4794587932867523E-4</v>
      </c>
      <c r="M437" s="5">
        <f t="shared" si="104"/>
        <v>0.33105274014990027</v>
      </c>
      <c r="N437" s="3">
        <v>223</v>
      </c>
      <c r="O437" s="4">
        <f t="shared" si="97"/>
        <v>5.0163086267011588E-4</v>
      </c>
      <c r="P437" s="5">
        <f t="shared" si="105"/>
        <v>0.27477224159262165</v>
      </c>
      <c r="Q437" s="6">
        <v>155</v>
      </c>
      <c r="R437" s="7">
        <f t="shared" si="98"/>
        <v>4.9799516784043588E-4</v>
      </c>
      <c r="S437" s="8">
        <f t="shared" si="106"/>
        <v>0.33716200586027817</v>
      </c>
      <c r="T437" s="6">
        <v>176</v>
      </c>
      <c r="U437" s="7">
        <f t="shared" si="99"/>
        <v>4.9549131060266948E-4</v>
      </c>
      <c r="V437" s="8">
        <f t="shared" si="107"/>
        <v>0.28863213430066748</v>
      </c>
      <c r="W437" s="9">
        <v>308</v>
      </c>
      <c r="X437" s="10">
        <f t="shared" si="100"/>
        <v>9.9750623441396502E-4</v>
      </c>
      <c r="Y437" s="11">
        <f t="shared" si="108"/>
        <v>0.30494542863620172</v>
      </c>
      <c r="Z437" s="10">
        <v>252</v>
      </c>
      <c r="AA437" s="10">
        <f t="shared" si="101"/>
        <v>8.1243149139209494E-4</v>
      </c>
      <c r="AB437" s="11">
        <f t="shared" si="109"/>
        <v>0.29112773228447991</v>
      </c>
      <c r="AC437" s="12">
        <v>235</v>
      </c>
      <c r="AD437" s="13">
        <f t="shared" si="102"/>
        <v>4.6317283244969157E-4</v>
      </c>
      <c r="AE437" s="14">
        <f t="shared" si="110"/>
        <v>0.24027829788911467</v>
      </c>
      <c r="AF437" s="12">
        <v>244</v>
      </c>
      <c r="AG437" s="13">
        <f t="shared" si="103"/>
        <v>5.2700353135563024E-4</v>
      </c>
      <c r="AH437" s="14">
        <f t="shared" si="111"/>
        <v>0.26100065875441447</v>
      </c>
    </row>
    <row r="438" spans="9:34" ht="14.25" x14ac:dyDescent="0.45">
      <c r="I438" s="35">
        <v>1799</v>
      </c>
      <c r="J438" s="36">
        <v>437</v>
      </c>
      <c r="K438" s="3">
        <v>177</v>
      </c>
      <c r="L438" s="4">
        <f t="shared" si="96"/>
        <v>4.6810783935173676E-4</v>
      </c>
      <c r="M438" s="5">
        <f t="shared" si="104"/>
        <v>0.33152084798925202</v>
      </c>
      <c r="N438" s="3">
        <v>140</v>
      </c>
      <c r="O438" s="4">
        <f t="shared" si="97"/>
        <v>3.1492520526374987E-4</v>
      </c>
      <c r="P438" s="5">
        <f t="shared" si="105"/>
        <v>0.27508716679788542</v>
      </c>
      <c r="Q438" s="6">
        <v>136</v>
      </c>
      <c r="R438" s="7">
        <f t="shared" si="98"/>
        <v>4.3695059887935021E-4</v>
      </c>
      <c r="S438" s="8">
        <f t="shared" si="106"/>
        <v>0.3375989564591575</v>
      </c>
      <c r="T438" s="6">
        <v>99</v>
      </c>
      <c r="U438" s="7">
        <f t="shared" si="99"/>
        <v>2.7871386221400157E-4</v>
      </c>
      <c r="V438" s="8">
        <f t="shared" si="107"/>
        <v>0.28891084816288148</v>
      </c>
      <c r="W438" s="9">
        <v>180</v>
      </c>
      <c r="X438" s="10">
        <f t="shared" si="100"/>
        <v>5.8295818894322636E-4</v>
      </c>
      <c r="Y438" s="11">
        <f t="shared" si="108"/>
        <v>0.30552838682514494</v>
      </c>
      <c r="Z438" s="10">
        <v>124</v>
      </c>
      <c r="AA438" s="10">
        <f t="shared" si="101"/>
        <v>3.9976787671674514E-4</v>
      </c>
      <c r="AB438" s="11">
        <f t="shared" si="109"/>
        <v>0.29152750016119666</v>
      </c>
      <c r="AC438" s="12">
        <v>196</v>
      </c>
      <c r="AD438" s="13">
        <f t="shared" si="102"/>
        <v>3.8630585174527466E-4</v>
      </c>
      <c r="AE438" s="14">
        <f t="shared" si="110"/>
        <v>0.24066460374085993</v>
      </c>
      <c r="AF438" s="12">
        <v>126</v>
      </c>
      <c r="AG438" s="13">
        <f t="shared" si="103"/>
        <v>2.7214116783118606E-4</v>
      </c>
      <c r="AH438" s="14">
        <f t="shared" si="111"/>
        <v>0.26127279992224567</v>
      </c>
    </row>
    <row r="439" spans="9:34" ht="14.25" x14ac:dyDescent="0.45">
      <c r="I439" s="35">
        <v>1800</v>
      </c>
      <c r="J439" s="36">
        <v>438</v>
      </c>
      <c r="K439" s="3">
        <v>270</v>
      </c>
      <c r="L439" s="4">
        <f t="shared" si="96"/>
        <v>7.1406280579078491E-4</v>
      </c>
      <c r="M439" s="5">
        <f t="shared" si="104"/>
        <v>0.3322349107950428</v>
      </c>
      <c r="N439" s="3">
        <v>215</v>
      </c>
      <c r="O439" s="4">
        <f t="shared" si="97"/>
        <v>4.8363513665504443E-4</v>
      </c>
      <c r="P439" s="5">
        <f t="shared" si="105"/>
        <v>0.27557080193454048</v>
      </c>
      <c r="Q439" s="6">
        <v>179</v>
      </c>
      <c r="R439" s="7">
        <f t="shared" si="98"/>
        <v>5.7510409705443892E-4</v>
      </c>
      <c r="S439" s="8">
        <f t="shared" si="106"/>
        <v>0.33817406055621191</v>
      </c>
      <c r="T439" s="6">
        <v>176</v>
      </c>
      <c r="U439" s="7">
        <f t="shared" si="99"/>
        <v>4.9549131060266948E-4</v>
      </c>
      <c r="V439" s="8">
        <f t="shared" si="107"/>
        <v>0.28940633947348415</v>
      </c>
      <c r="W439" s="9">
        <v>502</v>
      </c>
      <c r="X439" s="10">
        <f t="shared" si="100"/>
        <v>1.6258056158305536E-3</v>
      </c>
      <c r="Y439" s="11">
        <f t="shared" si="108"/>
        <v>0.30715419244097547</v>
      </c>
      <c r="Z439" s="10">
        <v>322</v>
      </c>
      <c r="AA439" s="10">
        <f t="shared" si="101"/>
        <v>1.0381069056676769E-3</v>
      </c>
      <c r="AB439" s="11">
        <f t="shared" si="109"/>
        <v>0.29256560706686435</v>
      </c>
      <c r="AC439" s="12">
        <v>270</v>
      </c>
      <c r="AD439" s="13">
        <f t="shared" si="102"/>
        <v>5.3215602026134771E-4</v>
      </c>
      <c r="AE439" s="14">
        <f t="shared" si="110"/>
        <v>0.24119675976112129</v>
      </c>
      <c r="AF439" s="12">
        <v>178</v>
      </c>
      <c r="AG439" s="13">
        <f t="shared" si="103"/>
        <v>3.8445339582500893E-4</v>
      </c>
      <c r="AH439" s="14">
        <f t="shared" si="111"/>
        <v>0.26165725331807066</v>
      </c>
    </row>
    <row r="440" spans="9:34" ht="14.25" x14ac:dyDescent="0.45">
      <c r="I440" s="35">
        <v>1801</v>
      </c>
      <c r="J440" s="36">
        <v>439</v>
      </c>
      <c r="K440" s="3">
        <v>303</v>
      </c>
      <c r="L440" s="4">
        <f t="shared" si="96"/>
        <v>8.013371487207697E-4</v>
      </c>
      <c r="M440" s="5">
        <f t="shared" si="104"/>
        <v>0.33303624794376357</v>
      </c>
      <c r="N440" s="3">
        <v>180</v>
      </c>
      <c r="O440" s="4">
        <f t="shared" si="97"/>
        <v>4.0490383533910694E-4</v>
      </c>
      <c r="P440" s="5">
        <f t="shared" si="105"/>
        <v>0.27597570576987956</v>
      </c>
      <c r="Q440" s="6">
        <v>234</v>
      </c>
      <c r="R440" s="7">
        <f t="shared" si="98"/>
        <v>7.518120598365291E-4</v>
      </c>
      <c r="S440" s="8">
        <f t="shared" si="106"/>
        <v>0.33892587261604845</v>
      </c>
      <c r="T440" s="6">
        <v>198</v>
      </c>
      <c r="U440" s="7">
        <f t="shared" si="99"/>
        <v>5.5742772442800314E-4</v>
      </c>
      <c r="V440" s="8">
        <f t="shared" si="107"/>
        <v>0.28996376719791217</v>
      </c>
      <c r="W440" s="9">
        <v>256</v>
      </c>
      <c r="X440" s="10">
        <f t="shared" si="100"/>
        <v>8.2909609094147753E-4</v>
      </c>
      <c r="Y440" s="11">
        <f t="shared" si="108"/>
        <v>0.30798328853191692</v>
      </c>
      <c r="Z440" s="10">
        <v>168</v>
      </c>
      <c r="AA440" s="10">
        <f t="shared" si="101"/>
        <v>5.4162099426139656E-4</v>
      </c>
      <c r="AB440" s="11">
        <f t="shared" si="109"/>
        <v>0.29310722806112577</v>
      </c>
      <c r="AC440" s="12">
        <v>263</v>
      </c>
      <c r="AD440" s="13">
        <f t="shared" si="102"/>
        <v>5.1835938269901649E-4</v>
      </c>
      <c r="AE440" s="14">
        <f t="shared" si="110"/>
        <v>0.2417151191438203</v>
      </c>
      <c r="AF440" s="12">
        <v>160</v>
      </c>
      <c r="AG440" s="13">
        <f t="shared" si="103"/>
        <v>3.4557608613483949E-4</v>
      </c>
      <c r="AH440" s="14">
        <f t="shared" si="111"/>
        <v>0.2620028294042055</v>
      </c>
    </row>
    <row r="441" spans="9:34" ht="14.25" x14ac:dyDescent="0.45">
      <c r="I441" s="35">
        <v>1802</v>
      </c>
      <c r="J441" s="36">
        <v>440</v>
      </c>
      <c r="K441" s="3">
        <v>356</v>
      </c>
      <c r="L441" s="4">
        <f t="shared" si="96"/>
        <v>9.4150503282044225E-4</v>
      </c>
      <c r="M441" s="5">
        <f t="shared" si="104"/>
        <v>0.333977752976584</v>
      </c>
      <c r="N441" s="3">
        <v>284</v>
      </c>
      <c r="O441" s="4">
        <f t="shared" si="97"/>
        <v>6.3884827353503546E-4</v>
      </c>
      <c r="P441" s="5">
        <f t="shared" si="105"/>
        <v>0.27661455404341462</v>
      </c>
      <c r="Q441" s="6">
        <v>283</v>
      </c>
      <c r="R441" s="7">
        <f t="shared" si="98"/>
        <v>9.0924279031511846E-4</v>
      </c>
      <c r="S441" s="8">
        <f t="shared" si="106"/>
        <v>0.33983511540636357</v>
      </c>
      <c r="T441" s="6">
        <v>257</v>
      </c>
      <c r="U441" s="7">
        <f t="shared" si="99"/>
        <v>7.2352992514139805E-4</v>
      </c>
      <c r="V441" s="8">
        <f t="shared" si="107"/>
        <v>0.29068729712305358</v>
      </c>
      <c r="W441" s="9">
        <v>236</v>
      </c>
      <c r="X441" s="10">
        <f t="shared" si="100"/>
        <v>7.6432295883667456E-4</v>
      </c>
      <c r="Y441" s="11">
        <f t="shared" si="108"/>
        <v>0.30874761149075358</v>
      </c>
      <c r="Z441" s="10">
        <v>186</v>
      </c>
      <c r="AA441" s="10">
        <f t="shared" si="101"/>
        <v>5.9965181507511762E-4</v>
      </c>
      <c r="AB441" s="11">
        <f t="shared" si="109"/>
        <v>0.29370687987620087</v>
      </c>
      <c r="AC441" s="12">
        <v>271</v>
      </c>
      <c r="AD441" s="13">
        <f t="shared" si="102"/>
        <v>5.341269684845379E-4</v>
      </c>
      <c r="AE441" s="14">
        <f t="shared" si="110"/>
        <v>0.24224924611230483</v>
      </c>
      <c r="AF441" s="12">
        <v>215</v>
      </c>
      <c r="AG441" s="13">
        <f t="shared" si="103"/>
        <v>4.6436786574369053E-4</v>
      </c>
      <c r="AH441" s="14">
        <f t="shared" si="111"/>
        <v>0.26246719726994916</v>
      </c>
    </row>
    <row r="442" spans="9:34" ht="14.25" x14ac:dyDescent="0.45">
      <c r="I442" s="35">
        <v>1803</v>
      </c>
      <c r="J442" s="36">
        <v>441</v>
      </c>
      <c r="K442" s="3">
        <v>162</v>
      </c>
      <c r="L442" s="4">
        <f t="shared" si="96"/>
        <v>4.2843768347447091E-4</v>
      </c>
      <c r="M442" s="5">
        <f t="shared" si="104"/>
        <v>0.33440619066005844</v>
      </c>
      <c r="N442" s="3">
        <v>109</v>
      </c>
      <c r="O442" s="4">
        <f t="shared" si="97"/>
        <v>2.451917669553481E-4</v>
      </c>
      <c r="P442" s="5">
        <f t="shared" si="105"/>
        <v>0.27685974581036998</v>
      </c>
      <c r="Q442" s="6">
        <v>123</v>
      </c>
      <c r="R442" s="7">
        <f t="shared" si="98"/>
        <v>3.9518326222176526E-4</v>
      </c>
      <c r="S442" s="8">
        <f t="shared" si="106"/>
        <v>0.34023029866858534</v>
      </c>
      <c r="T442" s="6">
        <v>94</v>
      </c>
      <c r="U442" s="7">
        <f t="shared" si="99"/>
        <v>2.6463740452642572E-4</v>
      </c>
      <c r="V442" s="8">
        <f t="shared" si="107"/>
        <v>0.29095193452758</v>
      </c>
      <c r="W442" s="9">
        <v>53</v>
      </c>
      <c r="X442" s="10">
        <f t="shared" si="100"/>
        <v>1.7164880007772775E-4</v>
      </c>
      <c r="Y442" s="11">
        <f t="shared" si="108"/>
        <v>0.30891926029083133</v>
      </c>
      <c r="Z442" s="10">
        <v>75</v>
      </c>
      <c r="AA442" s="10">
        <f t="shared" si="101"/>
        <v>2.4179508672383777E-4</v>
      </c>
      <c r="AB442" s="11">
        <f t="shared" si="109"/>
        <v>0.29394867496292471</v>
      </c>
      <c r="AC442" s="12">
        <v>126</v>
      </c>
      <c r="AD442" s="13">
        <f t="shared" si="102"/>
        <v>2.4833947612196226E-4</v>
      </c>
      <c r="AE442" s="14">
        <f t="shared" si="110"/>
        <v>0.2424975855884268</v>
      </c>
      <c r="AF442" s="12">
        <v>75</v>
      </c>
      <c r="AG442" s="13">
        <f t="shared" si="103"/>
        <v>1.61988790375706E-4</v>
      </c>
      <c r="AH442" s="14">
        <f t="shared" si="111"/>
        <v>0.26262918606032487</v>
      </c>
    </row>
    <row r="443" spans="9:34" ht="14.25" x14ac:dyDescent="0.45">
      <c r="I443" s="35">
        <v>1804</v>
      </c>
      <c r="J443" s="36">
        <v>442</v>
      </c>
      <c r="K443" s="3">
        <v>269</v>
      </c>
      <c r="L443" s="4">
        <f t="shared" si="96"/>
        <v>7.1141812873230055E-4</v>
      </c>
      <c r="M443" s="5">
        <f t="shared" si="104"/>
        <v>0.33511760878879077</v>
      </c>
      <c r="N443" s="3">
        <v>181</v>
      </c>
      <c r="O443" s="4">
        <f t="shared" si="97"/>
        <v>4.0715330109099089E-4</v>
      </c>
      <c r="P443" s="5">
        <f t="shared" si="105"/>
        <v>0.27726689911146096</v>
      </c>
      <c r="Q443" s="6">
        <v>201</v>
      </c>
      <c r="R443" s="7">
        <f t="shared" si="98"/>
        <v>6.4578728216727499E-4</v>
      </c>
      <c r="S443" s="8">
        <f t="shared" si="106"/>
        <v>0.34087608595075264</v>
      </c>
      <c r="T443" s="6">
        <v>142</v>
      </c>
      <c r="U443" s="7">
        <f t="shared" si="99"/>
        <v>3.9977139832715375E-4</v>
      </c>
      <c r="V443" s="8">
        <f t="shared" si="107"/>
        <v>0.29135170592590715</v>
      </c>
      <c r="W443" s="9">
        <v>224</v>
      </c>
      <c r="X443" s="10">
        <f t="shared" si="100"/>
        <v>7.2545907957379278E-4</v>
      </c>
      <c r="Y443" s="11">
        <f t="shared" si="108"/>
        <v>0.30964471937040511</v>
      </c>
      <c r="Z443" s="10">
        <v>168</v>
      </c>
      <c r="AA443" s="10">
        <f t="shared" si="101"/>
        <v>5.4162099426139656E-4</v>
      </c>
      <c r="AB443" s="11">
        <f t="shared" si="109"/>
        <v>0.29449029595718612</v>
      </c>
      <c r="AC443" s="12">
        <v>203</v>
      </c>
      <c r="AD443" s="13">
        <f t="shared" si="102"/>
        <v>4.0010248930760588E-4</v>
      </c>
      <c r="AE443" s="14">
        <f t="shared" si="110"/>
        <v>0.2428976880777344</v>
      </c>
      <c r="AF443" s="12">
        <v>130</v>
      </c>
      <c r="AG443" s="13">
        <f t="shared" si="103"/>
        <v>2.8078056998455706E-4</v>
      </c>
      <c r="AH443" s="14">
        <f t="shared" si="111"/>
        <v>0.26290996663030941</v>
      </c>
    </row>
    <row r="444" spans="9:34" ht="14.25" x14ac:dyDescent="0.45">
      <c r="I444" s="35">
        <v>1805</v>
      </c>
      <c r="J444" s="36">
        <v>443</v>
      </c>
      <c r="K444" s="3">
        <v>265</v>
      </c>
      <c r="L444" s="4">
        <f t="shared" si="96"/>
        <v>7.0083942049836299E-4</v>
      </c>
      <c r="M444" s="5">
        <f t="shared" si="104"/>
        <v>0.33581844820928913</v>
      </c>
      <c r="N444" s="3">
        <v>169</v>
      </c>
      <c r="O444" s="4">
        <f t="shared" si="97"/>
        <v>3.8015971206838378E-4</v>
      </c>
      <c r="P444" s="5">
        <f t="shared" si="105"/>
        <v>0.27764705882352936</v>
      </c>
      <c r="Q444" s="6">
        <v>173</v>
      </c>
      <c r="R444" s="7">
        <f t="shared" si="98"/>
        <v>5.5582686475093811E-4</v>
      </c>
      <c r="S444" s="8">
        <f t="shared" si="106"/>
        <v>0.34143191281550356</v>
      </c>
      <c r="T444" s="6">
        <v>130</v>
      </c>
      <c r="U444" s="7">
        <f t="shared" si="99"/>
        <v>3.6598789987697178E-4</v>
      </c>
      <c r="V444" s="8">
        <f t="shared" si="107"/>
        <v>0.29171769382578411</v>
      </c>
      <c r="W444" s="9">
        <v>173</v>
      </c>
      <c r="X444" s="10">
        <f t="shared" si="100"/>
        <v>5.6028759270654533E-4</v>
      </c>
      <c r="Y444" s="11">
        <f t="shared" si="108"/>
        <v>0.31020500696311165</v>
      </c>
      <c r="Z444" s="10">
        <v>127</v>
      </c>
      <c r="AA444" s="10">
        <f t="shared" si="101"/>
        <v>4.0943968018569861E-4</v>
      </c>
      <c r="AB444" s="11">
        <f t="shared" si="109"/>
        <v>0.29489973563737182</v>
      </c>
      <c r="AC444" s="12">
        <v>185</v>
      </c>
      <c r="AD444" s="13">
        <f t="shared" si="102"/>
        <v>3.6462542129018268E-4</v>
      </c>
      <c r="AE444" s="14">
        <f t="shared" si="110"/>
        <v>0.24326231349902458</v>
      </c>
      <c r="AF444" s="12">
        <v>138</v>
      </c>
      <c r="AG444" s="13">
        <f t="shared" si="103"/>
        <v>2.9805937429129906E-4</v>
      </c>
      <c r="AH444" s="14">
        <f t="shared" si="111"/>
        <v>0.26320802600460069</v>
      </c>
    </row>
    <row r="445" spans="9:34" ht="14.25" x14ac:dyDescent="0.45">
      <c r="I445" s="35">
        <v>1806</v>
      </c>
      <c r="J445" s="36">
        <v>444</v>
      </c>
      <c r="K445" s="3">
        <v>263</v>
      </c>
      <c r="L445" s="4">
        <f t="shared" si="96"/>
        <v>6.9555006638139416E-4</v>
      </c>
      <c r="M445" s="5">
        <f t="shared" si="104"/>
        <v>0.33651399827567052</v>
      </c>
      <c r="N445" s="3">
        <v>194</v>
      </c>
      <c r="O445" s="4">
        <f t="shared" si="97"/>
        <v>4.3639635586548197E-4</v>
      </c>
      <c r="P445" s="5">
        <f t="shared" si="105"/>
        <v>0.27808345517939487</v>
      </c>
      <c r="Q445" s="6">
        <v>230</v>
      </c>
      <c r="R445" s="7">
        <f t="shared" si="98"/>
        <v>7.3896057163419526E-4</v>
      </c>
      <c r="S445" s="8">
        <f t="shared" si="106"/>
        <v>0.34217087338713775</v>
      </c>
      <c r="T445" s="6">
        <v>180</v>
      </c>
      <c r="U445" s="7">
        <f t="shared" si="99"/>
        <v>5.0675247675273014E-4</v>
      </c>
      <c r="V445" s="8">
        <f t="shared" si="107"/>
        <v>0.29222444630253686</v>
      </c>
      <c r="W445" s="9">
        <v>294</v>
      </c>
      <c r="X445" s="10">
        <f t="shared" si="100"/>
        <v>9.5216504194060305E-4</v>
      </c>
      <c r="Y445" s="11">
        <f t="shared" si="108"/>
        <v>0.31115717200505227</v>
      </c>
      <c r="Z445" s="10">
        <v>358</v>
      </c>
      <c r="AA445" s="10">
        <f t="shared" si="101"/>
        <v>1.1541685472951191E-3</v>
      </c>
      <c r="AB445" s="11">
        <f t="shared" si="109"/>
        <v>0.29605390418466693</v>
      </c>
      <c r="AC445" s="12">
        <v>214</v>
      </c>
      <c r="AD445" s="13">
        <f t="shared" si="102"/>
        <v>4.2178291976269786E-4</v>
      </c>
      <c r="AE445" s="14">
        <f t="shared" si="110"/>
        <v>0.24368409641878727</v>
      </c>
      <c r="AF445" s="12">
        <v>195</v>
      </c>
      <c r="AG445" s="13">
        <f t="shared" si="103"/>
        <v>4.2117085497683559E-4</v>
      </c>
      <c r="AH445" s="14">
        <f t="shared" si="111"/>
        <v>0.26362919685957753</v>
      </c>
    </row>
    <row r="446" spans="9:34" ht="14.25" x14ac:dyDescent="0.45">
      <c r="I446" s="35">
        <v>1807</v>
      </c>
      <c r="J446" s="36">
        <v>445</v>
      </c>
      <c r="K446" s="3">
        <v>460</v>
      </c>
      <c r="L446" s="4">
        <f t="shared" si="96"/>
        <v>1.2165514469028187E-3</v>
      </c>
      <c r="M446" s="5">
        <f t="shared" si="104"/>
        <v>0.33773054972257333</v>
      </c>
      <c r="N446" s="3">
        <v>330</v>
      </c>
      <c r="O446" s="4">
        <f t="shared" si="97"/>
        <v>7.4232369812169611E-4</v>
      </c>
      <c r="P446" s="5">
        <f t="shared" si="105"/>
        <v>0.27882577887751658</v>
      </c>
      <c r="Q446" s="6">
        <v>325</v>
      </c>
      <c r="R446" s="7">
        <f t="shared" si="98"/>
        <v>1.0441834164396236E-3</v>
      </c>
      <c r="S446" s="8">
        <f t="shared" si="106"/>
        <v>0.34321505680357739</v>
      </c>
      <c r="T446" s="6">
        <v>278</v>
      </c>
      <c r="U446" s="7">
        <f t="shared" si="99"/>
        <v>7.8265104742921657E-4</v>
      </c>
      <c r="V446" s="8">
        <f t="shared" si="107"/>
        <v>0.29300709734996605</v>
      </c>
      <c r="W446" s="9">
        <v>568</v>
      </c>
      <c r="X446" s="10">
        <f t="shared" si="100"/>
        <v>1.8395569517764031E-3</v>
      </c>
      <c r="Y446" s="11">
        <f t="shared" si="108"/>
        <v>0.31299672895682867</v>
      </c>
      <c r="Z446" s="10">
        <v>665</v>
      </c>
      <c r="AA446" s="10">
        <f t="shared" si="101"/>
        <v>2.1439164356180282E-3</v>
      </c>
      <c r="AB446" s="11">
        <f t="shared" si="109"/>
        <v>0.29819782062028494</v>
      </c>
      <c r="AC446" s="12">
        <v>467</v>
      </c>
      <c r="AD446" s="13">
        <f t="shared" si="102"/>
        <v>9.2043282022981256E-4</v>
      </c>
      <c r="AE446" s="14">
        <f t="shared" si="110"/>
        <v>0.24460452923901707</v>
      </c>
      <c r="AF446" s="12">
        <v>261</v>
      </c>
      <c r="AG446" s="13">
        <f t="shared" si="103"/>
        <v>5.6372099050745685E-4</v>
      </c>
      <c r="AH446" s="14">
        <f t="shared" si="111"/>
        <v>0.26419291785008497</v>
      </c>
    </row>
    <row r="447" spans="9:34" ht="14.25" x14ac:dyDescent="0.45">
      <c r="I447" s="35">
        <v>1808</v>
      </c>
      <c r="J447" s="36">
        <v>446</v>
      </c>
      <c r="K447" s="3">
        <v>355</v>
      </c>
      <c r="L447" s="4">
        <f t="shared" si="96"/>
        <v>9.3886035576195789E-4</v>
      </c>
      <c r="M447" s="5">
        <f t="shared" si="104"/>
        <v>0.33866941007833529</v>
      </c>
      <c r="N447" s="3">
        <v>253</v>
      </c>
      <c r="O447" s="4">
        <f t="shared" si="97"/>
        <v>5.6911483522663364E-4</v>
      </c>
      <c r="P447" s="5">
        <f t="shared" si="105"/>
        <v>0.27939489371274323</v>
      </c>
      <c r="Q447" s="6">
        <v>213</v>
      </c>
      <c r="R447" s="7">
        <f t="shared" si="98"/>
        <v>6.8434174677427641E-4</v>
      </c>
      <c r="S447" s="8">
        <f t="shared" si="106"/>
        <v>0.34389939855035168</v>
      </c>
      <c r="T447" s="6">
        <v>210</v>
      </c>
      <c r="U447" s="7">
        <f t="shared" si="99"/>
        <v>5.9121122287818511E-4</v>
      </c>
      <c r="V447" s="8">
        <f t="shared" si="107"/>
        <v>0.29359830857284425</v>
      </c>
      <c r="W447" s="9">
        <v>261</v>
      </c>
      <c r="X447" s="10">
        <f t="shared" si="100"/>
        <v>8.4528937396767816E-4</v>
      </c>
      <c r="Y447" s="11">
        <f t="shared" si="108"/>
        <v>0.31384201833079634</v>
      </c>
      <c r="Z447" s="10">
        <v>319</v>
      </c>
      <c r="AA447" s="10">
        <f t="shared" si="101"/>
        <v>1.0284351021987233E-3</v>
      </c>
      <c r="AB447" s="11">
        <f t="shared" si="109"/>
        <v>0.29922625572248368</v>
      </c>
      <c r="AC447" s="12">
        <v>380</v>
      </c>
      <c r="AD447" s="13">
        <f t="shared" si="102"/>
        <v>7.4896032481226716E-4</v>
      </c>
      <c r="AE447" s="14">
        <f t="shared" si="110"/>
        <v>0.24535348956382932</v>
      </c>
      <c r="AF447" s="12">
        <v>265</v>
      </c>
      <c r="AG447" s="13">
        <f t="shared" si="103"/>
        <v>5.7236039266082785E-4</v>
      </c>
      <c r="AH447" s="14">
        <f t="shared" si="111"/>
        <v>0.26476527824274582</v>
      </c>
    </row>
    <row r="448" spans="9:34" ht="14.25" x14ac:dyDescent="0.45">
      <c r="I448" s="35">
        <v>1809</v>
      </c>
      <c r="J448" s="36">
        <v>447</v>
      </c>
      <c r="K448" s="3">
        <v>287</v>
      </c>
      <c r="L448" s="4">
        <f t="shared" si="96"/>
        <v>7.5902231578501948E-4</v>
      </c>
      <c r="M448" s="5">
        <f t="shared" si="104"/>
        <v>0.33942843239412029</v>
      </c>
      <c r="N448" s="3">
        <v>187</v>
      </c>
      <c r="O448" s="4">
        <f t="shared" si="97"/>
        <v>4.2065009560229448E-4</v>
      </c>
      <c r="P448" s="5">
        <f t="shared" si="105"/>
        <v>0.2798155438083455</v>
      </c>
      <c r="Q448" s="6">
        <v>175</v>
      </c>
      <c r="R448" s="7">
        <f t="shared" si="98"/>
        <v>5.6225260885210508E-4</v>
      </c>
      <c r="S448" s="8">
        <f t="shared" si="106"/>
        <v>0.3444616511592038</v>
      </c>
      <c r="T448" s="6">
        <v>143</v>
      </c>
      <c r="U448" s="7">
        <f t="shared" si="99"/>
        <v>4.0258668986466894E-4</v>
      </c>
      <c r="V448" s="8">
        <f t="shared" si="107"/>
        <v>0.29400089526270889</v>
      </c>
      <c r="W448" s="9">
        <v>148</v>
      </c>
      <c r="X448" s="10">
        <f t="shared" si="100"/>
        <v>4.7932117757554167E-4</v>
      </c>
      <c r="Y448" s="11">
        <f t="shared" si="108"/>
        <v>0.31432133950837188</v>
      </c>
      <c r="Z448" s="10">
        <v>188</v>
      </c>
      <c r="AA448" s="10">
        <f t="shared" si="101"/>
        <v>6.0609968405442001E-4</v>
      </c>
      <c r="AB448" s="11">
        <f t="shared" si="109"/>
        <v>0.29983235540653808</v>
      </c>
      <c r="AC448" s="12">
        <v>303</v>
      </c>
      <c r="AD448" s="13">
        <f t="shared" si="102"/>
        <v>5.9719731162662353E-4</v>
      </c>
      <c r="AE448" s="14">
        <f t="shared" si="110"/>
        <v>0.24595068687545596</v>
      </c>
      <c r="AF448" s="12">
        <v>198</v>
      </c>
      <c r="AG448" s="13">
        <f t="shared" si="103"/>
        <v>4.2765040659186387E-4</v>
      </c>
      <c r="AH448" s="14">
        <f t="shared" si="111"/>
        <v>0.26519292864933769</v>
      </c>
    </row>
    <row r="449" spans="9:34" ht="14.25" x14ac:dyDescent="0.45">
      <c r="I449" s="35">
        <v>1810</v>
      </c>
      <c r="J449" s="36">
        <v>448</v>
      </c>
      <c r="K449" s="3">
        <v>299</v>
      </c>
      <c r="L449" s="4">
        <f t="shared" si="96"/>
        <v>7.9075844048683214E-4</v>
      </c>
      <c r="M449" s="5">
        <f t="shared" si="104"/>
        <v>0.34021919083460711</v>
      </c>
      <c r="N449" s="3">
        <v>161</v>
      </c>
      <c r="O449" s="4">
        <f t="shared" si="97"/>
        <v>3.6216398605331233E-4</v>
      </c>
      <c r="P449" s="5">
        <f t="shared" si="105"/>
        <v>0.28017770779439882</v>
      </c>
      <c r="Q449" s="6">
        <v>207</v>
      </c>
      <c r="R449" s="7">
        <f t="shared" si="98"/>
        <v>6.650645144707757E-4</v>
      </c>
      <c r="S449" s="8">
        <f t="shared" si="106"/>
        <v>0.34512671567367459</v>
      </c>
      <c r="T449" s="6">
        <v>107</v>
      </c>
      <c r="U449" s="7">
        <f t="shared" si="99"/>
        <v>3.0123619451412294E-4</v>
      </c>
      <c r="V449" s="8">
        <f t="shared" si="107"/>
        <v>0.294302131457223</v>
      </c>
      <c r="W449" s="9">
        <v>123</v>
      </c>
      <c r="X449" s="10">
        <f t="shared" si="100"/>
        <v>3.9835476244453802E-4</v>
      </c>
      <c r="Y449" s="11">
        <f t="shared" si="108"/>
        <v>0.31471969427081642</v>
      </c>
      <c r="Z449" s="10">
        <v>153</v>
      </c>
      <c r="AA449" s="10">
        <f t="shared" si="101"/>
        <v>4.9326197691662902E-4</v>
      </c>
      <c r="AB449" s="11">
        <f t="shared" si="109"/>
        <v>0.3003256173834547</v>
      </c>
      <c r="AC449" s="12">
        <v>267</v>
      </c>
      <c r="AD449" s="13">
        <f t="shared" si="102"/>
        <v>5.2624317559177725E-4</v>
      </c>
      <c r="AE449" s="14">
        <f t="shared" si="110"/>
        <v>0.24647693005104773</v>
      </c>
      <c r="AF449" s="12">
        <v>124</v>
      </c>
      <c r="AG449" s="13">
        <f t="shared" si="103"/>
        <v>2.6782146675450057E-4</v>
      </c>
      <c r="AH449" s="14">
        <f t="shared" si="111"/>
        <v>0.26546075011609221</v>
      </c>
    </row>
    <row r="450" spans="9:34" ht="14.25" x14ac:dyDescent="0.45">
      <c r="I450" s="35">
        <v>1811</v>
      </c>
      <c r="J450" s="36">
        <v>449</v>
      </c>
      <c r="K450" s="3">
        <v>373</v>
      </c>
      <c r="L450" s="4">
        <f t="shared" ref="L450:L513" si="112">K450/$F$3</f>
        <v>9.8646454281467694E-4</v>
      </c>
      <c r="M450" s="5">
        <f t="shared" si="104"/>
        <v>0.34120565537742181</v>
      </c>
      <c r="N450" s="3">
        <v>182</v>
      </c>
      <c r="O450" s="4">
        <f t="shared" ref="O450:O513" si="113">N450/$F$4</f>
        <v>4.094027668428748E-4</v>
      </c>
      <c r="P450" s="5">
        <f t="shared" si="105"/>
        <v>0.28058711056124169</v>
      </c>
      <c r="Q450" s="6">
        <v>307</v>
      </c>
      <c r="R450" s="7">
        <f t="shared" ref="R450:R513" si="114">Q450/$F$9</f>
        <v>9.8635171952912151E-4</v>
      </c>
      <c r="S450" s="8">
        <f t="shared" si="106"/>
        <v>0.34611306739320369</v>
      </c>
      <c r="T450" s="6">
        <v>164</v>
      </c>
      <c r="U450" s="7">
        <f t="shared" ref="U450:U513" si="115">T450/$F$10</f>
        <v>4.6170781215248746E-4</v>
      </c>
      <c r="V450" s="8">
        <f t="shared" si="107"/>
        <v>0.29476383926937549</v>
      </c>
      <c r="W450" s="9">
        <v>388</v>
      </c>
      <c r="X450" s="10">
        <f t="shared" ref="X450:X513" si="116">W450/$F$11</f>
        <v>1.2565987628331769E-3</v>
      </c>
      <c r="Y450" s="11">
        <f t="shared" si="108"/>
        <v>0.3159762930336496</v>
      </c>
      <c r="Z450" s="10">
        <v>420</v>
      </c>
      <c r="AA450" s="10">
        <f t="shared" ref="AA450:AA513" si="117">Z450/$F$12</f>
        <v>1.3540524856534915E-3</v>
      </c>
      <c r="AB450" s="11">
        <f t="shared" si="109"/>
        <v>0.30167966986910821</v>
      </c>
      <c r="AC450" s="12">
        <v>359</v>
      </c>
      <c r="AD450" s="13">
        <f t="shared" ref="AD450:AD513" si="118">AC450/$F$6</f>
        <v>7.075704121252735E-4</v>
      </c>
      <c r="AE450" s="14">
        <f t="shared" si="110"/>
        <v>0.247184500463173</v>
      </c>
      <c r="AF450" s="12">
        <v>207</v>
      </c>
      <c r="AG450" s="13">
        <f t="shared" ref="AG450:AG513" si="119">AF450/$F$7</f>
        <v>4.4708906143694859E-4</v>
      </c>
      <c r="AH450" s="14">
        <f t="shared" si="111"/>
        <v>0.26590783917752914</v>
      </c>
    </row>
    <row r="451" spans="9:34" ht="14.25" x14ac:dyDescent="0.45">
      <c r="I451" s="35">
        <v>1812</v>
      </c>
      <c r="J451" s="36">
        <v>450</v>
      </c>
      <c r="K451" s="3">
        <v>467</v>
      </c>
      <c r="L451" s="4">
        <f t="shared" si="112"/>
        <v>1.2350641863122095E-3</v>
      </c>
      <c r="M451" s="5">
        <f t="shared" ref="M451:M514" si="120">L451+M450</f>
        <v>0.34244071956373401</v>
      </c>
      <c r="N451" s="3">
        <v>313</v>
      </c>
      <c r="O451" s="4">
        <f t="shared" si="113"/>
        <v>7.0408278033966937E-4</v>
      </c>
      <c r="P451" s="5">
        <f t="shared" ref="P451:P514" si="121">O451+P450</f>
        <v>0.28129119334158137</v>
      </c>
      <c r="Q451" s="6">
        <v>356</v>
      </c>
      <c r="R451" s="7">
        <f t="shared" si="114"/>
        <v>1.1437824500077109E-3</v>
      </c>
      <c r="S451" s="8">
        <f t="shared" ref="S451:S514" si="122">R451+S450</f>
        <v>0.34725684984321142</v>
      </c>
      <c r="T451" s="6">
        <v>299</v>
      </c>
      <c r="U451" s="7">
        <f t="shared" si="115"/>
        <v>8.4177216971703509E-4</v>
      </c>
      <c r="V451" s="8">
        <f t="shared" ref="V451:V514" si="123">U451+V450</f>
        <v>0.29560561143909253</v>
      </c>
      <c r="W451" s="9">
        <v>239</v>
      </c>
      <c r="X451" s="10">
        <f t="shared" si="116"/>
        <v>7.74038928652395E-4</v>
      </c>
      <c r="Y451" s="11">
        <f t="shared" ref="Y451:Y514" si="124">X451+Y450</f>
        <v>0.31675033196230201</v>
      </c>
      <c r="Z451" s="10">
        <v>301</v>
      </c>
      <c r="AA451" s="10">
        <f t="shared" si="117"/>
        <v>9.7040428138500223E-4</v>
      </c>
      <c r="AB451" s="11">
        <f t="shared" ref="AB451:AB514" si="125">AA451+AB450</f>
        <v>0.30265007415049322</v>
      </c>
      <c r="AC451" s="12">
        <v>535</v>
      </c>
      <c r="AD451" s="13">
        <f t="shared" si="118"/>
        <v>1.0544572994067446E-3</v>
      </c>
      <c r="AE451" s="14">
        <f t="shared" ref="AE451:AE514" si="126">AD451+AE450</f>
        <v>0.24823895776257976</v>
      </c>
      <c r="AF451" s="12">
        <v>327</v>
      </c>
      <c r="AG451" s="13">
        <f t="shared" si="119"/>
        <v>7.0627112603807816E-4</v>
      </c>
      <c r="AH451" s="14">
        <f t="shared" ref="AH451:AH514" si="127">AG451+AH450</f>
        <v>0.26661411030356724</v>
      </c>
    </row>
    <row r="452" spans="9:34" ht="14.25" x14ac:dyDescent="0.45">
      <c r="I452" s="35">
        <v>1813</v>
      </c>
      <c r="J452" s="36">
        <v>451</v>
      </c>
      <c r="K452" s="3">
        <v>493</v>
      </c>
      <c r="L452" s="4">
        <f t="shared" si="112"/>
        <v>1.3038257898328035E-3</v>
      </c>
      <c r="M452" s="5">
        <f t="shared" si="120"/>
        <v>0.3437445453535668</v>
      </c>
      <c r="N452" s="3">
        <v>421</v>
      </c>
      <c r="O452" s="4">
        <f t="shared" si="113"/>
        <v>9.4702508154313346E-4</v>
      </c>
      <c r="P452" s="5">
        <f t="shared" si="121"/>
        <v>0.28223821842312452</v>
      </c>
      <c r="Q452" s="6">
        <v>391</v>
      </c>
      <c r="R452" s="7">
        <f t="shared" si="114"/>
        <v>1.2562329717781318E-3</v>
      </c>
      <c r="S452" s="8">
        <f t="shared" si="122"/>
        <v>0.34851308281498955</v>
      </c>
      <c r="T452" s="6">
        <v>268</v>
      </c>
      <c r="U452" s="7">
        <f t="shared" si="115"/>
        <v>7.5449813205406488E-4</v>
      </c>
      <c r="V452" s="8">
        <f t="shared" si="123"/>
        <v>0.29636010957114661</v>
      </c>
      <c r="W452" s="9">
        <v>392</v>
      </c>
      <c r="X452" s="10">
        <f t="shared" si="116"/>
        <v>1.2695533892541375E-3</v>
      </c>
      <c r="Y452" s="11">
        <f t="shared" si="124"/>
        <v>0.31801988535155618</v>
      </c>
      <c r="Z452" s="10">
        <v>509</v>
      </c>
      <c r="AA452" s="10">
        <f t="shared" si="117"/>
        <v>1.6409826552324456E-3</v>
      </c>
      <c r="AB452" s="11">
        <f t="shared" si="125"/>
        <v>0.30429105680572566</v>
      </c>
      <c r="AC452" s="12">
        <v>532</v>
      </c>
      <c r="AD452" s="13">
        <f t="shared" si="118"/>
        <v>1.0485444547371741E-3</v>
      </c>
      <c r="AE452" s="14">
        <f t="shared" si="126"/>
        <v>0.24928750221731694</v>
      </c>
      <c r="AF452" s="12">
        <v>366</v>
      </c>
      <c r="AG452" s="13">
        <f t="shared" si="119"/>
        <v>7.9050529703344531E-4</v>
      </c>
      <c r="AH452" s="14">
        <f t="shared" si="127"/>
        <v>0.26740461560060069</v>
      </c>
    </row>
    <row r="453" spans="9:34" ht="14.25" x14ac:dyDescent="0.45">
      <c r="I453" s="35">
        <v>1814</v>
      </c>
      <c r="J453" s="36">
        <v>452</v>
      </c>
      <c r="K453" s="3">
        <v>458</v>
      </c>
      <c r="L453" s="4">
        <f t="shared" si="112"/>
        <v>1.21126209278585E-3</v>
      </c>
      <c r="M453" s="5">
        <f t="shared" si="120"/>
        <v>0.34495580744635262</v>
      </c>
      <c r="N453" s="3">
        <v>362</v>
      </c>
      <c r="O453" s="4">
        <f t="shared" si="113"/>
        <v>8.1430660218198179E-4</v>
      </c>
      <c r="P453" s="5">
        <f t="shared" si="121"/>
        <v>0.28305252502530648</v>
      </c>
      <c r="Q453" s="6">
        <v>450</v>
      </c>
      <c r="R453" s="7">
        <f t="shared" si="114"/>
        <v>1.4457924227625559E-3</v>
      </c>
      <c r="S453" s="8">
        <f t="shared" si="122"/>
        <v>0.3499588752377521</v>
      </c>
      <c r="T453" s="6">
        <v>305</v>
      </c>
      <c r="U453" s="7">
        <f t="shared" si="115"/>
        <v>8.5866391894212602E-4</v>
      </c>
      <c r="V453" s="8">
        <f t="shared" si="123"/>
        <v>0.29721877349008874</v>
      </c>
      <c r="W453" s="9">
        <v>225</v>
      </c>
      <c r="X453" s="10">
        <f t="shared" si="116"/>
        <v>7.2869773617903293E-4</v>
      </c>
      <c r="Y453" s="11">
        <f t="shared" si="124"/>
        <v>0.31874858308773518</v>
      </c>
      <c r="Z453" s="10">
        <v>299</v>
      </c>
      <c r="AA453" s="10">
        <f t="shared" si="117"/>
        <v>9.6395641240569995E-4</v>
      </c>
      <c r="AB453" s="11">
        <f t="shared" si="125"/>
        <v>0.30525501321813137</v>
      </c>
      <c r="AC453" s="12">
        <v>517</v>
      </c>
      <c r="AD453" s="13">
        <f t="shared" si="118"/>
        <v>1.0189802313893214E-3</v>
      </c>
      <c r="AE453" s="14">
        <f t="shared" si="126"/>
        <v>0.25030648244870624</v>
      </c>
      <c r="AF453" s="12">
        <v>363</v>
      </c>
      <c r="AG453" s="13">
        <f t="shared" si="119"/>
        <v>7.8402574541841703E-4</v>
      </c>
      <c r="AH453" s="14">
        <f t="shared" si="127"/>
        <v>0.26818864134601911</v>
      </c>
    </row>
    <row r="454" spans="9:34" ht="14.25" x14ac:dyDescent="0.45">
      <c r="I454" s="35">
        <v>1815</v>
      </c>
      <c r="J454" s="36">
        <v>453</v>
      </c>
      <c r="K454" s="3">
        <v>243</v>
      </c>
      <c r="L454" s="4">
        <f t="shared" si="112"/>
        <v>6.426565252117064E-4</v>
      </c>
      <c r="M454" s="5">
        <f t="shared" si="120"/>
        <v>0.34559846397156435</v>
      </c>
      <c r="N454" s="3">
        <v>250</v>
      </c>
      <c r="O454" s="4">
        <f t="shared" si="113"/>
        <v>5.6236643797098187E-4</v>
      </c>
      <c r="P454" s="5">
        <f t="shared" si="121"/>
        <v>0.28361489146327745</v>
      </c>
      <c r="Q454" s="6">
        <v>195</v>
      </c>
      <c r="R454" s="7">
        <f t="shared" si="114"/>
        <v>6.2651004986377418E-4</v>
      </c>
      <c r="S454" s="8">
        <f t="shared" si="122"/>
        <v>0.35058538528761585</v>
      </c>
      <c r="T454" s="6">
        <v>219</v>
      </c>
      <c r="U454" s="7">
        <f t="shared" si="115"/>
        <v>6.1654884671582166E-4</v>
      </c>
      <c r="V454" s="8">
        <f t="shared" si="123"/>
        <v>0.29783532233680454</v>
      </c>
      <c r="W454" s="9">
        <v>120</v>
      </c>
      <c r="X454" s="10">
        <f t="shared" si="116"/>
        <v>3.8863879262881758E-4</v>
      </c>
      <c r="Y454" s="11">
        <f t="shared" si="124"/>
        <v>0.31913722188036397</v>
      </c>
      <c r="Z454" s="10">
        <v>112</v>
      </c>
      <c r="AA454" s="10">
        <f t="shared" si="117"/>
        <v>3.6108066284093107E-4</v>
      </c>
      <c r="AB454" s="11">
        <f t="shared" si="125"/>
        <v>0.30561609388097227</v>
      </c>
      <c r="AC454" s="12">
        <v>210</v>
      </c>
      <c r="AD454" s="13">
        <f t="shared" si="118"/>
        <v>4.1389912686993715E-4</v>
      </c>
      <c r="AE454" s="14">
        <f t="shared" si="126"/>
        <v>0.25072038157557619</v>
      </c>
      <c r="AF454" s="12">
        <v>197</v>
      </c>
      <c r="AG454" s="13">
        <f t="shared" si="119"/>
        <v>4.2549055605352109E-4</v>
      </c>
      <c r="AH454" s="14">
        <f t="shared" si="127"/>
        <v>0.26861413190207262</v>
      </c>
    </row>
    <row r="455" spans="9:34" ht="14.25" x14ac:dyDescent="0.45">
      <c r="I455" s="35">
        <v>1816</v>
      </c>
      <c r="J455" s="36">
        <v>454</v>
      </c>
      <c r="K455" s="3">
        <v>306</v>
      </c>
      <c r="L455" s="4">
        <f t="shared" si="112"/>
        <v>8.0927117989622289E-4</v>
      </c>
      <c r="M455" s="5">
        <f t="shared" si="120"/>
        <v>0.34640773515146056</v>
      </c>
      <c r="N455" s="3">
        <v>280</v>
      </c>
      <c r="O455" s="4">
        <f t="shared" si="113"/>
        <v>6.2985041052749974E-4</v>
      </c>
      <c r="P455" s="5">
        <f t="shared" si="121"/>
        <v>0.28424474187380494</v>
      </c>
      <c r="Q455" s="6">
        <v>300</v>
      </c>
      <c r="R455" s="7">
        <f t="shared" si="114"/>
        <v>9.6386161517503731E-4</v>
      </c>
      <c r="S455" s="8">
        <f t="shared" si="122"/>
        <v>0.35154924690279088</v>
      </c>
      <c r="T455" s="6">
        <v>239</v>
      </c>
      <c r="U455" s="7">
        <f t="shared" si="115"/>
        <v>6.7285467746612505E-4</v>
      </c>
      <c r="V455" s="8">
        <f t="shared" si="123"/>
        <v>0.29850817701427068</v>
      </c>
      <c r="W455" s="9">
        <v>112</v>
      </c>
      <c r="X455" s="10">
        <f t="shared" si="116"/>
        <v>3.6272953978689639E-4</v>
      </c>
      <c r="Y455" s="11">
        <f t="shared" si="124"/>
        <v>0.31949995142015086</v>
      </c>
      <c r="Z455" s="10">
        <v>123</v>
      </c>
      <c r="AA455" s="10">
        <f t="shared" si="117"/>
        <v>3.9654394222709394E-4</v>
      </c>
      <c r="AB455" s="11">
        <f t="shared" si="125"/>
        <v>0.30601263782319937</v>
      </c>
      <c r="AC455" s="12">
        <v>265</v>
      </c>
      <c r="AD455" s="13">
        <f t="shared" si="118"/>
        <v>5.2230127914539687E-4</v>
      </c>
      <c r="AE455" s="14">
        <f t="shared" si="126"/>
        <v>0.25124268285472157</v>
      </c>
      <c r="AF455" s="12">
        <v>199</v>
      </c>
      <c r="AG455" s="13">
        <f t="shared" si="119"/>
        <v>4.2981025713020659E-4</v>
      </c>
      <c r="AH455" s="14">
        <f t="shared" si="127"/>
        <v>0.2690439421592028</v>
      </c>
    </row>
    <row r="456" spans="9:34" ht="14.25" x14ac:dyDescent="0.45">
      <c r="I456" s="35">
        <v>1817</v>
      </c>
      <c r="J456" s="36">
        <v>455</v>
      </c>
      <c r="K456" s="3">
        <v>495</v>
      </c>
      <c r="L456" s="4">
        <f t="shared" si="112"/>
        <v>1.3091151439497723E-3</v>
      </c>
      <c r="M456" s="5">
        <f t="shared" si="120"/>
        <v>0.34771685029541033</v>
      </c>
      <c r="N456" s="3">
        <v>353</v>
      </c>
      <c r="O456" s="4">
        <f t="shared" si="113"/>
        <v>7.9406141041502639E-4</v>
      </c>
      <c r="P456" s="5">
        <f t="shared" si="121"/>
        <v>0.28503880328421999</v>
      </c>
      <c r="Q456" s="6">
        <v>421</v>
      </c>
      <c r="R456" s="7">
        <f t="shared" si="114"/>
        <v>1.3526191332956356E-3</v>
      </c>
      <c r="S456" s="8">
        <f t="shared" si="122"/>
        <v>0.35290186603608653</v>
      </c>
      <c r="T456" s="6">
        <v>329</v>
      </c>
      <c r="U456" s="7">
        <f t="shared" si="115"/>
        <v>9.2623091584249006E-4</v>
      </c>
      <c r="V456" s="8">
        <f t="shared" si="123"/>
        <v>0.29943440793011317</v>
      </c>
      <c r="W456" s="9">
        <v>477</v>
      </c>
      <c r="X456" s="10">
        <f t="shared" si="116"/>
        <v>1.5448392006995498E-3</v>
      </c>
      <c r="Y456" s="11">
        <f t="shared" si="124"/>
        <v>0.3210447906208504</v>
      </c>
      <c r="Z456" s="10">
        <v>418</v>
      </c>
      <c r="AA456" s="10">
        <f t="shared" si="117"/>
        <v>1.3476046166741892E-3</v>
      </c>
      <c r="AB456" s="11">
        <f t="shared" si="125"/>
        <v>0.30736024243987359</v>
      </c>
      <c r="AC456" s="12">
        <v>458</v>
      </c>
      <c r="AD456" s="13">
        <f t="shared" si="118"/>
        <v>9.0269428622110097E-4</v>
      </c>
      <c r="AE456" s="14">
        <f t="shared" si="126"/>
        <v>0.25214537714094265</v>
      </c>
      <c r="AF456" s="12">
        <v>354</v>
      </c>
      <c r="AG456" s="13">
        <f t="shared" si="119"/>
        <v>7.6458709057333231E-4</v>
      </c>
      <c r="AH456" s="14">
        <f t="shared" si="127"/>
        <v>0.26980852924977611</v>
      </c>
    </row>
    <row r="457" spans="9:34" ht="14.25" x14ac:dyDescent="0.45">
      <c r="I457" s="35">
        <v>1818</v>
      </c>
      <c r="J457" s="36">
        <v>456</v>
      </c>
      <c r="K457" s="3">
        <v>240</v>
      </c>
      <c r="L457" s="4">
        <f t="shared" si="112"/>
        <v>6.347224940362532E-4</v>
      </c>
      <c r="M457" s="5">
        <f t="shared" si="120"/>
        <v>0.34835157278944656</v>
      </c>
      <c r="N457" s="3">
        <v>165</v>
      </c>
      <c r="O457" s="4">
        <f t="shared" si="113"/>
        <v>3.7116184906084806E-4</v>
      </c>
      <c r="P457" s="5">
        <f t="shared" si="121"/>
        <v>0.28540996513328082</v>
      </c>
      <c r="Q457" s="6">
        <v>200</v>
      </c>
      <c r="R457" s="7">
        <f t="shared" si="114"/>
        <v>6.4257441011669151E-4</v>
      </c>
      <c r="S457" s="8">
        <f t="shared" si="122"/>
        <v>0.3535444404462032</v>
      </c>
      <c r="T457" s="6">
        <v>158</v>
      </c>
      <c r="U457" s="7">
        <f t="shared" si="115"/>
        <v>4.4481606292739643E-4</v>
      </c>
      <c r="V457" s="8">
        <f t="shared" si="123"/>
        <v>0.29987922399304057</v>
      </c>
      <c r="W457" s="9">
        <v>571</v>
      </c>
      <c r="X457" s="10">
        <f t="shared" si="116"/>
        <v>1.8492729215921237E-3</v>
      </c>
      <c r="Y457" s="11">
        <f t="shared" si="124"/>
        <v>0.32289406354244254</v>
      </c>
      <c r="Z457" s="10">
        <v>377</v>
      </c>
      <c r="AA457" s="10">
        <f t="shared" si="117"/>
        <v>1.2154233025984912E-3</v>
      </c>
      <c r="AB457" s="11">
        <f t="shared" si="125"/>
        <v>0.30857566574247208</v>
      </c>
      <c r="AC457" s="12">
        <v>232</v>
      </c>
      <c r="AD457" s="13">
        <f t="shared" si="118"/>
        <v>4.57259987780121E-4</v>
      </c>
      <c r="AE457" s="14">
        <f t="shared" si="126"/>
        <v>0.25260263712872277</v>
      </c>
      <c r="AF457" s="12">
        <v>151</v>
      </c>
      <c r="AG457" s="13">
        <f t="shared" si="119"/>
        <v>3.2613743128975478E-4</v>
      </c>
      <c r="AH457" s="14">
        <f t="shared" si="127"/>
        <v>0.27013466668106584</v>
      </c>
    </row>
    <row r="458" spans="9:34" ht="14.25" x14ac:dyDescent="0.45">
      <c r="I458" s="35">
        <v>1819</v>
      </c>
      <c r="J458" s="36">
        <v>457</v>
      </c>
      <c r="K458" s="3">
        <v>311</v>
      </c>
      <c r="L458" s="4">
        <f t="shared" si="112"/>
        <v>8.224945651886448E-4</v>
      </c>
      <c r="M458" s="5">
        <f t="shared" si="120"/>
        <v>0.34917406735463519</v>
      </c>
      <c r="N458" s="3">
        <v>241</v>
      </c>
      <c r="O458" s="4">
        <f t="shared" si="113"/>
        <v>5.4212124620402658E-4</v>
      </c>
      <c r="P458" s="5">
        <f t="shared" si="121"/>
        <v>0.28595208637948483</v>
      </c>
      <c r="Q458" s="6">
        <v>218</v>
      </c>
      <c r="R458" s="7">
        <f t="shared" si="114"/>
        <v>7.0040610702719374E-4</v>
      </c>
      <c r="S458" s="8">
        <f t="shared" si="122"/>
        <v>0.35424484655323041</v>
      </c>
      <c r="T458" s="6">
        <v>182</v>
      </c>
      <c r="U458" s="7">
        <f t="shared" si="115"/>
        <v>5.1238305982776041E-4</v>
      </c>
      <c r="V458" s="8">
        <f t="shared" si="123"/>
        <v>0.30039160705286833</v>
      </c>
      <c r="W458" s="9">
        <v>491</v>
      </c>
      <c r="X458" s="10">
        <f t="shared" si="116"/>
        <v>1.5901803931729118E-3</v>
      </c>
      <c r="Y458" s="11">
        <f t="shared" si="124"/>
        <v>0.32448424393561548</v>
      </c>
      <c r="Z458" s="10">
        <v>409</v>
      </c>
      <c r="AA458" s="10">
        <f t="shared" si="117"/>
        <v>1.3185892062673287E-3</v>
      </c>
      <c r="AB458" s="11">
        <f t="shared" si="125"/>
        <v>0.3098942549487394</v>
      </c>
      <c r="AC458" s="12">
        <v>341</v>
      </c>
      <c r="AD458" s="13">
        <f t="shared" si="118"/>
        <v>6.720933441078503E-4</v>
      </c>
      <c r="AE458" s="14">
        <f t="shared" si="126"/>
        <v>0.25327473047283061</v>
      </c>
      <c r="AF458" s="12">
        <v>178</v>
      </c>
      <c r="AG458" s="13">
        <f t="shared" si="119"/>
        <v>3.8445339582500893E-4</v>
      </c>
      <c r="AH458" s="14">
        <f t="shared" si="127"/>
        <v>0.27051912007689083</v>
      </c>
    </row>
    <row r="459" spans="9:34" ht="14.25" x14ac:dyDescent="0.45">
      <c r="I459" s="35">
        <v>1820</v>
      </c>
      <c r="J459" s="36">
        <v>458</v>
      </c>
      <c r="K459" s="3">
        <v>150</v>
      </c>
      <c r="L459" s="4">
        <f t="shared" si="112"/>
        <v>3.9670155877265825E-4</v>
      </c>
      <c r="M459" s="5">
        <f t="shared" si="120"/>
        <v>0.34957076891340783</v>
      </c>
      <c r="N459" s="3">
        <v>114</v>
      </c>
      <c r="O459" s="4">
        <f t="shared" si="113"/>
        <v>2.5643909571476772E-4</v>
      </c>
      <c r="P459" s="5">
        <f t="shared" si="121"/>
        <v>0.28620852547519959</v>
      </c>
      <c r="Q459" s="6">
        <v>146</v>
      </c>
      <c r="R459" s="7">
        <f t="shared" si="114"/>
        <v>4.6907931938518482E-4</v>
      </c>
      <c r="S459" s="8">
        <f t="shared" si="122"/>
        <v>0.35471392587261558</v>
      </c>
      <c r="T459" s="6">
        <v>109</v>
      </c>
      <c r="U459" s="7">
        <f t="shared" si="115"/>
        <v>3.0686677758915326E-4</v>
      </c>
      <c r="V459" s="8">
        <f t="shared" si="123"/>
        <v>0.3006984738304575</v>
      </c>
      <c r="W459" s="9">
        <v>235</v>
      </c>
      <c r="X459" s="10">
        <f t="shared" si="116"/>
        <v>7.6108430223143441E-4</v>
      </c>
      <c r="Y459" s="11">
        <f t="shared" si="124"/>
        <v>0.32524532823784691</v>
      </c>
      <c r="Z459" s="10">
        <v>208</v>
      </c>
      <c r="AA459" s="10">
        <f t="shared" si="117"/>
        <v>6.7057837384744347E-4</v>
      </c>
      <c r="AB459" s="11">
        <f t="shared" si="125"/>
        <v>0.31056483332258683</v>
      </c>
      <c r="AC459" s="12">
        <v>155</v>
      </c>
      <c r="AD459" s="13">
        <f t="shared" si="118"/>
        <v>3.0549697459447738E-4</v>
      </c>
      <c r="AE459" s="14">
        <f t="shared" si="126"/>
        <v>0.25358022744742509</v>
      </c>
      <c r="AF459" s="12">
        <v>115</v>
      </c>
      <c r="AG459" s="13">
        <f t="shared" si="119"/>
        <v>2.4838281190941585E-4</v>
      </c>
      <c r="AH459" s="14">
        <f t="shared" si="127"/>
        <v>0.27076750288880025</v>
      </c>
    </row>
    <row r="460" spans="9:34" ht="14.25" x14ac:dyDescent="0.45">
      <c r="I460" s="35">
        <v>1821</v>
      </c>
      <c r="J460" s="36">
        <v>459</v>
      </c>
      <c r="K460" s="3">
        <v>277</v>
      </c>
      <c r="L460" s="4">
        <f t="shared" si="112"/>
        <v>7.3257554520017565E-4</v>
      </c>
      <c r="M460" s="5">
        <f t="shared" si="120"/>
        <v>0.350303344458608</v>
      </c>
      <c r="N460" s="3">
        <v>132</v>
      </c>
      <c r="O460" s="4">
        <f t="shared" si="113"/>
        <v>2.9692947924867842E-4</v>
      </c>
      <c r="P460" s="5">
        <f t="shared" si="121"/>
        <v>0.28650545495444829</v>
      </c>
      <c r="Q460" s="6">
        <v>195</v>
      </c>
      <c r="R460" s="7">
        <f t="shared" si="114"/>
        <v>6.2651004986377418E-4</v>
      </c>
      <c r="S460" s="8">
        <f t="shared" si="122"/>
        <v>0.35534043592247933</v>
      </c>
      <c r="T460" s="6">
        <v>123</v>
      </c>
      <c r="U460" s="7">
        <f t="shared" si="115"/>
        <v>3.4628085911436561E-4</v>
      </c>
      <c r="V460" s="8">
        <f t="shared" si="123"/>
        <v>0.30104475468957187</v>
      </c>
      <c r="W460" s="9">
        <v>204</v>
      </c>
      <c r="X460" s="10">
        <f t="shared" si="116"/>
        <v>6.6068594746898981E-4</v>
      </c>
      <c r="Y460" s="11">
        <f t="shared" si="124"/>
        <v>0.3259060141853159</v>
      </c>
      <c r="Z460" s="10">
        <v>194</v>
      </c>
      <c r="AA460" s="10">
        <f t="shared" si="117"/>
        <v>6.2544329099232707E-4</v>
      </c>
      <c r="AB460" s="11">
        <f t="shared" si="125"/>
        <v>0.31119027661357918</v>
      </c>
      <c r="AC460" s="12">
        <v>238</v>
      </c>
      <c r="AD460" s="13">
        <f t="shared" si="118"/>
        <v>4.6908567711926208E-4</v>
      </c>
      <c r="AE460" s="14">
        <f t="shared" si="126"/>
        <v>0.25404931312454437</v>
      </c>
      <c r="AF460" s="12">
        <v>96</v>
      </c>
      <c r="AG460" s="13">
        <f t="shared" si="119"/>
        <v>2.0734565168090369E-4</v>
      </c>
      <c r="AH460" s="14">
        <f t="shared" si="127"/>
        <v>0.27097484854048115</v>
      </c>
    </row>
    <row r="461" spans="9:34" ht="14.25" x14ac:dyDescent="0.45">
      <c r="I461" s="35">
        <v>1822</v>
      </c>
      <c r="J461" s="36">
        <v>460</v>
      </c>
      <c r="K461" s="3">
        <v>210</v>
      </c>
      <c r="L461" s="4">
        <f t="shared" si="112"/>
        <v>5.5538218228172161E-4</v>
      </c>
      <c r="M461" s="5">
        <f t="shared" si="120"/>
        <v>0.35085872664088974</v>
      </c>
      <c r="N461" s="3">
        <v>153</v>
      </c>
      <c r="O461" s="4">
        <f t="shared" si="113"/>
        <v>3.4416826003824094E-4</v>
      </c>
      <c r="P461" s="5">
        <f t="shared" si="121"/>
        <v>0.28684962321448654</v>
      </c>
      <c r="Q461" s="6">
        <v>183</v>
      </c>
      <c r="R461" s="7">
        <f t="shared" si="114"/>
        <v>5.8795558525677276E-4</v>
      </c>
      <c r="S461" s="8">
        <f t="shared" si="122"/>
        <v>0.35592839150773609</v>
      </c>
      <c r="T461" s="6">
        <v>134</v>
      </c>
      <c r="U461" s="7">
        <f t="shared" si="115"/>
        <v>3.7724906602703244E-4</v>
      </c>
      <c r="V461" s="8">
        <f t="shared" si="123"/>
        <v>0.30142200375559891</v>
      </c>
      <c r="W461" s="9">
        <v>110</v>
      </c>
      <c r="X461" s="10">
        <f t="shared" si="116"/>
        <v>3.5625222657641609E-4</v>
      </c>
      <c r="Y461" s="11">
        <f t="shared" si="124"/>
        <v>0.32626226641189232</v>
      </c>
      <c r="Z461" s="10">
        <v>133</v>
      </c>
      <c r="AA461" s="10">
        <f t="shared" si="117"/>
        <v>4.2878328712360567E-4</v>
      </c>
      <c r="AB461" s="11">
        <f t="shared" si="125"/>
        <v>0.31161905990070277</v>
      </c>
      <c r="AC461" s="12">
        <v>248</v>
      </c>
      <c r="AD461" s="13">
        <f t="shared" si="118"/>
        <v>4.8879515935116387E-4</v>
      </c>
      <c r="AE461" s="14">
        <f t="shared" si="126"/>
        <v>0.25453810828389556</v>
      </c>
      <c r="AF461" s="12">
        <v>154</v>
      </c>
      <c r="AG461" s="13">
        <f t="shared" si="119"/>
        <v>3.32616982904783E-4</v>
      </c>
      <c r="AH461" s="14">
        <f t="shared" si="127"/>
        <v>0.27130746552338592</v>
      </c>
    </row>
    <row r="462" spans="9:34" ht="14.25" x14ac:dyDescent="0.45">
      <c r="I462" s="35">
        <v>1823</v>
      </c>
      <c r="J462" s="36">
        <v>461</v>
      </c>
      <c r="K462" s="3">
        <v>292</v>
      </c>
      <c r="L462" s="4">
        <f t="shared" si="112"/>
        <v>7.722457010774414E-4</v>
      </c>
      <c r="M462" s="5">
        <f t="shared" si="120"/>
        <v>0.35163097234196716</v>
      </c>
      <c r="N462" s="3">
        <v>234</v>
      </c>
      <c r="O462" s="4">
        <f t="shared" si="113"/>
        <v>5.2637498594083909E-4</v>
      </c>
      <c r="P462" s="5">
        <f t="shared" si="121"/>
        <v>0.28737599820042736</v>
      </c>
      <c r="Q462" s="6">
        <v>247</v>
      </c>
      <c r="R462" s="7">
        <f t="shared" si="114"/>
        <v>7.93579396494114E-4</v>
      </c>
      <c r="S462" s="8">
        <f t="shared" si="122"/>
        <v>0.35672197090423019</v>
      </c>
      <c r="T462" s="6">
        <v>190</v>
      </c>
      <c r="U462" s="7">
        <f t="shared" si="115"/>
        <v>5.3490539212788183E-4</v>
      </c>
      <c r="V462" s="8">
        <f t="shared" si="123"/>
        <v>0.30195690914772677</v>
      </c>
      <c r="W462" s="9">
        <v>112</v>
      </c>
      <c r="X462" s="10">
        <f t="shared" si="116"/>
        <v>3.6272953978689639E-4</v>
      </c>
      <c r="Y462" s="11">
        <f t="shared" si="124"/>
        <v>0.32662499595167921</v>
      </c>
      <c r="Z462" s="10">
        <v>133</v>
      </c>
      <c r="AA462" s="10">
        <f t="shared" si="117"/>
        <v>4.2878328712360567E-4</v>
      </c>
      <c r="AB462" s="11">
        <f t="shared" si="125"/>
        <v>0.31204784318782636</v>
      </c>
      <c r="AC462" s="12">
        <v>346</v>
      </c>
      <c r="AD462" s="13">
        <f t="shared" si="118"/>
        <v>6.8194808522380114E-4</v>
      </c>
      <c r="AE462" s="14">
        <f t="shared" si="126"/>
        <v>0.25522005636911937</v>
      </c>
      <c r="AF462" s="12">
        <v>200</v>
      </c>
      <c r="AG462" s="13">
        <f t="shared" si="119"/>
        <v>4.3197010766854931E-4</v>
      </c>
      <c r="AH462" s="14">
        <f t="shared" si="127"/>
        <v>0.27173943563105446</v>
      </c>
    </row>
    <row r="463" spans="9:34" ht="14.25" x14ac:dyDescent="0.45">
      <c r="I463" s="35">
        <v>1824</v>
      </c>
      <c r="J463" s="36">
        <v>462</v>
      </c>
      <c r="K463" s="3">
        <v>120</v>
      </c>
      <c r="L463" s="4">
        <f t="shared" si="112"/>
        <v>3.173612470181266E-4</v>
      </c>
      <c r="M463" s="5">
        <f t="shared" si="120"/>
        <v>0.35194833358898531</v>
      </c>
      <c r="N463" s="3">
        <v>78</v>
      </c>
      <c r="O463" s="4">
        <f t="shared" si="113"/>
        <v>1.7545832864694635E-4</v>
      </c>
      <c r="P463" s="5">
        <f t="shared" si="121"/>
        <v>0.28755145652907432</v>
      </c>
      <c r="Q463" s="6">
        <v>126</v>
      </c>
      <c r="R463" s="7">
        <f t="shared" si="114"/>
        <v>4.0482187837351567E-4</v>
      </c>
      <c r="S463" s="8">
        <f t="shared" si="122"/>
        <v>0.35712679278260373</v>
      </c>
      <c r="T463" s="6">
        <v>66</v>
      </c>
      <c r="U463" s="7">
        <f t="shared" si="115"/>
        <v>1.8580924147600106E-4</v>
      </c>
      <c r="V463" s="8">
        <f t="shared" si="123"/>
        <v>0.30214271838920276</v>
      </c>
      <c r="W463" s="9">
        <v>30</v>
      </c>
      <c r="X463" s="10">
        <f t="shared" si="116"/>
        <v>9.7159698157204394E-5</v>
      </c>
      <c r="Y463" s="11">
        <f t="shared" si="124"/>
        <v>0.32672215564983642</v>
      </c>
      <c r="Z463" s="10">
        <v>44</v>
      </c>
      <c r="AA463" s="10">
        <f t="shared" si="117"/>
        <v>1.418531175446515E-4</v>
      </c>
      <c r="AB463" s="11">
        <f t="shared" si="125"/>
        <v>0.31218969630537102</v>
      </c>
      <c r="AC463" s="12">
        <v>142</v>
      </c>
      <c r="AD463" s="13">
        <f t="shared" si="118"/>
        <v>2.7987464769300513E-4</v>
      </c>
      <c r="AE463" s="14">
        <f t="shared" si="126"/>
        <v>0.2554999310168124</v>
      </c>
      <c r="AF463" s="12">
        <v>62</v>
      </c>
      <c r="AG463" s="13">
        <f t="shared" si="119"/>
        <v>1.3391073337725028E-4</v>
      </c>
      <c r="AH463" s="14">
        <f t="shared" si="127"/>
        <v>0.27187334636443172</v>
      </c>
    </row>
    <row r="464" spans="9:34" ht="14.25" x14ac:dyDescent="0.45">
      <c r="I464" s="35">
        <v>1825</v>
      </c>
      <c r="J464" s="36">
        <v>463</v>
      </c>
      <c r="K464" s="3">
        <v>136</v>
      </c>
      <c r="L464" s="4">
        <f t="shared" si="112"/>
        <v>3.5967607995387682E-4</v>
      </c>
      <c r="M464" s="5">
        <f t="shared" si="120"/>
        <v>0.35230800966893916</v>
      </c>
      <c r="N464" s="3">
        <v>110</v>
      </c>
      <c r="O464" s="4">
        <f t="shared" si="113"/>
        <v>2.4744123270723206E-4</v>
      </c>
      <c r="P464" s="5">
        <f t="shared" si="121"/>
        <v>0.28779889776178158</v>
      </c>
      <c r="Q464" s="6">
        <v>122</v>
      </c>
      <c r="R464" s="7">
        <f t="shared" si="114"/>
        <v>3.9197039017118182E-4</v>
      </c>
      <c r="S464" s="8">
        <f t="shared" si="122"/>
        <v>0.35751876317277492</v>
      </c>
      <c r="T464" s="6">
        <v>75</v>
      </c>
      <c r="U464" s="7">
        <f t="shared" si="115"/>
        <v>2.1114686531363756E-4</v>
      </c>
      <c r="V464" s="8">
        <f t="shared" si="123"/>
        <v>0.30235386525451641</v>
      </c>
      <c r="W464" s="9">
        <v>138</v>
      </c>
      <c r="X464" s="10">
        <f t="shared" si="116"/>
        <v>4.4693461152314019E-4</v>
      </c>
      <c r="Y464" s="11">
        <f t="shared" si="124"/>
        <v>0.32716909026135954</v>
      </c>
      <c r="Z464" s="10">
        <v>141</v>
      </c>
      <c r="AA464" s="10">
        <f t="shared" si="117"/>
        <v>4.5457476304081501E-4</v>
      </c>
      <c r="AB464" s="11">
        <f t="shared" si="125"/>
        <v>0.31264427106841186</v>
      </c>
      <c r="AC464" s="12">
        <v>158</v>
      </c>
      <c r="AD464" s="13">
        <f t="shared" si="118"/>
        <v>3.1140981926404795E-4</v>
      </c>
      <c r="AE464" s="14">
        <f t="shared" si="126"/>
        <v>0.25581134083607643</v>
      </c>
      <c r="AF464" s="12">
        <v>93</v>
      </c>
      <c r="AG464" s="13">
        <f t="shared" si="119"/>
        <v>2.0086610006587544E-4</v>
      </c>
      <c r="AH464" s="14">
        <f t="shared" si="127"/>
        <v>0.27207421246449759</v>
      </c>
    </row>
    <row r="465" spans="9:34" ht="14.25" x14ac:dyDescent="0.45">
      <c r="I465" s="35">
        <v>1826</v>
      </c>
      <c r="J465" s="36">
        <v>464</v>
      </c>
      <c r="K465" s="3">
        <v>278</v>
      </c>
      <c r="L465" s="4">
        <f t="shared" si="112"/>
        <v>7.3522022225866001E-4</v>
      </c>
      <c r="M465" s="5">
        <f t="shared" si="120"/>
        <v>0.3530432298911978</v>
      </c>
      <c r="N465" s="3">
        <v>248</v>
      </c>
      <c r="O465" s="4">
        <f t="shared" si="113"/>
        <v>5.5786750646721406E-4</v>
      </c>
      <c r="P465" s="5">
        <f t="shared" si="121"/>
        <v>0.28835676526824877</v>
      </c>
      <c r="Q465" s="6">
        <v>245</v>
      </c>
      <c r="R465" s="7">
        <f t="shared" si="114"/>
        <v>7.8715365239294714E-4</v>
      </c>
      <c r="S465" s="8">
        <f t="shared" si="122"/>
        <v>0.35830591682516788</v>
      </c>
      <c r="T465" s="6">
        <v>211</v>
      </c>
      <c r="U465" s="7">
        <f t="shared" si="115"/>
        <v>5.9402651441570035E-4</v>
      </c>
      <c r="V465" s="8">
        <f t="shared" si="123"/>
        <v>0.30294789176893211</v>
      </c>
      <c r="W465" s="9">
        <v>194</v>
      </c>
      <c r="X465" s="10">
        <f t="shared" si="116"/>
        <v>6.2829938141658844E-4</v>
      </c>
      <c r="Y465" s="11">
        <f t="shared" si="124"/>
        <v>0.3277973896427761</v>
      </c>
      <c r="Z465" s="10">
        <v>189</v>
      </c>
      <c r="AA465" s="10">
        <f t="shared" si="117"/>
        <v>6.0932361854407115E-4</v>
      </c>
      <c r="AB465" s="11">
        <f t="shared" si="125"/>
        <v>0.31325359468695591</v>
      </c>
      <c r="AC465" s="12">
        <v>320</v>
      </c>
      <c r="AD465" s="13">
        <f t="shared" si="118"/>
        <v>6.3070343142085654E-4</v>
      </c>
      <c r="AE465" s="14">
        <f t="shared" si="126"/>
        <v>0.25644204426749728</v>
      </c>
      <c r="AF465" s="12">
        <v>216</v>
      </c>
      <c r="AG465" s="13">
        <f t="shared" si="119"/>
        <v>4.6652771628203331E-4</v>
      </c>
      <c r="AH465" s="14">
        <f t="shared" si="127"/>
        <v>0.27254074018077962</v>
      </c>
    </row>
    <row r="466" spans="9:34" ht="14.25" x14ac:dyDescent="0.45">
      <c r="I466" s="35">
        <v>1827</v>
      </c>
      <c r="J466" s="36">
        <v>465</v>
      </c>
      <c r="K466" s="3">
        <v>272</v>
      </c>
      <c r="L466" s="4">
        <f t="shared" si="112"/>
        <v>7.1935215990775363E-4</v>
      </c>
      <c r="M466" s="5">
        <f t="shared" si="120"/>
        <v>0.35376258205110556</v>
      </c>
      <c r="N466" s="3">
        <v>270</v>
      </c>
      <c r="O466" s="4">
        <f t="shared" si="113"/>
        <v>6.0735575300866049E-4</v>
      </c>
      <c r="P466" s="5">
        <f t="shared" si="121"/>
        <v>0.28896412102125746</v>
      </c>
      <c r="Q466" s="6">
        <v>219</v>
      </c>
      <c r="R466" s="7">
        <f t="shared" si="114"/>
        <v>7.0361897907777722E-4</v>
      </c>
      <c r="S466" s="8">
        <f t="shared" si="122"/>
        <v>0.35900953580424566</v>
      </c>
      <c r="T466" s="6">
        <v>191</v>
      </c>
      <c r="U466" s="7">
        <f t="shared" si="115"/>
        <v>5.3772068366539697E-4</v>
      </c>
      <c r="V466" s="8">
        <f t="shared" si="123"/>
        <v>0.30348561245259753</v>
      </c>
      <c r="W466" s="9">
        <v>103</v>
      </c>
      <c r="X466" s="10">
        <f t="shared" si="116"/>
        <v>3.3358163033973506E-4</v>
      </c>
      <c r="Y466" s="11">
        <f t="shared" si="124"/>
        <v>0.32813097127311586</v>
      </c>
      <c r="Z466" s="10">
        <v>141</v>
      </c>
      <c r="AA466" s="10">
        <f t="shared" si="117"/>
        <v>4.5457476304081501E-4</v>
      </c>
      <c r="AB466" s="11">
        <f t="shared" si="125"/>
        <v>0.31370816944999674</v>
      </c>
      <c r="AC466" s="12">
        <v>332</v>
      </c>
      <c r="AD466" s="13">
        <f t="shared" si="118"/>
        <v>6.5435481009913871E-4</v>
      </c>
      <c r="AE466" s="14">
        <f t="shared" si="126"/>
        <v>0.2570963990775964</v>
      </c>
      <c r="AF466" s="12">
        <v>249</v>
      </c>
      <c r="AG466" s="13">
        <f t="shared" si="119"/>
        <v>5.3780278404734396E-4</v>
      </c>
      <c r="AH466" s="14">
        <f t="shared" si="127"/>
        <v>0.27307854296482698</v>
      </c>
    </row>
    <row r="467" spans="9:34" ht="14.25" x14ac:dyDescent="0.45">
      <c r="I467" s="35">
        <v>1828</v>
      </c>
      <c r="J467" s="36">
        <v>466</v>
      </c>
      <c r="K467" s="3">
        <v>332</v>
      </c>
      <c r="L467" s="4">
        <f t="shared" si="112"/>
        <v>8.7803278341681693E-4</v>
      </c>
      <c r="M467" s="5">
        <f t="shared" si="120"/>
        <v>0.35464061483452236</v>
      </c>
      <c r="N467" s="3">
        <v>316</v>
      </c>
      <c r="O467" s="4">
        <f t="shared" si="113"/>
        <v>7.1083117759532114E-4</v>
      </c>
      <c r="P467" s="5">
        <f t="shared" si="121"/>
        <v>0.28967495219885275</v>
      </c>
      <c r="Q467" s="6">
        <v>277</v>
      </c>
      <c r="R467" s="7">
        <f t="shared" si="114"/>
        <v>8.8996555801161776E-4</v>
      </c>
      <c r="S467" s="8">
        <f t="shared" si="122"/>
        <v>0.35989950136225729</v>
      </c>
      <c r="T467" s="6">
        <v>291</v>
      </c>
      <c r="U467" s="7">
        <f t="shared" si="115"/>
        <v>8.1924983741691367E-4</v>
      </c>
      <c r="V467" s="8">
        <f t="shared" si="123"/>
        <v>0.30430486229001447</v>
      </c>
      <c r="W467" s="9">
        <v>163</v>
      </c>
      <c r="X467" s="10">
        <f t="shared" si="116"/>
        <v>5.2790102665414384E-4</v>
      </c>
      <c r="Y467" s="11">
        <f t="shared" si="124"/>
        <v>0.32865887229976998</v>
      </c>
      <c r="Z467" s="10">
        <v>182</v>
      </c>
      <c r="AA467" s="10">
        <f t="shared" si="117"/>
        <v>5.8675607711651295E-4</v>
      </c>
      <c r="AB467" s="11">
        <f t="shared" si="125"/>
        <v>0.31429492552711324</v>
      </c>
      <c r="AC467" s="12">
        <v>450</v>
      </c>
      <c r="AD467" s="13">
        <f t="shared" si="118"/>
        <v>8.8692670043557956E-4</v>
      </c>
      <c r="AE467" s="14">
        <f t="shared" si="126"/>
        <v>0.25798332577803196</v>
      </c>
      <c r="AF467" s="12">
        <v>351</v>
      </c>
      <c r="AG467" s="13">
        <f t="shared" si="119"/>
        <v>7.5810753895830404E-4</v>
      </c>
      <c r="AH467" s="14">
        <f t="shared" si="127"/>
        <v>0.27383665050378531</v>
      </c>
    </row>
    <row r="468" spans="9:34" ht="14.25" x14ac:dyDescent="0.45">
      <c r="I468" s="35">
        <v>1829</v>
      </c>
      <c r="J468" s="36">
        <v>467</v>
      </c>
      <c r="K468" s="3">
        <v>207</v>
      </c>
      <c r="L468" s="4">
        <f t="shared" si="112"/>
        <v>5.4744815110626842E-4</v>
      </c>
      <c r="M468" s="5">
        <f t="shared" si="120"/>
        <v>0.35518806298562861</v>
      </c>
      <c r="N468" s="3">
        <v>158</v>
      </c>
      <c r="O468" s="4">
        <f t="shared" si="113"/>
        <v>3.5541558879766057E-4</v>
      </c>
      <c r="P468" s="5">
        <f t="shared" si="121"/>
        <v>0.2900303677876504</v>
      </c>
      <c r="Q468" s="6">
        <v>187</v>
      </c>
      <c r="R468" s="7">
        <f t="shared" si="114"/>
        <v>6.008070734591066E-4</v>
      </c>
      <c r="S468" s="8">
        <f t="shared" si="122"/>
        <v>0.3605003084357164</v>
      </c>
      <c r="T468" s="6">
        <v>131</v>
      </c>
      <c r="U468" s="7">
        <f t="shared" si="115"/>
        <v>3.6880319141448692E-4</v>
      </c>
      <c r="V468" s="8">
        <f t="shared" si="123"/>
        <v>0.30467366548142893</v>
      </c>
      <c r="W468" s="9">
        <v>96</v>
      </c>
      <c r="X468" s="10">
        <f t="shared" si="116"/>
        <v>3.1091103410305407E-4</v>
      </c>
      <c r="Y468" s="11">
        <f t="shared" si="124"/>
        <v>0.32896978333387306</v>
      </c>
      <c r="Z468" s="10">
        <v>91</v>
      </c>
      <c r="AA468" s="10">
        <f t="shared" si="117"/>
        <v>2.9337803855825648E-4</v>
      </c>
      <c r="AB468" s="11">
        <f t="shared" si="125"/>
        <v>0.31458830356567152</v>
      </c>
      <c r="AC468" s="12">
        <v>257</v>
      </c>
      <c r="AD468" s="13">
        <f t="shared" si="118"/>
        <v>5.0653369335987547E-4</v>
      </c>
      <c r="AE468" s="14">
        <f t="shared" si="126"/>
        <v>0.25848985947139186</v>
      </c>
      <c r="AF468" s="12">
        <v>195</v>
      </c>
      <c r="AG468" s="13">
        <f t="shared" si="119"/>
        <v>4.2117085497683559E-4</v>
      </c>
      <c r="AH468" s="14">
        <f t="shared" si="127"/>
        <v>0.27425782135876214</v>
      </c>
    </row>
    <row r="469" spans="9:34" ht="14.25" x14ac:dyDescent="0.45">
      <c r="I469" s="35">
        <v>1830</v>
      </c>
      <c r="J469" s="36">
        <v>468</v>
      </c>
      <c r="K469" s="3">
        <v>151</v>
      </c>
      <c r="L469" s="4">
        <f t="shared" si="112"/>
        <v>3.9934623583114267E-4</v>
      </c>
      <c r="M469" s="5">
        <f t="shared" si="120"/>
        <v>0.35558740922145976</v>
      </c>
      <c r="N469" s="3">
        <v>119</v>
      </c>
      <c r="O469" s="4">
        <f t="shared" si="113"/>
        <v>2.6768642447418741E-4</v>
      </c>
      <c r="P469" s="5">
        <f t="shared" si="121"/>
        <v>0.29029805421212457</v>
      </c>
      <c r="Q469" s="6">
        <v>166</v>
      </c>
      <c r="R469" s="7">
        <f t="shared" si="114"/>
        <v>5.3333676039685391E-4</v>
      </c>
      <c r="S469" s="8">
        <f t="shared" si="122"/>
        <v>0.36103364519611325</v>
      </c>
      <c r="T469" s="6">
        <v>99</v>
      </c>
      <c r="U469" s="7">
        <f t="shared" si="115"/>
        <v>2.7871386221400157E-4</v>
      </c>
      <c r="V469" s="8">
        <f t="shared" si="123"/>
        <v>0.30495237934364294</v>
      </c>
      <c r="W469" s="9">
        <v>90</v>
      </c>
      <c r="X469" s="10">
        <f t="shared" si="116"/>
        <v>2.9147909447161318E-4</v>
      </c>
      <c r="Y469" s="11">
        <f t="shared" si="124"/>
        <v>0.32926126242834469</v>
      </c>
      <c r="Z469" s="10">
        <v>101</v>
      </c>
      <c r="AA469" s="10">
        <f t="shared" si="117"/>
        <v>3.2561738345476821E-4</v>
      </c>
      <c r="AB469" s="11">
        <f t="shared" si="125"/>
        <v>0.31491392094912629</v>
      </c>
      <c r="AC469" s="12">
        <v>175</v>
      </c>
      <c r="AD469" s="13">
        <f t="shared" si="118"/>
        <v>3.4491593905828095E-4</v>
      </c>
      <c r="AE469" s="14">
        <f t="shared" si="126"/>
        <v>0.25883477541045014</v>
      </c>
      <c r="AF469" s="12">
        <v>121</v>
      </c>
      <c r="AG469" s="13">
        <f t="shared" si="119"/>
        <v>2.6134191513947234E-4</v>
      </c>
      <c r="AH469" s="14">
        <f t="shared" si="127"/>
        <v>0.27451916327390163</v>
      </c>
    </row>
    <row r="470" spans="9:34" ht="14.25" x14ac:dyDescent="0.45">
      <c r="I470" s="35">
        <v>1831</v>
      </c>
      <c r="J470" s="36">
        <v>469</v>
      </c>
      <c r="K470" s="3">
        <v>241</v>
      </c>
      <c r="L470" s="4">
        <f t="shared" si="112"/>
        <v>6.3736717109473767E-4</v>
      </c>
      <c r="M470" s="5">
        <f t="shared" si="120"/>
        <v>0.35622477639255451</v>
      </c>
      <c r="N470" s="3">
        <v>215</v>
      </c>
      <c r="O470" s="4">
        <f t="shared" si="113"/>
        <v>4.8363513665504443E-4</v>
      </c>
      <c r="P470" s="5">
        <f t="shared" si="121"/>
        <v>0.29078168934877963</v>
      </c>
      <c r="Q470" s="6">
        <v>201</v>
      </c>
      <c r="R470" s="7">
        <f t="shared" si="114"/>
        <v>6.4578728216727499E-4</v>
      </c>
      <c r="S470" s="8">
        <f t="shared" si="122"/>
        <v>0.36167943247828055</v>
      </c>
      <c r="T470" s="6">
        <v>164</v>
      </c>
      <c r="U470" s="7">
        <f t="shared" si="115"/>
        <v>4.6170781215248746E-4</v>
      </c>
      <c r="V470" s="8">
        <f t="shared" si="123"/>
        <v>0.30541408715579543</v>
      </c>
      <c r="W470" s="9">
        <v>72</v>
      </c>
      <c r="X470" s="10">
        <f t="shared" si="116"/>
        <v>2.3318327557729054E-4</v>
      </c>
      <c r="Y470" s="11">
        <f t="shared" si="124"/>
        <v>0.329494445703922</v>
      </c>
      <c r="Z470" s="10">
        <v>54</v>
      </c>
      <c r="AA470" s="10">
        <f t="shared" si="117"/>
        <v>1.740924624411632E-4</v>
      </c>
      <c r="AB470" s="11">
        <f t="shared" si="125"/>
        <v>0.31508801341156745</v>
      </c>
      <c r="AC470" s="12">
        <v>211</v>
      </c>
      <c r="AD470" s="13">
        <f t="shared" si="118"/>
        <v>4.1587007509312729E-4</v>
      </c>
      <c r="AE470" s="14">
        <f t="shared" si="126"/>
        <v>0.25925064548554327</v>
      </c>
      <c r="AF470" s="12">
        <v>185</v>
      </c>
      <c r="AG470" s="13">
        <f t="shared" si="119"/>
        <v>3.9957234959340815E-4</v>
      </c>
      <c r="AH470" s="14">
        <f t="shared" si="127"/>
        <v>0.27491873562349506</v>
      </c>
    </row>
    <row r="471" spans="9:34" ht="14.25" x14ac:dyDescent="0.45">
      <c r="I471" s="35">
        <v>1832</v>
      </c>
      <c r="J471" s="36">
        <v>470</v>
      </c>
      <c r="K471" s="3">
        <v>333</v>
      </c>
      <c r="L471" s="4">
        <f t="shared" si="112"/>
        <v>8.806774604753014E-4</v>
      </c>
      <c r="M471" s="5">
        <f t="shared" si="120"/>
        <v>0.35710545385302983</v>
      </c>
      <c r="N471" s="3">
        <v>274</v>
      </c>
      <c r="O471" s="4">
        <f t="shared" si="113"/>
        <v>6.163536160161961E-4</v>
      </c>
      <c r="P471" s="5">
        <f t="shared" si="121"/>
        <v>0.29139804296479582</v>
      </c>
      <c r="Q471" s="6">
        <v>283</v>
      </c>
      <c r="R471" s="7">
        <f t="shared" si="114"/>
        <v>9.0924279031511846E-4</v>
      </c>
      <c r="S471" s="8">
        <f t="shared" si="122"/>
        <v>0.36258867526859567</v>
      </c>
      <c r="T471" s="6">
        <v>189</v>
      </c>
      <c r="U471" s="7">
        <f t="shared" si="115"/>
        <v>5.3209010059036659E-4</v>
      </c>
      <c r="V471" s="8">
        <f t="shared" si="123"/>
        <v>0.30594617725638579</v>
      </c>
      <c r="W471" s="9">
        <v>275</v>
      </c>
      <c r="X471" s="10">
        <f t="shared" si="116"/>
        <v>8.9063056644104023E-4</v>
      </c>
      <c r="Y471" s="11">
        <f t="shared" si="124"/>
        <v>0.33038507627036307</v>
      </c>
      <c r="Z471" s="10">
        <v>195</v>
      </c>
      <c r="AA471" s="10">
        <f t="shared" si="117"/>
        <v>6.2866722548197821E-4</v>
      </c>
      <c r="AB471" s="11">
        <f t="shared" si="125"/>
        <v>0.31571668063704944</v>
      </c>
      <c r="AC471" s="12">
        <v>325</v>
      </c>
      <c r="AD471" s="13">
        <f t="shared" si="118"/>
        <v>6.4055817253680749E-4</v>
      </c>
      <c r="AE471" s="14">
        <f t="shared" si="126"/>
        <v>0.25989120365808011</v>
      </c>
      <c r="AF471" s="12">
        <v>245</v>
      </c>
      <c r="AG471" s="13">
        <f t="shared" si="119"/>
        <v>5.2916338189397296E-4</v>
      </c>
      <c r="AH471" s="14">
        <f t="shared" si="127"/>
        <v>0.27544789900538902</v>
      </c>
    </row>
    <row r="472" spans="9:34" ht="14.25" x14ac:dyDescent="0.45">
      <c r="I472" s="35">
        <v>1833</v>
      </c>
      <c r="J472" s="36">
        <v>471</v>
      </c>
      <c r="K472" s="3">
        <v>570</v>
      </c>
      <c r="L472" s="4">
        <f t="shared" si="112"/>
        <v>1.5074659233361015E-3</v>
      </c>
      <c r="M472" s="5">
        <f t="shared" si="120"/>
        <v>0.35861291977636595</v>
      </c>
      <c r="N472" s="3">
        <v>494</v>
      </c>
      <c r="O472" s="4">
        <f t="shared" si="113"/>
        <v>1.1112360814306602E-3</v>
      </c>
      <c r="P472" s="5">
        <f t="shared" si="121"/>
        <v>0.29250927904622648</v>
      </c>
      <c r="Q472" s="6">
        <v>478</v>
      </c>
      <c r="R472" s="7">
        <f t="shared" si="114"/>
        <v>1.5357528401788926E-3</v>
      </c>
      <c r="S472" s="8">
        <f t="shared" si="122"/>
        <v>0.36412442810877454</v>
      </c>
      <c r="T472" s="6">
        <v>396</v>
      </c>
      <c r="U472" s="7">
        <f t="shared" si="115"/>
        <v>1.1148554488560063E-3</v>
      </c>
      <c r="V472" s="8">
        <f t="shared" si="123"/>
        <v>0.30706103270524182</v>
      </c>
      <c r="W472" s="9">
        <v>405</v>
      </c>
      <c r="X472" s="10">
        <f t="shared" si="116"/>
        <v>1.3116559251222593E-3</v>
      </c>
      <c r="Y472" s="11">
        <f t="shared" si="124"/>
        <v>0.33169673219548534</v>
      </c>
      <c r="Z472" s="10">
        <v>264</v>
      </c>
      <c r="AA472" s="10">
        <f t="shared" si="117"/>
        <v>8.5111870526790895E-4</v>
      </c>
      <c r="AB472" s="11">
        <f t="shared" si="125"/>
        <v>0.31656779934231732</v>
      </c>
      <c r="AC472" s="12">
        <v>673</v>
      </c>
      <c r="AD472" s="13">
        <f t="shared" si="118"/>
        <v>1.326448154206989E-3</v>
      </c>
      <c r="AE472" s="14">
        <f t="shared" si="126"/>
        <v>0.26121765181228712</v>
      </c>
      <c r="AF472" s="12">
        <v>506</v>
      </c>
      <c r="AG472" s="13">
        <f t="shared" si="119"/>
        <v>1.0928843724014299E-3</v>
      </c>
      <c r="AH472" s="14">
        <f t="shared" si="127"/>
        <v>0.27654078337779042</v>
      </c>
    </row>
    <row r="473" spans="9:34" ht="14.25" x14ac:dyDescent="0.45">
      <c r="I473" s="35">
        <v>1834</v>
      </c>
      <c r="J473" s="36">
        <v>472</v>
      </c>
      <c r="K473" s="3">
        <v>647</v>
      </c>
      <c r="L473" s="4">
        <f t="shared" si="112"/>
        <v>1.7111060568393993E-3</v>
      </c>
      <c r="M473" s="5">
        <f t="shared" si="120"/>
        <v>0.36032402583320533</v>
      </c>
      <c r="N473" s="3">
        <v>443</v>
      </c>
      <c r="O473" s="4">
        <f t="shared" si="113"/>
        <v>9.9651332808457999E-4</v>
      </c>
      <c r="P473" s="5">
        <f t="shared" si="121"/>
        <v>0.29350579237431107</v>
      </c>
      <c r="Q473" s="6">
        <v>500</v>
      </c>
      <c r="R473" s="7">
        <f t="shared" si="114"/>
        <v>1.6064360252917287E-3</v>
      </c>
      <c r="S473" s="8">
        <f t="shared" si="122"/>
        <v>0.36573086413406625</v>
      </c>
      <c r="T473" s="6">
        <v>381</v>
      </c>
      <c r="U473" s="7">
        <f t="shared" si="115"/>
        <v>1.0726260757932787E-3</v>
      </c>
      <c r="V473" s="8">
        <f t="shared" si="123"/>
        <v>0.3081336587810351</v>
      </c>
      <c r="W473" s="9">
        <v>499</v>
      </c>
      <c r="X473" s="10">
        <f t="shared" si="116"/>
        <v>1.616089646014833E-3</v>
      </c>
      <c r="Y473" s="11">
        <f t="shared" si="124"/>
        <v>0.33331282184150018</v>
      </c>
      <c r="Z473" s="10">
        <v>454</v>
      </c>
      <c r="AA473" s="10">
        <f t="shared" si="117"/>
        <v>1.4636662583016314E-3</v>
      </c>
      <c r="AB473" s="11">
        <f t="shared" si="125"/>
        <v>0.31803146560061896</v>
      </c>
      <c r="AC473" s="12">
        <v>799</v>
      </c>
      <c r="AD473" s="13">
        <f t="shared" si="118"/>
        <v>1.5747876303289512E-3</v>
      </c>
      <c r="AE473" s="14">
        <f t="shared" si="126"/>
        <v>0.2627924394426161</v>
      </c>
      <c r="AF473" s="12">
        <v>460</v>
      </c>
      <c r="AG473" s="13">
        <f t="shared" si="119"/>
        <v>9.9353124763766338E-4</v>
      </c>
      <c r="AH473" s="14">
        <f t="shared" si="127"/>
        <v>0.2775343146254281</v>
      </c>
    </row>
    <row r="474" spans="9:34" ht="14.25" x14ac:dyDescent="0.45">
      <c r="I474" s="35">
        <v>1835</v>
      </c>
      <c r="J474" s="36">
        <v>473</v>
      </c>
      <c r="K474" s="3">
        <v>341</v>
      </c>
      <c r="L474" s="4">
        <f t="shared" si="112"/>
        <v>9.0183487694317651E-4</v>
      </c>
      <c r="M474" s="5">
        <f t="shared" si="120"/>
        <v>0.36122586071014851</v>
      </c>
      <c r="N474" s="3">
        <v>290</v>
      </c>
      <c r="O474" s="4">
        <f t="shared" si="113"/>
        <v>6.5234506804633899E-4</v>
      </c>
      <c r="P474" s="5">
        <f t="shared" si="121"/>
        <v>0.29415813744235741</v>
      </c>
      <c r="Q474" s="6">
        <v>244</v>
      </c>
      <c r="R474" s="7">
        <f t="shared" si="114"/>
        <v>7.8394078034236365E-4</v>
      </c>
      <c r="S474" s="8">
        <f t="shared" si="122"/>
        <v>0.36651480491440863</v>
      </c>
      <c r="T474" s="6">
        <v>229</v>
      </c>
      <c r="U474" s="7">
        <f t="shared" si="115"/>
        <v>6.4470176209097335E-4</v>
      </c>
      <c r="V474" s="8">
        <f t="shared" si="123"/>
        <v>0.30877836054312607</v>
      </c>
      <c r="W474" s="9">
        <v>192</v>
      </c>
      <c r="X474" s="10">
        <f t="shared" si="116"/>
        <v>6.2182206820610814E-4</v>
      </c>
      <c r="Y474" s="11">
        <f t="shared" si="124"/>
        <v>0.33393464390970629</v>
      </c>
      <c r="Z474" s="10">
        <v>282</v>
      </c>
      <c r="AA474" s="10">
        <f t="shared" si="117"/>
        <v>9.0914952608163002E-4</v>
      </c>
      <c r="AB474" s="11">
        <f t="shared" si="125"/>
        <v>0.31894061512670058</v>
      </c>
      <c r="AC474" s="12">
        <v>364</v>
      </c>
      <c r="AD474" s="13">
        <f t="shared" si="118"/>
        <v>7.1742515324122434E-4</v>
      </c>
      <c r="AE474" s="14">
        <f t="shared" si="126"/>
        <v>0.26350986459585735</v>
      </c>
      <c r="AF474" s="12">
        <v>280</v>
      </c>
      <c r="AG474" s="13">
        <f t="shared" si="119"/>
        <v>6.0475815073596912E-4</v>
      </c>
      <c r="AH474" s="14">
        <f t="shared" si="127"/>
        <v>0.27813907277616406</v>
      </c>
    </row>
    <row r="475" spans="9:34" ht="14.25" x14ac:dyDescent="0.45">
      <c r="I475" s="35">
        <v>1836</v>
      </c>
      <c r="J475" s="36">
        <v>474</v>
      </c>
      <c r="K475" s="3">
        <v>55</v>
      </c>
      <c r="L475" s="4">
        <f t="shared" si="112"/>
        <v>1.4545723821664136E-4</v>
      </c>
      <c r="M475" s="5">
        <f t="shared" si="120"/>
        <v>0.36137131794836513</v>
      </c>
      <c r="N475" s="3">
        <v>42</v>
      </c>
      <c r="O475" s="4">
        <f t="shared" si="113"/>
        <v>9.4477561579124956E-5</v>
      </c>
      <c r="P475" s="5">
        <f t="shared" si="121"/>
        <v>0.29425261500393651</v>
      </c>
      <c r="Q475" s="6">
        <v>41</v>
      </c>
      <c r="R475" s="7">
        <f t="shared" si="114"/>
        <v>1.3172775407392176E-4</v>
      </c>
      <c r="S475" s="8">
        <f t="shared" si="122"/>
        <v>0.36664653266848257</v>
      </c>
      <c r="T475" s="6">
        <v>26</v>
      </c>
      <c r="U475" s="7">
        <f t="shared" si="115"/>
        <v>7.3197579975394354E-5</v>
      </c>
      <c r="V475" s="8">
        <f t="shared" si="123"/>
        <v>0.30885155812310144</v>
      </c>
      <c r="W475" s="9">
        <v>20</v>
      </c>
      <c r="X475" s="10">
        <f t="shared" si="116"/>
        <v>6.4773132104802925E-5</v>
      </c>
      <c r="Y475" s="11">
        <f t="shared" si="124"/>
        <v>0.33399941704181108</v>
      </c>
      <c r="Z475" s="10">
        <v>32</v>
      </c>
      <c r="AA475" s="10">
        <f t="shared" si="117"/>
        <v>1.0316590366883745E-4</v>
      </c>
      <c r="AB475" s="11">
        <f t="shared" si="125"/>
        <v>0.3190437810303694</v>
      </c>
      <c r="AC475" s="12">
        <v>53</v>
      </c>
      <c r="AD475" s="13">
        <f t="shared" si="118"/>
        <v>1.0446025582907937E-4</v>
      </c>
      <c r="AE475" s="14">
        <f t="shared" si="126"/>
        <v>0.2636143248516864</v>
      </c>
      <c r="AF475" s="12">
        <v>49</v>
      </c>
      <c r="AG475" s="13">
        <f t="shared" si="119"/>
        <v>1.0583267637879459E-4</v>
      </c>
      <c r="AH475" s="14">
        <f t="shared" si="127"/>
        <v>0.27824490545254288</v>
      </c>
    </row>
    <row r="476" spans="9:34" ht="14.25" x14ac:dyDescent="0.45">
      <c r="I476" s="35">
        <v>1837</v>
      </c>
      <c r="J476" s="36">
        <v>475</v>
      </c>
      <c r="K476" s="3">
        <v>44</v>
      </c>
      <c r="L476" s="4">
        <f t="shared" si="112"/>
        <v>1.1636579057331309E-4</v>
      </c>
      <c r="M476" s="5">
        <f t="shared" si="120"/>
        <v>0.36148768373893847</v>
      </c>
      <c r="N476" s="3">
        <v>25</v>
      </c>
      <c r="O476" s="4">
        <f t="shared" si="113"/>
        <v>5.6236643797098187E-5</v>
      </c>
      <c r="P476" s="5">
        <f t="shared" si="121"/>
        <v>0.29430885164773363</v>
      </c>
      <c r="Q476" s="6">
        <v>42</v>
      </c>
      <c r="R476" s="7">
        <f t="shared" si="114"/>
        <v>1.3494062612450522E-4</v>
      </c>
      <c r="S476" s="8">
        <f t="shared" si="122"/>
        <v>0.36678147329460709</v>
      </c>
      <c r="T476" s="6">
        <v>26</v>
      </c>
      <c r="U476" s="7">
        <f t="shared" si="115"/>
        <v>7.3197579975394354E-5</v>
      </c>
      <c r="V476" s="8">
        <f t="shared" si="123"/>
        <v>0.30892475570307681</v>
      </c>
      <c r="W476" s="9">
        <v>11</v>
      </c>
      <c r="X476" s="10">
        <f t="shared" si="116"/>
        <v>3.5625222657641611E-5</v>
      </c>
      <c r="Y476" s="11">
        <f t="shared" si="124"/>
        <v>0.33403504226446873</v>
      </c>
      <c r="Z476" s="10">
        <v>18</v>
      </c>
      <c r="AA476" s="10">
        <f t="shared" si="117"/>
        <v>5.8030820813721067E-5</v>
      </c>
      <c r="AB476" s="11">
        <f t="shared" si="125"/>
        <v>0.31910181185118314</v>
      </c>
      <c r="AC476" s="12">
        <v>23</v>
      </c>
      <c r="AD476" s="13">
        <f t="shared" si="118"/>
        <v>4.5331809133374069E-5</v>
      </c>
      <c r="AE476" s="14">
        <f t="shared" si="126"/>
        <v>0.26365965666081975</v>
      </c>
      <c r="AF476" s="12">
        <v>29</v>
      </c>
      <c r="AG476" s="13">
        <f t="shared" si="119"/>
        <v>6.2635665611939656E-5</v>
      </c>
      <c r="AH476" s="14">
        <f t="shared" si="127"/>
        <v>0.27830754111815481</v>
      </c>
    </row>
    <row r="477" spans="9:34" ht="14.25" x14ac:dyDescent="0.45">
      <c r="I477" s="35">
        <v>1838</v>
      </c>
      <c r="J477" s="36">
        <v>476</v>
      </c>
      <c r="K477" s="3">
        <v>50</v>
      </c>
      <c r="L477" s="4">
        <f t="shared" si="112"/>
        <v>1.3223385292421942E-4</v>
      </c>
      <c r="M477" s="5">
        <f t="shared" si="120"/>
        <v>0.36161991759186268</v>
      </c>
      <c r="N477" s="3">
        <v>57</v>
      </c>
      <c r="O477" s="4">
        <f t="shared" si="113"/>
        <v>1.2821954785738386E-4</v>
      </c>
      <c r="P477" s="5">
        <f t="shared" si="121"/>
        <v>0.29443707119559104</v>
      </c>
      <c r="Q477" s="6">
        <v>67</v>
      </c>
      <c r="R477" s="7">
        <f t="shared" si="114"/>
        <v>2.1526242738909165E-4</v>
      </c>
      <c r="S477" s="8">
        <f t="shared" si="122"/>
        <v>0.3669967357219962</v>
      </c>
      <c r="T477" s="6">
        <v>43</v>
      </c>
      <c r="U477" s="7">
        <f t="shared" si="115"/>
        <v>1.2105753611315219E-4</v>
      </c>
      <c r="V477" s="8">
        <f t="shared" si="123"/>
        <v>0.30904581323918995</v>
      </c>
      <c r="W477" s="9">
        <v>14</v>
      </c>
      <c r="X477" s="10">
        <f t="shared" si="116"/>
        <v>4.5341192473362049E-5</v>
      </c>
      <c r="Y477" s="11">
        <f t="shared" si="124"/>
        <v>0.33408038345694208</v>
      </c>
      <c r="Z477" s="10">
        <v>16</v>
      </c>
      <c r="AA477" s="10">
        <f t="shared" si="117"/>
        <v>5.1582951834418726E-5</v>
      </c>
      <c r="AB477" s="11">
        <f t="shared" si="125"/>
        <v>0.31915339480301758</v>
      </c>
      <c r="AC477" s="12">
        <v>58</v>
      </c>
      <c r="AD477" s="13">
        <f t="shared" si="118"/>
        <v>1.1431499694503025E-4</v>
      </c>
      <c r="AE477" s="14">
        <f t="shared" si="126"/>
        <v>0.26377397165776478</v>
      </c>
      <c r="AF477" s="12">
        <v>39</v>
      </c>
      <c r="AG477" s="13">
        <f t="shared" si="119"/>
        <v>8.4234170995367124E-5</v>
      </c>
      <c r="AH477" s="14">
        <f t="shared" si="127"/>
        <v>0.27839177528915016</v>
      </c>
    </row>
    <row r="478" spans="9:34" ht="14.25" x14ac:dyDescent="0.45">
      <c r="I478" s="35">
        <v>1839</v>
      </c>
      <c r="J478" s="36">
        <v>477</v>
      </c>
      <c r="K478" s="3">
        <v>67</v>
      </c>
      <c r="L478" s="4">
        <f t="shared" si="112"/>
        <v>1.7719336291845402E-4</v>
      </c>
      <c r="M478" s="5">
        <f t="shared" si="120"/>
        <v>0.36179711095478112</v>
      </c>
      <c r="N478" s="3">
        <v>43</v>
      </c>
      <c r="O478" s="4">
        <f t="shared" si="113"/>
        <v>9.6727027331008886E-5</v>
      </c>
      <c r="P478" s="5">
        <f t="shared" si="121"/>
        <v>0.29453379822292203</v>
      </c>
      <c r="Q478" s="6">
        <v>49</v>
      </c>
      <c r="R478" s="7">
        <f t="shared" si="114"/>
        <v>1.5743073047858942E-4</v>
      </c>
      <c r="S478" s="8">
        <f t="shared" si="122"/>
        <v>0.36715416645247478</v>
      </c>
      <c r="T478" s="6">
        <v>27</v>
      </c>
      <c r="U478" s="7">
        <f t="shared" si="115"/>
        <v>7.6012871512909518E-5</v>
      </c>
      <c r="V478" s="8">
        <f t="shared" si="123"/>
        <v>0.30912182611070288</v>
      </c>
      <c r="W478" s="9">
        <v>51</v>
      </c>
      <c r="X478" s="10">
        <f t="shared" si="116"/>
        <v>1.6517148686724745E-4</v>
      </c>
      <c r="Y478" s="11">
        <f t="shared" si="124"/>
        <v>0.33424555494380931</v>
      </c>
      <c r="Z478" s="10">
        <v>28</v>
      </c>
      <c r="AA478" s="10">
        <f t="shared" si="117"/>
        <v>9.0270165710232769E-5</v>
      </c>
      <c r="AB478" s="11">
        <f t="shared" si="125"/>
        <v>0.3192436649687278</v>
      </c>
      <c r="AC478" s="12">
        <v>35</v>
      </c>
      <c r="AD478" s="13">
        <f t="shared" si="118"/>
        <v>6.8983187811656188E-5</v>
      </c>
      <c r="AE478" s="14">
        <f t="shared" si="126"/>
        <v>0.26384295484557646</v>
      </c>
      <c r="AF478" s="12">
        <v>47</v>
      </c>
      <c r="AG478" s="13">
        <f t="shared" si="119"/>
        <v>1.0151297530210909E-4</v>
      </c>
      <c r="AH478" s="14">
        <f t="shared" si="127"/>
        <v>0.27849328826445224</v>
      </c>
    </row>
    <row r="479" spans="9:34" ht="14.25" x14ac:dyDescent="0.45">
      <c r="I479" s="35">
        <v>1840</v>
      </c>
      <c r="J479" s="36">
        <v>478</v>
      </c>
      <c r="K479" s="3">
        <v>105</v>
      </c>
      <c r="L479" s="4">
        <f t="shared" si="112"/>
        <v>2.776910911408608E-4</v>
      </c>
      <c r="M479" s="5">
        <f t="shared" si="120"/>
        <v>0.36207480204592196</v>
      </c>
      <c r="N479" s="3">
        <v>68</v>
      </c>
      <c r="O479" s="4">
        <f t="shared" si="113"/>
        <v>1.5296367112810707E-4</v>
      </c>
      <c r="P479" s="5">
        <f t="shared" si="121"/>
        <v>0.29468676189405013</v>
      </c>
      <c r="Q479" s="6">
        <v>78</v>
      </c>
      <c r="R479" s="7">
        <f t="shared" si="114"/>
        <v>2.5060401994550968E-4</v>
      </c>
      <c r="S479" s="8">
        <f t="shared" si="122"/>
        <v>0.36740477047242032</v>
      </c>
      <c r="T479" s="6">
        <v>57</v>
      </c>
      <c r="U479" s="7">
        <f t="shared" si="115"/>
        <v>1.6047161763836453E-4</v>
      </c>
      <c r="V479" s="8">
        <f t="shared" si="123"/>
        <v>0.30928229772834126</v>
      </c>
      <c r="W479" s="9">
        <v>29</v>
      </c>
      <c r="X479" s="10">
        <f t="shared" si="116"/>
        <v>9.3921041551964246E-5</v>
      </c>
      <c r="Y479" s="11">
        <f t="shared" si="124"/>
        <v>0.33433947598536129</v>
      </c>
      <c r="Z479" s="10">
        <v>30</v>
      </c>
      <c r="AA479" s="10">
        <f t="shared" si="117"/>
        <v>9.6718034689535103E-5</v>
      </c>
      <c r="AB479" s="11">
        <f t="shared" si="125"/>
        <v>0.31934038300341733</v>
      </c>
      <c r="AC479" s="12">
        <v>82</v>
      </c>
      <c r="AD479" s="13">
        <f t="shared" si="118"/>
        <v>1.6161775430159449E-4</v>
      </c>
      <c r="AE479" s="14">
        <f t="shared" si="126"/>
        <v>0.26400457259987803</v>
      </c>
      <c r="AF479" s="12">
        <v>61</v>
      </c>
      <c r="AG479" s="13">
        <f t="shared" si="119"/>
        <v>1.3175088283890756E-4</v>
      </c>
      <c r="AH479" s="14">
        <f t="shared" si="127"/>
        <v>0.27862503914729114</v>
      </c>
    </row>
    <row r="480" spans="9:34" ht="14.25" x14ac:dyDescent="0.45">
      <c r="I480" s="35">
        <v>1841</v>
      </c>
      <c r="J480" s="36">
        <v>479</v>
      </c>
      <c r="K480" s="3">
        <v>105</v>
      </c>
      <c r="L480" s="4">
        <f t="shared" si="112"/>
        <v>2.776910911408608E-4</v>
      </c>
      <c r="M480" s="5">
        <f t="shared" si="120"/>
        <v>0.3623524931370628</v>
      </c>
      <c r="N480" s="3">
        <v>84</v>
      </c>
      <c r="O480" s="4">
        <f t="shared" si="113"/>
        <v>1.8895512315824991E-4</v>
      </c>
      <c r="P480" s="5">
        <f t="shared" si="121"/>
        <v>0.29487571701720838</v>
      </c>
      <c r="Q480" s="6">
        <v>54</v>
      </c>
      <c r="R480" s="7">
        <f t="shared" si="114"/>
        <v>1.7349509073150672E-4</v>
      </c>
      <c r="S480" s="8">
        <f t="shared" si="122"/>
        <v>0.36757826556315182</v>
      </c>
      <c r="T480" s="6">
        <v>76</v>
      </c>
      <c r="U480" s="7">
        <f t="shared" si="115"/>
        <v>2.1396215685115272E-4</v>
      </c>
      <c r="V480" s="8">
        <f t="shared" si="123"/>
        <v>0.30949625988519242</v>
      </c>
      <c r="W480" s="9">
        <v>35</v>
      </c>
      <c r="X480" s="10">
        <f t="shared" si="116"/>
        <v>1.1335298118340512E-4</v>
      </c>
      <c r="Y480" s="11">
        <f t="shared" si="124"/>
        <v>0.33445282896654471</v>
      </c>
      <c r="Z480" s="10">
        <v>29</v>
      </c>
      <c r="AA480" s="10">
        <f t="shared" si="117"/>
        <v>9.3494100199883936E-5</v>
      </c>
      <c r="AB480" s="11">
        <f t="shared" si="125"/>
        <v>0.3194338771036172</v>
      </c>
      <c r="AC480" s="12">
        <v>85</v>
      </c>
      <c r="AD480" s="13">
        <f t="shared" si="118"/>
        <v>1.6753059897116503E-4</v>
      </c>
      <c r="AE480" s="14">
        <f t="shared" si="126"/>
        <v>0.26417210319884921</v>
      </c>
      <c r="AF480" s="12">
        <v>64</v>
      </c>
      <c r="AG480" s="13">
        <f t="shared" si="119"/>
        <v>1.3823043445393578E-4</v>
      </c>
      <c r="AH480" s="14">
        <f t="shared" si="127"/>
        <v>0.27876326958174508</v>
      </c>
    </row>
    <row r="481" spans="9:34" ht="14.25" x14ac:dyDescent="0.45">
      <c r="I481" s="35">
        <v>1842</v>
      </c>
      <c r="J481" s="36">
        <v>480</v>
      </c>
      <c r="K481" s="3">
        <v>97</v>
      </c>
      <c r="L481" s="4">
        <f t="shared" si="112"/>
        <v>2.565336746729857E-4</v>
      </c>
      <c r="M481" s="5">
        <f t="shared" si="120"/>
        <v>0.36260902681173579</v>
      </c>
      <c r="N481" s="3">
        <v>69</v>
      </c>
      <c r="O481" s="4">
        <f t="shared" si="113"/>
        <v>1.55213136879991E-4</v>
      </c>
      <c r="P481" s="5">
        <f t="shared" si="121"/>
        <v>0.29503093015408838</v>
      </c>
      <c r="Q481" s="6">
        <v>59</v>
      </c>
      <c r="R481" s="7">
        <f t="shared" si="114"/>
        <v>1.8955945098442399E-4</v>
      </c>
      <c r="S481" s="8">
        <f t="shared" si="122"/>
        <v>0.36776782501413624</v>
      </c>
      <c r="T481" s="6">
        <v>43</v>
      </c>
      <c r="U481" s="7">
        <f t="shared" si="115"/>
        <v>1.2105753611315219E-4</v>
      </c>
      <c r="V481" s="8">
        <f t="shared" si="123"/>
        <v>0.30961731742130555</v>
      </c>
      <c r="W481" s="9">
        <v>24</v>
      </c>
      <c r="X481" s="10">
        <f t="shared" si="116"/>
        <v>7.7727758525763518E-5</v>
      </c>
      <c r="Y481" s="11">
        <f t="shared" si="124"/>
        <v>0.33453055672507048</v>
      </c>
      <c r="Z481" s="10">
        <v>21</v>
      </c>
      <c r="AA481" s="10">
        <f t="shared" si="117"/>
        <v>6.770262428267457E-5</v>
      </c>
      <c r="AB481" s="11">
        <f t="shared" si="125"/>
        <v>0.31950157972789989</v>
      </c>
      <c r="AC481" s="12">
        <v>64</v>
      </c>
      <c r="AD481" s="13">
        <f t="shared" si="118"/>
        <v>1.2614068628417132E-4</v>
      </c>
      <c r="AE481" s="14">
        <f t="shared" si="126"/>
        <v>0.2642982438851334</v>
      </c>
      <c r="AF481" s="12">
        <v>62</v>
      </c>
      <c r="AG481" s="13">
        <f t="shared" si="119"/>
        <v>1.3391073337725028E-4</v>
      </c>
      <c r="AH481" s="14">
        <f t="shared" si="127"/>
        <v>0.27889718031512234</v>
      </c>
    </row>
    <row r="482" spans="9:34" ht="14.25" x14ac:dyDescent="0.45">
      <c r="I482" s="35">
        <v>1843</v>
      </c>
      <c r="J482" s="36">
        <v>481</v>
      </c>
      <c r="K482" s="3">
        <v>188</v>
      </c>
      <c r="L482" s="4">
        <f t="shared" si="112"/>
        <v>4.9719928699506501E-4</v>
      </c>
      <c r="M482" s="5">
        <f t="shared" si="120"/>
        <v>0.36310622609873083</v>
      </c>
      <c r="N482" s="3">
        <v>164</v>
      </c>
      <c r="O482" s="4">
        <f t="shared" si="113"/>
        <v>3.689123833089641E-4</v>
      </c>
      <c r="P482" s="5">
        <f t="shared" si="121"/>
        <v>0.29539984253739732</v>
      </c>
      <c r="Q482" s="6">
        <v>125</v>
      </c>
      <c r="R482" s="7">
        <f t="shared" si="114"/>
        <v>4.0160900632293218E-4</v>
      </c>
      <c r="S482" s="8">
        <f t="shared" si="122"/>
        <v>0.36816943402045915</v>
      </c>
      <c r="T482" s="6">
        <v>120</v>
      </c>
      <c r="U482" s="7">
        <f t="shared" si="115"/>
        <v>3.3783498450182009E-4</v>
      </c>
      <c r="V482" s="8">
        <f t="shared" si="123"/>
        <v>0.30995515240580734</v>
      </c>
      <c r="W482" s="9">
        <v>94</v>
      </c>
      <c r="X482" s="10">
        <f t="shared" si="116"/>
        <v>3.0443372089257378E-4</v>
      </c>
      <c r="Y482" s="11">
        <f t="shared" si="124"/>
        <v>0.33483499044596304</v>
      </c>
      <c r="Z482" s="10">
        <v>81</v>
      </c>
      <c r="AA482" s="10">
        <f t="shared" si="117"/>
        <v>2.611386936617448E-4</v>
      </c>
      <c r="AB482" s="11">
        <f t="shared" si="125"/>
        <v>0.31976271842156162</v>
      </c>
      <c r="AC482" s="12">
        <v>159</v>
      </c>
      <c r="AD482" s="13">
        <f t="shared" si="118"/>
        <v>3.1338076748723814E-4</v>
      </c>
      <c r="AE482" s="14">
        <f t="shared" si="126"/>
        <v>0.26461162465262061</v>
      </c>
      <c r="AF482" s="12">
        <v>131</v>
      </c>
      <c r="AG482" s="13">
        <f t="shared" si="119"/>
        <v>2.8294042052289984E-4</v>
      </c>
      <c r="AH482" s="14">
        <f t="shared" si="127"/>
        <v>0.27918012073564524</v>
      </c>
    </row>
    <row r="483" spans="9:34" ht="14.25" x14ac:dyDescent="0.45">
      <c r="I483" s="35">
        <v>1844</v>
      </c>
      <c r="J483" s="36">
        <v>482</v>
      </c>
      <c r="K483" s="3">
        <v>187</v>
      </c>
      <c r="L483" s="4">
        <f t="shared" si="112"/>
        <v>4.9455460993658065E-4</v>
      </c>
      <c r="M483" s="5">
        <f t="shared" si="120"/>
        <v>0.36360078070866741</v>
      </c>
      <c r="N483" s="3">
        <v>220</v>
      </c>
      <c r="O483" s="4">
        <f t="shared" si="113"/>
        <v>4.9488246541446411E-4</v>
      </c>
      <c r="P483" s="5">
        <f t="shared" si="121"/>
        <v>0.29589472500281178</v>
      </c>
      <c r="Q483" s="6">
        <v>139</v>
      </c>
      <c r="R483" s="7">
        <f t="shared" si="114"/>
        <v>4.4658921503110062E-4</v>
      </c>
      <c r="S483" s="8">
        <f t="shared" si="122"/>
        <v>0.36861602323549025</v>
      </c>
      <c r="T483" s="6">
        <v>148</v>
      </c>
      <c r="U483" s="7">
        <f t="shared" si="115"/>
        <v>4.1666314755224479E-4</v>
      </c>
      <c r="V483" s="8">
        <f t="shared" si="123"/>
        <v>0.31037181555335958</v>
      </c>
      <c r="W483" s="9">
        <v>80</v>
      </c>
      <c r="X483" s="10">
        <f t="shared" si="116"/>
        <v>2.590925284192117E-4</v>
      </c>
      <c r="Y483" s="11">
        <f t="shared" si="124"/>
        <v>0.33509408297438226</v>
      </c>
      <c r="Z483" s="10">
        <v>43</v>
      </c>
      <c r="AA483" s="10">
        <f t="shared" si="117"/>
        <v>1.3862918305500033E-4</v>
      </c>
      <c r="AB483" s="11">
        <f t="shared" si="125"/>
        <v>0.31990134760461664</v>
      </c>
      <c r="AC483" s="12">
        <v>179</v>
      </c>
      <c r="AD483" s="13">
        <f t="shared" si="118"/>
        <v>3.5279973195104166E-4</v>
      </c>
      <c r="AE483" s="14">
        <f t="shared" si="126"/>
        <v>0.26496442438457163</v>
      </c>
      <c r="AF483" s="12">
        <v>182</v>
      </c>
      <c r="AG483" s="13">
        <f t="shared" si="119"/>
        <v>3.9309279797837988E-4</v>
      </c>
      <c r="AH483" s="14">
        <f t="shared" si="127"/>
        <v>0.27957321353362363</v>
      </c>
    </row>
    <row r="484" spans="9:34" ht="14.25" x14ac:dyDescent="0.45">
      <c r="I484" s="35">
        <v>1845</v>
      </c>
      <c r="J484" s="36">
        <v>483</v>
      </c>
      <c r="K484" s="3">
        <v>39</v>
      </c>
      <c r="L484" s="4">
        <f t="shared" si="112"/>
        <v>1.0314240528089115E-4</v>
      </c>
      <c r="M484" s="5">
        <f t="shared" si="120"/>
        <v>0.36370392311394828</v>
      </c>
      <c r="N484" s="3">
        <v>56</v>
      </c>
      <c r="O484" s="4">
        <f t="shared" si="113"/>
        <v>1.2597008210549993E-4</v>
      </c>
      <c r="P484" s="5">
        <f t="shared" si="121"/>
        <v>0.2960206950849173</v>
      </c>
      <c r="Q484" s="6">
        <v>37</v>
      </c>
      <c r="R484" s="7">
        <f t="shared" si="114"/>
        <v>1.1887626587158793E-4</v>
      </c>
      <c r="S484" s="8">
        <f t="shared" si="122"/>
        <v>0.36873489950136185</v>
      </c>
      <c r="T484" s="6">
        <v>48</v>
      </c>
      <c r="U484" s="7">
        <f t="shared" si="115"/>
        <v>1.3513399380072803E-4</v>
      </c>
      <c r="V484" s="8">
        <f t="shared" si="123"/>
        <v>0.31050694954716029</v>
      </c>
      <c r="W484" s="9">
        <v>60</v>
      </c>
      <c r="X484" s="10">
        <f t="shared" si="116"/>
        <v>1.9431939631440879E-4</v>
      </c>
      <c r="Y484" s="11">
        <f t="shared" si="124"/>
        <v>0.33528840237069668</v>
      </c>
      <c r="Z484" s="10">
        <v>62</v>
      </c>
      <c r="AA484" s="10">
        <f t="shared" si="117"/>
        <v>1.9988393835837257E-4</v>
      </c>
      <c r="AB484" s="11">
        <f t="shared" si="125"/>
        <v>0.32010123154297498</v>
      </c>
      <c r="AC484" s="12">
        <v>43</v>
      </c>
      <c r="AD484" s="13">
        <f t="shared" si="118"/>
        <v>8.4750773597177596E-5</v>
      </c>
      <c r="AE484" s="14">
        <f t="shared" si="126"/>
        <v>0.26504917515816878</v>
      </c>
      <c r="AF484" s="12">
        <v>70</v>
      </c>
      <c r="AG484" s="13">
        <f t="shared" si="119"/>
        <v>1.5118953768399228E-4</v>
      </c>
      <c r="AH484" s="14">
        <f t="shared" si="127"/>
        <v>0.27972440307130764</v>
      </c>
    </row>
    <row r="485" spans="9:34" ht="14.25" x14ac:dyDescent="0.45">
      <c r="I485" s="35">
        <v>1846</v>
      </c>
      <c r="J485" s="36">
        <v>484</v>
      </c>
      <c r="K485" s="3">
        <v>90</v>
      </c>
      <c r="L485" s="4">
        <f t="shared" si="112"/>
        <v>2.3802093526359495E-4</v>
      </c>
      <c r="M485" s="5">
        <f t="shared" si="120"/>
        <v>0.36394194404921187</v>
      </c>
      <c r="N485" s="3">
        <v>97</v>
      </c>
      <c r="O485" s="4">
        <f t="shared" si="113"/>
        <v>2.1819817793274098E-4</v>
      </c>
      <c r="P485" s="5">
        <f t="shared" si="121"/>
        <v>0.29623889326285002</v>
      </c>
      <c r="Q485" s="6">
        <v>67</v>
      </c>
      <c r="R485" s="7">
        <f t="shared" si="114"/>
        <v>2.1526242738909165E-4</v>
      </c>
      <c r="S485" s="8">
        <f t="shared" si="122"/>
        <v>0.36895016192875096</v>
      </c>
      <c r="T485" s="6">
        <v>77</v>
      </c>
      <c r="U485" s="7">
        <f t="shared" si="115"/>
        <v>2.1677744838866789E-4</v>
      </c>
      <c r="V485" s="8">
        <f t="shared" si="123"/>
        <v>0.31072372699554895</v>
      </c>
      <c r="W485" s="9">
        <v>29</v>
      </c>
      <c r="X485" s="10">
        <f t="shared" si="116"/>
        <v>9.3921041551964246E-5</v>
      </c>
      <c r="Y485" s="11">
        <f t="shared" si="124"/>
        <v>0.33538232341224866</v>
      </c>
      <c r="Z485" s="10">
        <v>50</v>
      </c>
      <c r="AA485" s="10">
        <f t="shared" si="117"/>
        <v>1.6119672448255851E-4</v>
      </c>
      <c r="AB485" s="11">
        <f t="shared" si="125"/>
        <v>0.32026242826745754</v>
      </c>
      <c r="AC485" s="12">
        <v>61</v>
      </c>
      <c r="AD485" s="13">
        <f t="shared" si="118"/>
        <v>1.2022784161460079E-4</v>
      </c>
      <c r="AE485" s="14">
        <f t="shared" si="126"/>
        <v>0.26516940299978337</v>
      </c>
      <c r="AF485" s="12">
        <v>113</v>
      </c>
      <c r="AG485" s="13">
        <f t="shared" si="119"/>
        <v>2.4406311083273037E-4</v>
      </c>
      <c r="AH485" s="14">
        <f t="shared" si="127"/>
        <v>0.27996846618214039</v>
      </c>
    </row>
    <row r="486" spans="9:34" ht="14.25" x14ac:dyDescent="0.45">
      <c r="I486" s="35">
        <v>1847</v>
      </c>
      <c r="J486" s="36">
        <v>485</v>
      </c>
      <c r="K486" s="3">
        <v>71</v>
      </c>
      <c r="L486" s="4">
        <f t="shared" si="112"/>
        <v>1.8777207115239157E-4</v>
      </c>
      <c r="M486" s="5">
        <f t="shared" si="120"/>
        <v>0.36412971612036427</v>
      </c>
      <c r="N486" s="3">
        <v>95</v>
      </c>
      <c r="O486" s="4">
        <f t="shared" si="113"/>
        <v>2.1369924642897312E-4</v>
      </c>
      <c r="P486" s="5">
        <f t="shared" si="121"/>
        <v>0.29645259250927902</v>
      </c>
      <c r="Q486" s="6">
        <v>67</v>
      </c>
      <c r="R486" s="7">
        <f t="shared" si="114"/>
        <v>2.1526242738909165E-4</v>
      </c>
      <c r="S486" s="8">
        <f t="shared" si="122"/>
        <v>0.36916542435614008</v>
      </c>
      <c r="T486" s="6">
        <v>58</v>
      </c>
      <c r="U486" s="7">
        <f t="shared" si="115"/>
        <v>1.6328690917587972E-4</v>
      </c>
      <c r="V486" s="8">
        <f t="shared" si="123"/>
        <v>0.31088701390472484</v>
      </c>
      <c r="W486" s="9">
        <v>30</v>
      </c>
      <c r="X486" s="10">
        <f t="shared" si="116"/>
        <v>9.7159698157204394E-5</v>
      </c>
      <c r="Y486" s="11">
        <f t="shared" si="124"/>
        <v>0.33547948311040587</v>
      </c>
      <c r="Z486" s="10">
        <v>21</v>
      </c>
      <c r="AA486" s="10">
        <f t="shared" si="117"/>
        <v>6.770262428267457E-5</v>
      </c>
      <c r="AB486" s="11">
        <f t="shared" si="125"/>
        <v>0.32033013089174023</v>
      </c>
      <c r="AC486" s="12">
        <v>60</v>
      </c>
      <c r="AD486" s="13">
        <f t="shared" si="118"/>
        <v>1.182568933914106E-4</v>
      </c>
      <c r="AE486" s="14">
        <f t="shared" si="126"/>
        <v>0.26528765989317477</v>
      </c>
      <c r="AF486" s="12">
        <v>68</v>
      </c>
      <c r="AG486" s="13">
        <f t="shared" si="119"/>
        <v>1.4686983660730678E-4</v>
      </c>
      <c r="AH486" s="14">
        <f t="shared" si="127"/>
        <v>0.28011533601874772</v>
      </c>
    </row>
    <row r="487" spans="9:34" ht="14.25" x14ac:dyDescent="0.45">
      <c r="I487" s="35">
        <v>1848</v>
      </c>
      <c r="J487" s="36">
        <v>486</v>
      </c>
      <c r="K487" s="3">
        <v>120</v>
      </c>
      <c r="L487" s="4">
        <f t="shared" si="112"/>
        <v>3.173612470181266E-4</v>
      </c>
      <c r="M487" s="5">
        <f t="shared" si="120"/>
        <v>0.36444707736738241</v>
      </c>
      <c r="N487" s="3">
        <v>160</v>
      </c>
      <c r="O487" s="4">
        <f t="shared" si="113"/>
        <v>3.5991452030142843E-4</v>
      </c>
      <c r="P487" s="5">
        <f t="shared" si="121"/>
        <v>0.29681250702958045</v>
      </c>
      <c r="Q487" s="6">
        <v>110</v>
      </c>
      <c r="R487" s="7">
        <f t="shared" si="114"/>
        <v>3.5341592556418036E-4</v>
      </c>
      <c r="S487" s="8">
        <f t="shared" si="122"/>
        <v>0.36951884028170429</v>
      </c>
      <c r="T487" s="6">
        <v>122</v>
      </c>
      <c r="U487" s="7">
        <f t="shared" si="115"/>
        <v>3.4346556757685042E-4</v>
      </c>
      <c r="V487" s="8">
        <f t="shared" si="123"/>
        <v>0.3112304794723017</v>
      </c>
      <c r="W487" s="9">
        <v>76</v>
      </c>
      <c r="X487" s="10">
        <f t="shared" si="116"/>
        <v>2.4613790199825111E-4</v>
      </c>
      <c r="Y487" s="11">
        <f t="shared" si="124"/>
        <v>0.33572562101240411</v>
      </c>
      <c r="Z487" s="10">
        <v>111</v>
      </c>
      <c r="AA487" s="10">
        <f t="shared" si="117"/>
        <v>3.5785672835127988E-4</v>
      </c>
      <c r="AB487" s="11">
        <f t="shared" si="125"/>
        <v>0.32068798762009149</v>
      </c>
      <c r="AC487" s="12">
        <v>143</v>
      </c>
      <c r="AD487" s="13">
        <f t="shared" si="118"/>
        <v>2.8184559591619526E-4</v>
      </c>
      <c r="AE487" s="14">
        <f t="shared" si="126"/>
        <v>0.26556950548909097</v>
      </c>
      <c r="AF487" s="12">
        <v>158</v>
      </c>
      <c r="AG487" s="13">
        <f t="shared" si="119"/>
        <v>3.41256385058154E-4</v>
      </c>
      <c r="AH487" s="14">
        <f t="shared" si="127"/>
        <v>0.28045659240380588</v>
      </c>
    </row>
    <row r="488" spans="9:34" ht="14.25" x14ac:dyDescent="0.45">
      <c r="I488" s="35">
        <v>1849</v>
      </c>
      <c r="J488" s="36">
        <v>487</v>
      </c>
      <c r="K488" s="3">
        <v>163</v>
      </c>
      <c r="L488" s="4">
        <f t="shared" si="112"/>
        <v>4.3108236053295533E-4</v>
      </c>
      <c r="M488" s="5">
        <f t="shared" si="120"/>
        <v>0.36487815972791537</v>
      </c>
      <c r="N488" s="3">
        <v>224</v>
      </c>
      <c r="O488" s="4">
        <f t="shared" si="113"/>
        <v>5.0388032842199973E-4</v>
      </c>
      <c r="P488" s="5">
        <f t="shared" si="121"/>
        <v>0.29731638735800248</v>
      </c>
      <c r="Q488" s="6">
        <v>173</v>
      </c>
      <c r="R488" s="7">
        <f t="shared" si="114"/>
        <v>5.5582686475093811E-4</v>
      </c>
      <c r="S488" s="8">
        <f t="shared" si="122"/>
        <v>0.37007466714645521</v>
      </c>
      <c r="T488" s="6">
        <v>184</v>
      </c>
      <c r="U488" s="7">
        <f t="shared" si="115"/>
        <v>5.1801364290279079E-4</v>
      </c>
      <c r="V488" s="8">
        <f t="shared" si="123"/>
        <v>0.31174849311520447</v>
      </c>
      <c r="W488" s="9">
        <v>111</v>
      </c>
      <c r="X488" s="10">
        <f t="shared" si="116"/>
        <v>3.5949088318165624E-4</v>
      </c>
      <c r="Y488" s="11">
        <f t="shared" si="124"/>
        <v>0.33608511189558576</v>
      </c>
      <c r="Z488" s="10">
        <v>107</v>
      </c>
      <c r="AA488" s="10">
        <f t="shared" si="117"/>
        <v>3.4496099039267521E-4</v>
      </c>
      <c r="AB488" s="11">
        <f t="shared" si="125"/>
        <v>0.32103294861048415</v>
      </c>
      <c r="AC488" s="12">
        <v>189</v>
      </c>
      <c r="AD488" s="13">
        <f t="shared" si="118"/>
        <v>3.7250921418294339E-4</v>
      </c>
      <c r="AE488" s="14">
        <f t="shared" si="126"/>
        <v>0.26594201470327394</v>
      </c>
      <c r="AF488" s="12">
        <v>237</v>
      </c>
      <c r="AG488" s="13">
        <f t="shared" si="119"/>
        <v>5.1188457758723097E-4</v>
      </c>
      <c r="AH488" s="14">
        <f t="shared" si="127"/>
        <v>0.2809684769813931</v>
      </c>
    </row>
    <row r="489" spans="9:34" ht="14.25" x14ac:dyDescent="0.45">
      <c r="I489" s="35">
        <v>1850</v>
      </c>
      <c r="J489" s="36">
        <v>488</v>
      </c>
      <c r="K489" s="3">
        <v>64</v>
      </c>
      <c r="L489" s="4">
        <f t="shared" si="112"/>
        <v>1.6925933174300085E-4</v>
      </c>
      <c r="M489" s="5">
        <f t="shared" si="120"/>
        <v>0.36504741905965837</v>
      </c>
      <c r="N489" s="3">
        <v>97</v>
      </c>
      <c r="O489" s="4">
        <f t="shared" si="113"/>
        <v>2.1819817793274098E-4</v>
      </c>
      <c r="P489" s="5">
        <f t="shared" si="121"/>
        <v>0.2975345855359352</v>
      </c>
      <c r="Q489" s="6">
        <v>41</v>
      </c>
      <c r="R489" s="7">
        <f t="shared" si="114"/>
        <v>1.3172775407392176E-4</v>
      </c>
      <c r="S489" s="8">
        <f t="shared" si="122"/>
        <v>0.37020639490052915</v>
      </c>
      <c r="T489" s="6">
        <v>68</v>
      </c>
      <c r="U489" s="7">
        <f t="shared" si="115"/>
        <v>1.9143982455103138E-4</v>
      </c>
      <c r="V489" s="8">
        <f t="shared" si="123"/>
        <v>0.31193993293975553</v>
      </c>
      <c r="W489" s="9">
        <v>64</v>
      </c>
      <c r="X489" s="10">
        <f t="shared" si="116"/>
        <v>2.0727402273536938E-4</v>
      </c>
      <c r="Y489" s="11">
        <f t="shared" si="124"/>
        <v>0.33629238591832111</v>
      </c>
      <c r="Z489" s="10">
        <v>85</v>
      </c>
      <c r="AA489" s="10">
        <f t="shared" si="117"/>
        <v>2.7403443162034947E-4</v>
      </c>
      <c r="AB489" s="11">
        <f t="shared" si="125"/>
        <v>0.32130698304210448</v>
      </c>
      <c r="AC489" s="12">
        <v>47</v>
      </c>
      <c r="AD489" s="13">
        <f t="shared" si="118"/>
        <v>9.2634566489938313E-5</v>
      </c>
      <c r="AE489" s="14">
        <f t="shared" si="126"/>
        <v>0.26603464926976389</v>
      </c>
      <c r="AF489" s="12">
        <v>80</v>
      </c>
      <c r="AG489" s="13">
        <f t="shared" si="119"/>
        <v>1.7278804306741975E-4</v>
      </c>
      <c r="AH489" s="14">
        <f t="shared" si="127"/>
        <v>0.28114126502446052</v>
      </c>
    </row>
    <row r="490" spans="9:34" ht="14.25" x14ac:dyDescent="0.45">
      <c r="I490" s="35">
        <v>1851</v>
      </c>
      <c r="J490" s="36">
        <v>489</v>
      </c>
      <c r="K490" s="3">
        <v>59</v>
      </c>
      <c r="L490" s="4">
        <f t="shared" si="112"/>
        <v>1.5603594645057891E-4</v>
      </c>
      <c r="M490" s="5">
        <f t="shared" si="120"/>
        <v>0.36520345500610896</v>
      </c>
      <c r="N490" s="3">
        <v>105</v>
      </c>
      <c r="O490" s="4">
        <f t="shared" si="113"/>
        <v>2.361939039478124E-4</v>
      </c>
      <c r="P490" s="5">
        <f t="shared" si="121"/>
        <v>0.297770779439883</v>
      </c>
      <c r="Q490" s="6">
        <v>45</v>
      </c>
      <c r="R490" s="7">
        <f t="shared" si="114"/>
        <v>1.445792422762556E-4</v>
      </c>
      <c r="S490" s="8">
        <f t="shared" si="122"/>
        <v>0.37035097414280538</v>
      </c>
      <c r="T490" s="6">
        <v>88</v>
      </c>
      <c r="U490" s="7">
        <f t="shared" si="115"/>
        <v>2.4774565530133474E-4</v>
      </c>
      <c r="V490" s="8">
        <f t="shared" si="123"/>
        <v>0.31218767859505686</v>
      </c>
      <c r="W490" s="9">
        <v>22</v>
      </c>
      <c r="X490" s="10">
        <f t="shared" si="116"/>
        <v>7.1250445315283221E-5</v>
      </c>
      <c r="Y490" s="11">
        <f t="shared" si="124"/>
        <v>0.33636363636363642</v>
      </c>
      <c r="Z490" s="10">
        <v>51</v>
      </c>
      <c r="AA490" s="10">
        <f t="shared" si="117"/>
        <v>1.6442065897220967E-4</v>
      </c>
      <c r="AB490" s="11">
        <f t="shared" si="125"/>
        <v>0.32147140370107669</v>
      </c>
      <c r="AC490" s="12">
        <v>60</v>
      </c>
      <c r="AD490" s="13">
        <f t="shared" si="118"/>
        <v>1.182568933914106E-4</v>
      </c>
      <c r="AE490" s="14">
        <f t="shared" si="126"/>
        <v>0.26615290616315529</v>
      </c>
      <c r="AF490" s="12">
        <v>97</v>
      </c>
      <c r="AG490" s="13">
        <f t="shared" si="119"/>
        <v>2.0950550221924644E-4</v>
      </c>
      <c r="AH490" s="14">
        <f t="shared" si="127"/>
        <v>0.28135077052667978</v>
      </c>
    </row>
    <row r="491" spans="9:34" ht="14.25" x14ac:dyDescent="0.45">
      <c r="I491" s="35">
        <v>1852</v>
      </c>
      <c r="J491" s="36">
        <v>490</v>
      </c>
      <c r="K491" s="3">
        <v>127</v>
      </c>
      <c r="L491" s="4">
        <f t="shared" si="112"/>
        <v>3.3587398642751735E-4</v>
      </c>
      <c r="M491" s="5">
        <f t="shared" si="120"/>
        <v>0.36553932899253649</v>
      </c>
      <c r="N491" s="3">
        <v>179</v>
      </c>
      <c r="O491" s="4">
        <f t="shared" si="113"/>
        <v>4.0265436958722303E-4</v>
      </c>
      <c r="P491" s="5">
        <f t="shared" si="121"/>
        <v>0.2981734338094702</v>
      </c>
      <c r="Q491" s="6">
        <v>104</v>
      </c>
      <c r="R491" s="7">
        <f t="shared" si="114"/>
        <v>3.3413869326067959E-4</v>
      </c>
      <c r="S491" s="8">
        <f t="shared" si="122"/>
        <v>0.37068511283606603</v>
      </c>
      <c r="T491" s="6">
        <v>138</v>
      </c>
      <c r="U491" s="7">
        <f t="shared" si="115"/>
        <v>3.885102321770931E-4</v>
      </c>
      <c r="V491" s="8">
        <f t="shared" si="123"/>
        <v>0.31257618882723398</v>
      </c>
      <c r="W491" s="9">
        <v>70</v>
      </c>
      <c r="X491" s="10">
        <f t="shared" si="116"/>
        <v>2.2670596236681024E-4</v>
      </c>
      <c r="Y491" s="11">
        <f t="shared" si="124"/>
        <v>0.33659034232600321</v>
      </c>
      <c r="Z491" s="10">
        <v>88</v>
      </c>
      <c r="AA491" s="10">
        <f t="shared" si="117"/>
        <v>2.83706235089303E-4</v>
      </c>
      <c r="AB491" s="11">
        <f t="shared" si="125"/>
        <v>0.32175510993616596</v>
      </c>
      <c r="AC491" s="12">
        <v>128</v>
      </c>
      <c r="AD491" s="13">
        <f t="shared" si="118"/>
        <v>2.5228137256834264E-4</v>
      </c>
      <c r="AE491" s="14">
        <f t="shared" si="126"/>
        <v>0.26640518753572362</v>
      </c>
      <c r="AF491" s="12">
        <v>184</v>
      </c>
      <c r="AG491" s="13">
        <f t="shared" si="119"/>
        <v>3.9741249905506538E-4</v>
      </c>
      <c r="AH491" s="14">
        <f t="shared" si="127"/>
        <v>0.28174818302573484</v>
      </c>
    </row>
    <row r="492" spans="9:34" ht="14.25" x14ac:dyDescent="0.45">
      <c r="I492" s="35">
        <v>1853</v>
      </c>
      <c r="J492" s="36">
        <v>491</v>
      </c>
      <c r="K492" s="3">
        <v>124</v>
      </c>
      <c r="L492" s="4">
        <f t="shared" si="112"/>
        <v>3.2793995525206416E-4</v>
      </c>
      <c r="M492" s="5">
        <f t="shared" si="120"/>
        <v>0.36586726894778854</v>
      </c>
      <c r="N492" s="3">
        <v>204</v>
      </c>
      <c r="O492" s="4">
        <f t="shared" si="113"/>
        <v>4.5889101338432122E-4</v>
      </c>
      <c r="P492" s="5">
        <f t="shared" si="121"/>
        <v>0.29863232482285451</v>
      </c>
      <c r="Q492" s="6">
        <v>110</v>
      </c>
      <c r="R492" s="7">
        <f t="shared" si="114"/>
        <v>3.5341592556418036E-4</v>
      </c>
      <c r="S492" s="8">
        <f t="shared" si="122"/>
        <v>0.37103852876163024</v>
      </c>
      <c r="T492" s="6">
        <v>190</v>
      </c>
      <c r="U492" s="7">
        <f t="shared" si="115"/>
        <v>5.3490539212788183E-4</v>
      </c>
      <c r="V492" s="8">
        <f t="shared" si="123"/>
        <v>0.31311109421936184</v>
      </c>
      <c r="W492" s="9">
        <v>83</v>
      </c>
      <c r="X492" s="10">
        <f t="shared" si="116"/>
        <v>2.6880849823493214E-4</v>
      </c>
      <c r="Y492" s="11">
        <f t="shared" si="124"/>
        <v>0.33685915082423812</v>
      </c>
      <c r="Z492" s="10">
        <v>224</v>
      </c>
      <c r="AA492" s="10">
        <f t="shared" si="117"/>
        <v>7.2216132568186215E-4</v>
      </c>
      <c r="AB492" s="11">
        <f t="shared" si="125"/>
        <v>0.32247727126184783</v>
      </c>
      <c r="AC492" s="12">
        <v>183</v>
      </c>
      <c r="AD492" s="13">
        <f t="shared" si="118"/>
        <v>3.6068352484380236E-4</v>
      </c>
      <c r="AE492" s="14">
        <f t="shared" si="126"/>
        <v>0.26676587106056743</v>
      </c>
      <c r="AF492" s="12">
        <v>259</v>
      </c>
      <c r="AG492" s="13">
        <f t="shared" si="119"/>
        <v>5.594012894307714E-4</v>
      </c>
      <c r="AH492" s="14">
        <f t="shared" si="127"/>
        <v>0.28230758431516562</v>
      </c>
    </row>
    <row r="493" spans="9:34" ht="14.25" x14ac:dyDescent="0.45">
      <c r="I493" s="35">
        <v>1854</v>
      </c>
      <c r="J493" s="36">
        <v>492</v>
      </c>
      <c r="K493" s="3">
        <v>110</v>
      </c>
      <c r="L493" s="4">
        <f t="shared" si="112"/>
        <v>2.9091447643328272E-4</v>
      </c>
      <c r="M493" s="5">
        <f t="shared" si="120"/>
        <v>0.36615818342422179</v>
      </c>
      <c r="N493" s="3">
        <v>280</v>
      </c>
      <c r="O493" s="4">
        <f t="shared" si="113"/>
        <v>6.2985041052749974E-4</v>
      </c>
      <c r="P493" s="5">
        <f t="shared" si="121"/>
        <v>0.299262175233382</v>
      </c>
      <c r="Q493" s="6">
        <v>118</v>
      </c>
      <c r="R493" s="7">
        <f t="shared" si="114"/>
        <v>3.7911890196884798E-4</v>
      </c>
      <c r="S493" s="8">
        <f t="shared" si="122"/>
        <v>0.37141764766359908</v>
      </c>
      <c r="T493" s="6">
        <v>228</v>
      </c>
      <c r="U493" s="7">
        <f t="shared" si="115"/>
        <v>6.4188647055345811E-4</v>
      </c>
      <c r="V493" s="8">
        <f t="shared" si="123"/>
        <v>0.31375298068991531</v>
      </c>
      <c r="W493" s="9">
        <v>78</v>
      </c>
      <c r="X493" s="10">
        <f t="shared" si="116"/>
        <v>2.526152152087314E-4</v>
      </c>
      <c r="Y493" s="11">
        <f t="shared" si="124"/>
        <v>0.33711176603944687</v>
      </c>
      <c r="Z493" s="10">
        <v>204</v>
      </c>
      <c r="AA493" s="10">
        <f t="shared" si="117"/>
        <v>6.5768263588883869E-4</v>
      </c>
      <c r="AB493" s="11">
        <f t="shared" si="125"/>
        <v>0.32313495389773667</v>
      </c>
      <c r="AC493" s="12">
        <v>178</v>
      </c>
      <c r="AD493" s="13">
        <f t="shared" si="118"/>
        <v>3.5082878372785147E-4</v>
      </c>
      <c r="AE493" s="14">
        <f t="shared" si="126"/>
        <v>0.26711669984429526</v>
      </c>
      <c r="AF493" s="12">
        <v>330</v>
      </c>
      <c r="AG493" s="13">
        <f t="shared" si="119"/>
        <v>7.1275067765310643E-4</v>
      </c>
      <c r="AH493" s="14">
        <f t="shared" si="127"/>
        <v>0.2830203349928187</v>
      </c>
    </row>
    <row r="494" spans="9:34" ht="14.25" x14ac:dyDescent="0.45">
      <c r="I494" s="35">
        <v>1855</v>
      </c>
      <c r="J494" s="36">
        <v>493</v>
      </c>
      <c r="K494" s="3">
        <v>148</v>
      </c>
      <c r="L494" s="4">
        <f t="shared" si="112"/>
        <v>3.9141220465568948E-4</v>
      </c>
      <c r="M494" s="5">
        <f t="shared" si="120"/>
        <v>0.36654959562887751</v>
      </c>
      <c r="N494" s="3">
        <v>137</v>
      </c>
      <c r="O494" s="4">
        <f t="shared" si="113"/>
        <v>3.0817680800809805E-4</v>
      </c>
      <c r="P494" s="5">
        <f t="shared" si="121"/>
        <v>0.2995703520413901</v>
      </c>
      <c r="Q494" s="6">
        <v>121</v>
      </c>
      <c r="R494" s="7">
        <f t="shared" si="114"/>
        <v>3.8875751812059839E-4</v>
      </c>
      <c r="S494" s="8">
        <f t="shared" si="122"/>
        <v>0.3718064051817197</v>
      </c>
      <c r="T494" s="6">
        <v>159</v>
      </c>
      <c r="U494" s="7">
        <f t="shared" si="115"/>
        <v>4.4763135446491162E-4</v>
      </c>
      <c r="V494" s="8">
        <f t="shared" si="123"/>
        <v>0.31420061204438021</v>
      </c>
      <c r="W494" s="9">
        <v>72</v>
      </c>
      <c r="X494" s="10">
        <f t="shared" si="116"/>
        <v>2.3318327557729054E-4</v>
      </c>
      <c r="Y494" s="11">
        <f t="shared" si="124"/>
        <v>0.33734494931502418</v>
      </c>
      <c r="Z494" s="10">
        <v>118</v>
      </c>
      <c r="AA494" s="10">
        <f t="shared" si="117"/>
        <v>3.8042426977883808E-4</v>
      </c>
      <c r="AB494" s="11">
        <f t="shared" si="125"/>
        <v>0.32351537816751552</v>
      </c>
      <c r="AC494" s="12">
        <v>164</v>
      </c>
      <c r="AD494" s="13">
        <f t="shared" si="118"/>
        <v>3.2323550860318897E-4</v>
      </c>
      <c r="AE494" s="14">
        <f t="shared" si="126"/>
        <v>0.26743993535289845</v>
      </c>
      <c r="AF494" s="12">
        <v>173</v>
      </c>
      <c r="AG494" s="13">
        <f t="shared" si="119"/>
        <v>3.7365414313329516E-4</v>
      </c>
      <c r="AH494" s="14">
        <f t="shared" si="127"/>
        <v>0.28339398913595198</v>
      </c>
    </row>
    <row r="495" spans="9:34" ht="14.25" x14ac:dyDescent="0.45">
      <c r="I495" s="35">
        <v>1856</v>
      </c>
      <c r="J495" s="36">
        <v>494</v>
      </c>
      <c r="K495" s="3">
        <v>123</v>
      </c>
      <c r="L495" s="4">
        <f t="shared" si="112"/>
        <v>3.2529527819357979E-4</v>
      </c>
      <c r="M495" s="5">
        <f t="shared" si="120"/>
        <v>0.36687489090707109</v>
      </c>
      <c r="N495" s="3">
        <v>194</v>
      </c>
      <c r="O495" s="4">
        <f t="shared" si="113"/>
        <v>4.3639635586548197E-4</v>
      </c>
      <c r="P495" s="5">
        <f t="shared" si="121"/>
        <v>0.30000674839725561</v>
      </c>
      <c r="Q495" s="6">
        <v>91</v>
      </c>
      <c r="R495" s="7">
        <f t="shared" si="114"/>
        <v>2.9237135660309464E-4</v>
      </c>
      <c r="S495" s="8">
        <f t="shared" si="122"/>
        <v>0.3720987765383228</v>
      </c>
      <c r="T495" s="6">
        <v>143</v>
      </c>
      <c r="U495" s="7">
        <f t="shared" si="115"/>
        <v>4.0258668986466894E-4</v>
      </c>
      <c r="V495" s="8">
        <f t="shared" si="123"/>
        <v>0.31460319873424486</v>
      </c>
      <c r="W495" s="9">
        <v>50</v>
      </c>
      <c r="X495" s="10">
        <f t="shared" si="116"/>
        <v>1.6193283026200733E-4</v>
      </c>
      <c r="Y495" s="11">
        <f t="shared" si="124"/>
        <v>0.33750688214528618</v>
      </c>
      <c r="Z495" s="10">
        <v>148</v>
      </c>
      <c r="AA495" s="10">
        <f t="shared" si="117"/>
        <v>4.7714230446837321E-4</v>
      </c>
      <c r="AB495" s="11">
        <f t="shared" si="125"/>
        <v>0.3239925204719839</v>
      </c>
      <c r="AC495" s="12">
        <v>171</v>
      </c>
      <c r="AD495" s="13">
        <f t="shared" si="118"/>
        <v>3.3703214616552025E-4</v>
      </c>
      <c r="AE495" s="14">
        <f t="shared" si="126"/>
        <v>0.26777696749906399</v>
      </c>
      <c r="AF495" s="12">
        <v>226</v>
      </c>
      <c r="AG495" s="13">
        <f t="shared" si="119"/>
        <v>4.8812622166546075E-4</v>
      </c>
      <c r="AH495" s="14">
        <f t="shared" si="127"/>
        <v>0.28388211535761743</v>
      </c>
    </row>
    <row r="496" spans="9:34" ht="14.25" x14ac:dyDescent="0.45">
      <c r="I496" s="35">
        <v>1857</v>
      </c>
      <c r="J496" s="36">
        <v>495</v>
      </c>
      <c r="K496" s="3">
        <v>148</v>
      </c>
      <c r="L496" s="4">
        <f t="shared" si="112"/>
        <v>3.9141220465568948E-4</v>
      </c>
      <c r="M496" s="5">
        <f t="shared" si="120"/>
        <v>0.36726630311172681</v>
      </c>
      <c r="N496" s="3">
        <v>212</v>
      </c>
      <c r="O496" s="4">
        <f t="shared" si="113"/>
        <v>4.7688673939939267E-4</v>
      </c>
      <c r="P496" s="5">
        <f t="shared" si="121"/>
        <v>0.30048363513665499</v>
      </c>
      <c r="Q496" s="6">
        <v>124</v>
      </c>
      <c r="R496" s="7">
        <f t="shared" si="114"/>
        <v>3.9839613427234874E-4</v>
      </c>
      <c r="S496" s="8">
        <f t="shared" si="122"/>
        <v>0.37249717267259513</v>
      </c>
      <c r="T496" s="6">
        <v>147</v>
      </c>
      <c r="U496" s="7">
        <f t="shared" si="115"/>
        <v>4.138478560147296E-4</v>
      </c>
      <c r="V496" s="8">
        <f t="shared" si="123"/>
        <v>0.31501704659025959</v>
      </c>
      <c r="W496" s="9">
        <v>93</v>
      </c>
      <c r="X496" s="10">
        <f t="shared" si="116"/>
        <v>3.0119506428733363E-4</v>
      </c>
      <c r="Y496" s="11">
        <f t="shared" si="124"/>
        <v>0.33780807720957351</v>
      </c>
      <c r="Z496" s="10">
        <v>158</v>
      </c>
      <c r="AA496" s="10">
        <f t="shared" si="117"/>
        <v>5.0938164936488494E-4</v>
      </c>
      <c r="AB496" s="11">
        <f t="shared" si="125"/>
        <v>0.32450190212134877</v>
      </c>
      <c r="AC496" s="12">
        <v>192</v>
      </c>
      <c r="AD496" s="13">
        <f t="shared" si="118"/>
        <v>3.7842205885251396E-4</v>
      </c>
      <c r="AE496" s="14">
        <f t="shared" si="126"/>
        <v>0.26815538955791651</v>
      </c>
      <c r="AF496" s="12">
        <v>225</v>
      </c>
      <c r="AG496" s="13">
        <f t="shared" si="119"/>
        <v>4.8596637112711803E-4</v>
      </c>
      <c r="AH496" s="14">
        <f t="shared" si="127"/>
        <v>0.28436808172874456</v>
      </c>
    </row>
    <row r="497" spans="9:34" ht="14.25" x14ac:dyDescent="0.45">
      <c r="I497" s="35">
        <v>1858</v>
      </c>
      <c r="J497" s="36">
        <v>496</v>
      </c>
      <c r="K497" s="3">
        <v>215</v>
      </c>
      <c r="L497" s="4">
        <f t="shared" si="112"/>
        <v>5.6860556757414352E-4</v>
      </c>
      <c r="M497" s="5">
        <f t="shared" si="120"/>
        <v>0.36783490867930096</v>
      </c>
      <c r="N497" s="3">
        <v>303</v>
      </c>
      <c r="O497" s="4">
        <f t="shared" si="113"/>
        <v>6.8158812282083001E-4</v>
      </c>
      <c r="P497" s="5">
        <f t="shared" si="121"/>
        <v>0.30116522325947581</v>
      </c>
      <c r="Q497" s="6">
        <v>175</v>
      </c>
      <c r="R497" s="7">
        <f t="shared" si="114"/>
        <v>5.6225260885210508E-4</v>
      </c>
      <c r="S497" s="8">
        <f t="shared" si="122"/>
        <v>0.37305942528144725</v>
      </c>
      <c r="T497" s="6">
        <v>279</v>
      </c>
      <c r="U497" s="7">
        <f t="shared" si="115"/>
        <v>7.8546633896673171E-4</v>
      </c>
      <c r="V497" s="8">
        <f t="shared" si="123"/>
        <v>0.31580251292922634</v>
      </c>
      <c r="W497" s="9">
        <v>166</v>
      </c>
      <c r="X497" s="10">
        <f t="shared" si="116"/>
        <v>5.3761699646986429E-4</v>
      </c>
      <c r="Y497" s="11">
        <f t="shared" si="124"/>
        <v>0.33834569420604338</v>
      </c>
      <c r="Z497" s="10">
        <v>226</v>
      </c>
      <c r="AA497" s="10">
        <f t="shared" si="117"/>
        <v>7.2860919466116454E-4</v>
      </c>
      <c r="AB497" s="11">
        <f t="shared" si="125"/>
        <v>0.32523051131600994</v>
      </c>
      <c r="AC497" s="12">
        <v>290</v>
      </c>
      <c r="AD497" s="13">
        <f t="shared" si="118"/>
        <v>5.7157498472515129E-4</v>
      </c>
      <c r="AE497" s="14">
        <f t="shared" si="126"/>
        <v>0.26872696454264167</v>
      </c>
      <c r="AF497" s="12">
        <v>376</v>
      </c>
      <c r="AG497" s="13">
        <f t="shared" si="119"/>
        <v>8.1210380241687275E-4</v>
      </c>
      <c r="AH497" s="14">
        <f t="shared" si="127"/>
        <v>0.28518018553116142</v>
      </c>
    </row>
    <row r="498" spans="9:34" ht="14.25" x14ac:dyDescent="0.45">
      <c r="I498" s="35">
        <v>1859</v>
      </c>
      <c r="J498" s="36">
        <v>497</v>
      </c>
      <c r="K498" s="3">
        <v>151</v>
      </c>
      <c r="L498" s="4">
        <f t="shared" si="112"/>
        <v>3.9934623583114267E-4</v>
      </c>
      <c r="M498" s="5">
        <f t="shared" si="120"/>
        <v>0.36823425491513212</v>
      </c>
      <c r="N498" s="3">
        <v>219</v>
      </c>
      <c r="O498" s="4">
        <f t="shared" si="113"/>
        <v>4.9263299966258015E-4</v>
      </c>
      <c r="P498" s="5">
        <f t="shared" si="121"/>
        <v>0.30165785625913838</v>
      </c>
      <c r="Q498" s="6">
        <v>123</v>
      </c>
      <c r="R498" s="7">
        <f t="shared" si="114"/>
        <v>3.9518326222176526E-4</v>
      </c>
      <c r="S498" s="8">
        <f t="shared" si="122"/>
        <v>0.37345460854366902</v>
      </c>
      <c r="T498" s="6">
        <v>173</v>
      </c>
      <c r="U498" s="7">
        <f t="shared" si="115"/>
        <v>4.8704543599012396E-4</v>
      </c>
      <c r="V498" s="8">
        <f t="shared" si="123"/>
        <v>0.31628955836521644</v>
      </c>
      <c r="W498" s="9">
        <v>108</v>
      </c>
      <c r="X498" s="10">
        <f t="shared" si="116"/>
        <v>3.497749133659358E-4</v>
      </c>
      <c r="Y498" s="11">
        <f t="shared" si="124"/>
        <v>0.33869546911940934</v>
      </c>
      <c r="Z498" s="10">
        <v>113</v>
      </c>
      <c r="AA498" s="10">
        <f t="shared" si="117"/>
        <v>3.6430459733058227E-4</v>
      </c>
      <c r="AB498" s="11">
        <f t="shared" si="125"/>
        <v>0.3255948159133405</v>
      </c>
      <c r="AC498" s="12">
        <v>192</v>
      </c>
      <c r="AD498" s="13">
        <f t="shared" si="118"/>
        <v>3.7842205885251396E-4</v>
      </c>
      <c r="AE498" s="14">
        <f t="shared" si="126"/>
        <v>0.26910538660149419</v>
      </c>
      <c r="AF498" s="12">
        <v>213</v>
      </c>
      <c r="AG498" s="13">
        <f t="shared" si="119"/>
        <v>4.6004816466700503E-4</v>
      </c>
      <c r="AH498" s="14">
        <f t="shared" si="127"/>
        <v>0.28564023369582842</v>
      </c>
    </row>
    <row r="499" spans="9:34" ht="14.25" x14ac:dyDescent="0.45">
      <c r="I499" s="35">
        <v>1860</v>
      </c>
      <c r="J499" s="36">
        <v>498</v>
      </c>
      <c r="K499" s="3">
        <v>139</v>
      </c>
      <c r="L499" s="4">
        <f t="shared" si="112"/>
        <v>3.6761011112933001E-4</v>
      </c>
      <c r="M499" s="5">
        <f t="shared" si="120"/>
        <v>0.36860186502626147</v>
      </c>
      <c r="N499" s="3">
        <v>186</v>
      </c>
      <c r="O499" s="4">
        <f t="shared" si="113"/>
        <v>4.1840062985041052E-4</v>
      </c>
      <c r="P499" s="5">
        <f t="shared" si="121"/>
        <v>0.30207625688898881</v>
      </c>
      <c r="Q499" s="6">
        <v>107</v>
      </c>
      <c r="R499" s="7">
        <f t="shared" si="114"/>
        <v>3.4377730941242995E-4</v>
      </c>
      <c r="S499" s="8">
        <f t="shared" si="122"/>
        <v>0.37379838585308145</v>
      </c>
      <c r="T499" s="6">
        <v>179</v>
      </c>
      <c r="U499" s="7">
        <f t="shared" si="115"/>
        <v>5.03937185215215E-4</v>
      </c>
      <c r="V499" s="8">
        <f t="shared" si="123"/>
        <v>0.31679349555043168</v>
      </c>
      <c r="W499" s="9">
        <v>230</v>
      </c>
      <c r="X499" s="10">
        <f t="shared" si="116"/>
        <v>7.4489101920523367E-4</v>
      </c>
      <c r="Y499" s="11">
        <f t="shared" si="124"/>
        <v>0.33944036013861456</v>
      </c>
      <c r="Z499" s="10">
        <v>208</v>
      </c>
      <c r="AA499" s="10">
        <f t="shared" si="117"/>
        <v>6.7057837384744347E-4</v>
      </c>
      <c r="AB499" s="11">
        <f t="shared" si="125"/>
        <v>0.32626539428718793</v>
      </c>
      <c r="AC499" s="12">
        <v>179</v>
      </c>
      <c r="AD499" s="13">
        <f t="shared" si="118"/>
        <v>3.5279973195104166E-4</v>
      </c>
      <c r="AE499" s="14">
        <f t="shared" si="126"/>
        <v>0.2694581863334452</v>
      </c>
      <c r="AF499" s="12">
        <v>200</v>
      </c>
      <c r="AG499" s="13">
        <f t="shared" si="119"/>
        <v>4.3197010766854931E-4</v>
      </c>
      <c r="AH499" s="14">
        <f t="shared" si="127"/>
        <v>0.28607220380349696</v>
      </c>
    </row>
    <row r="500" spans="9:34" ht="14.25" x14ac:dyDescent="0.45">
      <c r="I500" s="35">
        <v>1861</v>
      </c>
      <c r="J500" s="36">
        <v>499</v>
      </c>
      <c r="K500" s="3">
        <v>165</v>
      </c>
      <c r="L500" s="4">
        <f t="shared" si="112"/>
        <v>4.363717146499241E-4</v>
      </c>
      <c r="M500" s="5">
        <f t="shared" si="120"/>
        <v>0.36903823674091141</v>
      </c>
      <c r="N500" s="3">
        <v>218</v>
      </c>
      <c r="O500" s="4">
        <f t="shared" si="113"/>
        <v>4.903835339106962E-4</v>
      </c>
      <c r="P500" s="5">
        <f t="shared" si="121"/>
        <v>0.30256664042289949</v>
      </c>
      <c r="Q500" s="6">
        <v>145</v>
      </c>
      <c r="R500" s="7">
        <f t="shared" si="114"/>
        <v>4.6586644733460133E-4</v>
      </c>
      <c r="S500" s="8">
        <f t="shared" si="122"/>
        <v>0.37426425230041604</v>
      </c>
      <c r="T500" s="6">
        <v>215</v>
      </c>
      <c r="U500" s="7">
        <f t="shared" si="115"/>
        <v>6.0528768056576101E-4</v>
      </c>
      <c r="V500" s="8">
        <f t="shared" si="123"/>
        <v>0.31739878323099746</v>
      </c>
      <c r="W500" s="9">
        <v>158</v>
      </c>
      <c r="X500" s="10">
        <f t="shared" si="116"/>
        <v>5.117077436279431E-4</v>
      </c>
      <c r="Y500" s="11">
        <f t="shared" si="124"/>
        <v>0.33995206788224253</v>
      </c>
      <c r="Z500" s="10">
        <v>110</v>
      </c>
      <c r="AA500" s="10">
        <f t="shared" si="117"/>
        <v>3.5463279386162874E-4</v>
      </c>
      <c r="AB500" s="11">
        <f t="shared" si="125"/>
        <v>0.32662002708104954</v>
      </c>
      <c r="AC500" s="12">
        <v>270</v>
      </c>
      <c r="AD500" s="13">
        <f t="shared" si="118"/>
        <v>5.3215602026134771E-4</v>
      </c>
      <c r="AE500" s="14">
        <f t="shared" si="126"/>
        <v>0.26999034235370656</v>
      </c>
      <c r="AF500" s="12">
        <v>309</v>
      </c>
      <c r="AG500" s="13">
        <f t="shared" si="119"/>
        <v>6.6739381634790872E-4</v>
      </c>
      <c r="AH500" s="14">
        <f t="shared" si="127"/>
        <v>0.28673959761984485</v>
      </c>
    </row>
    <row r="501" spans="9:34" ht="14.25" x14ac:dyDescent="0.45">
      <c r="I501" s="35">
        <v>1862</v>
      </c>
      <c r="J501" s="36">
        <v>500</v>
      </c>
      <c r="K501" s="3">
        <v>108</v>
      </c>
      <c r="L501" s="4">
        <f t="shared" si="112"/>
        <v>2.8562512231631394E-4</v>
      </c>
      <c r="M501" s="5">
        <f t="shared" si="120"/>
        <v>0.36932386186322774</v>
      </c>
      <c r="N501" s="3">
        <v>170</v>
      </c>
      <c r="O501" s="4">
        <f t="shared" si="113"/>
        <v>3.8240917782026768E-4</v>
      </c>
      <c r="P501" s="5">
        <f t="shared" si="121"/>
        <v>0.30294904960071978</v>
      </c>
      <c r="Q501" s="6">
        <v>93</v>
      </c>
      <c r="R501" s="7">
        <f t="shared" si="114"/>
        <v>2.9879710070426156E-4</v>
      </c>
      <c r="S501" s="8">
        <f t="shared" si="122"/>
        <v>0.37456304940112028</v>
      </c>
      <c r="T501" s="6">
        <v>132</v>
      </c>
      <c r="U501" s="7">
        <f t="shared" si="115"/>
        <v>3.7161848295200211E-4</v>
      </c>
      <c r="V501" s="8">
        <f t="shared" si="123"/>
        <v>0.31777040171394949</v>
      </c>
      <c r="W501" s="9">
        <v>118</v>
      </c>
      <c r="X501" s="10">
        <f t="shared" si="116"/>
        <v>3.8216147941833728E-4</v>
      </c>
      <c r="Y501" s="11">
        <f t="shared" si="124"/>
        <v>0.34033422936166086</v>
      </c>
      <c r="Z501" s="10">
        <v>150</v>
      </c>
      <c r="AA501" s="10">
        <f t="shared" si="117"/>
        <v>4.8359017344767554E-4</v>
      </c>
      <c r="AB501" s="11">
        <f t="shared" si="125"/>
        <v>0.32710361725449721</v>
      </c>
      <c r="AC501" s="12">
        <v>132</v>
      </c>
      <c r="AD501" s="13">
        <f t="shared" si="118"/>
        <v>2.6016516546110334E-4</v>
      </c>
      <c r="AE501" s="14">
        <f t="shared" si="126"/>
        <v>0.27025050751916768</v>
      </c>
      <c r="AF501" s="12">
        <v>164</v>
      </c>
      <c r="AG501" s="13">
        <f t="shared" si="119"/>
        <v>3.5421548828821044E-4</v>
      </c>
      <c r="AH501" s="14">
        <f t="shared" si="127"/>
        <v>0.28709381310813309</v>
      </c>
    </row>
    <row r="502" spans="9:34" ht="14.25" x14ac:dyDescent="0.45">
      <c r="I502" s="35">
        <v>1863</v>
      </c>
      <c r="J502" s="36">
        <v>501</v>
      </c>
      <c r="K502" s="3">
        <v>120</v>
      </c>
      <c r="L502" s="4">
        <f t="shared" si="112"/>
        <v>3.173612470181266E-4</v>
      </c>
      <c r="M502" s="5">
        <f t="shared" si="120"/>
        <v>0.36964122311024589</v>
      </c>
      <c r="N502" s="3">
        <v>193</v>
      </c>
      <c r="O502" s="4">
        <f t="shared" si="113"/>
        <v>4.3414689011359801E-4</v>
      </c>
      <c r="P502" s="5">
        <f t="shared" si="121"/>
        <v>0.3033831964908334</v>
      </c>
      <c r="Q502" s="6">
        <v>122</v>
      </c>
      <c r="R502" s="7">
        <f t="shared" si="114"/>
        <v>3.9197039017118182E-4</v>
      </c>
      <c r="S502" s="8">
        <f t="shared" si="122"/>
        <v>0.37495501979129148</v>
      </c>
      <c r="T502" s="6">
        <v>123</v>
      </c>
      <c r="U502" s="7">
        <f t="shared" si="115"/>
        <v>3.4628085911436561E-4</v>
      </c>
      <c r="V502" s="8">
        <f t="shared" si="123"/>
        <v>0.31811668257306386</v>
      </c>
      <c r="W502" s="9">
        <v>112</v>
      </c>
      <c r="X502" s="10">
        <f t="shared" si="116"/>
        <v>3.6272953978689639E-4</v>
      </c>
      <c r="Y502" s="11">
        <f t="shared" si="124"/>
        <v>0.34069695890144774</v>
      </c>
      <c r="Z502" s="10">
        <v>90</v>
      </c>
      <c r="AA502" s="10">
        <f t="shared" si="117"/>
        <v>2.9015410406860534E-4</v>
      </c>
      <c r="AB502" s="11">
        <f t="shared" si="125"/>
        <v>0.32739377135856584</v>
      </c>
      <c r="AC502" s="12">
        <v>168</v>
      </c>
      <c r="AD502" s="13">
        <f t="shared" si="118"/>
        <v>3.3111930149594968E-4</v>
      </c>
      <c r="AE502" s="14">
        <f t="shared" si="126"/>
        <v>0.27058162682066361</v>
      </c>
      <c r="AF502" s="12">
        <v>187</v>
      </c>
      <c r="AG502" s="13">
        <f t="shared" si="119"/>
        <v>4.0389205067009365E-4</v>
      </c>
      <c r="AH502" s="14">
        <f t="shared" si="127"/>
        <v>0.28749770515880319</v>
      </c>
    </row>
    <row r="503" spans="9:34" ht="14.25" x14ac:dyDescent="0.45">
      <c r="I503" s="35">
        <v>1864</v>
      </c>
      <c r="J503" s="36">
        <v>502</v>
      </c>
      <c r="K503" s="3">
        <v>184</v>
      </c>
      <c r="L503" s="4">
        <f t="shared" si="112"/>
        <v>4.8662057876112746E-4</v>
      </c>
      <c r="M503" s="5">
        <f t="shared" si="120"/>
        <v>0.37012784368900703</v>
      </c>
      <c r="N503" s="3">
        <v>303</v>
      </c>
      <c r="O503" s="4">
        <f t="shared" si="113"/>
        <v>6.8158812282083001E-4</v>
      </c>
      <c r="P503" s="5">
        <f t="shared" si="121"/>
        <v>0.30406478461365422</v>
      </c>
      <c r="Q503" s="6">
        <v>143</v>
      </c>
      <c r="R503" s="7">
        <f t="shared" si="114"/>
        <v>4.5944070323343441E-4</v>
      </c>
      <c r="S503" s="8">
        <f t="shared" si="122"/>
        <v>0.37541446049452493</v>
      </c>
      <c r="T503" s="6">
        <v>218</v>
      </c>
      <c r="U503" s="7">
        <f t="shared" si="115"/>
        <v>6.1373355517830653E-4</v>
      </c>
      <c r="V503" s="8">
        <f t="shared" si="123"/>
        <v>0.31873041612824216</v>
      </c>
      <c r="W503" s="9">
        <v>147</v>
      </c>
      <c r="X503" s="10">
        <f t="shared" si="116"/>
        <v>4.7608252097030153E-4</v>
      </c>
      <c r="Y503" s="11">
        <f t="shared" si="124"/>
        <v>0.34117304142241806</v>
      </c>
      <c r="Z503" s="10">
        <v>246</v>
      </c>
      <c r="AA503" s="10">
        <f t="shared" si="117"/>
        <v>7.9308788445418789E-4</v>
      </c>
      <c r="AB503" s="11">
        <f t="shared" si="125"/>
        <v>0.32818685924302005</v>
      </c>
      <c r="AC503" s="12">
        <v>238</v>
      </c>
      <c r="AD503" s="13">
        <f t="shared" si="118"/>
        <v>4.6908567711926208E-4</v>
      </c>
      <c r="AE503" s="14">
        <f t="shared" si="126"/>
        <v>0.2710507124977829</v>
      </c>
      <c r="AF503" s="12">
        <v>387</v>
      </c>
      <c r="AG503" s="13">
        <f t="shared" si="119"/>
        <v>8.3586215833864302E-4</v>
      </c>
      <c r="AH503" s="14">
        <f t="shared" si="127"/>
        <v>0.28833356731714183</v>
      </c>
    </row>
    <row r="504" spans="9:34" ht="14.25" x14ac:dyDescent="0.45">
      <c r="I504" s="35">
        <v>1865</v>
      </c>
      <c r="J504" s="36">
        <v>503</v>
      </c>
      <c r="K504" s="3">
        <v>152</v>
      </c>
      <c r="L504" s="4">
        <f t="shared" si="112"/>
        <v>4.0199091288962703E-4</v>
      </c>
      <c r="M504" s="5">
        <f t="shared" si="120"/>
        <v>0.37052983460189665</v>
      </c>
      <c r="N504" s="3">
        <v>197</v>
      </c>
      <c r="O504" s="4">
        <f t="shared" si="113"/>
        <v>4.4314475312113373E-4</v>
      </c>
      <c r="P504" s="5">
        <f t="shared" si="121"/>
        <v>0.30450792936677534</v>
      </c>
      <c r="Q504" s="6">
        <v>96</v>
      </c>
      <c r="R504" s="7">
        <f t="shared" si="114"/>
        <v>3.0843571685601191E-4</v>
      </c>
      <c r="S504" s="8">
        <f t="shared" si="122"/>
        <v>0.37572289621138094</v>
      </c>
      <c r="T504" s="6">
        <v>154</v>
      </c>
      <c r="U504" s="7">
        <f t="shared" si="115"/>
        <v>4.3355489677733577E-4</v>
      </c>
      <c r="V504" s="8">
        <f t="shared" si="123"/>
        <v>0.31916397102501948</v>
      </c>
      <c r="W504" s="9">
        <v>80</v>
      </c>
      <c r="X504" s="10">
        <f t="shared" si="116"/>
        <v>2.590925284192117E-4</v>
      </c>
      <c r="Y504" s="11">
        <f t="shared" si="124"/>
        <v>0.34143213395083727</v>
      </c>
      <c r="Z504" s="10">
        <v>103</v>
      </c>
      <c r="AA504" s="10">
        <f t="shared" si="117"/>
        <v>3.3206525243407054E-4</v>
      </c>
      <c r="AB504" s="11">
        <f t="shared" si="125"/>
        <v>0.32851892449545411</v>
      </c>
      <c r="AC504" s="12">
        <v>142</v>
      </c>
      <c r="AD504" s="13">
        <f t="shared" si="118"/>
        <v>2.7987464769300513E-4</v>
      </c>
      <c r="AE504" s="14">
        <f t="shared" si="126"/>
        <v>0.27133058714547592</v>
      </c>
      <c r="AF504" s="12">
        <v>209</v>
      </c>
      <c r="AG504" s="13">
        <f t="shared" si="119"/>
        <v>4.5140876251363403E-4</v>
      </c>
      <c r="AH504" s="14">
        <f t="shared" si="127"/>
        <v>0.28878497607965548</v>
      </c>
    </row>
    <row r="505" spans="9:34" ht="14.25" x14ac:dyDescent="0.45">
      <c r="I505" s="35">
        <v>1866</v>
      </c>
      <c r="J505" s="36">
        <v>504</v>
      </c>
      <c r="K505" s="3">
        <v>225</v>
      </c>
      <c r="L505" s="4">
        <f t="shared" si="112"/>
        <v>5.9505233815898746E-4</v>
      </c>
      <c r="M505" s="5">
        <f t="shared" si="120"/>
        <v>0.37112488694005563</v>
      </c>
      <c r="N505" s="3">
        <v>330</v>
      </c>
      <c r="O505" s="4">
        <f t="shared" si="113"/>
        <v>7.4232369812169611E-4</v>
      </c>
      <c r="P505" s="5">
        <f t="shared" si="121"/>
        <v>0.30525025306489706</v>
      </c>
      <c r="Q505" s="6">
        <v>169</v>
      </c>
      <c r="R505" s="7">
        <f t="shared" si="114"/>
        <v>5.4297537654860437E-4</v>
      </c>
      <c r="S505" s="8">
        <f t="shared" si="122"/>
        <v>0.37626587158792957</v>
      </c>
      <c r="T505" s="6">
        <v>312</v>
      </c>
      <c r="U505" s="7">
        <f t="shared" si="115"/>
        <v>8.783709597047322E-4</v>
      </c>
      <c r="V505" s="8">
        <f t="shared" si="123"/>
        <v>0.3200423419847242</v>
      </c>
      <c r="W505" s="9">
        <v>262</v>
      </c>
      <c r="X505" s="10">
        <f t="shared" si="116"/>
        <v>8.4852803057291831E-4</v>
      </c>
      <c r="Y505" s="11">
        <f t="shared" si="124"/>
        <v>0.34228066198141016</v>
      </c>
      <c r="Z505" s="10">
        <v>224</v>
      </c>
      <c r="AA505" s="10">
        <f t="shared" si="117"/>
        <v>7.2216132568186215E-4</v>
      </c>
      <c r="AB505" s="11">
        <f t="shared" si="125"/>
        <v>0.32924108582113598</v>
      </c>
      <c r="AC505" s="12">
        <v>272</v>
      </c>
      <c r="AD505" s="13">
        <f t="shared" si="118"/>
        <v>5.3609791670772809E-4</v>
      </c>
      <c r="AE505" s="14">
        <f t="shared" si="126"/>
        <v>0.27186668506218364</v>
      </c>
      <c r="AF505" s="12">
        <v>425</v>
      </c>
      <c r="AG505" s="13">
        <f t="shared" si="119"/>
        <v>9.1793647879566734E-4</v>
      </c>
      <c r="AH505" s="14">
        <f t="shared" si="127"/>
        <v>0.28970291255845115</v>
      </c>
    </row>
    <row r="506" spans="9:34" ht="14.25" x14ac:dyDescent="0.45">
      <c r="I506" s="35">
        <v>1867</v>
      </c>
      <c r="J506" s="36">
        <v>505</v>
      </c>
      <c r="K506" s="3">
        <v>315</v>
      </c>
      <c r="L506" s="4">
        <f t="shared" si="112"/>
        <v>8.3307327342258236E-4</v>
      </c>
      <c r="M506" s="5">
        <f t="shared" si="120"/>
        <v>0.37195796021347821</v>
      </c>
      <c r="N506" s="3">
        <v>454</v>
      </c>
      <c r="O506" s="4">
        <f t="shared" si="113"/>
        <v>1.0212574513553032E-3</v>
      </c>
      <c r="P506" s="5">
        <f t="shared" si="121"/>
        <v>0.30627151051625234</v>
      </c>
      <c r="Q506" s="6">
        <v>274</v>
      </c>
      <c r="R506" s="7">
        <f t="shared" si="114"/>
        <v>8.803269418598674E-4</v>
      </c>
      <c r="S506" s="8">
        <f t="shared" si="122"/>
        <v>0.37714619852978942</v>
      </c>
      <c r="T506" s="6">
        <v>407</v>
      </c>
      <c r="U506" s="7">
        <f t="shared" si="115"/>
        <v>1.1458236557686731E-3</v>
      </c>
      <c r="V506" s="8">
        <f t="shared" si="123"/>
        <v>0.32118816564049285</v>
      </c>
      <c r="W506" s="9">
        <v>171</v>
      </c>
      <c r="X506" s="10">
        <f t="shared" si="116"/>
        <v>5.5381027949606503E-4</v>
      </c>
      <c r="Y506" s="11">
        <f t="shared" si="124"/>
        <v>0.34283447226090624</v>
      </c>
      <c r="Z506" s="10">
        <v>204</v>
      </c>
      <c r="AA506" s="10">
        <f t="shared" si="117"/>
        <v>6.5768263588883869E-4</v>
      </c>
      <c r="AB506" s="11">
        <f t="shared" si="125"/>
        <v>0.32989876845702482</v>
      </c>
      <c r="AC506" s="12">
        <v>487</v>
      </c>
      <c r="AD506" s="13">
        <f t="shared" si="118"/>
        <v>9.5985178469361614E-4</v>
      </c>
      <c r="AE506" s="14">
        <f t="shared" si="126"/>
        <v>0.27282653684687724</v>
      </c>
      <c r="AF506" s="12">
        <v>559</v>
      </c>
      <c r="AG506" s="13">
        <f t="shared" si="119"/>
        <v>1.2073564509335953E-3</v>
      </c>
      <c r="AH506" s="14">
        <f t="shared" si="127"/>
        <v>0.29091026900938477</v>
      </c>
    </row>
    <row r="507" spans="9:34" ht="14.25" x14ac:dyDescent="0.45">
      <c r="I507" s="35">
        <v>1868</v>
      </c>
      <c r="J507" s="36">
        <v>506</v>
      </c>
      <c r="K507" s="3">
        <v>125</v>
      </c>
      <c r="L507" s="4">
        <f t="shared" si="112"/>
        <v>3.3058463231054857E-4</v>
      </c>
      <c r="M507" s="5">
        <f t="shared" si="120"/>
        <v>0.37228854484578877</v>
      </c>
      <c r="N507" s="3">
        <v>220</v>
      </c>
      <c r="O507" s="4">
        <f t="shared" si="113"/>
        <v>4.9488246541446411E-4</v>
      </c>
      <c r="P507" s="5">
        <f t="shared" si="121"/>
        <v>0.3067663929816668</v>
      </c>
      <c r="Q507" s="6">
        <v>94</v>
      </c>
      <c r="R507" s="7">
        <f t="shared" si="114"/>
        <v>3.0200997275484499E-4</v>
      </c>
      <c r="S507" s="8">
        <f t="shared" si="122"/>
        <v>0.37744820850254429</v>
      </c>
      <c r="T507" s="6">
        <v>167</v>
      </c>
      <c r="U507" s="7">
        <f t="shared" si="115"/>
        <v>4.7015368676503293E-4</v>
      </c>
      <c r="V507" s="8">
        <f t="shared" si="123"/>
        <v>0.32165831932725786</v>
      </c>
      <c r="W507" s="9">
        <v>220</v>
      </c>
      <c r="X507" s="10">
        <f t="shared" si="116"/>
        <v>7.1250445315283219E-4</v>
      </c>
      <c r="Y507" s="11">
        <f t="shared" si="124"/>
        <v>0.34354697671405909</v>
      </c>
      <c r="Z507" s="10">
        <v>215</v>
      </c>
      <c r="AA507" s="10">
        <f t="shared" si="117"/>
        <v>6.9314591527500156E-4</v>
      </c>
      <c r="AB507" s="11">
        <f t="shared" si="125"/>
        <v>0.33059191437229984</v>
      </c>
      <c r="AC507" s="12">
        <v>154</v>
      </c>
      <c r="AD507" s="13">
        <f t="shared" si="118"/>
        <v>3.0352602637128724E-4</v>
      </c>
      <c r="AE507" s="14">
        <f t="shared" si="126"/>
        <v>0.27313006287324854</v>
      </c>
      <c r="AF507" s="12">
        <v>213</v>
      </c>
      <c r="AG507" s="13">
        <f t="shared" si="119"/>
        <v>4.6004816466700503E-4</v>
      </c>
      <c r="AH507" s="14">
        <f t="shared" si="127"/>
        <v>0.29137031717405176</v>
      </c>
    </row>
    <row r="508" spans="9:34" ht="14.25" x14ac:dyDescent="0.45">
      <c r="I508" s="35">
        <v>1869</v>
      </c>
      <c r="J508" s="36">
        <v>507</v>
      </c>
      <c r="K508" s="3">
        <v>193</v>
      </c>
      <c r="L508" s="4">
        <f t="shared" si="112"/>
        <v>5.1042267228748692E-4</v>
      </c>
      <c r="M508" s="5">
        <f t="shared" si="120"/>
        <v>0.37279896751807629</v>
      </c>
      <c r="N508" s="3">
        <v>301</v>
      </c>
      <c r="O508" s="4">
        <f t="shared" si="113"/>
        <v>6.770891913170622E-4</v>
      </c>
      <c r="P508" s="5">
        <f t="shared" si="121"/>
        <v>0.30744348217298384</v>
      </c>
      <c r="Q508" s="6">
        <v>174</v>
      </c>
      <c r="R508" s="7">
        <f t="shared" si="114"/>
        <v>5.5903973680152159E-4</v>
      </c>
      <c r="S508" s="8">
        <f t="shared" si="122"/>
        <v>0.37800724823934584</v>
      </c>
      <c r="T508" s="6">
        <v>234</v>
      </c>
      <c r="U508" s="7">
        <f t="shared" si="115"/>
        <v>6.5877821977854915E-4</v>
      </c>
      <c r="V508" s="8">
        <f t="shared" si="123"/>
        <v>0.32231709754703641</v>
      </c>
      <c r="W508" s="9">
        <v>156</v>
      </c>
      <c r="X508" s="10">
        <f t="shared" si="116"/>
        <v>5.0523043041746281E-4</v>
      </c>
      <c r="Y508" s="11">
        <f t="shared" si="124"/>
        <v>0.34405220714447654</v>
      </c>
      <c r="Z508" s="10">
        <v>273</v>
      </c>
      <c r="AA508" s="10">
        <f t="shared" si="117"/>
        <v>8.8013411567476954E-4</v>
      </c>
      <c r="AB508" s="11">
        <f t="shared" si="125"/>
        <v>0.33147204848797462</v>
      </c>
      <c r="AC508" s="12">
        <v>274</v>
      </c>
      <c r="AD508" s="13">
        <f t="shared" si="118"/>
        <v>5.4003981315410847E-4</v>
      </c>
      <c r="AE508" s="14">
        <f t="shared" si="126"/>
        <v>0.27367010268640263</v>
      </c>
      <c r="AF508" s="12">
        <v>362</v>
      </c>
      <c r="AG508" s="13">
        <f t="shared" si="119"/>
        <v>7.8186589488007431E-4</v>
      </c>
      <c r="AH508" s="14">
        <f t="shared" si="127"/>
        <v>0.29215218306893181</v>
      </c>
    </row>
    <row r="509" spans="9:34" ht="14.25" x14ac:dyDescent="0.45">
      <c r="I509" s="35">
        <v>1870</v>
      </c>
      <c r="J509" s="36">
        <v>508</v>
      </c>
      <c r="K509" s="3">
        <v>311</v>
      </c>
      <c r="L509" s="4">
        <f t="shared" si="112"/>
        <v>8.224945651886448E-4</v>
      </c>
      <c r="M509" s="5">
        <f t="shared" si="120"/>
        <v>0.37362146208326491</v>
      </c>
      <c r="N509" s="3">
        <v>517</v>
      </c>
      <c r="O509" s="4">
        <f t="shared" si="113"/>
        <v>1.1629737937239905E-3</v>
      </c>
      <c r="P509" s="5">
        <f t="shared" si="121"/>
        <v>0.30860645596670783</v>
      </c>
      <c r="Q509" s="6">
        <v>276</v>
      </c>
      <c r="R509" s="7">
        <f t="shared" si="114"/>
        <v>8.8675268596103427E-4</v>
      </c>
      <c r="S509" s="8">
        <f t="shared" si="122"/>
        <v>0.3788940009253069</v>
      </c>
      <c r="T509" s="6">
        <v>410</v>
      </c>
      <c r="U509" s="7">
        <f t="shared" si="115"/>
        <v>1.1542695303812186E-3</v>
      </c>
      <c r="V509" s="8">
        <f t="shared" si="123"/>
        <v>0.32347136707741764</v>
      </c>
      <c r="W509" s="9">
        <v>261</v>
      </c>
      <c r="X509" s="10">
        <f t="shared" si="116"/>
        <v>8.4528937396767816E-4</v>
      </c>
      <c r="Y509" s="11">
        <f t="shared" si="124"/>
        <v>0.3448974965184442</v>
      </c>
      <c r="Z509" s="10">
        <v>383</v>
      </c>
      <c r="AA509" s="10">
        <f t="shared" si="117"/>
        <v>1.2347669095363982E-3</v>
      </c>
      <c r="AB509" s="11">
        <f t="shared" si="125"/>
        <v>0.33270681539751101</v>
      </c>
      <c r="AC509" s="12">
        <v>430</v>
      </c>
      <c r="AD509" s="13">
        <f t="shared" si="118"/>
        <v>8.4750773597177598E-4</v>
      </c>
      <c r="AE509" s="14">
        <f t="shared" si="126"/>
        <v>0.27451761042237438</v>
      </c>
      <c r="AF509" s="12">
        <v>601</v>
      </c>
      <c r="AG509" s="13">
        <f t="shared" si="119"/>
        <v>1.2980701735439907E-3</v>
      </c>
      <c r="AH509" s="14">
        <f t="shared" si="127"/>
        <v>0.29345025324247581</v>
      </c>
    </row>
    <row r="510" spans="9:34" ht="14.25" x14ac:dyDescent="0.45">
      <c r="I510" s="35">
        <v>1871</v>
      </c>
      <c r="J510" s="36">
        <v>509</v>
      </c>
      <c r="K510" s="3">
        <v>438</v>
      </c>
      <c r="L510" s="4">
        <f t="shared" si="112"/>
        <v>1.1583685516161622E-3</v>
      </c>
      <c r="M510" s="5">
        <f t="shared" si="120"/>
        <v>0.37477983063488107</v>
      </c>
      <c r="N510" s="3">
        <v>656</v>
      </c>
      <c r="O510" s="4">
        <f t="shared" si="113"/>
        <v>1.4756495332358564E-3</v>
      </c>
      <c r="P510" s="5">
        <f t="shared" si="121"/>
        <v>0.31008210549994369</v>
      </c>
      <c r="Q510" s="6">
        <v>415</v>
      </c>
      <c r="R510" s="7">
        <f t="shared" si="114"/>
        <v>1.3333419009921349E-3</v>
      </c>
      <c r="S510" s="8">
        <f t="shared" si="122"/>
        <v>0.38022734282629905</v>
      </c>
      <c r="T510" s="6">
        <v>597</v>
      </c>
      <c r="U510" s="7">
        <f t="shared" si="115"/>
        <v>1.6807290478965549E-3</v>
      </c>
      <c r="V510" s="8">
        <f t="shared" si="123"/>
        <v>0.32515209612531421</v>
      </c>
      <c r="W510" s="9">
        <v>565</v>
      </c>
      <c r="X510" s="10">
        <f t="shared" si="116"/>
        <v>1.8298409819606828E-3</v>
      </c>
      <c r="Y510" s="11">
        <f t="shared" si="124"/>
        <v>0.34672733750040491</v>
      </c>
      <c r="Z510" s="10">
        <v>723</v>
      </c>
      <c r="AA510" s="10">
        <f t="shared" si="117"/>
        <v>2.3309046360177961E-3</v>
      </c>
      <c r="AB510" s="11">
        <f t="shared" si="125"/>
        <v>0.33503772003352883</v>
      </c>
      <c r="AC510" s="12">
        <v>689</v>
      </c>
      <c r="AD510" s="13">
        <f t="shared" si="118"/>
        <v>1.3579833257780318E-3</v>
      </c>
      <c r="AE510" s="14">
        <f t="shared" si="126"/>
        <v>0.2758755937481524</v>
      </c>
      <c r="AF510" s="12">
        <v>825</v>
      </c>
      <c r="AG510" s="13">
        <f t="shared" si="119"/>
        <v>1.781876694132766E-3</v>
      </c>
      <c r="AH510" s="14">
        <f t="shared" si="127"/>
        <v>0.29523212993660858</v>
      </c>
    </row>
    <row r="511" spans="9:34" ht="14.25" x14ac:dyDescent="0.45">
      <c r="I511" s="35">
        <v>1872</v>
      </c>
      <c r="J511" s="36">
        <v>510</v>
      </c>
      <c r="K511" s="3">
        <v>231</v>
      </c>
      <c r="L511" s="4">
        <f t="shared" si="112"/>
        <v>6.1092040050989374E-4</v>
      </c>
      <c r="M511" s="5">
        <f t="shared" si="120"/>
        <v>0.37539075103539099</v>
      </c>
      <c r="N511" s="3">
        <v>434</v>
      </c>
      <c r="O511" s="4">
        <f t="shared" si="113"/>
        <v>9.7626813631762459E-4</v>
      </c>
      <c r="P511" s="5">
        <f t="shared" si="121"/>
        <v>0.31105837363626132</v>
      </c>
      <c r="Q511" s="6">
        <v>178</v>
      </c>
      <c r="R511" s="7">
        <f t="shared" si="114"/>
        <v>5.7189122500385544E-4</v>
      </c>
      <c r="S511" s="8">
        <f t="shared" si="122"/>
        <v>0.38079923405130289</v>
      </c>
      <c r="T511" s="6">
        <v>350</v>
      </c>
      <c r="U511" s="7">
        <f t="shared" si="115"/>
        <v>9.8535203813030869E-4</v>
      </c>
      <c r="V511" s="8">
        <f t="shared" si="123"/>
        <v>0.32613744816344453</v>
      </c>
      <c r="W511" s="9">
        <v>117</v>
      </c>
      <c r="X511" s="10">
        <f t="shared" si="116"/>
        <v>3.7892282281309713E-4</v>
      </c>
      <c r="Y511" s="11">
        <f t="shared" si="124"/>
        <v>0.34710626032321801</v>
      </c>
      <c r="Z511" s="10">
        <v>145</v>
      </c>
      <c r="AA511" s="10">
        <f t="shared" si="117"/>
        <v>4.6747050099941968E-4</v>
      </c>
      <c r="AB511" s="11">
        <f t="shared" si="125"/>
        <v>0.33550519053452826</v>
      </c>
      <c r="AC511" s="12">
        <v>270</v>
      </c>
      <c r="AD511" s="13">
        <f t="shared" si="118"/>
        <v>5.3215602026134771E-4</v>
      </c>
      <c r="AE511" s="14">
        <f t="shared" si="126"/>
        <v>0.27640774976841376</v>
      </c>
      <c r="AF511" s="12">
        <v>525</v>
      </c>
      <c r="AG511" s="13">
        <f t="shared" si="119"/>
        <v>1.1339215326299421E-3</v>
      </c>
      <c r="AH511" s="14">
        <f t="shared" si="127"/>
        <v>0.2963660514692385</v>
      </c>
    </row>
    <row r="512" spans="9:34" ht="14.25" x14ac:dyDescent="0.45">
      <c r="I512" s="35">
        <v>1873</v>
      </c>
      <c r="J512" s="36">
        <v>511</v>
      </c>
      <c r="K512" s="3">
        <v>90</v>
      </c>
      <c r="L512" s="4">
        <f t="shared" si="112"/>
        <v>2.3802093526359495E-4</v>
      </c>
      <c r="M512" s="5">
        <f t="shared" si="120"/>
        <v>0.37562877197065458</v>
      </c>
      <c r="N512" s="3">
        <v>137</v>
      </c>
      <c r="O512" s="4">
        <f t="shared" si="113"/>
        <v>3.0817680800809805E-4</v>
      </c>
      <c r="P512" s="5">
        <f t="shared" si="121"/>
        <v>0.31136655044426942</v>
      </c>
      <c r="Q512" s="6">
        <v>70</v>
      </c>
      <c r="R512" s="7">
        <f t="shared" si="114"/>
        <v>2.2490104354084203E-4</v>
      </c>
      <c r="S512" s="8">
        <f t="shared" si="122"/>
        <v>0.38102413509484373</v>
      </c>
      <c r="T512" s="6">
        <v>85</v>
      </c>
      <c r="U512" s="7">
        <f t="shared" si="115"/>
        <v>2.3929978068878922E-4</v>
      </c>
      <c r="V512" s="8">
        <f t="shared" si="123"/>
        <v>0.32637674794413329</v>
      </c>
      <c r="W512" s="9">
        <v>37</v>
      </c>
      <c r="X512" s="10">
        <f t="shared" si="116"/>
        <v>1.1983029439388542E-4</v>
      </c>
      <c r="Y512" s="11">
        <f t="shared" si="124"/>
        <v>0.34722609061761189</v>
      </c>
      <c r="Z512" s="10">
        <v>57</v>
      </c>
      <c r="AA512" s="10">
        <f t="shared" si="117"/>
        <v>1.837642659101167E-4</v>
      </c>
      <c r="AB512" s="11">
        <f t="shared" si="125"/>
        <v>0.33568895480043837</v>
      </c>
      <c r="AC512" s="12">
        <v>99</v>
      </c>
      <c r="AD512" s="13">
        <f t="shared" si="118"/>
        <v>1.9512387409582749E-4</v>
      </c>
      <c r="AE512" s="14">
        <f t="shared" si="126"/>
        <v>0.27660287364250957</v>
      </c>
      <c r="AF512" s="12">
        <v>157</v>
      </c>
      <c r="AG512" s="13">
        <f t="shared" si="119"/>
        <v>3.3909653451981122E-4</v>
      </c>
      <c r="AH512" s="14">
        <f t="shared" si="127"/>
        <v>0.2967051480037583</v>
      </c>
    </row>
    <row r="513" spans="9:34" ht="14.25" x14ac:dyDescent="0.45">
      <c r="I513" s="35">
        <v>1874</v>
      </c>
      <c r="J513" s="36">
        <v>512</v>
      </c>
      <c r="K513" s="3">
        <v>117</v>
      </c>
      <c r="L513" s="4">
        <f t="shared" si="112"/>
        <v>3.0942721584267346E-4</v>
      </c>
      <c r="M513" s="5">
        <f t="shared" si="120"/>
        <v>0.37593819918649723</v>
      </c>
      <c r="N513" s="3">
        <v>205</v>
      </c>
      <c r="O513" s="4">
        <f t="shared" si="113"/>
        <v>4.6114047913620518E-4</v>
      </c>
      <c r="P513" s="5">
        <f t="shared" si="121"/>
        <v>0.31182769092340562</v>
      </c>
      <c r="Q513" s="6">
        <v>114</v>
      </c>
      <c r="R513" s="7">
        <f t="shared" si="114"/>
        <v>3.6626741376651414E-4</v>
      </c>
      <c r="S513" s="8">
        <f t="shared" si="122"/>
        <v>0.38139040250861023</v>
      </c>
      <c r="T513" s="6">
        <v>174</v>
      </c>
      <c r="U513" s="7">
        <f t="shared" si="115"/>
        <v>4.898607275276391E-4</v>
      </c>
      <c r="V513" s="8">
        <f t="shared" si="123"/>
        <v>0.32686660867166095</v>
      </c>
      <c r="W513" s="9">
        <v>71</v>
      </c>
      <c r="X513" s="10">
        <f t="shared" si="116"/>
        <v>2.2994461897205039E-4</v>
      </c>
      <c r="Y513" s="11">
        <f t="shared" si="124"/>
        <v>0.34745603523658397</v>
      </c>
      <c r="Z513" s="10">
        <v>90</v>
      </c>
      <c r="AA513" s="10">
        <f t="shared" si="117"/>
        <v>2.9015410406860534E-4</v>
      </c>
      <c r="AB513" s="11">
        <f t="shared" si="125"/>
        <v>0.335979108904507</v>
      </c>
      <c r="AC513" s="12">
        <v>169</v>
      </c>
      <c r="AD513" s="13">
        <f t="shared" si="118"/>
        <v>3.3309024971913987E-4</v>
      </c>
      <c r="AE513" s="14">
        <f t="shared" si="126"/>
        <v>0.27693596389222869</v>
      </c>
      <c r="AF513" s="12">
        <v>224</v>
      </c>
      <c r="AG513" s="13">
        <f t="shared" si="119"/>
        <v>4.8380652058877525E-4</v>
      </c>
      <c r="AH513" s="14">
        <f t="shared" si="127"/>
        <v>0.29718895452434707</v>
      </c>
    </row>
    <row r="514" spans="9:34" ht="14.25" x14ac:dyDescent="0.45">
      <c r="I514" s="35">
        <v>1875</v>
      </c>
      <c r="J514" s="36">
        <v>513</v>
      </c>
      <c r="K514" s="3">
        <v>195</v>
      </c>
      <c r="L514" s="4">
        <f t="shared" ref="L514:L577" si="128">K514/$F$3</f>
        <v>5.1571202640445575E-4</v>
      </c>
      <c r="M514" s="5">
        <f t="shared" si="120"/>
        <v>0.37645391121290167</v>
      </c>
      <c r="N514" s="3">
        <v>246</v>
      </c>
      <c r="O514" s="4">
        <f t="shared" ref="O514:O577" si="129">N514/$F$4</f>
        <v>5.5336857496344615E-4</v>
      </c>
      <c r="P514" s="5">
        <f t="shared" si="121"/>
        <v>0.31238105949836908</v>
      </c>
      <c r="Q514" s="6">
        <v>133</v>
      </c>
      <c r="R514" s="7">
        <f t="shared" ref="R514:R577" si="130">Q514/$F$9</f>
        <v>4.2731198272759986E-4</v>
      </c>
      <c r="S514" s="8">
        <f t="shared" si="122"/>
        <v>0.38181771449133783</v>
      </c>
      <c r="T514" s="6">
        <v>205</v>
      </c>
      <c r="U514" s="7">
        <f t="shared" ref="U514:U577" si="131">T514/$F$10</f>
        <v>5.7713476519060931E-4</v>
      </c>
      <c r="V514" s="8">
        <f t="shared" si="123"/>
        <v>0.32744374343685156</v>
      </c>
      <c r="W514" s="9">
        <v>127</v>
      </c>
      <c r="X514" s="10">
        <f t="shared" ref="X514:X577" si="132">W514/$F$11</f>
        <v>4.1130938886549861E-4</v>
      </c>
      <c r="Y514" s="11">
        <f t="shared" si="124"/>
        <v>0.34786734462544949</v>
      </c>
      <c r="Z514" s="10">
        <v>110</v>
      </c>
      <c r="AA514" s="10">
        <f t="shared" ref="AA514:AA577" si="133">Z514/$F$12</f>
        <v>3.5463279386162874E-4</v>
      </c>
      <c r="AB514" s="11">
        <f t="shared" si="125"/>
        <v>0.3363337416983686</v>
      </c>
      <c r="AC514" s="12">
        <v>209</v>
      </c>
      <c r="AD514" s="13">
        <f t="shared" ref="AD514:AD577" si="134">AC514/$F$6</f>
        <v>4.1192817864674696E-4</v>
      </c>
      <c r="AE514" s="14">
        <f t="shared" si="126"/>
        <v>0.27734789207087546</v>
      </c>
      <c r="AF514" s="12">
        <v>256</v>
      </c>
      <c r="AG514" s="13">
        <f t="shared" ref="AG514:AG577" si="135">AF514/$F$7</f>
        <v>5.5292173781574313E-4</v>
      </c>
      <c r="AH514" s="14">
        <f t="shared" si="127"/>
        <v>0.29774187626216281</v>
      </c>
    </row>
    <row r="515" spans="9:34" ht="14.25" x14ac:dyDescent="0.45">
      <c r="I515" s="35">
        <v>1876</v>
      </c>
      <c r="J515" s="36">
        <v>514</v>
      </c>
      <c r="K515" s="3">
        <v>128</v>
      </c>
      <c r="L515" s="4">
        <f t="shared" si="128"/>
        <v>3.3851866348600171E-4</v>
      </c>
      <c r="M515" s="5">
        <f t="shared" ref="M515:M578" si="136">L515+M514</f>
        <v>0.37679242987638767</v>
      </c>
      <c r="N515" s="3">
        <v>233</v>
      </c>
      <c r="O515" s="4">
        <f t="shared" si="129"/>
        <v>5.2412552018895513E-4</v>
      </c>
      <c r="P515" s="5">
        <f t="shared" ref="P515:P578" si="137">O515+P514</f>
        <v>0.31290518501855802</v>
      </c>
      <c r="Q515" s="6">
        <v>130</v>
      </c>
      <c r="R515" s="7">
        <f t="shared" si="130"/>
        <v>4.1767336657584951E-4</v>
      </c>
      <c r="S515" s="8">
        <f t="shared" ref="S515:S578" si="138">R515+S514</f>
        <v>0.38223538785791367</v>
      </c>
      <c r="T515" s="6">
        <v>188</v>
      </c>
      <c r="U515" s="7">
        <f t="shared" si="131"/>
        <v>5.2927480905285145E-4</v>
      </c>
      <c r="V515" s="8">
        <f t="shared" ref="V515:V578" si="139">U515+V514</f>
        <v>0.32797301824590441</v>
      </c>
      <c r="W515" s="9">
        <v>111</v>
      </c>
      <c r="X515" s="10">
        <f t="shared" si="132"/>
        <v>3.5949088318165624E-4</v>
      </c>
      <c r="Y515" s="11">
        <f t="shared" ref="Y515:Y578" si="140">X515+Y514</f>
        <v>0.34822683550863115</v>
      </c>
      <c r="Z515" s="10">
        <v>105</v>
      </c>
      <c r="AA515" s="10">
        <f t="shared" si="133"/>
        <v>3.3851312141337288E-4</v>
      </c>
      <c r="AB515" s="11">
        <f t="shared" ref="AB515:AB578" si="141">AA515+AB514</f>
        <v>0.33667225481978197</v>
      </c>
      <c r="AC515" s="12">
        <v>174</v>
      </c>
      <c r="AD515" s="13">
        <f t="shared" si="134"/>
        <v>3.4294499083509076E-4</v>
      </c>
      <c r="AE515" s="14">
        <f t="shared" ref="AE515:AE578" si="142">AD515+AE514</f>
        <v>0.27769083706171055</v>
      </c>
      <c r="AF515" s="12">
        <v>232</v>
      </c>
      <c r="AG515" s="13">
        <f t="shared" si="135"/>
        <v>5.0108532489551725E-4</v>
      </c>
      <c r="AH515" s="14">
        <f t="shared" ref="AH515:AH578" si="143">AG515+AH514</f>
        <v>0.29824296158705832</v>
      </c>
    </row>
    <row r="516" spans="9:34" ht="14.25" x14ac:dyDescent="0.45">
      <c r="I516" s="35">
        <v>1877</v>
      </c>
      <c r="J516" s="36">
        <v>515</v>
      </c>
      <c r="K516" s="3">
        <v>186</v>
      </c>
      <c r="L516" s="4">
        <f t="shared" si="128"/>
        <v>4.9190993287809629E-4</v>
      </c>
      <c r="M516" s="5">
        <f t="shared" si="136"/>
        <v>0.37728433980926579</v>
      </c>
      <c r="N516" s="3">
        <v>272</v>
      </c>
      <c r="O516" s="4">
        <f t="shared" si="129"/>
        <v>6.1185468451242829E-4</v>
      </c>
      <c r="P516" s="5">
        <f t="shared" si="137"/>
        <v>0.31351703970307043</v>
      </c>
      <c r="Q516" s="6">
        <v>145</v>
      </c>
      <c r="R516" s="7">
        <f t="shared" si="130"/>
        <v>4.6586644733460133E-4</v>
      </c>
      <c r="S516" s="8">
        <f t="shared" si="138"/>
        <v>0.38270125430524826</v>
      </c>
      <c r="T516" s="6">
        <v>204</v>
      </c>
      <c r="U516" s="7">
        <f t="shared" si="131"/>
        <v>5.7431947365309418E-4</v>
      </c>
      <c r="V516" s="8">
        <f t="shared" si="139"/>
        <v>0.32854733771955752</v>
      </c>
      <c r="W516" s="9">
        <v>109</v>
      </c>
      <c r="X516" s="10">
        <f t="shared" si="132"/>
        <v>3.5301356997117595E-4</v>
      </c>
      <c r="Y516" s="11">
        <f t="shared" si="140"/>
        <v>0.34857984907860234</v>
      </c>
      <c r="Z516" s="10">
        <v>125</v>
      </c>
      <c r="AA516" s="10">
        <f t="shared" si="133"/>
        <v>4.0299181120639628E-4</v>
      </c>
      <c r="AB516" s="11">
        <f t="shared" si="141"/>
        <v>0.33707524663098837</v>
      </c>
      <c r="AC516" s="12">
        <v>232</v>
      </c>
      <c r="AD516" s="13">
        <f t="shared" si="134"/>
        <v>4.57259987780121E-4</v>
      </c>
      <c r="AE516" s="14">
        <f t="shared" si="142"/>
        <v>0.27814809704949067</v>
      </c>
      <c r="AF516" s="12">
        <v>286</v>
      </c>
      <c r="AG516" s="13">
        <f t="shared" si="135"/>
        <v>6.1771725396602556E-4</v>
      </c>
      <c r="AH516" s="14">
        <f t="shared" si="143"/>
        <v>0.29886067884102435</v>
      </c>
    </row>
    <row r="517" spans="9:34" ht="14.25" x14ac:dyDescent="0.45">
      <c r="I517" s="35">
        <v>1878</v>
      </c>
      <c r="J517" s="36">
        <v>516</v>
      </c>
      <c r="K517" s="3">
        <v>221</v>
      </c>
      <c r="L517" s="4">
        <f t="shared" si="128"/>
        <v>5.8447362992504991E-4</v>
      </c>
      <c r="M517" s="5">
        <f t="shared" si="136"/>
        <v>0.37786881343919082</v>
      </c>
      <c r="N517" s="3">
        <v>339</v>
      </c>
      <c r="O517" s="4">
        <f t="shared" si="129"/>
        <v>7.6256888988865141E-4</v>
      </c>
      <c r="P517" s="5">
        <f t="shared" si="137"/>
        <v>0.31427960859295906</v>
      </c>
      <c r="Q517" s="6">
        <v>212</v>
      </c>
      <c r="R517" s="7">
        <f t="shared" si="130"/>
        <v>6.8112887472369303E-4</v>
      </c>
      <c r="S517" s="8">
        <f t="shared" si="138"/>
        <v>0.38338238317997198</v>
      </c>
      <c r="T517" s="6">
        <v>275</v>
      </c>
      <c r="U517" s="7">
        <f t="shared" si="131"/>
        <v>7.7420517281667105E-4</v>
      </c>
      <c r="V517" s="8">
        <f t="shared" si="139"/>
        <v>0.3293215428923742</v>
      </c>
      <c r="W517" s="9">
        <v>229</v>
      </c>
      <c r="X517" s="10">
        <f t="shared" si="132"/>
        <v>7.4165236259999352E-4</v>
      </c>
      <c r="Y517" s="11">
        <f t="shared" si="140"/>
        <v>0.34932150144120233</v>
      </c>
      <c r="Z517" s="10">
        <v>286</v>
      </c>
      <c r="AA517" s="10">
        <f t="shared" si="133"/>
        <v>9.2204526404023469E-4</v>
      </c>
      <c r="AB517" s="11">
        <f t="shared" si="141"/>
        <v>0.33799729189502858</v>
      </c>
      <c r="AC517" s="12">
        <v>314</v>
      </c>
      <c r="AD517" s="13">
        <f t="shared" si="134"/>
        <v>6.1887774208171551E-4</v>
      </c>
      <c r="AE517" s="14">
        <f t="shared" si="142"/>
        <v>0.27876697479157236</v>
      </c>
      <c r="AF517" s="12">
        <v>434</v>
      </c>
      <c r="AG517" s="13">
        <f t="shared" si="135"/>
        <v>9.3737513364075206E-4</v>
      </c>
      <c r="AH517" s="14">
        <f t="shared" si="143"/>
        <v>0.29979805397466508</v>
      </c>
    </row>
    <row r="518" spans="9:34" ht="14.25" x14ac:dyDescent="0.45">
      <c r="I518" s="35">
        <v>1879</v>
      </c>
      <c r="J518" s="36">
        <v>517</v>
      </c>
      <c r="K518" s="3">
        <v>434</v>
      </c>
      <c r="L518" s="4">
        <f t="shared" si="128"/>
        <v>1.1477898433822245E-3</v>
      </c>
      <c r="M518" s="5">
        <f t="shared" si="136"/>
        <v>0.37901660328257303</v>
      </c>
      <c r="N518" s="3">
        <v>730</v>
      </c>
      <c r="O518" s="4">
        <f t="shared" si="129"/>
        <v>1.6421099988752671E-3</v>
      </c>
      <c r="P518" s="5">
        <f t="shared" si="137"/>
        <v>0.31592171859183432</v>
      </c>
      <c r="Q518" s="6">
        <v>350</v>
      </c>
      <c r="R518" s="7">
        <f t="shared" si="130"/>
        <v>1.1245052177042102E-3</v>
      </c>
      <c r="S518" s="8">
        <f t="shared" si="138"/>
        <v>0.38450688839767616</v>
      </c>
      <c r="T518" s="6">
        <v>571</v>
      </c>
      <c r="U518" s="7">
        <f t="shared" si="131"/>
        <v>1.6075314679211605E-3</v>
      </c>
      <c r="V518" s="8">
        <f t="shared" si="139"/>
        <v>0.33092907436029534</v>
      </c>
      <c r="W518" s="9">
        <v>298</v>
      </c>
      <c r="X518" s="10">
        <f t="shared" si="132"/>
        <v>9.6511966836156364E-4</v>
      </c>
      <c r="Y518" s="11">
        <f t="shared" si="140"/>
        <v>0.35028662110956388</v>
      </c>
      <c r="Z518" s="10">
        <v>555</v>
      </c>
      <c r="AA518" s="10">
        <f t="shared" si="133"/>
        <v>1.7892836417563996E-3</v>
      </c>
      <c r="AB518" s="11">
        <f t="shared" si="141"/>
        <v>0.33978657553678498</v>
      </c>
      <c r="AC518" s="12">
        <v>589</v>
      </c>
      <c r="AD518" s="13">
        <f t="shared" si="134"/>
        <v>1.1608885034590142E-3</v>
      </c>
      <c r="AE518" s="14">
        <f t="shared" si="142"/>
        <v>0.27992786329503139</v>
      </c>
      <c r="AF518" s="12">
        <v>824</v>
      </c>
      <c r="AG518" s="13">
        <f t="shared" si="135"/>
        <v>1.7797168435944232E-3</v>
      </c>
      <c r="AH518" s="14">
        <f t="shared" si="143"/>
        <v>0.30157777081825948</v>
      </c>
    </row>
    <row r="519" spans="9:34" ht="14.25" x14ac:dyDescent="0.45">
      <c r="I519" s="35">
        <v>1880</v>
      </c>
      <c r="J519" s="36">
        <v>518</v>
      </c>
      <c r="K519" s="3">
        <v>125</v>
      </c>
      <c r="L519" s="4">
        <f t="shared" si="128"/>
        <v>3.3058463231054857E-4</v>
      </c>
      <c r="M519" s="5">
        <f t="shared" si="136"/>
        <v>0.37934718791488359</v>
      </c>
      <c r="N519" s="3">
        <v>290</v>
      </c>
      <c r="O519" s="4">
        <f t="shared" si="129"/>
        <v>6.5234506804633899E-4</v>
      </c>
      <c r="P519" s="5">
        <f t="shared" si="137"/>
        <v>0.31657406365988067</v>
      </c>
      <c r="Q519" s="6">
        <v>118</v>
      </c>
      <c r="R519" s="7">
        <f t="shared" si="130"/>
        <v>3.7911890196884798E-4</v>
      </c>
      <c r="S519" s="8">
        <f t="shared" si="138"/>
        <v>0.38488600729964501</v>
      </c>
      <c r="T519" s="6">
        <v>278</v>
      </c>
      <c r="U519" s="7">
        <f t="shared" si="131"/>
        <v>7.8265104742921657E-4</v>
      </c>
      <c r="V519" s="8">
        <f t="shared" si="139"/>
        <v>0.33171172540772453</v>
      </c>
      <c r="W519" s="9">
        <v>210</v>
      </c>
      <c r="X519" s="10">
        <f t="shared" si="132"/>
        <v>6.801178871004307E-4</v>
      </c>
      <c r="Y519" s="11">
        <f t="shared" si="140"/>
        <v>0.35096673899666431</v>
      </c>
      <c r="Z519" s="10">
        <v>201</v>
      </c>
      <c r="AA519" s="10">
        <f t="shared" si="133"/>
        <v>6.4801083241988527E-4</v>
      </c>
      <c r="AB519" s="11">
        <f t="shared" si="141"/>
        <v>0.34043458636920487</v>
      </c>
      <c r="AC519" s="12">
        <v>228</v>
      </c>
      <c r="AD519" s="13">
        <f t="shared" si="134"/>
        <v>4.4937619488736029E-4</v>
      </c>
      <c r="AE519" s="14">
        <f t="shared" si="142"/>
        <v>0.28037723948991877</v>
      </c>
      <c r="AF519" s="12">
        <v>379</v>
      </c>
      <c r="AG519" s="13">
        <f t="shared" si="135"/>
        <v>8.1858335403190102E-4</v>
      </c>
      <c r="AH519" s="14">
        <f t="shared" si="143"/>
        <v>0.30239635417229138</v>
      </c>
    </row>
    <row r="520" spans="9:34" ht="14.25" x14ac:dyDescent="0.45">
      <c r="I520" s="35">
        <v>1881</v>
      </c>
      <c r="J520" s="36">
        <v>519</v>
      </c>
      <c r="K520" s="3">
        <v>42</v>
      </c>
      <c r="L520" s="4">
        <f t="shared" si="128"/>
        <v>1.1107643645634431E-4</v>
      </c>
      <c r="M520" s="5">
        <f t="shared" si="136"/>
        <v>0.37945826435133995</v>
      </c>
      <c r="N520" s="3">
        <v>90</v>
      </c>
      <c r="O520" s="4">
        <f t="shared" si="129"/>
        <v>2.0245191766955347E-4</v>
      </c>
      <c r="P520" s="5">
        <f t="shared" si="137"/>
        <v>0.31677651557755021</v>
      </c>
      <c r="Q520" s="6">
        <v>38</v>
      </c>
      <c r="R520" s="7">
        <f t="shared" si="130"/>
        <v>1.2208913792217138E-4</v>
      </c>
      <c r="S520" s="8">
        <f t="shared" si="138"/>
        <v>0.38500809643756717</v>
      </c>
      <c r="T520" s="6">
        <v>95</v>
      </c>
      <c r="U520" s="7">
        <f t="shared" si="131"/>
        <v>2.6745269606394092E-4</v>
      </c>
      <c r="V520" s="8">
        <f t="shared" si="139"/>
        <v>0.33197917810378846</v>
      </c>
      <c r="W520" s="9">
        <v>28</v>
      </c>
      <c r="X520" s="10">
        <f t="shared" si="132"/>
        <v>9.0682384946724098E-5</v>
      </c>
      <c r="Y520" s="11">
        <f t="shared" si="140"/>
        <v>0.35105742138161106</v>
      </c>
      <c r="Z520" s="10">
        <v>33</v>
      </c>
      <c r="AA520" s="10">
        <f t="shared" si="133"/>
        <v>1.0638983815848862E-4</v>
      </c>
      <c r="AB520" s="11">
        <f t="shared" si="141"/>
        <v>0.34054097620736334</v>
      </c>
      <c r="AC520" s="12">
        <v>43</v>
      </c>
      <c r="AD520" s="13">
        <f t="shared" si="134"/>
        <v>8.4750773597177596E-5</v>
      </c>
      <c r="AE520" s="14">
        <f t="shared" si="142"/>
        <v>0.28046199026351593</v>
      </c>
      <c r="AF520" s="12">
        <v>97</v>
      </c>
      <c r="AG520" s="13">
        <f t="shared" si="135"/>
        <v>2.0950550221924644E-4</v>
      </c>
      <c r="AH520" s="14">
        <f t="shared" si="143"/>
        <v>0.30260585967451065</v>
      </c>
    </row>
    <row r="521" spans="9:34" ht="14.25" x14ac:dyDescent="0.45">
      <c r="I521" s="35">
        <v>1882</v>
      </c>
      <c r="J521" s="36">
        <v>520</v>
      </c>
      <c r="K521" s="3">
        <v>28</v>
      </c>
      <c r="L521" s="4">
        <f t="shared" si="128"/>
        <v>7.4050957637562874E-5</v>
      </c>
      <c r="M521" s="5">
        <f t="shared" si="136"/>
        <v>0.37953231530897752</v>
      </c>
      <c r="N521" s="3">
        <v>64</v>
      </c>
      <c r="O521" s="4">
        <f t="shared" si="129"/>
        <v>1.4396580812057138E-4</v>
      </c>
      <c r="P521" s="5">
        <f t="shared" si="137"/>
        <v>0.3169204813856708</v>
      </c>
      <c r="Q521" s="6">
        <v>32</v>
      </c>
      <c r="R521" s="7">
        <f t="shared" si="130"/>
        <v>1.0281190561867065E-4</v>
      </c>
      <c r="S521" s="8">
        <f t="shared" si="138"/>
        <v>0.38511090834318584</v>
      </c>
      <c r="T521" s="6">
        <v>57</v>
      </c>
      <c r="U521" s="7">
        <f t="shared" si="131"/>
        <v>1.6047161763836453E-4</v>
      </c>
      <c r="V521" s="8">
        <f t="shared" si="139"/>
        <v>0.33213964972142684</v>
      </c>
      <c r="W521" s="9">
        <v>19</v>
      </c>
      <c r="X521" s="10">
        <f t="shared" si="132"/>
        <v>6.1534475499562777E-5</v>
      </c>
      <c r="Y521" s="11">
        <f t="shared" si="140"/>
        <v>0.35111895585711062</v>
      </c>
      <c r="Z521" s="10">
        <v>21</v>
      </c>
      <c r="AA521" s="10">
        <f t="shared" si="133"/>
        <v>6.770262428267457E-5</v>
      </c>
      <c r="AB521" s="11">
        <f t="shared" si="141"/>
        <v>0.34060867883164603</v>
      </c>
      <c r="AC521" s="12">
        <v>48</v>
      </c>
      <c r="AD521" s="13">
        <f t="shared" si="134"/>
        <v>9.4605514713128489E-5</v>
      </c>
      <c r="AE521" s="14">
        <f t="shared" si="142"/>
        <v>0.28055659577822906</v>
      </c>
      <c r="AF521" s="12">
        <v>74</v>
      </c>
      <c r="AG521" s="13">
        <f t="shared" si="135"/>
        <v>1.5982893983736325E-4</v>
      </c>
      <c r="AH521" s="14">
        <f t="shared" si="143"/>
        <v>0.30276568861434799</v>
      </c>
    </row>
    <row r="522" spans="9:34" ht="14.25" x14ac:dyDescent="0.45">
      <c r="I522" s="35">
        <v>1883</v>
      </c>
      <c r="J522" s="36">
        <v>521</v>
      </c>
      <c r="K522" s="3">
        <v>66</v>
      </c>
      <c r="L522" s="4">
        <f t="shared" si="128"/>
        <v>1.7454868585996963E-4</v>
      </c>
      <c r="M522" s="5">
        <f t="shared" si="136"/>
        <v>0.3797068639948375</v>
      </c>
      <c r="N522" s="3">
        <v>98</v>
      </c>
      <c r="O522" s="4">
        <f t="shared" si="129"/>
        <v>2.2044764368462491E-4</v>
      </c>
      <c r="P522" s="5">
        <f t="shared" si="137"/>
        <v>0.31714092902935542</v>
      </c>
      <c r="Q522" s="6">
        <v>43</v>
      </c>
      <c r="R522" s="7">
        <f t="shared" si="130"/>
        <v>1.3815349817508868E-4</v>
      </c>
      <c r="S522" s="8">
        <f t="shared" si="138"/>
        <v>0.38524906184136093</v>
      </c>
      <c r="T522" s="6">
        <v>69</v>
      </c>
      <c r="U522" s="7">
        <f t="shared" si="131"/>
        <v>1.9425511608854655E-4</v>
      </c>
      <c r="V522" s="8">
        <f t="shared" si="139"/>
        <v>0.3323339048375154</v>
      </c>
      <c r="W522" s="9">
        <v>24</v>
      </c>
      <c r="X522" s="10">
        <f t="shared" si="132"/>
        <v>7.7727758525763518E-5</v>
      </c>
      <c r="Y522" s="11">
        <f t="shared" si="140"/>
        <v>0.35119668361563638</v>
      </c>
      <c r="Z522" s="10">
        <v>26</v>
      </c>
      <c r="AA522" s="10">
        <f t="shared" si="133"/>
        <v>8.3822296730930434E-5</v>
      </c>
      <c r="AB522" s="11">
        <f t="shared" si="141"/>
        <v>0.34069250112837696</v>
      </c>
      <c r="AC522" s="12">
        <v>44</v>
      </c>
      <c r="AD522" s="13">
        <f t="shared" si="134"/>
        <v>8.6721721820367785E-5</v>
      </c>
      <c r="AE522" s="14">
        <f t="shared" si="142"/>
        <v>0.28064331750004945</v>
      </c>
      <c r="AF522" s="12">
        <v>101</v>
      </c>
      <c r="AG522" s="13">
        <f t="shared" si="135"/>
        <v>2.1814490437261741E-4</v>
      </c>
      <c r="AH522" s="14">
        <f t="shared" si="143"/>
        <v>0.3029838335187206</v>
      </c>
    </row>
    <row r="523" spans="9:34" ht="14.25" x14ac:dyDescent="0.45">
      <c r="I523" s="35">
        <v>1884</v>
      </c>
      <c r="J523" s="36">
        <v>522</v>
      </c>
      <c r="K523" s="3">
        <v>89</v>
      </c>
      <c r="L523" s="4">
        <f t="shared" si="128"/>
        <v>2.3537625820511056E-4</v>
      </c>
      <c r="M523" s="5">
        <f t="shared" si="136"/>
        <v>0.37994224025304263</v>
      </c>
      <c r="N523" s="3">
        <v>158</v>
      </c>
      <c r="O523" s="4">
        <f t="shared" si="129"/>
        <v>3.5541558879766057E-4</v>
      </c>
      <c r="P523" s="5">
        <f t="shared" si="137"/>
        <v>0.31749634461815307</v>
      </c>
      <c r="Q523" s="6">
        <v>59</v>
      </c>
      <c r="R523" s="7">
        <f t="shared" si="130"/>
        <v>1.8955945098442399E-4</v>
      </c>
      <c r="S523" s="8">
        <f t="shared" si="138"/>
        <v>0.38543862129234535</v>
      </c>
      <c r="T523" s="6">
        <v>155</v>
      </c>
      <c r="U523" s="7">
        <f t="shared" si="131"/>
        <v>4.3637018831485096E-4</v>
      </c>
      <c r="V523" s="8">
        <f t="shared" si="139"/>
        <v>0.33277027502583023</v>
      </c>
      <c r="W523" s="9">
        <v>72</v>
      </c>
      <c r="X523" s="10">
        <f t="shared" si="132"/>
        <v>2.3318327557729054E-4</v>
      </c>
      <c r="Y523" s="11">
        <f t="shared" si="140"/>
        <v>0.35142986689121369</v>
      </c>
      <c r="Z523" s="10">
        <v>62</v>
      </c>
      <c r="AA523" s="10">
        <f t="shared" si="133"/>
        <v>1.9988393835837257E-4</v>
      </c>
      <c r="AB523" s="11">
        <f t="shared" si="141"/>
        <v>0.3408923850667353</v>
      </c>
      <c r="AC523" s="12">
        <v>96</v>
      </c>
      <c r="AD523" s="13">
        <f t="shared" si="134"/>
        <v>1.8921102942625698E-4</v>
      </c>
      <c r="AE523" s="14">
        <f t="shared" si="142"/>
        <v>0.28083252852947571</v>
      </c>
      <c r="AF523" s="12">
        <v>157</v>
      </c>
      <c r="AG523" s="13">
        <f t="shared" si="135"/>
        <v>3.3909653451981122E-4</v>
      </c>
      <c r="AH523" s="14">
        <f t="shared" si="143"/>
        <v>0.3033229300532404</v>
      </c>
    </row>
    <row r="524" spans="9:34" ht="14.25" x14ac:dyDescent="0.45">
      <c r="I524" s="35">
        <v>1885</v>
      </c>
      <c r="J524" s="36">
        <v>523</v>
      </c>
      <c r="K524" s="3">
        <v>251</v>
      </c>
      <c r="L524" s="4">
        <f t="shared" si="128"/>
        <v>6.638139416795815E-4</v>
      </c>
      <c r="M524" s="5">
        <f t="shared" si="136"/>
        <v>0.38060605419472221</v>
      </c>
      <c r="N524" s="3">
        <v>420</v>
      </c>
      <c r="O524" s="4">
        <f t="shared" si="129"/>
        <v>9.4477561579124961E-4</v>
      </c>
      <c r="P524" s="5">
        <f t="shared" si="137"/>
        <v>0.31844112023394433</v>
      </c>
      <c r="Q524" s="6">
        <v>181</v>
      </c>
      <c r="R524" s="7">
        <f t="shared" si="130"/>
        <v>5.8152984115560579E-4</v>
      </c>
      <c r="S524" s="8">
        <f t="shared" si="138"/>
        <v>0.38602015113350097</v>
      </c>
      <c r="T524" s="6">
        <v>343</v>
      </c>
      <c r="U524" s="7">
        <f t="shared" si="131"/>
        <v>9.6564499736770241E-4</v>
      </c>
      <c r="V524" s="8">
        <f t="shared" si="139"/>
        <v>0.33373592002319791</v>
      </c>
      <c r="W524" s="9">
        <v>206</v>
      </c>
      <c r="X524" s="10">
        <f t="shared" si="132"/>
        <v>6.6716326067947011E-4</v>
      </c>
      <c r="Y524" s="11">
        <f t="shared" si="140"/>
        <v>0.35209703015189314</v>
      </c>
      <c r="Z524" s="10">
        <v>179</v>
      </c>
      <c r="AA524" s="10">
        <f t="shared" si="133"/>
        <v>5.7708427364755953E-4</v>
      </c>
      <c r="AB524" s="11">
        <f t="shared" si="141"/>
        <v>0.34146946934038286</v>
      </c>
      <c r="AC524" s="12">
        <v>264</v>
      </c>
      <c r="AD524" s="13">
        <f t="shared" si="134"/>
        <v>5.2033033092220668E-4</v>
      </c>
      <c r="AE524" s="14">
        <f t="shared" si="142"/>
        <v>0.2813528588603979</v>
      </c>
      <c r="AF524" s="12">
        <v>343</v>
      </c>
      <c r="AG524" s="13">
        <f t="shared" si="135"/>
        <v>7.4082873465156215E-4</v>
      </c>
      <c r="AH524" s="14">
        <f t="shared" si="143"/>
        <v>0.30406375878789199</v>
      </c>
    </row>
    <row r="525" spans="9:34" ht="14.25" x14ac:dyDescent="0.45">
      <c r="I525" s="35">
        <v>1886</v>
      </c>
      <c r="J525" s="36">
        <v>524</v>
      </c>
      <c r="K525" s="3">
        <v>113</v>
      </c>
      <c r="L525" s="4">
        <f t="shared" si="128"/>
        <v>2.9884850760873591E-4</v>
      </c>
      <c r="M525" s="5">
        <f t="shared" si="136"/>
        <v>0.38090490270233096</v>
      </c>
      <c r="N525" s="3">
        <v>184</v>
      </c>
      <c r="O525" s="4">
        <f t="shared" si="129"/>
        <v>4.1390169834664266E-4</v>
      </c>
      <c r="P525" s="5">
        <f t="shared" si="137"/>
        <v>0.31885502193229098</v>
      </c>
      <c r="Q525" s="6">
        <v>115</v>
      </c>
      <c r="R525" s="7">
        <f t="shared" si="130"/>
        <v>3.6948028581709763E-4</v>
      </c>
      <c r="S525" s="8">
        <f t="shared" si="138"/>
        <v>0.38638963141931809</v>
      </c>
      <c r="T525" s="6">
        <v>190</v>
      </c>
      <c r="U525" s="7">
        <f t="shared" si="131"/>
        <v>5.3490539212788183E-4</v>
      </c>
      <c r="V525" s="8">
        <f t="shared" si="139"/>
        <v>0.33427082541532577</v>
      </c>
      <c r="W525" s="9">
        <v>116</v>
      </c>
      <c r="X525" s="10">
        <f t="shared" si="132"/>
        <v>3.7568416620785698E-4</v>
      </c>
      <c r="Y525" s="11">
        <f t="shared" si="140"/>
        <v>0.35247271431810101</v>
      </c>
      <c r="Z525" s="10">
        <v>71</v>
      </c>
      <c r="AA525" s="10">
        <f t="shared" si="133"/>
        <v>2.288993487652331E-4</v>
      </c>
      <c r="AB525" s="11">
        <f t="shared" si="141"/>
        <v>0.3416983686891481</v>
      </c>
      <c r="AC525" s="12">
        <v>170</v>
      </c>
      <c r="AD525" s="13">
        <f t="shared" si="134"/>
        <v>3.3506119794233006E-4</v>
      </c>
      <c r="AE525" s="14">
        <f t="shared" si="142"/>
        <v>0.28168792005834026</v>
      </c>
      <c r="AF525" s="12">
        <v>217</v>
      </c>
      <c r="AG525" s="13">
        <f t="shared" si="135"/>
        <v>4.6868756682037603E-4</v>
      </c>
      <c r="AH525" s="14">
        <f t="shared" si="143"/>
        <v>0.30453244635471238</v>
      </c>
    </row>
    <row r="526" spans="9:34" ht="14.25" x14ac:dyDescent="0.45">
      <c r="I526" s="35">
        <v>1887</v>
      </c>
      <c r="J526" s="36">
        <v>525</v>
      </c>
      <c r="K526" s="3">
        <v>121</v>
      </c>
      <c r="L526" s="4">
        <f t="shared" si="128"/>
        <v>3.2000592407661102E-4</v>
      </c>
      <c r="M526" s="5">
        <f t="shared" si="136"/>
        <v>0.38122490862640757</v>
      </c>
      <c r="N526" s="3">
        <v>241</v>
      </c>
      <c r="O526" s="4">
        <f t="shared" si="129"/>
        <v>5.4212124620402658E-4</v>
      </c>
      <c r="P526" s="5">
        <f t="shared" si="137"/>
        <v>0.31939714317849499</v>
      </c>
      <c r="Q526" s="6">
        <v>120</v>
      </c>
      <c r="R526" s="7">
        <f t="shared" si="130"/>
        <v>3.855446460700149E-4</v>
      </c>
      <c r="S526" s="8">
        <f t="shared" si="138"/>
        <v>0.38677517606538808</v>
      </c>
      <c r="T526" s="6">
        <v>210</v>
      </c>
      <c r="U526" s="7">
        <f t="shared" si="131"/>
        <v>5.9121122287818511E-4</v>
      </c>
      <c r="V526" s="8">
        <f t="shared" si="139"/>
        <v>0.33486203663820396</v>
      </c>
      <c r="W526" s="9">
        <v>134</v>
      </c>
      <c r="X526" s="10">
        <f t="shared" si="132"/>
        <v>4.339799851021796E-4</v>
      </c>
      <c r="Y526" s="11">
        <f t="shared" si="140"/>
        <v>0.35290669430320321</v>
      </c>
      <c r="Z526" s="10">
        <v>116</v>
      </c>
      <c r="AA526" s="10">
        <f t="shared" si="133"/>
        <v>3.7397640079953574E-4</v>
      </c>
      <c r="AB526" s="11">
        <f t="shared" si="141"/>
        <v>0.34207234508994766</v>
      </c>
      <c r="AC526" s="12">
        <v>137</v>
      </c>
      <c r="AD526" s="13">
        <f t="shared" si="134"/>
        <v>2.7001990657705424E-4</v>
      </c>
      <c r="AE526" s="14">
        <f t="shared" si="142"/>
        <v>0.2819579399649173</v>
      </c>
      <c r="AF526" s="12">
        <v>224</v>
      </c>
      <c r="AG526" s="13">
        <f t="shared" si="135"/>
        <v>4.8380652058877525E-4</v>
      </c>
      <c r="AH526" s="14">
        <f t="shared" si="143"/>
        <v>0.30501625287530115</v>
      </c>
    </row>
    <row r="527" spans="9:34" ht="14.25" x14ac:dyDescent="0.45">
      <c r="I527" s="35">
        <v>1888</v>
      </c>
      <c r="J527" s="36">
        <v>526</v>
      </c>
      <c r="K527" s="3">
        <v>324</v>
      </c>
      <c r="L527" s="4">
        <f t="shared" si="128"/>
        <v>8.5687536694894182E-4</v>
      </c>
      <c r="M527" s="5">
        <f t="shared" si="136"/>
        <v>0.38208178399335652</v>
      </c>
      <c r="N527" s="3">
        <v>516</v>
      </c>
      <c r="O527" s="4">
        <f t="shared" si="129"/>
        <v>1.1607243279721066E-3</v>
      </c>
      <c r="P527" s="5">
        <f t="shared" si="137"/>
        <v>0.32055786750646709</v>
      </c>
      <c r="Q527" s="6">
        <v>259</v>
      </c>
      <c r="R527" s="7">
        <f t="shared" si="130"/>
        <v>8.3213386110111553E-4</v>
      </c>
      <c r="S527" s="8">
        <f t="shared" si="138"/>
        <v>0.38760730992648917</v>
      </c>
      <c r="T527" s="6">
        <v>519</v>
      </c>
      <c r="U527" s="7">
        <f t="shared" si="131"/>
        <v>1.4611363079703719E-3</v>
      </c>
      <c r="V527" s="8">
        <f t="shared" si="139"/>
        <v>0.33632317294617431</v>
      </c>
      <c r="W527" s="9">
        <v>340</v>
      </c>
      <c r="X527" s="10">
        <f t="shared" si="132"/>
        <v>1.1011432457816498E-3</v>
      </c>
      <c r="Y527" s="11">
        <f t="shared" si="140"/>
        <v>0.35400783754898485</v>
      </c>
      <c r="Z527" s="10">
        <v>264</v>
      </c>
      <c r="AA527" s="10">
        <f t="shared" si="133"/>
        <v>8.5111870526790895E-4</v>
      </c>
      <c r="AB527" s="11">
        <f t="shared" si="141"/>
        <v>0.34292346379521554</v>
      </c>
      <c r="AC527" s="12">
        <v>414</v>
      </c>
      <c r="AD527" s="13">
        <f t="shared" si="134"/>
        <v>8.1597256440073317E-4</v>
      </c>
      <c r="AE527" s="14">
        <f t="shared" si="142"/>
        <v>0.28277391252931805</v>
      </c>
      <c r="AF527" s="12">
        <v>611</v>
      </c>
      <c r="AG527" s="13">
        <f t="shared" si="135"/>
        <v>1.3196686789274182E-3</v>
      </c>
      <c r="AH527" s="14">
        <f t="shared" si="143"/>
        <v>0.30633592155422856</v>
      </c>
    </row>
    <row r="528" spans="9:34" ht="14.25" x14ac:dyDescent="0.45">
      <c r="I528" s="35">
        <v>1889</v>
      </c>
      <c r="J528" s="36">
        <v>527</v>
      </c>
      <c r="K528" s="3">
        <v>246</v>
      </c>
      <c r="L528" s="4">
        <f t="shared" si="128"/>
        <v>6.5059055638715959E-4</v>
      </c>
      <c r="M528" s="5">
        <f t="shared" si="136"/>
        <v>0.38273237454974368</v>
      </c>
      <c r="N528" s="3">
        <v>389</v>
      </c>
      <c r="O528" s="4">
        <f t="shared" si="129"/>
        <v>8.7504217748284778E-4</v>
      </c>
      <c r="P528" s="5">
        <f t="shared" si="137"/>
        <v>0.32143290968394994</v>
      </c>
      <c r="Q528" s="6">
        <v>196</v>
      </c>
      <c r="R528" s="7">
        <f t="shared" si="130"/>
        <v>6.2972292191435767E-4</v>
      </c>
      <c r="S528" s="8">
        <f t="shared" si="138"/>
        <v>0.38823703284840355</v>
      </c>
      <c r="T528" s="6">
        <v>301</v>
      </c>
      <c r="U528" s="7">
        <f t="shared" si="131"/>
        <v>8.4740275279206537E-4</v>
      </c>
      <c r="V528" s="8">
        <f t="shared" si="139"/>
        <v>0.33717057569896636</v>
      </c>
      <c r="W528" s="9">
        <v>135</v>
      </c>
      <c r="X528" s="10">
        <f t="shared" si="132"/>
        <v>4.3721864170741975E-4</v>
      </c>
      <c r="Y528" s="11">
        <f t="shared" si="140"/>
        <v>0.35444505619069228</v>
      </c>
      <c r="Z528" s="10">
        <v>154</v>
      </c>
      <c r="AA528" s="10">
        <f t="shared" si="133"/>
        <v>4.9648591140628027E-4</v>
      </c>
      <c r="AB528" s="11">
        <f t="shared" si="141"/>
        <v>0.34341994970662182</v>
      </c>
      <c r="AC528" s="12">
        <v>302</v>
      </c>
      <c r="AD528" s="13">
        <f t="shared" si="134"/>
        <v>5.9522636340343335E-4</v>
      </c>
      <c r="AE528" s="14">
        <f t="shared" si="142"/>
        <v>0.28336913889272147</v>
      </c>
      <c r="AF528" s="12">
        <v>384</v>
      </c>
      <c r="AG528" s="13">
        <f t="shared" si="135"/>
        <v>8.2938260672361474E-4</v>
      </c>
      <c r="AH528" s="14">
        <f t="shared" si="143"/>
        <v>0.30716530416095217</v>
      </c>
    </row>
    <row r="529" spans="9:34" ht="14.25" x14ac:dyDescent="0.45">
      <c r="I529" s="35">
        <v>1890</v>
      </c>
      <c r="J529" s="36">
        <v>528</v>
      </c>
      <c r="K529" s="3">
        <v>290</v>
      </c>
      <c r="L529" s="4">
        <f t="shared" si="128"/>
        <v>7.6695634696047268E-4</v>
      </c>
      <c r="M529" s="5">
        <f t="shared" si="136"/>
        <v>0.38349933089670413</v>
      </c>
      <c r="N529" s="3">
        <v>375</v>
      </c>
      <c r="O529" s="4">
        <f t="shared" si="129"/>
        <v>8.4354965695647281E-4</v>
      </c>
      <c r="P529" s="5">
        <f t="shared" si="137"/>
        <v>0.32227645934090643</v>
      </c>
      <c r="Q529" s="6">
        <v>203</v>
      </c>
      <c r="R529" s="7">
        <f t="shared" si="130"/>
        <v>6.5221302626844186E-4</v>
      </c>
      <c r="S529" s="8">
        <f t="shared" si="138"/>
        <v>0.388889245874672</v>
      </c>
      <c r="T529" s="6">
        <v>331</v>
      </c>
      <c r="U529" s="7">
        <f t="shared" si="131"/>
        <v>9.3186149891752044E-4</v>
      </c>
      <c r="V529" s="8">
        <f t="shared" si="139"/>
        <v>0.33810243719788385</v>
      </c>
      <c r="W529" s="9">
        <v>198</v>
      </c>
      <c r="X529" s="10">
        <f t="shared" si="132"/>
        <v>6.4125400783754903E-4</v>
      </c>
      <c r="Y529" s="11">
        <f t="shared" si="140"/>
        <v>0.35508631019852982</v>
      </c>
      <c r="Z529" s="10">
        <v>271</v>
      </c>
      <c r="AA529" s="10">
        <f t="shared" si="133"/>
        <v>8.7368624669546715E-4</v>
      </c>
      <c r="AB529" s="11">
        <f t="shared" si="141"/>
        <v>0.3442936359533173</v>
      </c>
      <c r="AC529" s="12">
        <v>377</v>
      </c>
      <c r="AD529" s="13">
        <f t="shared" si="134"/>
        <v>7.430474801426967E-4</v>
      </c>
      <c r="AE529" s="14">
        <f t="shared" si="142"/>
        <v>0.28411218637286417</v>
      </c>
      <c r="AF529" s="12">
        <v>443</v>
      </c>
      <c r="AG529" s="13">
        <f t="shared" si="135"/>
        <v>9.5681378848583678E-4</v>
      </c>
      <c r="AH529" s="14">
        <f t="shared" si="143"/>
        <v>0.308122117949438</v>
      </c>
    </row>
    <row r="530" spans="9:34" ht="14.25" x14ac:dyDescent="0.45">
      <c r="I530" s="35">
        <v>1891</v>
      </c>
      <c r="J530" s="36">
        <v>529</v>
      </c>
      <c r="K530" s="3">
        <v>285</v>
      </c>
      <c r="L530" s="4">
        <f t="shared" si="128"/>
        <v>7.5373296166805076E-4</v>
      </c>
      <c r="M530" s="5">
        <f t="shared" si="136"/>
        <v>0.38425306385837216</v>
      </c>
      <c r="N530" s="3">
        <v>324</v>
      </c>
      <c r="O530" s="4">
        <f t="shared" si="129"/>
        <v>7.2882690361039258E-4</v>
      </c>
      <c r="P530" s="5">
        <f t="shared" si="137"/>
        <v>0.3230052862445168</v>
      </c>
      <c r="Q530" s="6">
        <v>235</v>
      </c>
      <c r="R530" s="7">
        <f t="shared" si="130"/>
        <v>7.5502493188711248E-4</v>
      </c>
      <c r="S530" s="8">
        <f t="shared" si="138"/>
        <v>0.38964427080655911</v>
      </c>
      <c r="T530" s="6">
        <v>284</v>
      </c>
      <c r="U530" s="7">
        <f t="shared" si="131"/>
        <v>7.995427966543075E-4</v>
      </c>
      <c r="V530" s="8">
        <f t="shared" si="139"/>
        <v>0.33890197999453814</v>
      </c>
      <c r="W530" s="9">
        <v>126</v>
      </c>
      <c r="X530" s="10">
        <f t="shared" si="132"/>
        <v>4.0807073226025847E-4</v>
      </c>
      <c r="Y530" s="11">
        <f t="shared" si="140"/>
        <v>0.35549438093079005</v>
      </c>
      <c r="Z530" s="10">
        <v>138</v>
      </c>
      <c r="AA530" s="10">
        <f t="shared" si="133"/>
        <v>4.4490295957186148E-4</v>
      </c>
      <c r="AB530" s="11">
        <f t="shared" si="141"/>
        <v>0.34473853891288914</v>
      </c>
      <c r="AC530" s="12">
        <v>324</v>
      </c>
      <c r="AD530" s="13">
        <f t="shared" si="134"/>
        <v>6.385872243136173E-4</v>
      </c>
      <c r="AE530" s="14">
        <f t="shared" si="142"/>
        <v>0.28475077359717776</v>
      </c>
      <c r="AF530" s="12">
        <v>352</v>
      </c>
      <c r="AG530" s="13">
        <f t="shared" si="135"/>
        <v>7.6026738949664687E-4</v>
      </c>
      <c r="AH530" s="14">
        <f t="shared" si="143"/>
        <v>0.30888238533893464</v>
      </c>
    </row>
    <row r="531" spans="9:34" ht="14.25" x14ac:dyDescent="0.45">
      <c r="I531" s="35">
        <v>1892</v>
      </c>
      <c r="J531" s="36">
        <v>530</v>
      </c>
      <c r="K531" s="3">
        <v>314</v>
      </c>
      <c r="L531" s="4">
        <f t="shared" si="128"/>
        <v>8.30428596364098E-4</v>
      </c>
      <c r="M531" s="5">
        <f t="shared" si="136"/>
        <v>0.38508349245473628</v>
      </c>
      <c r="N531" s="3">
        <v>498</v>
      </c>
      <c r="O531" s="4">
        <f t="shared" si="129"/>
        <v>1.1202339444381958E-3</v>
      </c>
      <c r="P531" s="5">
        <f t="shared" si="137"/>
        <v>0.32412552018895502</v>
      </c>
      <c r="Q531" s="6">
        <v>239</v>
      </c>
      <c r="R531" s="7">
        <f t="shared" si="130"/>
        <v>7.6787642008944632E-4</v>
      </c>
      <c r="S531" s="8">
        <f t="shared" si="138"/>
        <v>0.39041214722664858</v>
      </c>
      <c r="T531" s="6">
        <v>386</v>
      </c>
      <c r="U531" s="7">
        <f t="shared" si="131"/>
        <v>1.0867025334808547E-3</v>
      </c>
      <c r="V531" s="8">
        <f t="shared" si="139"/>
        <v>0.339988682528019</v>
      </c>
      <c r="W531" s="9">
        <v>201</v>
      </c>
      <c r="X531" s="10">
        <f t="shared" si="132"/>
        <v>6.5096997765326937E-4</v>
      </c>
      <c r="Y531" s="11">
        <f t="shared" si="140"/>
        <v>0.35614535090844335</v>
      </c>
      <c r="Z531" s="10">
        <v>176</v>
      </c>
      <c r="AA531" s="10">
        <f t="shared" si="133"/>
        <v>5.67412470178606E-4</v>
      </c>
      <c r="AB531" s="11">
        <f t="shared" si="141"/>
        <v>0.34530595138306774</v>
      </c>
      <c r="AC531" s="12">
        <v>435</v>
      </c>
      <c r="AD531" s="13">
        <f t="shared" si="134"/>
        <v>8.5736247708772693E-4</v>
      </c>
      <c r="AE531" s="14">
        <f t="shared" si="142"/>
        <v>0.2856081360742655</v>
      </c>
      <c r="AF531" s="12">
        <v>438</v>
      </c>
      <c r="AG531" s="13">
        <f t="shared" si="135"/>
        <v>9.4601453579412306E-4</v>
      </c>
      <c r="AH531" s="14">
        <f t="shared" si="143"/>
        <v>0.30982839987472877</v>
      </c>
    </row>
    <row r="532" spans="9:34" ht="14.25" x14ac:dyDescent="0.45">
      <c r="I532" s="35">
        <v>1893</v>
      </c>
      <c r="J532" s="36">
        <v>531</v>
      </c>
      <c r="K532" s="3">
        <v>82</v>
      </c>
      <c r="L532" s="4">
        <f t="shared" si="128"/>
        <v>2.1686351879571984E-4</v>
      </c>
      <c r="M532" s="5">
        <f t="shared" si="136"/>
        <v>0.38530035597353202</v>
      </c>
      <c r="N532" s="3">
        <v>176</v>
      </c>
      <c r="O532" s="4">
        <f t="shared" si="129"/>
        <v>3.9590597233157127E-4</v>
      </c>
      <c r="P532" s="5">
        <f t="shared" si="137"/>
        <v>0.3245214261612866</v>
      </c>
      <c r="Q532" s="6">
        <v>76</v>
      </c>
      <c r="R532" s="7">
        <f t="shared" si="130"/>
        <v>2.4417827584434276E-4</v>
      </c>
      <c r="S532" s="8">
        <f t="shared" si="138"/>
        <v>0.39065632550249291</v>
      </c>
      <c r="T532" s="6">
        <v>146</v>
      </c>
      <c r="U532" s="7">
        <f t="shared" si="131"/>
        <v>4.1103256447721446E-4</v>
      </c>
      <c r="V532" s="8">
        <f t="shared" si="139"/>
        <v>0.34039971509249622</v>
      </c>
      <c r="W532" s="9">
        <v>43</v>
      </c>
      <c r="X532" s="10">
        <f t="shared" si="132"/>
        <v>1.3926223402532629E-4</v>
      </c>
      <c r="Y532" s="11">
        <f t="shared" si="140"/>
        <v>0.35628461314246868</v>
      </c>
      <c r="Z532" s="10">
        <v>52</v>
      </c>
      <c r="AA532" s="10">
        <f t="shared" si="133"/>
        <v>1.6764459346186087E-4</v>
      </c>
      <c r="AB532" s="11">
        <f t="shared" si="141"/>
        <v>0.3454735959765296</v>
      </c>
      <c r="AC532" s="12">
        <v>140</v>
      </c>
      <c r="AD532" s="13">
        <f t="shared" si="134"/>
        <v>2.7593275124662475E-4</v>
      </c>
      <c r="AE532" s="14">
        <f t="shared" si="142"/>
        <v>0.28588406882551209</v>
      </c>
      <c r="AF532" s="12">
        <v>178</v>
      </c>
      <c r="AG532" s="13">
        <f t="shared" si="135"/>
        <v>3.8445339582500893E-4</v>
      </c>
      <c r="AH532" s="14">
        <f t="shared" si="143"/>
        <v>0.31021285327055376</v>
      </c>
    </row>
    <row r="533" spans="9:34" ht="14.25" x14ac:dyDescent="0.45">
      <c r="I533" s="35">
        <v>1894</v>
      </c>
      <c r="J533" s="36">
        <v>532</v>
      </c>
      <c r="K533" s="3">
        <v>147</v>
      </c>
      <c r="L533" s="4">
        <f t="shared" si="128"/>
        <v>3.8876752759720511E-4</v>
      </c>
      <c r="M533" s="5">
        <f t="shared" si="136"/>
        <v>0.38568912350112922</v>
      </c>
      <c r="N533" s="3">
        <v>272</v>
      </c>
      <c r="O533" s="4">
        <f t="shared" si="129"/>
        <v>6.1185468451242829E-4</v>
      </c>
      <c r="P533" s="5">
        <f t="shared" si="137"/>
        <v>0.32513328084579901</v>
      </c>
      <c r="Q533" s="6">
        <v>107</v>
      </c>
      <c r="R533" s="7">
        <f t="shared" si="130"/>
        <v>3.4377730941242995E-4</v>
      </c>
      <c r="S533" s="8">
        <f t="shared" si="138"/>
        <v>0.39100010281190534</v>
      </c>
      <c r="T533" s="6">
        <v>202</v>
      </c>
      <c r="U533" s="7">
        <f t="shared" si="131"/>
        <v>5.686888905780638E-4</v>
      </c>
      <c r="V533" s="8">
        <f t="shared" si="139"/>
        <v>0.34096840398307426</v>
      </c>
      <c r="W533" s="9">
        <v>119</v>
      </c>
      <c r="X533" s="10">
        <f t="shared" si="132"/>
        <v>3.8540013602357743E-4</v>
      </c>
      <c r="Y533" s="11">
        <f t="shared" si="140"/>
        <v>0.35667001327849224</v>
      </c>
      <c r="Z533" s="10">
        <v>172</v>
      </c>
      <c r="AA533" s="10">
        <f t="shared" si="133"/>
        <v>5.5451673222000133E-4</v>
      </c>
      <c r="AB533" s="11">
        <f t="shared" si="141"/>
        <v>0.34602811270874961</v>
      </c>
      <c r="AC533" s="12">
        <v>235</v>
      </c>
      <c r="AD533" s="13">
        <f t="shared" si="134"/>
        <v>4.6317283244969157E-4</v>
      </c>
      <c r="AE533" s="14">
        <f t="shared" si="142"/>
        <v>0.28634724165796177</v>
      </c>
      <c r="AF533" s="12">
        <v>262</v>
      </c>
      <c r="AG533" s="13">
        <f t="shared" si="135"/>
        <v>5.6588084104579968E-4</v>
      </c>
      <c r="AH533" s="14">
        <f t="shared" si="143"/>
        <v>0.31077873411159956</v>
      </c>
    </row>
    <row r="534" spans="9:34" ht="14.25" x14ac:dyDescent="0.45">
      <c r="I534" s="35">
        <v>1895</v>
      </c>
      <c r="J534" s="36">
        <v>533</v>
      </c>
      <c r="K534" s="3">
        <v>62</v>
      </c>
      <c r="L534" s="4">
        <f t="shared" si="128"/>
        <v>1.6396997762603208E-4</v>
      </c>
      <c r="M534" s="5">
        <f t="shared" si="136"/>
        <v>0.38585309347875524</v>
      </c>
      <c r="N534" s="3">
        <v>115</v>
      </c>
      <c r="O534" s="4">
        <f t="shared" si="129"/>
        <v>2.5868856146665168E-4</v>
      </c>
      <c r="P534" s="5">
        <f t="shared" si="137"/>
        <v>0.32539196940726567</v>
      </c>
      <c r="Q534" s="6">
        <v>48</v>
      </c>
      <c r="R534" s="7">
        <f t="shared" si="130"/>
        <v>1.5421785842800596E-4</v>
      </c>
      <c r="S534" s="8">
        <f t="shared" si="138"/>
        <v>0.39115432067033334</v>
      </c>
      <c r="T534" s="6">
        <v>77</v>
      </c>
      <c r="U534" s="7">
        <f t="shared" si="131"/>
        <v>2.1677744838866789E-4</v>
      </c>
      <c r="V534" s="8">
        <f t="shared" si="139"/>
        <v>0.34118518143146292</v>
      </c>
      <c r="W534" s="9">
        <v>33</v>
      </c>
      <c r="X534" s="10">
        <f t="shared" si="132"/>
        <v>1.0687566797292483E-4</v>
      </c>
      <c r="Y534" s="11">
        <f t="shared" si="140"/>
        <v>0.35677688894646514</v>
      </c>
      <c r="Z534" s="10">
        <v>35</v>
      </c>
      <c r="AA534" s="10">
        <f t="shared" si="133"/>
        <v>1.1283770713779095E-4</v>
      </c>
      <c r="AB534" s="11">
        <f t="shared" si="141"/>
        <v>0.34614095041588738</v>
      </c>
      <c r="AC534" s="12">
        <v>85</v>
      </c>
      <c r="AD534" s="13">
        <f t="shared" si="134"/>
        <v>1.6753059897116503E-4</v>
      </c>
      <c r="AE534" s="14">
        <f t="shared" si="142"/>
        <v>0.28651477225693295</v>
      </c>
      <c r="AF534" s="12">
        <v>104</v>
      </c>
      <c r="AG534" s="13">
        <f t="shared" si="135"/>
        <v>2.2462445598764566E-4</v>
      </c>
      <c r="AH534" s="14">
        <f t="shared" si="143"/>
        <v>0.31100335856758721</v>
      </c>
    </row>
    <row r="535" spans="9:34" ht="14.25" x14ac:dyDescent="0.45">
      <c r="I535" s="35">
        <v>1896</v>
      </c>
      <c r="J535" s="36">
        <v>534</v>
      </c>
      <c r="K535" s="3">
        <v>55</v>
      </c>
      <c r="L535" s="4">
        <f t="shared" si="128"/>
        <v>1.4545723821664136E-4</v>
      </c>
      <c r="M535" s="5">
        <f t="shared" si="136"/>
        <v>0.38599855071697187</v>
      </c>
      <c r="N535" s="3">
        <v>46</v>
      </c>
      <c r="O535" s="4">
        <f t="shared" si="129"/>
        <v>1.0347542458666066E-4</v>
      </c>
      <c r="P535" s="5">
        <f t="shared" si="137"/>
        <v>0.32549544483185233</v>
      </c>
      <c r="Q535" s="6">
        <v>26</v>
      </c>
      <c r="R535" s="7">
        <f t="shared" si="130"/>
        <v>8.3534673315169899E-5</v>
      </c>
      <c r="S535" s="8">
        <f t="shared" si="138"/>
        <v>0.39123785534364852</v>
      </c>
      <c r="T535" s="6">
        <v>40</v>
      </c>
      <c r="U535" s="7">
        <f t="shared" si="131"/>
        <v>1.126116615006067E-4</v>
      </c>
      <c r="V535" s="8">
        <f t="shared" si="139"/>
        <v>0.34129779309296354</v>
      </c>
      <c r="W535" s="9">
        <v>31</v>
      </c>
      <c r="X535" s="10">
        <f t="shared" si="132"/>
        <v>1.0039835476244454E-4</v>
      </c>
      <c r="Y535" s="11">
        <f t="shared" si="140"/>
        <v>0.35687728730122759</v>
      </c>
      <c r="Z535" s="10">
        <v>25</v>
      </c>
      <c r="AA535" s="10">
        <f t="shared" si="133"/>
        <v>8.0598362241279253E-5</v>
      </c>
      <c r="AB535" s="11">
        <f t="shared" si="141"/>
        <v>0.34622154877812866</v>
      </c>
      <c r="AC535" s="12">
        <v>83</v>
      </c>
      <c r="AD535" s="13">
        <f t="shared" si="134"/>
        <v>1.6358870252478468E-4</v>
      </c>
      <c r="AE535" s="14">
        <f t="shared" si="142"/>
        <v>0.28667836095945776</v>
      </c>
      <c r="AF535" s="12">
        <v>68</v>
      </c>
      <c r="AG535" s="13">
        <f t="shared" si="135"/>
        <v>1.4686983660730678E-4</v>
      </c>
      <c r="AH535" s="14">
        <f t="shared" si="143"/>
        <v>0.31115022840419454</v>
      </c>
    </row>
    <row r="536" spans="9:34" ht="14.25" x14ac:dyDescent="0.45">
      <c r="I536" s="35">
        <v>1897</v>
      </c>
      <c r="J536" s="36">
        <v>535</v>
      </c>
      <c r="K536" s="3">
        <v>53</v>
      </c>
      <c r="L536" s="4">
        <f t="shared" si="128"/>
        <v>1.4016788409967258E-4</v>
      </c>
      <c r="M536" s="5">
        <f t="shared" si="136"/>
        <v>0.38613871860107152</v>
      </c>
      <c r="N536" s="3">
        <v>79</v>
      </c>
      <c r="O536" s="4">
        <f t="shared" si="129"/>
        <v>1.7770779439883028E-4</v>
      </c>
      <c r="P536" s="5">
        <f t="shared" si="137"/>
        <v>0.32567315262625118</v>
      </c>
      <c r="Q536" s="6">
        <v>50</v>
      </c>
      <c r="R536" s="7">
        <f t="shared" si="130"/>
        <v>1.6064360252917288E-4</v>
      </c>
      <c r="S536" s="8">
        <f t="shared" si="138"/>
        <v>0.39139849894617768</v>
      </c>
      <c r="T536" s="6">
        <v>47</v>
      </c>
      <c r="U536" s="7">
        <f t="shared" si="131"/>
        <v>1.3231870226321286E-4</v>
      </c>
      <c r="V536" s="8">
        <f t="shared" si="139"/>
        <v>0.34143011179522675</v>
      </c>
      <c r="W536" s="9">
        <v>39</v>
      </c>
      <c r="X536" s="10">
        <f t="shared" si="132"/>
        <v>1.263076076043657E-4</v>
      </c>
      <c r="Y536" s="11">
        <f t="shared" si="140"/>
        <v>0.35700359490883193</v>
      </c>
      <c r="Z536" s="10">
        <v>44</v>
      </c>
      <c r="AA536" s="10">
        <f t="shared" si="133"/>
        <v>1.418531175446515E-4</v>
      </c>
      <c r="AB536" s="11">
        <f t="shared" si="141"/>
        <v>0.34636340189567333</v>
      </c>
      <c r="AC536" s="12">
        <v>73</v>
      </c>
      <c r="AD536" s="13">
        <f t="shared" si="134"/>
        <v>1.4387922029288292E-4</v>
      </c>
      <c r="AE536" s="14">
        <f t="shared" si="142"/>
        <v>0.28682224017975066</v>
      </c>
      <c r="AF536" s="12">
        <v>92</v>
      </c>
      <c r="AG536" s="13">
        <f t="shared" si="135"/>
        <v>1.9870624952753269E-4</v>
      </c>
      <c r="AH536" s="14">
        <f t="shared" si="143"/>
        <v>0.3113489346537221</v>
      </c>
    </row>
    <row r="537" spans="9:34" ht="14.25" x14ac:dyDescent="0.45">
      <c r="I537" s="35">
        <v>1898</v>
      </c>
      <c r="J537" s="36">
        <v>536</v>
      </c>
      <c r="K537" s="3">
        <v>53</v>
      </c>
      <c r="L537" s="4">
        <f t="shared" si="128"/>
        <v>1.4016788409967258E-4</v>
      </c>
      <c r="M537" s="5">
        <f t="shared" si="136"/>
        <v>0.38627888648517117</v>
      </c>
      <c r="N537" s="3">
        <v>91</v>
      </c>
      <c r="O537" s="4">
        <f t="shared" si="129"/>
        <v>2.047013834214374E-4</v>
      </c>
      <c r="P537" s="5">
        <f t="shared" si="137"/>
        <v>0.32587785400967262</v>
      </c>
      <c r="Q537" s="6">
        <v>47</v>
      </c>
      <c r="R537" s="7">
        <f t="shared" si="130"/>
        <v>1.510049863774225E-4</v>
      </c>
      <c r="S537" s="8">
        <f t="shared" si="138"/>
        <v>0.39154950393255511</v>
      </c>
      <c r="T537" s="6">
        <v>90</v>
      </c>
      <c r="U537" s="7">
        <f t="shared" si="131"/>
        <v>2.5337623837636507E-4</v>
      </c>
      <c r="V537" s="8">
        <f t="shared" si="139"/>
        <v>0.3416834880336031</v>
      </c>
      <c r="W537" s="9">
        <v>43</v>
      </c>
      <c r="X537" s="10">
        <f t="shared" si="132"/>
        <v>1.3926223402532629E-4</v>
      </c>
      <c r="Y537" s="11">
        <f t="shared" si="140"/>
        <v>0.35714285714285726</v>
      </c>
      <c r="Z537" s="10">
        <v>29</v>
      </c>
      <c r="AA537" s="10">
        <f t="shared" si="133"/>
        <v>9.3494100199883936E-5</v>
      </c>
      <c r="AB537" s="11">
        <f t="shared" si="141"/>
        <v>0.3464568959958732</v>
      </c>
      <c r="AC537" s="12">
        <v>113</v>
      </c>
      <c r="AD537" s="13">
        <f t="shared" si="134"/>
        <v>2.2271714922048998E-4</v>
      </c>
      <c r="AE537" s="14">
        <f t="shared" si="142"/>
        <v>0.28704495732897117</v>
      </c>
      <c r="AF537" s="12">
        <v>111</v>
      </c>
      <c r="AG537" s="13">
        <f t="shared" si="135"/>
        <v>2.3974340975604488E-4</v>
      </c>
      <c r="AH537" s="14">
        <f t="shared" si="143"/>
        <v>0.31158867806347812</v>
      </c>
    </row>
    <row r="538" spans="9:34" ht="14.25" x14ac:dyDescent="0.45">
      <c r="I538" s="35">
        <v>1899</v>
      </c>
      <c r="J538" s="36">
        <v>537</v>
      </c>
      <c r="K538" s="3">
        <v>69</v>
      </c>
      <c r="L538" s="4">
        <f t="shared" si="128"/>
        <v>1.824827170354228E-4</v>
      </c>
      <c r="M538" s="5">
        <f t="shared" si="136"/>
        <v>0.38646136920220658</v>
      </c>
      <c r="N538" s="3">
        <v>94</v>
      </c>
      <c r="O538" s="4">
        <f t="shared" si="129"/>
        <v>2.1144978067708919E-4</v>
      </c>
      <c r="P538" s="5">
        <f t="shared" si="137"/>
        <v>0.32608930379034973</v>
      </c>
      <c r="Q538" s="6">
        <v>42</v>
      </c>
      <c r="R538" s="7">
        <f t="shared" si="130"/>
        <v>1.3494062612450522E-4</v>
      </c>
      <c r="S538" s="8">
        <f t="shared" si="138"/>
        <v>0.39168444455867962</v>
      </c>
      <c r="T538" s="6">
        <v>74</v>
      </c>
      <c r="U538" s="7">
        <f t="shared" si="131"/>
        <v>2.0833157377612239E-4</v>
      </c>
      <c r="V538" s="8">
        <f t="shared" si="139"/>
        <v>0.34189181960737924</v>
      </c>
      <c r="W538" s="9">
        <v>68</v>
      </c>
      <c r="X538" s="10">
        <f t="shared" si="132"/>
        <v>2.2022864915632995E-4</v>
      </c>
      <c r="Y538" s="11">
        <f t="shared" si="140"/>
        <v>0.35736308579201359</v>
      </c>
      <c r="Z538" s="10">
        <v>61</v>
      </c>
      <c r="AA538" s="10">
        <f t="shared" si="133"/>
        <v>1.966600038687214E-4</v>
      </c>
      <c r="AB538" s="11">
        <f t="shared" si="141"/>
        <v>0.3466535559997419</v>
      </c>
      <c r="AC538" s="12">
        <v>80</v>
      </c>
      <c r="AD538" s="13">
        <f t="shared" si="134"/>
        <v>1.5767585785521414E-4</v>
      </c>
      <c r="AE538" s="14">
        <f t="shared" si="142"/>
        <v>0.28720263318682637</v>
      </c>
      <c r="AF538" s="12">
        <v>112</v>
      </c>
      <c r="AG538" s="13">
        <f t="shared" si="135"/>
        <v>2.4190326029438762E-4</v>
      </c>
      <c r="AH538" s="14">
        <f t="shared" si="143"/>
        <v>0.3118305813237725</v>
      </c>
    </row>
    <row r="539" spans="9:34" ht="14.25" x14ac:dyDescent="0.45">
      <c r="I539" s="35">
        <v>1900</v>
      </c>
      <c r="J539" s="36">
        <v>538</v>
      </c>
      <c r="K539" s="3">
        <v>196</v>
      </c>
      <c r="L539" s="4">
        <f t="shared" si="128"/>
        <v>5.1835670346294012E-4</v>
      </c>
      <c r="M539" s="5">
        <f t="shared" si="136"/>
        <v>0.38697972590566954</v>
      </c>
      <c r="N539" s="3">
        <v>257</v>
      </c>
      <c r="O539" s="4">
        <f t="shared" si="129"/>
        <v>5.7811269823416936E-4</v>
      </c>
      <c r="P539" s="5">
        <f t="shared" si="137"/>
        <v>0.32666741648858388</v>
      </c>
      <c r="Q539" s="6">
        <v>157</v>
      </c>
      <c r="R539" s="7">
        <f t="shared" si="130"/>
        <v>5.0442091194160285E-4</v>
      </c>
      <c r="S539" s="8">
        <f t="shared" si="138"/>
        <v>0.39218886547062121</v>
      </c>
      <c r="T539" s="6">
        <v>225</v>
      </c>
      <c r="U539" s="7">
        <f t="shared" si="131"/>
        <v>6.334405959409127E-4</v>
      </c>
      <c r="V539" s="8">
        <f t="shared" si="139"/>
        <v>0.34252526020332014</v>
      </c>
      <c r="W539" s="9">
        <v>237</v>
      </c>
      <c r="X539" s="10">
        <f t="shared" si="132"/>
        <v>7.6756161544191471E-4</v>
      </c>
      <c r="Y539" s="11">
        <f t="shared" si="140"/>
        <v>0.35813064740745548</v>
      </c>
      <c r="Z539" s="10">
        <v>155</v>
      </c>
      <c r="AA539" s="10">
        <f t="shared" si="133"/>
        <v>4.9970984589593141E-4</v>
      </c>
      <c r="AB539" s="11">
        <f t="shared" si="141"/>
        <v>0.34715326584563783</v>
      </c>
      <c r="AC539" s="12">
        <v>274</v>
      </c>
      <c r="AD539" s="13">
        <f t="shared" si="134"/>
        <v>5.4003981315410847E-4</v>
      </c>
      <c r="AE539" s="14">
        <f t="shared" si="142"/>
        <v>0.28774267299998046</v>
      </c>
      <c r="AF539" s="12">
        <v>310</v>
      </c>
      <c r="AG539" s="13">
        <f t="shared" si="135"/>
        <v>6.6955366688625144E-4</v>
      </c>
      <c r="AH539" s="14">
        <f t="shared" si="143"/>
        <v>0.31250013499065876</v>
      </c>
    </row>
    <row r="540" spans="9:34" ht="14.25" x14ac:dyDescent="0.45">
      <c r="I540" s="35">
        <v>1901</v>
      </c>
      <c r="J540" s="36">
        <v>539</v>
      </c>
      <c r="K540" s="3">
        <v>164</v>
      </c>
      <c r="L540" s="4">
        <f t="shared" si="128"/>
        <v>4.3372703759143969E-4</v>
      </c>
      <c r="M540" s="5">
        <f t="shared" si="136"/>
        <v>0.38741345294326096</v>
      </c>
      <c r="N540" s="3">
        <v>203</v>
      </c>
      <c r="O540" s="4">
        <f t="shared" si="129"/>
        <v>4.5664154763243732E-4</v>
      </c>
      <c r="P540" s="5">
        <f t="shared" si="137"/>
        <v>0.3271240580362163</v>
      </c>
      <c r="Q540" s="6">
        <v>129</v>
      </c>
      <c r="R540" s="7">
        <f t="shared" si="130"/>
        <v>4.1446049452526602E-4</v>
      </c>
      <c r="S540" s="8">
        <f t="shared" si="138"/>
        <v>0.39260332596514647</v>
      </c>
      <c r="T540" s="6">
        <v>164</v>
      </c>
      <c r="U540" s="7">
        <f t="shared" si="131"/>
        <v>4.6170781215248746E-4</v>
      </c>
      <c r="V540" s="8">
        <f t="shared" si="139"/>
        <v>0.34298696801547263</v>
      </c>
      <c r="W540" s="9">
        <v>206</v>
      </c>
      <c r="X540" s="10">
        <f t="shared" si="132"/>
        <v>6.6716326067947011E-4</v>
      </c>
      <c r="Y540" s="11">
        <f t="shared" si="140"/>
        <v>0.35879781066813493</v>
      </c>
      <c r="Z540" s="10">
        <v>153</v>
      </c>
      <c r="AA540" s="10">
        <f t="shared" si="133"/>
        <v>4.9326197691662902E-4</v>
      </c>
      <c r="AB540" s="11">
        <f t="shared" si="141"/>
        <v>0.34764652782255445</v>
      </c>
      <c r="AC540" s="12">
        <v>235</v>
      </c>
      <c r="AD540" s="13">
        <f t="shared" si="134"/>
        <v>4.6317283244969157E-4</v>
      </c>
      <c r="AE540" s="14">
        <f t="shared" si="142"/>
        <v>0.28820584583243014</v>
      </c>
      <c r="AF540" s="12">
        <v>239</v>
      </c>
      <c r="AG540" s="13">
        <f t="shared" si="135"/>
        <v>5.1620427866391641E-4</v>
      </c>
      <c r="AH540" s="14">
        <f t="shared" si="143"/>
        <v>0.31301633926932265</v>
      </c>
    </row>
    <row r="541" spans="9:34" ht="14.25" x14ac:dyDescent="0.45">
      <c r="I541" s="35">
        <v>1902</v>
      </c>
      <c r="J541" s="36">
        <v>540</v>
      </c>
      <c r="K541" s="3">
        <v>114</v>
      </c>
      <c r="L541" s="4">
        <f t="shared" si="128"/>
        <v>3.0149318466722027E-4</v>
      </c>
      <c r="M541" s="5">
        <f t="shared" si="136"/>
        <v>0.38771494612792817</v>
      </c>
      <c r="N541" s="3">
        <v>108</v>
      </c>
      <c r="O541" s="4">
        <f t="shared" si="129"/>
        <v>2.4294230120346417E-4</v>
      </c>
      <c r="P541" s="5">
        <f t="shared" si="137"/>
        <v>0.32736700033741978</v>
      </c>
      <c r="Q541" s="6">
        <v>102</v>
      </c>
      <c r="R541" s="7">
        <f t="shared" si="130"/>
        <v>3.2771294915951267E-4</v>
      </c>
      <c r="S541" s="8">
        <f t="shared" si="138"/>
        <v>0.39293103891430597</v>
      </c>
      <c r="T541" s="6">
        <v>92</v>
      </c>
      <c r="U541" s="7">
        <f t="shared" si="131"/>
        <v>2.590068214513954E-4</v>
      </c>
      <c r="V541" s="8">
        <f t="shared" si="139"/>
        <v>0.34324597483692404</v>
      </c>
      <c r="W541" s="9">
        <v>73</v>
      </c>
      <c r="X541" s="10">
        <f t="shared" si="132"/>
        <v>2.3642193218253069E-4</v>
      </c>
      <c r="Y541" s="11">
        <f t="shared" si="140"/>
        <v>0.35903423260031747</v>
      </c>
      <c r="Z541" s="10">
        <v>78</v>
      </c>
      <c r="AA541" s="10">
        <f t="shared" si="133"/>
        <v>2.5146689019279127E-4</v>
      </c>
      <c r="AB541" s="11">
        <f t="shared" si="141"/>
        <v>0.34789799471274724</v>
      </c>
      <c r="AC541" s="12">
        <v>145</v>
      </c>
      <c r="AD541" s="13">
        <f t="shared" si="134"/>
        <v>2.8578749236257564E-4</v>
      </c>
      <c r="AE541" s="14">
        <f t="shared" si="142"/>
        <v>0.28849163332479272</v>
      </c>
      <c r="AF541" s="12">
        <v>118</v>
      </c>
      <c r="AG541" s="13">
        <f t="shared" si="135"/>
        <v>2.5486236352444412E-4</v>
      </c>
      <c r="AH541" s="14">
        <f t="shared" si="143"/>
        <v>0.31327120163284711</v>
      </c>
    </row>
    <row r="542" spans="9:34" ht="14.25" x14ac:dyDescent="0.45">
      <c r="I542" s="35">
        <v>1903</v>
      </c>
      <c r="J542" s="36">
        <v>541</v>
      </c>
      <c r="K542" s="3">
        <v>43</v>
      </c>
      <c r="L542" s="4">
        <f t="shared" si="128"/>
        <v>1.137211135148287E-4</v>
      </c>
      <c r="M542" s="5">
        <f t="shared" si="136"/>
        <v>0.38782866724144299</v>
      </c>
      <c r="N542" s="3">
        <v>79</v>
      </c>
      <c r="O542" s="4">
        <f t="shared" si="129"/>
        <v>1.7770779439883028E-4</v>
      </c>
      <c r="P542" s="5">
        <f t="shared" si="137"/>
        <v>0.32754470813181863</v>
      </c>
      <c r="Q542" s="6">
        <v>55</v>
      </c>
      <c r="R542" s="7">
        <f t="shared" si="130"/>
        <v>1.7670796278209018E-4</v>
      </c>
      <c r="S542" s="8">
        <f t="shared" si="138"/>
        <v>0.39310774687708805</v>
      </c>
      <c r="T542" s="6">
        <v>57</v>
      </c>
      <c r="U542" s="7">
        <f t="shared" si="131"/>
        <v>1.6047161763836453E-4</v>
      </c>
      <c r="V542" s="8">
        <f t="shared" si="139"/>
        <v>0.34340644645456242</v>
      </c>
      <c r="W542" s="9">
        <v>51</v>
      </c>
      <c r="X542" s="10">
        <f t="shared" si="132"/>
        <v>1.6517148686724745E-4</v>
      </c>
      <c r="Y542" s="11">
        <f t="shared" si="140"/>
        <v>0.3591994040871847</v>
      </c>
      <c r="Z542" s="10">
        <v>29</v>
      </c>
      <c r="AA542" s="10">
        <f t="shared" si="133"/>
        <v>9.3494100199883936E-5</v>
      </c>
      <c r="AB542" s="11">
        <f t="shared" si="141"/>
        <v>0.34799148881294711</v>
      </c>
      <c r="AC542" s="12">
        <v>95</v>
      </c>
      <c r="AD542" s="13">
        <f t="shared" si="134"/>
        <v>1.8724008120306679E-4</v>
      </c>
      <c r="AE542" s="14">
        <f t="shared" si="142"/>
        <v>0.2886788734059958</v>
      </c>
      <c r="AF542" s="12">
        <v>102</v>
      </c>
      <c r="AG542" s="13">
        <f t="shared" si="135"/>
        <v>2.2030475491096016E-4</v>
      </c>
      <c r="AH542" s="14">
        <f t="shared" si="143"/>
        <v>0.31349150638775808</v>
      </c>
    </row>
    <row r="543" spans="9:34" ht="14.25" x14ac:dyDescent="0.45">
      <c r="I543" s="35">
        <v>1904</v>
      </c>
      <c r="J543" s="36">
        <v>542</v>
      </c>
      <c r="K543" s="3">
        <v>84</v>
      </c>
      <c r="L543" s="4">
        <f t="shared" si="128"/>
        <v>2.2215287291268862E-4</v>
      </c>
      <c r="M543" s="5">
        <f t="shared" si="136"/>
        <v>0.38805082011435565</v>
      </c>
      <c r="N543" s="3">
        <v>95</v>
      </c>
      <c r="O543" s="4">
        <f t="shared" si="129"/>
        <v>2.1369924642897312E-4</v>
      </c>
      <c r="P543" s="5">
        <f t="shared" si="137"/>
        <v>0.32775840737824763</v>
      </c>
      <c r="Q543" s="6">
        <v>84</v>
      </c>
      <c r="R543" s="7">
        <f t="shared" si="130"/>
        <v>2.6988125224901044E-4</v>
      </c>
      <c r="S543" s="8">
        <f t="shared" si="138"/>
        <v>0.39337762812933708</v>
      </c>
      <c r="T543" s="6">
        <v>92</v>
      </c>
      <c r="U543" s="7">
        <f t="shared" si="131"/>
        <v>2.590068214513954E-4</v>
      </c>
      <c r="V543" s="8">
        <f t="shared" si="139"/>
        <v>0.34366545327601383</v>
      </c>
      <c r="W543" s="9">
        <v>83</v>
      </c>
      <c r="X543" s="10">
        <f t="shared" si="132"/>
        <v>2.6880849823493214E-4</v>
      </c>
      <c r="Y543" s="11">
        <f t="shared" si="140"/>
        <v>0.35946821258541961</v>
      </c>
      <c r="Z543" s="10">
        <v>75</v>
      </c>
      <c r="AA543" s="10">
        <f t="shared" si="133"/>
        <v>2.4179508672383777E-4</v>
      </c>
      <c r="AB543" s="11">
        <f t="shared" si="141"/>
        <v>0.34823328389967095</v>
      </c>
      <c r="AC543" s="12">
        <v>167</v>
      </c>
      <c r="AD543" s="13">
        <f t="shared" si="134"/>
        <v>3.2914835327275954E-4</v>
      </c>
      <c r="AE543" s="14">
        <f t="shared" si="142"/>
        <v>0.28900802175926854</v>
      </c>
      <c r="AF543" s="12">
        <v>113</v>
      </c>
      <c r="AG543" s="13">
        <f t="shared" si="135"/>
        <v>2.4406311083273037E-4</v>
      </c>
      <c r="AH543" s="14">
        <f t="shared" si="143"/>
        <v>0.31373556949859083</v>
      </c>
    </row>
    <row r="544" spans="9:34" ht="14.25" x14ac:dyDescent="0.45">
      <c r="I544" s="35">
        <v>1905</v>
      </c>
      <c r="J544" s="36">
        <v>543</v>
      </c>
      <c r="K544" s="3">
        <v>126</v>
      </c>
      <c r="L544" s="4">
        <f t="shared" si="128"/>
        <v>3.3322930936903293E-4</v>
      </c>
      <c r="M544" s="5">
        <f t="shared" si="136"/>
        <v>0.38838404942372468</v>
      </c>
      <c r="N544" s="3">
        <v>119</v>
      </c>
      <c r="O544" s="4">
        <f t="shared" si="129"/>
        <v>2.6768642447418741E-4</v>
      </c>
      <c r="P544" s="5">
        <f t="shared" si="137"/>
        <v>0.3280260938027218</v>
      </c>
      <c r="Q544" s="6">
        <v>89</v>
      </c>
      <c r="R544" s="7">
        <f t="shared" si="130"/>
        <v>2.8594561250192772E-4</v>
      </c>
      <c r="S544" s="8">
        <f t="shared" si="138"/>
        <v>0.39366357374183902</v>
      </c>
      <c r="T544" s="6">
        <v>139</v>
      </c>
      <c r="U544" s="7">
        <f t="shared" si="131"/>
        <v>3.9132552371460829E-4</v>
      </c>
      <c r="V544" s="8">
        <f t="shared" si="139"/>
        <v>0.34405677879972846</v>
      </c>
      <c r="W544" s="9">
        <v>89</v>
      </c>
      <c r="X544" s="10">
        <f t="shared" si="132"/>
        <v>2.8824043786637303E-4</v>
      </c>
      <c r="Y544" s="11">
        <f t="shared" si="140"/>
        <v>0.35975645302328596</v>
      </c>
      <c r="Z544" s="10">
        <v>98</v>
      </c>
      <c r="AA544" s="10">
        <f t="shared" si="133"/>
        <v>3.1594557998581468E-4</v>
      </c>
      <c r="AB544" s="11">
        <f t="shared" si="141"/>
        <v>0.34854922947965677</v>
      </c>
      <c r="AC544" s="12">
        <v>163</v>
      </c>
      <c r="AD544" s="13">
        <f t="shared" si="134"/>
        <v>3.2126456037999884E-4</v>
      </c>
      <c r="AE544" s="14">
        <f t="shared" si="142"/>
        <v>0.28932928631964855</v>
      </c>
      <c r="AF544" s="12">
        <v>151</v>
      </c>
      <c r="AG544" s="13">
        <f t="shared" si="135"/>
        <v>3.2613743128975478E-4</v>
      </c>
      <c r="AH544" s="14">
        <f t="shared" si="143"/>
        <v>0.31406170692988056</v>
      </c>
    </row>
    <row r="545" spans="9:34" ht="14.25" x14ac:dyDescent="0.45">
      <c r="I545" s="35">
        <v>1906</v>
      </c>
      <c r="J545" s="36">
        <v>544</v>
      </c>
      <c r="K545" s="3">
        <v>113</v>
      </c>
      <c r="L545" s="4">
        <f t="shared" si="128"/>
        <v>2.9884850760873591E-4</v>
      </c>
      <c r="M545" s="5">
        <f t="shared" si="136"/>
        <v>0.38868289793133343</v>
      </c>
      <c r="N545" s="3">
        <v>88</v>
      </c>
      <c r="O545" s="4">
        <f t="shared" si="129"/>
        <v>1.9795298616578563E-4</v>
      </c>
      <c r="P545" s="5">
        <f t="shared" si="137"/>
        <v>0.32822404678888756</v>
      </c>
      <c r="Q545" s="6">
        <v>83</v>
      </c>
      <c r="R545" s="7">
        <f t="shared" si="130"/>
        <v>2.6666838019842696E-4</v>
      </c>
      <c r="S545" s="8">
        <f t="shared" si="138"/>
        <v>0.39393024212203748</v>
      </c>
      <c r="T545" s="6">
        <v>85</v>
      </c>
      <c r="U545" s="7">
        <f t="shared" si="131"/>
        <v>2.3929978068878922E-4</v>
      </c>
      <c r="V545" s="8">
        <f t="shared" si="139"/>
        <v>0.34429607858041722</v>
      </c>
      <c r="W545" s="9">
        <v>99</v>
      </c>
      <c r="X545" s="10">
        <f t="shared" si="132"/>
        <v>3.2062700391877452E-4</v>
      </c>
      <c r="Y545" s="11">
        <f t="shared" si="140"/>
        <v>0.36007708002720473</v>
      </c>
      <c r="Z545" s="10">
        <v>104</v>
      </c>
      <c r="AA545" s="10">
        <f t="shared" si="133"/>
        <v>3.3528918692372173E-4</v>
      </c>
      <c r="AB545" s="11">
        <f t="shared" si="141"/>
        <v>0.34888451866658049</v>
      </c>
      <c r="AC545" s="12">
        <v>163</v>
      </c>
      <c r="AD545" s="13">
        <f t="shared" si="134"/>
        <v>3.2126456037999884E-4</v>
      </c>
      <c r="AE545" s="14">
        <f t="shared" si="142"/>
        <v>0.28965055088002856</v>
      </c>
      <c r="AF545" s="12">
        <v>106</v>
      </c>
      <c r="AG545" s="13">
        <f t="shared" si="135"/>
        <v>2.2894415706433115E-4</v>
      </c>
      <c r="AH545" s="14">
        <f t="shared" si="143"/>
        <v>0.31429065108694487</v>
      </c>
    </row>
    <row r="546" spans="9:34" ht="14.25" x14ac:dyDescent="0.45">
      <c r="I546" s="35">
        <v>1907</v>
      </c>
      <c r="J546" s="36">
        <v>545</v>
      </c>
      <c r="K546" s="3">
        <v>123</v>
      </c>
      <c r="L546" s="4">
        <f t="shared" si="128"/>
        <v>3.2529527819357979E-4</v>
      </c>
      <c r="M546" s="5">
        <f t="shared" si="136"/>
        <v>0.38900819320952701</v>
      </c>
      <c r="N546" s="3">
        <v>114</v>
      </c>
      <c r="O546" s="4">
        <f t="shared" si="129"/>
        <v>2.5643909571476772E-4</v>
      </c>
      <c r="P546" s="5">
        <f t="shared" si="137"/>
        <v>0.32848048588460232</v>
      </c>
      <c r="Q546" s="6">
        <v>141</v>
      </c>
      <c r="R546" s="7">
        <f t="shared" si="130"/>
        <v>4.5301495913226754E-4</v>
      </c>
      <c r="S546" s="8">
        <f t="shared" si="138"/>
        <v>0.39438325708116972</v>
      </c>
      <c r="T546" s="6">
        <v>87</v>
      </c>
      <c r="U546" s="7">
        <f t="shared" si="131"/>
        <v>2.4493036376381955E-4</v>
      </c>
      <c r="V546" s="8">
        <f t="shared" si="139"/>
        <v>0.34454100894418105</v>
      </c>
      <c r="W546" s="9">
        <v>83</v>
      </c>
      <c r="X546" s="10">
        <f t="shared" si="132"/>
        <v>2.6880849823493214E-4</v>
      </c>
      <c r="Y546" s="11">
        <f t="shared" si="140"/>
        <v>0.36034588852543964</v>
      </c>
      <c r="Z546" s="10">
        <v>117</v>
      </c>
      <c r="AA546" s="10">
        <f t="shared" si="133"/>
        <v>3.7720033528918694E-4</v>
      </c>
      <c r="AB546" s="11">
        <f t="shared" si="141"/>
        <v>0.3492617190018697</v>
      </c>
      <c r="AC546" s="12">
        <v>190</v>
      </c>
      <c r="AD546" s="13">
        <f t="shared" si="134"/>
        <v>3.7448016240613358E-4</v>
      </c>
      <c r="AE546" s="14">
        <f t="shared" si="142"/>
        <v>0.29002503104243471</v>
      </c>
      <c r="AF546" s="12">
        <v>103</v>
      </c>
      <c r="AG546" s="13">
        <f t="shared" si="135"/>
        <v>2.2246460544930291E-4</v>
      </c>
      <c r="AH546" s="14">
        <f t="shared" si="143"/>
        <v>0.31451311569239415</v>
      </c>
    </row>
    <row r="547" spans="9:34" ht="14.25" x14ac:dyDescent="0.45">
      <c r="I547" s="35">
        <v>1908</v>
      </c>
      <c r="J547" s="36">
        <v>546</v>
      </c>
      <c r="K547" s="3">
        <v>139</v>
      </c>
      <c r="L547" s="4">
        <f t="shared" si="128"/>
        <v>3.6761011112933001E-4</v>
      </c>
      <c r="M547" s="5">
        <f t="shared" si="136"/>
        <v>0.38937580332065636</v>
      </c>
      <c r="N547" s="3">
        <v>113</v>
      </c>
      <c r="O547" s="4">
        <f t="shared" si="129"/>
        <v>2.5418962996288382E-4</v>
      </c>
      <c r="P547" s="5">
        <f t="shared" si="137"/>
        <v>0.3287346755145652</v>
      </c>
      <c r="Q547" s="6">
        <v>123</v>
      </c>
      <c r="R547" s="7">
        <f t="shared" si="130"/>
        <v>3.9518326222176526E-4</v>
      </c>
      <c r="S547" s="8">
        <f t="shared" si="138"/>
        <v>0.39477844034339149</v>
      </c>
      <c r="T547" s="6">
        <v>107</v>
      </c>
      <c r="U547" s="7">
        <f t="shared" si="131"/>
        <v>3.0123619451412294E-4</v>
      </c>
      <c r="V547" s="8">
        <f t="shared" si="139"/>
        <v>0.34484224513869516</v>
      </c>
      <c r="W547" s="9">
        <v>98</v>
      </c>
      <c r="X547" s="10">
        <f t="shared" si="132"/>
        <v>3.1738834731353437E-4</v>
      </c>
      <c r="Y547" s="11">
        <f t="shared" si="140"/>
        <v>0.36066327687275318</v>
      </c>
      <c r="Z547" s="10">
        <v>113</v>
      </c>
      <c r="AA547" s="10">
        <f t="shared" si="133"/>
        <v>3.6430459733058227E-4</v>
      </c>
      <c r="AB547" s="11">
        <f t="shared" si="141"/>
        <v>0.34962602359920025</v>
      </c>
      <c r="AC547" s="12">
        <v>211</v>
      </c>
      <c r="AD547" s="13">
        <f t="shared" si="134"/>
        <v>4.1587007509312729E-4</v>
      </c>
      <c r="AE547" s="14">
        <f t="shared" si="142"/>
        <v>0.29044090111752785</v>
      </c>
      <c r="AF547" s="12">
        <v>103</v>
      </c>
      <c r="AG547" s="13">
        <f t="shared" si="135"/>
        <v>2.2246460544930291E-4</v>
      </c>
      <c r="AH547" s="14">
        <f t="shared" si="143"/>
        <v>0.31473558029784343</v>
      </c>
    </row>
    <row r="548" spans="9:34" ht="14.25" x14ac:dyDescent="0.45">
      <c r="I548" s="35">
        <v>1909</v>
      </c>
      <c r="J548" s="36">
        <v>547</v>
      </c>
      <c r="K548" s="3">
        <v>154</v>
      </c>
      <c r="L548" s="4">
        <f t="shared" si="128"/>
        <v>4.0728026700659581E-4</v>
      </c>
      <c r="M548" s="5">
        <f t="shared" si="136"/>
        <v>0.38978308358766295</v>
      </c>
      <c r="N548" s="3">
        <v>132</v>
      </c>
      <c r="O548" s="4">
        <f t="shared" si="129"/>
        <v>2.9692947924867842E-4</v>
      </c>
      <c r="P548" s="5">
        <f t="shared" si="137"/>
        <v>0.3290316049938139</v>
      </c>
      <c r="Q548" s="6">
        <v>146</v>
      </c>
      <c r="R548" s="7">
        <f t="shared" si="130"/>
        <v>4.6907931938518482E-4</v>
      </c>
      <c r="S548" s="8">
        <f t="shared" si="138"/>
        <v>0.39524751966277666</v>
      </c>
      <c r="T548" s="6">
        <v>109</v>
      </c>
      <c r="U548" s="7">
        <f t="shared" si="131"/>
        <v>3.0686677758915326E-4</v>
      </c>
      <c r="V548" s="8">
        <f t="shared" si="139"/>
        <v>0.34514911191628433</v>
      </c>
      <c r="W548" s="9">
        <v>81</v>
      </c>
      <c r="X548" s="10">
        <f t="shared" si="132"/>
        <v>2.6233118502445185E-4</v>
      </c>
      <c r="Y548" s="11">
        <f t="shared" si="140"/>
        <v>0.36092560805777762</v>
      </c>
      <c r="Z548" s="10">
        <v>129</v>
      </c>
      <c r="AA548" s="10">
        <f t="shared" si="133"/>
        <v>4.1588754916500095E-4</v>
      </c>
      <c r="AB548" s="11">
        <f t="shared" si="141"/>
        <v>0.35004191114836525</v>
      </c>
      <c r="AC548" s="12">
        <v>234</v>
      </c>
      <c r="AD548" s="13">
        <f t="shared" si="134"/>
        <v>4.6120188422650138E-4</v>
      </c>
      <c r="AE548" s="14">
        <f t="shared" si="142"/>
        <v>0.29090210300175434</v>
      </c>
      <c r="AF548" s="12">
        <v>146</v>
      </c>
      <c r="AG548" s="13">
        <f t="shared" si="135"/>
        <v>3.15338178598041E-4</v>
      </c>
      <c r="AH548" s="14">
        <f t="shared" si="143"/>
        <v>0.31505091847644145</v>
      </c>
    </row>
    <row r="549" spans="9:34" ht="14.25" x14ac:dyDescent="0.45">
      <c r="I549" s="35">
        <v>1910</v>
      </c>
      <c r="J549" s="36">
        <v>548</v>
      </c>
      <c r="K549" s="3">
        <v>144</v>
      </c>
      <c r="L549" s="4">
        <f t="shared" si="128"/>
        <v>3.8083349642175192E-4</v>
      </c>
      <c r="M549" s="5">
        <f t="shared" si="136"/>
        <v>0.39016391708408471</v>
      </c>
      <c r="N549" s="3">
        <v>166</v>
      </c>
      <c r="O549" s="4">
        <f t="shared" si="129"/>
        <v>3.7341131481273196E-4</v>
      </c>
      <c r="P549" s="5">
        <f t="shared" si="137"/>
        <v>0.32940501630862662</v>
      </c>
      <c r="Q549" s="6">
        <v>127</v>
      </c>
      <c r="R549" s="7">
        <f t="shared" si="130"/>
        <v>4.080347504240991E-4</v>
      </c>
      <c r="S549" s="8">
        <f t="shared" si="138"/>
        <v>0.39565555441320077</v>
      </c>
      <c r="T549" s="6">
        <v>119</v>
      </c>
      <c r="U549" s="7">
        <f t="shared" si="131"/>
        <v>3.350196929643049E-4</v>
      </c>
      <c r="V549" s="8">
        <f t="shared" si="139"/>
        <v>0.34548413160924862</v>
      </c>
      <c r="W549" s="9">
        <v>186</v>
      </c>
      <c r="X549" s="10">
        <f t="shared" si="132"/>
        <v>6.0239012857466725E-4</v>
      </c>
      <c r="Y549" s="11">
        <f t="shared" si="140"/>
        <v>0.36152799818635228</v>
      </c>
      <c r="Z549" s="10">
        <v>189</v>
      </c>
      <c r="AA549" s="10">
        <f t="shared" si="133"/>
        <v>6.0932361854407115E-4</v>
      </c>
      <c r="AB549" s="11">
        <f t="shared" si="141"/>
        <v>0.35065123476690929</v>
      </c>
      <c r="AC549" s="12">
        <v>197</v>
      </c>
      <c r="AD549" s="13">
        <f t="shared" si="134"/>
        <v>3.8827679996846485E-4</v>
      </c>
      <c r="AE549" s="14">
        <f t="shared" si="142"/>
        <v>0.29129037980172279</v>
      </c>
      <c r="AF549" s="12">
        <v>168</v>
      </c>
      <c r="AG549" s="13">
        <f t="shared" si="135"/>
        <v>3.6285489044158144E-4</v>
      </c>
      <c r="AH549" s="14">
        <f t="shared" si="143"/>
        <v>0.31541377336688303</v>
      </c>
    </row>
    <row r="550" spans="9:34" ht="14.25" x14ac:dyDescent="0.45">
      <c r="I550" s="35">
        <v>1911</v>
      </c>
      <c r="J550" s="36">
        <v>549</v>
      </c>
      <c r="K550" s="3">
        <v>59</v>
      </c>
      <c r="L550" s="4">
        <f t="shared" si="128"/>
        <v>1.5603594645057891E-4</v>
      </c>
      <c r="M550" s="5">
        <f t="shared" si="136"/>
        <v>0.39031995303053529</v>
      </c>
      <c r="N550" s="3">
        <v>72</v>
      </c>
      <c r="O550" s="4">
        <f t="shared" si="129"/>
        <v>1.619615341356428E-4</v>
      </c>
      <c r="P550" s="5">
        <f t="shared" si="137"/>
        <v>0.32956697784276229</v>
      </c>
      <c r="Q550" s="6">
        <v>56</v>
      </c>
      <c r="R550" s="7">
        <f t="shared" si="130"/>
        <v>1.7992083483267361E-4</v>
      </c>
      <c r="S550" s="8">
        <f t="shared" si="138"/>
        <v>0.39583547524803342</v>
      </c>
      <c r="T550" s="6">
        <v>28</v>
      </c>
      <c r="U550" s="7">
        <f t="shared" si="131"/>
        <v>7.8828163050424682E-5</v>
      </c>
      <c r="V550" s="8">
        <f t="shared" si="139"/>
        <v>0.34556295977229906</v>
      </c>
      <c r="W550" s="9">
        <v>79</v>
      </c>
      <c r="X550" s="10">
        <f t="shared" si="132"/>
        <v>2.5585387181397155E-4</v>
      </c>
      <c r="Y550" s="11">
        <f t="shared" si="140"/>
        <v>0.36178385205816627</v>
      </c>
      <c r="Z550" s="10">
        <v>72</v>
      </c>
      <c r="AA550" s="10">
        <f t="shared" si="133"/>
        <v>2.3212328325488427E-4</v>
      </c>
      <c r="AB550" s="11">
        <f t="shared" si="141"/>
        <v>0.35088335805016418</v>
      </c>
      <c r="AC550" s="12">
        <v>87</v>
      </c>
      <c r="AD550" s="13">
        <f t="shared" si="134"/>
        <v>1.7147249541754538E-4</v>
      </c>
      <c r="AE550" s="14">
        <f t="shared" si="142"/>
        <v>0.29146185229714033</v>
      </c>
      <c r="AF550" s="12">
        <v>44</v>
      </c>
      <c r="AG550" s="13">
        <f t="shared" si="135"/>
        <v>9.5033423687080858E-5</v>
      </c>
      <c r="AH550" s="14">
        <f t="shared" si="143"/>
        <v>0.31550880679057014</v>
      </c>
    </row>
    <row r="551" spans="9:34" ht="14.25" x14ac:dyDescent="0.45">
      <c r="I551" s="35">
        <v>1912</v>
      </c>
      <c r="J551" s="36">
        <v>550</v>
      </c>
      <c r="K551" s="3">
        <v>148</v>
      </c>
      <c r="L551" s="4">
        <f t="shared" si="128"/>
        <v>3.9141220465568948E-4</v>
      </c>
      <c r="M551" s="5">
        <f t="shared" si="136"/>
        <v>0.39071136523519101</v>
      </c>
      <c r="N551" s="3">
        <v>124</v>
      </c>
      <c r="O551" s="4">
        <f t="shared" si="129"/>
        <v>2.7893375323360703E-4</v>
      </c>
      <c r="P551" s="5">
        <f t="shared" si="137"/>
        <v>0.32984591159599591</v>
      </c>
      <c r="Q551" s="6">
        <v>166</v>
      </c>
      <c r="R551" s="7">
        <f t="shared" si="130"/>
        <v>5.3333676039685391E-4</v>
      </c>
      <c r="S551" s="8">
        <f t="shared" si="138"/>
        <v>0.39636881200843027</v>
      </c>
      <c r="T551" s="6">
        <v>102</v>
      </c>
      <c r="U551" s="7">
        <f t="shared" si="131"/>
        <v>2.8715973682654709E-4</v>
      </c>
      <c r="V551" s="8">
        <f t="shared" si="139"/>
        <v>0.34585011950912559</v>
      </c>
      <c r="W551" s="9">
        <v>86</v>
      </c>
      <c r="X551" s="10">
        <f t="shared" si="132"/>
        <v>2.7852446805065259E-4</v>
      </c>
      <c r="Y551" s="11">
        <f t="shared" si="140"/>
        <v>0.36206237652621692</v>
      </c>
      <c r="Z551" s="10">
        <v>142</v>
      </c>
      <c r="AA551" s="10">
        <f t="shared" si="133"/>
        <v>4.577986975304662E-4</v>
      </c>
      <c r="AB551" s="11">
        <f t="shared" si="141"/>
        <v>0.35134115674769467</v>
      </c>
      <c r="AC551" s="12">
        <v>221</v>
      </c>
      <c r="AD551" s="13">
        <f t="shared" si="134"/>
        <v>4.3557955732502907E-4</v>
      </c>
      <c r="AE551" s="14">
        <f t="shared" si="142"/>
        <v>0.29189743185446537</v>
      </c>
      <c r="AF551" s="12">
        <v>144</v>
      </c>
      <c r="AG551" s="13">
        <f t="shared" si="135"/>
        <v>3.110184775213555E-4</v>
      </c>
      <c r="AH551" s="14">
        <f t="shared" si="143"/>
        <v>0.31581982526809149</v>
      </c>
    </row>
    <row r="552" spans="9:34" ht="14.25" x14ac:dyDescent="0.45">
      <c r="I552" s="35">
        <v>1913</v>
      </c>
      <c r="J552" s="36">
        <v>551</v>
      </c>
      <c r="K552" s="3">
        <v>109</v>
      </c>
      <c r="L552" s="4">
        <f t="shared" si="128"/>
        <v>2.8826979937479836E-4</v>
      </c>
      <c r="M552" s="5">
        <f t="shared" si="136"/>
        <v>0.39099963503456581</v>
      </c>
      <c r="N552" s="3">
        <v>94</v>
      </c>
      <c r="O552" s="4">
        <f t="shared" si="129"/>
        <v>2.1144978067708919E-4</v>
      </c>
      <c r="P552" s="5">
        <f t="shared" si="137"/>
        <v>0.33005736137667302</v>
      </c>
      <c r="Q552" s="6">
        <v>128</v>
      </c>
      <c r="R552" s="7">
        <f t="shared" si="130"/>
        <v>4.1124762247468259E-4</v>
      </c>
      <c r="S552" s="8">
        <f t="shared" si="138"/>
        <v>0.39678005963090496</v>
      </c>
      <c r="T552" s="6">
        <v>100</v>
      </c>
      <c r="U552" s="7">
        <f t="shared" si="131"/>
        <v>2.8152915375151676E-4</v>
      </c>
      <c r="V552" s="8">
        <f t="shared" si="139"/>
        <v>0.3461316486628771</v>
      </c>
      <c r="W552" s="9">
        <v>223</v>
      </c>
      <c r="X552" s="10">
        <f t="shared" si="132"/>
        <v>7.2222042296855263E-4</v>
      </c>
      <c r="Y552" s="11">
        <f t="shared" si="140"/>
        <v>0.36278459694918547</v>
      </c>
      <c r="Z552" s="10">
        <v>162</v>
      </c>
      <c r="AA552" s="10">
        <f t="shared" si="133"/>
        <v>5.2227738732348961E-4</v>
      </c>
      <c r="AB552" s="11">
        <f t="shared" si="141"/>
        <v>0.35186343413501814</v>
      </c>
      <c r="AC552" s="12">
        <v>165</v>
      </c>
      <c r="AD552" s="13">
        <f t="shared" si="134"/>
        <v>3.2520645682637916E-4</v>
      </c>
      <c r="AE552" s="14">
        <f t="shared" si="142"/>
        <v>0.29222263831129175</v>
      </c>
      <c r="AF552" s="12">
        <v>97</v>
      </c>
      <c r="AG552" s="13">
        <f t="shared" si="135"/>
        <v>2.0950550221924644E-4</v>
      </c>
      <c r="AH552" s="14">
        <f t="shared" si="143"/>
        <v>0.31602933077031076</v>
      </c>
    </row>
    <row r="553" spans="9:34" ht="14.25" x14ac:dyDescent="0.45">
      <c r="I553" s="35">
        <v>1914</v>
      </c>
      <c r="J553" s="36">
        <v>552</v>
      </c>
      <c r="K553" s="3">
        <v>110</v>
      </c>
      <c r="L553" s="4">
        <f t="shared" si="128"/>
        <v>2.9091447643328272E-4</v>
      </c>
      <c r="M553" s="5">
        <f t="shared" si="136"/>
        <v>0.39129054951099906</v>
      </c>
      <c r="N553" s="3">
        <v>124</v>
      </c>
      <c r="O553" s="4">
        <f t="shared" si="129"/>
        <v>2.7893375323360703E-4</v>
      </c>
      <c r="P553" s="5">
        <f t="shared" si="137"/>
        <v>0.33033629512990664</v>
      </c>
      <c r="Q553" s="6">
        <v>97</v>
      </c>
      <c r="R553" s="7">
        <f t="shared" si="130"/>
        <v>3.116485889065954E-4</v>
      </c>
      <c r="S553" s="8">
        <f t="shared" si="138"/>
        <v>0.39709170821981155</v>
      </c>
      <c r="T553" s="6">
        <v>91</v>
      </c>
      <c r="U553" s="7">
        <f t="shared" si="131"/>
        <v>2.5619152991388021E-4</v>
      </c>
      <c r="V553" s="8">
        <f t="shared" si="139"/>
        <v>0.34638784019279101</v>
      </c>
      <c r="W553" s="9">
        <v>153</v>
      </c>
      <c r="X553" s="10">
        <f t="shared" si="132"/>
        <v>4.9551446060174236E-4</v>
      </c>
      <c r="Y553" s="11">
        <f t="shared" si="140"/>
        <v>0.36328011140978722</v>
      </c>
      <c r="Z553" s="10">
        <v>211</v>
      </c>
      <c r="AA553" s="10">
        <f t="shared" si="133"/>
        <v>6.8025017731639689E-4</v>
      </c>
      <c r="AB553" s="11">
        <f t="shared" si="141"/>
        <v>0.35254368431233452</v>
      </c>
      <c r="AC553" s="12">
        <v>129</v>
      </c>
      <c r="AD553" s="13">
        <f t="shared" si="134"/>
        <v>2.5425232079153283E-4</v>
      </c>
      <c r="AE553" s="14">
        <f t="shared" si="142"/>
        <v>0.29247689063208326</v>
      </c>
      <c r="AF553" s="12">
        <v>111</v>
      </c>
      <c r="AG553" s="13">
        <f t="shared" si="135"/>
        <v>2.3974340975604488E-4</v>
      </c>
      <c r="AH553" s="14">
        <f t="shared" si="143"/>
        <v>0.31626907418006678</v>
      </c>
    </row>
    <row r="554" spans="9:34" ht="14.25" x14ac:dyDescent="0.45">
      <c r="I554" s="35">
        <v>1915</v>
      </c>
      <c r="J554" s="36">
        <v>553</v>
      </c>
      <c r="K554" s="3">
        <v>127</v>
      </c>
      <c r="L554" s="4">
        <f t="shared" si="128"/>
        <v>3.3587398642751735E-4</v>
      </c>
      <c r="M554" s="5">
        <f t="shared" si="136"/>
        <v>0.3916264234974266</v>
      </c>
      <c r="N554" s="3">
        <v>122</v>
      </c>
      <c r="O554" s="4">
        <f t="shared" si="129"/>
        <v>2.7443482172983917E-4</v>
      </c>
      <c r="P554" s="5">
        <f t="shared" si="137"/>
        <v>0.33061072995163648</v>
      </c>
      <c r="Q554" s="6">
        <v>134</v>
      </c>
      <c r="R554" s="7">
        <f t="shared" si="130"/>
        <v>4.3052485477818329E-4</v>
      </c>
      <c r="S554" s="8">
        <f t="shared" si="138"/>
        <v>0.39752223307458973</v>
      </c>
      <c r="T554" s="6">
        <v>98</v>
      </c>
      <c r="U554" s="7">
        <f t="shared" si="131"/>
        <v>2.7589857067648638E-4</v>
      </c>
      <c r="V554" s="8">
        <f t="shared" si="139"/>
        <v>0.34666373876346751</v>
      </c>
      <c r="W554" s="9">
        <v>81</v>
      </c>
      <c r="X554" s="10">
        <f t="shared" si="132"/>
        <v>2.6233118502445185E-4</v>
      </c>
      <c r="Y554" s="11">
        <f t="shared" si="140"/>
        <v>0.36354244259481167</v>
      </c>
      <c r="Z554" s="10">
        <v>98</v>
      </c>
      <c r="AA554" s="10">
        <f t="shared" si="133"/>
        <v>3.1594557998581468E-4</v>
      </c>
      <c r="AB554" s="11">
        <f t="shared" si="141"/>
        <v>0.35285962989232034</v>
      </c>
      <c r="AC554" s="12">
        <v>172</v>
      </c>
      <c r="AD554" s="13">
        <f t="shared" si="134"/>
        <v>3.3900309438871038E-4</v>
      </c>
      <c r="AE554" s="14">
        <f t="shared" si="142"/>
        <v>0.29281589372647199</v>
      </c>
      <c r="AF554" s="12">
        <v>141</v>
      </c>
      <c r="AG554" s="13">
        <f t="shared" si="135"/>
        <v>3.0453892590632728E-4</v>
      </c>
      <c r="AH554" s="14">
        <f t="shared" si="143"/>
        <v>0.3165736131059731</v>
      </c>
    </row>
    <row r="555" spans="9:34" ht="14.25" x14ac:dyDescent="0.45">
      <c r="I555" s="35">
        <v>1916</v>
      </c>
      <c r="J555" s="36">
        <v>554</v>
      </c>
      <c r="K555" s="3">
        <v>178</v>
      </c>
      <c r="L555" s="4">
        <f t="shared" si="128"/>
        <v>4.7075251641022113E-4</v>
      </c>
      <c r="M555" s="5">
        <f t="shared" si="136"/>
        <v>0.39209717601383681</v>
      </c>
      <c r="N555" s="3">
        <v>180</v>
      </c>
      <c r="O555" s="4">
        <f t="shared" si="129"/>
        <v>4.0490383533910694E-4</v>
      </c>
      <c r="P555" s="5">
        <f t="shared" si="137"/>
        <v>0.33101563378697557</v>
      </c>
      <c r="Q555" s="6">
        <v>177</v>
      </c>
      <c r="R555" s="7">
        <f t="shared" si="130"/>
        <v>5.6867835295327195E-4</v>
      </c>
      <c r="S555" s="8">
        <f t="shared" si="138"/>
        <v>0.39809091142754299</v>
      </c>
      <c r="T555" s="6">
        <v>157</v>
      </c>
      <c r="U555" s="7">
        <f t="shared" si="131"/>
        <v>4.4200077138988129E-4</v>
      </c>
      <c r="V555" s="8">
        <f t="shared" si="139"/>
        <v>0.3471057395348574</v>
      </c>
      <c r="W555" s="9">
        <v>174</v>
      </c>
      <c r="X555" s="10">
        <f t="shared" si="132"/>
        <v>5.6352624931178547E-4</v>
      </c>
      <c r="Y555" s="11">
        <f t="shared" si="140"/>
        <v>0.36410596884412344</v>
      </c>
      <c r="Z555" s="10">
        <v>195</v>
      </c>
      <c r="AA555" s="10">
        <f t="shared" si="133"/>
        <v>6.2866722548197821E-4</v>
      </c>
      <c r="AB555" s="11">
        <f t="shared" si="141"/>
        <v>0.35348829711780233</v>
      </c>
      <c r="AC555" s="12">
        <v>298</v>
      </c>
      <c r="AD555" s="13">
        <f t="shared" si="134"/>
        <v>5.873425705106727E-4</v>
      </c>
      <c r="AE555" s="14">
        <f t="shared" si="142"/>
        <v>0.29340323629698267</v>
      </c>
      <c r="AF555" s="12">
        <v>221</v>
      </c>
      <c r="AG555" s="13">
        <f t="shared" si="135"/>
        <v>4.7732696897374703E-4</v>
      </c>
      <c r="AH555" s="14">
        <f t="shared" si="143"/>
        <v>0.31705094007494683</v>
      </c>
    </row>
    <row r="556" spans="9:34" ht="14.25" x14ac:dyDescent="0.45">
      <c r="I556" s="35">
        <v>1917</v>
      </c>
      <c r="J556" s="36">
        <v>555</v>
      </c>
      <c r="K556" s="3">
        <v>152</v>
      </c>
      <c r="L556" s="4">
        <f t="shared" si="128"/>
        <v>4.0199091288962703E-4</v>
      </c>
      <c r="M556" s="5">
        <f t="shared" si="136"/>
        <v>0.39249916692672643</v>
      </c>
      <c r="N556" s="3">
        <v>115</v>
      </c>
      <c r="O556" s="4">
        <f t="shared" si="129"/>
        <v>2.5868856146665168E-4</v>
      </c>
      <c r="P556" s="5">
        <f t="shared" si="137"/>
        <v>0.33127432234844223</v>
      </c>
      <c r="Q556" s="6">
        <v>144</v>
      </c>
      <c r="R556" s="7">
        <f t="shared" si="130"/>
        <v>4.626535752840179E-4</v>
      </c>
      <c r="S556" s="8">
        <f t="shared" si="138"/>
        <v>0.39855356500282701</v>
      </c>
      <c r="T556" s="6">
        <v>99</v>
      </c>
      <c r="U556" s="7">
        <f t="shared" si="131"/>
        <v>2.7871386221400157E-4</v>
      </c>
      <c r="V556" s="8">
        <f t="shared" si="139"/>
        <v>0.34738445339707141</v>
      </c>
      <c r="W556" s="9">
        <v>96</v>
      </c>
      <c r="X556" s="10">
        <f t="shared" si="132"/>
        <v>3.1091103410305407E-4</v>
      </c>
      <c r="Y556" s="11">
        <f t="shared" si="140"/>
        <v>0.36441687987822652</v>
      </c>
      <c r="Z556" s="10">
        <v>66</v>
      </c>
      <c r="AA556" s="10">
        <f t="shared" si="133"/>
        <v>2.1277967631697724E-4</v>
      </c>
      <c r="AB556" s="11">
        <f t="shared" si="141"/>
        <v>0.35370107679411933</v>
      </c>
      <c r="AC556" s="12">
        <v>225</v>
      </c>
      <c r="AD556" s="13">
        <f t="shared" si="134"/>
        <v>4.4346335021778978E-4</v>
      </c>
      <c r="AE556" s="14">
        <f t="shared" si="142"/>
        <v>0.29384669964720045</v>
      </c>
      <c r="AF556" s="12">
        <v>100</v>
      </c>
      <c r="AG556" s="13">
        <f t="shared" si="135"/>
        <v>2.1598505383427466E-4</v>
      </c>
      <c r="AH556" s="14">
        <f t="shared" si="143"/>
        <v>0.31726692512878113</v>
      </c>
    </row>
    <row r="557" spans="9:34" ht="14.25" x14ac:dyDescent="0.45">
      <c r="I557" s="35">
        <v>1918</v>
      </c>
      <c r="J557" s="36">
        <v>556</v>
      </c>
      <c r="K557" s="3">
        <v>95</v>
      </c>
      <c r="L557" s="4">
        <f t="shared" si="128"/>
        <v>2.5124432055601692E-4</v>
      </c>
      <c r="M557" s="5">
        <f t="shared" si="136"/>
        <v>0.39275041124728244</v>
      </c>
      <c r="N557" s="3">
        <v>79</v>
      </c>
      <c r="O557" s="4">
        <f t="shared" si="129"/>
        <v>1.7770779439883028E-4</v>
      </c>
      <c r="P557" s="5">
        <f t="shared" si="137"/>
        <v>0.33145203014284108</v>
      </c>
      <c r="Q557" s="6">
        <v>99</v>
      </c>
      <c r="R557" s="7">
        <f t="shared" si="130"/>
        <v>3.1807433300776232E-4</v>
      </c>
      <c r="S557" s="8">
        <f t="shared" si="138"/>
        <v>0.3988716393358348</v>
      </c>
      <c r="T557" s="6">
        <v>71</v>
      </c>
      <c r="U557" s="7">
        <f t="shared" si="131"/>
        <v>1.9988569916357688E-4</v>
      </c>
      <c r="V557" s="8">
        <f t="shared" si="139"/>
        <v>0.34758433909623498</v>
      </c>
      <c r="W557" s="9">
        <v>52</v>
      </c>
      <c r="X557" s="10">
        <f t="shared" si="132"/>
        <v>1.684101434724876E-4</v>
      </c>
      <c r="Y557" s="11">
        <f t="shared" si="140"/>
        <v>0.36458529002169898</v>
      </c>
      <c r="Z557" s="10">
        <v>53</v>
      </c>
      <c r="AA557" s="10">
        <f t="shared" si="133"/>
        <v>1.7086852795151203E-4</v>
      </c>
      <c r="AB557" s="11">
        <f t="shared" si="141"/>
        <v>0.35387194532207084</v>
      </c>
      <c r="AC557" s="12">
        <v>160</v>
      </c>
      <c r="AD557" s="13">
        <f t="shared" si="134"/>
        <v>3.1535171571042827E-4</v>
      </c>
      <c r="AE557" s="14">
        <f t="shared" si="142"/>
        <v>0.2941620513629109</v>
      </c>
      <c r="AF557" s="12">
        <v>99</v>
      </c>
      <c r="AG557" s="13">
        <f t="shared" si="135"/>
        <v>2.1382520329593193E-4</v>
      </c>
      <c r="AH557" s="14">
        <f t="shared" si="143"/>
        <v>0.31748075033207707</v>
      </c>
    </row>
    <row r="558" spans="9:34" ht="14.25" x14ac:dyDescent="0.45">
      <c r="I558" s="35">
        <v>1919</v>
      </c>
      <c r="J558" s="36">
        <v>557</v>
      </c>
      <c r="K558" s="3">
        <v>126</v>
      </c>
      <c r="L558" s="4">
        <f t="shared" si="128"/>
        <v>3.3322930936903293E-4</v>
      </c>
      <c r="M558" s="5">
        <f t="shared" si="136"/>
        <v>0.39308364055665146</v>
      </c>
      <c r="N558" s="3">
        <v>104</v>
      </c>
      <c r="O558" s="4">
        <f t="shared" si="129"/>
        <v>2.3394443819592847E-4</v>
      </c>
      <c r="P558" s="5">
        <f t="shared" si="137"/>
        <v>0.33168597458103699</v>
      </c>
      <c r="Q558" s="6">
        <v>144</v>
      </c>
      <c r="R558" s="7">
        <f t="shared" si="130"/>
        <v>4.626535752840179E-4</v>
      </c>
      <c r="S558" s="8">
        <f t="shared" si="138"/>
        <v>0.39933429291111883</v>
      </c>
      <c r="T558" s="6">
        <v>119</v>
      </c>
      <c r="U558" s="7">
        <f t="shared" si="131"/>
        <v>3.350196929643049E-4</v>
      </c>
      <c r="V558" s="8">
        <f t="shared" si="139"/>
        <v>0.34791935878919927</v>
      </c>
      <c r="W558" s="9">
        <v>36</v>
      </c>
      <c r="X558" s="10">
        <f t="shared" si="132"/>
        <v>1.1659163778864527E-4</v>
      </c>
      <c r="Y558" s="11">
        <f t="shared" si="140"/>
        <v>0.36470188165948764</v>
      </c>
      <c r="Z558" s="10">
        <v>38</v>
      </c>
      <c r="AA558" s="10">
        <f t="shared" si="133"/>
        <v>1.2250951060674447E-4</v>
      </c>
      <c r="AB558" s="11">
        <f t="shared" si="141"/>
        <v>0.35399445483267761</v>
      </c>
      <c r="AC558" s="12">
        <v>180</v>
      </c>
      <c r="AD558" s="13">
        <f t="shared" si="134"/>
        <v>3.5477068017423184E-4</v>
      </c>
      <c r="AE558" s="14">
        <f t="shared" si="142"/>
        <v>0.29451682204308516</v>
      </c>
      <c r="AF558" s="12">
        <v>110</v>
      </c>
      <c r="AG558" s="13">
        <f t="shared" si="135"/>
        <v>2.3758355921770213E-4</v>
      </c>
      <c r="AH558" s="14">
        <f t="shared" si="143"/>
        <v>0.31771833389129478</v>
      </c>
    </row>
    <row r="559" spans="9:34" ht="14.25" x14ac:dyDescent="0.45">
      <c r="I559" s="35">
        <v>1920</v>
      </c>
      <c r="J559" s="36">
        <v>558</v>
      </c>
      <c r="K559" s="3">
        <v>161</v>
      </c>
      <c r="L559" s="4">
        <f t="shared" si="128"/>
        <v>4.2579300641598655E-4</v>
      </c>
      <c r="M559" s="5">
        <f t="shared" si="136"/>
        <v>0.39350943356306745</v>
      </c>
      <c r="N559" s="3">
        <v>150</v>
      </c>
      <c r="O559" s="4">
        <f t="shared" si="129"/>
        <v>3.3741986278258912E-4</v>
      </c>
      <c r="P559" s="5">
        <f t="shared" si="137"/>
        <v>0.33202339444381956</v>
      </c>
      <c r="Q559" s="6">
        <v>114</v>
      </c>
      <c r="R559" s="7">
        <f t="shared" si="130"/>
        <v>3.6626741376651414E-4</v>
      </c>
      <c r="S559" s="8">
        <f t="shared" si="138"/>
        <v>0.39970056032488532</v>
      </c>
      <c r="T559" s="6">
        <v>120</v>
      </c>
      <c r="U559" s="7">
        <f t="shared" si="131"/>
        <v>3.3783498450182009E-4</v>
      </c>
      <c r="V559" s="8">
        <f t="shared" si="139"/>
        <v>0.34825719377370107</v>
      </c>
      <c r="W559" s="9">
        <v>68</v>
      </c>
      <c r="X559" s="10">
        <f t="shared" si="132"/>
        <v>2.2022864915632995E-4</v>
      </c>
      <c r="Y559" s="11">
        <f t="shared" si="140"/>
        <v>0.36492211030864397</v>
      </c>
      <c r="Z559" s="10">
        <v>39</v>
      </c>
      <c r="AA559" s="10">
        <f t="shared" si="133"/>
        <v>1.2573344509639564E-4</v>
      </c>
      <c r="AB559" s="11">
        <f t="shared" si="141"/>
        <v>0.35412018827777403</v>
      </c>
      <c r="AC559" s="12">
        <v>177</v>
      </c>
      <c r="AD559" s="13">
        <f t="shared" si="134"/>
        <v>3.4885783550466128E-4</v>
      </c>
      <c r="AE559" s="14">
        <f t="shared" si="142"/>
        <v>0.2948656798785898</v>
      </c>
      <c r="AF559" s="12">
        <v>104</v>
      </c>
      <c r="AG559" s="13">
        <f t="shared" si="135"/>
        <v>2.2462445598764566E-4</v>
      </c>
      <c r="AH559" s="14">
        <f t="shared" si="143"/>
        <v>0.31794295834728242</v>
      </c>
    </row>
    <row r="560" spans="9:34" ht="14.25" x14ac:dyDescent="0.45">
      <c r="I560" s="35">
        <v>1921</v>
      </c>
      <c r="J560" s="36">
        <v>559</v>
      </c>
      <c r="K560" s="3">
        <v>178</v>
      </c>
      <c r="L560" s="4">
        <f t="shared" si="128"/>
        <v>4.7075251641022113E-4</v>
      </c>
      <c r="M560" s="5">
        <f t="shared" si="136"/>
        <v>0.39398018607947766</v>
      </c>
      <c r="N560" s="3">
        <v>169</v>
      </c>
      <c r="O560" s="4">
        <f t="shared" si="129"/>
        <v>3.8015971206838378E-4</v>
      </c>
      <c r="P560" s="5">
        <f t="shared" si="137"/>
        <v>0.33240355415588796</v>
      </c>
      <c r="Q560" s="6">
        <v>128</v>
      </c>
      <c r="R560" s="7">
        <f t="shared" si="130"/>
        <v>4.1124762247468259E-4</v>
      </c>
      <c r="S560" s="8">
        <f t="shared" si="138"/>
        <v>0.40011180794736001</v>
      </c>
      <c r="T560" s="6">
        <v>156</v>
      </c>
      <c r="U560" s="7">
        <f t="shared" si="131"/>
        <v>4.391854798523661E-4</v>
      </c>
      <c r="V560" s="8">
        <f t="shared" si="139"/>
        <v>0.34869637925355346</v>
      </c>
      <c r="W560" s="9">
        <v>114</v>
      </c>
      <c r="X560" s="10">
        <f t="shared" si="132"/>
        <v>3.6920685299737669E-4</v>
      </c>
      <c r="Y560" s="11">
        <f t="shared" si="140"/>
        <v>0.36529131716164132</v>
      </c>
      <c r="Z560" s="10">
        <v>104</v>
      </c>
      <c r="AA560" s="10">
        <f t="shared" si="133"/>
        <v>3.3528918692372173E-4</v>
      </c>
      <c r="AB560" s="11">
        <f t="shared" si="141"/>
        <v>0.35445547746469774</v>
      </c>
      <c r="AC560" s="12">
        <v>202</v>
      </c>
      <c r="AD560" s="13">
        <f t="shared" si="134"/>
        <v>3.9813154108441569E-4</v>
      </c>
      <c r="AE560" s="14">
        <f t="shared" si="142"/>
        <v>0.29526381141967423</v>
      </c>
      <c r="AF560" s="12">
        <v>181</v>
      </c>
      <c r="AG560" s="13">
        <f t="shared" si="135"/>
        <v>3.9093294744003715E-4</v>
      </c>
      <c r="AH560" s="14">
        <f t="shared" si="143"/>
        <v>0.31833389129472245</v>
      </c>
    </row>
    <row r="561" spans="9:34" ht="14.25" x14ac:dyDescent="0.45">
      <c r="I561" s="35">
        <v>1922</v>
      </c>
      <c r="J561" s="36">
        <v>560</v>
      </c>
      <c r="K561" s="3">
        <v>169</v>
      </c>
      <c r="L561" s="4">
        <f t="shared" si="128"/>
        <v>4.4695042288386166E-4</v>
      </c>
      <c r="M561" s="5">
        <f t="shared" si="136"/>
        <v>0.3944271365023615</v>
      </c>
      <c r="N561" s="3">
        <v>161</v>
      </c>
      <c r="O561" s="4">
        <f t="shared" si="129"/>
        <v>3.6216398605331233E-4</v>
      </c>
      <c r="P561" s="5">
        <f t="shared" si="137"/>
        <v>0.33276571814194128</v>
      </c>
      <c r="Q561" s="6">
        <v>138</v>
      </c>
      <c r="R561" s="7">
        <f t="shared" si="130"/>
        <v>4.4337634298051713E-4</v>
      </c>
      <c r="S561" s="8">
        <f t="shared" si="138"/>
        <v>0.40055518429034054</v>
      </c>
      <c r="T561" s="6">
        <v>151</v>
      </c>
      <c r="U561" s="7">
        <f t="shared" si="131"/>
        <v>4.2510902216479025E-4</v>
      </c>
      <c r="V561" s="8">
        <f t="shared" si="139"/>
        <v>0.34912148827571826</v>
      </c>
      <c r="W561" s="9">
        <v>129</v>
      </c>
      <c r="X561" s="10">
        <f t="shared" si="132"/>
        <v>4.1778670207597891E-4</v>
      </c>
      <c r="Y561" s="11">
        <f t="shared" si="140"/>
        <v>0.3657091038637173</v>
      </c>
      <c r="Z561" s="10">
        <v>114</v>
      </c>
      <c r="AA561" s="10">
        <f t="shared" si="133"/>
        <v>3.6752853182023341E-4</v>
      </c>
      <c r="AB561" s="11">
        <f t="shared" si="141"/>
        <v>0.354823005996518</v>
      </c>
      <c r="AC561" s="12">
        <v>225</v>
      </c>
      <c r="AD561" s="13">
        <f t="shared" si="134"/>
        <v>4.4346335021778978E-4</v>
      </c>
      <c r="AE561" s="14">
        <f t="shared" si="142"/>
        <v>0.295707274769892</v>
      </c>
      <c r="AF561" s="12">
        <v>170</v>
      </c>
      <c r="AG561" s="13">
        <f t="shared" si="135"/>
        <v>3.6717459151826694E-4</v>
      </c>
      <c r="AH561" s="14">
        <f t="shared" si="143"/>
        <v>0.3187010658862407</v>
      </c>
    </row>
    <row r="562" spans="9:34" ht="14.25" x14ac:dyDescent="0.45">
      <c r="I562" s="35">
        <v>1923</v>
      </c>
      <c r="J562" s="36">
        <v>561</v>
      </c>
      <c r="K562" s="3">
        <v>262</v>
      </c>
      <c r="L562" s="4">
        <f t="shared" si="128"/>
        <v>6.929053893229098E-4</v>
      </c>
      <c r="M562" s="5">
        <f t="shared" si="136"/>
        <v>0.39512004189168443</v>
      </c>
      <c r="N562" s="3">
        <v>271</v>
      </c>
      <c r="O562" s="4">
        <f t="shared" si="129"/>
        <v>6.0960521876054434E-4</v>
      </c>
      <c r="P562" s="5">
        <f t="shared" si="137"/>
        <v>0.3333753233607018</v>
      </c>
      <c r="Q562" s="6">
        <v>220</v>
      </c>
      <c r="R562" s="7">
        <f t="shared" si="130"/>
        <v>7.0683185112836071E-4</v>
      </c>
      <c r="S562" s="8">
        <f t="shared" si="138"/>
        <v>0.40126201614146889</v>
      </c>
      <c r="T562" s="6">
        <v>237</v>
      </c>
      <c r="U562" s="7">
        <f t="shared" si="131"/>
        <v>6.6722409439109467E-4</v>
      </c>
      <c r="V562" s="8">
        <f t="shared" si="139"/>
        <v>0.34978871237010933</v>
      </c>
      <c r="W562" s="9">
        <v>146</v>
      </c>
      <c r="X562" s="10">
        <f t="shared" si="132"/>
        <v>4.7284386436506138E-4</v>
      </c>
      <c r="Y562" s="11">
        <f t="shared" si="140"/>
        <v>0.36618194772808238</v>
      </c>
      <c r="Z562" s="10">
        <v>160</v>
      </c>
      <c r="AA562" s="10">
        <f t="shared" si="133"/>
        <v>5.1582951834418722E-4</v>
      </c>
      <c r="AB562" s="11">
        <f t="shared" si="141"/>
        <v>0.35533883551486217</v>
      </c>
      <c r="AC562" s="12">
        <v>359</v>
      </c>
      <c r="AD562" s="13">
        <f t="shared" si="134"/>
        <v>7.075704121252735E-4</v>
      </c>
      <c r="AE562" s="14">
        <f t="shared" si="142"/>
        <v>0.29641484518201727</v>
      </c>
      <c r="AF562" s="12">
        <v>293</v>
      </c>
      <c r="AG562" s="13">
        <f t="shared" si="135"/>
        <v>6.3283620773442472E-4</v>
      </c>
      <c r="AH562" s="14">
        <f t="shared" si="143"/>
        <v>0.31933390209397511</v>
      </c>
    </row>
    <row r="563" spans="9:34" ht="14.25" x14ac:dyDescent="0.45">
      <c r="I563" s="35">
        <v>1924</v>
      </c>
      <c r="J563" s="36">
        <v>562</v>
      </c>
      <c r="K563" s="3">
        <v>427</v>
      </c>
      <c r="L563" s="4">
        <f t="shared" si="128"/>
        <v>1.129277103972834E-3</v>
      </c>
      <c r="M563" s="5">
        <f t="shared" si="136"/>
        <v>0.39624931899565724</v>
      </c>
      <c r="N563" s="3">
        <v>384</v>
      </c>
      <c r="O563" s="4">
        <f t="shared" si="129"/>
        <v>8.6379484872342821E-4</v>
      </c>
      <c r="P563" s="5">
        <f t="shared" si="137"/>
        <v>0.33423911820942526</v>
      </c>
      <c r="Q563" s="6">
        <v>389</v>
      </c>
      <c r="R563" s="7">
        <f t="shared" si="130"/>
        <v>1.2498072276769651E-3</v>
      </c>
      <c r="S563" s="8">
        <f t="shared" si="138"/>
        <v>0.40251182336914587</v>
      </c>
      <c r="T563" s="6">
        <v>315</v>
      </c>
      <c r="U563" s="7">
        <f t="shared" si="131"/>
        <v>8.8681683431727771E-4</v>
      </c>
      <c r="V563" s="8">
        <f t="shared" si="139"/>
        <v>0.35067552920442663</v>
      </c>
      <c r="W563" s="9">
        <v>243</v>
      </c>
      <c r="X563" s="10">
        <f t="shared" si="132"/>
        <v>7.869935550733556E-4</v>
      </c>
      <c r="Y563" s="11">
        <f t="shared" si="140"/>
        <v>0.36696894128315571</v>
      </c>
      <c r="Z563" s="10">
        <v>269</v>
      </c>
      <c r="AA563" s="10">
        <f t="shared" si="133"/>
        <v>8.6723837771616476E-4</v>
      </c>
      <c r="AB563" s="11">
        <f t="shared" si="141"/>
        <v>0.35620607389257836</v>
      </c>
      <c r="AC563" s="12">
        <v>647</v>
      </c>
      <c r="AD563" s="13">
        <f t="shared" si="134"/>
        <v>1.2752035004040443E-3</v>
      </c>
      <c r="AE563" s="14">
        <f t="shared" si="142"/>
        <v>0.29769004868242133</v>
      </c>
      <c r="AF563" s="12">
        <v>398</v>
      </c>
      <c r="AG563" s="13">
        <f t="shared" si="135"/>
        <v>8.5962051426041318E-4</v>
      </c>
      <c r="AH563" s="14">
        <f t="shared" si="143"/>
        <v>0.32019352260823553</v>
      </c>
    </row>
    <row r="564" spans="9:34" ht="14.25" x14ac:dyDescent="0.45">
      <c r="I564" s="35">
        <v>1925</v>
      </c>
      <c r="J564" s="36">
        <v>563</v>
      </c>
      <c r="K564" s="3">
        <v>362</v>
      </c>
      <c r="L564" s="4">
        <f t="shared" si="128"/>
        <v>9.5737309517134864E-4</v>
      </c>
      <c r="M564" s="5">
        <f t="shared" si="136"/>
        <v>0.39720669209082859</v>
      </c>
      <c r="N564" s="3">
        <v>420</v>
      </c>
      <c r="O564" s="4">
        <f t="shared" si="129"/>
        <v>9.4477561579124961E-4</v>
      </c>
      <c r="P564" s="5">
        <f t="shared" si="137"/>
        <v>0.33518389382521652</v>
      </c>
      <c r="Q564" s="6">
        <v>361</v>
      </c>
      <c r="R564" s="7">
        <f t="shared" si="130"/>
        <v>1.1598468102606281E-3</v>
      </c>
      <c r="S564" s="8">
        <f t="shared" si="138"/>
        <v>0.40367167017940647</v>
      </c>
      <c r="T564" s="6">
        <v>361</v>
      </c>
      <c r="U564" s="7">
        <f t="shared" si="131"/>
        <v>1.0163202450429755E-3</v>
      </c>
      <c r="V564" s="8">
        <f t="shared" si="139"/>
        <v>0.35169184944946963</v>
      </c>
      <c r="W564" s="9">
        <v>439</v>
      </c>
      <c r="X564" s="10">
        <f t="shared" si="132"/>
        <v>1.4217702497004243E-3</v>
      </c>
      <c r="Y564" s="11">
        <f t="shared" si="140"/>
        <v>0.36839071153285613</v>
      </c>
      <c r="Z564" s="10">
        <v>426</v>
      </c>
      <c r="AA564" s="10">
        <f t="shared" si="133"/>
        <v>1.3733960925913986E-3</v>
      </c>
      <c r="AB564" s="11">
        <f t="shared" si="141"/>
        <v>0.35757946998516976</v>
      </c>
      <c r="AC564" s="12">
        <v>642</v>
      </c>
      <c r="AD564" s="13">
        <f t="shared" si="134"/>
        <v>1.2653487592880935E-3</v>
      </c>
      <c r="AE564" s="14">
        <f t="shared" si="142"/>
        <v>0.2989553974417094</v>
      </c>
      <c r="AF564" s="12">
        <v>506</v>
      </c>
      <c r="AG564" s="13">
        <f t="shared" si="135"/>
        <v>1.0928843724014299E-3</v>
      </c>
      <c r="AH564" s="14">
        <f t="shared" si="143"/>
        <v>0.32128640698063693</v>
      </c>
    </row>
    <row r="565" spans="9:34" ht="14.25" x14ac:dyDescent="0.45">
      <c r="I565" s="35">
        <v>1926</v>
      </c>
      <c r="J565" s="36">
        <v>564</v>
      </c>
      <c r="K565" s="3">
        <v>202</v>
      </c>
      <c r="L565" s="4">
        <f t="shared" si="128"/>
        <v>5.342247658138465E-4</v>
      </c>
      <c r="M565" s="5">
        <f t="shared" si="136"/>
        <v>0.39774091685664242</v>
      </c>
      <c r="N565" s="3">
        <v>239</v>
      </c>
      <c r="O565" s="4">
        <f t="shared" si="129"/>
        <v>5.3762231470025866E-4</v>
      </c>
      <c r="P565" s="5">
        <f t="shared" si="137"/>
        <v>0.3357215161399168</v>
      </c>
      <c r="Q565" s="6">
        <v>166</v>
      </c>
      <c r="R565" s="7">
        <f t="shared" si="130"/>
        <v>5.3333676039685391E-4</v>
      </c>
      <c r="S565" s="8">
        <f t="shared" si="138"/>
        <v>0.40420500693980332</v>
      </c>
      <c r="T565" s="6">
        <v>229</v>
      </c>
      <c r="U565" s="7">
        <f t="shared" si="131"/>
        <v>6.4470176209097335E-4</v>
      </c>
      <c r="V565" s="8">
        <f t="shared" si="139"/>
        <v>0.3523365512115606</v>
      </c>
      <c r="W565" s="9">
        <v>272</v>
      </c>
      <c r="X565" s="10">
        <f t="shared" si="132"/>
        <v>8.8091459662531979E-4</v>
      </c>
      <c r="Y565" s="11">
        <f t="shared" si="140"/>
        <v>0.36927162612948145</v>
      </c>
      <c r="Z565" s="10">
        <v>244</v>
      </c>
      <c r="AA565" s="10">
        <f t="shared" si="133"/>
        <v>7.866400154748856E-4</v>
      </c>
      <c r="AB565" s="11">
        <f t="shared" si="141"/>
        <v>0.35836611000064467</v>
      </c>
      <c r="AC565" s="12">
        <v>377</v>
      </c>
      <c r="AD565" s="13">
        <f t="shared" si="134"/>
        <v>7.430474801426967E-4</v>
      </c>
      <c r="AE565" s="14">
        <f t="shared" si="142"/>
        <v>0.2996984449218521</v>
      </c>
      <c r="AF565" s="12">
        <v>307</v>
      </c>
      <c r="AG565" s="13">
        <f t="shared" si="135"/>
        <v>6.6307411527122327E-4</v>
      </c>
      <c r="AH565" s="14">
        <f t="shared" si="143"/>
        <v>0.32194948109590815</v>
      </c>
    </row>
    <row r="566" spans="9:34" ht="14.25" x14ac:dyDescent="0.45">
      <c r="I566" s="35">
        <v>1927</v>
      </c>
      <c r="J566" s="36">
        <v>565</v>
      </c>
      <c r="K566" s="3">
        <v>240</v>
      </c>
      <c r="L566" s="4">
        <f t="shared" si="128"/>
        <v>6.347224940362532E-4</v>
      </c>
      <c r="M566" s="5">
        <f t="shared" si="136"/>
        <v>0.39837563935067866</v>
      </c>
      <c r="N566" s="3">
        <v>256</v>
      </c>
      <c r="O566" s="4">
        <f t="shared" si="129"/>
        <v>5.7586323248228551E-4</v>
      </c>
      <c r="P566" s="5">
        <f t="shared" si="137"/>
        <v>0.33629737937239906</v>
      </c>
      <c r="Q566" s="6">
        <v>242</v>
      </c>
      <c r="R566" s="7">
        <f t="shared" si="130"/>
        <v>7.7751503624119678E-4</v>
      </c>
      <c r="S566" s="8">
        <f t="shared" si="138"/>
        <v>0.40498252197604451</v>
      </c>
      <c r="T566" s="6">
        <v>243</v>
      </c>
      <c r="U566" s="7">
        <f t="shared" si="131"/>
        <v>6.841158436161857E-4</v>
      </c>
      <c r="V566" s="8">
        <f t="shared" si="139"/>
        <v>0.35302066705517676</v>
      </c>
      <c r="W566" s="9">
        <v>334</v>
      </c>
      <c r="X566" s="10">
        <f t="shared" si="132"/>
        <v>1.0817113061502089E-3</v>
      </c>
      <c r="Y566" s="11">
        <f t="shared" si="140"/>
        <v>0.37035333743563165</v>
      </c>
      <c r="Z566" s="10">
        <v>297</v>
      </c>
      <c r="AA566" s="10">
        <f t="shared" si="133"/>
        <v>9.5750854342639756E-4</v>
      </c>
      <c r="AB566" s="11">
        <f t="shared" si="141"/>
        <v>0.35932361854407108</v>
      </c>
      <c r="AC566" s="12">
        <v>404</v>
      </c>
      <c r="AD566" s="13">
        <f t="shared" si="134"/>
        <v>7.9626308216883138E-4</v>
      </c>
      <c r="AE566" s="14">
        <f t="shared" si="142"/>
        <v>0.30049470800402095</v>
      </c>
      <c r="AF566" s="12">
        <v>337</v>
      </c>
      <c r="AG566" s="13">
        <f t="shared" si="135"/>
        <v>7.278696314215056E-4</v>
      </c>
      <c r="AH566" s="14">
        <f t="shared" si="143"/>
        <v>0.32267735072732967</v>
      </c>
    </row>
    <row r="567" spans="9:34" ht="14.25" x14ac:dyDescent="0.45">
      <c r="I567" s="35">
        <v>1928</v>
      </c>
      <c r="J567" s="36">
        <v>566</v>
      </c>
      <c r="K567" s="3">
        <v>122</v>
      </c>
      <c r="L567" s="4">
        <f t="shared" si="128"/>
        <v>3.2265060113509538E-4</v>
      </c>
      <c r="M567" s="5">
        <f t="shared" si="136"/>
        <v>0.39869828995181378</v>
      </c>
      <c r="N567" s="3">
        <v>109</v>
      </c>
      <c r="O567" s="4">
        <f t="shared" si="129"/>
        <v>2.451917669553481E-4</v>
      </c>
      <c r="P567" s="5">
        <f t="shared" si="137"/>
        <v>0.33654257113935443</v>
      </c>
      <c r="Q567" s="6">
        <v>100</v>
      </c>
      <c r="R567" s="7">
        <f t="shared" si="130"/>
        <v>3.2128720505834575E-4</v>
      </c>
      <c r="S567" s="8">
        <f t="shared" si="138"/>
        <v>0.40530380918110287</v>
      </c>
      <c r="T567" s="6">
        <v>77</v>
      </c>
      <c r="U567" s="7">
        <f t="shared" si="131"/>
        <v>2.1677744838866789E-4</v>
      </c>
      <c r="V567" s="8">
        <f t="shared" si="139"/>
        <v>0.35323744450356542</v>
      </c>
      <c r="W567" s="9">
        <v>76</v>
      </c>
      <c r="X567" s="10">
        <f t="shared" si="132"/>
        <v>2.4613790199825111E-4</v>
      </c>
      <c r="Y567" s="11">
        <f t="shared" si="140"/>
        <v>0.37059947533762988</v>
      </c>
      <c r="Z567" s="10">
        <v>42</v>
      </c>
      <c r="AA567" s="10">
        <f t="shared" si="133"/>
        <v>1.3540524856534914E-4</v>
      </c>
      <c r="AB567" s="11">
        <f t="shared" si="141"/>
        <v>0.35945902379263645</v>
      </c>
      <c r="AC567" s="12">
        <v>191</v>
      </c>
      <c r="AD567" s="13">
        <f t="shared" si="134"/>
        <v>3.7645111062932377E-4</v>
      </c>
      <c r="AE567" s="14">
        <f t="shared" si="142"/>
        <v>0.30087115911465029</v>
      </c>
      <c r="AF567" s="12">
        <v>127</v>
      </c>
      <c r="AG567" s="13">
        <f t="shared" si="135"/>
        <v>2.7430101836952884E-4</v>
      </c>
      <c r="AH567" s="14">
        <f t="shared" si="143"/>
        <v>0.32295165174569918</v>
      </c>
    </row>
    <row r="568" spans="9:34" ht="14.25" x14ac:dyDescent="0.45">
      <c r="I568" s="35">
        <v>1929</v>
      </c>
      <c r="J568" s="36">
        <v>567</v>
      </c>
      <c r="K568" s="3">
        <v>208</v>
      </c>
      <c r="L568" s="4">
        <f t="shared" si="128"/>
        <v>5.5009282816475278E-4</v>
      </c>
      <c r="M568" s="5">
        <f t="shared" si="136"/>
        <v>0.39924838277997854</v>
      </c>
      <c r="N568" s="3">
        <v>149</v>
      </c>
      <c r="O568" s="4">
        <f t="shared" si="129"/>
        <v>3.3517039703070522E-4</v>
      </c>
      <c r="P568" s="5">
        <f t="shared" si="137"/>
        <v>0.33687774153638511</v>
      </c>
      <c r="Q568" s="6">
        <v>204</v>
      </c>
      <c r="R568" s="7">
        <f t="shared" si="130"/>
        <v>6.5542589831902535E-4</v>
      </c>
      <c r="S568" s="8">
        <f t="shared" si="138"/>
        <v>0.40595923507942189</v>
      </c>
      <c r="T568" s="6">
        <v>99</v>
      </c>
      <c r="U568" s="7">
        <f t="shared" si="131"/>
        <v>2.7871386221400157E-4</v>
      </c>
      <c r="V568" s="8">
        <f t="shared" si="139"/>
        <v>0.35351615836577943</v>
      </c>
      <c r="W568" s="9">
        <v>102</v>
      </c>
      <c r="X568" s="10">
        <f t="shared" si="132"/>
        <v>3.3034297373449491E-4</v>
      </c>
      <c r="Y568" s="11">
        <f t="shared" si="140"/>
        <v>0.3709298183113644</v>
      </c>
      <c r="Z568" s="10">
        <v>69</v>
      </c>
      <c r="AA568" s="10">
        <f t="shared" si="133"/>
        <v>2.2245147978593074E-4</v>
      </c>
      <c r="AB568" s="11">
        <f t="shared" si="141"/>
        <v>0.35968147527242239</v>
      </c>
      <c r="AC568" s="12">
        <v>245</v>
      </c>
      <c r="AD568" s="13">
        <f t="shared" si="134"/>
        <v>4.828823146815933E-4</v>
      </c>
      <c r="AE568" s="14">
        <f t="shared" si="142"/>
        <v>0.30135404142933186</v>
      </c>
      <c r="AF568" s="12">
        <v>146</v>
      </c>
      <c r="AG568" s="13">
        <f t="shared" si="135"/>
        <v>3.15338178598041E-4</v>
      </c>
      <c r="AH568" s="14">
        <f t="shared" si="143"/>
        <v>0.3232669899242972</v>
      </c>
    </row>
    <row r="569" spans="9:34" ht="14.25" x14ac:dyDescent="0.45">
      <c r="I569" s="35">
        <v>1930</v>
      </c>
      <c r="J569" s="36">
        <v>568</v>
      </c>
      <c r="K569" s="3">
        <v>228</v>
      </c>
      <c r="L569" s="4">
        <f t="shared" si="128"/>
        <v>6.0298636933444054E-4</v>
      </c>
      <c r="M569" s="5">
        <f t="shared" si="136"/>
        <v>0.39985136914931296</v>
      </c>
      <c r="N569" s="3">
        <v>257</v>
      </c>
      <c r="O569" s="4">
        <f t="shared" si="129"/>
        <v>5.7811269823416936E-4</v>
      </c>
      <c r="P569" s="5">
        <f t="shared" si="137"/>
        <v>0.33745585423461927</v>
      </c>
      <c r="Q569" s="6">
        <v>179</v>
      </c>
      <c r="R569" s="7">
        <f t="shared" si="130"/>
        <v>5.7510409705443892E-4</v>
      </c>
      <c r="S569" s="8">
        <f t="shared" si="138"/>
        <v>0.4065343391764763</v>
      </c>
      <c r="T569" s="6">
        <v>201</v>
      </c>
      <c r="U569" s="7">
        <f t="shared" si="131"/>
        <v>5.6587359904054866E-4</v>
      </c>
      <c r="V569" s="8">
        <f t="shared" si="139"/>
        <v>0.35408203196481997</v>
      </c>
      <c r="W569" s="9">
        <v>147</v>
      </c>
      <c r="X569" s="10">
        <f t="shared" si="132"/>
        <v>4.7608252097030153E-4</v>
      </c>
      <c r="Y569" s="11">
        <f t="shared" si="140"/>
        <v>0.37140590083233471</v>
      </c>
      <c r="Z569" s="10">
        <v>94</v>
      </c>
      <c r="AA569" s="10">
        <f t="shared" si="133"/>
        <v>3.0304984202721001E-4</v>
      </c>
      <c r="AB569" s="11">
        <f t="shared" si="141"/>
        <v>0.35998452511444962</v>
      </c>
      <c r="AC569" s="12">
        <v>350</v>
      </c>
      <c r="AD569" s="13">
        <f t="shared" si="134"/>
        <v>6.898318781165619E-4</v>
      </c>
      <c r="AE569" s="14">
        <f t="shared" si="142"/>
        <v>0.30204387330744842</v>
      </c>
      <c r="AF569" s="12">
        <v>270</v>
      </c>
      <c r="AG569" s="13">
        <f t="shared" si="135"/>
        <v>5.8315964535254157E-4</v>
      </c>
      <c r="AH569" s="14">
        <f t="shared" si="143"/>
        <v>0.32385014956964975</v>
      </c>
    </row>
    <row r="570" spans="9:34" ht="14.25" x14ac:dyDescent="0.45">
      <c r="I570" s="35">
        <v>1931</v>
      </c>
      <c r="J570" s="36">
        <v>569</v>
      </c>
      <c r="K570" s="3">
        <v>340</v>
      </c>
      <c r="L570" s="4">
        <f t="shared" si="128"/>
        <v>8.9919019988469204E-4</v>
      </c>
      <c r="M570" s="5">
        <f t="shared" si="136"/>
        <v>0.40075055934919768</v>
      </c>
      <c r="N570" s="3">
        <v>291</v>
      </c>
      <c r="O570" s="4">
        <f t="shared" si="129"/>
        <v>6.5459453379822295E-4</v>
      </c>
      <c r="P570" s="5">
        <f t="shared" si="137"/>
        <v>0.3381104487684175</v>
      </c>
      <c r="Q570" s="6">
        <v>251</v>
      </c>
      <c r="R570" s="7">
        <f t="shared" si="130"/>
        <v>8.0643088469644784E-4</v>
      </c>
      <c r="S570" s="8">
        <f t="shared" si="138"/>
        <v>0.40734077006117275</v>
      </c>
      <c r="T570" s="6">
        <v>226</v>
      </c>
      <c r="U570" s="7">
        <f t="shared" si="131"/>
        <v>6.3625588747842784E-4</v>
      </c>
      <c r="V570" s="8">
        <f t="shared" si="139"/>
        <v>0.35471828785229842</v>
      </c>
      <c r="W570" s="9">
        <v>359</v>
      </c>
      <c r="X570" s="10">
        <f t="shared" si="132"/>
        <v>1.1626777212812125E-3</v>
      </c>
      <c r="Y570" s="11">
        <f t="shared" si="140"/>
        <v>0.37256857855361591</v>
      </c>
      <c r="Z570" s="10">
        <v>249</v>
      </c>
      <c r="AA570" s="10">
        <f t="shared" si="133"/>
        <v>8.0275968792314141E-4</v>
      </c>
      <c r="AB570" s="11">
        <f t="shared" si="141"/>
        <v>0.36078728480237277</v>
      </c>
      <c r="AC570" s="12">
        <v>497</v>
      </c>
      <c r="AD570" s="13">
        <f t="shared" si="134"/>
        <v>9.7956126692551782E-4</v>
      </c>
      <c r="AE570" s="14">
        <f t="shared" si="142"/>
        <v>0.30302343457437392</v>
      </c>
      <c r="AF570" s="12">
        <v>343</v>
      </c>
      <c r="AG570" s="13">
        <f t="shared" si="135"/>
        <v>7.4082873465156215E-4</v>
      </c>
      <c r="AH570" s="14">
        <f t="shared" si="143"/>
        <v>0.32459097830430134</v>
      </c>
    </row>
    <row r="571" spans="9:34" ht="14.25" x14ac:dyDescent="0.45">
      <c r="I571" s="35">
        <v>1932</v>
      </c>
      <c r="J571" s="36">
        <v>570</v>
      </c>
      <c r="K571" s="3">
        <v>37</v>
      </c>
      <c r="L571" s="4">
        <f t="shared" si="128"/>
        <v>9.7853051163922369E-5</v>
      </c>
      <c r="M571" s="5">
        <f t="shared" si="136"/>
        <v>0.40084841240036162</v>
      </c>
      <c r="N571" s="3">
        <v>27</v>
      </c>
      <c r="O571" s="4">
        <f t="shared" si="129"/>
        <v>6.0735575300866042E-5</v>
      </c>
      <c r="P571" s="5">
        <f t="shared" si="137"/>
        <v>0.33817118434371835</v>
      </c>
      <c r="Q571" s="6">
        <v>24</v>
      </c>
      <c r="R571" s="7">
        <f t="shared" si="130"/>
        <v>7.7108929214002978E-5</v>
      </c>
      <c r="S571" s="8">
        <f t="shared" si="138"/>
        <v>0.40741787899038673</v>
      </c>
      <c r="T571" s="6">
        <v>32</v>
      </c>
      <c r="U571" s="7">
        <f t="shared" si="131"/>
        <v>9.0089329200485351E-5</v>
      </c>
      <c r="V571" s="8">
        <f t="shared" si="139"/>
        <v>0.35480837718149888</v>
      </c>
      <c r="W571" s="9">
        <v>26</v>
      </c>
      <c r="X571" s="10">
        <f t="shared" si="132"/>
        <v>8.4205071736243801E-5</v>
      </c>
      <c r="Y571" s="11">
        <f t="shared" si="140"/>
        <v>0.37265278362535215</v>
      </c>
      <c r="Z571" s="10">
        <v>19</v>
      </c>
      <c r="AA571" s="10">
        <f t="shared" si="133"/>
        <v>6.1254755303372235E-5</v>
      </c>
      <c r="AB571" s="11">
        <f t="shared" si="141"/>
        <v>0.36084853955767615</v>
      </c>
      <c r="AC571" s="12">
        <v>40</v>
      </c>
      <c r="AD571" s="13">
        <f t="shared" si="134"/>
        <v>7.8837928927607068E-5</v>
      </c>
      <c r="AE571" s="14">
        <f t="shared" si="142"/>
        <v>0.30310227250330152</v>
      </c>
      <c r="AF571" s="12">
        <v>42</v>
      </c>
      <c r="AG571" s="13">
        <f t="shared" si="135"/>
        <v>9.0713722610395359E-5</v>
      </c>
      <c r="AH571" s="14">
        <f t="shared" si="143"/>
        <v>0.32468169202691172</v>
      </c>
    </row>
    <row r="572" spans="9:34" ht="14.25" x14ac:dyDescent="0.45">
      <c r="I572" s="35">
        <v>1933</v>
      </c>
      <c r="J572" s="36">
        <v>571</v>
      </c>
      <c r="K572" s="3">
        <v>70</v>
      </c>
      <c r="L572" s="4">
        <f t="shared" si="128"/>
        <v>1.8512739409390718E-4</v>
      </c>
      <c r="M572" s="5">
        <f t="shared" si="136"/>
        <v>0.40103353979445555</v>
      </c>
      <c r="N572" s="3">
        <v>90</v>
      </c>
      <c r="O572" s="4">
        <f t="shared" si="129"/>
        <v>2.0245191766955347E-4</v>
      </c>
      <c r="P572" s="5">
        <f t="shared" si="137"/>
        <v>0.33837363626138789</v>
      </c>
      <c r="Q572" s="6">
        <v>65</v>
      </c>
      <c r="R572" s="7">
        <f t="shared" si="130"/>
        <v>2.0883668328792475E-4</v>
      </c>
      <c r="S572" s="8">
        <f t="shared" si="138"/>
        <v>0.40762671567367464</v>
      </c>
      <c r="T572" s="6">
        <v>75</v>
      </c>
      <c r="U572" s="7">
        <f t="shared" si="131"/>
        <v>2.1114686531363756E-4</v>
      </c>
      <c r="V572" s="8">
        <f t="shared" si="139"/>
        <v>0.35501952404681253</v>
      </c>
      <c r="W572" s="9">
        <v>25</v>
      </c>
      <c r="X572" s="10">
        <f t="shared" si="132"/>
        <v>8.0966415131003666E-5</v>
      </c>
      <c r="Y572" s="11">
        <f t="shared" si="140"/>
        <v>0.37273375004048315</v>
      </c>
      <c r="Z572" s="10">
        <v>28</v>
      </c>
      <c r="AA572" s="10">
        <f t="shared" si="133"/>
        <v>9.0270165710232769E-5</v>
      </c>
      <c r="AB572" s="11">
        <f t="shared" si="141"/>
        <v>0.36093880972338638</v>
      </c>
      <c r="AC572" s="12">
        <v>85</v>
      </c>
      <c r="AD572" s="13">
        <f t="shared" si="134"/>
        <v>1.6753059897116503E-4</v>
      </c>
      <c r="AE572" s="14">
        <f t="shared" si="142"/>
        <v>0.30326980310227269</v>
      </c>
      <c r="AF572" s="12">
        <v>70</v>
      </c>
      <c r="AG572" s="13">
        <f t="shared" si="135"/>
        <v>1.5118953768399228E-4</v>
      </c>
      <c r="AH572" s="14">
        <f t="shared" si="143"/>
        <v>0.32483288156459572</v>
      </c>
    </row>
    <row r="573" spans="9:34" ht="14.25" x14ac:dyDescent="0.45">
      <c r="I573" s="35">
        <v>1934</v>
      </c>
      <c r="J573" s="36">
        <v>572</v>
      </c>
      <c r="K573" s="3">
        <v>36</v>
      </c>
      <c r="L573" s="4">
        <f t="shared" si="128"/>
        <v>9.5208374105437981E-5</v>
      </c>
      <c r="M573" s="5">
        <f t="shared" si="136"/>
        <v>0.40112874816856098</v>
      </c>
      <c r="N573" s="3">
        <v>38</v>
      </c>
      <c r="O573" s="4">
        <f t="shared" si="129"/>
        <v>8.5479698571589246E-5</v>
      </c>
      <c r="P573" s="5">
        <f t="shared" si="137"/>
        <v>0.33845911595995948</v>
      </c>
      <c r="Q573" s="6">
        <v>37</v>
      </c>
      <c r="R573" s="7">
        <f t="shared" si="130"/>
        <v>1.1887626587158793E-4</v>
      </c>
      <c r="S573" s="8">
        <f t="shared" si="138"/>
        <v>0.40774559193954624</v>
      </c>
      <c r="T573" s="6">
        <v>27</v>
      </c>
      <c r="U573" s="7">
        <f t="shared" si="131"/>
        <v>7.6012871512909518E-5</v>
      </c>
      <c r="V573" s="8">
        <f t="shared" si="139"/>
        <v>0.35509553691832546</v>
      </c>
      <c r="W573" s="9">
        <v>20</v>
      </c>
      <c r="X573" s="10">
        <f t="shared" si="132"/>
        <v>6.4773132104802925E-5</v>
      </c>
      <c r="Y573" s="11">
        <f t="shared" si="140"/>
        <v>0.37279852317258794</v>
      </c>
      <c r="Z573" s="10">
        <v>18</v>
      </c>
      <c r="AA573" s="10">
        <f t="shared" si="133"/>
        <v>5.8030820813721067E-5</v>
      </c>
      <c r="AB573" s="11">
        <f t="shared" si="141"/>
        <v>0.36099684054420011</v>
      </c>
      <c r="AC573" s="12">
        <v>42</v>
      </c>
      <c r="AD573" s="13">
        <f t="shared" si="134"/>
        <v>8.277982537398742E-5</v>
      </c>
      <c r="AE573" s="14">
        <f t="shared" si="142"/>
        <v>0.30335258292764666</v>
      </c>
      <c r="AF573" s="12">
        <v>39</v>
      </c>
      <c r="AG573" s="13">
        <f t="shared" si="135"/>
        <v>8.4234170995367124E-5</v>
      </c>
      <c r="AH573" s="14">
        <f t="shared" si="143"/>
        <v>0.32491711573559107</v>
      </c>
    </row>
    <row r="574" spans="9:34" ht="14.25" x14ac:dyDescent="0.45">
      <c r="I574" s="35">
        <v>1935</v>
      </c>
      <c r="J574" s="36">
        <v>573</v>
      </c>
      <c r="K574" s="3">
        <v>70</v>
      </c>
      <c r="L574" s="4">
        <f t="shared" si="128"/>
        <v>1.8512739409390718E-4</v>
      </c>
      <c r="M574" s="5">
        <f t="shared" si="136"/>
        <v>0.40131387556265491</v>
      </c>
      <c r="N574" s="3">
        <v>83</v>
      </c>
      <c r="O574" s="4">
        <f t="shared" si="129"/>
        <v>1.8670565740636598E-4</v>
      </c>
      <c r="P574" s="5">
        <f t="shared" si="137"/>
        <v>0.33864582161736584</v>
      </c>
      <c r="Q574" s="6">
        <v>78</v>
      </c>
      <c r="R574" s="7">
        <f t="shared" si="130"/>
        <v>2.5060401994550968E-4</v>
      </c>
      <c r="S574" s="8">
        <f t="shared" si="138"/>
        <v>0.40799619595949177</v>
      </c>
      <c r="T574" s="6">
        <v>75</v>
      </c>
      <c r="U574" s="7">
        <f t="shared" si="131"/>
        <v>2.1114686531363756E-4</v>
      </c>
      <c r="V574" s="8">
        <f t="shared" si="139"/>
        <v>0.35530668378363911</v>
      </c>
      <c r="W574" s="9">
        <v>55</v>
      </c>
      <c r="X574" s="10">
        <f t="shared" si="132"/>
        <v>1.7812611328820805E-4</v>
      </c>
      <c r="Y574" s="11">
        <f t="shared" si="140"/>
        <v>0.37297664928587615</v>
      </c>
      <c r="Z574" s="10">
        <v>36</v>
      </c>
      <c r="AA574" s="10">
        <f t="shared" si="133"/>
        <v>1.1606164162744213E-4</v>
      </c>
      <c r="AB574" s="11">
        <f t="shared" si="141"/>
        <v>0.36111290218582753</v>
      </c>
      <c r="AC574" s="12">
        <v>89</v>
      </c>
      <c r="AD574" s="13">
        <f t="shared" si="134"/>
        <v>1.7541439186392573E-4</v>
      </c>
      <c r="AE574" s="14">
        <f t="shared" si="142"/>
        <v>0.30352799731951058</v>
      </c>
      <c r="AF574" s="12">
        <v>67</v>
      </c>
      <c r="AG574" s="13">
        <f t="shared" si="135"/>
        <v>1.4470998606896403E-4</v>
      </c>
      <c r="AH574" s="14">
        <f t="shared" si="143"/>
        <v>0.32506182572166004</v>
      </c>
    </row>
    <row r="575" spans="9:34" ht="14.25" x14ac:dyDescent="0.45">
      <c r="I575" s="35">
        <v>1936</v>
      </c>
      <c r="J575" s="36">
        <v>574</v>
      </c>
      <c r="K575" s="3">
        <v>140</v>
      </c>
      <c r="L575" s="4">
        <f t="shared" si="128"/>
        <v>3.7025478818781437E-4</v>
      </c>
      <c r="M575" s="5">
        <f t="shared" si="136"/>
        <v>0.40168413035084272</v>
      </c>
      <c r="N575" s="3">
        <v>132</v>
      </c>
      <c r="O575" s="4">
        <f t="shared" si="129"/>
        <v>2.9692947924867842E-4</v>
      </c>
      <c r="P575" s="5">
        <f t="shared" si="137"/>
        <v>0.33894275109661454</v>
      </c>
      <c r="Q575" s="6">
        <v>91</v>
      </c>
      <c r="R575" s="7">
        <f t="shared" si="130"/>
        <v>2.9237135660309464E-4</v>
      </c>
      <c r="S575" s="8">
        <f t="shared" si="138"/>
        <v>0.40828856731609486</v>
      </c>
      <c r="T575" s="6">
        <v>124</v>
      </c>
      <c r="U575" s="7">
        <f t="shared" si="131"/>
        <v>3.4909615065188075E-4</v>
      </c>
      <c r="V575" s="8">
        <f t="shared" si="139"/>
        <v>0.35565577993429098</v>
      </c>
      <c r="W575" s="9">
        <v>106</v>
      </c>
      <c r="X575" s="10">
        <f t="shared" si="132"/>
        <v>3.432976001554555E-4</v>
      </c>
      <c r="Y575" s="11">
        <f t="shared" si="140"/>
        <v>0.3733199468860316</v>
      </c>
      <c r="Z575" s="10">
        <v>92</v>
      </c>
      <c r="AA575" s="10">
        <f t="shared" si="133"/>
        <v>2.9660197304790767E-4</v>
      </c>
      <c r="AB575" s="11">
        <f t="shared" si="141"/>
        <v>0.36140950415887546</v>
      </c>
      <c r="AC575" s="12">
        <v>167</v>
      </c>
      <c r="AD575" s="13">
        <f t="shared" si="134"/>
        <v>3.2914835327275954E-4</v>
      </c>
      <c r="AE575" s="14">
        <f t="shared" si="142"/>
        <v>0.30385714567278332</v>
      </c>
      <c r="AF575" s="12">
        <v>150</v>
      </c>
      <c r="AG575" s="13">
        <f t="shared" si="135"/>
        <v>3.23977580751412E-4</v>
      </c>
      <c r="AH575" s="14">
        <f t="shared" si="143"/>
        <v>0.32538580330241146</v>
      </c>
    </row>
    <row r="576" spans="9:34" ht="14.25" x14ac:dyDescent="0.45">
      <c r="I576" s="35">
        <v>1937</v>
      </c>
      <c r="J576" s="36">
        <v>575</v>
      </c>
      <c r="K576" s="3">
        <v>129</v>
      </c>
      <c r="L576" s="4">
        <f t="shared" si="128"/>
        <v>3.4116334054448612E-4</v>
      </c>
      <c r="M576" s="5">
        <f t="shared" si="136"/>
        <v>0.40202529369138718</v>
      </c>
      <c r="N576" s="3">
        <v>145</v>
      </c>
      <c r="O576" s="4">
        <f t="shared" si="129"/>
        <v>3.261725340231695E-4</v>
      </c>
      <c r="P576" s="5">
        <f t="shared" si="137"/>
        <v>0.33926892363063771</v>
      </c>
      <c r="Q576" s="6">
        <v>152</v>
      </c>
      <c r="R576" s="7">
        <f t="shared" si="130"/>
        <v>4.8835655168868552E-4</v>
      </c>
      <c r="S576" s="8">
        <f t="shared" si="138"/>
        <v>0.40877692386778353</v>
      </c>
      <c r="T576" s="6">
        <v>133</v>
      </c>
      <c r="U576" s="7">
        <f t="shared" si="131"/>
        <v>3.7443377448951725E-4</v>
      </c>
      <c r="V576" s="8">
        <f t="shared" si="139"/>
        <v>0.35603021370878052</v>
      </c>
      <c r="W576" s="9">
        <v>83</v>
      </c>
      <c r="X576" s="10">
        <f t="shared" si="132"/>
        <v>2.6880849823493214E-4</v>
      </c>
      <c r="Y576" s="11">
        <f t="shared" si="140"/>
        <v>0.3735887553842665</v>
      </c>
      <c r="Z576" s="10">
        <v>84</v>
      </c>
      <c r="AA576" s="10">
        <f t="shared" si="133"/>
        <v>2.7081049713069828E-4</v>
      </c>
      <c r="AB576" s="11">
        <f t="shared" si="141"/>
        <v>0.36168031465600614</v>
      </c>
      <c r="AC576" s="12">
        <v>203</v>
      </c>
      <c r="AD576" s="13">
        <f t="shared" si="134"/>
        <v>4.0010248930760588E-4</v>
      </c>
      <c r="AE576" s="14">
        <f t="shared" si="142"/>
        <v>0.30425724816209093</v>
      </c>
      <c r="AF576" s="12">
        <v>133</v>
      </c>
      <c r="AG576" s="13">
        <f t="shared" si="135"/>
        <v>2.8726012159958528E-4</v>
      </c>
      <c r="AH576" s="14">
        <f t="shared" si="143"/>
        <v>0.32567306342401103</v>
      </c>
    </row>
    <row r="577" spans="9:34" ht="14.25" x14ac:dyDescent="0.45">
      <c r="I577" s="35">
        <v>1938</v>
      </c>
      <c r="J577" s="36">
        <v>576</v>
      </c>
      <c r="K577" s="3">
        <v>121</v>
      </c>
      <c r="L577" s="4">
        <f t="shared" si="128"/>
        <v>3.2000592407661102E-4</v>
      </c>
      <c r="M577" s="5">
        <f t="shared" si="136"/>
        <v>0.40234529961546378</v>
      </c>
      <c r="N577" s="3">
        <v>95</v>
      </c>
      <c r="O577" s="4">
        <f t="shared" si="129"/>
        <v>2.1369924642897312E-4</v>
      </c>
      <c r="P577" s="5">
        <f t="shared" si="137"/>
        <v>0.33948262287706671</v>
      </c>
      <c r="Q577" s="6">
        <v>124</v>
      </c>
      <c r="R577" s="7">
        <f t="shared" si="130"/>
        <v>3.9839613427234874E-4</v>
      </c>
      <c r="S577" s="8">
        <f t="shared" si="138"/>
        <v>0.40917532000205586</v>
      </c>
      <c r="T577" s="6">
        <v>91</v>
      </c>
      <c r="U577" s="7">
        <f t="shared" si="131"/>
        <v>2.5619152991388021E-4</v>
      </c>
      <c r="V577" s="8">
        <f t="shared" si="139"/>
        <v>0.35628640523869443</v>
      </c>
      <c r="W577" s="9">
        <v>54</v>
      </c>
      <c r="X577" s="10">
        <f t="shared" si="132"/>
        <v>1.748874566829679E-4</v>
      </c>
      <c r="Y577" s="11">
        <f t="shared" si="140"/>
        <v>0.37376364284094948</v>
      </c>
      <c r="Z577" s="10">
        <v>51</v>
      </c>
      <c r="AA577" s="10">
        <f t="shared" si="133"/>
        <v>1.6442065897220967E-4</v>
      </c>
      <c r="AB577" s="11">
        <f t="shared" si="141"/>
        <v>0.36184473531497835</v>
      </c>
      <c r="AC577" s="12">
        <v>177</v>
      </c>
      <c r="AD577" s="13">
        <f t="shared" si="134"/>
        <v>3.4885783550466128E-4</v>
      </c>
      <c r="AE577" s="14">
        <f t="shared" si="142"/>
        <v>0.30460610599759558</v>
      </c>
      <c r="AF577" s="12">
        <v>112</v>
      </c>
      <c r="AG577" s="13">
        <f t="shared" si="135"/>
        <v>2.4190326029438762E-4</v>
      </c>
      <c r="AH577" s="14">
        <f t="shared" si="143"/>
        <v>0.32591496668430542</v>
      </c>
    </row>
    <row r="578" spans="9:34" ht="14.25" x14ac:dyDescent="0.45">
      <c r="I578" s="35">
        <v>1939</v>
      </c>
      <c r="J578" s="36">
        <v>577</v>
      </c>
      <c r="K578" s="3">
        <v>210</v>
      </c>
      <c r="L578" s="4">
        <f t="shared" ref="L578:L641" si="144">K578/$F$3</f>
        <v>5.5538218228172161E-4</v>
      </c>
      <c r="M578" s="5">
        <f t="shared" si="136"/>
        <v>0.40290068179774552</v>
      </c>
      <c r="N578" s="3">
        <v>177</v>
      </c>
      <c r="O578" s="4">
        <f t="shared" ref="O578:O641" si="145">N578/$F$4</f>
        <v>3.9815543808345517E-4</v>
      </c>
      <c r="P578" s="5">
        <f t="shared" si="137"/>
        <v>0.33988077831515018</v>
      </c>
      <c r="Q578" s="6">
        <v>243</v>
      </c>
      <c r="R578" s="7">
        <f t="shared" ref="R578:R641" si="146">Q578/$F$9</f>
        <v>7.8072790829178016E-4</v>
      </c>
      <c r="S578" s="8">
        <f t="shared" si="138"/>
        <v>0.40995604791034762</v>
      </c>
      <c r="T578" s="6">
        <v>172</v>
      </c>
      <c r="U578" s="7">
        <f t="shared" ref="U578:U641" si="147">T578/$F$10</f>
        <v>4.8423014445260877E-4</v>
      </c>
      <c r="V578" s="8">
        <f t="shared" si="139"/>
        <v>0.35677063538314702</v>
      </c>
      <c r="W578" s="9">
        <v>520</v>
      </c>
      <c r="X578" s="10">
        <f t="shared" ref="X578:X641" si="148">W578/$F$11</f>
        <v>1.684101434724876E-3</v>
      </c>
      <c r="Y578" s="11">
        <f t="shared" si="140"/>
        <v>0.37544774427567434</v>
      </c>
      <c r="Z578" s="10">
        <v>378</v>
      </c>
      <c r="AA578" s="10">
        <f t="shared" ref="AA578:AA641" si="149">Z578/$F$12</f>
        <v>1.2186472370881423E-3</v>
      </c>
      <c r="AB578" s="11">
        <f t="shared" si="141"/>
        <v>0.36306338255206649</v>
      </c>
      <c r="AC578" s="12">
        <v>351</v>
      </c>
      <c r="AD578" s="13">
        <f t="shared" ref="AD578:AD641" si="150">AC578/$F$6</f>
        <v>6.9180282633975209E-4</v>
      </c>
      <c r="AE578" s="14">
        <f t="shared" si="142"/>
        <v>0.30529790882393532</v>
      </c>
      <c r="AF578" s="12">
        <v>259</v>
      </c>
      <c r="AG578" s="13">
        <f t="shared" ref="AG578:AG641" si="151">AF578/$F$7</f>
        <v>5.594012894307714E-4</v>
      </c>
      <c r="AH578" s="14">
        <f t="shared" si="143"/>
        <v>0.32647436797373619</v>
      </c>
    </row>
    <row r="579" spans="9:34" ht="14.25" x14ac:dyDescent="0.45">
      <c r="I579" s="35">
        <v>1940</v>
      </c>
      <c r="J579" s="36">
        <v>578</v>
      </c>
      <c r="K579" s="3">
        <v>142</v>
      </c>
      <c r="L579" s="4">
        <f t="shared" si="144"/>
        <v>3.7554414230478315E-4</v>
      </c>
      <c r="M579" s="5">
        <f t="shared" ref="M579:M642" si="152">L579+M578</f>
        <v>0.4032762259400503</v>
      </c>
      <c r="N579" s="3">
        <v>152</v>
      </c>
      <c r="O579" s="4">
        <f t="shared" si="145"/>
        <v>3.4191879428635698E-4</v>
      </c>
      <c r="P579" s="5">
        <f t="shared" ref="P579:P642" si="153">O579+P578</f>
        <v>0.34022269710943653</v>
      </c>
      <c r="Q579" s="6">
        <v>121</v>
      </c>
      <c r="R579" s="7">
        <f t="shared" si="146"/>
        <v>3.8875751812059839E-4</v>
      </c>
      <c r="S579" s="8">
        <f t="shared" ref="S579:S642" si="154">R579+S578</f>
        <v>0.41034480542846824</v>
      </c>
      <c r="T579" s="6">
        <v>108</v>
      </c>
      <c r="U579" s="7">
        <f t="shared" si="147"/>
        <v>3.0405148605163807E-4</v>
      </c>
      <c r="V579" s="8">
        <f t="shared" ref="V579:V642" si="155">U579+V578</f>
        <v>0.35707468686919863</v>
      </c>
      <c r="W579" s="9">
        <v>40</v>
      </c>
      <c r="X579" s="10">
        <f t="shared" si="148"/>
        <v>1.2954626420960585E-4</v>
      </c>
      <c r="Y579" s="11">
        <f t="shared" ref="Y579:Y642" si="156">X579+Y578</f>
        <v>0.37557729053988392</v>
      </c>
      <c r="Z579" s="10">
        <v>62</v>
      </c>
      <c r="AA579" s="10">
        <f t="shared" si="149"/>
        <v>1.9988393835837257E-4</v>
      </c>
      <c r="AB579" s="11">
        <f t="shared" ref="AB579:AB642" si="157">AA579+AB578</f>
        <v>0.36326326649042484</v>
      </c>
      <c r="AC579" s="12">
        <v>185</v>
      </c>
      <c r="AD579" s="13">
        <f t="shared" si="150"/>
        <v>3.6462542129018268E-4</v>
      </c>
      <c r="AE579" s="14">
        <f t="shared" ref="AE579:AE642" si="158">AD579+AE578</f>
        <v>0.30566253424522549</v>
      </c>
      <c r="AF579" s="12">
        <v>167</v>
      </c>
      <c r="AG579" s="13">
        <f t="shared" si="151"/>
        <v>3.6069503990323871E-4</v>
      </c>
      <c r="AH579" s="14">
        <f t="shared" ref="AH579:AH642" si="159">AG579+AH578</f>
        <v>0.3268350630136394</v>
      </c>
    </row>
    <row r="580" spans="9:34" ht="14.25" x14ac:dyDescent="0.45">
      <c r="I580" s="35">
        <v>1941</v>
      </c>
      <c r="J580" s="36">
        <v>579</v>
      </c>
      <c r="K580" s="3">
        <v>209</v>
      </c>
      <c r="L580" s="4">
        <f t="shared" si="144"/>
        <v>5.5273750522323714E-4</v>
      </c>
      <c r="M580" s="5">
        <f t="shared" si="152"/>
        <v>0.40382896344527353</v>
      </c>
      <c r="N580" s="3">
        <v>200</v>
      </c>
      <c r="O580" s="4">
        <f t="shared" si="145"/>
        <v>4.498931503767855E-4</v>
      </c>
      <c r="P580" s="5">
        <f t="shared" si="153"/>
        <v>0.34067259025981333</v>
      </c>
      <c r="Q580" s="6">
        <v>170</v>
      </c>
      <c r="R580" s="7">
        <f t="shared" si="146"/>
        <v>5.4618824859918775E-4</v>
      </c>
      <c r="S580" s="8">
        <f t="shared" si="154"/>
        <v>0.41089099367706744</v>
      </c>
      <c r="T580" s="6">
        <v>138</v>
      </c>
      <c r="U580" s="7">
        <f t="shared" si="147"/>
        <v>3.885102321770931E-4</v>
      </c>
      <c r="V580" s="8">
        <f t="shared" si="155"/>
        <v>0.35746319710137575</v>
      </c>
      <c r="W580" s="9">
        <v>93</v>
      </c>
      <c r="X580" s="10">
        <f t="shared" si="148"/>
        <v>3.0119506428733363E-4</v>
      </c>
      <c r="Y580" s="11">
        <f t="shared" si="156"/>
        <v>0.37587848560417125</v>
      </c>
      <c r="Z580" s="10">
        <v>88</v>
      </c>
      <c r="AA580" s="10">
        <f t="shared" si="149"/>
        <v>2.83706235089303E-4</v>
      </c>
      <c r="AB580" s="11">
        <f t="shared" si="157"/>
        <v>0.36354697272551412</v>
      </c>
      <c r="AC580" s="12">
        <v>311</v>
      </c>
      <c r="AD580" s="13">
        <f t="shared" si="150"/>
        <v>6.1296489741214494E-4</v>
      </c>
      <c r="AE580" s="14">
        <f t="shared" si="158"/>
        <v>0.30627549914263763</v>
      </c>
      <c r="AF580" s="12">
        <v>200</v>
      </c>
      <c r="AG580" s="13">
        <f t="shared" si="151"/>
        <v>4.3197010766854931E-4</v>
      </c>
      <c r="AH580" s="14">
        <f t="shared" si="159"/>
        <v>0.32726703312130795</v>
      </c>
    </row>
    <row r="581" spans="9:34" ht="14.25" x14ac:dyDescent="0.45">
      <c r="I581" s="35">
        <v>1942</v>
      </c>
      <c r="J581" s="36">
        <v>580</v>
      </c>
      <c r="K581" s="3">
        <v>202</v>
      </c>
      <c r="L581" s="4">
        <f t="shared" si="144"/>
        <v>5.342247658138465E-4</v>
      </c>
      <c r="M581" s="5">
        <f t="shared" si="152"/>
        <v>0.40436318821108735</v>
      </c>
      <c r="N581" s="3">
        <v>180</v>
      </c>
      <c r="O581" s="4">
        <f t="shared" si="145"/>
        <v>4.0490383533910694E-4</v>
      </c>
      <c r="P581" s="5">
        <f t="shared" si="153"/>
        <v>0.34107749409515242</v>
      </c>
      <c r="Q581" s="6">
        <v>203</v>
      </c>
      <c r="R581" s="7">
        <f t="shared" si="146"/>
        <v>6.5221302626844186E-4</v>
      </c>
      <c r="S581" s="8">
        <f t="shared" si="154"/>
        <v>0.41154320670333588</v>
      </c>
      <c r="T581" s="6">
        <v>170</v>
      </c>
      <c r="U581" s="7">
        <f t="shared" si="147"/>
        <v>4.7859956137757845E-4</v>
      </c>
      <c r="V581" s="8">
        <f t="shared" si="155"/>
        <v>0.35794179666275333</v>
      </c>
      <c r="W581" s="9">
        <v>80</v>
      </c>
      <c r="X581" s="10">
        <f t="shared" si="148"/>
        <v>2.590925284192117E-4</v>
      </c>
      <c r="Y581" s="11">
        <f t="shared" si="156"/>
        <v>0.37613757813259047</v>
      </c>
      <c r="Z581" s="10">
        <v>57</v>
      </c>
      <c r="AA581" s="10">
        <f t="shared" si="149"/>
        <v>1.837642659101167E-4</v>
      </c>
      <c r="AB581" s="11">
        <f t="shared" si="157"/>
        <v>0.36373073699142422</v>
      </c>
      <c r="AC581" s="12">
        <v>346</v>
      </c>
      <c r="AD581" s="13">
        <f t="shared" si="150"/>
        <v>6.8194808522380114E-4</v>
      </c>
      <c r="AE581" s="14">
        <f t="shared" si="158"/>
        <v>0.30695744722786145</v>
      </c>
      <c r="AF581" s="12">
        <v>221</v>
      </c>
      <c r="AG581" s="13">
        <f t="shared" si="151"/>
        <v>4.7732696897374703E-4</v>
      </c>
      <c r="AH581" s="14">
        <f t="shared" si="159"/>
        <v>0.32774436009028168</v>
      </c>
    </row>
    <row r="582" spans="9:34" ht="14.25" x14ac:dyDescent="0.45">
      <c r="I582" s="35">
        <v>1943</v>
      </c>
      <c r="J582" s="36">
        <v>581</v>
      </c>
      <c r="K582" s="3">
        <v>53</v>
      </c>
      <c r="L582" s="4">
        <f t="shared" si="144"/>
        <v>1.4016788409967258E-4</v>
      </c>
      <c r="M582" s="5">
        <f t="shared" si="152"/>
        <v>0.40450335609518701</v>
      </c>
      <c r="N582" s="3">
        <v>52</v>
      </c>
      <c r="O582" s="4">
        <f t="shared" si="145"/>
        <v>1.1697221909796424E-4</v>
      </c>
      <c r="P582" s="5">
        <f t="shared" si="153"/>
        <v>0.34119446631425038</v>
      </c>
      <c r="Q582" s="6">
        <v>57</v>
      </c>
      <c r="R582" s="7">
        <f t="shared" si="146"/>
        <v>1.8313370688325707E-4</v>
      </c>
      <c r="S582" s="8">
        <f t="shared" si="154"/>
        <v>0.41172634041021916</v>
      </c>
      <c r="T582" s="6">
        <v>53</v>
      </c>
      <c r="U582" s="7">
        <f t="shared" si="147"/>
        <v>1.4921045148830387E-4</v>
      </c>
      <c r="V582" s="8">
        <f t="shared" si="155"/>
        <v>0.35809100711424163</v>
      </c>
      <c r="W582" s="9">
        <v>25</v>
      </c>
      <c r="X582" s="10">
        <f t="shared" si="148"/>
        <v>8.0966415131003666E-5</v>
      </c>
      <c r="Y582" s="11">
        <f t="shared" si="156"/>
        <v>0.37621854454772147</v>
      </c>
      <c r="Z582" s="10">
        <v>27</v>
      </c>
      <c r="AA582" s="10">
        <f t="shared" si="149"/>
        <v>8.7046231220581601E-5</v>
      </c>
      <c r="AB582" s="11">
        <f t="shared" si="157"/>
        <v>0.3638177832226448</v>
      </c>
      <c r="AC582" s="12">
        <v>70</v>
      </c>
      <c r="AD582" s="13">
        <f t="shared" si="150"/>
        <v>1.3796637562331238E-4</v>
      </c>
      <c r="AE582" s="14">
        <f t="shared" si="158"/>
        <v>0.30709541360348475</v>
      </c>
      <c r="AF582" s="12">
        <v>62</v>
      </c>
      <c r="AG582" s="13">
        <f t="shared" si="151"/>
        <v>1.3391073337725028E-4</v>
      </c>
      <c r="AH582" s="14">
        <f t="shared" si="159"/>
        <v>0.32787827082365895</v>
      </c>
    </row>
    <row r="583" spans="9:34" ht="14.25" x14ac:dyDescent="0.45">
      <c r="I583" s="35">
        <v>1944</v>
      </c>
      <c r="J583" s="36">
        <v>582</v>
      </c>
      <c r="K583" s="3">
        <v>92</v>
      </c>
      <c r="L583" s="4">
        <f t="shared" si="144"/>
        <v>2.4331028938056373E-4</v>
      </c>
      <c r="M583" s="5">
        <f t="shared" si="152"/>
        <v>0.40474666638456758</v>
      </c>
      <c r="N583" s="3">
        <v>89</v>
      </c>
      <c r="O583" s="4">
        <f t="shared" si="145"/>
        <v>2.0020245191766956E-4</v>
      </c>
      <c r="P583" s="5">
        <f t="shared" si="153"/>
        <v>0.34139466876616803</v>
      </c>
      <c r="Q583" s="6">
        <v>77</v>
      </c>
      <c r="R583" s="7">
        <f t="shared" si="146"/>
        <v>2.4739114789492625E-4</v>
      </c>
      <c r="S583" s="8">
        <f t="shared" si="154"/>
        <v>0.41197373155811406</v>
      </c>
      <c r="T583" s="6">
        <v>84</v>
      </c>
      <c r="U583" s="7">
        <f t="shared" si="147"/>
        <v>2.3648448915127406E-4</v>
      </c>
      <c r="V583" s="8">
        <f t="shared" si="155"/>
        <v>0.35832749160339289</v>
      </c>
      <c r="W583" s="9">
        <v>47</v>
      </c>
      <c r="X583" s="10">
        <f t="shared" si="148"/>
        <v>1.5221686044628689E-4</v>
      </c>
      <c r="Y583" s="11">
        <f t="shared" si="156"/>
        <v>0.37637076140816778</v>
      </c>
      <c r="Z583" s="10">
        <v>34</v>
      </c>
      <c r="AA583" s="10">
        <f t="shared" si="149"/>
        <v>1.0961377264813979E-4</v>
      </c>
      <c r="AB583" s="11">
        <f t="shared" si="157"/>
        <v>0.36392739699529292</v>
      </c>
      <c r="AC583" s="12">
        <v>106</v>
      </c>
      <c r="AD583" s="13">
        <f t="shared" si="150"/>
        <v>2.0892051165815874E-4</v>
      </c>
      <c r="AE583" s="14">
        <f t="shared" si="158"/>
        <v>0.30730433411514291</v>
      </c>
      <c r="AF583" s="12">
        <v>80</v>
      </c>
      <c r="AG583" s="13">
        <f t="shared" si="151"/>
        <v>1.7278804306741975E-4</v>
      </c>
      <c r="AH583" s="14">
        <f t="shared" si="159"/>
        <v>0.32805105886672636</v>
      </c>
    </row>
    <row r="584" spans="9:34" ht="14.25" x14ac:dyDescent="0.45">
      <c r="I584" s="35">
        <v>1945</v>
      </c>
      <c r="J584" s="36">
        <v>583</v>
      </c>
      <c r="K584" s="3">
        <v>94</v>
      </c>
      <c r="L584" s="4">
        <f t="shared" si="144"/>
        <v>2.485996434975325E-4</v>
      </c>
      <c r="M584" s="5">
        <f t="shared" si="152"/>
        <v>0.40499526602806513</v>
      </c>
      <c r="N584" s="3">
        <v>91</v>
      </c>
      <c r="O584" s="4">
        <f t="shared" si="145"/>
        <v>2.047013834214374E-4</v>
      </c>
      <c r="P584" s="5">
        <f t="shared" si="153"/>
        <v>0.34159937014958947</v>
      </c>
      <c r="Q584" s="6">
        <v>75</v>
      </c>
      <c r="R584" s="7">
        <f t="shared" si="146"/>
        <v>2.4096540379375933E-4</v>
      </c>
      <c r="S584" s="8">
        <f t="shared" si="154"/>
        <v>0.41221469696190782</v>
      </c>
      <c r="T584" s="6">
        <v>58</v>
      </c>
      <c r="U584" s="7">
        <f t="shared" si="147"/>
        <v>1.6328690917587972E-4</v>
      </c>
      <c r="V584" s="8">
        <f t="shared" si="155"/>
        <v>0.35849077851256878</v>
      </c>
      <c r="W584" s="9">
        <v>36</v>
      </c>
      <c r="X584" s="10">
        <f t="shared" si="148"/>
        <v>1.1659163778864527E-4</v>
      </c>
      <c r="Y584" s="11">
        <f t="shared" si="156"/>
        <v>0.37648735304595643</v>
      </c>
      <c r="Z584" s="10">
        <v>37</v>
      </c>
      <c r="AA584" s="10">
        <f t="shared" si="149"/>
        <v>1.192855761170933E-4</v>
      </c>
      <c r="AB584" s="11">
        <f t="shared" si="157"/>
        <v>0.36404668257140999</v>
      </c>
      <c r="AC584" s="12">
        <v>95</v>
      </c>
      <c r="AD584" s="13">
        <f t="shared" si="150"/>
        <v>1.8724008120306679E-4</v>
      </c>
      <c r="AE584" s="14">
        <f t="shared" si="158"/>
        <v>0.30749157419634598</v>
      </c>
      <c r="AF584" s="12">
        <v>75</v>
      </c>
      <c r="AG584" s="13">
        <f t="shared" si="151"/>
        <v>1.61988790375706E-4</v>
      </c>
      <c r="AH584" s="14">
        <f t="shared" si="159"/>
        <v>0.32821304765710207</v>
      </c>
    </row>
    <row r="585" spans="9:34" ht="14.25" x14ac:dyDescent="0.45">
      <c r="I585" s="35">
        <v>1946</v>
      </c>
      <c r="J585" s="36">
        <v>584</v>
      </c>
      <c r="K585" s="3">
        <v>120</v>
      </c>
      <c r="L585" s="4">
        <f t="shared" si="144"/>
        <v>3.173612470181266E-4</v>
      </c>
      <c r="M585" s="5">
        <f t="shared" si="152"/>
        <v>0.40531262727508327</v>
      </c>
      <c r="N585" s="3">
        <v>99</v>
      </c>
      <c r="O585" s="4">
        <f t="shared" si="145"/>
        <v>2.2269710943650882E-4</v>
      </c>
      <c r="P585" s="5">
        <f t="shared" si="153"/>
        <v>0.34182206725902597</v>
      </c>
      <c r="Q585" s="6">
        <v>77</v>
      </c>
      <c r="R585" s="7">
        <f t="shared" si="146"/>
        <v>2.4739114789492625E-4</v>
      </c>
      <c r="S585" s="8">
        <f t="shared" si="154"/>
        <v>0.41246208810980273</v>
      </c>
      <c r="T585" s="6">
        <v>95</v>
      </c>
      <c r="U585" s="7">
        <f t="shared" si="147"/>
        <v>2.6745269606394092E-4</v>
      </c>
      <c r="V585" s="8">
        <f t="shared" si="155"/>
        <v>0.35875823120863271</v>
      </c>
      <c r="W585" s="9">
        <v>41</v>
      </c>
      <c r="X585" s="10">
        <f t="shared" si="148"/>
        <v>1.32784920814846E-4</v>
      </c>
      <c r="Y585" s="11">
        <f t="shared" si="156"/>
        <v>0.3766201379667713</v>
      </c>
      <c r="Z585" s="10">
        <v>17</v>
      </c>
      <c r="AA585" s="10">
        <f t="shared" si="149"/>
        <v>5.4806886324069893E-5</v>
      </c>
      <c r="AB585" s="11">
        <f t="shared" si="157"/>
        <v>0.36410148945773407</v>
      </c>
      <c r="AC585" s="12">
        <v>111</v>
      </c>
      <c r="AD585" s="13">
        <f t="shared" si="150"/>
        <v>2.1877525277410963E-4</v>
      </c>
      <c r="AE585" s="14">
        <f t="shared" si="158"/>
        <v>0.30771034944912007</v>
      </c>
      <c r="AF585" s="12">
        <v>101</v>
      </c>
      <c r="AG585" s="13">
        <f t="shared" si="151"/>
        <v>2.1814490437261741E-4</v>
      </c>
      <c r="AH585" s="14">
        <f t="shared" si="159"/>
        <v>0.32843119256147468</v>
      </c>
    </row>
    <row r="586" spans="9:34" ht="14.25" x14ac:dyDescent="0.45">
      <c r="I586" s="35">
        <v>1947</v>
      </c>
      <c r="J586" s="36">
        <v>585</v>
      </c>
      <c r="K586" s="3">
        <v>161</v>
      </c>
      <c r="L586" s="4">
        <f t="shared" si="144"/>
        <v>4.2579300641598655E-4</v>
      </c>
      <c r="M586" s="5">
        <f t="shared" si="152"/>
        <v>0.40573842028149926</v>
      </c>
      <c r="N586" s="3">
        <v>129</v>
      </c>
      <c r="O586" s="4">
        <f t="shared" si="145"/>
        <v>2.9018108199302666E-4</v>
      </c>
      <c r="P586" s="5">
        <f t="shared" si="153"/>
        <v>0.342112248341019</v>
      </c>
      <c r="Q586" s="6">
        <v>123</v>
      </c>
      <c r="R586" s="7">
        <f t="shared" si="146"/>
        <v>3.9518326222176526E-4</v>
      </c>
      <c r="S586" s="8">
        <f t="shared" si="154"/>
        <v>0.41285727137202449</v>
      </c>
      <c r="T586" s="6">
        <v>108</v>
      </c>
      <c r="U586" s="7">
        <f t="shared" si="147"/>
        <v>3.0405148605163807E-4</v>
      </c>
      <c r="V586" s="8">
        <f t="shared" si="155"/>
        <v>0.35906228269468432</v>
      </c>
      <c r="W586" s="9">
        <v>195</v>
      </c>
      <c r="X586" s="10">
        <f t="shared" si="148"/>
        <v>6.3153803802182859E-4</v>
      </c>
      <c r="Y586" s="11">
        <f t="shared" si="156"/>
        <v>0.37725167600479315</v>
      </c>
      <c r="Z586" s="10">
        <v>123</v>
      </c>
      <c r="AA586" s="10">
        <f t="shared" si="149"/>
        <v>3.9654394222709394E-4</v>
      </c>
      <c r="AB586" s="11">
        <f t="shared" si="157"/>
        <v>0.36449803339996117</v>
      </c>
      <c r="AC586" s="12">
        <v>193</v>
      </c>
      <c r="AD586" s="13">
        <f t="shared" si="150"/>
        <v>3.8039300707570415E-4</v>
      </c>
      <c r="AE586" s="14">
        <f t="shared" si="158"/>
        <v>0.30809074245619578</v>
      </c>
      <c r="AF586" s="12">
        <v>125</v>
      </c>
      <c r="AG586" s="13">
        <f t="shared" si="151"/>
        <v>2.6998131729284334E-4</v>
      </c>
      <c r="AH586" s="14">
        <f t="shared" si="159"/>
        <v>0.32870117387876752</v>
      </c>
    </row>
    <row r="587" spans="9:34" ht="14.25" x14ac:dyDescent="0.45">
      <c r="I587" s="35">
        <v>1948</v>
      </c>
      <c r="J587" s="36">
        <v>586</v>
      </c>
      <c r="K587" s="3">
        <v>71</v>
      </c>
      <c r="L587" s="4">
        <f t="shared" si="144"/>
        <v>1.8777207115239157E-4</v>
      </c>
      <c r="M587" s="5">
        <f t="shared" si="152"/>
        <v>0.40592619235265165</v>
      </c>
      <c r="N587" s="3">
        <v>68</v>
      </c>
      <c r="O587" s="4">
        <f t="shared" si="145"/>
        <v>1.5296367112810707E-4</v>
      </c>
      <c r="P587" s="5">
        <f t="shared" si="153"/>
        <v>0.3422652120121471</v>
      </c>
      <c r="Q587" s="6">
        <v>48</v>
      </c>
      <c r="R587" s="7">
        <f t="shared" si="146"/>
        <v>1.5421785842800596E-4</v>
      </c>
      <c r="S587" s="8">
        <f t="shared" si="154"/>
        <v>0.4130114892304525</v>
      </c>
      <c r="T587" s="6">
        <v>54</v>
      </c>
      <c r="U587" s="7">
        <f t="shared" si="147"/>
        <v>1.5202574302581904E-4</v>
      </c>
      <c r="V587" s="8">
        <f t="shared" si="155"/>
        <v>0.35921430843771013</v>
      </c>
      <c r="W587" s="9">
        <v>18</v>
      </c>
      <c r="X587" s="10">
        <f t="shared" si="148"/>
        <v>5.8295818894322635E-5</v>
      </c>
      <c r="Y587" s="11">
        <f t="shared" si="156"/>
        <v>0.37730997182368747</v>
      </c>
      <c r="Z587" s="10">
        <v>14</v>
      </c>
      <c r="AA587" s="10">
        <f t="shared" si="149"/>
        <v>4.5135082855116384E-5</v>
      </c>
      <c r="AB587" s="11">
        <f t="shared" si="157"/>
        <v>0.36454316848281632</v>
      </c>
      <c r="AC587" s="12">
        <v>98</v>
      </c>
      <c r="AD587" s="13">
        <f t="shared" si="150"/>
        <v>1.9315292587263733E-4</v>
      </c>
      <c r="AE587" s="14">
        <f t="shared" si="158"/>
        <v>0.30828389538206841</v>
      </c>
      <c r="AF587" s="12">
        <v>57</v>
      </c>
      <c r="AG587" s="13">
        <f t="shared" si="151"/>
        <v>1.2311148068553656E-4</v>
      </c>
      <c r="AH587" s="14">
        <f t="shared" si="159"/>
        <v>0.32882428535945307</v>
      </c>
    </row>
    <row r="588" spans="9:34" ht="14.25" x14ac:dyDescent="0.45">
      <c r="I588" s="35">
        <v>1949</v>
      </c>
      <c r="J588" s="36">
        <v>587</v>
      </c>
      <c r="K588" s="3">
        <v>41</v>
      </c>
      <c r="L588" s="4">
        <f t="shared" si="144"/>
        <v>1.0843175939785992E-4</v>
      </c>
      <c r="M588" s="5">
        <f t="shared" si="152"/>
        <v>0.40603462411204949</v>
      </c>
      <c r="N588" s="3">
        <v>37</v>
      </c>
      <c r="O588" s="4">
        <f t="shared" si="145"/>
        <v>8.3230232819705315E-5</v>
      </c>
      <c r="P588" s="5">
        <f t="shared" si="153"/>
        <v>0.3423484422449668</v>
      </c>
      <c r="Q588" s="6">
        <v>22</v>
      </c>
      <c r="R588" s="7">
        <f t="shared" si="146"/>
        <v>7.0683185112836071E-5</v>
      </c>
      <c r="S588" s="8">
        <f t="shared" si="154"/>
        <v>0.41308217241556533</v>
      </c>
      <c r="T588" s="6">
        <v>32</v>
      </c>
      <c r="U588" s="7">
        <f t="shared" si="147"/>
        <v>9.0089329200485351E-5</v>
      </c>
      <c r="V588" s="8">
        <f t="shared" si="155"/>
        <v>0.35930439776691059</v>
      </c>
      <c r="W588" s="9">
        <v>37</v>
      </c>
      <c r="X588" s="10">
        <f t="shared" si="148"/>
        <v>1.1983029439388542E-4</v>
      </c>
      <c r="Y588" s="11">
        <f t="shared" si="156"/>
        <v>0.37742980211808136</v>
      </c>
      <c r="Z588" s="10">
        <v>19</v>
      </c>
      <c r="AA588" s="10">
        <f t="shared" si="149"/>
        <v>6.1254755303372235E-5</v>
      </c>
      <c r="AB588" s="11">
        <f t="shared" si="157"/>
        <v>0.3646044232381197</v>
      </c>
      <c r="AC588" s="12">
        <v>26</v>
      </c>
      <c r="AD588" s="13">
        <f t="shared" si="150"/>
        <v>5.1244653802944597E-5</v>
      </c>
      <c r="AE588" s="14">
        <f t="shared" si="158"/>
        <v>0.30833514003587137</v>
      </c>
      <c r="AF588" s="12">
        <v>26</v>
      </c>
      <c r="AG588" s="13">
        <f t="shared" si="151"/>
        <v>5.6156113996911414E-5</v>
      </c>
      <c r="AH588" s="14">
        <f t="shared" si="159"/>
        <v>0.32888044147344997</v>
      </c>
    </row>
    <row r="589" spans="9:34" ht="14.25" x14ac:dyDescent="0.45">
      <c r="I589" s="35">
        <v>1950</v>
      </c>
      <c r="J589" s="36">
        <v>588</v>
      </c>
      <c r="K589" s="3">
        <v>92</v>
      </c>
      <c r="L589" s="4">
        <f t="shared" si="144"/>
        <v>2.4331028938056373E-4</v>
      </c>
      <c r="M589" s="5">
        <f t="shared" si="152"/>
        <v>0.40627793440143006</v>
      </c>
      <c r="N589" s="3">
        <v>107</v>
      </c>
      <c r="O589" s="4">
        <f t="shared" si="145"/>
        <v>2.4069283545158024E-4</v>
      </c>
      <c r="P589" s="5">
        <f t="shared" si="153"/>
        <v>0.34258913508041838</v>
      </c>
      <c r="Q589" s="6">
        <v>68</v>
      </c>
      <c r="R589" s="7">
        <f t="shared" si="146"/>
        <v>2.1847529943967511E-4</v>
      </c>
      <c r="S589" s="8">
        <f t="shared" si="154"/>
        <v>0.41330064771500502</v>
      </c>
      <c r="T589" s="6">
        <v>58</v>
      </c>
      <c r="U589" s="7">
        <f t="shared" si="147"/>
        <v>1.6328690917587972E-4</v>
      </c>
      <c r="V589" s="8">
        <f t="shared" si="155"/>
        <v>0.35946768467608647</v>
      </c>
      <c r="W589" s="9">
        <v>33</v>
      </c>
      <c r="X589" s="10">
        <f t="shared" si="148"/>
        <v>1.0687566797292483E-4</v>
      </c>
      <c r="Y589" s="11">
        <f t="shared" si="156"/>
        <v>0.37753667778605426</v>
      </c>
      <c r="Z589" s="10">
        <v>15</v>
      </c>
      <c r="AA589" s="10">
        <f t="shared" si="149"/>
        <v>4.8359017344767552E-5</v>
      </c>
      <c r="AB589" s="11">
        <f t="shared" si="157"/>
        <v>0.36465278225546449</v>
      </c>
      <c r="AC589" s="12">
        <v>88</v>
      </c>
      <c r="AD589" s="13">
        <f t="shared" si="150"/>
        <v>1.7344344364073557E-4</v>
      </c>
      <c r="AE589" s="14">
        <f t="shared" si="158"/>
        <v>0.3085085834795121</v>
      </c>
      <c r="AF589" s="12">
        <v>103</v>
      </c>
      <c r="AG589" s="13">
        <f t="shared" si="151"/>
        <v>2.2246460544930291E-4</v>
      </c>
      <c r="AH589" s="14">
        <f t="shared" si="159"/>
        <v>0.32910290607889925</v>
      </c>
    </row>
    <row r="590" spans="9:34" ht="14.25" x14ac:dyDescent="0.45">
      <c r="I590" s="35">
        <v>1951</v>
      </c>
      <c r="J590" s="36">
        <v>589</v>
      </c>
      <c r="K590" s="3">
        <v>54</v>
      </c>
      <c r="L590" s="4">
        <f t="shared" si="144"/>
        <v>1.4281256115815697E-4</v>
      </c>
      <c r="M590" s="5">
        <f t="shared" si="152"/>
        <v>0.40642074696258823</v>
      </c>
      <c r="N590" s="3">
        <v>56</v>
      </c>
      <c r="O590" s="4">
        <f t="shared" si="145"/>
        <v>1.2597008210549993E-4</v>
      </c>
      <c r="P590" s="5">
        <f t="shared" si="153"/>
        <v>0.3427151051625239</v>
      </c>
      <c r="Q590" s="6">
        <v>43</v>
      </c>
      <c r="R590" s="7">
        <f t="shared" si="146"/>
        <v>1.3815349817508868E-4</v>
      </c>
      <c r="S590" s="8">
        <f t="shared" si="154"/>
        <v>0.41343880121318011</v>
      </c>
      <c r="T590" s="6">
        <v>47</v>
      </c>
      <c r="U590" s="7">
        <f t="shared" si="147"/>
        <v>1.3231870226321286E-4</v>
      </c>
      <c r="V590" s="8">
        <f t="shared" si="155"/>
        <v>0.35960000337834969</v>
      </c>
      <c r="W590" s="9">
        <v>62</v>
      </c>
      <c r="X590" s="10">
        <f t="shared" si="148"/>
        <v>2.0079670952488908E-4</v>
      </c>
      <c r="Y590" s="11">
        <f t="shared" si="156"/>
        <v>0.37773747449557915</v>
      </c>
      <c r="Z590" s="10">
        <v>66</v>
      </c>
      <c r="AA590" s="10">
        <f t="shared" si="149"/>
        <v>2.1277967631697724E-4</v>
      </c>
      <c r="AB590" s="11">
        <f t="shared" si="157"/>
        <v>0.36486556193178149</v>
      </c>
      <c r="AC590" s="12">
        <v>104</v>
      </c>
      <c r="AD590" s="13">
        <f t="shared" si="150"/>
        <v>2.0497861521177839E-4</v>
      </c>
      <c r="AE590" s="14">
        <f t="shared" si="158"/>
        <v>0.30871356209472389</v>
      </c>
      <c r="AF590" s="12">
        <v>85</v>
      </c>
      <c r="AG590" s="13">
        <f t="shared" si="151"/>
        <v>1.8358729575913347E-4</v>
      </c>
      <c r="AH590" s="14">
        <f t="shared" si="159"/>
        <v>0.32928649337465837</v>
      </c>
    </row>
    <row r="591" spans="9:34" ht="14.25" x14ac:dyDescent="0.45">
      <c r="I591" s="35">
        <v>1952</v>
      </c>
      <c r="J591" s="36">
        <v>590</v>
      </c>
      <c r="K591" s="3">
        <v>65</v>
      </c>
      <c r="L591" s="4">
        <f t="shared" si="144"/>
        <v>1.7190400880148524E-4</v>
      </c>
      <c r="M591" s="5">
        <f t="shared" si="152"/>
        <v>0.40659265097138969</v>
      </c>
      <c r="N591" s="3">
        <v>45</v>
      </c>
      <c r="O591" s="4">
        <f t="shared" si="145"/>
        <v>1.0122595883477673E-4</v>
      </c>
      <c r="P591" s="5">
        <f t="shared" si="153"/>
        <v>0.34281633112135868</v>
      </c>
      <c r="Q591" s="6">
        <v>48</v>
      </c>
      <c r="R591" s="7">
        <f t="shared" si="146"/>
        <v>1.5421785842800596E-4</v>
      </c>
      <c r="S591" s="8">
        <f t="shared" si="154"/>
        <v>0.41359301907160811</v>
      </c>
      <c r="T591" s="6">
        <v>46</v>
      </c>
      <c r="U591" s="7">
        <f t="shared" si="147"/>
        <v>1.295034107256977E-4</v>
      </c>
      <c r="V591" s="8">
        <f t="shared" si="155"/>
        <v>0.35972950678907539</v>
      </c>
      <c r="W591" s="9">
        <v>32</v>
      </c>
      <c r="X591" s="10">
        <f t="shared" si="148"/>
        <v>1.0363701136768469E-4</v>
      </c>
      <c r="Y591" s="11">
        <f t="shared" si="156"/>
        <v>0.37784111150694683</v>
      </c>
      <c r="Z591" s="10">
        <v>28</v>
      </c>
      <c r="AA591" s="10">
        <f t="shared" si="149"/>
        <v>9.0270165710232769E-5</v>
      </c>
      <c r="AB591" s="11">
        <f t="shared" si="157"/>
        <v>0.36495583209749172</v>
      </c>
      <c r="AC591" s="12">
        <v>108</v>
      </c>
      <c r="AD591" s="13">
        <f t="shared" si="150"/>
        <v>2.1286240810453909E-4</v>
      </c>
      <c r="AE591" s="14">
        <f t="shared" si="158"/>
        <v>0.30892642450282842</v>
      </c>
      <c r="AF591" s="12">
        <v>62</v>
      </c>
      <c r="AG591" s="13">
        <f t="shared" si="151"/>
        <v>1.3391073337725028E-4</v>
      </c>
      <c r="AH591" s="14">
        <f t="shared" si="159"/>
        <v>0.32942040410803564</v>
      </c>
    </row>
    <row r="592" spans="9:34" ht="14.25" x14ac:dyDescent="0.45">
      <c r="I592" s="35">
        <v>1953</v>
      </c>
      <c r="J592" s="36">
        <v>591</v>
      </c>
      <c r="K592" s="3">
        <v>54</v>
      </c>
      <c r="L592" s="4">
        <f t="shared" si="144"/>
        <v>1.4281256115815697E-4</v>
      </c>
      <c r="M592" s="5">
        <f t="shared" si="152"/>
        <v>0.40673546353254786</v>
      </c>
      <c r="N592" s="3">
        <v>57</v>
      </c>
      <c r="O592" s="4">
        <f t="shared" si="145"/>
        <v>1.2821954785738386E-4</v>
      </c>
      <c r="P592" s="5">
        <f t="shared" si="153"/>
        <v>0.34294455066921609</v>
      </c>
      <c r="Q592" s="6">
        <v>40</v>
      </c>
      <c r="R592" s="7">
        <f t="shared" si="146"/>
        <v>1.285148820233383E-4</v>
      </c>
      <c r="S592" s="8">
        <f t="shared" si="154"/>
        <v>0.41372153395363143</v>
      </c>
      <c r="T592" s="6">
        <v>46</v>
      </c>
      <c r="U592" s="7">
        <f t="shared" si="147"/>
        <v>1.295034107256977E-4</v>
      </c>
      <c r="V592" s="8">
        <f t="shared" si="155"/>
        <v>0.3598590101998011</v>
      </c>
      <c r="W592" s="9">
        <v>33</v>
      </c>
      <c r="X592" s="10">
        <f t="shared" si="148"/>
        <v>1.0687566797292483E-4</v>
      </c>
      <c r="Y592" s="11">
        <f t="shared" si="156"/>
        <v>0.37794798717491973</v>
      </c>
      <c r="Z592" s="10">
        <v>27</v>
      </c>
      <c r="AA592" s="10">
        <f t="shared" si="149"/>
        <v>8.7046231220581601E-5</v>
      </c>
      <c r="AB592" s="11">
        <f t="shared" si="157"/>
        <v>0.36504287832871229</v>
      </c>
      <c r="AC592" s="12">
        <v>68</v>
      </c>
      <c r="AD592" s="13">
        <f t="shared" si="150"/>
        <v>1.3402447917693202E-4</v>
      </c>
      <c r="AE592" s="14">
        <f t="shared" si="158"/>
        <v>0.30906044898200535</v>
      </c>
      <c r="AF592" s="12">
        <v>45</v>
      </c>
      <c r="AG592" s="13">
        <f t="shared" si="151"/>
        <v>9.7193274225423594E-5</v>
      </c>
      <c r="AH592" s="14">
        <f t="shared" si="159"/>
        <v>0.32951759738226105</v>
      </c>
    </row>
    <row r="593" spans="9:34" ht="14.25" x14ac:dyDescent="0.45">
      <c r="I593" s="35">
        <v>1954</v>
      </c>
      <c r="J593" s="36">
        <v>592</v>
      </c>
      <c r="K593" s="3">
        <v>66</v>
      </c>
      <c r="L593" s="4">
        <f t="shared" si="144"/>
        <v>1.7454868585996963E-4</v>
      </c>
      <c r="M593" s="5">
        <f t="shared" si="152"/>
        <v>0.40691001221840783</v>
      </c>
      <c r="N593" s="3">
        <v>69</v>
      </c>
      <c r="O593" s="4">
        <f t="shared" si="145"/>
        <v>1.55213136879991E-4</v>
      </c>
      <c r="P593" s="5">
        <f t="shared" si="153"/>
        <v>0.34309976380609608</v>
      </c>
      <c r="Q593" s="6">
        <v>60</v>
      </c>
      <c r="R593" s="7">
        <f t="shared" si="146"/>
        <v>1.9277232303500745E-4</v>
      </c>
      <c r="S593" s="8">
        <f t="shared" si="154"/>
        <v>0.41391430627666642</v>
      </c>
      <c r="T593" s="6">
        <v>57</v>
      </c>
      <c r="U593" s="7">
        <f t="shared" si="147"/>
        <v>1.6047161763836453E-4</v>
      </c>
      <c r="V593" s="8">
        <f t="shared" si="155"/>
        <v>0.36001948181743948</v>
      </c>
      <c r="W593" s="9">
        <v>24</v>
      </c>
      <c r="X593" s="10">
        <f t="shared" si="148"/>
        <v>7.7727758525763518E-5</v>
      </c>
      <c r="Y593" s="11">
        <f t="shared" si="156"/>
        <v>0.3780257149334455</v>
      </c>
      <c r="Z593" s="10">
        <v>45</v>
      </c>
      <c r="AA593" s="10">
        <f t="shared" si="149"/>
        <v>1.4507705203430267E-4</v>
      </c>
      <c r="AB593" s="11">
        <f t="shared" si="157"/>
        <v>0.36518795538074661</v>
      </c>
      <c r="AC593" s="12">
        <v>88</v>
      </c>
      <c r="AD593" s="13">
        <f t="shared" si="150"/>
        <v>1.7344344364073557E-4</v>
      </c>
      <c r="AE593" s="14">
        <f t="shared" si="158"/>
        <v>0.30923389242564608</v>
      </c>
      <c r="AF593" s="12">
        <v>82</v>
      </c>
      <c r="AG593" s="13">
        <f t="shared" si="151"/>
        <v>1.7710774414410522E-4</v>
      </c>
      <c r="AH593" s="14">
        <f t="shared" si="159"/>
        <v>0.32969470512640514</v>
      </c>
    </row>
    <row r="594" spans="9:34" ht="14.25" x14ac:dyDescent="0.45">
      <c r="I594" s="35">
        <v>1955</v>
      </c>
      <c r="J594" s="36">
        <v>593</v>
      </c>
      <c r="K594" s="3">
        <v>101</v>
      </c>
      <c r="L594" s="4">
        <f t="shared" si="144"/>
        <v>2.6711238290692325E-4</v>
      </c>
      <c r="M594" s="5">
        <f t="shared" si="152"/>
        <v>0.40717712460131478</v>
      </c>
      <c r="N594" s="3">
        <v>112</v>
      </c>
      <c r="O594" s="4">
        <f t="shared" si="145"/>
        <v>2.5194016421099986E-4</v>
      </c>
      <c r="P594" s="5">
        <f t="shared" si="153"/>
        <v>0.34335170397030707</v>
      </c>
      <c r="Q594" s="6">
        <v>72</v>
      </c>
      <c r="R594" s="7">
        <f t="shared" si="146"/>
        <v>2.3132678764200895E-4</v>
      </c>
      <c r="S594" s="8">
        <f t="shared" si="154"/>
        <v>0.4141456330643084</v>
      </c>
      <c r="T594" s="6">
        <v>82</v>
      </c>
      <c r="U594" s="7">
        <f t="shared" si="147"/>
        <v>2.3085390607624373E-4</v>
      </c>
      <c r="V594" s="8">
        <f t="shared" si="155"/>
        <v>0.36025033572351572</v>
      </c>
      <c r="W594" s="9">
        <v>62</v>
      </c>
      <c r="X594" s="10">
        <f t="shared" si="148"/>
        <v>2.0079670952488908E-4</v>
      </c>
      <c r="Y594" s="11">
        <f t="shared" si="156"/>
        <v>0.37822651164297039</v>
      </c>
      <c r="Z594" s="10">
        <v>72</v>
      </c>
      <c r="AA594" s="10">
        <f t="shared" si="149"/>
        <v>2.3212328325488427E-4</v>
      </c>
      <c r="AB594" s="11">
        <f t="shared" si="157"/>
        <v>0.3654200786640015</v>
      </c>
      <c r="AC594" s="12">
        <v>115</v>
      </c>
      <c r="AD594" s="13">
        <f t="shared" si="150"/>
        <v>2.2665904566687034E-4</v>
      </c>
      <c r="AE594" s="14">
        <f t="shared" si="158"/>
        <v>0.30946055147131296</v>
      </c>
      <c r="AF594" s="12">
        <v>105</v>
      </c>
      <c r="AG594" s="13">
        <f t="shared" si="151"/>
        <v>2.267843065259884E-4</v>
      </c>
      <c r="AH594" s="14">
        <f t="shared" si="159"/>
        <v>0.32992148943293115</v>
      </c>
    </row>
    <row r="595" spans="9:34" ht="14.25" x14ac:dyDescent="0.45">
      <c r="I595" s="35">
        <v>1956</v>
      </c>
      <c r="J595" s="36">
        <v>594</v>
      </c>
      <c r="K595" s="3">
        <v>130</v>
      </c>
      <c r="L595" s="4">
        <f t="shared" si="144"/>
        <v>3.4380801760297049E-4</v>
      </c>
      <c r="M595" s="5">
        <f t="shared" si="152"/>
        <v>0.40752093261891775</v>
      </c>
      <c r="N595" s="3">
        <v>129</v>
      </c>
      <c r="O595" s="4">
        <f t="shared" si="145"/>
        <v>2.9018108199302666E-4</v>
      </c>
      <c r="P595" s="5">
        <f t="shared" si="153"/>
        <v>0.34364188505230009</v>
      </c>
      <c r="Q595" s="6">
        <v>92</v>
      </c>
      <c r="R595" s="7">
        <f t="shared" si="146"/>
        <v>2.9558422865367807E-4</v>
      </c>
      <c r="S595" s="8">
        <f t="shared" si="154"/>
        <v>0.41444121729296207</v>
      </c>
      <c r="T595" s="6">
        <v>92</v>
      </c>
      <c r="U595" s="7">
        <f t="shared" si="147"/>
        <v>2.590068214513954E-4</v>
      </c>
      <c r="V595" s="8">
        <f t="shared" si="155"/>
        <v>0.36050934254496714</v>
      </c>
      <c r="W595" s="9">
        <v>41</v>
      </c>
      <c r="X595" s="10">
        <f t="shared" si="148"/>
        <v>1.32784920814846E-4</v>
      </c>
      <c r="Y595" s="11">
        <f t="shared" si="156"/>
        <v>0.37835929656378525</v>
      </c>
      <c r="Z595" s="10">
        <v>61</v>
      </c>
      <c r="AA595" s="10">
        <f t="shared" si="149"/>
        <v>1.966600038687214E-4</v>
      </c>
      <c r="AB595" s="11">
        <f t="shared" si="157"/>
        <v>0.3656167386678702</v>
      </c>
      <c r="AC595" s="12">
        <v>144</v>
      </c>
      <c r="AD595" s="13">
        <f t="shared" si="150"/>
        <v>2.8381654413938545E-4</v>
      </c>
      <c r="AE595" s="14">
        <f t="shared" si="158"/>
        <v>0.30974436801545235</v>
      </c>
      <c r="AF595" s="12">
        <v>117</v>
      </c>
      <c r="AG595" s="13">
        <f t="shared" si="151"/>
        <v>2.5270251298610135E-4</v>
      </c>
      <c r="AH595" s="14">
        <f t="shared" si="159"/>
        <v>0.33017419194591724</v>
      </c>
    </row>
    <row r="596" spans="9:34" ht="14.25" x14ac:dyDescent="0.45">
      <c r="I596" s="35">
        <v>1957</v>
      </c>
      <c r="J596" s="36">
        <v>595</v>
      </c>
      <c r="K596" s="3">
        <v>121</v>
      </c>
      <c r="L596" s="4">
        <f t="shared" si="144"/>
        <v>3.2000592407661102E-4</v>
      </c>
      <c r="M596" s="5">
        <f t="shared" si="152"/>
        <v>0.40784093854299436</v>
      </c>
      <c r="N596" s="3">
        <v>155</v>
      </c>
      <c r="O596" s="4">
        <f t="shared" si="145"/>
        <v>3.4866719154200875E-4</v>
      </c>
      <c r="P596" s="5">
        <f t="shared" si="153"/>
        <v>0.34399055224384212</v>
      </c>
      <c r="Q596" s="6">
        <v>119</v>
      </c>
      <c r="R596" s="7">
        <f t="shared" si="146"/>
        <v>3.8233177401943147E-4</v>
      </c>
      <c r="S596" s="8">
        <f t="shared" si="154"/>
        <v>0.41482354906698149</v>
      </c>
      <c r="T596" s="6">
        <v>100</v>
      </c>
      <c r="U596" s="7">
        <f t="shared" si="147"/>
        <v>2.8152915375151676E-4</v>
      </c>
      <c r="V596" s="8">
        <f t="shared" si="155"/>
        <v>0.36079087169871865</v>
      </c>
      <c r="W596" s="9">
        <v>101</v>
      </c>
      <c r="X596" s="10">
        <f t="shared" si="148"/>
        <v>3.2710431712925476E-4</v>
      </c>
      <c r="Y596" s="11">
        <f t="shared" si="156"/>
        <v>0.37868640088091449</v>
      </c>
      <c r="Z596" s="10">
        <v>103</v>
      </c>
      <c r="AA596" s="10">
        <f t="shared" si="149"/>
        <v>3.3206525243407054E-4</v>
      </c>
      <c r="AB596" s="11">
        <f t="shared" si="157"/>
        <v>0.36594880392030427</v>
      </c>
      <c r="AC596" s="12">
        <v>167</v>
      </c>
      <c r="AD596" s="13">
        <f t="shared" si="150"/>
        <v>3.2914835327275954E-4</v>
      </c>
      <c r="AE596" s="14">
        <f t="shared" si="158"/>
        <v>0.3100735163687251</v>
      </c>
      <c r="AF596" s="12">
        <v>121</v>
      </c>
      <c r="AG596" s="13">
        <f t="shared" si="151"/>
        <v>2.6134191513947234E-4</v>
      </c>
      <c r="AH596" s="14">
        <f t="shared" si="159"/>
        <v>0.33043553386105673</v>
      </c>
    </row>
    <row r="597" spans="9:34" ht="14.25" x14ac:dyDescent="0.45">
      <c r="I597" s="35">
        <v>1958</v>
      </c>
      <c r="J597" s="36">
        <v>596</v>
      </c>
      <c r="K597" s="3">
        <v>142</v>
      </c>
      <c r="L597" s="4">
        <f t="shared" si="144"/>
        <v>3.7554414230478315E-4</v>
      </c>
      <c r="M597" s="5">
        <f t="shared" si="152"/>
        <v>0.40821648268529914</v>
      </c>
      <c r="N597" s="3">
        <v>179</v>
      </c>
      <c r="O597" s="4">
        <f t="shared" si="145"/>
        <v>4.0265436958722303E-4</v>
      </c>
      <c r="P597" s="5">
        <f t="shared" si="153"/>
        <v>0.34439320661342931</v>
      </c>
      <c r="Q597" s="6">
        <v>134</v>
      </c>
      <c r="R597" s="7">
        <f t="shared" si="146"/>
        <v>4.3052485477818329E-4</v>
      </c>
      <c r="S597" s="8">
        <f t="shared" si="154"/>
        <v>0.41525407392175967</v>
      </c>
      <c r="T597" s="6">
        <v>140</v>
      </c>
      <c r="U597" s="7">
        <f t="shared" si="147"/>
        <v>3.9414081525212342E-4</v>
      </c>
      <c r="V597" s="8">
        <f t="shared" si="155"/>
        <v>0.36118501251397078</v>
      </c>
      <c r="W597" s="9">
        <v>125</v>
      </c>
      <c r="X597" s="10">
        <f t="shared" si="148"/>
        <v>4.0483207565501832E-4</v>
      </c>
      <c r="Y597" s="11">
        <f t="shared" si="156"/>
        <v>0.37909123295656949</v>
      </c>
      <c r="Z597" s="10">
        <v>189</v>
      </c>
      <c r="AA597" s="10">
        <f t="shared" si="149"/>
        <v>6.0932361854407115E-4</v>
      </c>
      <c r="AB597" s="11">
        <f t="shared" si="157"/>
        <v>0.36655812753884831</v>
      </c>
      <c r="AC597" s="12">
        <v>202</v>
      </c>
      <c r="AD597" s="13">
        <f t="shared" si="150"/>
        <v>3.9813154108441569E-4</v>
      </c>
      <c r="AE597" s="14">
        <f t="shared" si="158"/>
        <v>0.31047164790980952</v>
      </c>
      <c r="AF597" s="12">
        <v>180</v>
      </c>
      <c r="AG597" s="13">
        <f t="shared" si="151"/>
        <v>3.8877309690169438E-4</v>
      </c>
      <c r="AH597" s="14">
        <f t="shared" si="159"/>
        <v>0.33082430695795845</v>
      </c>
    </row>
    <row r="598" spans="9:34" ht="14.25" x14ac:dyDescent="0.45">
      <c r="I598" s="35">
        <v>1959</v>
      </c>
      <c r="J598" s="36">
        <v>597</v>
      </c>
      <c r="K598" s="3">
        <v>83</v>
      </c>
      <c r="L598" s="4">
        <f t="shared" si="144"/>
        <v>2.1950819585420423E-4</v>
      </c>
      <c r="M598" s="5">
        <f t="shared" si="152"/>
        <v>0.40843599088115334</v>
      </c>
      <c r="N598" s="3">
        <v>75</v>
      </c>
      <c r="O598" s="4">
        <f t="shared" si="145"/>
        <v>1.6870993139129456E-4</v>
      </c>
      <c r="P598" s="5">
        <f t="shared" si="153"/>
        <v>0.3445619165448206</v>
      </c>
      <c r="Q598" s="6">
        <v>57</v>
      </c>
      <c r="R598" s="7">
        <f t="shared" si="146"/>
        <v>1.8313370688325707E-4</v>
      </c>
      <c r="S598" s="8">
        <f t="shared" si="154"/>
        <v>0.41543720762864295</v>
      </c>
      <c r="T598" s="6">
        <v>72</v>
      </c>
      <c r="U598" s="7">
        <f t="shared" si="147"/>
        <v>2.0270099070109204E-4</v>
      </c>
      <c r="V598" s="8">
        <f t="shared" si="155"/>
        <v>0.36138771350467186</v>
      </c>
      <c r="W598" s="9">
        <v>21</v>
      </c>
      <c r="X598" s="10">
        <f t="shared" si="148"/>
        <v>6.8011788710043073E-5</v>
      </c>
      <c r="Y598" s="11">
        <f t="shared" si="156"/>
        <v>0.37915924474527951</v>
      </c>
      <c r="Z598" s="10">
        <v>33</v>
      </c>
      <c r="AA598" s="10">
        <f t="shared" si="149"/>
        <v>1.0638983815848862E-4</v>
      </c>
      <c r="AB598" s="11">
        <f t="shared" si="157"/>
        <v>0.36666451737700678</v>
      </c>
      <c r="AC598" s="12">
        <v>107</v>
      </c>
      <c r="AD598" s="13">
        <f t="shared" si="150"/>
        <v>2.1089145988134893E-4</v>
      </c>
      <c r="AE598" s="14">
        <f t="shared" si="158"/>
        <v>0.31068253936969087</v>
      </c>
      <c r="AF598" s="12">
        <v>129</v>
      </c>
      <c r="AG598" s="13">
        <f t="shared" si="151"/>
        <v>2.7862071944621434E-4</v>
      </c>
      <c r="AH598" s="14">
        <f t="shared" si="159"/>
        <v>0.33110292767740468</v>
      </c>
    </row>
    <row r="599" spans="9:34" ht="14.25" x14ac:dyDescent="0.45">
      <c r="I599" s="35">
        <v>1960</v>
      </c>
      <c r="J599" s="36">
        <v>598</v>
      </c>
      <c r="K599" s="3">
        <v>19</v>
      </c>
      <c r="L599" s="4">
        <f t="shared" si="144"/>
        <v>5.0248864111203379E-5</v>
      </c>
      <c r="M599" s="5">
        <f t="shared" si="152"/>
        <v>0.40848623974526455</v>
      </c>
      <c r="N599" s="3">
        <v>13</v>
      </c>
      <c r="O599" s="4">
        <f t="shared" si="145"/>
        <v>2.9243054774491059E-5</v>
      </c>
      <c r="P599" s="5">
        <f t="shared" si="153"/>
        <v>0.34459115959959508</v>
      </c>
      <c r="Q599" s="6">
        <v>15</v>
      </c>
      <c r="R599" s="7">
        <f t="shared" si="146"/>
        <v>4.8193080758751863E-5</v>
      </c>
      <c r="S599" s="8">
        <f t="shared" si="154"/>
        <v>0.41548540070940171</v>
      </c>
      <c r="T599" s="6">
        <v>24</v>
      </c>
      <c r="U599" s="7">
        <f t="shared" si="147"/>
        <v>6.7566996900364013E-5</v>
      </c>
      <c r="V599" s="8">
        <f t="shared" si="155"/>
        <v>0.36145528050157222</v>
      </c>
      <c r="W599" s="9">
        <v>4</v>
      </c>
      <c r="X599" s="10">
        <f t="shared" si="148"/>
        <v>1.2954626420960586E-5</v>
      </c>
      <c r="Y599" s="11">
        <f t="shared" si="156"/>
        <v>0.37917219937170049</v>
      </c>
      <c r="Z599" s="10">
        <v>8</v>
      </c>
      <c r="AA599" s="10">
        <f t="shared" si="149"/>
        <v>2.5791475917209363E-5</v>
      </c>
      <c r="AB599" s="11">
        <f t="shared" si="157"/>
        <v>0.36669030885292397</v>
      </c>
      <c r="AC599" s="12">
        <v>40</v>
      </c>
      <c r="AD599" s="13">
        <f t="shared" si="150"/>
        <v>7.8837928927607068E-5</v>
      </c>
      <c r="AE599" s="14">
        <f t="shared" si="158"/>
        <v>0.31076137729861847</v>
      </c>
      <c r="AF599" s="12">
        <v>15</v>
      </c>
      <c r="AG599" s="13">
        <f t="shared" si="151"/>
        <v>3.2397758075141203E-5</v>
      </c>
      <c r="AH599" s="14">
        <f t="shared" si="159"/>
        <v>0.3311353254354798</v>
      </c>
    </row>
    <row r="600" spans="9:34" ht="14.25" x14ac:dyDescent="0.45">
      <c r="I600" s="35">
        <v>1961</v>
      </c>
      <c r="J600" s="36">
        <v>599</v>
      </c>
      <c r="K600" s="3">
        <v>63</v>
      </c>
      <c r="L600" s="4">
        <f t="shared" si="144"/>
        <v>1.6661465468451647E-4</v>
      </c>
      <c r="M600" s="5">
        <f t="shared" si="152"/>
        <v>0.40865285439994908</v>
      </c>
      <c r="N600" s="3">
        <v>54</v>
      </c>
      <c r="O600" s="4">
        <f t="shared" si="145"/>
        <v>1.2147115060173208E-4</v>
      </c>
      <c r="P600" s="5">
        <f t="shared" si="153"/>
        <v>0.34471263075019681</v>
      </c>
      <c r="Q600" s="6">
        <v>57</v>
      </c>
      <c r="R600" s="7">
        <f t="shared" si="146"/>
        <v>1.8313370688325707E-4</v>
      </c>
      <c r="S600" s="8">
        <f t="shared" si="154"/>
        <v>0.41566853441628498</v>
      </c>
      <c r="T600" s="6">
        <v>59</v>
      </c>
      <c r="U600" s="7">
        <f t="shared" si="147"/>
        <v>1.6610220071339488E-4</v>
      </c>
      <c r="V600" s="8">
        <f t="shared" si="155"/>
        <v>0.36162138270228561</v>
      </c>
      <c r="W600" s="9">
        <v>25</v>
      </c>
      <c r="X600" s="10">
        <f t="shared" si="148"/>
        <v>8.0966415131003666E-5</v>
      </c>
      <c r="Y600" s="11">
        <f t="shared" si="156"/>
        <v>0.37925316578683149</v>
      </c>
      <c r="Z600" s="10">
        <v>46</v>
      </c>
      <c r="AA600" s="10">
        <f t="shared" si="149"/>
        <v>1.4830098652395384E-4</v>
      </c>
      <c r="AB600" s="11">
        <f t="shared" si="157"/>
        <v>0.36683860983944794</v>
      </c>
      <c r="AC600" s="12">
        <v>76</v>
      </c>
      <c r="AD600" s="13">
        <f t="shared" si="150"/>
        <v>1.4979206496245343E-4</v>
      </c>
      <c r="AE600" s="14">
        <f t="shared" si="158"/>
        <v>0.31091116936358093</v>
      </c>
      <c r="AF600" s="12">
        <v>63</v>
      </c>
      <c r="AG600" s="13">
        <f t="shared" si="151"/>
        <v>1.3607058391559303E-4</v>
      </c>
      <c r="AH600" s="14">
        <f t="shared" si="159"/>
        <v>0.33127139601939537</v>
      </c>
    </row>
    <row r="601" spans="9:34" ht="14.25" x14ac:dyDescent="0.45">
      <c r="I601" s="35">
        <v>1962</v>
      </c>
      <c r="J601" s="36">
        <v>600</v>
      </c>
      <c r="K601" s="3">
        <v>80</v>
      </c>
      <c r="L601" s="4">
        <f t="shared" si="144"/>
        <v>2.1157416467875107E-4</v>
      </c>
      <c r="M601" s="5">
        <f t="shared" si="152"/>
        <v>0.40886442856462785</v>
      </c>
      <c r="N601" s="3">
        <v>74</v>
      </c>
      <c r="O601" s="4">
        <f t="shared" si="145"/>
        <v>1.6646046563941063E-4</v>
      </c>
      <c r="P601" s="5">
        <f t="shared" si="153"/>
        <v>0.34487909121583621</v>
      </c>
      <c r="Q601" s="6">
        <v>32</v>
      </c>
      <c r="R601" s="7">
        <f t="shared" si="146"/>
        <v>1.0281190561867065E-4</v>
      </c>
      <c r="S601" s="8">
        <f t="shared" si="154"/>
        <v>0.41577134632190366</v>
      </c>
      <c r="T601" s="6">
        <v>59</v>
      </c>
      <c r="U601" s="7">
        <f t="shared" si="147"/>
        <v>1.6610220071339488E-4</v>
      </c>
      <c r="V601" s="8">
        <f t="shared" si="155"/>
        <v>0.361787484902999</v>
      </c>
      <c r="W601" s="9">
        <v>112</v>
      </c>
      <c r="X601" s="10">
        <f t="shared" si="148"/>
        <v>3.6272953978689639E-4</v>
      </c>
      <c r="Y601" s="11">
        <f t="shared" si="156"/>
        <v>0.37961589532661838</v>
      </c>
      <c r="Z601" s="10">
        <v>113</v>
      </c>
      <c r="AA601" s="10">
        <f t="shared" si="149"/>
        <v>3.6430459733058227E-4</v>
      </c>
      <c r="AB601" s="11">
        <f t="shared" si="157"/>
        <v>0.36720291443677849</v>
      </c>
      <c r="AC601" s="12">
        <v>93</v>
      </c>
      <c r="AD601" s="13">
        <f t="shared" si="150"/>
        <v>1.8329818475668644E-4</v>
      </c>
      <c r="AE601" s="14">
        <f t="shared" si="158"/>
        <v>0.31109446754833764</v>
      </c>
      <c r="AF601" s="12">
        <v>67</v>
      </c>
      <c r="AG601" s="13">
        <f t="shared" si="151"/>
        <v>1.4470998606896403E-4</v>
      </c>
      <c r="AH601" s="14">
        <f t="shared" si="159"/>
        <v>0.33141610600546434</v>
      </c>
    </row>
    <row r="602" spans="9:34" ht="14.25" x14ac:dyDescent="0.45">
      <c r="I602" s="35">
        <v>1963</v>
      </c>
      <c r="J602" s="36">
        <v>601</v>
      </c>
      <c r="K602" s="3">
        <v>73</v>
      </c>
      <c r="L602" s="4">
        <f t="shared" si="144"/>
        <v>1.9306142526936035E-4</v>
      </c>
      <c r="M602" s="5">
        <f t="shared" si="152"/>
        <v>0.40905748998989722</v>
      </c>
      <c r="N602" s="3">
        <v>94</v>
      </c>
      <c r="O602" s="4">
        <f t="shared" si="145"/>
        <v>2.1144978067708919E-4</v>
      </c>
      <c r="P602" s="5">
        <f t="shared" si="153"/>
        <v>0.34509054099651332</v>
      </c>
      <c r="Q602" s="6">
        <v>52</v>
      </c>
      <c r="R602" s="7">
        <f t="shared" si="146"/>
        <v>1.670693466303398E-4</v>
      </c>
      <c r="S602" s="8">
        <f t="shared" si="154"/>
        <v>0.41593841566853401</v>
      </c>
      <c r="T602" s="6">
        <v>67</v>
      </c>
      <c r="U602" s="7">
        <f t="shared" si="147"/>
        <v>1.8862453301351622E-4</v>
      </c>
      <c r="V602" s="8">
        <f t="shared" si="155"/>
        <v>0.36197610943601249</v>
      </c>
      <c r="W602" s="9">
        <v>120</v>
      </c>
      <c r="X602" s="10">
        <f t="shared" si="148"/>
        <v>3.8863879262881758E-4</v>
      </c>
      <c r="Y602" s="11">
        <f t="shared" si="156"/>
        <v>0.38000453411924717</v>
      </c>
      <c r="Z602" s="10">
        <v>94</v>
      </c>
      <c r="AA602" s="10">
        <f t="shared" si="149"/>
        <v>3.0304984202721001E-4</v>
      </c>
      <c r="AB602" s="11">
        <f t="shared" si="157"/>
        <v>0.36750596427880572</v>
      </c>
      <c r="AC602" s="12">
        <v>120</v>
      </c>
      <c r="AD602" s="13">
        <f t="shared" si="150"/>
        <v>2.365137867828212E-4</v>
      </c>
      <c r="AE602" s="14">
        <f t="shared" si="158"/>
        <v>0.31133098133512044</v>
      </c>
      <c r="AF602" s="12">
        <v>97</v>
      </c>
      <c r="AG602" s="13">
        <f t="shared" si="151"/>
        <v>2.0950550221924644E-4</v>
      </c>
      <c r="AH602" s="14">
        <f t="shared" si="159"/>
        <v>0.3316256115076836</v>
      </c>
    </row>
    <row r="603" spans="9:34" ht="14.25" x14ac:dyDescent="0.45">
      <c r="I603" s="35">
        <v>1964</v>
      </c>
      <c r="J603" s="36">
        <v>602</v>
      </c>
      <c r="K603" s="3">
        <v>94</v>
      </c>
      <c r="L603" s="4">
        <f t="shared" si="144"/>
        <v>2.485996434975325E-4</v>
      </c>
      <c r="M603" s="5">
        <f t="shared" si="152"/>
        <v>0.40930608963339477</v>
      </c>
      <c r="N603" s="3">
        <v>80</v>
      </c>
      <c r="O603" s="4">
        <f t="shared" si="145"/>
        <v>1.7995726015071422E-4</v>
      </c>
      <c r="P603" s="5">
        <f t="shared" si="153"/>
        <v>0.345270498256664</v>
      </c>
      <c r="Q603" s="6">
        <v>84</v>
      </c>
      <c r="R603" s="7">
        <f t="shared" si="146"/>
        <v>2.6988125224901044E-4</v>
      </c>
      <c r="S603" s="8">
        <f t="shared" si="154"/>
        <v>0.41620829692078304</v>
      </c>
      <c r="T603" s="6">
        <v>81</v>
      </c>
      <c r="U603" s="7">
        <f t="shared" si="147"/>
        <v>2.2803861453872857E-4</v>
      </c>
      <c r="V603" s="8">
        <f t="shared" si="155"/>
        <v>0.36220414805055123</v>
      </c>
      <c r="W603" s="9">
        <v>136</v>
      </c>
      <c r="X603" s="10">
        <f t="shared" si="148"/>
        <v>4.4045729831265989E-4</v>
      </c>
      <c r="Y603" s="11">
        <f t="shared" si="156"/>
        <v>0.38044499141755983</v>
      </c>
      <c r="Z603" s="10">
        <v>139</v>
      </c>
      <c r="AA603" s="10">
        <f t="shared" si="149"/>
        <v>4.4812689406151268E-4</v>
      </c>
      <c r="AB603" s="11">
        <f t="shared" si="157"/>
        <v>0.36795409117286726</v>
      </c>
      <c r="AC603" s="12">
        <v>102</v>
      </c>
      <c r="AD603" s="13">
        <f t="shared" si="150"/>
        <v>2.0103671876539803E-4</v>
      </c>
      <c r="AE603" s="14">
        <f t="shared" si="158"/>
        <v>0.31153201805388586</v>
      </c>
      <c r="AF603" s="12">
        <v>114</v>
      </c>
      <c r="AG603" s="13">
        <f t="shared" si="151"/>
        <v>2.4622296137107312E-4</v>
      </c>
      <c r="AH603" s="14">
        <f t="shared" si="159"/>
        <v>0.33187183446905466</v>
      </c>
    </row>
    <row r="604" spans="9:34" ht="14.25" x14ac:dyDescent="0.45">
      <c r="I604" s="35">
        <v>1965</v>
      </c>
      <c r="J604" s="36">
        <v>603</v>
      </c>
      <c r="K604" s="3">
        <v>18</v>
      </c>
      <c r="L604" s="4">
        <f t="shared" si="144"/>
        <v>4.760418705271899E-5</v>
      </c>
      <c r="M604" s="5">
        <f t="shared" si="152"/>
        <v>0.40935369382044751</v>
      </c>
      <c r="N604" s="3">
        <v>23</v>
      </c>
      <c r="O604" s="4">
        <f t="shared" si="145"/>
        <v>5.1737712293330332E-5</v>
      </c>
      <c r="P604" s="5">
        <f t="shared" si="153"/>
        <v>0.34532223596895734</v>
      </c>
      <c r="Q604" s="6">
        <v>15</v>
      </c>
      <c r="R604" s="7">
        <f t="shared" si="146"/>
        <v>4.8193080758751863E-5</v>
      </c>
      <c r="S604" s="8">
        <f t="shared" si="154"/>
        <v>0.4162564900015418</v>
      </c>
      <c r="T604" s="6">
        <v>16</v>
      </c>
      <c r="U604" s="7">
        <f t="shared" si="147"/>
        <v>4.5044664600242675E-5</v>
      </c>
      <c r="V604" s="8">
        <f t="shared" si="155"/>
        <v>0.36224919271515149</v>
      </c>
      <c r="W604" s="9">
        <v>31</v>
      </c>
      <c r="X604" s="10">
        <f t="shared" si="148"/>
        <v>1.0039835476244454E-4</v>
      </c>
      <c r="Y604" s="11">
        <f t="shared" si="156"/>
        <v>0.38054538977232227</v>
      </c>
      <c r="Z604" s="10">
        <v>37</v>
      </c>
      <c r="AA604" s="10">
        <f t="shared" si="149"/>
        <v>1.192855761170933E-4</v>
      </c>
      <c r="AB604" s="11">
        <f t="shared" si="157"/>
        <v>0.36807337674898433</v>
      </c>
      <c r="AC604" s="12">
        <v>25</v>
      </c>
      <c r="AD604" s="13">
        <f t="shared" si="150"/>
        <v>4.9273705579754421E-5</v>
      </c>
      <c r="AE604" s="14">
        <f t="shared" si="158"/>
        <v>0.31158129175946564</v>
      </c>
      <c r="AF604" s="12">
        <v>17</v>
      </c>
      <c r="AG604" s="13">
        <f t="shared" si="151"/>
        <v>3.6717459151826695E-5</v>
      </c>
      <c r="AH604" s="14">
        <f t="shared" si="159"/>
        <v>0.33190855192820651</v>
      </c>
    </row>
    <row r="605" spans="9:34" ht="14.25" x14ac:dyDescent="0.45">
      <c r="I605" s="35">
        <v>1966</v>
      </c>
      <c r="J605" s="36">
        <v>604</v>
      </c>
      <c r="K605" s="3">
        <v>32</v>
      </c>
      <c r="L605" s="4">
        <f t="shared" si="144"/>
        <v>8.4629665871500427E-5</v>
      </c>
      <c r="M605" s="5">
        <f t="shared" si="152"/>
        <v>0.40943832348631903</v>
      </c>
      <c r="N605" s="3">
        <v>43</v>
      </c>
      <c r="O605" s="4">
        <f t="shared" si="145"/>
        <v>9.6727027331008886E-5</v>
      </c>
      <c r="P605" s="5">
        <f t="shared" si="153"/>
        <v>0.34541896299628833</v>
      </c>
      <c r="Q605" s="6">
        <v>20</v>
      </c>
      <c r="R605" s="7">
        <f t="shared" si="146"/>
        <v>6.4257441011669151E-5</v>
      </c>
      <c r="S605" s="8">
        <f t="shared" si="154"/>
        <v>0.41632074744255348</v>
      </c>
      <c r="T605" s="6">
        <v>28</v>
      </c>
      <c r="U605" s="7">
        <f t="shared" si="147"/>
        <v>7.8828163050424682E-5</v>
      </c>
      <c r="V605" s="8">
        <f t="shared" si="155"/>
        <v>0.36232802087820193</v>
      </c>
      <c r="W605" s="9">
        <v>46</v>
      </c>
      <c r="X605" s="10">
        <f t="shared" si="148"/>
        <v>1.4897820384104674E-4</v>
      </c>
      <c r="Y605" s="11">
        <f t="shared" si="156"/>
        <v>0.38069436797616329</v>
      </c>
      <c r="Z605" s="10">
        <v>69</v>
      </c>
      <c r="AA605" s="10">
        <f t="shared" si="149"/>
        <v>2.2245147978593074E-4</v>
      </c>
      <c r="AB605" s="11">
        <f t="shared" si="157"/>
        <v>0.36829582822877027</v>
      </c>
      <c r="AC605" s="12">
        <v>40</v>
      </c>
      <c r="AD605" s="13">
        <f t="shared" si="150"/>
        <v>7.8837928927607068E-5</v>
      </c>
      <c r="AE605" s="14">
        <f t="shared" si="158"/>
        <v>0.31166012968839324</v>
      </c>
      <c r="AF605" s="12">
        <v>41</v>
      </c>
      <c r="AG605" s="13">
        <f t="shared" si="151"/>
        <v>8.855387207205261E-5</v>
      </c>
      <c r="AH605" s="14">
        <f t="shared" si="159"/>
        <v>0.33199710580027858</v>
      </c>
    </row>
    <row r="606" spans="9:34" ht="14.25" x14ac:dyDescent="0.45">
      <c r="I606" s="35">
        <v>1967</v>
      </c>
      <c r="J606" s="36">
        <v>605</v>
      </c>
      <c r="K606" s="3">
        <v>35</v>
      </c>
      <c r="L606" s="4">
        <f t="shared" si="144"/>
        <v>9.2563697046953592E-5</v>
      </c>
      <c r="M606" s="5">
        <f t="shared" si="152"/>
        <v>0.409530887183366</v>
      </c>
      <c r="N606" s="3">
        <v>46</v>
      </c>
      <c r="O606" s="4">
        <f t="shared" si="145"/>
        <v>1.0347542458666066E-4</v>
      </c>
      <c r="P606" s="5">
        <f t="shared" si="153"/>
        <v>0.34552243842087499</v>
      </c>
      <c r="Q606" s="6">
        <v>22</v>
      </c>
      <c r="R606" s="7">
        <f t="shared" si="146"/>
        <v>7.0683185112836071E-5</v>
      </c>
      <c r="S606" s="8">
        <f t="shared" si="154"/>
        <v>0.41639143062766631</v>
      </c>
      <c r="T606" s="6">
        <v>43</v>
      </c>
      <c r="U606" s="7">
        <f t="shared" si="147"/>
        <v>1.2105753611315219E-4</v>
      </c>
      <c r="V606" s="8">
        <f t="shared" si="155"/>
        <v>0.36244907841431506</v>
      </c>
      <c r="W606" s="9">
        <v>55</v>
      </c>
      <c r="X606" s="10">
        <f t="shared" si="148"/>
        <v>1.7812611328820805E-4</v>
      </c>
      <c r="Y606" s="11">
        <f t="shared" si="156"/>
        <v>0.38087249408945151</v>
      </c>
      <c r="Z606" s="10">
        <v>90</v>
      </c>
      <c r="AA606" s="10">
        <f t="shared" si="149"/>
        <v>2.9015410406860534E-4</v>
      </c>
      <c r="AB606" s="11">
        <f t="shared" si="157"/>
        <v>0.3685859823328389</v>
      </c>
      <c r="AC606" s="12">
        <v>49</v>
      </c>
      <c r="AD606" s="13">
        <f t="shared" si="150"/>
        <v>9.6576462936318665E-5</v>
      </c>
      <c r="AE606" s="14">
        <f t="shared" si="158"/>
        <v>0.31175670615132955</v>
      </c>
      <c r="AF606" s="12">
        <v>46</v>
      </c>
      <c r="AG606" s="13">
        <f t="shared" si="151"/>
        <v>9.9353124763766344E-5</v>
      </c>
      <c r="AH606" s="14">
        <f t="shared" si="159"/>
        <v>0.33209645892504236</v>
      </c>
    </row>
    <row r="607" spans="9:34" ht="14.25" x14ac:dyDescent="0.45">
      <c r="I607" s="35">
        <v>1968</v>
      </c>
      <c r="J607" s="36">
        <v>606</v>
      </c>
      <c r="K607" s="3">
        <v>9</v>
      </c>
      <c r="L607" s="4">
        <f t="shared" si="144"/>
        <v>2.3802093526359495E-5</v>
      </c>
      <c r="M607" s="5">
        <f t="shared" si="152"/>
        <v>0.40955468927689237</v>
      </c>
      <c r="N607" s="3">
        <v>17</v>
      </c>
      <c r="O607" s="4">
        <f t="shared" si="145"/>
        <v>3.8240917782026768E-5</v>
      </c>
      <c r="P607" s="5">
        <f t="shared" si="153"/>
        <v>0.34556067933865703</v>
      </c>
      <c r="Q607" s="6">
        <v>10</v>
      </c>
      <c r="R607" s="7">
        <f t="shared" si="146"/>
        <v>3.2128720505834575E-5</v>
      </c>
      <c r="S607" s="8">
        <f t="shared" si="154"/>
        <v>0.41642355934817216</v>
      </c>
      <c r="T607" s="6">
        <v>16</v>
      </c>
      <c r="U607" s="7">
        <f t="shared" si="147"/>
        <v>4.5044664600242675E-5</v>
      </c>
      <c r="V607" s="8">
        <f t="shared" si="155"/>
        <v>0.36249412307891532</v>
      </c>
      <c r="W607" s="9">
        <v>10</v>
      </c>
      <c r="X607" s="10">
        <f t="shared" si="148"/>
        <v>3.2386566052401462E-5</v>
      </c>
      <c r="Y607" s="11">
        <f t="shared" si="156"/>
        <v>0.38090488065550393</v>
      </c>
      <c r="Z607" s="10">
        <v>15</v>
      </c>
      <c r="AA607" s="10">
        <f t="shared" si="149"/>
        <v>4.8359017344767552E-5</v>
      </c>
      <c r="AB607" s="11">
        <f t="shared" si="157"/>
        <v>0.36863434135018369</v>
      </c>
      <c r="AC607" s="12">
        <v>19</v>
      </c>
      <c r="AD607" s="13">
        <f t="shared" si="150"/>
        <v>3.7448016240613358E-5</v>
      </c>
      <c r="AE607" s="14">
        <f t="shared" si="158"/>
        <v>0.31179415416757017</v>
      </c>
      <c r="AF607" s="12">
        <v>16</v>
      </c>
      <c r="AG607" s="13">
        <f t="shared" si="151"/>
        <v>3.4557608613483945E-5</v>
      </c>
      <c r="AH607" s="14">
        <f t="shared" si="159"/>
        <v>0.33213101653365584</v>
      </c>
    </row>
    <row r="608" spans="9:34" ht="14.25" x14ac:dyDescent="0.45">
      <c r="I608" s="35">
        <v>1969</v>
      </c>
      <c r="J608" s="36">
        <v>607</v>
      </c>
      <c r="K608" s="3">
        <v>22</v>
      </c>
      <c r="L608" s="4">
        <f t="shared" si="144"/>
        <v>5.8182895286656544E-5</v>
      </c>
      <c r="M608" s="5">
        <f t="shared" si="152"/>
        <v>0.40961287217217901</v>
      </c>
      <c r="N608" s="3">
        <v>21</v>
      </c>
      <c r="O608" s="4">
        <f t="shared" si="145"/>
        <v>4.7238780789562478E-5</v>
      </c>
      <c r="P608" s="5">
        <f t="shared" si="153"/>
        <v>0.34560791811944658</v>
      </c>
      <c r="Q608" s="6">
        <v>10</v>
      </c>
      <c r="R608" s="7">
        <f t="shared" si="146"/>
        <v>3.2128720505834575E-5</v>
      </c>
      <c r="S608" s="8">
        <f t="shared" si="154"/>
        <v>0.416455688068678</v>
      </c>
      <c r="T608" s="6">
        <v>13</v>
      </c>
      <c r="U608" s="7">
        <f t="shared" si="147"/>
        <v>3.6598789987697177E-5</v>
      </c>
      <c r="V608" s="8">
        <f t="shared" si="155"/>
        <v>0.36253072186890301</v>
      </c>
      <c r="W608" s="9">
        <v>9</v>
      </c>
      <c r="X608" s="10">
        <f t="shared" si="148"/>
        <v>2.9147909447161318E-5</v>
      </c>
      <c r="Y608" s="11">
        <f t="shared" si="156"/>
        <v>0.38093402856495107</v>
      </c>
      <c r="Z608" s="10">
        <v>18</v>
      </c>
      <c r="AA608" s="10">
        <f t="shared" si="149"/>
        <v>5.8030820813721067E-5</v>
      </c>
      <c r="AB608" s="11">
        <f t="shared" si="157"/>
        <v>0.36869237217099743</v>
      </c>
      <c r="AC608" s="12">
        <v>24</v>
      </c>
      <c r="AD608" s="13">
        <f t="shared" si="150"/>
        <v>4.7302757356564245E-5</v>
      </c>
      <c r="AE608" s="14">
        <f t="shared" si="158"/>
        <v>0.31184145692492671</v>
      </c>
      <c r="AF608" s="12">
        <v>19</v>
      </c>
      <c r="AG608" s="13">
        <f t="shared" si="151"/>
        <v>4.1037160228512187E-5</v>
      </c>
      <c r="AH608" s="14">
        <f t="shared" si="159"/>
        <v>0.33217205369388436</v>
      </c>
    </row>
    <row r="609" spans="9:34" ht="14.25" x14ac:dyDescent="0.45">
      <c r="I609" s="35">
        <v>1970</v>
      </c>
      <c r="J609" s="36">
        <v>608</v>
      </c>
      <c r="K609" s="3">
        <v>27</v>
      </c>
      <c r="L609" s="4">
        <f t="shared" si="144"/>
        <v>7.1406280579078485E-5</v>
      </c>
      <c r="M609" s="5">
        <f t="shared" si="152"/>
        <v>0.40968427845275807</v>
      </c>
      <c r="N609" s="3">
        <v>59</v>
      </c>
      <c r="O609" s="4">
        <f t="shared" si="145"/>
        <v>1.3271847936115172E-4</v>
      </c>
      <c r="P609" s="5">
        <f t="shared" si="153"/>
        <v>0.34574063659880772</v>
      </c>
      <c r="Q609" s="6">
        <v>32</v>
      </c>
      <c r="R609" s="7">
        <f t="shared" si="146"/>
        <v>1.0281190561867065E-4</v>
      </c>
      <c r="S609" s="8">
        <f t="shared" si="154"/>
        <v>0.41655849997429667</v>
      </c>
      <c r="T609" s="6">
        <v>28</v>
      </c>
      <c r="U609" s="7">
        <f t="shared" si="147"/>
        <v>7.8828163050424682E-5</v>
      </c>
      <c r="V609" s="8">
        <f t="shared" si="155"/>
        <v>0.36260955003195344</v>
      </c>
      <c r="W609" s="9">
        <v>37</v>
      </c>
      <c r="X609" s="10">
        <f t="shared" si="148"/>
        <v>1.1983029439388542E-4</v>
      </c>
      <c r="Y609" s="11">
        <f t="shared" si="156"/>
        <v>0.38105385885934495</v>
      </c>
      <c r="Z609" s="10">
        <v>62</v>
      </c>
      <c r="AA609" s="10">
        <f t="shared" si="149"/>
        <v>1.9988393835837257E-4</v>
      </c>
      <c r="AB609" s="11">
        <f t="shared" si="157"/>
        <v>0.36889225610935578</v>
      </c>
      <c r="AC609" s="12">
        <v>60</v>
      </c>
      <c r="AD609" s="13">
        <f t="shared" si="150"/>
        <v>1.182568933914106E-4</v>
      </c>
      <c r="AE609" s="14">
        <f t="shared" si="158"/>
        <v>0.31195971381831811</v>
      </c>
      <c r="AF609" s="12">
        <v>48</v>
      </c>
      <c r="AG609" s="13">
        <f t="shared" si="151"/>
        <v>1.0367282584045184E-4</v>
      </c>
      <c r="AH609" s="14">
        <f t="shared" si="159"/>
        <v>0.33227572651972481</v>
      </c>
    </row>
    <row r="610" spans="9:34" ht="14.25" x14ac:dyDescent="0.45">
      <c r="I610" s="35">
        <v>1971</v>
      </c>
      <c r="J610" s="36">
        <v>609</v>
      </c>
      <c r="K610" s="3">
        <v>23</v>
      </c>
      <c r="L610" s="4">
        <f t="shared" si="144"/>
        <v>6.0827572345140932E-5</v>
      </c>
      <c r="M610" s="5">
        <f t="shared" si="152"/>
        <v>0.40974510602510322</v>
      </c>
      <c r="N610" s="3">
        <v>31</v>
      </c>
      <c r="O610" s="4">
        <f t="shared" si="145"/>
        <v>6.9733438308401758E-5</v>
      </c>
      <c r="P610" s="5">
        <f t="shared" si="153"/>
        <v>0.34581037003711612</v>
      </c>
      <c r="Q610" s="6">
        <v>20</v>
      </c>
      <c r="R610" s="7">
        <f t="shared" si="146"/>
        <v>6.4257441011669151E-5</v>
      </c>
      <c r="S610" s="8">
        <f t="shared" si="154"/>
        <v>0.41662275741530835</v>
      </c>
      <c r="T610" s="6">
        <v>31</v>
      </c>
      <c r="U610" s="7">
        <f t="shared" si="147"/>
        <v>8.7274037662970187E-5</v>
      </c>
      <c r="V610" s="8">
        <f t="shared" si="155"/>
        <v>0.3626968240696164</v>
      </c>
      <c r="W610" s="9">
        <v>25</v>
      </c>
      <c r="X610" s="10">
        <f t="shared" si="148"/>
        <v>8.0966415131003666E-5</v>
      </c>
      <c r="Y610" s="11">
        <f t="shared" si="156"/>
        <v>0.38113482527447595</v>
      </c>
      <c r="Z610" s="10">
        <v>28</v>
      </c>
      <c r="AA610" s="10">
        <f t="shared" si="149"/>
        <v>9.0270165710232769E-5</v>
      </c>
      <c r="AB610" s="11">
        <f t="shared" si="157"/>
        <v>0.368982526275066</v>
      </c>
      <c r="AC610" s="12">
        <v>43</v>
      </c>
      <c r="AD610" s="13">
        <f t="shared" si="150"/>
        <v>8.4750773597177596E-5</v>
      </c>
      <c r="AE610" s="14">
        <f t="shared" si="158"/>
        <v>0.31204446459191526</v>
      </c>
      <c r="AF610" s="12">
        <v>40</v>
      </c>
      <c r="AG610" s="13">
        <f t="shared" si="151"/>
        <v>8.6394021533709874E-5</v>
      </c>
      <c r="AH610" s="14">
        <f t="shared" si="159"/>
        <v>0.33236212054125852</v>
      </c>
    </row>
    <row r="611" spans="9:34" ht="14.25" x14ac:dyDescent="0.45">
      <c r="I611" s="35">
        <v>1972</v>
      </c>
      <c r="J611" s="36">
        <v>610</v>
      </c>
      <c r="K611" s="3">
        <v>25</v>
      </c>
      <c r="L611" s="4">
        <f t="shared" si="144"/>
        <v>6.6116926462109709E-5</v>
      </c>
      <c r="M611" s="5">
        <f t="shared" si="152"/>
        <v>0.40981122295156536</v>
      </c>
      <c r="N611" s="3">
        <v>30</v>
      </c>
      <c r="O611" s="4">
        <f t="shared" si="145"/>
        <v>6.7483972556517827E-5</v>
      </c>
      <c r="P611" s="5">
        <f t="shared" si="153"/>
        <v>0.34587785400967264</v>
      </c>
      <c r="Q611" s="6">
        <v>32</v>
      </c>
      <c r="R611" s="7">
        <f t="shared" si="146"/>
        <v>1.0281190561867065E-4</v>
      </c>
      <c r="S611" s="8">
        <f t="shared" si="154"/>
        <v>0.41672556932092703</v>
      </c>
      <c r="T611" s="6">
        <v>29</v>
      </c>
      <c r="U611" s="7">
        <f t="shared" si="147"/>
        <v>8.1643454587939859E-5</v>
      </c>
      <c r="V611" s="8">
        <f t="shared" si="155"/>
        <v>0.36277846752420434</v>
      </c>
      <c r="W611" s="9">
        <v>28</v>
      </c>
      <c r="X611" s="10">
        <f t="shared" si="148"/>
        <v>9.0682384946724098E-5</v>
      </c>
      <c r="Y611" s="11">
        <f t="shared" si="156"/>
        <v>0.3812255076594227</v>
      </c>
      <c r="Z611" s="10">
        <v>44</v>
      </c>
      <c r="AA611" s="10">
        <f t="shared" si="149"/>
        <v>1.418531175446515E-4</v>
      </c>
      <c r="AB611" s="11">
        <f t="shared" si="157"/>
        <v>0.36912437939261067</v>
      </c>
      <c r="AC611" s="12">
        <v>35</v>
      </c>
      <c r="AD611" s="13">
        <f t="shared" si="150"/>
        <v>6.8983187811656188E-5</v>
      </c>
      <c r="AE611" s="14">
        <f t="shared" si="158"/>
        <v>0.31211344777972694</v>
      </c>
      <c r="AF611" s="12">
        <v>31</v>
      </c>
      <c r="AG611" s="13">
        <f t="shared" si="151"/>
        <v>6.6955366688625141E-5</v>
      </c>
      <c r="AH611" s="14">
        <f t="shared" si="159"/>
        <v>0.33242907590794712</v>
      </c>
    </row>
    <row r="612" spans="9:34" ht="14.25" x14ac:dyDescent="0.45">
      <c r="I612" s="35">
        <v>1973</v>
      </c>
      <c r="J612" s="36">
        <v>611</v>
      </c>
      <c r="K612" s="3">
        <v>42</v>
      </c>
      <c r="L612" s="4">
        <f t="shared" si="144"/>
        <v>1.1107643645634431E-4</v>
      </c>
      <c r="M612" s="5">
        <f t="shared" si="152"/>
        <v>0.40992229938802172</v>
      </c>
      <c r="N612" s="3">
        <v>54</v>
      </c>
      <c r="O612" s="4">
        <f t="shared" si="145"/>
        <v>1.2147115060173208E-4</v>
      </c>
      <c r="P612" s="5">
        <f t="shared" si="153"/>
        <v>0.34599932516027437</v>
      </c>
      <c r="Q612" s="6">
        <v>21</v>
      </c>
      <c r="R612" s="7">
        <f t="shared" si="146"/>
        <v>6.7470313062252611E-5</v>
      </c>
      <c r="S612" s="8">
        <f t="shared" si="154"/>
        <v>0.41679303963398928</v>
      </c>
      <c r="T612" s="6">
        <v>34</v>
      </c>
      <c r="U612" s="7">
        <f t="shared" si="147"/>
        <v>9.5719912275515692E-5</v>
      </c>
      <c r="V612" s="8">
        <f t="shared" si="155"/>
        <v>0.36287418743647987</v>
      </c>
      <c r="W612" s="9">
        <v>23</v>
      </c>
      <c r="X612" s="10">
        <f t="shared" si="148"/>
        <v>7.448910192052337E-5</v>
      </c>
      <c r="Y612" s="11">
        <f t="shared" si="156"/>
        <v>0.38129999676134324</v>
      </c>
      <c r="Z612" s="10">
        <v>42</v>
      </c>
      <c r="AA612" s="10">
        <f t="shared" si="149"/>
        <v>1.3540524856534914E-4</v>
      </c>
      <c r="AB612" s="11">
        <f t="shared" si="157"/>
        <v>0.36925978464117604</v>
      </c>
      <c r="AC612" s="12">
        <v>49</v>
      </c>
      <c r="AD612" s="13">
        <f t="shared" si="150"/>
        <v>9.6576462936318665E-5</v>
      </c>
      <c r="AE612" s="14">
        <f t="shared" si="158"/>
        <v>0.31221002424266325</v>
      </c>
      <c r="AF612" s="12">
        <v>54</v>
      </c>
      <c r="AG612" s="13">
        <f t="shared" si="151"/>
        <v>1.1663192907050833E-4</v>
      </c>
      <c r="AH612" s="14">
        <f t="shared" si="159"/>
        <v>0.33254570783701765</v>
      </c>
    </row>
    <row r="613" spans="9:34" ht="14.25" x14ac:dyDescent="0.45">
      <c r="I613" s="35">
        <v>1974</v>
      </c>
      <c r="J613" s="36">
        <v>612</v>
      </c>
      <c r="K613" s="3">
        <v>38</v>
      </c>
      <c r="L613" s="4">
        <f t="shared" si="144"/>
        <v>1.0049772822240676E-4</v>
      </c>
      <c r="M613" s="5">
        <f t="shared" si="152"/>
        <v>0.41002279711624412</v>
      </c>
      <c r="N613" s="3">
        <v>50</v>
      </c>
      <c r="O613" s="4">
        <f t="shared" si="145"/>
        <v>1.1247328759419637E-4</v>
      </c>
      <c r="P613" s="5">
        <f t="shared" si="153"/>
        <v>0.34611179844786855</v>
      </c>
      <c r="Q613" s="6">
        <v>38</v>
      </c>
      <c r="R613" s="7">
        <f t="shared" si="146"/>
        <v>1.2208913792217138E-4</v>
      </c>
      <c r="S613" s="8">
        <f t="shared" si="154"/>
        <v>0.41691512877191145</v>
      </c>
      <c r="T613" s="6">
        <v>35</v>
      </c>
      <c r="U613" s="7">
        <f t="shared" si="147"/>
        <v>9.8535203813030856E-5</v>
      </c>
      <c r="V613" s="8">
        <f t="shared" si="155"/>
        <v>0.3629727226402929</v>
      </c>
      <c r="W613" s="9">
        <v>42</v>
      </c>
      <c r="X613" s="10">
        <f t="shared" si="148"/>
        <v>1.3602357742008615E-4</v>
      </c>
      <c r="Y613" s="11">
        <f t="shared" si="156"/>
        <v>0.38143602033876334</v>
      </c>
      <c r="Z613" s="10">
        <v>72</v>
      </c>
      <c r="AA613" s="10">
        <f t="shared" si="149"/>
        <v>2.3212328325488427E-4</v>
      </c>
      <c r="AB613" s="11">
        <f t="shared" si="157"/>
        <v>0.36949190792443093</v>
      </c>
      <c r="AC613" s="12">
        <v>49</v>
      </c>
      <c r="AD613" s="13">
        <f t="shared" si="150"/>
        <v>9.6576462936318665E-5</v>
      </c>
      <c r="AE613" s="14">
        <f t="shared" si="158"/>
        <v>0.31230660070559957</v>
      </c>
      <c r="AF613" s="12">
        <v>75</v>
      </c>
      <c r="AG613" s="13">
        <f t="shared" si="151"/>
        <v>1.61988790375706E-4</v>
      </c>
      <c r="AH613" s="14">
        <f t="shared" si="159"/>
        <v>0.33270769662739336</v>
      </c>
    </row>
    <row r="614" spans="9:34" ht="14.25" x14ac:dyDescent="0.45">
      <c r="I614" s="35">
        <v>1975</v>
      </c>
      <c r="J614" s="36">
        <v>613</v>
      </c>
      <c r="K614" s="3">
        <v>55</v>
      </c>
      <c r="L614" s="4">
        <f t="shared" si="144"/>
        <v>1.4545723821664136E-4</v>
      </c>
      <c r="M614" s="5">
        <f t="shared" si="152"/>
        <v>0.41016825435446075</v>
      </c>
      <c r="N614" s="3">
        <v>57</v>
      </c>
      <c r="O614" s="4">
        <f t="shared" si="145"/>
        <v>1.2821954785738386E-4</v>
      </c>
      <c r="P614" s="5">
        <f t="shared" si="153"/>
        <v>0.34624001799572596</v>
      </c>
      <c r="Q614" s="6">
        <v>44</v>
      </c>
      <c r="R614" s="7">
        <f t="shared" si="146"/>
        <v>1.4136637022567214E-4</v>
      </c>
      <c r="S614" s="8">
        <f t="shared" si="154"/>
        <v>0.41705649514213711</v>
      </c>
      <c r="T614" s="6">
        <v>60</v>
      </c>
      <c r="U614" s="7">
        <f t="shared" si="147"/>
        <v>1.6891749225091005E-4</v>
      </c>
      <c r="V614" s="8">
        <f t="shared" si="155"/>
        <v>0.3631416401325438</v>
      </c>
      <c r="W614" s="9">
        <v>72</v>
      </c>
      <c r="X614" s="10">
        <f t="shared" si="148"/>
        <v>2.3318327557729054E-4</v>
      </c>
      <c r="Y614" s="11">
        <f t="shared" si="156"/>
        <v>0.38166920361434065</v>
      </c>
      <c r="Z614" s="10">
        <v>97</v>
      </c>
      <c r="AA614" s="10">
        <f t="shared" si="149"/>
        <v>3.1272164549616354E-4</v>
      </c>
      <c r="AB614" s="11">
        <f t="shared" si="157"/>
        <v>0.3698046295699271</v>
      </c>
      <c r="AC614" s="12">
        <v>59</v>
      </c>
      <c r="AD614" s="13">
        <f t="shared" si="150"/>
        <v>1.1628594516822043E-4</v>
      </c>
      <c r="AE614" s="14">
        <f t="shared" si="158"/>
        <v>0.31242288665076778</v>
      </c>
      <c r="AF614" s="12">
        <v>69</v>
      </c>
      <c r="AG614" s="13">
        <f t="shared" si="151"/>
        <v>1.4902968714564953E-4</v>
      </c>
      <c r="AH614" s="14">
        <f t="shared" si="159"/>
        <v>0.332856726314539</v>
      </c>
    </row>
    <row r="615" spans="9:34" ht="14.25" x14ac:dyDescent="0.45">
      <c r="I615" s="35">
        <v>1976</v>
      </c>
      <c r="J615" s="36">
        <v>614</v>
      </c>
      <c r="K615" s="3">
        <v>37</v>
      </c>
      <c r="L615" s="4">
        <f t="shared" si="144"/>
        <v>9.7853051163922369E-5</v>
      </c>
      <c r="M615" s="5">
        <f t="shared" si="152"/>
        <v>0.41026610740562469</v>
      </c>
      <c r="N615" s="3">
        <v>31</v>
      </c>
      <c r="O615" s="4">
        <f t="shared" si="145"/>
        <v>6.9733438308401758E-5</v>
      </c>
      <c r="P615" s="5">
        <f t="shared" si="153"/>
        <v>0.34630975143403436</v>
      </c>
      <c r="Q615" s="6">
        <v>29</v>
      </c>
      <c r="R615" s="7">
        <f t="shared" si="146"/>
        <v>9.3173289466920266E-5</v>
      </c>
      <c r="S615" s="8">
        <f t="shared" si="154"/>
        <v>0.417149668431604</v>
      </c>
      <c r="T615" s="6">
        <v>29</v>
      </c>
      <c r="U615" s="7">
        <f t="shared" si="147"/>
        <v>8.1643454587939859E-5</v>
      </c>
      <c r="V615" s="8">
        <f t="shared" si="155"/>
        <v>0.36322328358713174</v>
      </c>
      <c r="W615" s="9">
        <v>23</v>
      </c>
      <c r="X615" s="10">
        <f t="shared" si="148"/>
        <v>7.448910192052337E-5</v>
      </c>
      <c r="Y615" s="11">
        <f t="shared" si="156"/>
        <v>0.38174369271626118</v>
      </c>
      <c r="Z615" s="10">
        <v>51</v>
      </c>
      <c r="AA615" s="10">
        <f t="shared" si="149"/>
        <v>1.6442065897220967E-4</v>
      </c>
      <c r="AB615" s="11">
        <f t="shared" si="157"/>
        <v>0.36996905022889931</v>
      </c>
      <c r="AC615" s="12">
        <v>48</v>
      </c>
      <c r="AD615" s="13">
        <f t="shared" si="150"/>
        <v>9.4605514713128489E-5</v>
      </c>
      <c r="AE615" s="14">
        <f t="shared" si="158"/>
        <v>0.31251749216548091</v>
      </c>
      <c r="AF615" s="12">
        <v>37</v>
      </c>
      <c r="AG615" s="13">
        <f t="shared" si="151"/>
        <v>7.9914469918681625E-5</v>
      </c>
      <c r="AH615" s="14">
        <f t="shared" si="159"/>
        <v>0.33293664078445767</v>
      </c>
    </row>
    <row r="616" spans="9:34" ht="14.25" x14ac:dyDescent="0.45">
      <c r="I616" s="35">
        <v>1977</v>
      </c>
      <c r="J616" s="36">
        <v>615</v>
      </c>
      <c r="K616" s="3">
        <v>22</v>
      </c>
      <c r="L616" s="4">
        <f t="shared" si="144"/>
        <v>5.8182895286656544E-5</v>
      </c>
      <c r="M616" s="5">
        <f t="shared" si="152"/>
        <v>0.41032429030091133</v>
      </c>
      <c r="N616" s="3">
        <v>19</v>
      </c>
      <c r="O616" s="4">
        <f t="shared" si="145"/>
        <v>4.2739849285794623E-5</v>
      </c>
      <c r="P616" s="5">
        <f t="shared" si="153"/>
        <v>0.34635249128332019</v>
      </c>
      <c r="Q616" s="6">
        <v>14</v>
      </c>
      <c r="R616" s="7">
        <f t="shared" si="146"/>
        <v>4.4980208708168403E-5</v>
      </c>
      <c r="S616" s="8">
        <f t="shared" si="154"/>
        <v>0.41719464864031219</v>
      </c>
      <c r="T616" s="6">
        <v>8</v>
      </c>
      <c r="U616" s="7">
        <f t="shared" si="147"/>
        <v>2.2522332300121338E-5</v>
      </c>
      <c r="V616" s="8">
        <f t="shared" si="155"/>
        <v>0.36324580591943184</v>
      </c>
      <c r="W616" s="9">
        <v>50</v>
      </c>
      <c r="X616" s="10">
        <f t="shared" si="148"/>
        <v>1.6193283026200733E-4</v>
      </c>
      <c r="Y616" s="11">
        <f t="shared" si="156"/>
        <v>0.38190562554652319</v>
      </c>
      <c r="Z616" s="10">
        <v>64</v>
      </c>
      <c r="AA616" s="10">
        <f t="shared" si="149"/>
        <v>2.063318073376749E-4</v>
      </c>
      <c r="AB616" s="11">
        <f t="shared" si="157"/>
        <v>0.37017538203623701</v>
      </c>
      <c r="AC616" s="12">
        <v>33</v>
      </c>
      <c r="AD616" s="13">
        <f t="shared" si="150"/>
        <v>6.5041291365275836E-5</v>
      </c>
      <c r="AE616" s="14">
        <f t="shared" si="158"/>
        <v>0.31258253345684617</v>
      </c>
      <c r="AF616" s="12">
        <v>20</v>
      </c>
      <c r="AG616" s="13">
        <f t="shared" si="151"/>
        <v>4.3197010766854937E-5</v>
      </c>
      <c r="AH616" s="14">
        <f t="shared" si="159"/>
        <v>0.33297983779522455</v>
      </c>
    </row>
    <row r="617" spans="9:34" ht="14.25" x14ac:dyDescent="0.45">
      <c r="I617" s="35">
        <v>1978</v>
      </c>
      <c r="J617" s="36">
        <v>616</v>
      </c>
      <c r="K617" s="3">
        <v>44</v>
      </c>
      <c r="L617" s="4">
        <f t="shared" si="144"/>
        <v>1.1636579057331309E-4</v>
      </c>
      <c r="M617" s="5">
        <f t="shared" si="152"/>
        <v>0.41044065609148467</v>
      </c>
      <c r="N617" s="3">
        <v>23</v>
      </c>
      <c r="O617" s="4">
        <f t="shared" si="145"/>
        <v>5.1737712293330332E-5</v>
      </c>
      <c r="P617" s="5">
        <f t="shared" si="153"/>
        <v>0.34640422899561352</v>
      </c>
      <c r="Q617" s="6">
        <v>29</v>
      </c>
      <c r="R617" s="7">
        <f t="shared" si="146"/>
        <v>9.3173289466920266E-5</v>
      </c>
      <c r="S617" s="8">
        <f t="shared" si="154"/>
        <v>0.41728782192977909</v>
      </c>
      <c r="T617" s="6">
        <v>20</v>
      </c>
      <c r="U617" s="7">
        <f t="shared" si="147"/>
        <v>5.6305830750303351E-5</v>
      </c>
      <c r="V617" s="8">
        <f t="shared" si="155"/>
        <v>0.36330211175018212</v>
      </c>
      <c r="W617" s="9">
        <v>58</v>
      </c>
      <c r="X617" s="10">
        <f t="shared" si="148"/>
        <v>1.8784208310392849E-4</v>
      </c>
      <c r="Y617" s="11">
        <f t="shared" si="156"/>
        <v>0.38209346762962709</v>
      </c>
      <c r="Z617" s="10">
        <v>70</v>
      </c>
      <c r="AA617" s="10">
        <f t="shared" si="149"/>
        <v>2.2567541427558191E-4</v>
      </c>
      <c r="AB617" s="11">
        <f t="shared" si="157"/>
        <v>0.37040105745051261</v>
      </c>
      <c r="AC617" s="12">
        <v>41</v>
      </c>
      <c r="AD617" s="13">
        <f t="shared" si="150"/>
        <v>8.0808877150797244E-5</v>
      </c>
      <c r="AE617" s="14">
        <f t="shared" si="158"/>
        <v>0.31266334233399695</v>
      </c>
      <c r="AF617" s="12">
        <v>32</v>
      </c>
      <c r="AG617" s="13">
        <f t="shared" si="151"/>
        <v>6.9115217226967891E-5</v>
      </c>
      <c r="AH617" s="14">
        <f t="shared" si="159"/>
        <v>0.33304895301245152</v>
      </c>
    </row>
    <row r="618" spans="9:34" ht="14.25" x14ac:dyDescent="0.45">
      <c r="I618" s="35">
        <v>1979</v>
      </c>
      <c r="J618" s="36">
        <v>617</v>
      </c>
      <c r="K618" s="3">
        <v>11</v>
      </c>
      <c r="L618" s="4">
        <f t="shared" si="144"/>
        <v>2.9091447643328272E-5</v>
      </c>
      <c r="M618" s="5">
        <f t="shared" si="152"/>
        <v>0.41046974753912802</v>
      </c>
      <c r="N618" s="3">
        <v>7</v>
      </c>
      <c r="O618" s="4">
        <f t="shared" si="145"/>
        <v>1.5746260263187491E-5</v>
      </c>
      <c r="P618" s="5">
        <f t="shared" si="153"/>
        <v>0.3464199752558767</v>
      </c>
      <c r="Q618" s="6">
        <v>20</v>
      </c>
      <c r="R618" s="7">
        <f t="shared" si="146"/>
        <v>6.4257441011669151E-5</v>
      </c>
      <c r="S618" s="8">
        <f t="shared" si="154"/>
        <v>0.41735207937079077</v>
      </c>
      <c r="T618" s="6">
        <v>4</v>
      </c>
      <c r="U618" s="7">
        <f t="shared" si="147"/>
        <v>1.1261166150060669E-5</v>
      </c>
      <c r="V618" s="8">
        <f t="shared" si="155"/>
        <v>0.3633133729163322</v>
      </c>
      <c r="W618" s="9">
        <v>27</v>
      </c>
      <c r="X618" s="10">
        <f t="shared" si="148"/>
        <v>8.7443728341483949E-5</v>
      </c>
      <c r="Y618" s="11">
        <f t="shared" si="156"/>
        <v>0.38218091135796856</v>
      </c>
      <c r="Z618" s="10">
        <v>32</v>
      </c>
      <c r="AA618" s="10">
        <f t="shared" si="149"/>
        <v>1.0316590366883745E-4</v>
      </c>
      <c r="AB618" s="11">
        <f t="shared" si="157"/>
        <v>0.37050422335418143</v>
      </c>
      <c r="AC618" s="12">
        <v>18</v>
      </c>
      <c r="AD618" s="13">
        <f t="shared" si="150"/>
        <v>3.5477068017423182E-5</v>
      </c>
      <c r="AE618" s="14">
        <f t="shared" si="158"/>
        <v>0.31269881940201438</v>
      </c>
      <c r="AF618" s="12">
        <v>13</v>
      </c>
      <c r="AG618" s="13">
        <f t="shared" si="151"/>
        <v>2.8078056998455707E-5</v>
      </c>
      <c r="AH618" s="14">
        <f t="shared" si="159"/>
        <v>0.33307703106944997</v>
      </c>
    </row>
    <row r="619" spans="9:34" ht="14.25" x14ac:dyDescent="0.45">
      <c r="I619" s="35">
        <v>1980</v>
      </c>
      <c r="J619" s="36">
        <v>618</v>
      </c>
      <c r="K619" s="3">
        <v>27</v>
      </c>
      <c r="L619" s="4">
        <f t="shared" si="144"/>
        <v>7.1406280579078485E-5</v>
      </c>
      <c r="M619" s="5">
        <f t="shared" si="152"/>
        <v>0.41054115381970707</v>
      </c>
      <c r="N619" s="3">
        <v>24</v>
      </c>
      <c r="O619" s="4">
        <f t="shared" si="145"/>
        <v>5.3987178045214263E-5</v>
      </c>
      <c r="P619" s="5">
        <f t="shared" si="153"/>
        <v>0.34647396243392192</v>
      </c>
      <c r="Q619" s="6">
        <v>29</v>
      </c>
      <c r="R619" s="7">
        <f t="shared" si="146"/>
        <v>9.3173289466920266E-5</v>
      </c>
      <c r="S619" s="8">
        <f t="shared" si="154"/>
        <v>0.41744525266025767</v>
      </c>
      <c r="T619" s="6">
        <v>14</v>
      </c>
      <c r="U619" s="7">
        <f t="shared" si="147"/>
        <v>3.9414081525212341E-5</v>
      </c>
      <c r="V619" s="8">
        <f t="shared" si="155"/>
        <v>0.36335278699785739</v>
      </c>
      <c r="W619" s="9">
        <v>20</v>
      </c>
      <c r="X619" s="10">
        <f t="shared" si="148"/>
        <v>6.4773132104802925E-5</v>
      </c>
      <c r="Y619" s="11">
        <f t="shared" si="156"/>
        <v>0.38224568449007335</v>
      </c>
      <c r="Z619" s="10">
        <v>29</v>
      </c>
      <c r="AA619" s="10">
        <f t="shared" si="149"/>
        <v>9.3494100199883936E-5</v>
      </c>
      <c r="AB619" s="11">
        <f t="shared" si="157"/>
        <v>0.3705977174543813</v>
      </c>
      <c r="AC619" s="12">
        <v>21</v>
      </c>
      <c r="AD619" s="13">
        <f t="shared" si="150"/>
        <v>4.138991268699371E-5</v>
      </c>
      <c r="AE619" s="14">
        <f t="shared" si="158"/>
        <v>0.31274020931470137</v>
      </c>
      <c r="AF619" s="12">
        <v>22</v>
      </c>
      <c r="AG619" s="13">
        <f t="shared" si="151"/>
        <v>4.7516711843540429E-5</v>
      </c>
      <c r="AH619" s="14">
        <f t="shared" si="159"/>
        <v>0.33312454778129352</v>
      </c>
    </row>
    <row r="620" spans="9:34" ht="14.25" x14ac:dyDescent="0.45">
      <c r="I620" s="35">
        <v>1981</v>
      </c>
      <c r="J620" s="36">
        <v>619</v>
      </c>
      <c r="K620" s="3">
        <v>25</v>
      </c>
      <c r="L620" s="4">
        <f t="shared" si="144"/>
        <v>6.6116926462109709E-5</v>
      </c>
      <c r="M620" s="5">
        <f t="shared" si="152"/>
        <v>0.41060727074616921</v>
      </c>
      <c r="N620" s="3">
        <v>50</v>
      </c>
      <c r="O620" s="4">
        <f t="shared" si="145"/>
        <v>1.1247328759419637E-4</v>
      </c>
      <c r="P620" s="5">
        <f t="shared" si="153"/>
        <v>0.3465864357215161</v>
      </c>
      <c r="Q620" s="6">
        <v>29</v>
      </c>
      <c r="R620" s="7">
        <f t="shared" si="146"/>
        <v>9.3173289466920266E-5</v>
      </c>
      <c r="S620" s="8">
        <f t="shared" si="154"/>
        <v>0.41753842594972457</v>
      </c>
      <c r="T620" s="6">
        <v>35</v>
      </c>
      <c r="U620" s="7">
        <f t="shared" si="147"/>
        <v>9.8535203813030856E-5</v>
      </c>
      <c r="V620" s="8">
        <f t="shared" si="155"/>
        <v>0.36345132220167042</v>
      </c>
      <c r="W620" s="9">
        <v>100</v>
      </c>
      <c r="X620" s="10">
        <f t="shared" si="148"/>
        <v>3.2386566052401467E-4</v>
      </c>
      <c r="Y620" s="11">
        <f t="shared" si="156"/>
        <v>0.38256955015059735</v>
      </c>
      <c r="Z620" s="10">
        <v>159</v>
      </c>
      <c r="AA620" s="10">
        <f t="shared" si="149"/>
        <v>5.1260558385453608E-4</v>
      </c>
      <c r="AB620" s="11">
        <f t="shared" si="157"/>
        <v>0.37111032303823582</v>
      </c>
      <c r="AC620" s="12">
        <v>49</v>
      </c>
      <c r="AD620" s="13">
        <f t="shared" si="150"/>
        <v>9.6576462936318665E-5</v>
      </c>
      <c r="AE620" s="14">
        <f t="shared" si="158"/>
        <v>0.31283678577763768</v>
      </c>
      <c r="AF620" s="12">
        <v>47</v>
      </c>
      <c r="AG620" s="13">
        <f t="shared" si="151"/>
        <v>1.0151297530210909E-4</v>
      </c>
      <c r="AH620" s="14">
        <f t="shared" si="159"/>
        <v>0.33322606075659561</v>
      </c>
    </row>
    <row r="621" spans="9:34" ht="14.25" x14ac:dyDescent="0.45">
      <c r="I621" s="35">
        <v>1982</v>
      </c>
      <c r="J621" s="36">
        <v>620</v>
      </c>
      <c r="K621" s="3">
        <v>18</v>
      </c>
      <c r="L621" s="4">
        <f t="shared" si="144"/>
        <v>4.760418705271899E-5</v>
      </c>
      <c r="M621" s="5">
        <f t="shared" si="152"/>
        <v>0.41065487493322195</v>
      </c>
      <c r="N621" s="3">
        <v>20</v>
      </c>
      <c r="O621" s="4">
        <f t="shared" si="145"/>
        <v>4.4989315037678554E-5</v>
      </c>
      <c r="P621" s="5">
        <f t="shared" si="153"/>
        <v>0.34663142503655375</v>
      </c>
      <c r="Q621" s="6">
        <v>23</v>
      </c>
      <c r="R621" s="7">
        <f t="shared" si="146"/>
        <v>7.3896057163419518E-5</v>
      </c>
      <c r="S621" s="8">
        <f t="shared" si="154"/>
        <v>0.41761232200688797</v>
      </c>
      <c r="T621" s="6">
        <v>21</v>
      </c>
      <c r="U621" s="7">
        <f t="shared" si="147"/>
        <v>5.9121122287818515E-5</v>
      </c>
      <c r="V621" s="8">
        <f t="shared" si="155"/>
        <v>0.36351044332395827</v>
      </c>
      <c r="W621" s="9">
        <v>65</v>
      </c>
      <c r="X621" s="10">
        <f t="shared" si="148"/>
        <v>2.105126793406095E-4</v>
      </c>
      <c r="Y621" s="11">
        <f t="shared" si="156"/>
        <v>0.38278006282993798</v>
      </c>
      <c r="Z621" s="10">
        <v>82</v>
      </c>
      <c r="AA621" s="10">
        <f t="shared" si="149"/>
        <v>2.6436262815139594E-4</v>
      </c>
      <c r="AB621" s="11">
        <f t="shared" si="157"/>
        <v>0.37137468566638721</v>
      </c>
      <c r="AC621" s="12">
        <v>27</v>
      </c>
      <c r="AD621" s="13">
        <f t="shared" si="150"/>
        <v>5.3215602026134773E-5</v>
      </c>
      <c r="AE621" s="14">
        <f t="shared" si="158"/>
        <v>0.31289000137966383</v>
      </c>
      <c r="AF621" s="12">
        <v>25</v>
      </c>
      <c r="AG621" s="13">
        <f t="shared" si="151"/>
        <v>5.3996263458568664E-5</v>
      </c>
      <c r="AH621" s="14">
        <f t="shared" si="159"/>
        <v>0.3332800570200542</v>
      </c>
    </row>
    <row r="622" spans="9:34" ht="14.25" x14ac:dyDescent="0.45">
      <c r="I622" s="35">
        <v>1983</v>
      </c>
      <c r="J622" s="36">
        <v>621</v>
      </c>
      <c r="K622" s="3">
        <v>16</v>
      </c>
      <c r="L622" s="4">
        <f t="shared" si="144"/>
        <v>4.2314832935750214E-5</v>
      </c>
      <c r="M622" s="5">
        <f t="shared" si="152"/>
        <v>0.41069718976615771</v>
      </c>
      <c r="N622" s="3">
        <v>19</v>
      </c>
      <c r="O622" s="4">
        <f t="shared" si="145"/>
        <v>4.2739849285794623E-5</v>
      </c>
      <c r="P622" s="5">
        <f t="shared" si="153"/>
        <v>0.34667416488583958</v>
      </c>
      <c r="Q622" s="6">
        <v>10</v>
      </c>
      <c r="R622" s="7">
        <f t="shared" si="146"/>
        <v>3.2128720505834575E-5</v>
      </c>
      <c r="S622" s="8">
        <f t="shared" si="154"/>
        <v>0.41764445072739381</v>
      </c>
      <c r="T622" s="6">
        <v>23</v>
      </c>
      <c r="U622" s="7">
        <f t="shared" si="147"/>
        <v>6.4751705362848849E-5</v>
      </c>
      <c r="V622" s="8">
        <f t="shared" si="155"/>
        <v>0.36357519502932112</v>
      </c>
      <c r="W622" s="9">
        <v>4</v>
      </c>
      <c r="X622" s="10">
        <f t="shared" si="148"/>
        <v>1.2954626420960586E-5</v>
      </c>
      <c r="Y622" s="11">
        <f t="shared" si="156"/>
        <v>0.38279301745635896</v>
      </c>
      <c r="Z622" s="10">
        <v>15</v>
      </c>
      <c r="AA622" s="10">
        <f t="shared" si="149"/>
        <v>4.8359017344767552E-5</v>
      </c>
      <c r="AB622" s="11">
        <f t="shared" si="157"/>
        <v>0.371423044683732</v>
      </c>
      <c r="AC622" s="12">
        <v>22</v>
      </c>
      <c r="AD622" s="13">
        <f t="shared" si="150"/>
        <v>4.3360860910183893E-5</v>
      </c>
      <c r="AE622" s="14">
        <f t="shared" si="158"/>
        <v>0.312933362240574</v>
      </c>
      <c r="AF622" s="12">
        <v>19</v>
      </c>
      <c r="AG622" s="13">
        <f t="shared" si="151"/>
        <v>4.1037160228512187E-5</v>
      </c>
      <c r="AH622" s="14">
        <f t="shared" si="159"/>
        <v>0.33332109418028272</v>
      </c>
    </row>
    <row r="623" spans="9:34" ht="14.25" x14ac:dyDescent="0.45">
      <c r="I623" s="35">
        <v>1984</v>
      </c>
      <c r="J623" s="36">
        <v>622</v>
      </c>
      <c r="K623" s="3">
        <v>38</v>
      </c>
      <c r="L623" s="4">
        <f t="shared" si="144"/>
        <v>1.0049772822240676E-4</v>
      </c>
      <c r="M623" s="5">
        <f t="shared" si="152"/>
        <v>0.41079768749438011</v>
      </c>
      <c r="N623" s="3">
        <v>54</v>
      </c>
      <c r="O623" s="4">
        <f t="shared" si="145"/>
        <v>1.2147115060173208E-4</v>
      </c>
      <c r="P623" s="5">
        <f t="shared" si="153"/>
        <v>0.34679563603644131</v>
      </c>
      <c r="Q623" s="6">
        <v>30</v>
      </c>
      <c r="R623" s="7">
        <f t="shared" si="146"/>
        <v>9.6386161517503726E-5</v>
      </c>
      <c r="S623" s="8">
        <f t="shared" si="154"/>
        <v>0.41774083688891134</v>
      </c>
      <c r="T623" s="6">
        <v>43</v>
      </c>
      <c r="U623" s="7">
        <f t="shared" si="147"/>
        <v>1.2105753611315219E-4</v>
      </c>
      <c r="V623" s="8">
        <f t="shared" si="155"/>
        <v>0.36369625256543425</v>
      </c>
      <c r="W623" s="9">
        <v>24</v>
      </c>
      <c r="X623" s="10">
        <f t="shared" si="148"/>
        <v>7.7727758525763518E-5</v>
      </c>
      <c r="Y623" s="11">
        <f t="shared" si="156"/>
        <v>0.38287074521488473</v>
      </c>
      <c r="Z623" s="10">
        <v>29</v>
      </c>
      <c r="AA623" s="10">
        <f t="shared" si="149"/>
        <v>9.3494100199883936E-5</v>
      </c>
      <c r="AB623" s="11">
        <f t="shared" si="157"/>
        <v>0.37151653878393187</v>
      </c>
      <c r="AC623" s="12">
        <v>65</v>
      </c>
      <c r="AD623" s="13">
        <f t="shared" si="150"/>
        <v>1.2811163450736148E-4</v>
      </c>
      <c r="AE623" s="14">
        <f t="shared" si="158"/>
        <v>0.31306147387508138</v>
      </c>
      <c r="AF623" s="12">
        <v>51</v>
      </c>
      <c r="AG623" s="13">
        <f t="shared" si="151"/>
        <v>1.1015237745548008E-4</v>
      </c>
      <c r="AH623" s="14">
        <f t="shared" si="159"/>
        <v>0.3334312465577382</v>
      </c>
    </row>
    <row r="624" spans="9:34" ht="14.25" x14ac:dyDescent="0.45">
      <c r="I624" s="35">
        <v>1985</v>
      </c>
      <c r="J624" s="36">
        <v>623</v>
      </c>
      <c r="K624" s="3">
        <v>92</v>
      </c>
      <c r="L624" s="4">
        <f t="shared" si="144"/>
        <v>2.4331028938056373E-4</v>
      </c>
      <c r="M624" s="5">
        <f t="shared" si="152"/>
        <v>0.41104099778376069</v>
      </c>
      <c r="N624" s="3">
        <v>106</v>
      </c>
      <c r="O624" s="4">
        <f t="shared" si="145"/>
        <v>2.3844336969969633E-4</v>
      </c>
      <c r="P624" s="5">
        <f t="shared" si="153"/>
        <v>0.34703407940614101</v>
      </c>
      <c r="Q624" s="6">
        <v>70</v>
      </c>
      <c r="R624" s="7">
        <f t="shared" si="146"/>
        <v>2.2490104354084203E-4</v>
      </c>
      <c r="S624" s="8">
        <f t="shared" si="154"/>
        <v>0.41796573793245217</v>
      </c>
      <c r="T624" s="6">
        <v>69</v>
      </c>
      <c r="U624" s="7">
        <f t="shared" si="147"/>
        <v>1.9425511608854655E-4</v>
      </c>
      <c r="V624" s="8">
        <f t="shared" si="155"/>
        <v>0.36389050768152281</v>
      </c>
      <c r="W624" s="9">
        <v>118</v>
      </c>
      <c r="X624" s="10">
        <f t="shared" si="148"/>
        <v>3.8216147941833728E-4</v>
      </c>
      <c r="Y624" s="11">
        <f t="shared" si="156"/>
        <v>0.38325290669430306</v>
      </c>
      <c r="Z624" s="10">
        <v>159</v>
      </c>
      <c r="AA624" s="10">
        <f t="shared" si="149"/>
        <v>5.1260558385453608E-4</v>
      </c>
      <c r="AB624" s="11">
        <f t="shared" si="157"/>
        <v>0.37202914436778639</v>
      </c>
      <c r="AC624" s="12">
        <v>131</v>
      </c>
      <c r="AD624" s="13">
        <f t="shared" si="150"/>
        <v>2.5819421723791315E-4</v>
      </c>
      <c r="AE624" s="14">
        <f t="shared" si="158"/>
        <v>0.31331966809231931</v>
      </c>
      <c r="AF624" s="12">
        <v>95</v>
      </c>
      <c r="AG624" s="13">
        <f t="shared" si="151"/>
        <v>2.0518580114256094E-4</v>
      </c>
      <c r="AH624" s="14">
        <f t="shared" si="159"/>
        <v>0.33363643235888074</v>
      </c>
    </row>
    <row r="625" spans="9:34" ht="14.25" x14ac:dyDescent="0.45">
      <c r="I625" s="35">
        <v>1986</v>
      </c>
      <c r="J625" s="36">
        <v>624</v>
      </c>
      <c r="K625" s="3">
        <v>100</v>
      </c>
      <c r="L625" s="4">
        <f t="shared" si="144"/>
        <v>2.6446770584843883E-4</v>
      </c>
      <c r="M625" s="5">
        <f t="shared" si="152"/>
        <v>0.41130546548960911</v>
      </c>
      <c r="N625" s="3">
        <v>159</v>
      </c>
      <c r="O625" s="4">
        <f t="shared" si="145"/>
        <v>3.5766505454954447E-4</v>
      </c>
      <c r="P625" s="5">
        <f t="shared" si="153"/>
        <v>0.34739174446069054</v>
      </c>
      <c r="Q625" s="6">
        <v>84</v>
      </c>
      <c r="R625" s="7">
        <f t="shared" si="146"/>
        <v>2.6988125224901044E-4</v>
      </c>
      <c r="S625" s="8">
        <f t="shared" si="154"/>
        <v>0.4182356191847012</v>
      </c>
      <c r="T625" s="6">
        <v>110</v>
      </c>
      <c r="U625" s="7">
        <f t="shared" si="147"/>
        <v>3.096820691266684E-4</v>
      </c>
      <c r="V625" s="8">
        <f t="shared" si="155"/>
        <v>0.36420018975064949</v>
      </c>
      <c r="W625" s="9">
        <v>37</v>
      </c>
      <c r="X625" s="10">
        <f t="shared" si="148"/>
        <v>1.1983029439388542E-4</v>
      </c>
      <c r="Y625" s="11">
        <f t="shared" si="156"/>
        <v>0.38337273698869695</v>
      </c>
      <c r="Z625" s="10">
        <v>81</v>
      </c>
      <c r="AA625" s="10">
        <f t="shared" si="149"/>
        <v>2.611386936617448E-4</v>
      </c>
      <c r="AB625" s="11">
        <f t="shared" si="157"/>
        <v>0.37229028306144812</v>
      </c>
      <c r="AC625" s="12">
        <v>108</v>
      </c>
      <c r="AD625" s="13">
        <f t="shared" si="150"/>
        <v>2.1286240810453909E-4</v>
      </c>
      <c r="AE625" s="14">
        <f t="shared" si="158"/>
        <v>0.31353253050042384</v>
      </c>
      <c r="AF625" s="12">
        <v>179</v>
      </c>
      <c r="AG625" s="13">
        <f t="shared" si="151"/>
        <v>3.8661324636335165E-4</v>
      </c>
      <c r="AH625" s="14">
        <f t="shared" si="159"/>
        <v>0.3340230456052441</v>
      </c>
    </row>
    <row r="626" spans="9:34" ht="14.25" x14ac:dyDescent="0.45">
      <c r="I626" s="35">
        <v>1987</v>
      </c>
      <c r="J626" s="36">
        <v>625</v>
      </c>
      <c r="K626" s="3">
        <v>144</v>
      </c>
      <c r="L626" s="4">
        <f t="shared" si="144"/>
        <v>3.8083349642175192E-4</v>
      </c>
      <c r="M626" s="5">
        <f t="shared" si="152"/>
        <v>0.41168629898603087</v>
      </c>
      <c r="N626" s="3">
        <v>156</v>
      </c>
      <c r="O626" s="4">
        <f t="shared" si="145"/>
        <v>3.5091665729389271E-4</v>
      </c>
      <c r="P626" s="5">
        <f t="shared" si="153"/>
        <v>0.34774266111798446</v>
      </c>
      <c r="Q626" s="6">
        <v>107</v>
      </c>
      <c r="R626" s="7">
        <f t="shared" si="146"/>
        <v>3.4377730941242995E-4</v>
      </c>
      <c r="S626" s="8">
        <f t="shared" si="154"/>
        <v>0.41857939649411363</v>
      </c>
      <c r="T626" s="6">
        <v>133</v>
      </c>
      <c r="U626" s="7">
        <f t="shared" si="147"/>
        <v>3.7443377448951725E-4</v>
      </c>
      <c r="V626" s="8">
        <f t="shared" si="155"/>
        <v>0.36457462352513903</v>
      </c>
      <c r="W626" s="9">
        <v>123</v>
      </c>
      <c r="X626" s="10">
        <f t="shared" si="148"/>
        <v>3.9835476244453802E-4</v>
      </c>
      <c r="Y626" s="11">
        <f t="shared" si="156"/>
        <v>0.38377109175114149</v>
      </c>
      <c r="Z626" s="10">
        <v>176</v>
      </c>
      <c r="AA626" s="10">
        <f t="shared" si="149"/>
        <v>5.67412470178606E-4</v>
      </c>
      <c r="AB626" s="11">
        <f t="shared" si="157"/>
        <v>0.37285769553162673</v>
      </c>
      <c r="AC626" s="12">
        <v>207</v>
      </c>
      <c r="AD626" s="13">
        <f t="shared" si="150"/>
        <v>4.0798628220036658E-4</v>
      </c>
      <c r="AE626" s="14">
        <f t="shared" si="158"/>
        <v>0.31394051678262419</v>
      </c>
      <c r="AF626" s="12">
        <v>185</v>
      </c>
      <c r="AG626" s="13">
        <f t="shared" si="151"/>
        <v>3.9957234959340815E-4</v>
      </c>
      <c r="AH626" s="14">
        <f t="shared" si="159"/>
        <v>0.33442261795483752</v>
      </c>
    </row>
    <row r="627" spans="9:34" ht="14.25" x14ac:dyDescent="0.45">
      <c r="I627" s="35">
        <v>1988</v>
      </c>
      <c r="J627" s="36">
        <v>626</v>
      </c>
      <c r="K627" s="3">
        <v>246</v>
      </c>
      <c r="L627" s="4">
        <f t="shared" si="144"/>
        <v>6.5059055638715959E-4</v>
      </c>
      <c r="M627" s="5">
        <f t="shared" si="152"/>
        <v>0.41233688954241804</v>
      </c>
      <c r="N627" s="3">
        <v>247</v>
      </c>
      <c r="O627" s="4">
        <f t="shared" si="145"/>
        <v>5.5561804071533011E-4</v>
      </c>
      <c r="P627" s="5">
        <f t="shared" si="153"/>
        <v>0.34829827915869982</v>
      </c>
      <c r="Q627" s="6">
        <v>182</v>
      </c>
      <c r="R627" s="7">
        <f t="shared" si="146"/>
        <v>5.8474271320618928E-4</v>
      </c>
      <c r="S627" s="8">
        <f t="shared" si="154"/>
        <v>0.41916413920731982</v>
      </c>
      <c r="T627" s="6">
        <v>184</v>
      </c>
      <c r="U627" s="7">
        <f t="shared" si="147"/>
        <v>5.1801364290279079E-4</v>
      </c>
      <c r="V627" s="8">
        <f t="shared" si="155"/>
        <v>0.3650926371680418</v>
      </c>
      <c r="W627" s="9">
        <v>185</v>
      </c>
      <c r="X627" s="10">
        <f t="shared" si="148"/>
        <v>5.9915147196942711E-4</v>
      </c>
      <c r="Y627" s="11">
        <f t="shared" si="156"/>
        <v>0.38437024322311092</v>
      </c>
      <c r="Z627" s="10">
        <v>326</v>
      </c>
      <c r="AA627" s="10">
        <f t="shared" si="149"/>
        <v>1.0510026436262815E-3</v>
      </c>
      <c r="AB627" s="11">
        <f t="shared" si="157"/>
        <v>0.37390869817525302</v>
      </c>
      <c r="AC627" s="12">
        <v>355</v>
      </c>
      <c r="AD627" s="13">
        <f t="shared" si="150"/>
        <v>6.9968661923251274E-4</v>
      </c>
      <c r="AE627" s="14">
        <f t="shared" si="158"/>
        <v>0.31464020340185672</v>
      </c>
      <c r="AF627" s="12">
        <v>317</v>
      </c>
      <c r="AG627" s="13">
        <f t="shared" si="151"/>
        <v>6.8467262065465071E-4</v>
      </c>
      <c r="AH627" s="14">
        <f t="shared" si="159"/>
        <v>0.33510729057549216</v>
      </c>
    </row>
    <row r="628" spans="9:34" ht="14.25" x14ac:dyDescent="0.45">
      <c r="I628" s="35">
        <v>1989</v>
      </c>
      <c r="J628" s="36">
        <v>627</v>
      </c>
      <c r="K628" s="3">
        <v>140</v>
      </c>
      <c r="L628" s="4">
        <f t="shared" si="144"/>
        <v>3.7025478818781437E-4</v>
      </c>
      <c r="M628" s="5">
        <f t="shared" si="152"/>
        <v>0.41270714433060585</v>
      </c>
      <c r="N628" s="3">
        <v>216</v>
      </c>
      <c r="O628" s="4">
        <f t="shared" si="145"/>
        <v>4.8588460240692833E-4</v>
      </c>
      <c r="P628" s="5">
        <f t="shared" si="153"/>
        <v>0.34878416376110677</v>
      </c>
      <c r="Q628" s="6">
        <v>124</v>
      </c>
      <c r="R628" s="7">
        <f t="shared" si="146"/>
        <v>3.9839613427234874E-4</v>
      </c>
      <c r="S628" s="8">
        <f t="shared" si="154"/>
        <v>0.41956253534159216</v>
      </c>
      <c r="T628" s="6">
        <v>204</v>
      </c>
      <c r="U628" s="7">
        <f t="shared" si="147"/>
        <v>5.7431947365309418E-4</v>
      </c>
      <c r="V628" s="8">
        <f t="shared" si="155"/>
        <v>0.36566695664169491</v>
      </c>
      <c r="W628" s="9">
        <v>159</v>
      </c>
      <c r="X628" s="10">
        <f t="shared" si="148"/>
        <v>5.1494640023318325E-4</v>
      </c>
      <c r="Y628" s="11">
        <f t="shared" si="156"/>
        <v>0.38488518962334411</v>
      </c>
      <c r="Z628" s="10">
        <v>294</v>
      </c>
      <c r="AA628" s="10">
        <f t="shared" si="149"/>
        <v>9.4783673995744403E-4</v>
      </c>
      <c r="AB628" s="11">
        <f t="shared" si="157"/>
        <v>0.37485653491521048</v>
      </c>
      <c r="AC628" s="12">
        <v>214</v>
      </c>
      <c r="AD628" s="13">
        <f t="shared" si="150"/>
        <v>4.2178291976269786E-4</v>
      </c>
      <c r="AE628" s="14">
        <f t="shared" si="158"/>
        <v>0.31506198632161941</v>
      </c>
      <c r="AF628" s="12">
        <v>278</v>
      </c>
      <c r="AG628" s="13">
        <f t="shared" si="151"/>
        <v>6.0043844965928356E-4</v>
      </c>
      <c r="AH628" s="14">
        <f t="shared" si="159"/>
        <v>0.33570772902515145</v>
      </c>
    </row>
    <row r="629" spans="9:34" ht="14.25" x14ac:dyDescent="0.45">
      <c r="I629" s="35">
        <v>1990</v>
      </c>
      <c r="J629" s="36">
        <v>628</v>
      </c>
      <c r="K629" s="3">
        <v>94</v>
      </c>
      <c r="L629" s="4">
        <f t="shared" si="144"/>
        <v>2.485996434975325E-4</v>
      </c>
      <c r="M629" s="5">
        <f t="shared" si="152"/>
        <v>0.4129557439741034</v>
      </c>
      <c r="N629" s="3">
        <v>63</v>
      </c>
      <c r="O629" s="4">
        <f t="shared" si="145"/>
        <v>1.4171634236868745E-4</v>
      </c>
      <c r="P629" s="5">
        <f t="shared" si="153"/>
        <v>0.34892588010347547</v>
      </c>
      <c r="Q629" s="6">
        <v>58</v>
      </c>
      <c r="R629" s="7">
        <f t="shared" si="146"/>
        <v>1.8634657893384053E-4</v>
      </c>
      <c r="S629" s="8">
        <f t="shared" si="154"/>
        <v>0.41974888192052601</v>
      </c>
      <c r="T629" s="6">
        <v>72</v>
      </c>
      <c r="U629" s="7">
        <f t="shared" si="147"/>
        <v>2.0270099070109204E-4</v>
      </c>
      <c r="V629" s="8">
        <f t="shared" si="155"/>
        <v>0.36586965763239598</v>
      </c>
      <c r="W629" s="9">
        <v>85</v>
      </c>
      <c r="X629" s="10">
        <f t="shared" si="148"/>
        <v>2.7528581144541244E-4</v>
      </c>
      <c r="Y629" s="11">
        <f t="shared" si="156"/>
        <v>0.38516047543478954</v>
      </c>
      <c r="Z629" s="10">
        <v>79</v>
      </c>
      <c r="AA629" s="10">
        <f t="shared" si="149"/>
        <v>2.5469082468244247E-4</v>
      </c>
      <c r="AB629" s="11">
        <f t="shared" si="157"/>
        <v>0.37511122573989292</v>
      </c>
      <c r="AC629" s="12">
        <v>106</v>
      </c>
      <c r="AD629" s="13">
        <f t="shared" si="150"/>
        <v>2.0892051165815874E-4</v>
      </c>
      <c r="AE629" s="14">
        <f t="shared" si="158"/>
        <v>0.31527090683327758</v>
      </c>
      <c r="AF629" s="12">
        <v>81</v>
      </c>
      <c r="AG629" s="13">
        <f t="shared" si="151"/>
        <v>1.7494789360576247E-4</v>
      </c>
      <c r="AH629" s="14">
        <f t="shared" si="159"/>
        <v>0.33588267691875723</v>
      </c>
    </row>
    <row r="630" spans="9:34" ht="14.25" x14ac:dyDescent="0.45">
      <c r="I630" s="35">
        <v>1991</v>
      </c>
      <c r="J630" s="36">
        <v>629</v>
      </c>
      <c r="K630" s="3">
        <v>53</v>
      </c>
      <c r="L630" s="4">
        <f t="shared" si="144"/>
        <v>1.4016788409967258E-4</v>
      </c>
      <c r="M630" s="5">
        <f t="shared" si="152"/>
        <v>0.41309591185820305</v>
      </c>
      <c r="N630" s="3">
        <v>74</v>
      </c>
      <c r="O630" s="4">
        <f t="shared" si="145"/>
        <v>1.6646046563941063E-4</v>
      </c>
      <c r="P630" s="5">
        <f t="shared" si="153"/>
        <v>0.34909234056911487</v>
      </c>
      <c r="Q630" s="6">
        <v>46</v>
      </c>
      <c r="R630" s="7">
        <f t="shared" si="146"/>
        <v>1.4779211432683904E-4</v>
      </c>
      <c r="S630" s="8">
        <f t="shared" si="154"/>
        <v>0.41989667403485287</v>
      </c>
      <c r="T630" s="6">
        <v>42</v>
      </c>
      <c r="U630" s="7">
        <f t="shared" si="147"/>
        <v>1.1824224457563703E-4</v>
      </c>
      <c r="V630" s="8">
        <f t="shared" si="155"/>
        <v>0.36598789987697161</v>
      </c>
      <c r="W630" s="9">
        <v>40</v>
      </c>
      <c r="X630" s="10">
        <f t="shared" si="148"/>
        <v>1.2954626420960585E-4</v>
      </c>
      <c r="Y630" s="11">
        <f t="shared" si="156"/>
        <v>0.38529002169899912</v>
      </c>
      <c r="Z630" s="10">
        <v>40</v>
      </c>
      <c r="AA630" s="10">
        <f t="shared" si="149"/>
        <v>1.289573795860468E-4</v>
      </c>
      <c r="AB630" s="11">
        <f t="shared" si="157"/>
        <v>0.37524018311947899</v>
      </c>
      <c r="AC630" s="12">
        <v>61</v>
      </c>
      <c r="AD630" s="13">
        <f t="shared" si="150"/>
        <v>1.2022784161460079E-4</v>
      </c>
      <c r="AE630" s="14">
        <f t="shared" si="158"/>
        <v>0.31539113467489216</v>
      </c>
      <c r="AF630" s="12">
        <v>61</v>
      </c>
      <c r="AG630" s="13">
        <f t="shared" si="151"/>
        <v>1.3175088283890756E-4</v>
      </c>
      <c r="AH630" s="14">
        <f t="shared" si="159"/>
        <v>0.33601442780159613</v>
      </c>
    </row>
    <row r="631" spans="9:34" ht="14.25" x14ac:dyDescent="0.45">
      <c r="I631" s="35">
        <v>1992</v>
      </c>
      <c r="J631" s="36">
        <v>630</v>
      </c>
      <c r="K631" s="3">
        <v>125</v>
      </c>
      <c r="L631" s="4">
        <f t="shared" si="144"/>
        <v>3.3058463231054857E-4</v>
      </c>
      <c r="M631" s="5">
        <f t="shared" si="152"/>
        <v>0.41342649649051361</v>
      </c>
      <c r="N631" s="3">
        <v>90</v>
      </c>
      <c r="O631" s="4">
        <f t="shared" si="145"/>
        <v>2.0245191766955347E-4</v>
      </c>
      <c r="P631" s="5">
        <f t="shared" si="153"/>
        <v>0.34929479248678441</v>
      </c>
      <c r="Q631" s="6">
        <v>76</v>
      </c>
      <c r="R631" s="7">
        <f t="shared" si="146"/>
        <v>2.4417827584434276E-4</v>
      </c>
      <c r="S631" s="8">
        <f t="shared" si="154"/>
        <v>0.4201408523106972</v>
      </c>
      <c r="T631" s="6">
        <v>76</v>
      </c>
      <c r="U631" s="7">
        <f t="shared" si="147"/>
        <v>2.1396215685115272E-4</v>
      </c>
      <c r="V631" s="8">
        <f t="shared" si="155"/>
        <v>0.36620186203382277</v>
      </c>
      <c r="W631" s="9">
        <v>86</v>
      </c>
      <c r="X631" s="10">
        <f t="shared" si="148"/>
        <v>2.7852446805065259E-4</v>
      </c>
      <c r="Y631" s="11">
        <f t="shared" si="156"/>
        <v>0.38556854616704977</v>
      </c>
      <c r="Z631" s="10">
        <v>85</v>
      </c>
      <c r="AA631" s="10">
        <f t="shared" si="149"/>
        <v>2.7403443162034947E-4</v>
      </c>
      <c r="AB631" s="11">
        <f t="shared" si="157"/>
        <v>0.37551421755109932</v>
      </c>
      <c r="AC631" s="12">
        <v>123</v>
      </c>
      <c r="AD631" s="13">
        <f t="shared" si="150"/>
        <v>2.4242663145239174E-4</v>
      </c>
      <c r="AE631" s="14">
        <f t="shared" si="158"/>
        <v>0.31563356130634457</v>
      </c>
      <c r="AF631" s="12">
        <v>92</v>
      </c>
      <c r="AG631" s="13">
        <f t="shared" si="151"/>
        <v>1.9870624952753269E-4</v>
      </c>
      <c r="AH631" s="14">
        <f t="shared" si="159"/>
        <v>0.33621313405112369</v>
      </c>
    </row>
    <row r="632" spans="9:34" ht="14.25" x14ac:dyDescent="0.45">
      <c r="I632" s="35">
        <v>1993</v>
      </c>
      <c r="J632" s="36">
        <v>631</v>
      </c>
      <c r="K632" s="3">
        <v>53</v>
      </c>
      <c r="L632" s="4">
        <f t="shared" si="144"/>
        <v>1.4016788409967258E-4</v>
      </c>
      <c r="M632" s="5">
        <f t="shared" si="152"/>
        <v>0.41356666437461326</v>
      </c>
      <c r="N632" s="3">
        <v>75</v>
      </c>
      <c r="O632" s="4">
        <f t="shared" si="145"/>
        <v>1.6870993139129456E-4</v>
      </c>
      <c r="P632" s="5">
        <f t="shared" si="153"/>
        <v>0.3494635024181757</v>
      </c>
      <c r="Q632" s="6">
        <v>48</v>
      </c>
      <c r="R632" s="7">
        <f t="shared" si="146"/>
        <v>1.5421785842800596E-4</v>
      </c>
      <c r="S632" s="8">
        <f t="shared" si="154"/>
        <v>0.42029507016912521</v>
      </c>
      <c r="T632" s="6">
        <v>55</v>
      </c>
      <c r="U632" s="7">
        <f t="shared" si="147"/>
        <v>1.548410345633342E-4</v>
      </c>
      <c r="V632" s="8">
        <f t="shared" si="155"/>
        <v>0.36635670306838608</v>
      </c>
      <c r="W632" s="9">
        <v>37</v>
      </c>
      <c r="X632" s="10">
        <f t="shared" si="148"/>
        <v>1.1983029439388542E-4</v>
      </c>
      <c r="Y632" s="11">
        <f t="shared" si="156"/>
        <v>0.38568837646144366</v>
      </c>
      <c r="Z632" s="10">
        <v>34</v>
      </c>
      <c r="AA632" s="10">
        <f t="shared" si="149"/>
        <v>1.0961377264813979E-4</v>
      </c>
      <c r="AB632" s="11">
        <f t="shared" si="157"/>
        <v>0.37562383132374744</v>
      </c>
      <c r="AC632" s="12">
        <v>66</v>
      </c>
      <c r="AD632" s="13">
        <f t="shared" si="150"/>
        <v>1.3008258273055167E-4</v>
      </c>
      <c r="AE632" s="14">
        <f t="shared" si="158"/>
        <v>0.31576364388907513</v>
      </c>
      <c r="AF632" s="12">
        <v>56</v>
      </c>
      <c r="AG632" s="13">
        <f t="shared" si="151"/>
        <v>1.2095163014719381E-4</v>
      </c>
      <c r="AH632" s="14">
        <f t="shared" si="159"/>
        <v>0.33633408568127088</v>
      </c>
    </row>
    <row r="633" spans="9:34" ht="14.25" x14ac:dyDescent="0.45">
      <c r="I633" s="35">
        <v>1994</v>
      </c>
      <c r="J633" s="36">
        <v>632</v>
      </c>
      <c r="K633" s="3">
        <v>116</v>
      </c>
      <c r="L633" s="4">
        <f t="shared" si="144"/>
        <v>3.0678253878418905E-4</v>
      </c>
      <c r="M633" s="5">
        <f t="shared" si="152"/>
        <v>0.41387344691339745</v>
      </c>
      <c r="N633" s="3">
        <v>146</v>
      </c>
      <c r="O633" s="4">
        <f t="shared" si="145"/>
        <v>3.284219997750534E-4</v>
      </c>
      <c r="P633" s="5">
        <f t="shared" si="153"/>
        <v>0.34979192441795076</v>
      </c>
      <c r="Q633" s="6">
        <v>110</v>
      </c>
      <c r="R633" s="7">
        <f t="shared" si="146"/>
        <v>3.5341592556418036E-4</v>
      </c>
      <c r="S633" s="8">
        <f t="shared" si="154"/>
        <v>0.42064848609468941</v>
      </c>
      <c r="T633" s="6">
        <v>129</v>
      </c>
      <c r="U633" s="7">
        <f t="shared" si="147"/>
        <v>3.6317260833945659E-4</v>
      </c>
      <c r="V633" s="8">
        <f t="shared" si="155"/>
        <v>0.36671987567672554</v>
      </c>
      <c r="W633" s="9">
        <v>202</v>
      </c>
      <c r="X633" s="10">
        <f t="shared" si="148"/>
        <v>6.5420863425850952E-4</v>
      </c>
      <c r="Y633" s="11">
        <f t="shared" si="156"/>
        <v>0.38634258509570218</v>
      </c>
      <c r="Z633" s="10">
        <v>214</v>
      </c>
      <c r="AA633" s="10">
        <f t="shared" si="149"/>
        <v>6.8992198078535042E-4</v>
      </c>
      <c r="AB633" s="11">
        <f t="shared" si="157"/>
        <v>0.37631375330453276</v>
      </c>
      <c r="AC633" s="12">
        <v>151</v>
      </c>
      <c r="AD633" s="13">
        <f t="shared" si="150"/>
        <v>2.9761318170171667E-4</v>
      </c>
      <c r="AE633" s="14">
        <f t="shared" si="158"/>
        <v>0.31606125707077687</v>
      </c>
      <c r="AF633" s="12">
        <v>152</v>
      </c>
      <c r="AG633" s="13">
        <f t="shared" si="151"/>
        <v>3.282972818280975E-4</v>
      </c>
      <c r="AH633" s="14">
        <f t="shared" si="159"/>
        <v>0.33666238296309897</v>
      </c>
    </row>
    <row r="634" spans="9:34" ht="14.25" x14ac:dyDescent="0.45">
      <c r="I634" s="35">
        <v>1995</v>
      </c>
      <c r="J634" s="36">
        <v>633</v>
      </c>
      <c r="K634" s="3">
        <v>194</v>
      </c>
      <c r="L634" s="4">
        <f t="shared" si="144"/>
        <v>5.1306734934597139E-4</v>
      </c>
      <c r="M634" s="5">
        <f t="shared" si="152"/>
        <v>0.41438651426274342</v>
      </c>
      <c r="N634" s="3">
        <v>261</v>
      </c>
      <c r="O634" s="4">
        <f t="shared" si="145"/>
        <v>5.8711056124170508E-4</v>
      </c>
      <c r="P634" s="5">
        <f t="shared" si="153"/>
        <v>0.35037903497919248</v>
      </c>
      <c r="Q634" s="6">
        <v>179</v>
      </c>
      <c r="R634" s="7">
        <f t="shared" si="146"/>
        <v>5.7510409705443892E-4</v>
      </c>
      <c r="S634" s="8">
        <f t="shared" si="154"/>
        <v>0.42122359019174382</v>
      </c>
      <c r="T634" s="6">
        <v>194</v>
      </c>
      <c r="U634" s="7">
        <f t="shared" si="147"/>
        <v>5.4616655827794249E-4</v>
      </c>
      <c r="V634" s="8">
        <f t="shared" si="155"/>
        <v>0.36726604223500348</v>
      </c>
      <c r="W634" s="9">
        <v>160</v>
      </c>
      <c r="X634" s="10">
        <f t="shared" si="148"/>
        <v>5.181850568384234E-4</v>
      </c>
      <c r="Y634" s="11">
        <f t="shared" si="156"/>
        <v>0.38686077015254061</v>
      </c>
      <c r="Z634" s="10">
        <v>182</v>
      </c>
      <c r="AA634" s="10">
        <f t="shared" si="149"/>
        <v>5.8675607711651295E-4</v>
      </c>
      <c r="AB634" s="11">
        <f t="shared" si="157"/>
        <v>0.37690050938164926</v>
      </c>
      <c r="AC634" s="12">
        <v>274</v>
      </c>
      <c r="AD634" s="13">
        <f t="shared" si="150"/>
        <v>5.4003981315410847E-4</v>
      </c>
      <c r="AE634" s="14">
        <f t="shared" si="158"/>
        <v>0.31660129688393096</v>
      </c>
      <c r="AF634" s="12">
        <v>240</v>
      </c>
      <c r="AG634" s="13">
        <f t="shared" si="151"/>
        <v>5.1836412920225924E-4</v>
      </c>
      <c r="AH634" s="14">
        <f t="shared" si="159"/>
        <v>0.33718074709230123</v>
      </c>
    </row>
    <row r="635" spans="9:34" ht="14.25" x14ac:dyDescent="0.45">
      <c r="I635" s="35">
        <v>1996</v>
      </c>
      <c r="J635" s="36">
        <v>634</v>
      </c>
      <c r="K635" s="3">
        <v>155</v>
      </c>
      <c r="L635" s="4">
        <f t="shared" si="144"/>
        <v>4.0992494406508022E-4</v>
      </c>
      <c r="M635" s="5">
        <f t="shared" si="152"/>
        <v>0.41479643920680848</v>
      </c>
      <c r="N635" s="3">
        <v>199</v>
      </c>
      <c r="O635" s="4">
        <f t="shared" si="145"/>
        <v>4.4764368462490159E-4</v>
      </c>
      <c r="P635" s="5">
        <f t="shared" si="153"/>
        <v>0.35082667866381739</v>
      </c>
      <c r="Q635" s="6">
        <v>123</v>
      </c>
      <c r="R635" s="7">
        <f t="shared" si="146"/>
        <v>3.9518326222176526E-4</v>
      </c>
      <c r="S635" s="8">
        <f t="shared" si="154"/>
        <v>0.42161877345396559</v>
      </c>
      <c r="T635" s="6">
        <v>175</v>
      </c>
      <c r="U635" s="7">
        <f t="shared" si="147"/>
        <v>4.9267601906515435E-4</v>
      </c>
      <c r="V635" s="8">
        <f t="shared" si="155"/>
        <v>0.36775871825406864</v>
      </c>
      <c r="W635" s="9">
        <v>167</v>
      </c>
      <c r="X635" s="10">
        <f t="shared" si="148"/>
        <v>5.4085565307510444E-4</v>
      </c>
      <c r="Y635" s="11">
        <f t="shared" si="156"/>
        <v>0.38740162580561571</v>
      </c>
      <c r="Z635" s="10">
        <v>222</v>
      </c>
      <c r="AA635" s="10">
        <f t="shared" si="149"/>
        <v>7.1571345670255976E-4</v>
      </c>
      <c r="AB635" s="11">
        <f t="shared" si="157"/>
        <v>0.37761622283835183</v>
      </c>
      <c r="AC635" s="12">
        <v>165</v>
      </c>
      <c r="AD635" s="13">
        <f t="shared" si="150"/>
        <v>3.2520645682637916E-4</v>
      </c>
      <c r="AE635" s="14">
        <f t="shared" si="158"/>
        <v>0.31692650334075734</v>
      </c>
      <c r="AF635" s="12">
        <v>210</v>
      </c>
      <c r="AG635" s="13">
        <f t="shared" si="151"/>
        <v>4.5356861305197681E-4</v>
      </c>
      <c r="AH635" s="14">
        <f t="shared" si="159"/>
        <v>0.33763431570535318</v>
      </c>
    </row>
    <row r="636" spans="9:34" ht="14.25" x14ac:dyDescent="0.45">
      <c r="I636" s="35">
        <v>1997</v>
      </c>
      <c r="J636" s="36">
        <v>635</v>
      </c>
      <c r="K636" s="3">
        <v>214</v>
      </c>
      <c r="L636" s="4">
        <f t="shared" si="144"/>
        <v>5.6596089051565916E-4</v>
      </c>
      <c r="M636" s="5">
        <f t="shared" si="152"/>
        <v>0.41536240009732411</v>
      </c>
      <c r="N636" s="3">
        <v>256</v>
      </c>
      <c r="O636" s="4">
        <f t="shared" si="145"/>
        <v>5.7586323248228551E-4</v>
      </c>
      <c r="P636" s="5">
        <f t="shared" si="153"/>
        <v>0.35140254189629966</v>
      </c>
      <c r="Q636" s="6">
        <v>161</v>
      </c>
      <c r="R636" s="7">
        <f t="shared" si="146"/>
        <v>5.1727240014393669E-4</v>
      </c>
      <c r="S636" s="8">
        <f t="shared" si="154"/>
        <v>0.42213604585410952</v>
      </c>
      <c r="T636" s="6">
        <v>224</v>
      </c>
      <c r="U636" s="7">
        <f t="shared" si="147"/>
        <v>6.3062530440339745E-4</v>
      </c>
      <c r="V636" s="8">
        <f t="shared" si="155"/>
        <v>0.36838934355847203</v>
      </c>
      <c r="W636" s="9">
        <v>212</v>
      </c>
      <c r="X636" s="10">
        <f t="shared" si="148"/>
        <v>6.86595200310911E-4</v>
      </c>
      <c r="Y636" s="11">
        <f t="shared" si="156"/>
        <v>0.3880882210059266</v>
      </c>
      <c r="Z636" s="10">
        <v>261</v>
      </c>
      <c r="AA636" s="10">
        <f t="shared" si="149"/>
        <v>8.4144690179895542E-4</v>
      </c>
      <c r="AB636" s="11">
        <f t="shared" si="157"/>
        <v>0.37845766974015077</v>
      </c>
      <c r="AC636" s="12">
        <v>295</v>
      </c>
      <c r="AD636" s="13">
        <f t="shared" si="150"/>
        <v>5.8142972584110213E-4</v>
      </c>
      <c r="AE636" s="14">
        <f t="shared" si="158"/>
        <v>0.31750793306659841</v>
      </c>
      <c r="AF636" s="12">
        <v>296</v>
      </c>
      <c r="AG636" s="13">
        <f t="shared" si="151"/>
        <v>6.39315759349453E-4</v>
      </c>
      <c r="AH636" s="14">
        <f t="shared" si="159"/>
        <v>0.33827363146470263</v>
      </c>
    </row>
    <row r="637" spans="9:34" ht="14.25" x14ac:dyDescent="0.45">
      <c r="I637" s="35">
        <v>1998</v>
      </c>
      <c r="J637" s="36">
        <v>636</v>
      </c>
      <c r="K637" s="3">
        <v>209</v>
      </c>
      <c r="L637" s="4">
        <f t="shared" si="144"/>
        <v>5.5273750522323714E-4</v>
      </c>
      <c r="M637" s="5">
        <f t="shared" si="152"/>
        <v>0.41591513760254734</v>
      </c>
      <c r="N637" s="3">
        <v>234</v>
      </c>
      <c r="O637" s="4">
        <f t="shared" si="145"/>
        <v>5.2637498594083909E-4</v>
      </c>
      <c r="P637" s="5">
        <f t="shared" si="153"/>
        <v>0.35192891688224048</v>
      </c>
      <c r="Q637" s="6">
        <v>187</v>
      </c>
      <c r="R637" s="7">
        <f t="shared" si="146"/>
        <v>6.008070734591066E-4</v>
      </c>
      <c r="S637" s="8">
        <f t="shared" si="154"/>
        <v>0.42273685292756863</v>
      </c>
      <c r="T637" s="6">
        <v>229</v>
      </c>
      <c r="U637" s="7">
        <f t="shared" si="147"/>
        <v>6.4470176209097335E-4</v>
      </c>
      <c r="V637" s="8">
        <f t="shared" si="155"/>
        <v>0.369034045320563</v>
      </c>
      <c r="W637" s="9">
        <v>411</v>
      </c>
      <c r="X637" s="10">
        <f t="shared" si="148"/>
        <v>1.3310878647537002E-3</v>
      </c>
      <c r="Y637" s="11">
        <f t="shared" si="156"/>
        <v>0.38941930887068033</v>
      </c>
      <c r="Z637" s="10">
        <v>561</v>
      </c>
      <c r="AA637" s="10">
        <f t="shared" si="149"/>
        <v>1.8086272486943066E-3</v>
      </c>
      <c r="AB637" s="11">
        <f t="shared" si="157"/>
        <v>0.38026629698884507</v>
      </c>
      <c r="AC637" s="12">
        <v>294</v>
      </c>
      <c r="AD637" s="13">
        <f t="shared" si="150"/>
        <v>5.7945877761791194E-4</v>
      </c>
      <c r="AE637" s="14">
        <f t="shared" si="158"/>
        <v>0.31808739184421631</v>
      </c>
      <c r="AF637" s="12">
        <v>313</v>
      </c>
      <c r="AG637" s="13">
        <f t="shared" si="151"/>
        <v>6.7603321850127972E-4</v>
      </c>
      <c r="AH637" s="14">
        <f t="shared" si="159"/>
        <v>0.33894966468320392</v>
      </c>
    </row>
    <row r="638" spans="9:34" ht="14.25" x14ac:dyDescent="0.45">
      <c r="I638" s="35">
        <v>1999</v>
      </c>
      <c r="J638" s="36">
        <v>637</v>
      </c>
      <c r="K638" s="3">
        <v>334</v>
      </c>
      <c r="L638" s="4">
        <f t="shared" si="144"/>
        <v>8.8332213753378576E-4</v>
      </c>
      <c r="M638" s="5">
        <f t="shared" si="152"/>
        <v>0.41679845974008112</v>
      </c>
      <c r="N638" s="3">
        <v>481</v>
      </c>
      <c r="O638" s="4">
        <f t="shared" si="145"/>
        <v>1.0819930266561691E-3</v>
      </c>
      <c r="P638" s="5">
        <f t="shared" si="153"/>
        <v>0.35301090990889666</v>
      </c>
      <c r="Q638" s="6">
        <v>322</v>
      </c>
      <c r="R638" s="7">
        <f t="shared" si="146"/>
        <v>1.0345448002878734E-3</v>
      </c>
      <c r="S638" s="8">
        <f t="shared" si="154"/>
        <v>0.42377139772785649</v>
      </c>
      <c r="T638" s="6">
        <v>402</v>
      </c>
      <c r="U638" s="7">
        <f t="shared" si="147"/>
        <v>1.1317471980810973E-3</v>
      </c>
      <c r="V638" s="8">
        <f t="shared" si="155"/>
        <v>0.37016579251864412</v>
      </c>
      <c r="W638" s="9">
        <v>683</v>
      </c>
      <c r="X638" s="10">
        <f t="shared" si="148"/>
        <v>2.2120024613790199E-3</v>
      </c>
      <c r="Y638" s="11">
        <f t="shared" si="156"/>
        <v>0.39163131133205936</v>
      </c>
      <c r="Z638" s="10">
        <v>884</v>
      </c>
      <c r="AA638" s="10">
        <f t="shared" si="149"/>
        <v>2.8499580888516345E-3</v>
      </c>
      <c r="AB638" s="11">
        <f t="shared" si="157"/>
        <v>0.3831162550776967</v>
      </c>
      <c r="AC638" s="12">
        <v>521</v>
      </c>
      <c r="AD638" s="13">
        <f t="shared" si="150"/>
        <v>1.0268640242820821E-3</v>
      </c>
      <c r="AE638" s="14">
        <f t="shared" si="158"/>
        <v>0.3191142558684984</v>
      </c>
      <c r="AF638" s="12">
        <v>530</v>
      </c>
      <c r="AG638" s="13">
        <f t="shared" si="151"/>
        <v>1.1447207853216557E-3</v>
      </c>
      <c r="AH638" s="14">
        <f t="shared" si="159"/>
        <v>0.34009438546852555</v>
      </c>
    </row>
    <row r="639" spans="9:34" ht="14.25" x14ac:dyDescent="0.45">
      <c r="I639" s="35">
        <v>2000</v>
      </c>
      <c r="J639" s="36">
        <v>638</v>
      </c>
      <c r="K639" s="3">
        <v>313</v>
      </c>
      <c r="L639" s="4">
        <f t="shared" si="144"/>
        <v>8.2778391930561363E-4</v>
      </c>
      <c r="M639" s="5">
        <f t="shared" si="152"/>
        <v>0.41762624365938672</v>
      </c>
      <c r="N639" s="3">
        <v>370</v>
      </c>
      <c r="O639" s="4">
        <f t="shared" si="145"/>
        <v>8.3230232819705323E-4</v>
      </c>
      <c r="P639" s="5">
        <f t="shared" si="153"/>
        <v>0.3538432122370937</v>
      </c>
      <c r="Q639" s="6">
        <v>277</v>
      </c>
      <c r="R639" s="7">
        <f t="shared" si="146"/>
        <v>8.8996555801161776E-4</v>
      </c>
      <c r="S639" s="8">
        <f t="shared" si="154"/>
        <v>0.42466136328586812</v>
      </c>
      <c r="T639" s="6">
        <v>289</v>
      </c>
      <c r="U639" s="7">
        <f t="shared" si="147"/>
        <v>8.136192543418834E-4</v>
      </c>
      <c r="V639" s="8">
        <f t="shared" si="155"/>
        <v>0.37097941177298599</v>
      </c>
      <c r="W639" s="9">
        <v>311</v>
      </c>
      <c r="X639" s="10">
        <f t="shared" si="148"/>
        <v>1.0072222042296856E-3</v>
      </c>
      <c r="Y639" s="11">
        <f t="shared" si="156"/>
        <v>0.39263853353628902</v>
      </c>
      <c r="Z639" s="10">
        <v>313</v>
      </c>
      <c r="AA639" s="10">
        <f t="shared" si="149"/>
        <v>1.0090914952608162E-3</v>
      </c>
      <c r="AB639" s="11">
        <f t="shared" si="157"/>
        <v>0.38412534657295749</v>
      </c>
      <c r="AC639" s="12">
        <v>477</v>
      </c>
      <c r="AD639" s="13">
        <f t="shared" si="150"/>
        <v>9.4014230246171435E-4</v>
      </c>
      <c r="AE639" s="14">
        <f t="shared" si="158"/>
        <v>0.3200543981709601</v>
      </c>
      <c r="AF639" s="12">
        <v>439</v>
      </c>
      <c r="AG639" s="13">
        <f t="shared" si="151"/>
        <v>9.4817438633246578E-4</v>
      </c>
      <c r="AH639" s="14">
        <f t="shared" si="159"/>
        <v>0.34104255985485804</v>
      </c>
    </row>
    <row r="640" spans="9:34" ht="14.25" x14ac:dyDescent="0.45">
      <c r="I640" s="35">
        <v>2001</v>
      </c>
      <c r="J640" s="36">
        <v>639</v>
      </c>
      <c r="K640" s="3">
        <v>85</v>
      </c>
      <c r="L640" s="4">
        <f t="shared" si="144"/>
        <v>2.2479754997117301E-4</v>
      </c>
      <c r="M640" s="5">
        <f t="shared" si="152"/>
        <v>0.4178510412093579</v>
      </c>
      <c r="N640" s="3">
        <v>140</v>
      </c>
      <c r="O640" s="4">
        <f t="shared" si="145"/>
        <v>3.1492520526374987E-4</v>
      </c>
      <c r="P640" s="5">
        <f t="shared" si="153"/>
        <v>0.35415813744235747</v>
      </c>
      <c r="Q640" s="6">
        <v>105</v>
      </c>
      <c r="R640" s="7">
        <f t="shared" si="146"/>
        <v>3.3735156531126303E-4</v>
      </c>
      <c r="S640" s="8">
        <f t="shared" si="154"/>
        <v>0.4249987148511794</v>
      </c>
      <c r="T640" s="6">
        <v>107</v>
      </c>
      <c r="U640" s="7">
        <f t="shared" si="147"/>
        <v>3.0123619451412294E-4</v>
      </c>
      <c r="V640" s="8">
        <f t="shared" si="155"/>
        <v>0.3712806479675001</v>
      </c>
      <c r="W640" s="9">
        <v>101</v>
      </c>
      <c r="X640" s="10">
        <f t="shared" si="148"/>
        <v>3.2710431712925476E-4</v>
      </c>
      <c r="Y640" s="11">
        <f t="shared" si="156"/>
        <v>0.39296563785341826</v>
      </c>
      <c r="Z640" s="10">
        <v>156</v>
      </c>
      <c r="AA640" s="10">
        <f t="shared" si="149"/>
        <v>5.0293378038558255E-4</v>
      </c>
      <c r="AB640" s="11">
        <f t="shared" si="157"/>
        <v>0.38462828035334307</v>
      </c>
      <c r="AC640" s="12">
        <v>166</v>
      </c>
      <c r="AD640" s="13">
        <f t="shared" si="150"/>
        <v>3.2717740504956935E-4</v>
      </c>
      <c r="AE640" s="14">
        <f t="shared" si="158"/>
        <v>0.32038157557600966</v>
      </c>
      <c r="AF640" s="12">
        <v>156</v>
      </c>
      <c r="AG640" s="13">
        <f t="shared" si="151"/>
        <v>3.369366839814685E-4</v>
      </c>
      <c r="AH640" s="14">
        <f t="shared" si="159"/>
        <v>0.34137949653883953</v>
      </c>
    </row>
    <row r="641" spans="9:34" ht="14.25" x14ac:dyDescent="0.45">
      <c r="I641" s="35">
        <v>2002</v>
      </c>
      <c r="J641" s="36">
        <v>640</v>
      </c>
      <c r="K641" s="3">
        <v>101</v>
      </c>
      <c r="L641" s="4">
        <f t="shared" si="144"/>
        <v>2.6711238290692325E-4</v>
      </c>
      <c r="M641" s="5">
        <f t="shared" si="152"/>
        <v>0.41811815359226484</v>
      </c>
      <c r="N641" s="3">
        <v>117</v>
      </c>
      <c r="O641" s="4">
        <f t="shared" si="145"/>
        <v>2.6318749297041954E-4</v>
      </c>
      <c r="P641" s="5">
        <f t="shared" si="153"/>
        <v>0.35442132493532791</v>
      </c>
      <c r="Q641" s="6">
        <v>81</v>
      </c>
      <c r="R641" s="7">
        <f t="shared" si="146"/>
        <v>2.6024263609726004E-4</v>
      </c>
      <c r="S641" s="8">
        <f t="shared" si="154"/>
        <v>0.42525895748727666</v>
      </c>
      <c r="T641" s="6">
        <v>131</v>
      </c>
      <c r="U641" s="7">
        <f t="shared" si="147"/>
        <v>3.6880319141448692E-4</v>
      </c>
      <c r="V641" s="8">
        <f t="shared" si="155"/>
        <v>0.37164945115891457</v>
      </c>
      <c r="W641" s="9">
        <v>62</v>
      </c>
      <c r="X641" s="10">
        <f t="shared" si="148"/>
        <v>2.0079670952488908E-4</v>
      </c>
      <c r="Y641" s="11">
        <f t="shared" si="156"/>
        <v>0.39316643456294315</v>
      </c>
      <c r="Z641" s="10">
        <v>110</v>
      </c>
      <c r="AA641" s="10">
        <f t="shared" si="149"/>
        <v>3.5463279386162874E-4</v>
      </c>
      <c r="AB641" s="11">
        <f t="shared" si="157"/>
        <v>0.38498291314720468</v>
      </c>
      <c r="AC641" s="12">
        <v>127</v>
      </c>
      <c r="AD641" s="13">
        <f t="shared" si="150"/>
        <v>2.5031042434515245E-4</v>
      </c>
      <c r="AE641" s="14">
        <f t="shared" si="158"/>
        <v>0.3206318860003548</v>
      </c>
      <c r="AF641" s="12">
        <v>158</v>
      </c>
      <c r="AG641" s="13">
        <f t="shared" si="151"/>
        <v>3.41256385058154E-4</v>
      </c>
      <c r="AH641" s="14">
        <f t="shared" si="159"/>
        <v>0.3417207529238977</v>
      </c>
    </row>
    <row r="642" spans="9:34" ht="14.25" x14ac:dyDescent="0.45">
      <c r="I642" s="35">
        <v>2003</v>
      </c>
      <c r="J642" s="36">
        <v>641</v>
      </c>
      <c r="K642" s="3">
        <v>178</v>
      </c>
      <c r="L642" s="4">
        <f t="shared" ref="L642:L705" si="160">K642/$F$3</f>
        <v>4.7075251641022113E-4</v>
      </c>
      <c r="M642" s="5">
        <f t="shared" si="152"/>
        <v>0.41858890610867505</v>
      </c>
      <c r="N642" s="3">
        <v>205</v>
      </c>
      <c r="O642" s="4">
        <f t="shared" ref="O642:O705" si="161">N642/$F$4</f>
        <v>4.6114047913620518E-4</v>
      </c>
      <c r="P642" s="5">
        <f t="shared" si="153"/>
        <v>0.35488246541446411</v>
      </c>
      <c r="Q642" s="6">
        <v>122</v>
      </c>
      <c r="R642" s="7">
        <f t="shared" ref="R642:R705" si="162">Q642/$F$9</f>
        <v>3.9197039017118182E-4</v>
      </c>
      <c r="S642" s="8">
        <f t="shared" si="154"/>
        <v>0.42565092787744785</v>
      </c>
      <c r="T642" s="6">
        <v>172</v>
      </c>
      <c r="U642" s="7">
        <f t="shared" ref="U642:U705" si="163">T642/$F$10</f>
        <v>4.8423014445260877E-4</v>
      </c>
      <c r="V642" s="8">
        <f t="shared" si="155"/>
        <v>0.37213368130336716</v>
      </c>
      <c r="W642" s="9">
        <v>72</v>
      </c>
      <c r="X642" s="10">
        <f t="shared" ref="X642:X705" si="164">W642/$F$11</f>
        <v>2.3318327557729054E-4</v>
      </c>
      <c r="Y642" s="11">
        <f t="shared" si="156"/>
        <v>0.39339961783852045</v>
      </c>
      <c r="Z642" s="10">
        <v>105</v>
      </c>
      <c r="AA642" s="10">
        <f t="shared" ref="AA642:AA705" si="165">Z642/$F$12</f>
        <v>3.3851312141337288E-4</v>
      </c>
      <c r="AB642" s="11">
        <f t="shared" si="157"/>
        <v>0.38532142626861804</v>
      </c>
      <c r="AC642" s="12">
        <v>180</v>
      </c>
      <c r="AD642" s="13">
        <f t="shared" ref="AD642:AD705" si="166">AC642/$F$6</f>
        <v>3.5477068017423184E-4</v>
      </c>
      <c r="AE642" s="14">
        <f t="shared" si="158"/>
        <v>0.32098665668052906</v>
      </c>
      <c r="AF642" s="12">
        <v>185</v>
      </c>
      <c r="AG642" s="13">
        <f t="shared" ref="AG642:AG705" si="167">AF642/$F$7</f>
        <v>3.9957234959340815E-4</v>
      </c>
      <c r="AH642" s="14">
        <f t="shared" si="159"/>
        <v>0.34212032527349112</v>
      </c>
    </row>
    <row r="643" spans="9:34" ht="14.25" x14ac:dyDescent="0.45">
      <c r="I643" s="35">
        <v>2004</v>
      </c>
      <c r="J643" s="36">
        <v>642</v>
      </c>
      <c r="K643" s="3">
        <v>141</v>
      </c>
      <c r="L643" s="4">
        <f t="shared" si="160"/>
        <v>3.7289946524629878E-4</v>
      </c>
      <c r="M643" s="5">
        <f t="shared" ref="M643:M706" si="168">L643+M642</f>
        <v>0.41896180557392138</v>
      </c>
      <c r="N643" s="3">
        <v>201</v>
      </c>
      <c r="O643" s="4">
        <f t="shared" si="161"/>
        <v>4.5214261612866946E-4</v>
      </c>
      <c r="P643" s="5">
        <f t="shared" ref="P643:P706" si="169">O643+P642</f>
        <v>0.3553346080305928</v>
      </c>
      <c r="Q643" s="6">
        <v>134</v>
      </c>
      <c r="R643" s="7">
        <f t="shared" si="162"/>
        <v>4.3052485477818329E-4</v>
      </c>
      <c r="S643" s="8">
        <f t="shared" ref="S643:S706" si="170">R643+S642</f>
        <v>0.42608145273222603</v>
      </c>
      <c r="T643" s="6">
        <v>167</v>
      </c>
      <c r="U643" s="7">
        <f t="shared" si="163"/>
        <v>4.7015368676503293E-4</v>
      </c>
      <c r="V643" s="8">
        <f t="shared" ref="V643:V706" si="171">U643+V642</f>
        <v>0.37260383499013217</v>
      </c>
      <c r="W643" s="9">
        <v>74</v>
      </c>
      <c r="X643" s="10">
        <f t="shared" si="164"/>
        <v>2.3966058878777084E-4</v>
      </c>
      <c r="Y643" s="11">
        <f t="shared" ref="Y643:Y706" si="172">X643+Y642</f>
        <v>0.39363927842730823</v>
      </c>
      <c r="Z643" s="10">
        <v>125</v>
      </c>
      <c r="AA643" s="10">
        <f t="shared" si="165"/>
        <v>4.0299181120639628E-4</v>
      </c>
      <c r="AB643" s="11">
        <f t="shared" ref="AB643:AB706" si="173">AA643+AB642</f>
        <v>0.38572441807982444</v>
      </c>
      <c r="AC643" s="12">
        <v>199</v>
      </c>
      <c r="AD643" s="13">
        <f t="shared" si="166"/>
        <v>3.9221869641484518E-4</v>
      </c>
      <c r="AE643" s="14">
        <f t="shared" ref="AE643:AE706" si="174">AD643+AE642</f>
        <v>0.32137887537694393</v>
      </c>
      <c r="AF643" s="12">
        <v>276</v>
      </c>
      <c r="AG643" s="13">
        <f t="shared" si="167"/>
        <v>5.9611874858259812E-4</v>
      </c>
      <c r="AH643" s="14">
        <f t="shared" ref="AH643:AH706" si="175">AG643+AH642</f>
        <v>0.34271644402207374</v>
      </c>
    </row>
    <row r="644" spans="9:34" ht="14.25" x14ac:dyDescent="0.45">
      <c r="I644" s="35">
        <v>2005</v>
      </c>
      <c r="J644" s="36">
        <v>643</v>
      </c>
      <c r="K644" s="3">
        <v>144</v>
      </c>
      <c r="L644" s="4">
        <f t="shared" si="160"/>
        <v>3.8083349642175192E-4</v>
      </c>
      <c r="M644" s="5">
        <f t="shared" si="168"/>
        <v>0.41934263907034314</v>
      </c>
      <c r="N644" s="3">
        <v>184</v>
      </c>
      <c r="O644" s="4">
        <f t="shared" si="161"/>
        <v>4.1390169834664266E-4</v>
      </c>
      <c r="P644" s="5">
        <f t="shared" si="169"/>
        <v>0.35574850972893945</v>
      </c>
      <c r="Q644" s="6">
        <v>103</v>
      </c>
      <c r="R644" s="7">
        <f t="shared" si="162"/>
        <v>3.3092582121009611E-4</v>
      </c>
      <c r="S644" s="8">
        <f t="shared" si="170"/>
        <v>0.42641237855343611</v>
      </c>
      <c r="T644" s="6">
        <v>139</v>
      </c>
      <c r="U644" s="7">
        <f t="shared" si="163"/>
        <v>3.9132552371460829E-4</v>
      </c>
      <c r="V644" s="8">
        <f t="shared" si="171"/>
        <v>0.37299516051384679</v>
      </c>
      <c r="W644" s="9">
        <v>56</v>
      </c>
      <c r="X644" s="10">
        <f t="shared" si="164"/>
        <v>1.813647698934482E-4</v>
      </c>
      <c r="Y644" s="11">
        <f t="shared" si="172"/>
        <v>0.39382064319720167</v>
      </c>
      <c r="Z644" s="10">
        <v>92</v>
      </c>
      <c r="AA644" s="10">
        <f t="shared" si="165"/>
        <v>2.9660197304790767E-4</v>
      </c>
      <c r="AB644" s="11">
        <f t="shared" si="173"/>
        <v>0.38602102005287237</v>
      </c>
      <c r="AC644" s="12">
        <v>181</v>
      </c>
      <c r="AD644" s="13">
        <f t="shared" si="166"/>
        <v>3.5674162839742198E-4</v>
      </c>
      <c r="AE644" s="14">
        <f t="shared" si="174"/>
        <v>0.32173561700534137</v>
      </c>
      <c r="AF644" s="12">
        <v>208</v>
      </c>
      <c r="AG644" s="13">
        <f t="shared" si="167"/>
        <v>4.4924891197529131E-4</v>
      </c>
      <c r="AH644" s="14">
        <f t="shared" si="175"/>
        <v>0.34316569293404903</v>
      </c>
    </row>
    <row r="645" spans="9:34" ht="14.25" x14ac:dyDescent="0.45">
      <c r="I645" s="35">
        <v>2006</v>
      </c>
      <c r="J645" s="36">
        <v>644</v>
      </c>
      <c r="K645" s="3">
        <v>167</v>
      </c>
      <c r="L645" s="4">
        <f t="shared" si="160"/>
        <v>4.4166106876689288E-4</v>
      </c>
      <c r="M645" s="5">
        <f t="shared" si="168"/>
        <v>0.41978430013911006</v>
      </c>
      <c r="N645" s="3">
        <v>219</v>
      </c>
      <c r="O645" s="4">
        <f t="shared" si="161"/>
        <v>4.9263299966258015E-4</v>
      </c>
      <c r="P645" s="5">
        <f t="shared" si="169"/>
        <v>0.35624114272860202</v>
      </c>
      <c r="Q645" s="6">
        <v>122</v>
      </c>
      <c r="R645" s="7">
        <f t="shared" si="162"/>
        <v>3.9197039017118182E-4</v>
      </c>
      <c r="S645" s="8">
        <f t="shared" si="170"/>
        <v>0.4268043489436073</v>
      </c>
      <c r="T645" s="6">
        <v>158</v>
      </c>
      <c r="U645" s="7">
        <f t="shared" si="163"/>
        <v>4.4481606292739643E-4</v>
      </c>
      <c r="V645" s="8">
        <f t="shared" si="171"/>
        <v>0.37343997657677419</v>
      </c>
      <c r="W645" s="9">
        <v>51</v>
      </c>
      <c r="X645" s="10">
        <f t="shared" si="164"/>
        <v>1.6517148686724745E-4</v>
      </c>
      <c r="Y645" s="11">
        <f t="shared" si="172"/>
        <v>0.3939858146840689</v>
      </c>
      <c r="Z645" s="10">
        <v>64</v>
      </c>
      <c r="AA645" s="10">
        <f t="shared" si="165"/>
        <v>2.063318073376749E-4</v>
      </c>
      <c r="AB645" s="11">
        <f t="shared" si="173"/>
        <v>0.38622735186021007</v>
      </c>
      <c r="AC645" s="12">
        <v>186</v>
      </c>
      <c r="AD645" s="13">
        <f t="shared" si="166"/>
        <v>3.6659636951337287E-4</v>
      </c>
      <c r="AE645" s="14">
        <f t="shared" si="174"/>
        <v>0.32210221337485473</v>
      </c>
      <c r="AF645" s="12">
        <v>217</v>
      </c>
      <c r="AG645" s="13">
        <f t="shared" si="167"/>
        <v>4.6868756682037603E-4</v>
      </c>
      <c r="AH645" s="14">
        <f t="shared" si="175"/>
        <v>0.34363438050086942</v>
      </c>
    </row>
    <row r="646" spans="9:34" ht="14.25" x14ac:dyDescent="0.45">
      <c r="I646" s="35">
        <v>2007</v>
      </c>
      <c r="J646" s="36">
        <v>645</v>
      </c>
      <c r="K646" s="3">
        <v>194</v>
      </c>
      <c r="L646" s="4">
        <f t="shared" si="160"/>
        <v>5.1306734934597139E-4</v>
      </c>
      <c r="M646" s="5">
        <f t="shared" si="168"/>
        <v>0.42029736748845603</v>
      </c>
      <c r="N646" s="3">
        <v>371</v>
      </c>
      <c r="O646" s="4">
        <f t="shared" si="161"/>
        <v>8.3455179394893708E-4</v>
      </c>
      <c r="P646" s="5">
        <f t="shared" si="169"/>
        <v>0.35707569452255095</v>
      </c>
      <c r="Q646" s="6">
        <v>246</v>
      </c>
      <c r="R646" s="7">
        <f t="shared" si="162"/>
        <v>7.9036652444353052E-4</v>
      </c>
      <c r="S646" s="8">
        <f t="shared" si="170"/>
        <v>0.42759471546805083</v>
      </c>
      <c r="T646" s="6">
        <v>260</v>
      </c>
      <c r="U646" s="7">
        <f t="shared" si="163"/>
        <v>7.3197579975394357E-4</v>
      </c>
      <c r="V646" s="8">
        <f t="shared" si="171"/>
        <v>0.37417195237652812</v>
      </c>
      <c r="W646" s="9">
        <v>95</v>
      </c>
      <c r="X646" s="10">
        <f t="shared" si="164"/>
        <v>3.0767237749781392E-4</v>
      </c>
      <c r="Y646" s="11">
        <f t="shared" si="172"/>
        <v>0.39429348706156669</v>
      </c>
      <c r="Z646" s="10">
        <v>114</v>
      </c>
      <c r="AA646" s="10">
        <f t="shared" si="165"/>
        <v>3.6752853182023341E-4</v>
      </c>
      <c r="AB646" s="11">
        <f t="shared" si="173"/>
        <v>0.38659488039203033</v>
      </c>
      <c r="AC646" s="12">
        <v>291</v>
      </c>
      <c r="AD646" s="13">
        <f t="shared" si="166"/>
        <v>5.7354593294834148E-4</v>
      </c>
      <c r="AE646" s="14">
        <f t="shared" si="174"/>
        <v>0.32267575930780307</v>
      </c>
      <c r="AF646" s="12">
        <v>342</v>
      </c>
      <c r="AG646" s="13">
        <f t="shared" si="167"/>
        <v>7.3866888411321932E-4</v>
      </c>
      <c r="AH646" s="14">
        <f t="shared" si="175"/>
        <v>0.34437304938498264</v>
      </c>
    </row>
    <row r="647" spans="9:34" ht="14.25" x14ac:dyDescent="0.45">
      <c r="I647" s="35">
        <v>2008</v>
      </c>
      <c r="J647" s="36">
        <v>646</v>
      </c>
      <c r="K647" s="3">
        <v>174</v>
      </c>
      <c r="L647" s="4">
        <f t="shared" si="160"/>
        <v>4.6017380817628357E-4</v>
      </c>
      <c r="M647" s="5">
        <f t="shared" si="168"/>
        <v>0.42075754129663229</v>
      </c>
      <c r="N647" s="3">
        <v>244</v>
      </c>
      <c r="O647" s="4">
        <f t="shared" si="161"/>
        <v>5.4886964345967834E-4</v>
      </c>
      <c r="P647" s="5">
        <f t="shared" si="169"/>
        <v>0.35762456416601063</v>
      </c>
      <c r="Q647" s="6">
        <v>185</v>
      </c>
      <c r="R647" s="7">
        <f t="shared" si="162"/>
        <v>5.9438132935793963E-4</v>
      </c>
      <c r="S647" s="8">
        <f t="shared" si="170"/>
        <v>0.4281890967974088</v>
      </c>
      <c r="T647" s="6">
        <v>183</v>
      </c>
      <c r="U647" s="7">
        <f t="shared" si="163"/>
        <v>5.1519835136527566E-4</v>
      </c>
      <c r="V647" s="8">
        <f t="shared" si="171"/>
        <v>0.37468715072789338</v>
      </c>
      <c r="W647" s="9">
        <v>39</v>
      </c>
      <c r="X647" s="10">
        <f t="shared" si="164"/>
        <v>1.263076076043657E-4</v>
      </c>
      <c r="Y647" s="11">
        <f t="shared" si="172"/>
        <v>0.39441979466917104</v>
      </c>
      <c r="Z647" s="10">
        <v>78</v>
      </c>
      <c r="AA647" s="10">
        <f t="shared" si="165"/>
        <v>2.5146689019279127E-4</v>
      </c>
      <c r="AB647" s="11">
        <f t="shared" si="173"/>
        <v>0.38684634728222311</v>
      </c>
      <c r="AC647" s="12">
        <v>243</v>
      </c>
      <c r="AD647" s="13">
        <f t="shared" si="166"/>
        <v>4.7894041823521297E-4</v>
      </c>
      <c r="AE647" s="14">
        <f t="shared" si="174"/>
        <v>0.32315469972603827</v>
      </c>
      <c r="AF647" s="12">
        <v>251</v>
      </c>
      <c r="AG647" s="13">
        <f t="shared" si="167"/>
        <v>5.4212248512402941E-4</v>
      </c>
      <c r="AH647" s="14">
        <f t="shared" si="175"/>
        <v>0.34491517187010667</v>
      </c>
    </row>
    <row r="648" spans="9:34" ht="14.25" x14ac:dyDescent="0.45">
      <c r="I648" s="35">
        <v>2009</v>
      </c>
      <c r="J648" s="36">
        <v>647</v>
      </c>
      <c r="K648" s="3">
        <v>375</v>
      </c>
      <c r="L648" s="4">
        <f t="shared" si="160"/>
        <v>9.9175389693164566E-4</v>
      </c>
      <c r="M648" s="5">
        <f t="shared" si="168"/>
        <v>0.42174929519356391</v>
      </c>
      <c r="N648" s="3">
        <v>476</v>
      </c>
      <c r="O648" s="4">
        <f t="shared" si="161"/>
        <v>1.0707456978967496E-3</v>
      </c>
      <c r="P648" s="5">
        <f t="shared" si="169"/>
        <v>0.35869530986390735</v>
      </c>
      <c r="Q648" s="6">
        <v>298</v>
      </c>
      <c r="R648" s="7">
        <f t="shared" si="162"/>
        <v>9.5743587107387034E-4</v>
      </c>
      <c r="S648" s="8">
        <f t="shared" si="170"/>
        <v>0.42914653266848268</v>
      </c>
      <c r="T648" s="6">
        <v>325</v>
      </c>
      <c r="U648" s="7">
        <f t="shared" si="163"/>
        <v>9.1496974969242941E-4</v>
      </c>
      <c r="V648" s="8">
        <f t="shared" si="171"/>
        <v>0.37560212047758579</v>
      </c>
      <c r="W648" s="9">
        <v>87</v>
      </c>
      <c r="X648" s="10">
        <f t="shared" si="164"/>
        <v>2.8176312465589274E-4</v>
      </c>
      <c r="Y648" s="11">
        <f t="shared" si="172"/>
        <v>0.39470155779382693</v>
      </c>
      <c r="Z648" s="10">
        <v>81</v>
      </c>
      <c r="AA648" s="10">
        <f t="shared" si="165"/>
        <v>2.611386936617448E-4</v>
      </c>
      <c r="AB648" s="11">
        <f t="shared" si="173"/>
        <v>0.38710748597588485</v>
      </c>
      <c r="AC648" s="12">
        <v>525</v>
      </c>
      <c r="AD648" s="13">
        <f t="shared" si="166"/>
        <v>1.0347478171748429E-3</v>
      </c>
      <c r="AE648" s="14">
        <f t="shared" si="174"/>
        <v>0.32418944754321311</v>
      </c>
      <c r="AF648" s="12">
        <v>510</v>
      </c>
      <c r="AG648" s="13">
        <f t="shared" si="167"/>
        <v>1.1015237745548008E-3</v>
      </c>
      <c r="AH648" s="14">
        <f t="shared" si="175"/>
        <v>0.34601669564466148</v>
      </c>
    </row>
    <row r="649" spans="9:34" ht="14.25" x14ac:dyDescent="0.45">
      <c r="I649" s="35">
        <v>2010</v>
      </c>
      <c r="J649" s="36">
        <v>648</v>
      </c>
      <c r="K649" s="3">
        <v>101</v>
      </c>
      <c r="L649" s="4">
        <f t="shared" si="160"/>
        <v>2.6711238290692325E-4</v>
      </c>
      <c r="M649" s="5">
        <f t="shared" si="168"/>
        <v>0.42201640757647085</v>
      </c>
      <c r="N649" s="3">
        <v>174</v>
      </c>
      <c r="O649" s="4">
        <f t="shared" si="161"/>
        <v>3.9140704082780341E-4</v>
      </c>
      <c r="P649" s="5">
        <f t="shared" si="169"/>
        <v>0.35908671690473515</v>
      </c>
      <c r="Q649" s="6">
        <v>109</v>
      </c>
      <c r="R649" s="7">
        <f t="shared" si="162"/>
        <v>3.5020305351359687E-4</v>
      </c>
      <c r="S649" s="8">
        <f t="shared" si="170"/>
        <v>0.42949673572199626</v>
      </c>
      <c r="T649" s="6">
        <v>137</v>
      </c>
      <c r="U649" s="7">
        <f t="shared" si="163"/>
        <v>3.8569494063957796E-4</v>
      </c>
      <c r="V649" s="8">
        <f t="shared" si="171"/>
        <v>0.37598781541822535</v>
      </c>
      <c r="W649" s="9">
        <v>24</v>
      </c>
      <c r="X649" s="10">
        <f t="shared" si="164"/>
        <v>7.7727758525763518E-5</v>
      </c>
      <c r="Y649" s="11">
        <f t="shared" si="172"/>
        <v>0.3947792855523527</v>
      </c>
      <c r="Z649" s="10">
        <v>30</v>
      </c>
      <c r="AA649" s="10">
        <f t="shared" si="165"/>
        <v>9.6718034689535103E-5</v>
      </c>
      <c r="AB649" s="11">
        <f t="shared" si="173"/>
        <v>0.38720420401057437</v>
      </c>
      <c r="AC649" s="12">
        <v>170</v>
      </c>
      <c r="AD649" s="13">
        <f t="shared" si="166"/>
        <v>3.3506119794233006E-4</v>
      </c>
      <c r="AE649" s="14">
        <f t="shared" si="174"/>
        <v>0.32452450874115546</v>
      </c>
      <c r="AF649" s="12">
        <v>200</v>
      </c>
      <c r="AG649" s="13">
        <f t="shared" si="167"/>
        <v>4.3197010766854931E-4</v>
      </c>
      <c r="AH649" s="14">
        <f t="shared" si="175"/>
        <v>0.34644866575233002</v>
      </c>
    </row>
    <row r="650" spans="9:34" ht="14.25" x14ac:dyDescent="0.45">
      <c r="I650" s="35">
        <v>2011</v>
      </c>
      <c r="J650" s="36">
        <v>649</v>
      </c>
      <c r="K650" s="3">
        <v>93</v>
      </c>
      <c r="L650" s="4">
        <f t="shared" si="160"/>
        <v>2.4595496643904814E-4</v>
      </c>
      <c r="M650" s="5">
        <f t="shared" si="168"/>
        <v>0.42226236254290989</v>
      </c>
      <c r="N650" s="3">
        <v>166</v>
      </c>
      <c r="O650" s="4">
        <f t="shared" si="161"/>
        <v>3.7341131481273196E-4</v>
      </c>
      <c r="P650" s="5">
        <f t="shared" si="169"/>
        <v>0.35946012821954787</v>
      </c>
      <c r="Q650" s="6">
        <v>81</v>
      </c>
      <c r="R650" s="7">
        <f t="shared" si="162"/>
        <v>2.6024263609726004E-4</v>
      </c>
      <c r="S650" s="8">
        <f t="shared" si="170"/>
        <v>0.42975697835809351</v>
      </c>
      <c r="T650" s="6">
        <v>107</v>
      </c>
      <c r="U650" s="7">
        <f t="shared" si="163"/>
        <v>3.0123619451412294E-4</v>
      </c>
      <c r="V650" s="8">
        <f t="shared" si="171"/>
        <v>0.37628905161273946</v>
      </c>
      <c r="W650" s="9">
        <v>54</v>
      </c>
      <c r="X650" s="10">
        <f t="shared" si="164"/>
        <v>1.748874566829679E-4</v>
      </c>
      <c r="Y650" s="11">
        <f t="shared" si="172"/>
        <v>0.39495417300903568</v>
      </c>
      <c r="Z650" s="10">
        <v>38</v>
      </c>
      <c r="AA650" s="10">
        <f t="shared" si="165"/>
        <v>1.2250951060674447E-4</v>
      </c>
      <c r="AB650" s="11">
        <f t="shared" si="173"/>
        <v>0.38732671352118114</v>
      </c>
      <c r="AC650" s="12">
        <v>132</v>
      </c>
      <c r="AD650" s="13">
        <f t="shared" si="166"/>
        <v>2.6016516546110334E-4</v>
      </c>
      <c r="AE650" s="14">
        <f t="shared" si="174"/>
        <v>0.32478467390661658</v>
      </c>
      <c r="AF650" s="12">
        <v>153</v>
      </c>
      <c r="AG650" s="13">
        <f t="shared" si="167"/>
        <v>3.3045713236644022E-4</v>
      </c>
      <c r="AH650" s="14">
        <f t="shared" si="175"/>
        <v>0.34677912288469648</v>
      </c>
    </row>
    <row r="651" spans="9:34" ht="14.25" x14ac:dyDescent="0.45">
      <c r="I651" s="35">
        <v>2012</v>
      </c>
      <c r="J651" s="36">
        <v>650</v>
      </c>
      <c r="K651" s="3">
        <v>81</v>
      </c>
      <c r="L651" s="4">
        <f t="shared" si="160"/>
        <v>2.1421884173723546E-4</v>
      </c>
      <c r="M651" s="5">
        <f t="shared" si="168"/>
        <v>0.42247658138464711</v>
      </c>
      <c r="N651" s="3">
        <v>124</v>
      </c>
      <c r="O651" s="4">
        <f t="shared" si="161"/>
        <v>2.7893375323360703E-4</v>
      </c>
      <c r="P651" s="5">
        <f t="shared" si="169"/>
        <v>0.35973906197278149</v>
      </c>
      <c r="Q651" s="6">
        <v>103</v>
      </c>
      <c r="R651" s="7">
        <f t="shared" si="162"/>
        <v>3.3092582121009611E-4</v>
      </c>
      <c r="S651" s="8">
        <f t="shared" si="170"/>
        <v>0.43008790417930359</v>
      </c>
      <c r="T651" s="6">
        <v>106</v>
      </c>
      <c r="U651" s="7">
        <f t="shared" si="163"/>
        <v>2.9842090297660774E-4</v>
      </c>
      <c r="V651" s="8">
        <f t="shared" si="171"/>
        <v>0.37658747251571606</v>
      </c>
      <c r="W651" s="9">
        <v>25</v>
      </c>
      <c r="X651" s="10">
        <f t="shared" si="164"/>
        <v>8.0966415131003666E-5</v>
      </c>
      <c r="Y651" s="11">
        <f t="shared" si="172"/>
        <v>0.39503513942416668</v>
      </c>
      <c r="Z651" s="10">
        <v>22</v>
      </c>
      <c r="AA651" s="10">
        <f t="shared" si="165"/>
        <v>7.0926558772325751E-5</v>
      </c>
      <c r="AB651" s="11">
        <f t="shared" si="173"/>
        <v>0.38739764007995348</v>
      </c>
      <c r="AC651" s="12">
        <v>111</v>
      </c>
      <c r="AD651" s="13">
        <f t="shared" si="166"/>
        <v>2.1877525277410963E-4</v>
      </c>
      <c r="AE651" s="14">
        <f t="shared" si="174"/>
        <v>0.32500344915939067</v>
      </c>
      <c r="AF651" s="12">
        <v>135</v>
      </c>
      <c r="AG651" s="13">
        <f t="shared" si="167"/>
        <v>2.9157982267627078E-4</v>
      </c>
      <c r="AH651" s="14">
        <f t="shared" si="175"/>
        <v>0.34707070270737272</v>
      </c>
    </row>
    <row r="652" spans="9:34" ht="14.25" x14ac:dyDescent="0.45">
      <c r="I652" s="35">
        <v>2013</v>
      </c>
      <c r="J652" s="36">
        <v>651</v>
      </c>
      <c r="K652" s="3">
        <v>198</v>
      </c>
      <c r="L652" s="4">
        <f t="shared" si="160"/>
        <v>5.2364605757990895E-4</v>
      </c>
      <c r="M652" s="5">
        <f t="shared" si="168"/>
        <v>0.42300022744222704</v>
      </c>
      <c r="N652" s="3">
        <v>287</v>
      </c>
      <c r="O652" s="4">
        <f t="shared" si="161"/>
        <v>6.4559667079068723E-4</v>
      </c>
      <c r="P652" s="5">
        <f t="shared" si="169"/>
        <v>0.36038465864357216</v>
      </c>
      <c r="Q652" s="6">
        <v>147</v>
      </c>
      <c r="R652" s="7">
        <f t="shared" si="162"/>
        <v>4.7229219143576825E-4</v>
      </c>
      <c r="S652" s="8">
        <f t="shared" si="170"/>
        <v>0.43056019637073933</v>
      </c>
      <c r="T652" s="6">
        <v>255</v>
      </c>
      <c r="U652" s="7">
        <f t="shared" si="163"/>
        <v>7.1789934206636767E-4</v>
      </c>
      <c r="V652" s="8">
        <f t="shared" si="171"/>
        <v>0.3773053718577824</v>
      </c>
      <c r="W652" s="9">
        <v>88</v>
      </c>
      <c r="X652" s="10">
        <f t="shared" si="164"/>
        <v>2.8500178126113289E-4</v>
      </c>
      <c r="Y652" s="11">
        <f t="shared" si="172"/>
        <v>0.3953201412054278</v>
      </c>
      <c r="Z652" s="10">
        <v>62</v>
      </c>
      <c r="AA652" s="10">
        <f t="shared" si="165"/>
        <v>1.9988393835837257E-4</v>
      </c>
      <c r="AB652" s="11">
        <f t="shared" si="173"/>
        <v>0.38759752401831182</v>
      </c>
      <c r="AC652" s="12">
        <v>272</v>
      </c>
      <c r="AD652" s="13">
        <f t="shared" si="166"/>
        <v>5.3609791670772809E-4</v>
      </c>
      <c r="AE652" s="14">
        <f t="shared" si="174"/>
        <v>0.32553954707609839</v>
      </c>
      <c r="AF652" s="12">
        <v>302</v>
      </c>
      <c r="AG652" s="13">
        <f t="shared" si="167"/>
        <v>6.5227486257950955E-4</v>
      </c>
      <c r="AH652" s="14">
        <f t="shared" si="175"/>
        <v>0.34772297756995224</v>
      </c>
    </row>
    <row r="653" spans="9:34" ht="14.25" x14ac:dyDescent="0.45">
      <c r="I653" s="35">
        <v>2014</v>
      </c>
      <c r="J653" s="36">
        <v>652</v>
      </c>
      <c r="K653" s="3">
        <v>96</v>
      </c>
      <c r="L653" s="4">
        <f t="shared" si="160"/>
        <v>2.5388899761450128E-4</v>
      </c>
      <c r="M653" s="5">
        <f t="shared" si="168"/>
        <v>0.42325411643984157</v>
      </c>
      <c r="N653" s="3">
        <v>137</v>
      </c>
      <c r="O653" s="4">
        <f t="shared" si="161"/>
        <v>3.0817680800809805E-4</v>
      </c>
      <c r="P653" s="5">
        <f t="shared" si="169"/>
        <v>0.36069283545158026</v>
      </c>
      <c r="Q653" s="6">
        <v>78</v>
      </c>
      <c r="R653" s="7">
        <f t="shared" si="162"/>
        <v>2.5060401994550968E-4</v>
      </c>
      <c r="S653" s="8">
        <f t="shared" si="170"/>
        <v>0.43081080039068487</v>
      </c>
      <c r="T653" s="6">
        <v>130</v>
      </c>
      <c r="U653" s="7">
        <f t="shared" si="163"/>
        <v>3.6598789987697178E-4</v>
      </c>
      <c r="V653" s="8">
        <f t="shared" si="171"/>
        <v>0.37767135975765936</v>
      </c>
      <c r="W653" s="9">
        <v>52</v>
      </c>
      <c r="X653" s="10">
        <f t="shared" si="164"/>
        <v>1.684101434724876E-4</v>
      </c>
      <c r="Y653" s="11">
        <f t="shared" si="172"/>
        <v>0.39548855134890026</v>
      </c>
      <c r="Z653" s="10">
        <v>49</v>
      </c>
      <c r="AA653" s="10">
        <f t="shared" si="165"/>
        <v>1.5797278999290734E-4</v>
      </c>
      <c r="AB653" s="11">
        <f t="shared" si="173"/>
        <v>0.38775549680830473</v>
      </c>
      <c r="AC653" s="12">
        <v>137</v>
      </c>
      <c r="AD653" s="13">
        <f t="shared" si="166"/>
        <v>2.7001990657705424E-4</v>
      </c>
      <c r="AE653" s="14">
        <f t="shared" si="174"/>
        <v>0.32580956698267544</v>
      </c>
      <c r="AF653" s="12">
        <v>160</v>
      </c>
      <c r="AG653" s="13">
        <f t="shared" si="167"/>
        <v>3.4557608613483949E-4</v>
      </c>
      <c r="AH653" s="14">
        <f t="shared" si="175"/>
        <v>0.34806855365608708</v>
      </c>
    </row>
    <row r="654" spans="9:34" ht="14.25" x14ac:dyDescent="0.45">
      <c r="I654" s="35">
        <v>2015</v>
      </c>
      <c r="J654" s="36">
        <v>653</v>
      </c>
      <c r="K654" s="3">
        <v>181</v>
      </c>
      <c r="L654" s="4">
        <f t="shared" si="160"/>
        <v>4.7868654758567432E-4</v>
      </c>
      <c r="M654" s="5">
        <f t="shared" si="168"/>
        <v>0.42373280298742722</v>
      </c>
      <c r="N654" s="3">
        <v>268</v>
      </c>
      <c r="O654" s="4">
        <f t="shared" si="161"/>
        <v>6.0285682150489257E-4</v>
      </c>
      <c r="P654" s="5">
        <f t="shared" si="169"/>
        <v>0.36129569227308517</v>
      </c>
      <c r="Q654" s="6">
        <v>143</v>
      </c>
      <c r="R654" s="7">
        <f t="shared" si="162"/>
        <v>4.5944070323343441E-4</v>
      </c>
      <c r="S654" s="8">
        <f t="shared" si="170"/>
        <v>0.43127024109391832</v>
      </c>
      <c r="T654" s="6">
        <v>226</v>
      </c>
      <c r="U654" s="7">
        <f t="shared" si="163"/>
        <v>6.3625588747842784E-4</v>
      </c>
      <c r="V654" s="8">
        <f t="shared" si="171"/>
        <v>0.37830761564513782</v>
      </c>
      <c r="W654" s="9">
        <v>112</v>
      </c>
      <c r="X654" s="10">
        <f t="shared" si="164"/>
        <v>3.6272953978689639E-4</v>
      </c>
      <c r="Y654" s="11">
        <f t="shared" si="172"/>
        <v>0.39585128088868715</v>
      </c>
      <c r="Z654" s="10">
        <v>73</v>
      </c>
      <c r="AA654" s="10">
        <f t="shared" si="165"/>
        <v>2.3534721774453544E-4</v>
      </c>
      <c r="AB654" s="11">
        <f t="shared" si="173"/>
        <v>0.38799084402604928</v>
      </c>
      <c r="AC654" s="12">
        <v>273</v>
      </c>
      <c r="AD654" s="13">
        <f t="shared" si="166"/>
        <v>5.3806886493091828E-4</v>
      </c>
      <c r="AE654" s="14">
        <f t="shared" si="174"/>
        <v>0.32634763584760634</v>
      </c>
      <c r="AF654" s="12">
        <v>312</v>
      </c>
      <c r="AG654" s="13">
        <f t="shared" si="167"/>
        <v>6.7387336796293699E-4</v>
      </c>
      <c r="AH654" s="14">
        <f t="shared" si="175"/>
        <v>0.34874242702405001</v>
      </c>
    </row>
    <row r="655" spans="9:34" ht="14.25" x14ac:dyDescent="0.45">
      <c r="I655" s="35">
        <v>2016</v>
      </c>
      <c r="J655" s="36">
        <v>654</v>
      </c>
      <c r="K655" s="3">
        <v>247</v>
      </c>
      <c r="L655" s="4">
        <f t="shared" si="160"/>
        <v>6.5323523344564395E-4</v>
      </c>
      <c r="M655" s="5">
        <f t="shared" si="168"/>
        <v>0.42438603822087284</v>
      </c>
      <c r="N655" s="3">
        <v>323</v>
      </c>
      <c r="O655" s="4">
        <f t="shared" si="161"/>
        <v>7.2657743785850863E-4</v>
      </c>
      <c r="P655" s="5">
        <f t="shared" si="169"/>
        <v>0.3620222697109437</v>
      </c>
      <c r="Q655" s="6">
        <v>159</v>
      </c>
      <c r="R655" s="7">
        <f t="shared" si="162"/>
        <v>5.1084665604276972E-4</v>
      </c>
      <c r="S655" s="8">
        <f t="shared" si="170"/>
        <v>0.4317810877499611</v>
      </c>
      <c r="T655" s="6">
        <v>260</v>
      </c>
      <c r="U655" s="7">
        <f t="shared" si="163"/>
        <v>7.3197579975394357E-4</v>
      </c>
      <c r="V655" s="8">
        <f t="shared" si="171"/>
        <v>0.37903959144489174</v>
      </c>
      <c r="W655" s="9">
        <v>105</v>
      </c>
      <c r="X655" s="10">
        <f t="shared" si="164"/>
        <v>3.4005894355021535E-4</v>
      </c>
      <c r="Y655" s="11">
        <f t="shared" si="172"/>
        <v>0.39619133983223737</v>
      </c>
      <c r="Z655" s="10">
        <v>72</v>
      </c>
      <c r="AA655" s="10">
        <f t="shared" si="165"/>
        <v>2.3212328325488427E-4</v>
      </c>
      <c r="AB655" s="11">
        <f t="shared" si="173"/>
        <v>0.38822296730930417</v>
      </c>
      <c r="AC655" s="12">
        <v>306</v>
      </c>
      <c r="AD655" s="13">
        <f t="shared" si="166"/>
        <v>6.031101562961941E-4</v>
      </c>
      <c r="AE655" s="14">
        <f t="shared" si="174"/>
        <v>0.32695074600390256</v>
      </c>
      <c r="AF655" s="12">
        <v>375</v>
      </c>
      <c r="AG655" s="13">
        <f t="shared" si="167"/>
        <v>8.0994395187853003E-4</v>
      </c>
      <c r="AH655" s="14">
        <f t="shared" si="175"/>
        <v>0.34955237097592856</v>
      </c>
    </row>
    <row r="656" spans="9:34" ht="14.25" x14ac:dyDescent="0.45">
      <c r="I656" s="35">
        <v>2017</v>
      </c>
      <c r="J656" s="36">
        <v>655</v>
      </c>
      <c r="K656" s="3">
        <v>281</v>
      </c>
      <c r="L656" s="4">
        <f t="shared" si="160"/>
        <v>7.4315425343411321E-4</v>
      </c>
      <c r="M656" s="5">
        <f t="shared" si="168"/>
        <v>0.42512919247430697</v>
      </c>
      <c r="N656" s="3">
        <v>378</v>
      </c>
      <c r="O656" s="4">
        <f t="shared" si="161"/>
        <v>8.5029805421212457E-4</v>
      </c>
      <c r="P656" s="5">
        <f t="shared" si="169"/>
        <v>0.36287256776515581</v>
      </c>
      <c r="Q656" s="6">
        <v>203</v>
      </c>
      <c r="R656" s="7">
        <f t="shared" si="162"/>
        <v>6.5221302626844186E-4</v>
      </c>
      <c r="S656" s="8">
        <f t="shared" si="170"/>
        <v>0.43243330077622955</v>
      </c>
      <c r="T656" s="6">
        <v>272</v>
      </c>
      <c r="U656" s="7">
        <f t="shared" si="163"/>
        <v>7.6575929820412553E-4</v>
      </c>
      <c r="V656" s="8">
        <f t="shared" si="171"/>
        <v>0.37980535074309585</v>
      </c>
      <c r="W656" s="9">
        <v>129</v>
      </c>
      <c r="X656" s="10">
        <f t="shared" si="164"/>
        <v>4.1778670207597891E-4</v>
      </c>
      <c r="Y656" s="11">
        <f t="shared" si="172"/>
        <v>0.39660912653431335</v>
      </c>
      <c r="Z656" s="10">
        <v>87</v>
      </c>
      <c r="AA656" s="10">
        <f t="shared" si="165"/>
        <v>2.8048230059965181E-4</v>
      </c>
      <c r="AB656" s="11">
        <f t="shared" si="173"/>
        <v>0.38850344960990379</v>
      </c>
      <c r="AC656" s="12">
        <v>370</v>
      </c>
      <c r="AD656" s="13">
        <f t="shared" si="166"/>
        <v>7.2925084258036537E-4</v>
      </c>
      <c r="AE656" s="14">
        <f t="shared" si="174"/>
        <v>0.32767999684648291</v>
      </c>
      <c r="AF656" s="12">
        <v>380</v>
      </c>
      <c r="AG656" s="13">
        <f t="shared" si="167"/>
        <v>8.2074320457024375E-4</v>
      </c>
      <c r="AH656" s="14">
        <f t="shared" si="175"/>
        <v>0.35037311418049882</v>
      </c>
    </row>
    <row r="657" spans="9:34" ht="14.25" x14ac:dyDescent="0.45">
      <c r="I657" s="35">
        <v>2018</v>
      </c>
      <c r="J657" s="36">
        <v>656</v>
      </c>
      <c r="K657" s="3">
        <v>90</v>
      </c>
      <c r="L657" s="4">
        <f t="shared" si="160"/>
        <v>2.3802093526359495E-4</v>
      </c>
      <c r="M657" s="5">
        <f t="shared" si="168"/>
        <v>0.42536721340957057</v>
      </c>
      <c r="N657" s="3">
        <v>194</v>
      </c>
      <c r="O657" s="4">
        <f t="shared" si="161"/>
        <v>4.3639635586548197E-4</v>
      </c>
      <c r="P657" s="5">
        <f t="shared" si="169"/>
        <v>0.36330896412102132</v>
      </c>
      <c r="Q657" s="6">
        <v>66</v>
      </c>
      <c r="R657" s="7">
        <f t="shared" si="162"/>
        <v>2.1204955533850819E-4</v>
      </c>
      <c r="S657" s="8">
        <f t="shared" si="170"/>
        <v>0.43264535033156803</v>
      </c>
      <c r="T657" s="6">
        <v>112</v>
      </c>
      <c r="U657" s="7">
        <f t="shared" si="163"/>
        <v>3.1531265220169873E-4</v>
      </c>
      <c r="V657" s="8">
        <f t="shared" si="171"/>
        <v>0.38012066339529754</v>
      </c>
      <c r="W657" s="9">
        <v>44</v>
      </c>
      <c r="X657" s="10">
        <f t="shared" si="164"/>
        <v>1.4250089063056644E-4</v>
      </c>
      <c r="Y657" s="11">
        <f t="shared" si="172"/>
        <v>0.39675162742494391</v>
      </c>
      <c r="Z657" s="10">
        <v>44</v>
      </c>
      <c r="AA657" s="10">
        <f t="shared" si="165"/>
        <v>1.418531175446515E-4</v>
      </c>
      <c r="AB657" s="11">
        <f t="shared" si="173"/>
        <v>0.38864530272744846</v>
      </c>
      <c r="AC657" s="12">
        <v>146</v>
      </c>
      <c r="AD657" s="13">
        <f t="shared" si="166"/>
        <v>2.8775844058576583E-4</v>
      </c>
      <c r="AE657" s="14">
        <f t="shared" si="174"/>
        <v>0.32796775528706867</v>
      </c>
      <c r="AF657" s="12">
        <v>190</v>
      </c>
      <c r="AG657" s="13">
        <f t="shared" si="167"/>
        <v>4.1037160228512187E-4</v>
      </c>
      <c r="AH657" s="14">
        <f t="shared" si="175"/>
        <v>0.35078348578278395</v>
      </c>
    </row>
    <row r="658" spans="9:34" ht="14.25" x14ac:dyDescent="0.45">
      <c r="I658" s="35">
        <v>2019</v>
      </c>
      <c r="J658" s="36">
        <v>657</v>
      </c>
      <c r="K658" s="3">
        <v>249</v>
      </c>
      <c r="L658" s="4">
        <f t="shared" si="160"/>
        <v>6.5852458756261278E-4</v>
      </c>
      <c r="M658" s="5">
        <f t="shared" si="168"/>
        <v>0.42602573799713317</v>
      </c>
      <c r="N658" s="3">
        <v>477</v>
      </c>
      <c r="O658" s="4">
        <f t="shared" si="161"/>
        <v>1.0729951636486335E-3</v>
      </c>
      <c r="P658" s="5">
        <f t="shared" si="169"/>
        <v>0.36438195928466993</v>
      </c>
      <c r="Q658" s="6">
        <v>226</v>
      </c>
      <c r="R658" s="7">
        <f t="shared" si="162"/>
        <v>7.2610908343186142E-4</v>
      </c>
      <c r="S658" s="8">
        <f t="shared" si="170"/>
        <v>0.43337145941499988</v>
      </c>
      <c r="T658" s="6">
        <v>387</v>
      </c>
      <c r="U658" s="7">
        <f t="shared" si="163"/>
        <v>1.0895178250183697E-3</v>
      </c>
      <c r="V658" s="8">
        <f t="shared" si="171"/>
        <v>0.38121018122031591</v>
      </c>
      <c r="W658" s="9">
        <v>150</v>
      </c>
      <c r="X658" s="10">
        <f t="shared" si="164"/>
        <v>4.8579849078602197E-4</v>
      </c>
      <c r="Y658" s="11">
        <f t="shared" si="172"/>
        <v>0.39723742591572991</v>
      </c>
      <c r="Z658" s="10">
        <v>124</v>
      </c>
      <c r="AA658" s="10">
        <f t="shared" si="165"/>
        <v>3.9976787671674514E-4</v>
      </c>
      <c r="AB658" s="11">
        <f t="shared" si="173"/>
        <v>0.38904507060416521</v>
      </c>
      <c r="AC658" s="12">
        <v>420</v>
      </c>
      <c r="AD658" s="13">
        <f t="shared" si="166"/>
        <v>8.277982537398743E-4</v>
      </c>
      <c r="AE658" s="14">
        <f t="shared" si="174"/>
        <v>0.32879555354080853</v>
      </c>
      <c r="AF658" s="12">
        <v>498</v>
      </c>
      <c r="AG658" s="13">
        <f t="shared" si="167"/>
        <v>1.0756055680946879E-3</v>
      </c>
      <c r="AH658" s="14">
        <f t="shared" si="175"/>
        <v>0.35185909135087862</v>
      </c>
    </row>
    <row r="659" spans="9:34" ht="14.25" x14ac:dyDescent="0.45">
      <c r="I659" s="35">
        <v>2020</v>
      </c>
      <c r="J659" s="36">
        <v>658</v>
      </c>
      <c r="K659" s="3">
        <v>117</v>
      </c>
      <c r="L659" s="4">
        <f t="shared" si="160"/>
        <v>3.0942721584267346E-4</v>
      </c>
      <c r="M659" s="5">
        <f t="shared" si="168"/>
        <v>0.42633516521297582</v>
      </c>
      <c r="N659" s="3">
        <v>226</v>
      </c>
      <c r="O659" s="4">
        <f t="shared" si="161"/>
        <v>5.0837925992576764E-4</v>
      </c>
      <c r="P659" s="5">
        <f t="shared" si="169"/>
        <v>0.36489033854459568</v>
      </c>
      <c r="Q659" s="6">
        <v>140</v>
      </c>
      <c r="R659" s="7">
        <f t="shared" si="162"/>
        <v>4.4980208708168405E-4</v>
      </c>
      <c r="S659" s="8">
        <f t="shared" si="170"/>
        <v>0.43382126150208156</v>
      </c>
      <c r="T659" s="6">
        <v>174</v>
      </c>
      <c r="U659" s="7">
        <f t="shared" si="163"/>
        <v>4.898607275276391E-4</v>
      </c>
      <c r="V659" s="8">
        <f t="shared" si="171"/>
        <v>0.38170004194784357</v>
      </c>
      <c r="W659" s="9">
        <v>111</v>
      </c>
      <c r="X659" s="10">
        <f t="shared" si="164"/>
        <v>3.5949088318165624E-4</v>
      </c>
      <c r="Y659" s="11">
        <f t="shared" si="172"/>
        <v>0.39759691679891157</v>
      </c>
      <c r="Z659" s="10">
        <v>93</v>
      </c>
      <c r="AA659" s="10">
        <f t="shared" si="165"/>
        <v>2.9982590753755881E-4</v>
      </c>
      <c r="AB659" s="11">
        <f t="shared" si="173"/>
        <v>0.38934489651170279</v>
      </c>
      <c r="AC659" s="12">
        <v>201</v>
      </c>
      <c r="AD659" s="13">
        <f t="shared" si="166"/>
        <v>3.9616059286122555E-4</v>
      </c>
      <c r="AE659" s="14">
        <f t="shared" si="174"/>
        <v>0.32919171413366977</v>
      </c>
      <c r="AF659" s="12">
        <v>196</v>
      </c>
      <c r="AG659" s="13">
        <f t="shared" si="167"/>
        <v>4.2333070551517837E-4</v>
      </c>
      <c r="AH659" s="14">
        <f t="shared" si="175"/>
        <v>0.35228242205639382</v>
      </c>
    </row>
    <row r="660" spans="9:34" ht="14.25" x14ac:dyDescent="0.45">
      <c r="I660" s="35">
        <v>2021</v>
      </c>
      <c r="J660" s="36">
        <v>659</v>
      </c>
      <c r="K660" s="3">
        <v>238</v>
      </c>
      <c r="L660" s="4">
        <f t="shared" si="160"/>
        <v>6.2943313991928448E-4</v>
      </c>
      <c r="M660" s="5">
        <f t="shared" si="168"/>
        <v>0.42696459835289513</v>
      </c>
      <c r="N660" s="3">
        <v>379</v>
      </c>
      <c r="O660" s="4">
        <f t="shared" si="161"/>
        <v>8.5254751996400853E-4</v>
      </c>
      <c r="P660" s="5">
        <f t="shared" si="169"/>
        <v>0.36574288606455968</v>
      </c>
      <c r="Q660" s="6">
        <v>244</v>
      </c>
      <c r="R660" s="7">
        <f t="shared" si="162"/>
        <v>7.8394078034236365E-4</v>
      </c>
      <c r="S660" s="8">
        <f t="shared" si="170"/>
        <v>0.43460520228242394</v>
      </c>
      <c r="T660" s="6">
        <v>286</v>
      </c>
      <c r="U660" s="7">
        <f t="shared" si="163"/>
        <v>8.0517337972933788E-4</v>
      </c>
      <c r="V660" s="8">
        <f t="shared" si="171"/>
        <v>0.38250521532757292</v>
      </c>
      <c r="W660" s="9">
        <v>198</v>
      </c>
      <c r="X660" s="10">
        <f t="shared" si="164"/>
        <v>6.4125400783754903E-4</v>
      </c>
      <c r="Y660" s="11">
        <f t="shared" si="172"/>
        <v>0.39823817080674911</v>
      </c>
      <c r="Z660" s="10">
        <v>124</v>
      </c>
      <c r="AA660" s="10">
        <f t="shared" si="165"/>
        <v>3.9976787671674514E-4</v>
      </c>
      <c r="AB660" s="11">
        <f t="shared" si="173"/>
        <v>0.38974466438841954</v>
      </c>
      <c r="AC660" s="12">
        <v>295</v>
      </c>
      <c r="AD660" s="13">
        <f t="shared" si="166"/>
        <v>5.8142972584110213E-4</v>
      </c>
      <c r="AE660" s="14">
        <f t="shared" si="174"/>
        <v>0.32977314385951084</v>
      </c>
      <c r="AF660" s="12">
        <v>318</v>
      </c>
      <c r="AG660" s="13">
        <f t="shared" si="167"/>
        <v>6.8683247119299344E-4</v>
      </c>
      <c r="AH660" s="14">
        <f t="shared" si="175"/>
        <v>0.35296925452758682</v>
      </c>
    </row>
    <row r="661" spans="9:34" ht="14.25" x14ac:dyDescent="0.45">
      <c r="I661" s="35">
        <v>2022</v>
      </c>
      <c r="J661" s="36">
        <v>660</v>
      </c>
      <c r="K661" s="3">
        <v>443</v>
      </c>
      <c r="L661" s="4">
        <f t="shared" si="160"/>
        <v>1.1715919369085842E-3</v>
      </c>
      <c r="M661" s="5">
        <f t="shared" si="168"/>
        <v>0.42813619028980371</v>
      </c>
      <c r="N661" s="3">
        <v>605</v>
      </c>
      <c r="O661" s="4">
        <f t="shared" si="161"/>
        <v>1.3609267798897762E-3</v>
      </c>
      <c r="P661" s="5">
        <f t="shared" si="169"/>
        <v>0.36710381284444948</v>
      </c>
      <c r="Q661" s="6">
        <v>358</v>
      </c>
      <c r="R661" s="7">
        <f t="shared" si="162"/>
        <v>1.1502081941088778E-3</v>
      </c>
      <c r="S661" s="8">
        <f t="shared" si="170"/>
        <v>0.43575541047653282</v>
      </c>
      <c r="T661" s="6">
        <v>547</v>
      </c>
      <c r="U661" s="7">
        <f t="shared" si="163"/>
        <v>1.5399644710207966E-3</v>
      </c>
      <c r="V661" s="8">
        <f t="shared" si="171"/>
        <v>0.38404517979859371</v>
      </c>
      <c r="W661" s="9">
        <v>320</v>
      </c>
      <c r="X661" s="10">
        <f t="shared" si="164"/>
        <v>1.0363701136768468E-3</v>
      </c>
      <c r="Y661" s="11">
        <f t="shared" si="172"/>
        <v>0.39927454092042597</v>
      </c>
      <c r="Z661" s="10">
        <v>222</v>
      </c>
      <c r="AA661" s="10">
        <f t="shared" si="165"/>
        <v>7.1571345670255976E-4</v>
      </c>
      <c r="AB661" s="11">
        <f t="shared" si="173"/>
        <v>0.39046037784512211</v>
      </c>
      <c r="AC661" s="12">
        <v>536</v>
      </c>
      <c r="AD661" s="13">
        <f t="shared" si="166"/>
        <v>1.0564282476299347E-3</v>
      </c>
      <c r="AE661" s="14">
        <f t="shared" si="174"/>
        <v>0.33082957210714076</v>
      </c>
      <c r="AF661" s="12">
        <v>594</v>
      </c>
      <c r="AG661" s="13">
        <f t="shared" si="167"/>
        <v>1.2829512197755914E-3</v>
      </c>
      <c r="AH661" s="14">
        <f t="shared" si="175"/>
        <v>0.35425220574736244</v>
      </c>
    </row>
    <row r="662" spans="9:34" ht="14.25" x14ac:dyDescent="0.45">
      <c r="I662" s="35">
        <v>2023</v>
      </c>
      <c r="J662" s="36">
        <v>661</v>
      </c>
      <c r="K662" s="3">
        <v>374</v>
      </c>
      <c r="L662" s="4">
        <f t="shared" si="160"/>
        <v>9.891092198731613E-4</v>
      </c>
      <c r="M662" s="5">
        <f t="shared" si="168"/>
        <v>0.42912529950967687</v>
      </c>
      <c r="N662" s="3">
        <v>608</v>
      </c>
      <c r="O662" s="4">
        <f t="shared" si="161"/>
        <v>1.3676751771454279E-3</v>
      </c>
      <c r="P662" s="5">
        <f t="shared" si="169"/>
        <v>0.36847148802159491</v>
      </c>
      <c r="Q662" s="6">
        <v>381</v>
      </c>
      <c r="R662" s="7">
        <f t="shared" si="162"/>
        <v>1.2241042512722974E-3</v>
      </c>
      <c r="S662" s="8">
        <f t="shared" si="170"/>
        <v>0.43697951472780511</v>
      </c>
      <c r="T662" s="6">
        <v>467</v>
      </c>
      <c r="U662" s="7">
        <f t="shared" si="163"/>
        <v>1.3147411480195833E-3</v>
      </c>
      <c r="V662" s="8">
        <f t="shared" si="171"/>
        <v>0.38535992094661331</v>
      </c>
      <c r="W662" s="9">
        <v>323</v>
      </c>
      <c r="X662" s="10">
        <f t="shared" si="164"/>
        <v>1.0460860834925674E-3</v>
      </c>
      <c r="Y662" s="11">
        <f t="shared" si="172"/>
        <v>0.40032062700391852</v>
      </c>
      <c r="Z662" s="10">
        <v>246</v>
      </c>
      <c r="AA662" s="10">
        <f t="shared" si="165"/>
        <v>7.9308788445418789E-4</v>
      </c>
      <c r="AB662" s="11">
        <f t="shared" si="173"/>
        <v>0.39125346572957631</v>
      </c>
      <c r="AC662" s="12">
        <v>536</v>
      </c>
      <c r="AD662" s="13">
        <f t="shared" si="166"/>
        <v>1.0564282476299347E-3</v>
      </c>
      <c r="AE662" s="14">
        <f t="shared" si="174"/>
        <v>0.33188600035477067</v>
      </c>
      <c r="AF662" s="12">
        <v>532</v>
      </c>
      <c r="AG662" s="13">
        <f t="shared" si="167"/>
        <v>1.1490404863983411E-3</v>
      </c>
      <c r="AH662" s="14">
        <f t="shared" si="175"/>
        <v>0.35540124623376079</v>
      </c>
    </row>
    <row r="663" spans="9:34" ht="14.25" x14ac:dyDescent="0.45">
      <c r="I663" s="35">
        <v>2024</v>
      </c>
      <c r="J663" s="36">
        <v>662</v>
      </c>
      <c r="K663" s="3">
        <v>323</v>
      </c>
      <c r="L663" s="4">
        <f t="shared" si="160"/>
        <v>8.5423068989045746E-4</v>
      </c>
      <c r="M663" s="5">
        <f t="shared" si="168"/>
        <v>0.42997953019956731</v>
      </c>
      <c r="N663" s="3">
        <v>517</v>
      </c>
      <c r="O663" s="4">
        <f t="shared" si="161"/>
        <v>1.1629737937239905E-3</v>
      </c>
      <c r="P663" s="5">
        <f t="shared" si="169"/>
        <v>0.36963446181531889</v>
      </c>
      <c r="Q663" s="6">
        <v>306</v>
      </c>
      <c r="R663" s="7">
        <f t="shared" si="162"/>
        <v>9.8313884747853802E-4</v>
      </c>
      <c r="S663" s="8">
        <f t="shared" si="170"/>
        <v>0.43796265357528363</v>
      </c>
      <c r="T663" s="6">
        <v>426</v>
      </c>
      <c r="U663" s="7">
        <f t="shared" si="163"/>
        <v>1.1993141949814613E-3</v>
      </c>
      <c r="V663" s="8">
        <f t="shared" si="171"/>
        <v>0.38655923514159479</v>
      </c>
      <c r="W663" s="9">
        <v>246</v>
      </c>
      <c r="X663" s="10">
        <f t="shared" si="164"/>
        <v>7.9670952488907604E-4</v>
      </c>
      <c r="Y663" s="11">
        <f t="shared" si="172"/>
        <v>0.4011173365288076</v>
      </c>
      <c r="Z663" s="10">
        <v>202</v>
      </c>
      <c r="AA663" s="10">
        <f t="shared" si="165"/>
        <v>6.5123476690953641E-4</v>
      </c>
      <c r="AB663" s="11">
        <f t="shared" si="173"/>
        <v>0.39190470049648585</v>
      </c>
      <c r="AC663" s="12">
        <v>470</v>
      </c>
      <c r="AD663" s="13">
        <f t="shared" si="166"/>
        <v>9.2634566489938313E-4</v>
      </c>
      <c r="AE663" s="14">
        <f t="shared" si="174"/>
        <v>0.33281234601967008</v>
      </c>
      <c r="AF663" s="12">
        <v>524</v>
      </c>
      <c r="AG663" s="13">
        <f t="shared" si="167"/>
        <v>1.1317616820915994E-3</v>
      </c>
      <c r="AH663" s="14">
        <f t="shared" si="175"/>
        <v>0.35653300791585241</v>
      </c>
    </row>
    <row r="664" spans="9:34" ht="14.25" x14ac:dyDescent="0.45">
      <c r="I664" s="35">
        <v>2025</v>
      </c>
      <c r="J664" s="36">
        <v>663</v>
      </c>
      <c r="K664" s="3">
        <v>426</v>
      </c>
      <c r="L664" s="4">
        <f t="shared" si="160"/>
        <v>1.1266324269143494E-3</v>
      </c>
      <c r="M664" s="5">
        <f t="shared" si="168"/>
        <v>0.43110616262648166</v>
      </c>
      <c r="N664" s="3">
        <v>646</v>
      </c>
      <c r="O664" s="4">
        <f t="shared" si="161"/>
        <v>1.4531548757170173E-3</v>
      </c>
      <c r="P664" s="5">
        <f t="shared" si="169"/>
        <v>0.3710876166910359</v>
      </c>
      <c r="Q664" s="6">
        <v>410</v>
      </c>
      <c r="R664" s="7">
        <f t="shared" si="162"/>
        <v>1.3172775407392177E-3</v>
      </c>
      <c r="S664" s="8">
        <f t="shared" si="170"/>
        <v>0.43927993111602287</v>
      </c>
      <c r="T664" s="6">
        <v>566</v>
      </c>
      <c r="U664" s="7">
        <f t="shared" si="163"/>
        <v>1.5934550102335847E-3</v>
      </c>
      <c r="V664" s="8">
        <f t="shared" si="171"/>
        <v>0.38815269015182835</v>
      </c>
      <c r="W664" s="9">
        <v>309</v>
      </c>
      <c r="X664" s="10">
        <f t="shared" si="164"/>
        <v>1.0007448910192053E-3</v>
      </c>
      <c r="Y664" s="11">
        <f t="shared" si="172"/>
        <v>0.4021180814198268</v>
      </c>
      <c r="Z664" s="10">
        <v>210</v>
      </c>
      <c r="AA664" s="10">
        <f t="shared" si="165"/>
        <v>6.7702624282674575E-4</v>
      </c>
      <c r="AB664" s="11">
        <f t="shared" si="173"/>
        <v>0.39258172673931258</v>
      </c>
      <c r="AC664" s="12">
        <v>586</v>
      </c>
      <c r="AD664" s="13">
        <f t="shared" si="166"/>
        <v>1.1549756587894435E-3</v>
      </c>
      <c r="AE664" s="14">
        <f t="shared" si="174"/>
        <v>0.33396732167845955</v>
      </c>
      <c r="AF664" s="12">
        <v>598</v>
      </c>
      <c r="AG664" s="13">
        <f t="shared" si="167"/>
        <v>1.2915906219289626E-3</v>
      </c>
      <c r="AH664" s="14">
        <f t="shared" si="175"/>
        <v>0.35782459853778137</v>
      </c>
    </row>
    <row r="665" spans="9:34" ht="14.25" x14ac:dyDescent="0.45">
      <c r="I665" s="35">
        <v>2026</v>
      </c>
      <c r="J665" s="36">
        <v>664</v>
      </c>
      <c r="K665" s="3">
        <v>554</v>
      </c>
      <c r="L665" s="4">
        <f t="shared" si="160"/>
        <v>1.4651510904003513E-3</v>
      </c>
      <c r="M665" s="5">
        <f t="shared" si="168"/>
        <v>0.43257131371688201</v>
      </c>
      <c r="N665" s="3">
        <v>825</v>
      </c>
      <c r="O665" s="4">
        <f t="shared" si="161"/>
        <v>1.8558092453042402E-3</v>
      </c>
      <c r="P665" s="5">
        <f t="shared" si="169"/>
        <v>0.37294342593634017</v>
      </c>
      <c r="Q665" s="6">
        <v>508</v>
      </c>
      <c r="R665" s="7">
        <f t="shared" si="162"/>
        <v>1.6321390016963964E-3</v>
      </c>
      <c r="S665" s="8">
        <f t="shared" si="170"/>
        <v>0.44091207011771927</v>
      </c>
      <c r="T665" s="6">
        <v>704</v>
      </c>
      <c r="U665" s="7">
        <f t="shared" si="163"/>
        <v>1.9819652424106779E-3</v>
      </c>
      <c r="V665" s="8">
        <f t="shared" si="171"/>
        <v>0.39013465539423903</v>
      </c>
      <c r="W665" s="9">
        <v>256</v>
      </c>
      <c r="X665" s="10">
        <f t="shared" si="164"/>
        <v>8.2909609094147753E-4</v>
      </c>
      <c r="Y665" s="11">
        <f t="shared" si="172"/>
        <v>0.40294717751076825</v>
      </c>
      <c r="Z665" s="10">
        <v>192</v>
      </c>
      <c r="AA665" s="10">
        <f t="shared" si="165"/>
        <v>6.1899542201302468E-4</v>
      </c>
      <c r="AB665" s="11">
        <f t="shared" si="173"/>
        <v>0.39320072216132562</v>
      </c>
      <c r="AC665" s="12">
        <v>734</v>
      </c>
      <c r="AD665" s="13">
        <f t="shared" si="166"/>
        <v>1.4466759958215898E-3</v>
      </c>
      <c r="AE665" s="14">
        <f t="shared" si="174"/>
        <v>0.33541399767428115</v>
      </c>
      <c r="AF665" s="12">
        <v>785</v>
      </c>
      <c r="AG665" s="13">
        <f t="shared" si="167"/>
        <v>1.6954826725990562E-3</v>
      </c>
      <c r="AH665" s="14">
        <f t="shared" si="175"/>
        <v>0.35952008121038043</v>
      </c>
    </row>
    <row r="666" spans="9:34" ht="14.25" x14ac:dyDescent="0.45">
      <c r="I666" s="35">
        <v>2027</v>
      </c>
      <c r="J666" s="36">
        <v>665</v>
      </c>
      <c r="K666" s="3">
        <v>338</v>
      </c>
      <c r="L666" s="4">
        <f t="shared" si="160"/>
        <v>8.9390084576772332E-4</v>
      </c>
      <c r="M666" s="5">
        <f t="shared" si="168"/>
        <v>0.43346521456264975</v>
      </c>
      <c r="N666" s="3">
        <v>491</v>
      </c>
      <c r="O666" s="4">
        <f t="shared" si="161"/>
        <v>1.1044876841750084E-3</v>
      </c>
      <c r="P666" s="5">
        <f t="shared" si="169"/>
        <v>0.37404791362051515</v>
      </c>
      <c r="Q666" s="6">
        <v>345</v>
      </c>
      <c r="R666" s="7">
        <f t="shared" si="162"/>
        <v>1.1084408574512929E-3</v>
      </c>
      <c r="S666" s="8">
        <f t="shared" si="170"/>
        <v>0.44202051097517059</v>
      </c>
      <c r="T666" s="6">
        <v>452</v>
      </c>
      <c r="U666" s="7">
        <f t="shared" si="163"/>
        <v>1.2725117749568557E-3</v>
      </c>
      <c r="V666" s="8">
        <f t="shared" si="171"/>
        <v>0.39140716716919588</v>
      </c>
      <c r="W666" s="9">
        <v>175</v>
      </c>
      <c r="X666" s="10">
        <f t="shared" si="164"/>
        <v>5.6676490591702562E-4</v>
      </c>
      <c r="Y666" s="11">
        <f t="shared" si="172"/>
        <v>0.40351394241668526</v>
      </c>
      <c r="Z666" s="10">
        <v>175</v>
      </c>
      <c r="AA666" s="10">
        <f t="shared" si="165"/>
        <v>5.6418853568895476E-4</v>
      </c>
      <c r="AB666" s="11">
        <f t="shared" si="173"/>
        <v>0.39376491069701458</v>
      </c>
      <c r="AC666" s="12">
        <v>499</v>
      </c>
      <c r="AD666" s="13">
        <f t="shared" si="166"/>
        <v>9.835031633718982E-4</v>
      </c>
      <c r="AE666" s="14">
        <f t="shared" si="174"/>
        <v>0.33639750083765307</v>
      </c>
      <c r="AF666" s="12">
        <v>463</v>
      </c>
      <c r="AG666" s="13">
        <f t="shared" si="167"/>
        <v>1.0000107992526918E-3</v>
      </c>
      <c r="AH666" s="14">
        <f t="shared" si="175"/>
        <v>0.36052009200963314</v>
      </c>
    </row>
    <row r="667" spans="9:34" ht="14.25" x14ac:dyDescent="0.45">
      <c r="I667" s="35">
        <v>2028</v>
      </c>
      <c r="J667" s="36">
        <v>666</v>
      </c>
      <c r="K667" s="3">
        <v>310</v>
      </c>
      <c r="L667" s="4">
        <f t="shared" si="160"/>
        <v>8.1984988813016044E-4</v>
      </c>
      <c r="M667" s="5">
        <f t="shared" si="168"/>
        <v>0.43428506445077991</v>
      </c>
      <c r="N667" s="3">
        <v>537</v>
      </c>
      <c r="O667" s="4">
        <f t="shared" si="161"/>
        <v>1.2079631087616692E-3</v>
      </c>
      <c r="P667" s="5">
        <f t="shared" si="169"/>
        <v>0.37525587672927679</v>
      </c>
      <c r="Q667" s="6">
        <v>293</v>
      </c>
      <c r="R667" s="7">
        <f t="shared" si="162"/>
        <v>9.4137151082095312E-4</v>
      </c>
      <c r="S667" s="8">
        <f t="shared" si="170"/>
        <v>0.44296188248599155</v>
      </c>
      <c r="T667" s="6">
        <v>452</v>
      </c>
      <c r="U667" s="7">
        <f t="shared" si="163"/>
        <v>1.2725117749568557E-3</v>
      </c>
      <c r="V667" s="8">
        <f t="shared" si="171"/>
        <v>0.39267967894415273</v>
      </c>
      <c r="W667" s="9">
        <v>179</v>
      </c>
      <c r="X667" s="10">
        <f t="shared" si="164"/>
        <v>5.7971953233798622E-4</v>
      </c>
      <c r="Y667" s="11">
        <f t="shared" si="172"/>
        <v>0.40409366194902324</v>
      </c>
      <c r="Z667" s="10">
        <v>150</v>
      </c>
      <c r="AA667" s="10">
        <f t="shared" si="165"/>
        <v>4.8359017344767554E-4</v>
      </c>
      <c r="AB667" s="11">
        <f t="shared" si="173"/>
        <v>0.39424850087046226</v>
      </c>
      <c r="AC667" s="12">
        <v>503</v>
      </c>
      <c r="AD667" s="13">
        <f t="shared" si="166"/>
        <v>9.9138695626465895E-4</v>
      </c>
      <c r="AE667" s="14">
        <f t="shared" si="174"/>
        <v>0.33738888779391774</v>
      </c>
      <c r="AF667" s="12">
        <v>550</v>
      </c>
      <c r="AG667" s="13">
        <f t="shared" si="167"/>
        <v>1.1879177960885106E-3</v>
      </c>
      <c r="AH667" s="14">
        <f t="shared" si="175"/>
        <v>0.36170800980572165</v>
      </c>
    </row>
    <row r="668" spans="9:34" ht="14.25" x14ac:dyDescent="0.45">
      <c r="I668" s="35">
        <v>2029</v>
      </c>
      <c r="J668" s="36">
        <v>667</v>
      </c>
      <c r="K668" s="3">
        <v>359</v>
      </c>
      <c r="L668" s="4">
        <f t="shared" si="160"/>
        <v>9.4943906399589544E-4</v>
      </c>
      <c r="M668" s="5">
        <f t="shared" si="168"/>
        <v>0.43523450351477583</v>
      </c>
      <c r="N668" s="3">
        <v>599</v>
      </c>
      <c r="O668" s="4">
        <f t="shared" si="161"/>
        <v>1.3474299853784726E-3</v>
      </c>
      <c r="P668" s="5">
        <f t="shared" si="169"/>
        <v>0.37660330671465525</v>
      </c>
      <c r="Q668" s="6">
        <v>373</v>
      </c>
      <c r="R668" s="7">
        <f t="shared" si="162"/>
        <v>1.1984012748676297E-3</v>
      </c>
      <c r="S668" s="8">
        <f t="shared" si="170"/>
        <v>0.4441602837608592</v>
      </c>
      <c r="T668" s="6">
        <v>547</v>
      </c>
      <c r="U668" s="7">
        <f t="shared" si="163"/>
        <v>1.5399644710207966E-3</v>
      </c>
      <c r="V668" s="8">
        <f t="shared" si="171"/>
        <v>0.39421964341517352</v>
      </c>
      <c r="W668" s="9">
        <v>191</v>
      </c>
      <c r="X668" s="10">
        <f t="shared" si="164"/>
        <v>6.18583411600868E-4</v>
      </c>
      <c r="Y668" s="11">
        <f t="shared" si="172"/>
        <v>0.40471224536062411</v>
      </c>
      <c r="Z668" s="10">
        <v>153</v>
      </c>
      <c r="AA668" s="10">
        <f t="shared" si="165"/>
        <v>4.9326197691662902E-4</v>
      </c>
      <c r="AB668" s="11">
        <f t="shared" si="173"/>
        <v>0.39474176284737889</v>
      </c>
      <c r="AC668" s="12">
        <v>491</v>
      </c>
      <c r="AD668" s="13">
        <f t="shared" si="166"/>
        <v>9.6773557758637679E-4</v>
      </c>
      <c r="AE668" s="14">
        <f t="shared" si="174"/>
        <v>0.33835662337150413</v>
      </c>
      <c r="AF668" s="12">
        <v>588</v>
      </c>
      <c r="AG668" s="13">
        <f t="shared" si="167"/>
        <v>1.2699921165455351E-3</v>
      </c>
      <c r="AH668" s="14">
        <f t="shared" si="175"/>
        <v>0.3629780019222672</v>
      </c>
    </row>
    <row r="669" spans="9:34" ht="14.25" x14ac:dyDescent="0.45">
      <c r="I669" s="35">
        <v>2030</v>
      </c>
      <c r="J669" s="36">
        <v>668</v>
      </c>
      <c r="K669" s="3">
        <v>270</v>
      </c>
      <c r="L669" s="4">
        <f t="shared" si="160"/>
        <v>7.1406280579078491E-4</v>
      </c>
      <c r="M669" s="5">
        <f t="shared" si="168"/>
        <v>0.43594856632056661</v>
      </c>
      <c r="N669" s="3">
        <v>404</v>
      </c>
      <c r="O669" s="4">
        <f t="shared" si="161"/>
        <v>9.0878416376110672E-4</v>
      </c>
      <c r="P669" s="5">
        <f t="shared" si="169"/>
        <v>0.37751209087841636</v>
      </c>
      <c r="Q669" s="6">
        <v>256</v>
      </c>
      <c r="R669" s="7">
        <f t="shared" si="162"/>
        <v>8.2249524494936517E-4</v>
      </c>
      <c r="S669" s="8">
        <f t="shared" si="170"/>
        <v>0.44498277900580857</v>
      </c>
      <c r="T669" s="6">
        <v>401</v>
      </c>
      <c r="U669" s="7">
        <f t="shared" si="163"/>
        <v>1.1289319065435821E-3</v>
      </c>
      <c r="V669" s="8">
        <f t="shared" si="171"/>
        <v>0.39534857532171708</v>
      </c>
      <c r="W669" s="9">
        <v>130</v>
      </c>
      <c r="X669" s="10">
        <f t="shared" si="164"/>
        <v>4.21025358681219E-4</v>
      </c>
      <c r="Y669" s="11">
        <f t="shared" si="172"/>
        <v>0.40513327071930533</v>
      </c>
      <c r="Z669" s="10">
        <v>117</v>
      </c>
      <c r="AA669" s="10">
        <f t="shared" si="165"/>
        <v>3.7720033528918694E-4</v>
      </c>
      <c r="AB669" s="11">
        <f t="shared" si="173"/>
        <v>0.39511896318266809</v>
      </c>
      <c r="AC669" s="12">
        <v>425</v>
      </c>
      <c r="AD669" s="13">
        <f t="shared" si="166"/>
        <v>8.3765299485582514E-4</v>
      </c>
      <c r="AE669" s="14">
        <f t="shared" si="174"/>
        <v>0.33919427636635996</v>
      </c>
      <c r="AF669" s="12">
        <v>418</v>
      </c>
      <c r="AG669" s="13">
        <f t="shared" si="167"/>
        <v>9.0281752502726807E-4</v>
      </c>
      <c r="AH669" s="14">
        <f t="shared" si="175"/>
        <v>0.36388081944729445</v>
      </c>
    </row>
    <row r="670" spans="9:34" ht="14.25" x14ac:dyDescent="0.45">
      <c r="I670" s="35">
        <v>2031</v>
      </c>
      <c r="J670" s="36">
        <v>669</v>
      </c>
      <c r="K670" s="3">
        <v>289</v>
      </c>
      <c r="L670" s="4">
        <f t="shared" si="160"/>
        <v>7.6431166990198831E-4</v>
      </c>
      <c r="M670" s="5">
        <f t="shared" si="168"/>
        <v>0.4367128779904686</v>
      </c>
      <c r="N670" s="3">
        <v>310</v>
      </c>
      <c r="O670" s="4">
        <f t="shared" si="161"/>
        <v>6.973343830840175E-4</v>
      </c>
      <c r="P670" s="5">
        <f t="shared" si="169"/>
        <v>0.37820942526150036</v>
      </c>
      <c r="Q670" s="6">
        <v>232</v>
      </c>
      <c r="R670" s="7">
        <f t="shared" si="162"/>
        <v>7.4538631573536213E-4</v>
      </c>
      <c r="S670" s="8">
        <f t="shared" si="170"/>
        <v>0.44572816532154391</v>
      </c>
      <c r="T670" s="6">
        <v>369</v>
      </c>
      <c r="U670" s="7">
        <f t="shared" si="163"/>
        <v>1.0388425773430968E-3</v>
      </c>
      <c r="V670" s="8">
        <f t="shared" si="171"/>
        <v>0.39638741789906018</v>
      </c>
      <c r="W670" s="9">
        <v>188</v>
      </c>
      <c r="X670" s="10">
        <f t="shared" si="164"/>
        <v>6.0886744178514755E-4</v>
      </c>
      <c r="Y670" s="11">
        <f t="shared" si="172"/>
        <v>0.40574213816109045</v>
      </c>
      <c r="Z670" s="10">
        <v>106</v>
      </c>
      <c r="AA670" s="10">
        <f t="shared" si="165"/>
        <v>3.4173705590302407E-4</v>
      </c>
      <c r="AB670" s="11">
        <f t="shared" si="173"/>
        <v>0.39546070023857111</v>
      </c>
      <c r="AC670" s="12">
        <v>403</v>
      </c>
      <c r="AD670" s="13">
        <f t="shared" si="166"/>
        <v>7.942921339456413E-4</v>
      </c>
      <c r="AE670" s="14">
        <f t="shared" si="174"/>
        <v>0.33998856850030562</v>
      </c>
      <c r="AF670" s="12">
        <v>325</v>
      </c>
      <c r="AG670" s="13">
        <f t="shared" si="167"/>
        <v>7.0195142496139271E-4</v>
      </c>
      <c r="AH670" s="14">
        <f t="shared" si="175"/>
        <v>0.36458277087225582</v>
      </c>
    </row>
    <row r="671" spans="9:34" ht="14.25" x14ac:dyDescent="0.45">
      <c r="I671" s="35">
        <v>2032</v>
      </c>
      <c r="J671" s="36">
        <v>670</v>
      </c>
      <c r="K671" s="3">
        <v>405</v>
      </c>
      <c r="L671" s="4">
        <f t="shared" si="160"/>
        <v>1.0710942086861774E-3</v>
      </c>
      <c r="M671" s="5">
        <f t="shared" si="168"/>
        <v>0.43778397219915477</v>
      </c>
      <c r="N671" s="3">
        <v>500</v>
      </c>
      <c r="O671" s="4">
        <f t="shared" si="161"/>
        <v>1.1247328759419637E-3</v>
      </c>
      <c r="P671" s="5">
        <f t="shared" si="169"/>
        <v>0.37933415813744231</v>
      </c>
      <c r="Q671" s="6">
        <v>364</v>
      </c>
      <c r="R671" s="7">
        <f t="shared" si="162"/>
        <v>1.1694854264123786E-3</v>
      </c>
      <c r="S671" s="8">
        <f t="shared" si="170"/>
        <v>0.44689765074795629</v>
      </c>
      <c r="T671" s="6">
        <v>408</v>
      </c>
      <c r="U671" s="7">
        <f t="shared" si="163"/>
        <v>1.1486389473061884E-3</v>
      </c>
      <c r="V671" s="8">
        <f t="shared" si="171"/>
        <v>0.39753605684636639</v>
      </c>
      <c r="W671" s="9">
        <v>193</v>
      </c>
      <c r="X671" s="10">
        <f t="shared" si="164"/>
        <v>6.2506072481134829E-4</v>
      </c>
      <c r="Y671" s="11">
        <f t="shared" si="172"/>
        <v>0.40636719888590178</v>
      </c>
      <c r="Z671" s="10">
        <v>119</v>
      </c>
      <c r="AA671" s="10">
        <f t="shared" si="165"/>
        <v>3.8364820426848927E-4</v>
      </c>
      <c r="AB671" s="11">
        <f t="shared" si="173"/>
        <v>0.39584434844283961</v>
      </c>
      <c r="AC671" s="12">
        <v>549</v>
      </c>
      <c r="AD671" s="13">
        <f t="shared" si="166"/>
        <v>1.082050574531407E-3</v>
      </c>
      <c r="AE671" s="14">
        <f t="shared" si="174"/>
        <v>0.34107061907483704</v>
      </c>
      <c r="AF671" s="12">
        <v>464</v>
      </c>
      <c r="AG671" s="13">
        <f t="shared" si="167"/>
        <v>1.0021706497910345E-3</v>
      </c>
      <c r="AH671" s="14">
        <f t="shared" si="175"/>
        <v>0.36558494152204685</v>
      </c>
    </row>
    <row r="672" spans="9:34" ht="14.25" x14ac:dyDescent="0.45">
      <c r="I672" s="35">
        <v>2033</v>
      </c>
      <c r="J672" s="36">
        <v>671</v>
      </c>
      <c r="K672" s="3">
        <v>402</v>
      </c>
      <c r="L672" s="4">
        <f t="shared" si="160"/>
        <v>1.0631601775107241E-3</v>
      </c>
      <c r="M672" s="5">
        <f t="shared" si="168"/>
        <v>0.43884713237666551</v>
      </c>
      <c r="N672" s="3">
        <v>371</v>
      </c>
      <c r="O672" s="4">
        <f t="shared" si="161"/>
        <v>8.3455179394893708E-4</v>
      </c>
      <c r="P672" s="5">
        <f t="shared" si="169"/>
        <v>0.38016870993139124</v>
      </c>
      <c r="Q672" s="6">
        <v>389</v>
      </c>
      <c r="R672" s="7">
        <f t="shared" si="162"/>
        <v>1.2498072276769651E-3</v>
      </c>
      <c r="S672" s="8">
        <f t="shared" si="170"/>
        <v>0.44814745797563327</v>
      </c>
      <c r="T672" s="6">
        <v>433</v>
      </c>
      <c r="U672" s="7">
        <f t="shared" si="163"/>
        <v>1.2190212357440675E-3</v>
      </c>
      <c r="V672" s="8">
        <f t="shared" si="171"/>
        <v>0.39875507808211047</v>
      </c>
      <c r="W672" s="9">
        <v>126</v>
      </c>
      <c r="X672" s="10">
        <f t="shared" si="164"/>
        <v>4.0807073226025847E-4</v>
      </c>
      <c r="Y672" s="11">
        <f t="shared" si="172"/>
        <v>0.40677526961816202</v>
      </c>
      <c r="Z672" s="10">
        <v>82</v>
      </c>
      <c r="AA672" s="10">
        <f t="shared" si="165"/>
        <v>2.6436262815139594E-4</v>
      </c>
      <c r="AB672" s="11">
        <f t="shared" si="173"/>
        <v>0.39610871107099099</v>
      </c>
      <c r="AC672" s="12">
        <v>511</v>
      </c>
      <c r="AD672" s="13">
        <f t="shared" si="166"/>
        <v>1.0071545420501803E-3</v>
      </c>
      <c r="AE672" s="14">
        <f t="shared" si="174"/>
        <v>0.34207777361688724</v>
      </c>
      <c r="AF672" s="12">
        <v>404</v>
      </c>
      <c r="AG672" s="13">
        <f t="shared" si="167"/>
        <v>8.7257961749046963E-4</v>
      </c>
      <c r="AH672" s="14">
        <f t="shared" si="175"/>
        <v>0.36645752113953733</v>
      </c>
    </row>
    <row r="673" spans="9:34" ht="14.25" x14ac:dyDescent="0.45">
      <c r="I673" s="35">
        <v>2034</v>
      </c>
      <c r="J673" s="36">
        <v>672</v>
      </c>
      <c r="K673" s="3">
        <v>36</v>
      </c>
      <c r="L673" s="4">
        <f t="shared" si="160"/>
        <v>9.5208374105437981E-5</v>
      </c>
      <c r="M673" s="5">
        <f t="shared" si="168"/>
        <v>0.43894234075077093</v>
      </c>
      <c r="N673" s="3">
        <v>95</v>
      </c>
      <c r="O673" s="4">
        <f t="shared" si="161"/>
        <v>2.1369924642897312E-4</v>
      </c>
      <c r="P673" s="5">
        <f t="shared" si="169"/>
        <v>0.38038240917782024</v>
      </c>
      <c r="Q673" s="6">
        <v>57</v>
      </c>
      <c r="R673" s="7">
        <f t="shared" si="162"/>
        <v>1.8313370688325707E-4</v>
      </c>
      <c r="S673" s="8">
        <f t="shared" si="170"/>
        <v>0.44833059168251654</v>
      </c>
      <c r="T673" s="6">
        <v>70</v>
      </c>
      <c r="U673" s="7">
        <f t="shared" si="163"/>
        <v>1.9707040762606171E-4</v>
      </c>
      <c r="V673" s="8">
        <f t="shared" si="171"/>
        <v>0.39895214848973654</v>
      </c>
      <c r="W673" s="9">
        <v>54</v>
      </c>
      <c r="X673" s="10">
        <f t="shared" si="164"/>
        <v>1.748874566829679E-4</v>
      </c>
      <c r="Y673" s="11">
        <f t="shared" si="172"/>
        <v>0.406950157074845</v>
      </c>
      <c r="Z673" s="10">
        <v>26</v>
      </c>
      <c r="AA673" s="10">
        <f t="shared" si="165"/>
        <v>8.3822296730930434E-5</v>
      </c>
      <c r="AB673" s="11">
        <f t="shared" si="173"/>
        <v>0.39619253336772192</v>
      </c>
      <c r="AC673" s="12">
        <v>83</v>
      </c>
      <c r="AD673" s="13">
        <f t="shared" si="166"/>
        <v>1.6358870252478468E-4</v>
      </c>
      <c r="AE673" s="14">
        <f t="shared" si="174"/>
        <v>0.34224136231941205</v>
      </c>
      <c r="AF673" s="12">
        <v>56</v>
      </c>
      <c r="AG673" s="13">
        <f t="shared" si="167"/>
        <v>1.2095163014719381E-4</v>
      </c>
      <c r="AH673" s="14">
        <f t="shared" si="175"/>
        <v>0.36657847276968453</v>
      </c>
    </row>
    <row r="674" spans="9:34" ht="14.25" x14ac:dyDescent="0.45">
      <c r="I674" s="35">
        <v>2035</v>
      </c>
      <c r="J674" s="36">
        <v>673</v>
      </c>
      <c r="K674" s="3">
        <v>80</v>
      </c>
      <c r="L674" s="4">
        <f t="shared" si="160"/>
        <v>2.1157416467875107E-4</v>
      </c>
      <c r="M674" s="5">
        <f t="shared" si="168"/>
        <v>0.43915391491544969</v>
      </c>
      <c r="N674" s="3">
        <v>120</v>
      </c>
      <c r="O674" s="4">
        <f t="shared" si="161"/>
        <v>2.6993589022607131E-4</v>
      </c>
      <c r="P674" s="5">
        <f t="shared" si="169"/>
        <v>0.38065234506804629</v>
      </c>
      <c r="Q674" s="6">
        <v>66</v>
      </c>
      <c r="R674" s="7">
        <f t="shared" si="162"/>
        <v>2.1204955533850819E-4</v>
      </c>
      <c r="S674" s="8">
        <f t="shared" si="170"/>
        <v>0.44854264123785503</v>
      </c>
      <c r="T674" s="6">
        <v>143</v>
      </c>
      <c r="U674" s="7">
        <f t="shared" si="163"/>
        <v>4.0258668986466894E-4</v>
      </c>
      <c r="V674" s="8">
        <f t="shared" si="171"/>
        <v>0.39935473517960118</v>
      </c>
      <c r="W674" s="9">
        <v>62</v>
      </c>
      <c r="X674" s="10">
        <f t="shared" si="164"/>
        <v>2.0079670952488908E-4</v>
      </c>
      <c r="Y674" s="11">
        <f t="shared" si="172"/>
        <v>0.40715095378436988</v>
      </c>
      <c r="Z674" s="10">
        <v>48</v>
      </c>
      <c r="AA674" s="10">
        <f t="shared" si="165"/>
        <v>1.5474885550325617E-4</v>
      </c>
      <c r="AB674" s="11">
        <f t="shared" si="173"/>
        <v>0.39634728222322518</v>
      </c>
      <c r="AC674" s="12">
        <v>118</v>
      </c>
      <c r="AD674" s="13">
        <f t="shared" si="166"/>
        <v>2.3257189033644085E-4</v>
      </c>
      <c r="AE674" s="14">
        <f t="shared" si="174"/>
        <v>0.34247393420974848</v>
      </c>
      <c r="AF674" s="12">
        <v>109</v>
      </c>
      <c r="AG674" s="13">
        <f t="shared" si="167"/>
        <v>2.3542370867935938E-4</v>
      </c>
      <c r="AH674" s="14">
        <f t="shared" si="175"/>
        <v>0.36681389647836388</v>
      </c>
    </row>
    <row r="675" spans="9:34" ht="14.25" x14ac:dyDescent="0.45">
      <c r="I675" s="35">
        <v>2036</v>
      </c>
      <c r="J675" s="36">
        <v>674</v>
      </c>
      <c r="K675" s="3">
        <v>119</v>
      </c>
      <c r="L675" s="4">
        <f t="shared" si="160"/>
        <v>3.1471656995964224E-4</v>
      </c>
      <c r="M675" s="5">
        <f t="shared" si="168"/>
        <v>0.43946863148540932</v>
      </c>
      <c r="N675" s="3">
        <v>186</v>
      </c>
      <c r="O675" s="4">
        <f t="shared" si="161"/>
        <v>4.1840062985041052E-4</v>
      </c>
      <c r="P675" s="5">
        <f t="shared" si="169"/>
        <v>0.38107074569789673</v>
      </c>
      <c r="Q675" s="6">
        <v>127</v>
      </c>
      <c r="R675" s="7">
        <f t="shared" si="162"/>
        <v>4.080347504240991E-4</v>
      </c>
      <c r="S675" s="8">
        <f t="shared" si="170"/>
        <v>0.44895067598827915</v>
      </c>
      <c r="T675" s="6">
        <v>222</v>
      </c>
      <c r="U675" s="7">
        <f t="shared" si="163"/>
        <v>6.2499472132836718E-4</v>
      </c>
      <c r="V675" s="8">
        <f t="shared" si="171"/>
        <v>0.39997972990092956</v>
      </c>
      <c r="W675" s="9">
        <v>44</v>
      </c>
      <c r="X675" s="10">
        <f t="shared" si="164"/>
        <v>1.4250089063056644E-4</v>
      </c>
      <c r="Y675" s="11">
        <f t="shared" si="172"/>
        <v>0.40729345467500044</v>
      </c>
      <c r="Z675" s="10">
        <v>46</v>
      </c>
      <c r="AA675" s="10">
        <f t="shared" si="165"/>
        <v>1.4830098652395384E-4</v>
      </c>
      <c r="AB675" s="11">
        <f t="shared" si="173"/>
        <v>0.39649558320974915</v>
      </c>
      <c r="AC675" s="12">
        <v>195</v>
      </c>
      <c r="AD675" s="13">
        <f t="shared" si="166"/>
        <v>3.8433490352208447E-4</v>
      </c>
      <c r="AE675" s="14">
        <f t="shared" si="174"/>
        <v>0.34285826911327055</v>
      </c>
      <c r="AF675" s="12">
        <v>183</v>
      </c>
      <c r="AG675" s="13">
        <f t="shared" si="167"/>
        <v>3.9525264851672265E-4</v>
      </c>
      <c r="AH675" s="14">
        <f t="shared" si="175"/>
        <v>0.36720914912688057</v>
      </c>
    </row>
    <row r="676" spans="9:34" ht="14.25" x14ac:dyDescent="0.45">
      <c r="I676" s="35">
        <v>2037</v>
      </c>
      <c r="J676" s="36">
        <v>675</v>
      </c>
      <c r="K676" s="3">
        <v>137</v>
      </c>
      <c r="L676" s="4">
        <f t="shared" si="160"/>
        <v>3.6232075701236123E-4</v>
      </c>
      <c r="M676" s="5">
        <f t="shared" si="168"/>
        <v>0.43983095224242169</v>
      </c>
      <c r="N676" s="3">
        <v>193</v>
      </c>
      <c r="O676" s="4">
        <f t="shared" si="161"/>
        <v>4.3414689011359801E-4</v>
      </c>
      <c r="P676" s="5">
        <f t="shared" si="169"/>
        <v>0.38150489258801035</v>
      </c>
      <c r="Q676" s="6">
        <v>138</v>
      </c>
      <c r="R676" s="7">
        <f t="shared" si="162"/>
        <v>4.4337634298051713E-4</v>
      </c>
      <c r="S676" s="8">
        <f t="shared" si="170"/>
        <v>0.44939405233125967</v>
      </c>
      <c r="T676" s="6">
        <v>227</v>
      </c>
      <c r="U676" s="7">
        <f t="shared" si="163"/>
        <v>6.3907117901594297E-4</v>
      </c>
      <c r="V676" s="8">
        <f t="shared" si="171"/>
        <v>0.40061880107994552</v>
      </c>
      <c r="W676" s="9">
        <v>61</v>
      </c>
      <c r="X676" s="10">
        <f t="shared" si="164"/>
        <v>1.9755805291964894E-4</v>
      </c>
      <c r="Y676" s="11">
        <f t="shared" si="172"/>
        <v>0.4074910127279201</v>
      </c>
      <c r="Z676" s="10">
        <v>36</v>
      </c>
      <c r="AA676" s="10">
        <f t="shared" si="165"/>
        <v>1.1606164162744213E-4</v>
      </c>
      <c r="AB676" s="11">
        <f t="shared" si="173"/>
        <v>0.39661164485137657</v>
      </c>
      <c r="AC676" s="12">
        <v>146</v>
      </c>
      <c r="AD676" s="13">
        <f t="shared" si="166"/>
        <v>2.8775844058576583E-4</v>
      </c>
      <c r="AE676" s="14">
        <f t="shared" si="174"/>
        <v>0.34314602755385631</v>
      </c>
      <c r="AF676" s="12">
        <v>164</v>
      </c>
      <c r="AG676" s="13">
        <f t="shared" si="167"/>
        <v>3.5421548828821044E-4</v>
      </c>
      <c r="AH676" s="14">
        <f t="shared" si="175"/>
        <v>0.36756336461516881</v>
      </c>
    </row>
    <row r="677" spans="9:34" ht="14.25" x14ac:dyDescent="0.45">
      <c r="I677" s="35">
        <v>2038</v>
      </c>
      <c r="J677" s="36">
        <v>676</v>
      </c>
      <c r="K677" s="3">
        <v>85</v>
      </c>
      <c r="L677" s="4">
        <f t="shared" si="160"/>
        <v>2.2479754997117301E-4</v>
      </c>
      <c r="M677" s="5">
        <f t="shared" si="168"/>
        <v>0.44005574979239287</v>
      </c>
      <c r="N677" s="3">
        <v>136</v>
      </c>
      <c r="O677" s="4">
        <f t="shared" si="161"/>
        <v>3.0592734225621415E-4</v>
      </c>
      <c r="P677" s="5">
        <f t="shared" si="169"/>
        <v>0.38181081993026655</v>
      </c>
      <c r="Q677" s="6">
        <v>109</v>
      </c>
      <c r="R677" s="7">
        <f t="shared" si="162"/>
        <v>3.5020305351359687E-4</v>
      </c>
      <c r="S677" s="8">
        <f t="shared" si="170"/>
        <v>0.44974425538477325</v>
      </c>
      <c r="T677" s="6">
        <v>124</v>
      </c>
      <c r="U677" s="7">
        <f t="shared" si="163"/>
        <v>3.4909615065188075E-4</v>
      </c>
      <c r="V677" s="8">
        <f t="shared" si="171"/>
        <v>0.40096789723059739</v>
      </c>
      <c r="W677" s="9">
        <v>80</v>
      </c>
      <c r="X677" s="10">
        <f t="shared" si="164"/>
        <v>2.590925284192117E-4</v>
      </c>
      <c r="Y677" s="11">
        <f t="shared" si="172"/>
        <v>0.40775010525633931</v>
      </c>
      <c r="Z677" s="10">
        <v>43</v>
      </c>
      <c r="AA677" s="10">
        <f t="shared" si="165"/>
        <v>1.3862918305500033E-4</v>
      </c>
      <c r="AB677" s="11">
        <f t="shared" si="173"/>
        <v>0.39675027403443158</v>
      </c>
      <c r="AC677" s="12">
        <v>170</v>
      </c>
      <c r="AD677" s="13">
        <f t="shared" si="166"/>
        <v>3.3506119794233006E-4</v>
      </c>
      <c r="AE677" s="14">
        <f t="shared" si="174"/>
        <v>0.34348108875179867</v>
      </c>
      <c r="AF677" s="12">
        <v>109</v>
      </c>
      <c r="AG677" s="13">
        <f t="shared" si="167"/>
        <v>2.3542370867935938E-4</v>
      </c>
      <c r="AH677" s="14">
        <f t="shared" si="175"/>
        <v>0.36779878832384816</v>
      </c>
    </row>
    <row r="678" spans="9:34" ht="14.25" x14ac:dyDescent="0.45">
      <c r="I678" s="35">
        <v>2039</v>
      </c>
      <c r="J678" s="36">
        <v>677</v>
      </c>
      <c r="K678" s="3">
        <v>98</v>
      </c>
      <c r="L678" s="4">
        <f t="shared" si="160"/>
        <v>2.5917835173147006E-4</v>
      </c>
      <c r="M678" s="5">
        <f t="shared" si="168"/>
        <v>0.44031492814412432</v>
      </c>
      <c r="N678" s="3">
        <v>78</v>
      </c>
      <c r="O678" s="4">
        <f t="shared" si="161"/>
        <v>1.7545832864694635E-4</v>
      </c>
      <c r="P678" s="5">
        <f t="shared" si="169"/>
        <v>0.38198627825891351</v>
      </c>
      <c r="Q678" s="6">
        <v>114</v>
      </c>
      <c r="R678" s="7">
        <f t="shared" si="162"/>
        <v>3.6626741376651414E-4</v>
      </c>
      <c r="S678" s="8">
        <f t="shared" si="170"/>
        <v>0.45011052279853975</v>
      </c>
      <c r="T678" s="6">
        <v>103</v>
      </c>
      <c r="U678" s="7">
        <f t="shared" si="163"/>
        <v>2.8997502836406223E-4</v>
      </c>
      <c r="V678" s="8">
        <f t="shared" si="171"/>
        <v>0.40125787225896148</v>
      </c>
      <c r="W678" s="9">
        <v>47</v>
      </c>
      <c r="X678" s="10">
        <f t="shared" si="164"/>
        <v>1.5221686044628689E-4</v>
      </c>
      <c r="Y678" s="11">
        <f t="shared" si="172"/>
        <v>0.40790232211678562</v>
      </c>
      <c r="Z678" s="10">
        <v>40</v>
      </c>
      <c r="AA678" s="10">
        <f t="shared" si="165"/>
        <v>1.289573795860468E-4</v>
      </c>
      <c r="AB678" s="11">
        <f t="shared" si="173"/>
        <v>0.39687923141401765</v>
      </c>
      <c r="AC678" s="12">
        <v>128</v>
      </c>
      <c r="AD678" s="13">
        <f t="shared" si="166"/>
        <v>2.5228137256834264E-4</v>
      </c>
      <c r="AE678" s="14">
        <f t="shared" si="174"/>
        <v>0.343733370124367</v>
      </c>
      <c r="AF678" s="12">
        <v>101</v>
      </c>
      <c r="AG678" s="13">
        <f t="shared" si="167"/>
        <v>2.1814490437261741E-4</v>
      </c>
      <c r="AH678" s="14">
        <f t="shared" si="175"/>
        <v>0.36801693322822077</v>
      </c>
    </row>
    <row r="679" spans="9:34" ht="14.25" x14ac:dyDescent="0.45">
      <c r="I679" s="35">
        <v>2040</v>
      </c>
      <c r="J679" s="36">
        <v>678</v>
      </c>
      <c r="K679" s="3">
        <v>95</v>
      </c>
      <c r="L679" s="4">
        <f t="shared" si="160"/>
        <v>2.5124432055601692E-4</v>
      </c>
      <c r="M679" s="5">
        <f t="shared" si="168"/>
        <v>0.44056617246468033</v>
      </c>
      <c r="N679" s="3">
        <v>69</v>
      </c>
      <c r="O679" s="4">
        <f t="shared" si="161"/>
        <v>1.55213136879991E-4</v>
      </c>
      <c r="P679" s="5">
        <f t="shared" si="169"/>
        <v>0.38214149139579351</v>
      </c>
      <c r="Q679" s="6">
        <v>110</v>
      </c>
      <c r="R679" s="7">
        <f t="shared" si="162"/>
        <v>3.5341592556418036E-4</v>
      </c>
      <c r="S679" s="8">
        <f t="shared" si="170"/>
        <v>0.45046393872410395</v>
      </c>
      <c r="T679" s="6">
        <v>101</v>
      </c>
      <c r="U679" s="7">
        <f t="shared" si="163"/>
        <v>2.843444452890319E-4</v>
      </c>
      <c r="V679" s="8">
        <f t="shared" si="171"/>
        <v>0.4015422167042505</v>
      </c>
      <c r="W679" s="9">
        <v>19</v>
      </c>
      <c r="X679" s="10">
        <f t="shared" si="164"/>
        <v>6.1534475499562777E-5</v>
      </c>
      <c r="Y679" s="11">
        <f t="shared" si="172"/>
        <v>0.40796385659228518</v>
      </c>
      <c r="Z679" s="10">
        <v>23</v>
      </c>
      <c r="AA679" s="10">
        <f t="shared" si="165"/>
        <v>7.4150493261976918E-5</v>
      </c>
      <c r="AB679" s="11">
        <f t="shared" si="173"/>
        <v>0.39695338190727963</v>
      </c>
      <c r="AC679" s="12">
        <v>127</v>
      </c>
      <c r="AD679" s="13">
        <f t="shared" si="166"/>
        <v>2.5031042434515245E-4</v>
      </c>
      <c r="AE679" s="14">
        <f t="shared" si="174"/>
        <v>0.34398368054871215</v>
      </c>
      <c r="AF679" s="12">
        <v>82</v>
      </c>
      <c r="AG679" s="13">
        <f t="shared" si="167"/>
        <v>1.7710774414410522E-4</v>
      </c>
      <c r="AH679" s="14">
        <f t="shared" si="175"/>
        <v>0.36819404097236486</v>
      </c>
    </row>
    <row r="680" spans="9:34" ht="14.25" x14ac:dyDescent="0.45">
      <c r="I680" s="35">
        <v>2041</v>
      </c>
      <c r="J680" s="36">
        <v>679</v>
      </c>
      <c r="K680" s="3">
        <v>99</v>
      </c>
      <c r="L680" s="4">
        <f t="shared" si="160"/>
        <v>2.6182302878995447E-4</v>
      </c>
      <c r="M680" s="5">
        <f t="shared" si="168"/>
        <v>0.44082799549347029</v>
      </c>
      <c r="N680" s="3">
        <v>107</v>
      </c>
      <c r="O680" s="4">
        <f t="shared" si="161"/>
        <v>2.4069283545158024E-4</v>
      </c>
      <c r="P680" s="5">
        <f t="shared" si="169"/>
        <v>0.38238218423124509</v>
      </c>
      <c r="Q680" s="6">
        <v>124</v>
      </c>
      <c r="R680" s="7">
        <f t="shared" si="162"/>
        <v>3.9839613427234874E-4</v>
      </c>
      <c r="S680" s="8">
        <f t="shared" si="170"/>
        <v>0.45086233485837629</v>
      </c>
      <c r="T680" s="6">
        <v>128</v>
      </c>
      <c r="U680" s="7">
        <f t="shared" si="163"/>
        <v>3.603573168019414E-4</v>
      </c>
      <c r="V680" s="8">
        <f t="shared" si="171"/>
        <v>0.40190257402105245</v>
      </c>
      <c r="W680" s="9">
        <v>32</v>
      </c>
      <c r="X680" s="10">
        <f t="shared" si="164"/>
        <v>1.0363701136768469E-4</v>
      </c>
      <c r="Y680" s="11">
        <f t="shared" si="172"/>
        <v>0.40806749360365285</v>
      </c>
      <c r="Z680" s="10">
        <v>26</v>
      </c>
      <c r="AA680" s="10">
        <f t="shared" si="165"/>
        <v>8.3822296730930434E-5</v>
      </c>
      <c r="AB680" s="11">
        <f t="shared" si="173"/>
        <v>0.39703720420401056</v>
      </c>
      <c r="AC680" s="12">
        <v>136</v>
      </c>
      <c r="AD680" s="13">
        <f t="shared" si="166"/>
        <v>2.6804895835386405E-4</v>
      </c>
      <c r="AE680" s="14">
        <f t="shared" si="174"/>
        <v>0.34425172950706601</v>
      </c>
      <c r="AF680" s="12">
        <v>120</v>
      </c>
      <c r="AG680" s="13">
        <f t="shared" si="167"/>
        <v>2.5918206460112962E-4</v>
      </c>
      <c r="AH680" s="14">
        <f t="shared" si="175"/>
        <v>0.36845322303696598</v>
      </c>
    </row>
    <row r="681" spans="9:34" ht="14.25" x14ac:dyDescent="0.45">
      <c r="I681" s="35">
        <v>2042</v>
      </c>
      <c r="J681" s="36">
        <v>680</v>
      </c>
      <c r="K681" s="3">
        <v>135</v>
      </c>
      <c r="L681" s="4">
        <f t="shared" si="160"/>
        <v>3.5703140289539245E-4</v>
      </c>
      <c r="M681" s="5">
        <f t="shared" si="168"/>
        <v>0.44118502689636568</v>
      </c>
      <c r="N681" s="3">
        <v>114</v>
      </c>
      <c r="O681" s="4">
        <f t="shared" si="161"/>
        <v>2.5643909571476772E-4</v>
      </c>
      <c r="P681" s="5">
        <f t="shared" si="169"/>
        <v>0.38263862332695986</v>
      </c>
      <c r="Q681" s="6">
        <v>114</v>
      </c>
      <c r="R681" s="7">
        <f t="shared" si="162"/>
        <v>3.6626741376651414E-4</v>
      </c>
      <c r="S681" s="8">
        <f t="shared" si="170"/>
        <v>0.45122860227214279</v>
      </c>
      <c r="T681" s="6">
        <v>71</v>
      </c>
      <c r="U681" s="7">
        <f t="shared" si="163"/>
        <v>1.9988569916357688E-4</v>
      </c>
      <c r="V681" s="8">
        <f t="shared" si="171"/>
        <v>0.40210245972021602</v>
      </c>
      <c r="W681" s="9">
        <v>28</v>
      </c>
      <c r="X681" s="10">
        <f t="shared" si="164"/>
        <v>9.0682384946724098E-5</v>
      </c>
      <c r="Y681" s="11">
        <f t="shared" si="172"/>
        <v>0.4081581759885996</v>
      </c>
      <c r="Z681" s="10">
        <v>29</v>
      </c>
      <c r="AA681" s="10">
        <f t="shared" si="165"/>
        <v>9.3494100199883936E-5</v>
      </c>
      <c r="AB681" s="11">
        <f t="shared" si="173"/>
        <v>0.39713069830421044</v>
      </c>
      <c r="AC681" s="12">
        <v>173</v>
      </c>
      <c r="AD681" s="13">
        <f t="shared" si="166"/>
        <v>3.4097404261190057E-4</v>
      </c>
      <c r="AE681" s="14">
        <f t="shared" si="174"/>
        <v>0.34459270354967791</v>
      </c>
      <c r="AF681" s="12">
        <v>75</v>
      </c>
      <c r="AG681" s="13">
        <f t="shared" si="167"/>
        <v>1.61988790375706E-4</v>
      </c>
      <c r="AH681" s="14">
        <f t="shared" si="175"/>
        <v>0.36861521182734169</v>
      </c>
    </row>
    <row r="682" spans="9:34" ht="14.25" x14ac:dyDescent="0.45">
      <c r="I682" s="35">
        <v>2043</v>
      </c>
      <c r="J682" s="36">
        <v>681</v>
      </c>
      <c r="K682" s="3">
        <v>90</v>
      </c>
      <c r="L682" s="4">
        <f t="shared" si="160"/>
        <v>2.3802093526359495E-4</v>
      </c>
      <c r="M682" s="5">
        <f t="shared" si="168"/>
        <v>0.44142304783162928</v>
      </c>
      <c r="N682" s="3">
        <v>81</v>
      </c>
      <c r="O682" s="4">
        <f t="shared" si="161"/>
        <v>1.8220672590259815E-4</v>
      </c>
      <c r="P682" s="5">
        <f t="shared" si="169"/>
        <v>0.38282083005286244</v>
      </c>
      <c r="Q682" s="6">
        <v>113</v>
      </c>
      <c r="R682" s="7">
        <f t="shared" si="162"/>
        <v>3.6305454171593071E-4</v>
      </c>
      <c r="S682" s="8">
        <f t="shared" si="170"/>
        <v>0.45159165681385871</v>
      </c>
      <c r="T682" s="6">
        <v>109</v>
      </c>
      <c r="U682" s="7">
        <f t="shared" si="163"/>
        <v>3.0686677758915326E-4</v>
      </c>
      <c r="V682" s="8">
        <f t="shared" si="171"/>
        <v>0.4024093264978052</v>
      </c>
      <c r="W682" s="9">
        <v>41</v>
      </c>
      <c r="X682" s="10">
        <f t="shared" si="164"/>
        <v>1.32784920814846E-4</v>
      </c>
      <c r="Y682" s="11">
        <f t="shared" si="172"/>
        <v>0.40829096090941447</v>
      </c>
      <c r="Z682" s="10">
        <v>27</v>
      </c>
      <c r="AA682" s="10">
        <f t="shared" si="165"/>
        <v>8.7046231220581601E-5</v>
      </c>
      <c r="AB682" s="11">
        <f t="shared" si="173"/>
        <v>0.39721774453543102</v>
      </c>
      <c r="AC682" s="12">
        <v>131</v>
      </c>
      <c r="AD682" s="13">
        <f t="shared" si="166"/>
        <v>2.5819421723791315E-4</v>
      </c>
      <c r="AE682" s="14">
        <f t="shared" si="174"/>
        <v>0.34485089776691585</v>
      </c>
      <c r="AF682" s="12">
        <v>94</v>
      </c>
      <c r="AG682" s="13">
        <f t="shared" si="167"/>
        <v>2.0302595060421819E-4</v>
      </c>
      <c r="AH682" s="14">
        <f t="shared" si="175"/>
        <v>0.36881823777794592</v>
      </c>
    </row>
    <row r="683" spans="9:34" ht="14.25" x14ac:dyDescent="0.45">
      <c r="I683" s="35">
        <v>2044</v>
      </c>
      <c r="J683" s="36">
        <v>682</v>
      </c>
      <c r="K683" s="3">
        <v>40</v>
      </c>
      <c r="L683" s="4">
        <f t="shared" si="160"/>
        <v>1.0578708233937553E-4</v>
      </c>
      <c r="M683" s="5">
        <f t="shared" si="168"/>
        <v>0.44152883491396866</v>
      </c>
      <c r="N683" s="3">
        <v>55</v>
      </c>
      <c r="O683" s="4">
        <f t="shared" si="161"/>
        <v>1.2372061635361603E-4</v>
      </c>
      <c r="P683" s="5">
        <f t="shared" si="169"/>
        <v>0.38294455066921607</v>
      </c>
      <c r="Q683" s="6">
        <v>53</v>
      </c>
      <c r="R683" s="7">
        <f t="shared" si="162"/>
        <v>1.7028221868092326E-4</v>
      </c>
      <c r="S683" s="8">
        <f t="shared" si="170"/>
        <v>0.45176193903253964</v>
      </c>
      <c r="T683" s="6">
        <v>61</v>
      </c>
      <c r="U683" s="7">
        <f t="shared" si="163"/>
        <v>1.7173278378842521E-4</v>
      </c>
      <c r="V683" s="8">
        <f t="shared" si="171"/>
        <v>0.4025810592815936</v>
      </c>
      <c r="W683" s="9">
        <v>20</v>
      </c>
      <c r="X683" s="10">
        <f t="shared" si="164"/>
        <v>6.4773132104802925E-5</v>
      </c>
      <c r="Y683" s="11">
        <f t="shared" si="172"/>
        <v>0.40835573404151926</v>
      </c>
      <c r="Z683" s="10">
        <v>30</v>
      </c>
      <c r="AA683" s="10">
        <f t="shared" si="165"/>
        <v>9.6718034689535103E-5</v>
      </c>
      <c r="AB683" s="11">
        <f t="shared" si="173"/>
        <v>0.39731446257012054</v>
      </c>
      <c r="AC683" s="12">
        <v>117</v>
      </c>
      <c r="AD683" s="13">
        <f t="shared" si="166"/>
        <v>2.3060094211325069E-4</v>
      </c>
      <c r="AE683" s="14">
        <f t="shared" si="174"/>
        <v>0.3450814987090291</v>
      </c>
      <c r="AF683" s="12">
        <v>88</v>
      </c>
      <c r="AG683" s="13">
        <f t="shared" si="167"/>
        <v>1.9006684737416172E-4</v>
      </c>
      <c r="AH683" s="14">
        <f t="shared" si="175"/>
        <v>0.36900830462532008</v>
      </c>
    </row>
    <row r="684" spans="9:34" ht="14.25" x14ac:dyDescent="0.45">
      <c r="I684" s="35">
        <v>2045</v>
      </c>
      <c r="J684" s="36">
        <v>683</v>
      </c>
      <c r="K684" s="3">
        <v>91</v>
      </c>
      <c r="L684" s="4">
        <f t="shared" si="160"/>
        <v>2.4066561232207934E-4</v>
      </c>
      <c r="M684" s="5">
        <f t="shared" si="168"/>
        <v>0.44176950052629071</v>
      </c>
      <c r="N684" s="3">
        <v>121</v>
      </c>
      <c r="O684" s="4">
        <f t="shared" si="161"/>
        <v>2.7218535597795521E-4</v>
      </c>
      <c r="P684" s="5">
        <f t="shared" si="169"/>
        <v>0.38321673602519402</v>
      </c>
      <c r="Q684" s="6">
        <v>117</v>
      </c>
      <c r="R684" s="7">
        <f t="shared" si="162"/>
        <v>3.7590602991826455E-4</v>
      </c>
      <c r="S684" s="8">
        <f t="shared" si="170"/>
        <v>0.45213784506245791</v>
      </c>
      <c r="T684" s="6">
        <v>97</v>
      </c>
      <c r="U684" s="7">
        <f t="shared" si="163"/>
        <v>2.7308327913897124E-4</v>
      </c>
      <c r="V684" s="8">
        <f t="shared" si="171"/>
        <v>0.4028541425607326</v>
      </c>
      <c r="W684" s="9">
        <v>58</v>
      </c>
      <c r="X684" s="10">
        <f t="shared" si="164"/>
        <v>1.8784208310392849E-4</v>
      </c>
      <c r="Y684" s="11">
        <f t="shared" si="172"/>
        <v>0.40854357612462316</v>
      </c>
      <c r="Z684" s="10">
        <v>52</v>
      </c>
      <c r="AA684" s="10">
        <f t="shared" si="165"/>
        <v>1.6764459346186087E-4</v>
      </c>
      <c r="AB684" s="11">
        <f t="shared" si="173"/>
        <v>0.3974821071635824</v>
      </c>
      <c r="AC684" s="12">
        <v>171</v>
      </c>
      <c r="AD684" s="13">
        <f t="shared" si="166"/>
        <v>3.3703214616552025E-4</v>
      </c>
      <c r="AE684" s="14">
        <f t="shared" si="174"/>
        <v>0.34541853085519464</v>
      </c>
      <c r="AF684" s="12">
        <v>132</v>
      </c>
      <c r="AG684" s="13">
        <f t="shared" si="167"/>
        <v>2.8510027106124256E-4</v>
      </c>
      <c r="AH684" s="14">
        <f t="shared" si="175"/>
        <v>0.36929340489638135</v>
      </c>
    </row>
    <row r="685" spans="9:34" ht="14.25" x14ac:dyDescent="0.45">
      <c r="I685" s="35">
        <v>2046</v>
      </c>
      <c r="J685" s="36">
        <v>684</v>
      </c>
      <c r="K685" s="3">
        <v>38</v>
      </c>
      <c r="L685" s="4">
        <f t="shared" si="160"/>
        <v>1.0049772822240676E-4</v>
      </c>
      <c r="M685" s="5">
        <f t="shared" si="168"/>
        <v>0.44186999825451312</v>
      </c>
      <c r="N685" s="3">
        <v>115</v>
      </c>
      <c r="O685" s="4">
        <f t="shared" si="161"/>
        <v>2.5868856146665168E-4</v>
      </c>
      <c r="P685" s="5">
        <f t="shared" si="169"/>
        <v>0.38347542458666067</v>
      </c>
      <c r="Q685" s="6">
        <v>72</v>
      </c>
      <c r="R685" s="7">
        <f t="shared" si="162"/>
        <v>2.3132678764200895E-4</v>
      </c>
      <c r="S685" s="8">
        <f t="shared" si="170"/>
        <v>0.45236917185009989</v>
      </c>
      <c r="T685" s="6">
        <v>104</v>
      </c>
      <c r="U685" s="7">
        <f t="shared" si="163"/>
        <v>2.9279031990157742E-4</v>
      </c>
      <c r="V685" s="8">
        <f t="shared" si="171"/>
        <v>0.40314693288063419</v>
      </c>
      <c r="W685" s="9">
        <v>37</v>
      </c>
      <c r="X685" s="10">
        <f t="shared" si="164"/>
        <v>1.1983029439388542E-4</v>
      </c>
      <c r="Y685" s="11">
        <f t="shared" si="172"/>
        <v>0.40866340641901705</v>
      </c>
      <c r="Z685" s="10">
        <v>22</v>
      </c>
      <c r="AA685" s="10">
        <f t="shared" si="165"/>
        <v>7.0926558772325751E-5</v>
      </c>
      <c r="AB685" s="11">
        <f t="shared" si="173"/>
        <v>0.39755303372235473</v>
      </c>
      <c r="AC685" s="12">
        <v>111</v>
      </c>
      <c r="AD685" s="13">
        <f t="shared" si="166"/>
        <v>2.1877525277410963E-4</v>
      </c>
      <c r="AE685" s="14">
        <f t="shared" si="174"/>
        <v>0.34563730610796872</v>
      </c>
      <c r="AF685" s="12">
        <v>126</v>
      </c>
      <c r="AG685" s="13">
        <f t="shared" si="167"/>
        <v>2.7214116783118606E-4</v>
      </c>
      <c r="AH685" s="14">
        <f t="shared" si="175"/>
        <v>0.36956554606421255</v>
      </c>
    </row>
    <row r="686" spans="9:34" ht="14.25" x14ac:dyDescent="0.45">
      <c r="I686" s="35">
        <v>2047</v>
      </c>
      <c r="J686" s="36">
        <v>685</v>
      </c>
      <c r="K686" s="3">
        <v>112</v>
      </c>
      <c r="L686" s="4">
        <f t="shared" si="160"/>
        <v>2.9620383055025149E-4</v>
      </c>
      <c r="M686" s="5">
        <f t="shared" si="168"/>
        <v>0.44216620208506335</v>
      </c>
      <c r="N686" s="3">
        <v>79</v>
      </c>
      <c r="O686" s="4">
        <f t="shared" si="161"/>
        <v>1.7770779439883028E-4</v>
      </c>
      <c r="P686" s="5">
        <f t="shared" si="169"/>
        <v>0.38365313238105953</v>
      </c>
      <c r="Q686" s="6">
        <v>124</v>
      </c>
      <c r="R686" s="7">
        <f t="shared" si="162"/>
        <v>3.9839613427234874E-4</v>
      </c>
      <c r="S686" s="8">
        <f t="shared" si="170"/>
        <v>0.45276756798437223</v>
      </c>
      <c r="T686" s="6">
        <v>76</v>
      </c>
      <c r="U686" s="7">
        <f t="shared" si="163"/>
        <v>2.1396215685115272E-4</v>
      </c>
      <c r="V686" s="8">
        <f t="shared" si="171"/>
        <v>0.40336089503748535</v>
      </c>
      <c r="W686" s="9">
        <v>34</v>
      </c>
      <c r="X686" s="10">
        <f t="shared" si="164"/>
        <v>1.1011432457816497E-4</v>
      </c>
      <c r="Y686" s="11">
        <f t="shared" si="172"/>
        <v>0.40877352074359524</v>
      </c>
      <c r="Z686" s="10">
        <v>32</v>
      </c>
      <c r="AA686" s="10">
        <f t="shared" si="165"/>
        <v>1.0316590366883745E-4</v>
      </c>
      <c r="AB686" s="11">
        <f t="shared" si="173"/>
        <v>0.39765619962602355</v>
      </c>
      <c r="AC686" s="12">
        <v>129</v>
      </c>
      <c r="AD686" s="13">
        <f t="shared" si="166"/>
        <v>2.5425232079153283E-4</v>
      </c>
      <c r="AE686" s="14">
        <f t="shared" si="174"/>
        <v>0.34589155842876024</v>
      </c>
      <c r="AF686" s="12">
        <v>107</v>
      </c>
      <c r="AG686" s="13">
        <f t="shared" si="167"/>
        <v>2.311040076026739E-4</v>
      </c>
      <c r="AH686" s="14">
        <f t="shared" si="175"/>
        <v>0.36979665007181522</v>
      </c>
    </row>
    <row r="687" spans="9:34" ht="14.25" x14ac:dyDescent="0.45">
      <c r="I687" s="35">
        <v>2048</v>
      </c>
      <c r="J687" s="36">
        <v>686</v>
      </c>
      <c r="K687" s="3">
        <v>66</v>
      </c>
      <c r="L687" s="4">
        <f t="shared" si="160"/>
        <v>1.7454868585996963E-4</v>
      </c>
      <c r="M687" s="5">
        <f t="shared" si="168"/>
        <v>0.44234075077092333</v>
      </c>
      <c r="N687" s="3">
        <v>25</v>
      </c>
      <c r="O687" s="4">
        <f t="shared" si="161"/>
        <v>5.6236643797098187E-5</v>
      </c>
      <c r="P687" s="5">
        <f t="shared" si="169"/>
        <v>0.38370936902485664</v>
      </c>
      <c r="Q687" s="6">
        <v>63</v>
      </c>
      <c r="R687" s="7">
        <f t="shared" si="162"/>
        <v>2.0241093918675783E-4</v>
      </c>
      <c r="S687" s="8">
        <f t="shared" si="170"/>
        <v>0.452969978923559</v>
      </c>
      <c r="T687" s="6">
        <v>55</v>
      </c>
      <c r="U687" s="7">
        <f t="shared" si="163"/>
        <v>1.548410345633342E-4</v>
      </c>
      <c r="V687" s="8">
        <f t="shared" si="171"/>
        <v>0.40351573607204866</v>
      </c>
      <c r="W687" s="9">
        <v>29</v>
      </c>
      <c r="X687" s="10">
        <f t="shared" si="164"/>
        <v>9.3921041551964246E-5</v>
      </c>
      <c r="Y687" s="11">
        <f t="shared" si="172"/>
        <v>0.40886744178514722</v>
      </c>
      <c r="Z687" s="10">
        <v>26</v>
      </c>
      <c r="AA687" s="10">
        <f t="shared" si="165"/>
        <v>8.3822296730930434E-5</v>
      </c>
      <c r="AB687" s="11">
        <f t="shared" si="173"/>
        <v>0.39774002192275448</v>
      </c>
      <c r="AC687" s="12">
        <v>90</v>
      </c>
      <c r="AD687" s="13">
        <f t="shared" si="166"/>
        <v>1.7738534008711592E-4</v>
      </c>
      <c r="AE687" s="14">
        <f t="shared" si="174"/>
        <v>0.34606894376884734</v>
      </c>
      <c r="AF687" s="12">
        <v>59</v>
      </c>
      <c r="AG687" s="13">
        <f t="shared" si="167"/>
        <v>1.2743118176222206E-4</v>
      </c>
      <c r="AH687" s="14">
        <f t="shared" si="175"/>
        <v>0.36992408125357745</v>
      </c>
    </row>
    <row r="688" spans="9:34" ht="14.25" x14ac:dyDescent="0.45">
      <c r="I688" s="35">
        <v>2049</v>
      </c>
      <c r="J688" s="36">
        <v>687</v>
      </c>
      <c r="K688" s="3">
        <v>123</v>
      </c>
      <c r="L688" s="4">
        <f t="shared" si="160"/>
        <v>3.2529527819357979E-4</v>
      </c>
      <c r="M688" s="5">
        <f t="shared" si="168"/>
        <v>0.44266604604911691</v>
      </c>
      <c r="N688" s="3">
        <v>89</v>
      </c>
      <c r="O688" s="4">
        <f t="shared" si="161"/>
        <v>2.0020245191766956E-4</v>
      </c>
      <c r="P688" s="5">
        <f t="shared" si="169"/>
        <v>0.38390957147677429</v>
      </c>
      <c r="Q688" s="6">
        <v>105</v>
      </c>
      <c r="R688" s="7">
        <f t="shared" si="162"/>
        <v>3.3735156531126303E-4</v>
      </c>
      <c r="S688" s="8">
        <f t="shared" si="170"/>
        <v>0.45330733048887029</v>
      </c>
      <c r="T688" s="6">
        <v>52</v>
      </c>
      <c r="U688" s="7">
        <f t="shared" si="163"/>
        <v>1.4639515995078871E-4</v>
      </c>
      <c r="V688" s="8">
        <f t="shared" si="171"/>
        <v>0.40366213123199945</v>
      </c>
      <c r="W688" s="9">
        <v>27</v>
      </c>
      <c r="X688" s="10">
        <f t="shared" si="164"/>
        <v>8.7443728341483949E-5</v>
      </c>
      <c r="Y688" s="11">
        <f t="shared" si="172"/>
        <v>0.40895488551348869</v>
      </c>
      <c r="Z688" s="10">
        <v>50</v>
      </c>
      <c r="AA688" s="10">
        <f t="shared" si="165"/>
        <v>1.6119672448255851E-4</v>
      </c>
      <c r="AB688" s="11">
        <f t="shared" si="173"/>
        <v>0.39790121864723704</v>
      </c>
      <c r="AC688" s="12">
        <v>170</v>
      </c>
      <c r="AD688" s="13">
        <f t="shared" si="166"/>
        <v>3.3506119794233006E-4</v>
      </c>
      <c r="AE688" s="14">
        <f t="shared" si="174"/>
        <v>0.34640400496678969</v>
      </c>
      <c r="AF688" s="12">
        <v>95</v>
      </c>
      <c r="AG688" s="13">
        <f t="shared" si="167"/>
        <v>2.0518580114256094E-4</v>
      </c>
      <c r="AH688" s="14">
        <f t="shared" si="175"/>
        <v>0.37012926705471999</v>
      </c>
    </row>
    <row r="689" spans="9:34" ht="14.25" x14ac:dyDescent="0.45">
      <c r="I689" s="35">
        <v>2050</v>
      </c>
      <c r="J689" s="36">
        <v>688</v>
      </c>
      <c r="K689" s="3">
        <v>38</v>
      </c>
      <c r="L689" s="4">
        <f t="shared" si="160"/>
        <v>1.0049772822240676E-4</v>
      </c>
      <c r="M689" s="5">
        <f t="shared" si="168"/>
        <v>0.44276654377733932</v>
      </c>
      <c r="N689" s="3">
        <v>25</v>
      </c>
      <c r="O689" s="4">
        <f t="shared" si="161"/>
        <v>5.6236643797098187E-5</v>
      </c>
      <c r="P689" s="5">
        <f t="shared" si="169"/>
        <v>0.38396580812057141</v>
      </c>
      <c r="Q689" s="6">
        <v>39</v>
      </c>
      <c r="R689" s="7">
        <f t="shared" si="162"/>
        <v>1.2530200997275484E-4</v>
      </c>
      <c r="S689" s="8">
        <f t="shared" si="170"/>
        <v>0.45343263249884302</v>
      </c>
      <c r="T689" s="6">
        <v>32</v>
      </c>
      <c r="U689" s="7">
        <f t="shared" si="163"/>
        <v>9.0089329200485351E-5</v>
      </c>
      <c r="V689" s="8">
        <f t="shared" si="171"/>
        <v>0.40375222056119991</v>
      </c>
      <c r="W689" s="9">
        <v>8</v>
      </c>
      <c r="X689" s="10">
        <f t="shared" si="164"/>
        <v>2.5909252841921173E-5</v>
      </c>
      <c r="Y689" s="11">
        <f t="shared" si="172"/>
        <v>0.40898079476633059</v>
      </c>
      <c r="Z689" s="10">
        <v>7</v>
      </c>
      <c r="AA689" s="10">
        <f t="shared" si="165"/>
        <v>2.2567541427558192E-5</v>
      </c>
      <c r="AB689" s="11">
        <f t="shared" si="173"/>
        <v>0.39792378618866459</v>
      </c>
      <c r="AC689" s="12">
        <v>80</v>
      </c>
      <c r="AD689" s="13">
        <f t="shared" si="166"/>
        <v>1.5767585785521414E-4</v>
      </c>
      <c r="AE689" s="14">
        <f t="shared" si="174"/>
        <v>0.34656168082464489</v>
      </c>
      <c r="AF689" s="12">
        <v>40</v>
      </c>
      <c r="AG689" s="13">
        <f t="shared" si="167"/>
        <v>8.6394021533709874E-5</v>
      </c>
      <c r="AH689" s="14">
        <f t="shared" si="175"/>
        <v>0.3702156610762537</v>
      </c>
    </row>
    <row r="690" spans="9:34" ht="14.25" x14ac:dyDescent="0.45">
      <c r="I690" s="35">
        <v>2051</v>
      </c>
      <c r="J690" s="36">
        <v>689</v>
      </c>
      <c r="K690" s="3">
        <v>41</v>
      </c>
      <c r="L690" s="4">
        <f t="shared" si="160"/>
        <v>1.0843175939785992E-4</v>
      </c>
      <c r="M690" s="5">
        <f t="shared" si="168"/>
        <v>0.44287497553673716</v>
      </c>
      <c r="N690" s="3">
        <v>35</v>
      </c>
      <c r="O690" s="4">
        <f t="shared" si="161"/>
        <v>7.8731301315937467E-5</v>
      </c>
      <c r="P690" s="5">
        <f t="shared" si="169"/>
        <v>0.38404453942188732</v>
      </c>
      <c r="Q690" s="6">
        <v>43</v>
      </c>
      <c r="R690" s="7">
        <f t="shared" si="162"/>
        <v>1.3815349817508868E-4</v>
      </c>
      <c r="S690" s="8">
        <f t="shared" si="170"/>
        <v>0.45357078599701811</v>
      </c>
      <c r="T690" s="6">
        <v>32</v>
      </c>
      <c r="U690" s="7">
        <f t="shared" si="163"/>
        <v>9.0089329200485351E-5</v>
      </c>
      <c r="V690" s="8">
        <f t="shared" si="171"/>
        <v>0.40384230989040037</v>
      </c>
      <c r="W690" s="9">
        <v>21</v>
      </c>
      <c r="X690" s="10">
        <f t="shared" si="164"/>
        <v>6.8011788710043073E-5</v>
      </c>
      <c r="Y690" s="11">
        <f t="shared" si="172"/>
        <v>0.40904880655504061</v>
      </c>
      <c r="Z690" s="10">
        <v>30</v>
      </c>
      <c r="AA690" s="10">
        <f t="shared" si="165"/>
        <v>9.6718034689535103E-5</v>
      </c>
      <c r="AB690" s="11">
        <f t="shared" si="173"/>
        <v>0.39802050422335411</v>
      </c>
      <c r="AC690" s="12">
        <v>57</v>
      </c>
      <c r="AD690" s="13">
        <f t="shared" si="166"/>
        <v>1.1234404872184007E-4</v>
      </c>
      <c r="AE690" s="14">
        <f t="shared" si="174"/>
        <v>0.34667402487336674</v>
      </c>
      <c r="AF690" s="12">
        <v>63</v>
      </c>
      <c r="AG690" s="13">
        <f t="shared" si="167"/>
        <v>1.3607058391559303E-4</v>
      </c>
      <c r="AH690" s="14">
        <f t="shared" si="175"/>
        <v>0.37035173166016927</v>
      </c>
    </row>
    <row r="691" spans="9:34" ht="14.25" x14ac:dyDescent="0.45">
      <c r="I691" s="35">
        <v>2052</v>
      </c>
      <c r="J691" s="36">
        <v>690</v>
      </c>
      <c r="K691" s="3">
        <v>47</v>
      </c>
      <c r="L691" s="4">
        <f t="shared" si="160"/>
        <v>1.2429982174876625E-4</v>
      </c>
      <c r="M691" s="5">
        <f t="shared" si="168"/>
        <v>0.44299927535848593</v>
      </c>
      <c r="N691" s="3">
        <v>68</v>
      </c>
      <c r="O691" s="4">
        <f t="shared" si="161"/>
        <v>1.5296367112810707E-4</v>
      </c>
      <c r="P691" s="5">
        <f t="shared" si="169"/>
        <v>0.38419750309301542</v>
      </c>
      <c r="Q691" s="6">
        <v>83</v>
      </c>
      <c r="R691" s="7">
        <f t="shared" si="162"/>
        <v>2.6666838019842696E-4</v>
      </c>
      <c r="S691" s="8">
        <f t="shared" si="170"/>
        <v>0.45383745437721656</v>
      </c>
      <c r="T691" s="6">
        <v>54</v>
      </c>
      <c r="U691" s="7">
        <f t="shared" si="163"/>
        <v>1.5202574302581904E-4</v>
      </c>
      <c r="V691" s="8">
        <f t="shared" si="171"/>
        <v>0.40399433563342618</v>
      </c>
      <c r="W691" s="9">
        <v>24</v>
      </c>
      <c r="X691" s="10">
        <f t="shared" si="164"/>
        <v>7.7727758525763518E-5</v>
      </c>
      <c r="Y691" s="11">
        <f t="shared" si="172"/>
        <v>0.40912653431356638</v>
      </c>
      <c r="Z691" s="10">
        <v>31</v>
      </c>
      <c r="AA691" s="10">
        <f t="shared" si="165"/>
        <v>9.9941969179186284E-5</v>
      </c>
      <c r="AB691" s="11">
        <f t="shared" si="173"/>
        <v>0.39812044619253328</v>
      </c>
      <c r="AC691" s="12">
        <v>72</v>
      </c>
      <c r="AD691" s="13">
        <f t="shared" si="166"/>
        <v>1.4190827206969273E-4</v>
      </c>
      <c r="AE691" s="14">
        <f t="shared" si="174"/>
        <v>0.34681593314543641</v>
      </c>
      <c r="AF691" s="12">
        <v>58</v>
      </c>
      <c r="AG691" s="13">
        <f t="shared" si="167"/>
        <v>1.2527133122387931E-4</v>
      </c>
      <c r="AH691" s="14">
        <f t="shared" si="175"/>
        <v>0.37047700299139313</v>
      </c>
    </row>
    <row r="692" spans="9:34" ht="14.25" x14ac:dyDescent="0.45">
      <c r="I692" s="35">
        <v>2053</v>
      </c>
      <c r="J692" s="36">
        <v>691</v>
      </c>
      <c r="K692" s="3">
        <v>23</v>
      </c>
      <c r="L692" s="4">
        <f t="shared" si="160"/>
        <v>6.0827572345140932E-5</v>
      </c>
      <c r="M692" s="5">
        <f t="shared" si="168"/>
        <v>0.44306010293083109</v>
      </c>
      <c r="N692" s="3">
        <v>33</v>
      </c>
      <c r="O692" s="4">
        <f t="shared" si="161"/>
        <v>7.4232369812169606E-5</v>
      </c>
      <c r="P692" s="5">
        <f t="shared" si="169"/>
        <v>0.38427173546282761</v>
      </c>
      <c r="Q692" s="6">
        <v>37</v>
      </c>
      <c r="R692" s="7">
        <f t="shared" si="162"/>
        <v>1.1887626587158793E-4</v>
      </c>
      <c r="S692" s="8">
        <f t="shared" si="170"/>
        <v>0.45395633064308816</v>
      </c>
      <c r="T692" s="6">
        <v>32</v>
      </c>
      <c r="U692" s="7">
        <f t="shared" si="163"/>
        <v>9.0089329200485351E-5</v>
      </c>
      <c r="V692" s="8">
        <f t="shared" si="171"/>
        <v>0.40408442496262664</v>
      </c>
      <c r="W692" s="9">
        <v>15</v>
      </c>
      <c r="X692" s="10">
        <f t="shared" si="164"/>
        <v>4.8579849078602197E-5</v>
      </c>
      <c r="Y692" s="11">
        <f t="shared" si="172"/>
        <v>0.40917511416264496</v>
      </c>
      <c r="Z692" s="10">
        <v>17</v>
      </c>
      <c r="AA692" s="10">
        <f t="shared" si="165"/>
        <v>5.4806886324069893E-5</v>
      </c>
      <c r="AB692" s="11">
        <f t="shared" si="173"/>
        <v>0.39817525307885737</v>
      </c>
      <c r="AC692" s="12">
        <v>41</v>
      </c>
      <c r="AD692" s="13">
        <f t="shared" si="166"/>
        <v>8.0808877150797244E-5</v>
      </c>
      <c r="AE692" s="14">
        <f t="shared" si="174"/>
        <v>0.34689674202258719</v>
      </c>
      <c r="AF692" s="12">
        <v>54</v>
      </c>
      <c r="AG692" s="13">
        <f t="shared" si="167"/>
        <v>1.1663192907050833E-4</v>
      </c>
      <c r="AH692" s="14">
        <f t="shared" si="175"/>
        <v>0.37059363492046365</v>
      </c>
    </row>
    <row r="693" spans="9:34" ht="14.25" x14ac:dyDescent="0.45">
      <c r="I693" s="35">
        <v>2054</v>
      </c>
      <c r="J693" s="36">
        <v>692</v>
      </c>
      <c r="K693" s="3">
        <v>28</v>
      </c>
      <c r="L693" s="4">
        <f t="shared" si="160"/>
        <v>7.4050957637562874E-5</v>
      </c>
      <c r="M693" s="5">
        <f t="shared" si="168"/>
        <v>0.44313415388846866</v>
      </c>
      <c r="N693" s="3">
        <v>20</v>
      </c>
      <c r="O693" s="4">
        <f t="shared" si="161"/>
        <v>4.4989315037678554E-5</v>
      </c>
      <c r="P693" s="5">
        <f t="shared" si="169"/>
        <v>0.38431672477786527</v>
      </c>
      <c r="Q693" s="6">
        <v>30</v>
      </c>
      <c r="R693" s="7">
        <f t="shared" si="162"/>
        <v>9.6386161517503726E-5</v>
      </c>
      <c r="S693" s="8">
        <f t="shared" si="170"/>
        <v>0.45405271680460568</v>
      </c>
      <c r="T693" s="6">
        <v>17</v>
      </c>
      <c r="U693" s="7">
        <f t="shared" si="163"/>
        <v>4.7859956137757846E-5</v>
      </c>
      <c r="V693" s="8">
        <f t="shared" si="171"/>
        <v>0.40413228491876441</v>
      </c>
      <c r="W693" s="9">
        <v>6</v>
      </c>
      <c r="X693" s="10">
        <f t="shared" si="164"/>
        <v>1.9431939631440879E-5</v>
      </c>
      <c r="Y693" s="11">
        <f t="shared" si="172"/>
        <v>0.4091945461022764</v>
      </c>
      <c r="Z693" s="10">
        <v>16</v>
      </c>
      <c r="AA693" s="10">
        <f t="shared" si="165"/>
        <v>5.1582951834418726E-5</v>
      </c>
      <c r="AB693" s="11">
        <f t="shared" si="173"/>
        <v>0.39822683603069181</v>
      </c>
      <c r="AC693" s="12">
        <v>36</v>
      </c>
      <c r="AD693" s="13">
        <f t="shared" si="166"/>
        <v>7.0954136034846364E-5</v>
      </c>
      <c r="AE693" s="14">
        <f t="shared" si="174"/>
        <v>0.34696769615862205</v>
      </c>
      <c r="AF693" s="12">
        <v>42</v>
      </c>
      <c r="AG693" s="13">
        <f t="shared" si="167"/>
        <v>9.0713722610395359E-5</v>
      </c>
      <c r="AH693" s="14">
        <f t="shared" si="175"/>
        <v>0.37068434864307404</v>
      </c>
    </row>
    <row r="694" spans="9:34" ht="14.25" x14ac:dyDescent="0.45">
      <c r="I694" s="35">
        <v>2055</v>
      </c>
      <c r="J694" s="36">
        <v>693</v>
      </c>
      <c r="K694" s="3">
        <v>41</v>
      </c>
      <c r="L694" s="4">
        <f t="shared" si="160"/>
        <v>1.0843175939785992E-4</v>
      </c>
      <c r="M694" s="5">
        <f t="shared" si="168"/>
        <v>0.4432425856478665</v>
      </c>
      <c r="N694" s="3">
        <v>35</v>
      </c>
      <c r="O694" s="4">
        <f t="shared" si="161"/>
        <v>7.8731301315937467E-5</v>
      </c>
      <c r="P694" s="5">
        <f t="shared" si="169"/>
        <v>0.38439545607918119</v>
      </c>
      <c r="Q694" s="6">
        <v>60</v>
      </c>
      <c r="R694" s="7">
        <f t="shared" si="162"/>
        <v>1.9277232303500745E-4</v>
      </c>
      <c r="S694" s="8">
        <f t="shared" si="170"/>
        <v>0.45424548912764068</v>
      </c>
      <c r="T694" s="6">
        <v>27</v>
      </c>
      <c r="U694" s="7">
        <f t="shared" si="163"/>
        <v>7.6012871512909518E-5</v>
      </c>
      <c r="V694" s="8">
        <f t="shared" si="171"/>
        <v>0.40420829779027734</v>
      </c>
      <c r="W694" s="9">
        <v>16</v>
      </c>
      <c r="X694" s="10">
        <f t="shared" si="164"/>
        <v>5.1818505683842345E-5</v>
      </c>
      <c r="Y694" s="11">
        <f t="shared" si="172"/>
        <v>0.40924636460796027</v>
      </c>
      <c r="Z694" s="10">
        <v>27</v>
      </c>
      <c r="AA694" s="10">
        <f t="shared" si="165"/>
        <v>8.7046231220581601E-5</v>
      </c>
      <c r="AB694" s="11">
        <f t="shared" si="173"/>
        <v>0.39831388226191239</v>
      </c>
      <c r="AC694" s="12">
        <v>63</v>
      </c>
      <c r="AD694" s="13">
        <f t="shared" si="166"/>
        <v>1.2416973806098113E-4</v>
      </c>
      <c r="AE694" s="14">
        <f t="shared" si="174"/>
        <v>0.34709186589668306</v>
      </c>
      <c r="AF694" s="12">
        <v>56</v>
      </c>
      <c r="AG694" s="13">
        <f t="shared" si="167"/>
        <v>1.2095163014719381E-4</v>
      </c>
      <c r="AH694" s="14">
        <f t="shared" si="175"/>
        <v>0.37080530027322123</v>
      </c>
    </row>
    <row r="695" spans="9:34" ht="14.25" x14ac:dyDescent="0.45">
      <c r="I695" s="35">
        <v>2056</v>
      </c>
      <c r="J695" s="36">
        <v>694</v>
      </c>
      <c r="K695" s="3">
        <v>4</v>
      </c>
      <c r="L695" s="4">
        <f t="shared" si="160"/>
        <v>1.0578708233937553E-5</v>
      </c>
      <c r="M695" s="5">
        <f t="shared" si="168"/>
        <v>0.44325316435610046</v>
      </c>
      <c r="N695" s="3">
        <v>14</v>
      </c>
      <c r="O695" s="4">
        <f t="shared" si="161"/>
        <v>3.1492520526374983E-5</v>
      </c>
      <c r="P695" s="5">
        <f t="shared" si="169"/>
        <v>0.38442694859970755</v>
      </c>
      <c r="Q695" s="6">
        <v>5</v>
      </c>
      <c r="R695" s="7">
        <f t="shared" si="162"/>
        <v>1.6064360252917288E-5</v>
      </c>
      <c r="S695" s="8">
        <f t="shared" si="170"/>
        <v>0.4542615534878936</v>
      </c>
      <c r="T695" s="6">
        <v>6</v>
      </c>
      <c r="U695" s="7">
        <f t="shared" si="163"/>
        <v>1.6891749225091003E-5</v>
      </c>
      <c r="V695" s="8">
        <f t="shared" si="171"/>
        <v>0.40422518953950243</v>
      </c>
      <c r="W695" s="9">
        <v>0</v>
      </c>
      <c r="X695" s="10">
        <f t="shared" si="164"/>
        <v>0</v>
      </c>
      <c r="Y695" s="11">
        <f t="shared" si="172"/>
        <v>0.40924636460796027</v>
      </c>
      <c r="Z695" s="10">
        <v>2</v>
      </c>
      <c r="AA695" s="10">
        <f t="shared" si="165"/>
        <v>6.4478689793023407E-6</v>
      </c>
      <c r="AB695" s="11">
        <f t="shared" si="173"/>
        <v>0.39832033013089169</v>
      </c>
      <c r="AC695" s="12">
        <v>4</v>
      </c>
      <c r="AD695" s="13">
        <f t="shared" si="166"/>
        <v>7.8837928927607074E-6</v>
      </c>
      <c r="AE695" s="14">
        <f t="shared" si="174"/>
        <v>0.3470997496895758</v>
      </c>
      <c r="AF695" s="12">
        <v>11</v>
      </c>
      <c r="AG695" s="13">
        <f t="shared" si="167"/>
        <v>2.3758355921770215E-5</v>
      </c>
      <c r="AH695" s="14">
        <f t="shared" si="175"/>
        <v>0.370829058629143</v>
      </c>
    </row>
    <row r="696" spans="9:34" ht="14.25" x14ac:dyDescent="0.45">
      <c r="I696" s="35">
        <v>2057</v>
      </c>
      <c r="J696" s="36">
        <v>695</v>
      </c>
      <c r="K696" s="3">
        <v>6</v>
      </c>
      <c r="L696" s="4">
        <f t="shared" si="160"/>
        <v>1.586806235090633E-5</v>
      </c>
      <c r="M696" s="5">
        <f t="shared" si="168"/>
        <v>0.44326903241845139</v>
      </c>
      <c r="N696" s="3">
        <v>12</v>
      </c>
      <c r="O696" s="4">
        <f t="shared" si="161"/>
        <v>2.6993589022607132E-5</v>
      </c>
      <c r="P696" s="5">
        <f t="shared" si="169"/>
        <v>0.38445394218873014</v>
      </c>
      <c r="Q696" s="6">
        <v>13</v>
      </c>
      <c r="R696" s="7">
        <f t="shared" si="162"/>
        <v>4.1767336657584949E-5</v>
      </c>
      <c r="S696" s="8">
        <f t="shared" si="170"/>
        <v>0.45430332082455116</v>
      </c>
      <c r="T696" s="6">
        <v>9</v>
      </c>
      <c r="U696" s="7">
        <f t="shared" si="163"/>
        <v>2.5337623837636505E-5</v>
      </c>
      <c r="V696" s="8">
        <f t="shared" si="171"/>
        <v>0.40425052716334009</v>
      </c>
      <c r="W696" s="9">
        <v>2</v>
      </c>
      <c r="X696" s="10">
        <f t="shared" si="164"/>
        <v>6.4773132104802932E-6</v>
      </c>
      <c r="Y696" s="11">
        <f t="shared" si="172"/>
        <v>0.40925284192117073</v>
      </c>
      <c r="Z696" s="10">
        <v>6</v>
      </c>
      <c r="AA696" s="10">
        <f t="shared" si="165"/>
        <v>1.9343606937907021E-5</v>
      </c>
      <c r="AB696" s="11">
        <f t="shared" si="173"/>
        <v>0.39833967373782958</v>
      </c>
      <c r="AC696" s="12">
        <v>14</v>
      </c>
      <c r="AD696" s="13">
        <f t="shared" si="166"/>
        <v>2.7593275124662474E-5</v>
      </c>
      <c r="AE696" s="14">
        <f t="shared" si="174"/>
        <v>0.34712734296470044</v>
      </c>
      <c r="AF696" s="12">
        <v>15</v>
      </c>
      <c r="AG696" s="13">
        <f t="shared" si="167"/>
        <v>3.2397758075141203E-5</v>
      </c>
      <c r="AH696" s="14">
        <f t="shared" si="175"/>
        <v>0.37086145638721812</v>
      </c>
    </row>
    <row r="697" spans="9:34" ht="14.25" x14ac:dyDescent="0.45">
      <c r="I697" s="35">
        <v>2058</v>
      </c>
      <c r="J697" s="36">
        <v>696</v>
      </c>
      <c r="K697" s="3">
        <v>21</v>
      </c>
      <c r="L697" s="4">
        <f t="shared" si="160"/>
        <v>5.5538218228172155E-5</v>
      </c>
      <c r="M697" s="5">
        <f t="shared" si="168"/>
        <v>0.44332457063667957</v>
      </c>
      <c r="N697" s="3">
        <v>23</v>
      </c>
      <c r="O697" s="4">
        <f t="shared" si="161"/>
        <v>5.1737712293330332E-5</v>
      </c>
      <c r="P697" s="5">
        <f t="shared" si="169"/>
        <v>0.38450567990102347</v>
      </c>
      <c r="Q697" s="6">
        <v>5</v>
      </c>
      <c r="R697" s="7">
        <f t="shared" si="162"/>
        <v>1.6064360252917288E-5</v>
      </c>
      <c r="S697" s="8">
        <f t="shared" si="170"/>
        <v>0.45431938518480408</v>
      </c>
      <c r="T697" s="6">
        <v>16</v>
      </c>
      <c r="U697" s="7">
        <f t="shared" si="163"/>
        <v>4.5044664600242675E-5</v>
      </c>
      <c r="V697" s="8">
        <f t="shared" si="171"/>
        <v>0.40429557182794035</v>
      </c>
      <c r="W697" s="9">
        <v>2</v>
      </c>
      <c r="X697" s="10">
        <f t="shared" si="164"/>
        <v>6.4773132104802932E-6</v>
      </c>
      <c r="Y697" s="11">
        <f t="shared" si="172"/>
        <v>0.40925931923438119</v>
      </c>
      <c r="Z697" s="10">
        <v>4</v>
      </c>
      <c r="AA697" s="10">
        <f t="shared" si="165"/>
        <v>1.2895737958604681E-5</v>
      </c>
      <c r="AB697" s="11">
        <f t="shared" si="173"/>
        <v>0.39835256947578818</v>
      </c>
      <c r="AC697" s="12">
        <v>23</v>
      </c>
      <c r="AD697" s="13">
        <f t="shared" si="166"/>
        <v>4.5331809133374069E-5</v>
      </c>
      <c r="AE697" s="14">
        <f t="shared" si="174"/>
        <v>0.34717267477383379</v>
      </c>
      <c r="AF697" s="12">
        <v>31</v>
      </c>
      <c r="AG697" s="13">
        <f t="shared" si="167"/>
        <v>6.6955366688625141E-5</v>
      </c>
      <c r="AH697" s="14">
        <f t="shared" si="175"/>
        <v>0.37092841175390673</v>
      </c>
    </row>
    <row r="698" spans="9:34" ht="14.25" x14ac:dyDescent="0.45">
      <c r="I698" s="35">
        <v>2059</v>
      </c>
      <c r="J698" s="36">
        <v>697</v>
      </c>
      <c r="K698" s="3">
        <v>30</v>
      </c>
      <c r="L698" s="4">
        <f t="shared" si="160"/>
        <v>7.934031175453165E-5</v>
      </c>
      <c r="M698" s="5">
        <f t="shared" si="168"/>
        <v>0.44340391094843412</v>
      </c>
      <c r="N698" s="3">
        <v>29</v>
      </c>
      <c r="O698" s="4">
        <f t="shared" si="161"/>
        <v>6.5234506804633897E-5</v>
      </c>
      <c r="P698" s="5">
        <f t="shared" si="169"/>
        <v>0.38457091440782809</v>
      </c>
      <c r="Q698" s="6">
        <v>19</v>
      </c>
      <c r="R698" s="7">
        <f t="shared" si="162"/>
        <v>6.104456896108569E-5</v>
      </c>
      <c r="S698" s="8">
        <f t="shared" si="170"/>
        <v>0.45438042975376519</v>
      </c>
      <c r="T698" s="6">
        <v>26</v>
      </c>
      <c r="U698" s="7">
        <f t="shared" si="163"/>
        <v>7.3197579975394354E-5</v>
      </c>
      <c r="V698" s="8">
        <f t="shared" si="171"/>
        <v>0.40436876940791572</v>
      </c>
      <c r="W698" s="9">
        <v>10</v>
      </c>
      <c r="X698" s="10">
        <f t="shared" si="164"/>
        <v>3.2386566052401462E-5</v>
      </c>
      <c r="Y698" s="11">
        <f t="shared" si="172"/>
        <v>0.40929170580043361</v>
      </c>
      <c r="Z698" s="10">
        <v>15</v>
      </c>
      <c r="AA698" s="10">
        <f t="shared" si="165"/>
        <v>4.8359017344767552E-5</v>
      </c>
      <c r="AB698" s="11">
        <f t="shared" si="173"/>
        <v>0.39840092849313297</v>
      </c>
      <c r="AC698" s="12">
        <v>37</v>
      </c>
      <c r="AD698" s="13">
        <f t="shared" si="166"/>
        <v>7.292508425803654E-5</v>
      </c>
      <c r="AE698" s="14">
        <f t="shared" si="174"/>
        <v>0.34724559985809184</v>
      </c>
      <c r="AF698" s="12">
        <v>30</v>
      </c>
      <c r="AG698" s="13">
        <f t="shared" si="167"/>
        <v>6.4795516150282405E-5</v>
      </c>
      <c r="AH698" s="14">
        <f t="shared" si="175"/>
        <v>0.37099320727005702</v>
      </c>
    </row>
    <row r="699" spans="9:34" ht="14.25" x14ac:dyDescent="0.45">
      <c r="I699" s="35">
        <v>2060</v>
      </c>
      <c r="J699" s="36">
        <v>698</v>
      </c>
      <c r="K699" s="3">
        <v>13</v>
      </c>
      <c r="L699" s="4">
        <f t="shared" si="160"/>
        <v>3.4380801760297049E-5</v>
      </c>
      <c r="M699" s="5">
        <f t="shared" si="168"/>
        <v>0.44343829175019439</v>
      </c>
      <c r="N699" s="3">
        <v>25</v>
      </c>
      <c r="O699" s="4">
        <f t="shared" si="161"/>
        <v>5.6236643797098187E-5</v>
      </c>
      <c r="P699" s="5">
        <f t="shared" si="169"/>
        <v>0.3846271510516252</v>
      </c>
      <c r="Q699" s="6">
        <v>17</v>
      </c>
      <c r="R699" s="7">
        <f t="shared" si="162"/>
        <v>5.4618824859918777E-5</v>
      </c>
      <c r="S699" s="8">
        <f t="shared" si="170"/>
        <v>0.4544350485786251</v>
      </c>
      <c r="T699" s="6">
        <v>14</v>
      </c>
      <c r="U699" s="7">
        <f t="shared" si="163"/>
        <v>3.9414081525212341E-5</v>
      </c>
      <c r="V699" s="8">
        <f t="shared" si="171"/>
        <v>0.40440818348944091</v>
      </c>
      <c r="W699" s="9">
        <v>6</v>
      </c>
      <c r="X699" s="10">
        <f t="shared" si="164"/>
        <v>1.9431939631440879E-5</v>
      </c>
      <c r="Y699" s="11">
        <f t="shared" si="172"/>
        <v>0.40931113774006506</v>
      </c>
      <c r="Z699" s="10">
        <v>9</v>
      </c>
      <c r="AA699" s="10">
        <f t="shared" si="165"/>
        <v>2.9015410406860534E-5</v>
      </c>
      <c r="AB699" s="11">
        <f t="shared" si="173"/>
        <v>0.39842994390353981</v>
      </c>
      <c r="AC699" s="12">
        <v>22</v>
      </c>
      <c r="AD699" s="13">
        <f t="shared" si="166"/>
        <v>4.3360860910183893E-5</v>
      </c>
      <c r="AE699" s="14">
        <f t="shared" si="174"/>
        <v>0.347288960719002</v>
      </c>
      <c r="AF699" s="12">
        <v>20</v>
      </c>
      <c r="AG699" s="13">
        <f t="shared" si="167"/>
        <v>4.3197010766854937E-5</v>
      </c>
      <c r="AH699" s="14">
        <f t="shared" si="175"/>
        <v>0.37103640428082391</v>
      </c>
    </row>
    <row r="700" spans="9:34" ht="14.25" x14ac:dyDescent="0.45">
      <c r="I700" s="35">
        <v>2061</v>
      </c>
      <c r="J700" s="36">
        <v>699</v>
      </c>
      <c r="K700" s="3">
        <v>33</v>
      </c>
      <c r="L700" s="4">
        <f t="shared" si="160"/>
        <v>8.7274342929984815E-5</v>
      </c>
      <c r="M700" s="5">
        <f t="shared" si="168"/>
        <v>0.44352556609312438</v>
      </c>
      <c r="N700" s="3">
        <v>45</v>
      </c>
      <c r="O700" s="4">
        <f t="shared" si="161"/>
        <v>1.0122595883477673E-4</v>
      </c>
      <c r="P700" s="5">
        <f t="shared" si="169"/>
        <v>0.38472837701045998</v>
      </c>
      <c r="Q700" s="6">
        <v>12</v>
      </c>
      <c r="R700" s="7">
        <f t="shared" si="162"/>
        <v>3.8554464607001489E-5</v>
      </c>
      <c r="S700" s="8">
        <f t="shared" si="170"/>
        <v>0.45447360304323209</v>
      </c>
      <c r="T700" s="6">
        <v>20</v>
      </c>
      <c r="U700" s="7">
        <f t="shared" si="163"/>
        <v>5.6305830750303351E-5</v>
      </c>
      <c r="V700" s="8">
        <f t="shared" si="171"/>
        <v>0.40446448932019119</v>
      </c>
      <c r="W700" s="9">
        <v>12</v>
      </c>
      <c r="X700" s="10">
        <f t="shared" si="164"/>
        <v>3.8863879262881759E-5</v>
      </c>
      <c r="Y700" s="11">
        <f t="shared" si="172"/>
        <v>0.40935000161932794</v>
      </c>
      <c r="Z700" s="10">
        <v>10</v>
      </c>
      <c r="AA700" s="10">
        <f t="shared" si="165"/>
        <v>3.2239344896511701E-5</v>
      </c>
      <c r="AB700" s="11">
        <f t="shared" si="173"/>
        <v>0.3984621832484363</v>
      </c>
      <c r="AC700" s="12">
        <v>29</v>
      </c>
      <c r="AD700" s="13">
        <f t="shared" si="166"/>
        <v>5.7157498472515125E-5</v>
      </c>
      <c r="AE700" s="14">
        <f t="shared" si="174"/>
        <v>0.34734611821747452</v>
      </c>
      <c r="AF700" s="12">
        <v>50</v>
      </c>
      <c r="AG700" s="13">
        <f t="shared" si="167"/>
        <v>1.0799252691713733E-4</v>
      </c>
      <c r="AH700" s="14">
        <f t="shared" si="175"/>
        <v>0.37114439680774103</v>
      </c>
    </row>
    <row r="701" spans="9:34" ht="14.25" x14ac:dyDescent="0.45">
      <c r="I701" s="35">
        <v>2062</v>
      </c>
      <c r="J701" s="36">
        <v>700</v>
      </c>
      <c r="K701" s="3">
        <v>41</v>
      </c>
      <c r="L701" s="4">
        <f t="shared" si="160"/>
        <v>1.0843175939785992E-4</v>
      </c>
      <c r="M701" s="5">
        <f t="shared" si="168"/>
        <v>0.44363399785252222</v>
      </c>
      <c r="N701" s="3">
        <v>34</v>
      </c>
      <c r="O701" s="4">
        <f t="shared" si="161"/>
        <v>7.6481835564053537E-5</v>
      </c>
      <c r="P701" s="5">
        <f t="shared" si="169"/>
        <v>0.38480485884602406</v>
      </c>
      <c r="Q701" s="6">
        <v>16</v>
      </c>
      <c r="R701" s="7">
        <f t="shared" si="162"/>
        <v>5.1405952809335323E-5</v>
      </c>
      <c r="S701" s="8">
        <f t="shared" si="170"/>
        <v>0.45452500899604142</v>
      </c>
      <c r="T701" s="6">
        <v>22</v>
      </c>
      <c r="U701" s="7">
        <f t="shared" si="163"/>
        <v>6.1936413825333685E-5</v>
      </c>
      <c r="V701" s="8">
        <f t="shared" si="171"/>
        <v>0.40452642573401654</v>
      </c>
      <c r="W701" s="9">
        <v>3</v>
      </c>
      <c r="X701" s="10">
        <f t="shared" si="164"/>
        <v>9.7159698157204397E-6</v>
      </c>
      <c r="Y701" s="11">
        <f t="shared" si="172"/>
        <v>0.40935971758914363</v>
      </c>
      <c r="Z701" s="10">
        <v>16</v>
      </c>
      <c r="AA701" s="10">
        <f t="shared" si="165"/>
        <v>5.1582951834418726E-5</v>
      </c>
      <c r="AB701" s="11">
        <f t="shared" si="173"/>
        <v>0.39851376620027074</v>
      </c>
      <c r="AC701" s="12">
        <v>22</v>
      </c>
      <c r="AD701" s="13">
        <f t="shared" si="166"/>
        <v>4.3360860910183893E-5</v>
      </c>
      <c r="AE701" s="14">
        <f t="shared" si="174"/>
        <v>0.34738947907838469</v>
      </c>
      <c r="AF701" s="12">
        <v>53</v>
      </c>
      <c r="AG701" s="13">
        <f t="shared" si="167"/>
        <v>1.1447207853216558E-4</v>
      </c>
      <c r="AH701" s="14">
        <f t="shared" si="175"/>
        <v>0.37125886888627319</v>
      </c>
    </row>
    <row r="702" spans="9:34" ht="14.25" x14ac:dyDescent="0.45">
      <c r="I702" s="35">
        <v>2063</v>
      </c>
      <c r="J702" s="36">
        <v>701</v>
      </c>
      <c r="K702" s="3">
        <v>38</v>
      </c>
      <c r="L702" s="4">
        <f t="shared" si="160"/>
        <v>1.0049772822240676E-4</v>
      </c>
      <c r="M702" s="5">
        <f t="shared" si="168"/>
        <v>0.44373449558074463</v>
      </c>
      <c r="N702" s="3">
        <v>50</v>
      </c>
      <c r="O702" s="4">
        <f t="shared" si="161"/>
        <v>1.1247328759419637E-4</v>
      </c>
      <c r="P702" s="5">
        <f t="shared" si="169"/>
        <v>0.38491733213361823</v>
      </c>
      <c r="Q702" s="6">
        <v>35</v>
      </c>
      <c r="R702" s="7">
        <f t="shared" si="162"/>
        <v>1.1245052177042101E-4</v>
      </c>
      <c r="S702" s="8">
        <f t="shared" si="170"/>
        <v>0.45463745951781187</v>
      </c>
      <c r="T702" s="6">
        <v>32</v>
      </c>
      <c r="U702" s="7">
        <f t="shared" si="163"/>
        <v>9.0089329200485351E-5</v>
      </c>
      <c r="V702" s="8">
        <f t="shared" si="171"/>
        <v>0.404616515063217</v>
      </c>
      <c r="W702" s="9">
        <v>14</v>
      </c>
      <c r="X702" s="10">
        <f t="shared" si="164"/>
        <v>4.5341192473362049E-5</v>
      </c>
      <c r="Y702" s="11">
        <f t="shared" si="172"/>
        <v>0.40940505878161698</v>
      </c>
      <c r="Z702" s="10">
        <v>25</v>
      </c>
      <c r="AA702" s="10">
        <f t="shared" si="165"/>
        <v>8.0598362241279253E-5</v>
      </c>
      <c r="AB702" s="11">
        <f t="shared" si="173"/>
        <v>0.39859436456251202</v>
      </c>
      <c r="AC702" s="12">
        <v>53</v>
      </c>
      <c r="AD702" s="13">
        <f t="shared" si="166"/>
        <v>1.0446025582907937E-4</v>
      </c>
      <c r="AE702" s="14">
        <f t="shared" si="174"/>
        <v>0.34749393933421374</v>
      </c>
      <c r="AF702" s="12">
        <v>51</v>
      </c>
      <c r="AG702" s="13">
        <f t="shared" si="167"/>
        <v>1.1015237745548008E-4</v>
      </c>
      <c r="AH702" s="14">
        <f t="shared" si="175"/>
        <v>0.37136902126372867</v>
      </c>
    </row>
    <row r="703" spans="9:34" ht="14.25" x14ac:dyDescent="0.45">
      <c r="I703" s="35">
        <v>2064</v>
      </c>
      <c r="J703" s="36">
        <v>702</v>
      </c>
      <c r="K703" s="3">
        <v>31</v>
      </c>
      <c r="L703" s="4">
        <f t="shared" si="160"/>
        <v>8.1984988813016039E-5</v>
      </c>
      <c r="M703" s="5">
        <f t="shared" si="168"/>
        <v>0.44381648056955764</v>
      </c>
      <c r="N703" s="3">
        <v>28</v>
      </c>
      <c r="O703" s="4">
        <f t="shared" si="161"/>
        <v>6.2985041052749966E-5</v>
      </c>
      <c r="P703" s="5">
        <f t="shared" si="169"/>
        <v>0.38498031717467096</v>
      </c>
      <c r="Q703" s="6">
        <v>29</v>
      </c>
      <c r="R703" s="7">
        <f t="shared" si="162"/>
        <v>9.3173289466920266E-5</v>
      </c>
      <c r="S703" s="8">
        <f t="shared" si="170"/>
        <v>0.45473063280727877</v>
      </c>
      <c r="T703" s="6">
        <v>28</v>
      </c>
      <c r="U703" s="7">
        <f t="shared" si="163"/>
        <v>7.8828163050424682E-5</v>
      </c>
      <c r="V703" s="8">
        <f t="shared" si="171"/>
        <v>0.40469534322626743</v>
      </c>
      <c r="W703" s="9">
        <v>10</v>
      </c>
      <c r="X703" s="10">
        <f t="shared" si="164"/>
        <v>3.2386566052401462E-5</v>
      </c>
      <c r="Y703" s="11">
        <f t="shared" si="172"/>
        <v>0.4094374453476694</v>
      </c>
      <c r="Z703" s="10">
        <v>7</v>
      </c>
      <c r="AA703" s="10">
        <f t="shared" si="165"/>
        <v>2.2567541427558192E-5</v>
      </c>
      <c r="AB703" s="11">
        <f t="shared" si="173"/>
        <v>0.39861693210393956</v>
      </c>
      <c r="AC703" s="12">
        <v>19</v>
      </c>
      <c r="AD703" s="13">
        <f t="shared" si="166"/>
        <v>3.7448016240613358E-5</v>
      </c>
      <c r="AE703" s="14">
        <f t="shared" si="174"/>
        <v>0.34753138735045436</v>
      </c>
      <c r="AF703" s="12">
        <v>28</v>
      </c>
      <c r="AG703" s="13">
        <f t="shared" si="167"/>
        <v>6.0475815073596906E-5</v>
      </c>
      <c r="AH703" s="14">
        <f t="shared" si="175"/>
        <v>0.3714294970788023</v>
      </c>
    </row>
    <row r="704" spans="9:34" ht="14.25" x14ac:dyDescent="0.45">
      <c r="I704" s="35">
        <v>2065</v>
      </c>
      <c r="J704" s="36">
        <v>703</v>
      </c>
      <c r="K704" s="3">
        <v>5</v>
      </c>
      <c r="L704" s="4">
        <f t="shared" si="160"/>
        <v>1.3223385292421942E-5</v>
      </c>
      <c r="M704" s="5">
        <f t="shared" si="168"/>
        <v>0.44382970395485005</v>
      </c>
      <c r="N704" s="3">
        <v>10</v>
      </c>
      <c r="O704" s="4">
        <f t="shared" si="161"/>
        <v>2.2494657518839277E-5</v>
      </c>
      <c r="P704" s="5">
        <f t="shared" si="169"/>
        <v>0.38500281183218982</v>
      </c>
      <c r="Q704" s="6">
        <v>11</v>
      </c>
      <c r="R704" s="7">
        <f t="shared" si="162"/>
        <v>3.5341592556418036E-5</v>
      </c>
      <c r="S704" s="8">
        <f t="shared" si="170"/>
        <v>0.45476597439983518</v>
      </c>
      <c r="T704" s="6">
        <v>16</v>
      </c>
      <c r="U704" s="7">
        <f t="shared" si="163"/>
        <v>4.5044664600242675E-5</v>
      </c>
      <c r="V704" s="8">
        <f t="shared" si="171"/>
        <v>0.40474038789086769</v>
      </c>
      <c r="W704" s="9">
        <v>1</v>
      </c>
      <c r="X704" s="10">
        <f t="shared" si="164"/>
        <v>3.2386566052401466E-6</v>
      </c>
      <c r="Y704" s="11">
        <f t="shared" si="172"/>
        <v>0.40944068400427464</v>
      </c>
      <c r="Z704" s="10">
        <v>4</v>
      </c>
      <c r="AA704" s="10">
        <f t="shared" si="165"/>
        <v>1.2895737958604681E-5</v>
      </c>
      <c r="AB704" s="11">
        <f t="shared" si="173"/>
        <v>0.39862982784189815</v>
      </c>
      <c r="AC704" s="12">
        <v>14</v>
      </c>
      <c r="AD704" s="13">
        <f t="shared" si="166"/>
        <v>2.7593275124662474E-5</v>
      </c>
      <c r="AE704" s="14">
        <f t="shared" si="174"/>
        <v>0.34755898062557899</v>
      </c>
      <c r="AF704" s="12">
        <v>10</v>
      </c>
      <c r="AG704" s="13">
        <f t="shared" si="167"/>
        <v>2.1598505383427468E-5</v>
      </c>
      <c r="AH704" s="14">
        <f t="shared" si="175"/>
        <v>0.37145109558418571</v>
      </c>
    </row>
    <row r="705" spans="9:34" ht="14.25" x14ac:dyDescent="0.45">
      <c r="I705" s="35">
        <v>2066</v>
      </c>
      <c r="J705" s="36">
        <v>704</v>
      </c>
      <c r="K705" s="3">
        <v>18</v>
      </c>
      <c r="L705" s="4">
        <f t="shared" si="160"/>
        <v>4.760418705271899E-5</v>
      </c>
      <c r="M705" s="5">
        <f t="shared" si="168"/>
        <v>0.44387730814190279</v>
      </c>
      <c r="N705" s="3">
        <v>17</v>
      </c>
      <c r="O705" s="4">
        <f t="shared" si="161"/>
        <v>3.8240917782026768E-5</v>
      </c>
      <c r="P705" s="5">
        <f t="shared" si="169"/>
        <v>0.38504105274997186</v>
      </c>
      <c r="Q705" s="6">
        <v>17</v>
      </c>
      <c r="R705" s="7">
        <f t="shared" si="162"/>
        <v>5.4618824859918777E-5</v>
      </c>
      <c r="S705" s="8">
        <f t="shared" si="170"/>
        <v>0.45482059322469509</v>
      </c>
      <c r="T705" s="6">
        <v>23</v>
      </c>
      <c r="U705" s="7">
        <f t="shared" si="163"/>
        <v>6.4751705362848849E-5</v>
      </c>
      <c r="V705" s="8">
        <f t="shared" si="171"/>
        <v>0.40480513959623055</v>
      </c>
      <c r="W705" s="9">
        <v>0</v>
      </c>
      <c r="X705" s="10">
        <f t="shared" si="164"/>
        <v>0</v>
      </c>
      <c r="Y705" s="11">
        <f t="shared" si="172"/>
        <v>0.40944068400427464</v>
      </c>
      <c r="Z705" s="10">
        <v>3</v>
      </c>
      <c r="AA705" s="10">
        <f t="shared" si="165"/>
        <v>9.6718034689535107E-6</v>
      </c>
      <c r="AB705" s="11">
        <f t="shared" si="173"/>
        <v>0.3986394996453671</v>
      </c>
      <c r="AC705" s="12">
        <v>20</v>
      </c>
      <c r="AD705" s="13">
        <f t="shared" si="166"/>
        <v>3.9418964463803534E-5</v>
      </c>
      <c r="AE705" s="14">
        <f t="shared" si="174"/>
        <v>0.34759839959004279</v>
      </c>
      <c r="AF705" s="12">
        <v>23</v>
      </c>
      <c r="AG705" s="13">
        <f t="shared" si="167"/>
        <v>4.9676562381883172E-5</v>
      </c>
      <c r="AH705" s="14">
        <f t="shared" si="175"/>
        <v>0.37150077214656757</v>
      </c>
    </row>
    <row r="706" spans="9:34" ht="14.25" x14ac:dyDescent="0.45">
      <c r="I706" s="35">
        <v>2067</v>
      </c>
      <c r="J706" s="36">
        <v>705</v>
      </c>
      <c r="K706" s="3">
        <v>16</v>
      </c>
      <c r="L706" s="4">
        <f t="shared" ref="L706:L769" si="176">K706/$F$3</f>
        <v>4.2314832935750214E-5</v>
      </c>
      <c r="M706" s="5">
        <f t="shared" si="168"/>
        <v>0.44391962297483856</v>
      </c>
      <c r="N706" s="3">
        <v>20</v>
      </c>
      <c r="O706" s="4">
        <f t="shared" ref="O706:O769" si="177">N706/$F$4</f>
        <v>4.4989315037678554E-5</v>
      </c>
      <c r="P706" s="5">
        <f t="shared" si="169"/>
        <v>0.38508604206500952</v>
      </c>
      <c r="Q706" s="6">
        <v>20</v>
      </c>
      <c r="R706" s="7">
        <f t="shared" ref="R706:R769" si="178">Q706/$F$9</f>
        <v>6.4257441011669151E-5</v>
      </c>
      <c r="S706" s="8">
        <f t="shared" si="170"/>
        <v>0.45488485066570677</v>
      </c>
      <c r="T706" s="6">
        <v>21</v>
      </c>
      <c r="U706" s="7">
        <f t="shared" ref="U706:U769" si="179">T706/$F$10</f>
        <v>5.9121122287818515E-5</v>
      </c>
      <c r="V706" s="8">
        <f t="shared" si="171"/>
        <v>0.40486426071851839</v>
      </c>
      <c r="W706" s="9">
        <v>13</v>
      </c>
      <c r="X706" s="10">
        <f t="shared" ref="X706:X769" si="180">W706/$F$11</f>
        <v>4.21025358681219E-5</v>
      </c>
      <c r="Y706" s="11">
        <f t="shared" si="172"/>
        <v>0.40948278654014275</v>
      </c>
      <c r="Z706" s="10">
        <v>11</v>
      </c>
      <c r="AA706" s="10">
        <f t="shared" ref="AA706:AA769" si="181">Z706/$F$12</f>
        <v>3.5463279386162875E-5</v>
      </c>
      <c r="AB706" s="11">
        <f t="shared" si="173"/>
        <v>0.39867496292475324</v>
      </c>
      <c r="AC706" s="12">
        <v>22</v>
      </c>
      <c r="AD706" s="13">
        <f t="shared" ref="AD706:AD769" si="182">AC706/$F$6</f>
        <v>4.3360860910183893E-5</v>
      </c>
      <c r="AE706" s="14">
        <f t="shared" si="174"/>
        <v>0.34764176045095296</v>
      </c>
      <c r="AF706" s="12">
        <v>27</v>
      </c>
      <c r="AG706" s="13">
        <f t="shared" ref="AG706:AG769" si="183">AF706/$F$7</f>
        <v>5.8315964535254163E-5</v>
      </c>
      <c r="AH706" s="14">
        <f t="shared" si="175"/>
        <v>0.37155908811110283</v>
      </c>
    </row>
    <row r="707" spans="9:34" ht="14.25" x14ac:dyDescent="0.45">
      <c r="I707" s="35">
        <v>2068</v>
      </c>
      <c r="J707" s="36">
        <v>706</v>
      </c>
      <c r="K707" s="3">
        <v>45</v>
      </c>
      <c r="L707" s="4">
        <f t="shared" si="176"/>
        <v>1.1901046763179748E-4</v>
      </c>
      <c r="M707" s="5">
        <f t="shared" ref="M707:M770" si="184">L707+M706</f>
        <v>0.44403863344247035</v>
      </c>
      <c r="N707" s="3">
        <v>49</v>
      </c>
      <c r="O707" s="4">
        <f t="shared" si="177"/>
        <v>1.1022382184231246E-4</v>
      </c>
      <c r="P707" s="5">
        <f t="shared" ref="P707:P770" si="185">O707+P706</f>
        <v>0.38519626588685185</v>
      </c>
      <c r="Q707" s="6">
        <v>46</v>
      </c>
      <c r="R707" s="7">
        <f t="shared" si="178"/>
        <v>1.4779211432683904E-4</v>
      </c>
      <c r="S707" s="8">
        <f t="shared" ref="S707:S770" si="186">R707+S706</f>
        <v>0.45503264278003364</v>
      </c>
      <c r="T707" s="6">
        <v>27</v>
      </c>
      <c r="U707" s="7">
        <f t="shared" si="179"/>
        <v>7.6012871512909518E-5</v>
      </c>
      <c r="V707" s="8">
        <f t="shared" ref="V707:V770" si="187">U707+V706</f>
        <v>0.40494027359003132</v>
      </c>
      <c r="W707" s="9">
        <v>13</v>
      </c>
      <c r="X707" s="10">
        <f t="shared" si="180"/>
        <v>4.21025358681219E-5</v>
      </c>
      <c r="Y707" s="11">
        <f t="shared" ref="Y707:Y770" si="188">X707+Y706</f>
        <v>0.40952488907601087</v>
      </c>
      <c r="Z707" s="10">
        <v>20</v>
      </c>
      <c r="AA707" s="10">
        <f t="shared" si="181"/>
        <v>6.4478689793023402E-5</v>
      </c>
      <c r="AB707" s="11">
        <f t="shared" ref="AB707:AB770" si="189">AA707+AB706</f>
        <v>0.39873944161454627</v>
      </c>
      <c r="AC707" s="12">
        <v>48</v>
      </c>
      <c r="AD707" s="13">
        <f t="shared" si="182"/>
        <v>9.4605514713128489E-5</v>
      </c>
      <c r="AE707" s="14">
        <f t="shared" ref="AE707:AE770" si="190">AD707+AE706</f>
        <v>0.34773636596566609</v>
      </c>
      <c r="AF707" s="12">
        <v>42</v>
      </c>
      <c r="AG707" s="13">
        <f t="shared" si="183"/>
        <v>9.0713722610395359E-5</v>
      </c>
      <c r="AH707" s="14">
        <f t="shared" ref="AH707:AH770" si="191">AG707+AH706</f>
        <v>0.37164980183371321</v>
      </c>
    </row>
    <row r="708" spans="9:34" ht="14.25" x14ac:dyDescent="0.45">
      <c r="I708" s="35">
        <v>2069</v>
      </c>
      <c r="J708" s="36">
        <v>707</v>
      </c>
      <c r="K708" s="3">
        <v>19</v>
      </c>
      <c r="L708" s="4">
        <f t="shared" si="176"/>
        <v>5.0248864111203379E-5</v>
      </c>
      <c r="M708" s="5">
        <f t="shared" si="184"/>
        <v>0.44408888230658156</v>
      </c>
      <c r="N708" s="3">
        <v>19</v>
      </c>
      <c r="O708" s="4">
        <f t="shared" si="177"/>
        <v>4.2739849285794623E-5</v>
      </c>
      <c r="P708" s="5">
        <f t="shared" si="185"/>
        <v>0.38523900573613767</v>
      </c>
      <c r="Q708" s="6">
        <v>23</v>
      </c>
      <c r="R708" s="7">
        <f t="shared" si="178"/>
        <v>7.3896057163419518E-5</v>
      </c>
      <c r="S708" s="8">
        <f t="shared" si="186"/>
        <v>0.45510653883719704</v>
      </c>
      <c r="T708" s="6">
        <v>17</v>
      </c>
      <c r="U708" s="7">
        <f t="shared" si="179"/>
        <v>4.7859956137757846E-5</v>
      </c>
      <c r="V708" s="8">
        <f t="shared" si="187"/>
        <v>0.40498813354616908</v>
      </c>
      <c r="W708" s="9">
        <v>3</v>
      </c>
      <c r="X708" s="10">
        <f t="shared" si="180"/>
        <v>9.7159698157204397E-6</v>
      </c>
      <c r="Y708" s="11">
        <f t="shared" si="188"/>
        <v>0.40953460504582656</v>
      </c>
      <c r="Z708" s="10">
        <v>6</v>
      </c>
      <c r="AA708" s="10">
        <f t="shared" si="181"/>
        <v>1.9343606937907021E-5</v>
      </c>
      <c r="AB708" s="11">
        <f t="shared" si="189"/>
        <v>0.39875878522148417</v>
      </c>
      <c r="AC708" s="12">
        <v>22</v>
      </c>
      <c r="AD708" s="13">
        <f t="shared" si="182"/>
        <v>4.3360860910183893E-5</v>
      </c>
      <c r="AE708" s="14">
        <f t="shared" si="190"/>
        <v>0.34777972682657626</v>
      </c>
      <c r="AF708" s="12">
        <v>22</v>
      </c>
      <c r="AG708" s="13">
        <f t="shared" si="183"/>
        <v>4.7516711843540429E-5</v>
      </c>
      <c r="AH708" s="14">
        <f t="shared" si="191"/>
        <v>0.37169731854555677</v>
      </c>
    </row>
    <row r="709" spans="9:34" ht="14.25" x14ac:dyDescent="0.45">
      <c r="I709" s="35">
        <v>2070</v>
      </c>
      <c r="J709" s="36">
        <v>708</v>
      </c>
      <c r="K709" s="3">
        <v>57</v>
      </c>
      <c r="L709" s="4">
        <f t="shared" si="176"/>
        <v>1.5074659233361014E-4</v>
      </c>
      <c r="M709" s="5">
        <f t="shared" si="184"/>
        <v>0.44423962889891516</v>
      </c>
      <c r="N709" s="3">
        <v>49</v>
      </c>
      <c r="O709" s="4">
        <f t="shared" si="177"/>
        <v>1.1022382184231246E-4</v>
      </c>
      <c r="P709" s="5">
        <f t="shared" si="185"/>
        <v>0.38534922955798001</v>
      </c>
      <c r="Q709" s="6">
        <v>43</v>
      </c>
      <c r="R709" s="7">
        <f t="shared" si="178"/>
        <v>1.3815349817508868E-4</v>
      </c>
      <c r="S709" s="8">
        <f t="shared" si="186"/>
        <v>0.45524469233537213</v>
      </c>
      <c r="T709" s="6">
        <v>46</v>
      </c>
      <c r="U709" s="7">
        <f t="shared" si="179"/>
        <v>1.295034107256977E-4</v>
      </c>
      <c r="V709" s="8">
        <f t="shared" si="187"/>
        <v>0.40511763695689479</v>
      </c>
      <c r="W709" s="9">
        <v>23</v>
      </c>
      <c r="X709" s="10">
        <f t="shared" si="180"/>
        <v>7.448910192052337E-5</v>
      </c>
      <c r="Y709" s="11">
        <f t="shared" si="188"/>
        <v>0.4096090941477471</v>
      </c>
      <c r="Z709" s="10">
        <v>33</v>
      </c>
      <c r="AA709" s="10">
        <f t="shared" si="181"/>
        <v>1.0638983815848862E-4</v>
      </c>
      <c r="AB709" s="11">
        <f t="shared" si="189"/>
        <v>0.39886517505964264</v>
      </c>
      <c r="AC709" s="12">
        <v>69</v>
      </c>
      <c r="AD709" s="13">
        <f t="shared" si="182"/>
        <v>1.3599542740012219E-4</v>
      </c>
      <c r="AE709" s="14">
        <f t="shared" si="190"/>
        <v>0.34791572225397638</v>
      </c>
      <c r="AF709" s="12">
        <v>57</v>
      </c>
      <c r="AG709" s="13">
        <f t="shared" si="183"/>
        <v>1.2311148068553656E-4</v>
      </c>
      <c r="AH709" s="14">
        <f t="shared" si="191"/>
        <v>0.37182043002624232</v>
      </c>
    </row>
    <row r="710" spans="9:34" ht="14.25" x14ac:dyDescent="0.45">
      <c r="I710" s="35">
        <v>2071</v>
      </c>
      <c r="J710" s="36">
        <v>709</v>
      </c>
      <c r="K710" s="3">
        <v>45</v>
      </c>
      <c r="L710" s="4">
        <f t="shared" si="176"/>
        <v>1.1901046763179748E-4</v>
      </c>
      <c r="M710" s="5">
        <f t="shared" si="184"/>
        <v>0.44435863936654696</v>
      </c>
      <c r="N710" s="3">
        <v>43</v>
      </c>
      <c r="O710" s="4">
        <f t="shared" si="177"/>
        <v>9.6727027331008886E-5</v>
      </c>
      <c r="P710" s="5">
        <f t="shared" si="185"/>
        <v>0.385445956585311</v>
      </c>
      <c r="Q710" s="6">
        <v>45</v>
      </c>
      <c r="R710" s="7">
        <f t="shared" si="178"/>
        <v>1.445792422762556E-4</v>
      </c>
      <c r="S710" s="8">
        <f t="shared" si="186"/>
        <v>0.45538927157764836</v>
      </c>
      <c r="T710" s="6">
        <v>43</v>
      </c>
      <c r="U710" s="7">
        <f t="shared" si="179"/>
        <v>1.2105753611315219E-4</v>
      </c>
      <c r="V710" s="8">
        <f t="shared" si="187"/>
        <v>0.40523869449300792</v>
      </c>
      <c r="W710" s="9">
        <v>44</v>
      </c>
      <c r="X710" s="10">
        <f t="shared" si="180"/>
        <v>1.4250089063056644E-4</v>
      </c>
      <c r="Y710" s="11">
        <f t="shared" si="188"/>
        <v>0.40975159503837766</v>
      </c>
      <c r="Z710" s="10">
        <v>40</v>
      </c>
      <c r="AA710" s="10">
        <f t="shared" si="181"/>
        <v>1.289573795860468E-4</v>
      </c>
      <c r="AB710" s="11">
        <f t="shared" si="189"/>
        <v>0.39899413243922871</v>
      </c>
      <c r="AC710" s="12">
        <v>71</v>
      </c>
      <c r="AD710" s="13">
        <f t="shared" si="182"/>
        <v>1.3993732384650256E-4</v>
      </c>
      <c r="AE710" s="14">
        <f t="shared" si="190"/>
        <v>0.34805565957782286</v>
      </c>
      <c r="AF710" s="12">
        <v>53</v>
      </c>
      <c r="AG710" s="13">
        <f t="shared" si="183"/>
        <v>1.1447207853216558E-4</v>
      </c>
      <c r="AH710" s="14">
        <f t="shared" si="191"/>
        <v>0.37193490210477448</v>
      </c>
    </row>
    <row r="711" spans="9:34" ht="14.25" x14ac:dyDescent="0.45">
      <c r="I711" s="35">
        <v>2072</v>
      </c>
      <c r="J711" s="36">
        <v>710</v>
      </c>
      <c r="K711" s="3">
        <v>91</v>
      </c>
      <c r="L711" s="4">
        <f t="shared" si="176"/>
        <v>2.4066561232207934E-4</v>
      </c>
      <c r="M711" s="5">
        <f t="shared" si="184"/>
        <v>0.44459930497886901</v>
      </c>
      <c r="N711" s="3">
        <v>109</v>
      </c>
      <c r="O711" s="4">
        <f t="shared" si="177"/>
        <v>2.451917669553481E-4</v>
      </c>
      <c r="P711" s="5">
        <f t="shared" si="185"/>
        <v>0.38569114835226637</v>
      </c>
      <c r="Q711" s="6">
        <v>95</v>
      </c>
      <c r="R711" s="7">
        <f t="shared" si="178"/>
        <v>3.0522284480542848E-4</v>
      </c>
      <c r="S711" s="8">
        <f t="shared" si="186"/>
        <v>0.4556944944224538</v>
      </c>
      <c r="T711" s="6">
        <v>72</v>
      </c>
      <c r="U711" s="7">
        <f t="shared" si="179"/>
        <v>2.0270099070109204E-4</v>
      </c>
      <c r="V711" s="8">
        <f t="shared" si="187"/>
        <v>0.405441395483709</v>
      </c>
      <c r="W711" s="9">
        <v>77</v>
      </c>
      <c r="X711" s="10">
        <f t="shared" si="180"/>
        <v>2.4937655860349125E-4</v>
      </c>
      <c r="Y711" s="11">
        <f t="shared" si="188"/>
        <v>0.41000097159698112</v>
      </c>
      <c r="Z711" s="10">
        <v>101</v>
      </c>
      <c r="AA711" s="10">
        <f t="shared" si="181"/>
        <v>3.2561738345476821E-4</v>
      </c>
      <c r="AB711" s="11">
        <f t="shared" si="189"/>
        <v>0.39931974982268348</v>
      </c>
      <c r="AC711" s="12">
        <v>158</v>
      </c>
      <c r="AD711" s="13">
        <f t="shared" si="182"/>
        <v>3.1140981926404795E-4</v>
      </c>
      <c r="AE711" s="14">
        <f t="shared" si="190"/>
        <v>0.34836706939708689</v>
      </c>
      <c r="AF711" s="12">
        <v>119</v>
      </c>
      <c r="AG711" s="13">
        <f t="shared" si="183"/>
        <v>2.5702221406278684E-4</v>
      </c>
      <c r="AH711" s="14">
        <f t="shared" si="191"/>
        <v>0.37219192431883724</v>
      </c>
    </row>
    <row r="712" spans="9:34" ht="14.25" x14ac:dyDescent="0.45">
      <c r="I712" s="35">
        <v>2073</v>
      </c>
      <c r="J712" s="36">
        <v>711</v>
      </c>
      <c r="K712" s="3">
        <v>16</v>
      </c>
      <c r="L712" s="4">
        <f t="shared" si="176"/>
        <v>4.2314832935750214E-5</v>
      </c>
      <c r="M712" s="5">
        <f t="shared" si="184"/>
        <v>0.44464161981180478</v>
      </c>
      <c r="N712" s="3">
        <v>30</v>
      </c>
      <c r="O712" s="4">
        <f t="shared" si="177"/>
        <v>6.7483972556517827E-5</v>
      </c>
      <c r="P712" s="5">
        <f t="shared" si="185"/>
        <v>0.38575863232482288</v>
      </c>
      <c r="Q712" s="6">
        <v>21</v>
      </c>
      <c r="R712" s="7">
        <f t="shared" si="178"/>
        <v>6.7470313062252611E-5</v>
      </c>
      <c r="S712" s="8">
        <f t="shared" si="186"/>
        <v>0.45576196473551606</v>
      </c>
      <c r="T712" s="6">
        <v>26</v>
      </c>
      <c r="U712" s="7">
        <f t="shared" si="179"/>
        <v>7.3197579975394354E-5</v>
      </c>
      <c r="V712" s="8">
        <f t="shared" si="187"/>
        <v>0.40551459306368437</v>
      </c>
      <c r="W712" s="9">
        <v>3</v>
      </c>
      <c r="X712" s="10">
        <f t="shared" si="180"/>
        <v>9.7159698157204397E-6</v>
      </c>
      <c r="Y712" s="11">
        <f t="shared" si="188"/>
        <v>0.41001068756679682</v>
      </c>
      <c r="Z712" s="10">
        <v>12</v>
      </c>
      <c r="AA712" s="10">
        <f t="shared" si="181"/>
        <v>3.8687213875814043E-5</v>
      </c>
      <c r="AB712" s="11">
        <f t="shared" si="189"/>
        <v>0.39935843703655927</v>
      </c>
      <c r="AC712" s="12">
        <v>42</v>
      </c>
      <c r="AD712" s="13">
        <f t="shared" si="182"/>
        <v>8.277982537398742E-5</v>
      </c>
      <c r="AE712" s="14">
        <f t="shared" si="190"/>
        <v>0.34844984922246086</v>
      </c>
      <c r="AF712" s="12">
        <v>20</v>
      </c>
      <c r="AG712" s="13">
        <f t="shared" si="183"/>
        <v>4.3197010766854937E-5</v>
      </c>
      <c r="AH712" s="14">
        <f t="shared" si="191"/>
        <v>0.37223512132960412</v>
      </c>
    </row>
    <row r="713" spans="9:34" ht="14.25" x14ac:dyDescent="0.45">
      <c r="I713" s="35">
        <v>2074</v>
      </c>
      <c r="J713" s="36">
        <v>712</v>
      </c>
      <c r="K713" s="3">
        <v>12</v>
      </c>
      <c r="L713" s="4">
        <f t="shared" si="176"/>
        <v>3.173612470181266E-5</v>
      </c>
      <c r="M713" s="5">
        <f t="shared" si="184"/>
        <v>0.44467335593650659</v>
      </c>
      <c r="N713" s="3">
        <v>29</v>
      </c>
      <c r="O713" s="4">
        <f t="shared" si="177"/>
        <v>6.5234506804633897E-5</v>
      </c>
      <c r="P713" s="5">
        <f t="shared" si="185"/>
        <v>0.3858238668316275</v>
      </c>
      <c r="Q713" s="6">
        <v>27</v>
      </c>
      <c r="R713" s="7">
        <f t="shared" si="178"/>
        <v>8.6747545365753359E-5</v>
      </c>
      <c r="S713" s="8">
        <f t="shared" si="186"/>
        <v>0.45584871228088181</v>
      </c>
      <c r="T713" s="6">
        <v>24</v>
      </c>
      <c r="U713" s="7">
        <f t="shared" si="179"/>
        <v>6.7566996900364013E-5</v>
      </c>
      <c r="V713" s="8">
        <f t="shared" si="187"/>
        <v>0.40558216006058473</v>
      </c>
      <c r="W713" s="9">
        <v>11</v>
      </c>
      <c r="X713" s="10">
        <f t="shared" si="180"/>
        <v>3.5625222657641611E-5</v>
      </c>
      <c r="Y713" s="11">
        <f t="shared" si="188"/>
        <v>0.41004631278945447</v>
      </c>
      <c r="Z713" s="10">
        <v>15</v>
      </c>
      <c r="AA713" s="10">
        <f t="shared" si="181"/>
        <v>4.8359017344767552E-5</v>
      </c>
      <c r="AB713" s="11">
        <f t="shared" si="189"/>
        <v>0.39940679605390406</v>
      </c>
      <c r="AC713" s="12">
        <v>42</v>
      </c>
      <c r="AD713" s="13">
        <f t="shared" si="182"/>
        <v>8.277982537398742E-5</v>
      </c>
      <c r="AE713" s="14">
        <f t="shared" si="190"/>
        <v>0.34853262904783483</v>
      </c>
      <c r="AF713" s="12">
        <v>43</v>
      </c>
      <c r="AG713" s="13">
        <f t="shared" si="183"/>
        <v>9.2873573148738109E-5</v>
      </c>
      <c r="AH713" s="14">
        <f t="shared" si="191"/>
        <v>0.37232799490275287</v>
      </c>
    </row>
    <row r="714" spans="9:34" ht="14.25" x14ac:dyDescent="0.45">
      <c r="I714" s="35">
        <v>2075</v>
      </c>
      <c r="J714" s="36">
        <v>713</v>
      </c>
      <c r="K714" s="3">
        <v>16</v>
      </c>
      <c r="L714" s="4">
        <f t="shared" si="176"/>
        <v>4.2314832935750214E-5</v>
      </c>
      <c r="M714" s="5">
        <f t="shared" si="184"/>
        <v>0.44471567076944235</v>
      </c>
      <c r="N714" s="3">
        <v>24</v>
      </c>
      <c r="O714" s="4">
        <f t="shared" si="177"/>
        <v>5.3987178045214263E-5</v>
      </c>
      <c r="P714" s="5">
        <f t="shared" si="185"/>
        <v>0.38587785400967273</v>
      </c>
      <c r="Q714" s="6">
        <v>11</v>
      </c>
      <c r="R714" s="7">
        <f t="shared" si="178"/>
        <v>3.5341592556418036E-5</v>
      </c>
      <c r="S714" s="8">
        <f t="shared" si="186"/>
        <v>0.45588405387343822</v>
      </c>
      <c r="T714" s="6">
        <v>8</v>
      </c>
      <c r="U714" s="7">
        <f t="shared" si="179"/>
        <v>2.2522332300121338E-5</v>
      </c>
      <c r="V714" s="8">
        <f t="shared" si="187"/>
        <v>0.40560468239288483</v>
      </c>
      <c r="W714" s="9">
        <v>4</v>
      </c>
      <c r="X714" s="10">
        <f t="shared" si="180"/>
        <v>1.2954626420960586E-5</v>
      </c>
      <c r="Y714" s="11">
        <f t="shared" si="188"/>
        <v>0.41005926741587545</v>
      </c>
      <c r="Z714" s="10">
        <v>11</v>
      </c>
      <c r="AA714" s="10">
        <f t="shared" si="181"/>
        <v>3.5463279386162875E-5</v>
      </c>
      <c r="AB714" s="11">
        <f t="shared" si="189"/>
        <v>0.39944225933329019</v>
      </c>
      <c r="AC714" s="12">
        <v>22</v>
      </c>
      <c r="AD714" s="13">
        <f t="shared" si="182"/>
        <v>4.3360860910183893E-5</v>
      </c>
      <c r="AE714" s="14">
        <f t="shared" si="190"/>
        <v>0.348575989908745</v>
      </c>
      <c r="AF714" s="12">
        <v>34</v>
      </c>
      <c r="AG714" s="13">
        <f t="shared" si="183"/>
        <v>7.343491830365339E-5</v>
      </c>
      <c r="AH714" s="14">
        <f t="shared" si="191"/>
        <v>0.37240142982105651</v>
      </c>
    </row>
    <row r="715" spans="9:34" ht="14.25" x14ac:dyDescent="0.45">
      <c r="I715" s="35">
        <v>2076</v>
      </c>
      <c r="J715" s="36">
        <v>714</v>
      </c>
      <c r="K715" s="3">
        <v>29</v>
      </c>
      <c r="L715" s="4">
        <f t="shared" si="176"/>
        <v>7.6695634696047262E-5</v>
      </c>
      <c r="M715" s="5">
        <f t="shared" si="184"/>
        <v>0.44479236640413838</v>
      </c>
      <c r="N715" s="3">
        <v>58</v>
      </c>
      <c r="O715" s="4">
        <f t="shared" si="177"/>
        <v>1.3046901360926779E-4</v>
      </c>
      <c r="P715" s="5">
        <f t="shared" si="185"/>
        <v>0.38600832302328197</v>
      </c>
      <c r="Q715" s="6">
        <v>31</v>
      </c>
      <c r="R715" s="7">
        <f t="shared" si="178"/>
        <v>9.9599033568087186E-5</v>
      </c>
      <c r="S715" s="8">
        <f t="shared" si="186"/>
        <v>0.45598365290700632</v>
      </c>
      <c r="T715" s="6">
        <v>37</v>
      </c>
      <c r="U715" s="7">
        <f t="shared" si="179"/>
        <v>1.041657868880612E-4</v>
      </c>
      <c r="V715" s="8">
        <f t="shared" si="187"/>
        <v>0.40570884817977287</v>
      </c>
      <c r="W715" s="9">
        <v>17</v>
      </c>
      <c r="X715" s="10">
        <f t="shared" si="180"/>
        <v>5.5057162289082487E-5</v>
      </c>
      <c r="Y715" s="11">
        <f t="shared" si="188"/>
        <v>0.41011432457816455</v>
      </c>
      <c r="Z715" s="10">
        <v>16</v>
      </c>
      <c r="AA715" s="10">
        <f t="shared" si="181"/>
        <v>5.1582951834418726E-5</v>
      </c>
      <c r="AB715" s="11">
        <f t="shared" si="189"/>
        <v>0.39949384228512463</v>
      </c>
      <c r="AC715" s="12">
        <v>63</v>
      </c>
      <c r="AD715" s="13">
        <f t="shared" si="182"/>
        <v>1.2416973806098113E-4</v>
      </c>
      <c r="AE715" s="14">
        <f t="shared" si="190"/>
        <v>0.34870015964680601</v>
      </c>
      <c r="AF715" s="12">
        <v>65</v>
      </c>
      <c r="AG715" s="13">
        <f t="shared" si="183"/>
        <v>1.4039028499227853E-4</v>
      </c>
      <c r="AH715" s="14">
        <f t="shared" si="191"/>
        <v>0.3725418201060488</v>
      </c>
    </row>
    <row r="716" spans="9:34" ht="14.25" x14ac:dyDescent="0.45">
      <c r="I716" s="35">
        <v>2077</v>
      </c>
      <c r="J716" s="36">
        <v>715</v>
      </c>
      <c r="K716" s="3">
        <v>32</v>
      </c>
      <c r="L716" s="4">
        <f t="shared" si="176"/>
        <v>8.4629665871500427E-5</v>
      </c>
      <c r="M716" s="5">
        <f t="shared" si="184"/>
        <v>0.44487699607000991</v>
      </c>
      <c r="N716" s="3">
        <v>37</v>
      </c>
      <c r="O716" s="4">
        <f t="shared" si="177"/>
        <v>8.3230232819705315E-5</v>
      </c>
      <c r="P716" s="5">
        <f t="shared" si="185"/>
        <v>0.38609155325610167</v>
      </c>
      <c r="Q716" s="6">
        <v>26</v>
      </c>
      <c r="R716" s="7">
        <f t="shared" si="178"/>
        <v>8.3534673315169899E-5</v>
      </c>
      <c r="S716" s="8">
        <f t="shared" si="186"/>
        <v>0.4560671875803215</v>
      </c>
      <c r="T716" s="6">
        <v>34</v>
      </c>
      <c r="U716" s="7">
        <f t="shared" si="179"/>
        <v>9.5719912275515692E-5</v>
      </c>
      <c r="V716" s="8">
        <f t="shared" si="187"/>
        <v>0.4058045680920484</v>
      </c>
      <c r="W716" s="9">
        <v>10</v>
      </c>
      <c r="X716" s="10">
        <f t="shared" si="180"/>
        <v>3.2386566052401462E-5</v>
      </c>
      <c r="Y716" s="11">
        <f t="shared" si="188"/>
        <v>0.41014671114421697</v>
      </c>
      <c r="Z716" s="10">
        <v>32</v>
      </c>
      <c r="AA716" s="10">
        <f t="shared" si="181"/>
        <v>1.0316590366883745E-4</v>
      </c>
      <c r="AB716" s="11">
        <f t="shared" si="189"/>
        <v>0.39959700818879346</v>
      </c>
      <c r="AC716" s="12">
        <v>45</v>
      </c>
      <c r="AD716" s="13">
        <f t="shared" si="182"/>
        <v>8.8692670043557961E-5</v>
      </c>
      <c r="AE716" s="14">
        <f t="shared" si="190"/>
        <v>0.34878885231684958</v>
      </c>
      <c r="AF716" s="12">
        <v>68</v>
      </c>
      <c r="AG716" s="13">
        <f t="shared" si="183"/>
        <v>1.4686983660730678E-4</v>
      </c>
      <c r="AH716" s="14">
        <f t="shared" si="191"/>
        <v>0.37268868994265614</v>
      </c>
    </row>
    <row r="717" spans="9:34" ht="14.25" x14ac:dyDescent="0.45">
      <c r="I717" s="35">
        <v>2078</v>
      </c>
      <c r="J717" s="36">
        <v>716</v>
      </c>
      <c r="K717" s="3">
        <v>35</v>
      </c>
      <c r="L717" s="4">
        <f t="shared" si="176"/>
        <v>9.2563697046953592E-5</v>
      </c>
      <c r="M717" s="5">
        <f t="shared" si="184"/>
        <v>0.44496955976705688</v>
      </c>
      <c r="N717" s="3">
        <v>41</v>
      </c>
      <c r="O717" s="4">
        <f t="shared" si="177"/>
        <v>9.2228095827241025E-5</v>
      </c>
      <c r="P717" s="5">
        <f t="shared" si="185"/>
        <v>0.38618378135192893</v>
      </c>
      <c r="Q717" s="6">
        <v>47</v>
      </c>
      <c r="R717" s="7">
        <f t="shared" si="178"/>
        <v>1.510049863774225E-4</v>
      </c>
      <c r="S717" s="8">
        <f t="shared" si="186"/>
        <v>0.45621819256669893</v>
      </c>
      <c r="T717" s="6">
        <v>49</v>
      </c>
      <c r="U717" s="7">
        <f t="shared" si="179"/>
        <v>1.3794928533824319E-4</v>
      </c>
      <c r="V717" s="8">
        <f t="shared" si="187"/>
        <v>0.40594251737738662</v>
      </c>
      <c r="W717" s="9">
        <v>18</v>
      </c>
      <c r="X717" s="10">
        <f t="shared" si="180"/>
        <v>5.8295818894322635E-5</v>
      </c>
      <c r="Y717" s="11">
        <f t="shared" si="188"/>
        <v>0.4102050069631113</v>
      </c>
      <c r="Z717" s="10">
        <v>21</v>
      </c>
      <c r="AA717" s="10">
        <f t="shared" si="181"/>
        <v>6.770262428267457E-5</v>
      </c>
      <c r="AB717" s="11">
        <f t="shared" si="189"/>
        <v>0.39966471081307614</v>
      </c>
      <c r="AC717" s="12">
        <v>44</v>
      </c>
      <c r="AD717" s="13">
        <f t="shared" si="182"/>
        <v>8.6721721820367785E-5</v>
      </c>
      <c r="AE717" s="14">
        <f t="shared" si="190"/>
        <v>0.34887557403866998</v>
      </c>
      <c r="AF717" s="12">
        <v>37</v>
      </c>
      <c r="AG717" s="13">
        <f t="shared" si="183"/>
        <v>7.9914469918681625E-5</v>
      </c>
      <c r="AH717" s="14">
        <f t="shared" si="191"/>
        <v>0.37276860441257481</v>
      </c>
    </row>
    <row r="718" spans="9:34" ht="14.25" x14ac:dyDescent="0.45">
      <c r="I718" s="35">
        <v>2079</v>
      </c>
      <c r="J718" s="36">
        <v>717</v>
      </c>
      <c r="K718" s="3">
        <v>43</v>
      </c>
      <c r="L718" s="4">
        <f t="shared" si="176"/>
        <v>1.137211135148287E-4</v>
      </c>
      <c r="M718" s="5">
        <f t="shared" si="184"/>
        <v>0.4450832808805717</v>
      </c>
      <c r="N718" s="3">
        <v>32</v>
      </c>
      <c r="O718" s="4">
        <f t="shared" si="177"/>
        <v>7.1982904060285689E-5</v>
      </c>
      <c r="P718" s="5">
        <f t="shared" si="185"/>
        <v>0.38625576425598923</v>
      </c>
      <c r="Q718" s="6">
        <v>39</v>
      </c>
      <c r="R718" s="7">
        <f t="shared" si="178"/>
        <v>1.2530200997275484E-4</v>
      </c>
      <c r="S718" s="8">
        <f t="shared" si="186"/>
        <v>0.45634349457667167</v>
      </c>
      <c r="T718" s="6">
        <v>39</v>
      </c>
      <c r="U718" s="7">
        <f t="shared" si="179"/>
        <v>1.0979636996309152E-4</v>
      </c>
      <c r="V718" s="8">
        <f t="shared" si="187"/>
        <v>0.40605231374734974</v>
      </c>
      <c r="W718" s="9">
        <v>21</v>
      </c>
      <c r="X718" s="10">
        <f t="shared" si="180"/>
        <v>6.8011788710043073E-5</v>
      </c>
      <c r="Y718" s="11">
        <f t="shared" si="188"/>
        <v>0.41027301875182132</v>
      </c>
      <c r="Z718" s="10">
        <v>28</v>
      </c>
      <c r="AA718" s="10">
        <f t="shared" si="181"/>
        <v>9.0270165710232769E-5</v>
      </c>
      <c r="AB718" s="11">
        <f t="shared" si="189"/>
        <v>0.39975498097878637</v>
      </c>
      <c r="AC718" s="12">
        <v>62</v>
      </c>
      <c r="AD718" s="13">
        <f t="shared" si="182"/>
        <v>1.2219878983779097E-4</v>
      </c>
      <c r="AE718" s="14">
        <f t="shared" si="190"/>
        <v>0.34899777282850775</v>
      </c>
      <c r="AF718" s="12">
        <v>51</v>
      </c>
      <c r="AG718" s="13">
        <f t="shared" si="183"/>
        <v>1.1015237745548008E-4</v>
      </c>
      <c r="AH718" s="14">
        <f t="shared" si="191"/>
        <v>0.3728787567900303</v>
      </c>
    </row>
    <row r="719" spans="9:34" ht="14.25" x14ac:dyDescent="0.45">
      <c r="I719" s="35">
        <v>2080</v>
      </c>
      <c r="J719" s="36">
        <v>718</v>
      </c>
      <c r="K719" s="3">
        <v>62</v>
      </c>
      <c r="L719" s="4">
        <f t="shared" si="176"/>
        <v>1.6396997762603208E-4</v>
      </c>
      <c r="M719" s="5">
        <f t="shared" si="184"/>
        <v>0.44524725085819772</v>
      </c>
      <c r="N719" s="3">
        <v>79</v>
      </c>
      <c r="O719" s="4">
        <f t="shared" si="177"/>
        <v>1.7770779439883028E-4</v>
      </c>
      <c r="P719" s="5">
        <f t="shared" si="185"/>
        <v>0.38643347205038808</v>
      </c>
      <c r="Q719" s="6">
        <v>40</v>
      </c>
      <c r="R719" s="7">
        <f t="shared" si="178"/>
        <v>1.285148820233383E-4</v>
      </c>
      <c r="S719" s="8">
        <f t="shared" si="186"/>
        <v>0.45647200945869498</v>
      </c>
      <c r="T719" s="6">
        <v>48</v>
      </c>
      <c r="U719" s="7">
        <f t="shared" si="179"/>
        <v>1.3513399380072803E-4</v>
      </c>
      <c r="V719" s="8">
        <f t="shared" si="187"/>
        <v>0.40618744774115045</v>
      </c>
      <c r="W719" s="9">
        <v>18</v>
      </c>
      <c r="X719" s="10">
        <f t="shared" si="180"/>
        <v>5.8295818894322635E-5</v>
      </c>
      <c r="Y719" s="11">
        <f t="shared" si="188"/>
        <v>0.41033131457071564</v>
      </c>
      <c r="Z719" s="10">
        <v>55</v>
      </c>
      <c r="AA719" s="10">
        <f t="shared" si="181"/>
        <v>1.7731639693081437E-4</v>
      </c>
      <c r="AB719" s="11">
        <f t="shared" si="189"/>
        <v>0.39993229737571717</v>
      </c>
      <c r="AC719" s="12">
        <v>62</v>
      </c>
      <c r="AD719" s="13">
        <f t="shared" si="182"/>
        <v>1.2219878983779097E-4</v>
      </c>
      <c r="AE719" s="14">
        <f t="shared" si="190"/>
        <v>0.34911997161834551</v>
      </c>
      <c r="AF719" s="12">
        <v>64</v>
      </c>
      <c r="AG719" s="13">
        <f t="shared" si="183"/>
        <v>1.3823043445393578E-4</v>
      </c>
      <c r="AH719" s="14">
        <f t="shared" si="191"/>
        <v>0.37301698722448423</v>
      </c>
    </row>
    <row r="720" spans="9:34" ht="14.25" x14ac:dyDescent="0.45">
      <c r="I720" s="35">
        <v>2081</v>
      </c>
      <c r="J720" s="36">
        <v>719</v>
      </c>
      <c r="K720" s="3">
        <v>29</v>
      </c>
      <c r="L720" s="4">
        <f t="shared" si="176"/>
        <v>7.6695634696047262E-5</v>
      </c>
      <c r="M720" s="5">
        <f t="shared" si="184"/>
        <v>0.44532394649289375</v>
      </c>
      <c r="N720" s="3">
        <v>84</v>
      </c>
      <c r="O720" s="4">
        <f t="shared" si="177"/>
        <v>1.8895512315824991E-4</v>
      </c>
      <c r="P720" s="5">
        <f t="shared" si="185"/>
        <v>0.38662242717354633</v>
      </c>
      <c r="Q720" s="6">
        <v>35</v>
      </c>
      <c r="R720" s="7">
        <f t="shared" si="178"/>
        <v>1.1245052177042101E-4</v>
      </c>
      <c r="S720" s="8">
        <f t="shared" si="186"/>
        <v>0.45658445998046543</v>
      </c>
      <c r="T720" s="6">
        <v>71</v>
      </c>
      <c r="U720" s="7">
        <f t="shared" si="179"/>
        <v>1.9988569916357688E-4</v>
      </c>
      <c r="V720" s="8">
        <f t="shared" si="187"/>
        <v>0.40638733344031402</v>
      </c>
      <c r="W720" s="9">
        <v>34</v>
      </c>
      <c r="X720" s="10">
        <f t="shared" si="180"/>
        <v>1.1011432457816497E-4</v>
      </c>
      <c r="Y720" s="11">
        <f t="shared" si="188"/>
        <v>0.41044142889529384</v>
      </c>
      <c r="Z720" s="10">
        <v>41</v>
      </c>
      <c r="AA720" s="10">
        <f t="shared" si="181"/>
        <v>1.3218131407569797E-4</v>
      </c>
      <c r="AB720" s="11">
        <f t="shared" si="189"/>
        <v>0.40006447868979289</v>
      </c>
      <c r="AC720" s="12">
        <v>59</v>
      </c>
      <c r="AD720" s="13">
        <f t="shared" si="182"/>
        <v>1.1628594516822043E-4</v>
      </c>
      <c r="AE720" s="14">
        <f t="shared" si="190"/>
        <v>0.34923625756351373</v>
      </c>
      <c r="AF720" s="12">
        <v>113</v>
      </c>
      <c r="AG720" s="13">
        <f t="shared" si="183"/>
        <v>2.4406311083273037E-4</v>
      </c>
      <c r="AH720" s="14">
        <f t="shared" si="191"/>
        <v>0.37326105033531698</v>
      </c>
    </row>
    <row r="721" spans="9:34" ht="14.25" x14ac:dyDescent="0.45">
      <c r="I721" s="35">
        <v>2082</v>
      </c>
      <c r="J721" s="36">
        <v>720</v>
      </c>
      <c r="K721" s="3">
        <v>17</v>
      </c>
      <c r="L721" s="4">
        <f t="shared" si="176"/>
        <v>4.4959509994234602E-5</v>
      </c>
      <c r="M721" s="5">
        <f t="shared" si="184"/>
        <v>0.44536890600288798</v>
      </c>
      <c r="N721" s="3">
        <v>15</v>
      </c>
      <c r="O721" s="4">
        <f t="shared" si="177"/>
        <v>3.3741986278258914E-5</v>
      </c>
      <c r="P721" s="5">
        <f t="shared" si="185"/>
        <v>0.38665616915982459</v>
      </c>
      <c r="Q721" s="6">
        <v>16</v>
      </c>
      <c r="R721" s="7">
        <f t="shared" si="178"/>
        <v>5.1405952809335323E-5</v>
      </c>
      <c r="S721" s="8">
        <f t="shared" si="186"/>
        <v>0.45663586593327476</v>
      </c>
      <c r="T721" s="6">
        <v>13</v>
      </c>
      <c r="U721" s="7">
        <f t="shared" si="179"/>
        <v>3.6598789987697177E-5</v>
      </c>
      <c r="V721" s="8">
        <f t="shared" si="187"/>
        <v>0.40642393223030171</v>
      </c>
      <c r="W721" s="9">
        <v>8</v>
      </c>
      <c r="X721" s="10">
        <f t="shared" si="180"/>
        <v>2.5909252841921173E-5</v>
      </c>
      <c r="Y721" s="11">
        <f t="shared" si="188"/>
        <v>0.41046733814813574</v>
      </c>
      <c r="Z721" s="10">
        <v>6</v>
      </c>
      <c r="AA721" s="10">
        <f t="shared" si="181"/>
        <v>1.9343606937907021E-5</v>
      </c>
      <c r="AB721" s="11">
        <f t="shared" si="189"/>
        <v>0.40008382229673078</v>
      </c>
      <c r="AC721" s="12">
        <v>9</v>
      </c>
      <c r="AD721" s="13">
        <f t="shared" si="182"/>
        <v>1.7738534008711591E-5</v>
      </c>
      <c r="AE721" s="14">
        <f t="shared" si="190"/>
        <v>0.34925399609752245</v>
      </c>
      <c r="AF721" s="12">
        <v>27</v>
      </c>
      <c r="AG721" s="13">
        <f t="shared" si="183"/>
        <v>5.8315964535254163E-5</v>
      </c>
      <c r="AH721" s="14">
        <f t="shared" si="191"/>
        <v>0.37331936629985224</v>
      </c>
    </row>
    <row r="722" spans="9:34" ht="14.25" x14ac:dyDescent="0.45">
      <c r="I722" s="35">
        <v>2083</v>
      </c>
      <c r="J722" s="36">
        <v>721</v>
      </c>
      <c r="K722" s="3">
        <v>44</v>
      </c>
      <c r="L722" s="4">
        <f t="shared" si="176"/>
        <v>1.1636579057331309E-4</v>
      </c>
      <c r="M722" s="5">
        <f t="shared" si="184"/>
        <v>0.44548527179346131</v>
      </c>
      <c r="N722" s="3">
        <v>26</v>
      </c>
      <c r="O722" s="4">
        <f t="shared" si="177"/>
        <v>5.8486109548982118E-5</v>
      </c>
      <c r="P722" s="5">
        <f t="shared" si="185"/>
        <v>0.3867146552693736</v>
      </c>
      <c r="Q722" s="6">
        <v>50</v>
      </c>
      <c r="R722" s="7">
        <f t="shared" si="178"/>
        <v>1.6064360252917288E-4</v>
      </c>
      <c r="S722" s="8">
        <f t="shared" si="186"/>
        <v>0.45679650953580392</v>
      </c>
      <c r="T722" s="6">
        <v>31</v>
      </c>
      <c r="U722" s="7">
        <f t="shared" si="179"/>
        <v>8.7274037662970187E-5</v>
      </c>
      <c r="V722" s="8">
        <f t="shared" si="187"/>
        <v>0.40651120626796466</v>
      </c>
      <c r="W722" s="9">
        <v>17</v>
      </c>
      <c r="X722" s="10">
        <f t="shared" si="180"/>
        <v>5.5057162289082487E-5</v>
      </c>
      <c r="Y722" s="11">
        <f t="shared" si="188"/>
        <v>0.41052239531042484</v>
      </c>
      <c r="Z722" s="10">
        <v>33</v>
      </c>
      <c r="AA722" s="10">
        <f t="shared" si="181"/>
        <v>1.0638983815848862E-4</v>
      </c>
      <c r="AB722" s="11">
        <f t="shared" si="189"/>
        <v>0.40019021213488926</v>
      </c>
      <c r="AC722" s="12">
        <v>77</v>
      </c>
      <c r="AD722" s="13">
        <f t="shared" si="182"/>
        <v>1.5176301318564362E-4</v>
      </c>
      <c r="AE722" s="14">
        <f t="shared" si="190"/>
        <v>0.34940575911070809</v>
      </c>
      <c r="AF722" s="12">
        <v>40</v>
      </c>
      <c r="AG722" s="13">
        <f t="shared" si="183"/>
        <v>8.6394021533709874E-5</v>
      </c>
      <c r="AH722" s="14">
        <f t="shared" si="191"/>
        <v>0.37340576032138595</v>
      </c>
    </row>
    <row r="723" spans="9:34" ht="14.25" x14ac:dyDescent="0.45">
      <c r="I723" s="35">
        <v>2084</v>
      </c>
      <c r="J723" s="36">
        <v>722</v>
      </c>
      <c r="K723" s="3">
        <v>76</v>
      </c>
      <c r="L723" s="4">
        <f t="shared" si="176"/>
        <v>2.0099545644481351E-4</v>
      </c>
      <c r="M723" s="5">
        <f t="shared" si="184"/>
        <v>0.44568626724990612</v>
      </c>
      <c r="N723" s="3">
        <v>46</v>
      </c>
      <c r="O723" s="4">
        <f t="shared" si="177"/>
        <v>1.0347542458666066E-4</v>
      </c>
      <c r="P723" s="5">
        <f t="shared" si="185"/>
        <v>0.38681813069396026</v>
      </c>
      <c r="Q723" s="6">
        <v>73</v>
      </c>
      <c r="R723" s="7">
        <f t="shared" si="178"/>
        <v>2.3453965969259241E-4</v>
      </c>
      <c r="S723" s="8">
        <f t="shared" si="186"/>
        <v>0.45703104919549653</v>
      </c>
      <c r="T723" s="6">
        <v>60</v>
      </c>
      <c r="U723" s="7">
        <f t="shared" si="179"/>
        <v>1.6891749225091005E-4</v>
      </c>
      <c r="V723" s="8">
        <f t="shared" si="187"/>
        <v>0.40668012376021556</v>
      </c>
      <c r="W723" s="9">
        <v>52</v>
      </c>
      <c r="X723" s="10">
        <f t="shared" si="180"/>
        <v>1.684101434724876E-4</v>
      </c>
      <c r="Y723" s="11">
        <f t="shared" si="188"/>
        <v>0.4106908054538973</v>
      </c>
      <c r="Z723" s="10">
        <v>44</v>
      </c>
      <c r="AA723" s="10">
        <f t="shared" si="181"/>
        <v>1.418531175446515E-4</v>
      </c>
      <c r="AB723" s="11">
        <f t="shared" si="189"/>
        <v>0.40033206525243392</v>
      </c>
      <c r="AC723" s="12">
        <v>87</v>
      </c>
      <c r="AD723" s="13">
        <f t="shared" si="182"/>
        <v>1.7147249541754538E-4</v>
      </c>
      <c r="AE723" s="14">
        <f t="shared" si="190"/>
        <v>0.34957723160612564</v>
      </c>
      <c r="AF723" s="12">
        <v>54</v>
      </c>
      <c r="AG723" s="13">
        <f t="shared" si="183"/>
        <v>1.1663192907050833E-4</v>
      </c>
      <c r="AH723" s="14">
        <f t="shared" si="191"/>
        <v>0.37352239225045647</v>
      </c>
    </row>
    <row r="724" spans="9:34" ht="14.25" x14ac:dyDescent="0.45">
      <c r="I724" s="35">
        <v>2085</v>
      </c>
      <c r="J724" s="36">
        <v>723</v>
      </c>
      <c r="K724" s="3">
        <v>84</v>
      </c>
      <c r="L724" s="4">
        <f t="shared" si="176"/>
        <v>2.2215287291268862E-4</v>
      </c>
      <c r="M724" s="5">
        <f t="shared" si="184"/>
        <v>0.44590842012281878</v>
      </c>
      <c r="N724" s="3">
        <v>29</v>
      </c>
      <c r="O724" s="4">
        <f t="shared" si="177"/>
        <v>6.5234506804633897E-5</v>
      </c>
      <c r="P724" s="5">
        <f t="shared" si="185"/>
        <v>0.38688336520076488</v>
      </c>
      <c r="Q724" s="6">
        <v>55</v>
      </c>
      <c r="R724" s="7">
        <f t="shared" si="178"/>
        <v>1.7670796278209018E-4</v>
      </c>
      <c r="S724" s="8">
        <f t="shared" si="186"/>
        <v>0.4572077571582786</v>
      </c>
      <c r="T724" s="6">
        <v>22</v>
      </c>
      <c r="U724" s="7">
        <f t="shared" si="179"/>
        <v>6.1936413825333685E-5</v>
      </c>
      <c r="V724" s="8">
        <f t="shared" si="187"/>
        <v>0.40674206017404091</v>
      </c>
      <c r="W724" s="9">
        <v>16</v>
      </c>
      <c r="X724" s="10">
        <f t="shared" si="180"/>
        <v>5.1818505683842345E-5</v>
      </c>
      <c r="Y724" s="11">
        <f t="shared" si="188"/>
        <v>0.41074262395958117</v>
      </c>
      <c r="Z724" s="10">
        <v>18</v>
      </c>
      <c r="AA724" s="10">
        <f t="shared" si="181"/>
        <v>5.8030820813721067E-5</v>
      </c>
      <c r="AB724" s="11">
        <f t="shared" si="189"/>
        <v>0.40039009607324766</v>
      </c>
      <c r="AC724" s="12">
        <v>54</v>
      </c>
      <c r="AD724" s="13">
        <f t="shared" si="182"/>
        <v>1.0643120405226955E-4</v>
      </c>
      <c r="AE724" s="14">
        <f t="shared" si="190"/>
        <v>0.34968366281017793</v>
      </c>
      <c r="AF724" s="12">
        <v>27</v>
      </c>
      <c r="AG724" s="13">
        <f t="shared" si="183"/>
        <v>5.8315964535254163E-5</v>
      </c>
      <c r="AH724" s="14">
        <f t="shared" si="191"/>
        <v>0.37358070821499173</v>
      </c>
    </row>
    <row r="725" spans="9:34" ht="14.25" x14ac:dyDescent="0.45">
      <c r="I725" s="35">
        <v>2086</v>
      </c>
      <c r="J725" s="36">
        <v>724</v>
      </c>
      <c r="K725" s="3">
        <v>24</v>
      </c>
      <c r="L725" s="4">
        <f t="shared" si="176"/>
        <v>6.347224940362532E-5</v>
      </c>
      <c r="M725" s="5">
        <f t="shared" si="184"/>
        <v>0.4459718923722224</v>
      </c>
      <c r="N725" s="3">
        <v>6</v>
      </c>
      <c r="O725" s="4">
        <f t="shared" si="177"/>
        <v>1.3496794511303566E-5</v>
      </c>
      <c r="P725" s="5">
        <f t="shared" si="185"/>
        <v>0.38689686199527618</v>
      </c>
      <c r="Q725" s="6">
        <v>12</v>
      </c>
      <c r="R725" s="7">
        <f t="shared" si="178"/>
        <v>3.8554464607001489E-5</v>
      </c>
      <c r="S725" s="8">
        <f t="shared" si="186"/>
        <v>0.45724631162288559</v>
      </c>
      <c r="T725" s="6">
        <v>18</v>
      </c>
      <c r="U725" s="7">
        <f t="shared" si="179"/>
        <v>5.067524767527301E-5</v>
      </c>
      <c r="V725" s="8">
        <f t="shared" si="187"/>
        <v>0.40679273542171618</v>
      </c>
      <c r="W725" s="9">
        <v>13</v>
      </c>
      <c r="X725" s="10">
        <f t="shared" si="180"/>
        <v>4.21025358681219E-5</v>
      </c>
      <c r="Y725" s="11">
        <f t="shared" si="188"/>
        <v>0.41078472649544928</v>
      </c>
      <c r="Z725" s="10">
        <v>14</v>
      </c>
      <c r="AA725" s="10">
        <f t="shared" si="181"/>
        <v>4.5135082855116384E-5</v>
      </c>
      <c r="AB725" s="11">
        <f t="shared" si="189"/>
        <v>0.4004352311561028</v>
      </c>
      <c r="AC725" s="12">
        <v>17</v>
      </c>
      <c r="AD725" s="13">
        <f t="shared" si="182"/>
        <v>3.3506119794233006E-5</v>
      </c>
      <c r="AE725" s="14">
        <f t="shared" si="190"/>
        <v>0.34971716892997218</v>
      </c>
      <c r="AF725" s="12">
        <v>17</v>
      </c>
      <c r="AG725" s="13">
        <f t="shared" si="183"/>
        <v>3.6717459151826695E-5</v>
      </c>
      <c r="AH725" s="14">
        <f t="shared" si="191"/>
        <v>0.37361742567414358</v>
      </c>
    </row>
    <row r="726" spans="9:34" ht="14.25" x14ac:dyDescent="0.45">
      <c r="I726" s="35">
        <v>2087</v>
      </c>
      <c r="J726" s="36">
        <v>725</v>
      </c>
      <c r="K726" s="3">
        <v>27</v>
      </c>
      <c r="L726" s="4">
        <f t="shared" si="176"/>
        <v>7.1406280579078485E-5</v>
      </c>
      <c r="M726" s="5">
        <f t="shared" si="184"/>
        <v>0.44604329865280146</v>
      </c>
      <c r="N726" s="3">
        <v>21</v>
      </c>
      <c r="O726" s="4">
        <f t="shared" si="177"/>
        <v>4.7238780789562478E-5</v>
      </c>
      <c r="P726" s="5">
        <f t="shared" si="185"/>
        <v>0.38694410077606572</v>
      </c>
      <c r="Q726" s="6">
        <v>32</v>
      </c>
      <c r="R726" s="7">
        <f t="shared" si="178"/>
        <v>1.0281190561867065E-4</v>
      </c>
      <c r="S726" s="8">
        <f t="shared" si="186"/>
        <v>0.45734912352850426</v>
      </c>
      <c r="T726" s="6">
        <v>22</v>
      </c>
      <c r="U726" s="7">
        <f t="shared" si="179"/>
        <v>6.1936413825333685E-5</v>
      </c>
      <c r="V726" s="8">
        <f t="shared" si="187"/>
        <v>0.40685467183554153</v>
      </c>
      <c r="W726" s="9">
        <v>14</v>
      </c>
      <c r="X726" s="10">
        <f t="shared" si="180"/>
        <v>4.5341192473362049E-5</v>
      </c>
      <c r="Y726" s="11">
        <f t="shared" si="188"/>
        <v>0.41083006768792263</v>
      </c>
      <c r="Z726" s="10">
        <v>10</v>
      </c>
      <c r="AA726" s="10">
        <f t="shared" si="181"/>
        <v>3.2239344896511701E-5</v>
      </c>
      <c r="AB726" s="11">
        <f t="shared" si="189"/>
        <v>0.40046747050099929</v>
      </c>
      <c r="AC726" s="12">
        <v>40</v>
      </c>
      <c r="AD726" s="13">
        <f t="shared" si="182"/>
        <v>7.8837928927607068E-5</v>
      </c>
      <c r="AE726" s="14">
        <f t="shared" si="190"/>
        <v>0.34979600685889978</v>
      </c>
      <c r="AF726" s="12">
        <v>35</v>
      </c>
      <c r="AG726" s="13">
        <f t="shared" si="183"/>
        <v>7.5594768841996139E-5</v>
      </c>
      <c r="AH726" s="14">
        <f t="shared" si="191"/>
        <v>0.37369302044298558</v>
      </c>
    </row>
    <row r="727" spans="9:34" ht="14.25" x14ac:dyDescent="0.45">
      <c r="I727" s="35">
        <v>2088</v>
      </c>
      <c r="J727" s="36">
        <v>726</v>
      </c>
      <c r="K727" s="3">
        <v>47</v>
      </c>
      <c r="L727" s="4">
        <f t="shared" si="176"/>
        <v>1.2429982174876625E-4</v>
      </c>
      <c r="M727" s="5">
        <f t="shared" si="184"/>
        <v>0.44616759847455023</v>
      </c>
      <c r="N727" s="3">
        <v>47</v>
      </c>
      <c r="O727" s="4">
        <f t="shared" si="177"/>
        <v>1.057248903385446E-4</v>
      </c>
      <c r="P727" s="5">
        <f t="shared" si="185"/>
        <v>0.38704982566640428</v>
      </c>
      <c r="Q727" s="6">
        <v>49</v>
      </c>
      <c r="R727" s="7">
        <f t="shared" si="178"/>
        <v>1.5743073047858942E-4</v>
      </c>
      <c r="S727" s="8">
        <f t="shared" si="186"/>
        <v>0.45750655425898284</v>
      </c>
      <c r="T727" s="6">
        <v>38</v>
      </c>
      <c r="U727" s="7">
        <f t="shared" si="179"/>
        <v>1.0698107842557636E-4</v>
      </c>
      <c r="V727" s="8">
        <f t="shared" si="187"/>
        <v>0.40696165291396708</v>
      </c>
      <c r="W727" s="9">
        <v>12</v>
      </c>
      <c r="X727" s="10">
        <f t="shared" si="180"/>
        <v>3.8863879262881759E-5</v>
      </c>
      <c r="Y727" s="11">
        <f t="shared" si="188"/>
        <v>0.41086893156718551</v>
      </c>
      <c r="Z727" s="10">
        <v>21</v>
      </c>
      <c r="AA727" s="10">
        <f t="shared" si="181"/>
        <v>6.770262428267457E-5</v>
      </c>
      <c r="AB727" s="11">
        <f t="shared" si="189"/>
        <v>0.40053517312528197</v>
      </c>
      <c r="AC727" s="12">
        <v>52</v>
      </c>
      <c r="AD727" s="13">
        <f t="shared" si="182"/>
        <v>1.0248930760588919E-4</v>
      </c>
      <c r="AE727" s="14">
        <f t="shared" si="190"/>
        <v>0.34989849616650565</v>
      </c>
      <c r="AF727" s="12">
        <v>38</v>
      </c>
      <c r="AG727" s="13">
        <f t="shared" si="183"/>
        <v>8.2074320457024375E-5</v>
      </c>
      <c r="AH727" s="14">
        <f t="shared" si="191"/>
        <v>0.37377509476344262</v>
      </c>
    </row>
    <row r="728" spans="9:34" ht="14.25" x14ac:dyDescent="0.45">
      <c r="I728" s="35">
        <v>2089</v>
      </c>
      <c r="J728" s="36">
        <v>727</v>
      </c>
      <c r="K728" s="3">
        <v>15</v>
      </c>
      <c r="L728" s="4">
        <f t="shared" si="176"/>
        <v>3.9670155877265825E-5</v>
      </c>
      <c r="M728" s="5">
        <f t="shared" si="184"/>
        <v>0.44620726863042748</v>
      </c>
      <c r="N728" s="3">
        <v>13</v>
      </c>
      <c r="O728" s="4">
        <f t="shared" si="177"/>
        <v>2.9243054774491059E-5</v>
      </c>
      <c r="P728" s="5">
        <f t="shared" si="185"/>
        <v>0.38707906872117875</v>
      </c>
      <c r="Q728" s="6">
        <v>4</v>
      </c>
      <c r="R728" s="7">
        <f t="shared" si="178"/>
        <v>1.2851488202333831E-5</v>
      </c>
      <c r="S728" s="8">
        <f t="shared" si="186"/>
        <v>0.45751940574718519</v>
      </c>
      <c r="T728" s="6">
        <v>6</v>
      </c>
      <c r="U728" s="7">
        <f t="shared" si="179"/>
        <v>1.6891749225091003E-5</v>
      </c>
      <c r="V728" s="8">
        <f t="shared" si="187"/>
        <v>0.40697854466319217</v>
      </c>
      <c r="W728" s="9">
        <v>7</v>
      </c>
      <c r="X728" s="10">
        <f t="shared" si="180"/>
        <v>2.2670596236681024E-5</v>
      </c>
      <c r="Y728" s="11">
        <f t="shared" si="188"/>
        <v>0.41089160216342219</v>
      </c>
      <c r="Z728" s="10">
        <v>6</v>
      </c>
      <c r="AA728" s="10">
        <f t="shared" si="181"/>
        <v>1.9343606937907021E-5</v>
      </c>
      <c r="AB728" s="11">
        <f t="shared" si="189"/>
        <v>0.40055451673221987</v>
      </c>
      <c r="AC728" s="12">
        <v>18</v>
      </c>
      <c r="AD728" s="13">
        <f t="shared" si="182"/>
        <v>3.5477068017423182E-5</v>
      </c>
      <c r="AE728" s="14">
        <f t="shared" si="190"/>
        <v>0.34993397323452308</v>
      </c>
      <c r="AF728" s="12">
        <v>12</v>
      </c>
      <c r="AG728" s="13">
        <f t="shared" si="183"/>
        <v>2.5918206460112961E-5</v>
      </c>
      <c r="AH728" s="14">
        <f t="shared" si="191"/>
        <v>0.37380101296990276</v>
      </c>
    </row>
    <row r="729" spans="9:34" ht="14.25" x14ac:dyDescent="0.45">
      <c r="I729" s="35">
        <v>2090</v>
      </c>
      <c r="J729" s="36">
        <v>728</v>
      </c>
      <c r="K729" s="3">
        <v>9</v>
      </c>
      <c r="L729" s="4">
        <f t="shared" si="176"/>
        <v>2.3802093526359495E-5</v>
      </c>
      <c r="M729" s="5">
        <f t="shared" si="184"/>
        <v>0.44623107072395385</v>
      </c>
      <c r="N729" s="3">
        <v>24</v>
      </c>
      <c r="O729" s="4">
        <f t="shared" si="177"/>
        <v>5.3987178045214263E-5</v>
      </c>
      <c r="P729" s="5">
        <f t="shared" si="185"/>
        <v>0.38713305589922398</v>
      </c>
      <c r="Q729" s="6">
        <v>17</v>
      </c>
      <c r="R729" s="7">
        <f t="shared" si="178"/>
        <v>5.4618824859918777E-5</v>
      </c>
      <c r="S729" s="8">
        <f t="shared" si="186"/>
        <v>0.4575740245720451</v>
      </c>
      <c r="T729" s="6">
        <v>20</v>
      </c>
      <c r="U729" s="7">
        <f t="shared" si="179"/>
        <v>5.6305830750303351E-5</v>
      </c>
      <c r="V729" s="8">
        <f t="shared" si="187"/>
        <v>0.40703485049394245</v>
      </c>
      <c r="W729" s="9">
        <v>3</v>
      </c>
      <c r="X729" s="10">
        <f t="shared" si="180"/>
        <v>9.7159698157204397E-6</v>
      </c>
      <c r="Y729" s="11">
        <f t="shared" si="188"/>
        <v>0.41090131813323788</v>
      </c>
      <c r="Z729" s="10">
        <v>8</v>
      </c>
      <c r="AA729" s="10">
        <f t="shared" si="181"/>
        <v>2.5791475917209363E-5</v>
      </c>
      <c r="AB729" s="11">
        <f t="shared" si="189"/>
        <v>0.40058030820813706</v>
      </c>
      <c r="AC729" s="12">
        <v>15</v>
      </c>
      <c r="AD729" s="13">
        <f t="shared" si="182"/>
        <v>2.956422334785265E-5</v>
      </c>
      <c r="AE729" s="14">
        <f t="shared" si="190"/>
        <v>0.34996353745787095</v>
      </c>
      <c r="AF729" s="12">
        <v>22</v>
      </c>
      <c r="AG729" s="13">
        <f t="shared" si="183"/>
        <v>4.7516711843540429E-5</v>
      </c>
      <c r="AH729" s="14">
        <f t="shared" si="191"/>
        <v>0.37384852968174631</v>
      </c>
    </row>
    <row r="730" spans="9:34" ht="14.25" x14ac:dyDescent="0.45">
      <c r="I730" s="35">
        <v>2091</v>
      </c>
      <c r="J730" s="36">
        <v>729</v>
      </c>
      <c r="K730" s="3">
        <v>14</v>
      </c>
      <c r="L730" s="4">
        <f t="shared" si="176"/>
        <v>3.7025478818781437E-5</v>
      </c>
      <c r="M730" s="5">
        <f t="shared" si="184"/>
        <v>0.44626809620277264</v>
      </c>
      <c r="N730" s="3">
        <v>15</v>
      </c>
      <c r="O730" s="4">
        <f t="shared" si="177"/>
        <v>3.3741986278258914E-5</v>
      </c>
      <c r="P730" s="5">
        <f t="shared" si="185"/>
        <v>0.38716679788550223</v>
      </c>
      <c r="Q730" s="6">
        <v>20</v>
      </c>
      <c r="R730" s="7">
        <f t="shared" si="178"/>
        <v>6.4257441011669151E-5</v>
      </c>
      <c r="S730" s="8">
        <f t="shared" si="186"/>
        <v>0.45763828201305679</v>
      </c>
      <c r="T730" s="6">
        <v>14</v>
      </c>
      <c r="U730" s="7">
        <f t="shared" si="179"/>
        <v>3.9414081525212341E-5</v>
      </c>
      <c r="V730" s="8">
        <f t="shared" si="187"/>
        <v>0.40707426457546764</v>
      </c>
      <c r="W730" s="9">
        <v>7</v>
      </c>
      <c r="X730" s="10">
        <f t="shared" si="180"/>
        <v>2.2670596236681024E-5</v>
      </c>
      <c r="Y730" s="11">
        <f t="shared" si="188"/>
        <v>0.41092398872947455</v>
      </c>
      <c r="Z730" s="10">
        <v>6</v>
      </c>
      <c r="AA730" s="10">
        <f t="shared" si="181"/>
        <v>1.9343606937907021E-5</v>
      </c>
      <c r="AB730" s="11">
        <f t="shared" si="189"/>
        <v>0.40059965181507495</v>
      </c>
      <c r="AC730" s="12">
        <v>15</v>
      </c>
      <c r="AD730" s="13">
        <f t="shared" si="182"/>
        <v>2.956422334785265E-5</v>
      </c>
      <c r="AE730" s="14">
        <f t="shared" si="190"/>
        <v>0.34999310168121883</v>
      </c>
      <c r="AF730" s="12">
        <v>12</v>
      </c>
      <c r="AG730" s="13">
        <f t="shared" si="183"/>
        <v>2.5918206460112961E-5</v>
      </c>
      <c r="AH730" s="14">
        <f t="shared" si="191"/>
        <v>0.37387444788820645</v>
      </c>
    </row>
    <row r="731" spans="9:34" ht="14.25" x14ac:dyDescent="0.45">
      <c r="I731" s="35">
        <v>2092</v>
      </c>
      <c r="J731" s="36">
        <v>730</v>
      </c>
      <c r="K731" s="3">
        <v>41</v>
      </c>
      <c r="L731" s="4">
        <f t="shared" si="176"/>
        <v>1.0843175939785992E-4</v>
      </c>
      <c r="M731" s="5">
        <f t="shared" si="184"/>
        <v>0.44637652796217048</v>
      </c>
      <c r="N731" s="3">
        <v>44</v>
      </c>
      <c r="O731" s="4">
        <f t="shared" si="177"/>
        <v>9.8976493082892817E-5</v>
      </c>
      <c r="P731" s="5">
        <f t="shared" si="185"/>
        <v>0.38726577437858511</v>
      </c>
      <c r="Q731" s="6">
        <v>36</v>
      </c>
      <c r="R731" s="7">
        <f t="shared" si="178"/>
        <v>1.1566339382100447E-4</v>
      </c>
      <c r="S731" s="8">
        <f t="shared" si="186"/>
        <v>0.4577539454068778</v>
      </c>
      <c r="T731" s="6">
        <v>33</v>
      </c>
      <c r="U731" s="7">
        <f t="shared" si="179"/>
        <v>9.2904620738000528E-5</v>
      </c>
      <c r="V731" s="8">
        <f t="shared" si="187"/>
        <v>0.40716716919620566</v>
      </c>
      <c r="W731" s="9">
        <v>13</v>
      </c>
      <c r="X731" s="10">
        <f t="shared" si="180"/>
        <v>4.21025358681219E-5</v>
      </c>
      <c r="Y731" s="11">
        <f t="shared" si="188"/>
        <v>0.41096609126534267</v>
      </c>
      <c r="Z731" s="10">
        <v>22</v>
      </c>
      <c r="AA731" s="10">
        <f t="shared" si="181"/>
        <v>7.0926558772325751E-5</v>
      </c>
      <c r="AB731" s="11">
        <f t="shared" si="189"/>
        <v>0.40067057837384729</v>
      </c>
      <c r="AC731" s="12">
        <v>58</v>
      </c>
      <c r="AD731" s="13">
        <f t="shared" si="182"/>
        <v>1.1431499694503025E-4</v>
      </c>
      <c r="AE731" s="14">
        <f t="shared" si="190"/>
        <v>0.35010741667816386</v>
      </c>
      <c r="AF731" s="12">
        <v>60</v>
      </c>
      <c r="AG731" s="13">
        <f t="shared" si="183"/>
        <v>1.2959103230056481E-4</v>
      </c>
      <c r="AH731" s="14">
        <f t="shared" si="191"/>
        <v>0.37400403892050704</v>
      </c>
    </row>
    <row r="732" spans="9:34" ht="14.25" x14ac:dyDescent="0.45">
      <c r="I732" s="35">
        <v>2093</v>
      </c>
      <c r="J732" s="36">
        <v>731</v>
      </c>
      <c r="K732" s="3">
        <v>11</v>
      </c>
      <c r="L732" s="4">
        <f t="shared" si="176"/>
        <v>2.9091447643328272E-5</v>
      </c>
      <c r="M732" s="5">
        <f t="shared" si="184"/>
        <v>0.44640561940981383</v>
      </c>
      <c r="N732" s="3">
        <v>14</v>
      </c>
      <c r="O732" s="4">
        <f t="shared" si="177"/>
        <v>3.1492520526374983E-5</v>
      </c>
      <c r="P732" s="5">
        <f t="shared" si="185"/>
        <v>0.38729726689911148</v>
      </c>
      <c r="Q732" s="6">
        <v>18</v>
      </c>
      <c r="R732" s="7">
        <f t="shared" si="178"/>
        <v>5.7831696910502237E-5</v>
      </c>
      <c r="S732" s="8">
        <f t="shared" si="186"/>
        <v>0.45781177710378829</v>
      </c>
      <c r="T732" s="6">
        <v>17</v>
      </c>
      <c r="U732" s="7">
        <f t="shared" si="179"/>
        <v>4.7859956137757846E-5</v>
      </c>
      <c r="V732" s="8">
        <f t="shared" si="187"/>
        <v>0.40721502915234342</v>
      </c>
      <c r="W732" s="9">
        <v>9</v>
      </c>
      <c r="X732" s="10">
        <f t="shared" si="180"/>
        <v>2.9147909447161318E-5</v>
      </c>
      <c r="Y732" s="11">
        <f t="shared" si="188"/>
        <v>0.41099523917478981</v>
      </c>
      <c r="Z732" s="10">
        <v>11</v>
      </c>
      <c r="AA732" s="10">
        <f t="shared" si="181"/>
        <v>3.5463279386162875E-5</v>
      </c>
      <c r="AB732" s="11">
        <f t="shared" si="189"/>
        <v>0.40070604165323342</v>
      </c>
      <c r="AC732" s="12">
        <v>43</v>
      </c>
      <c r="AD732" s="13">
        <f t="shared" si="182"/>
        <v>8.4750773597177596E-5</v>
      </c>
      <c r="AE732" s="14">
        <f t="shared" si="190"/>
        <v>0.35019216745176102</v>
      </c>
      <c r="AF732" s="12">
        <v>22</v>
      </c>
      <c r="AG732" s="13">
        <f t="shared" si="183"/>
        <v>4.7516711843540429E-5</v>
      </c>
      <c r="AH732" s="14">
        <f t="shared" si="191"/>
        <v>0.3740515556323506</v>
      </c>
    </row>
    <row r="733" spans="9:34" ht="14.25" x14ac:dyDescent="0.45">
      <c r="I733" s="35">
        <v>2094</v>
      </c>
      <c r="J733" s="36">
        <v>732</v>
      </c>
      <c r="K733" s="3">
        <v>62</v>
      </c>
      <c r="L733" s="4">
        <f t="shared" si="176"/>
        <v>1.6396997762603208E-4</v>
      </c>
      <c r="M733" s="5">
        <f t="shared" si="184"/>
        <v>0.44656958938743985</v>
      </c>
      <c r="N733" s="3">
        <v>89</v>
      </c>
      <c r="O733" s="4">
        <f t="shared" si="177"/>
        <v>2.0020245191766956E-4</v>
      </c>
      <c r="P733" s="5">
        <f t="shared" si="185"/>
        <v>0.38749746935102913</v>
      </c>
      <c r="Q733" s="6">
        <v>51</v>
      </c>
      <c r="R733" s="7">
        <f t="shared" si="178"/>
        <v>1.6385647457975634E-4</v>
      </c>
      <c r="S733" s="8">
        <f t="shared" si="186"/>
        <v>0.45797563357836807</v>
      </c>
      <c r="T733" s="6">
        <v>74</v>
      </c>
      <c r="U733" s="7">
        <f t="shared" si="179"/>
        <v>2.0833157377612239E-4</v>
      </c>
      <c r="V733" s="8">
        <f t="shared" si="187"/>
        <v>0.40742336072611957</v>
      </c>
      <c r="W733" s="9">
        <v>35</v>
      </c>
      <c r="X733" s="10">
        <f t="shared" si="180"/>
        <v>1.1335298118340512E-4</v>
      </c>
      <c r="Y733" s="11">
        <f t="shared" si="188"/>
        <v>0.41110859215597323</v>
      </c>
      <c r="Z733" s="10">
        <v>41</v>
      </c>
      <c r="AA733" s="10">
        <f t="shared" si="181"/>
        <v>1.3218131407569797E-4</v>
      </c>
      <c r="AB733" s="11">
        <f t="shared" si="189"/>
        <v>0.40083822296730914</v>
      </c>
      <c r="AC733" s="12">
        <v>92</v>
      </c>
      <c r="AD733" s="13">
        <f t="shared" si="182"/>
        <v>1.8132723653349627E-4</v>
      </c>
      <c r="AE733" s="14">
        <f t="shared" si="190"/>
        <v>0.35037349468829454</v>
      </c>
      <c r="AF733" s="12">
        <v>95</v>
      </c>
      <c r="AG733" s="13">
        <f t="shared" si="183"/>
        <v>2.0518580114256094E-4</v>
      </c>
      <c r="AH733" s="14">
        <f t="shared" si="191"/>
        <v>0.37425674143349313</v>
      </c>
    </row>
    <row r="734" spans="9:34" ht="14.25" x14ac:dyDescent="0.45">
      <c r="I734" s="35">
        <v>2095</v>
      </c>
      <c r="J734" s="36">
        <v>733</v>
      </c>
      <c r="K734" s="3">
        <v>33</v>
      </c>
      <c r="L734" s="4">
        <f t="shared" si="176"/>
        <v>8.7274342929984815E-5</v>
      </c>
      <c r="M734" s="5">
        <f t="shared" si="184"/>
        <v>0.44665686373036984</v>
      </c>
      <c r="N734" s="3">
        <v>47</v>
      </c>
      <c r="O734" s="4">
        <f t="shared" si="177"/>
        <v>1.057248903385446E-4</v>
      </c>
      <c r="P734" s="5">
        <f t="shared" si="185"/>
        <v>0.38760319424136769</v>
      </c>
      <c r="Q734" s="6">
        <v>25</v>
      </c>
      <c r="R734" s="7">
        <f t="shared" si="178"/>
        <v>8.0321801264586438E-5</v>
      </c>
      <c r="S734" s="8">
        <f t="shared" si="186"/>
        <v>0.45805595537963267</v>
      </c>
      <c r="T734" s="6">
        <v>32</v>
      </c>
      <c r="U734" s="7">
        <f t="shared" si="179"/>
        <v>9.0089329200485351E-5</v>
      </c>
      <c r="V734" s="8">
        <f t="shared" si="187"/>
        <v>0.40751345005532003</v>
      </c>
      <c r="W734" s="9">
        <v>7</v>
      </c>
      <c r="X734" s="10">
        <f t="shared" si="180"/>
        <v>2.2670596236681024E-5</v>
      </c>
      <c r="Y734" s="11">
        <f t="shared" si="188"/>
        <v>0.4111312627522099</v>
      </c>
      <c r="Z734" s="10">
        <v>12</v>
      </c>
      <c r="AA734" s="10">
        <f t="shared" si="181"/>
        <v>3.8687213875814043E-5</v>
      </c>
      <c r="AB734" s="11">
        <f t="shared" si="189"/>
        <v>0.40087691018118493</v>
      </c>
      <c r="AC734" s="12">
        <v>55</v>
      </c>
      <c r="AD734" s="13">
        <f t="shared" si="182"/>
        <v>1.0840215227545972E-4</v>
      </c>
      <c r="AE734" s="14">
        <f t="shared" si="190"/>
        <v>0.35048189684057002</v>
      </c>
      <c r="AF734" s="12">
        <v>40</v>
      </c>
      <c r="AG734" s="13">
        <f t="shared" si="183"/>
        <v>8.6394021533709874E-5</v>
      </c>
      <c r="AH734" s="14">
        <f t="shared" si="191"/>
        <v>0.37434313545502684</v>
      </c>
    </row>
    <row r="735" spans="9:34" ht="14.25" x14ac:dyDescent="0.45">
      <c r="I735" s="35">
        <v>2096</v>
      </c>
      <c r="J735" s="36">
        <v>734</v>
      </c>
      <c r="K735" s="3">
        <v>48</v>
      </c>
      <c r="L735" s="4">
        <f t="shared" si="176"/>
        <v>1.2694449880725064E-4</v>
      </c>
      <c r="M735" s="5">
        <f t="shared" si="184"/>
        <v>0.44678380822917707</v>
      </c>
      <c r="N735" s="3">
        <v>56</v>
      </c>
      <c r="O735" s="4">
        <f t="shared" si="177"/>
        <v>1.2597008210549993E-4</v>
      </c>
      <c r="P735" s="5">
        <f t="shared" si="185"/>
        <v>0.38772916432347321</v>
      </c>
      <c r="Q735" s="6">
        <v>31</v>
      </c>
      <c r="R735" s="7">
        <f t="shared" si="178"/>
        <v>9.9599033568087186E-5</v>
      </c>
      <c r="S735" s="8">
        <f t="shared" si="186"/>
        <v>0.45815555441320077</v>
      </c>
      <c r="T735" s="6">
        <v>30</v>
      </c>
      <c r="U735" s="7">
        <f t="shared" si="179"/>
        <v>8.4458746125455023E-5</v>
      </c>
      <c r="V735" s="8">
        <f t="shared" si="187"/>
        <v>0.40759790880144547</v>
      </c>
      <c r="W735" s="9">
        <v>13</v>
      </c>
      <c r="X735" s="10">
        <f t="shared" si="180"/>
        <v>4.21025358681219E-5</v>
      </c>
      <c r="Y735" s="11">
        <f t="shared" si="188"/>
        <v>0.41117336528807802</v>
      </c>
      <c r="Z735" s="10">
        <v>27</v>
      </c>
      <c r="AA735" s="10">
        <f t="shared" si="181"/>
        <v>8.7046231220581601E-5</v>
      </c>
      <c r="AB735" s="11">
        <f t="shared" si="189"/>
        <v>0.40096395641240551</v>
      </c>
      <c r="AC735" s="12">
        <v>53</v>
      </c>
      <c r="AD735" s="13">
        <f t="shared" si="182"/>
        <v>1.0446025582907937E-4</v>
      </c>
      <c r="AE735" s="14">
        <f t="shared" si="190"/>
        <v>0.35058635709639907</v>
      </c>
      <c r="AF735" s="12">
        <v>49</v>
      </c>
      <c r="AG735" s="13">
        <f t="shared" si="183"/>
        <v>1.0583267637879459E-4</v>
      </c>
      <c r="AH735" s="14">
        <f t="shared" si="191"/>
        <v>0.37444896813140566</v>
      </c>
    </row>
    <row r="736" spans="9:34" ht="14.25" x14ac:dyDescent="0.45">
      <c r="I736" s="35">
        <v>2097</v>
      </c>
      <c r="J736" s="36">
        <v>735</v>
      </c>
      <c r="K736" s="3">
        <v>53</v>
      </c>
      <c r="L736" s="4">
        <f t="shared" si="176"/>
        <v>1.4016788409967258E-4</v>
      </c>
      <c r="M736" s="5">
        <f t="shared" si="184"/>
        <v>0.44692397611327672</v>
      </c>
      <c r="N736" s="3">
        <v>43</v>
      </c>
      <c r="O736" s="4">
        <f t="shared" si="177"/>
        <v>9.6727027331008886E-5</v>
      </c>
      <c r="P736" s="5">
        <f t="shared" si="185"/>
        <v>0.3878258913508042</v>
      </c>
      <c r="Q736" s="6">
        <v>56</v>
      </c>
      <c r="R736" s="7">
        <f t="shared" si="178"/>
        <v>1.7992083483267361E-4</v>
      </c>
      <c r="S736" s="8">
        <f t="shared" si="186"/>
        <v>0.45833547524803342</v>
      </c>
      <c r="T736" s="6">
        <v>46</v>
      </c>
      <c r="U736" s="7">
        <f t="shared" si="179"/>
        <v>1.295034107256977E-4</v>
      </c>
      <c r="V736" s="8">
        <f t="shared" si="187"/>
        <v>0.40772741221217118</v>
      </c>
      <c r="W736" s="9">
        <v>35</v>
      </c>
      <c r="X736" s="10">
        <f t="shared" si="180"/>
        <v>1.1335298118340512E-4</v>
      </c>
      <c r="Y736" s="11">
        <f t="shared" si="188"/>
        <v>0.41128671826926144</v>
      </c>
      <c r="Z736" s="10">
        <v>46</v>
      </c>
      <c r="AA736" s="10">
        <f t="shared" si="181"/>
        <v>1.4830098652395384E-4</v>
      </c>
      <c r="AB736" s="11">
        <f t="shared" si="189"/>
        <v>0.40111225739892947</v>
      </c>
      <c r="AC736" s="12">
        <v>67</v>
      </c>
      <c r="AD736" s="13">
        <f t="shared" si="182"/>
        <v>1.3205353095374183E-4</v>
      </c>
      <c r="AE736" s="14">
        <f t="shared" si="190"/>
        <v>0.35071841062735282</v>
      </c>
      <c r="AF736" s="12">
        <v>61</v>
      </c>
      <c r="AG736" s="13">
        <f t="shared" si="183"/>
        <v>1.3175088283890756E-4</v>
      </c>
      <c r="AH736" s="14">
        <f t="shared" si="191"/>
        <v>0.37458071901424456</v>
      </c>
    </row>
    <row r="737" spans="9:34" ht="14.25" x14ac:dyDescent="0.45">
      <c r="I737" s="35">
        <v>2098</v>
      </c>
      <c r="J737" s="36">
        <v>736</v>
      </c>
      <c r="K737" s="3">
        <v>86</v>
      </c>
      <c r="L737" s="4">
        <f t="shared" si="176"/>
        <v>2.274422270296574E-4</v>
      </c>
      <c r="M737" s="5">
        <f t="shared" si="184"/>
        <v>0.44715141834030636</v>
      </c>
      <c r="N737" s="3">
        <v>86</v>
      </c>
      <c r="O737" s="4">
        <f t="shared" si="177"/>
        <v>1.9345405466201777E-4</v>
      </c>
      <c r="P737" s="5">
        <f t="shared" si="185"/>
        <v>0.38801934540546623</v>
      </c>
      <c r="Q737" s="6">
        <v>81</v>
      </c>
      <c r="R737" s="7">
        <f t="shared" si="178"/>
        <v>2.6024263609726004E-4</v>
      </c>
      <c r="S737" s="8">
        <f t="shared" si="186"/>
        <v>0.45859571788413067</v>
      </c>
      <c r="T737" s="6">
        <v>74</v>
      </c>
      <c r="U737" s="7">
        <f t="shared" si="179"/>
        <v>2.0833157377612239E-4</v>
      </c>
      <c r="V737" s="8">
        <f t="shared" si="187"/>
        <v>0.40793574378594732</v>
      </c>
      <c r="W737" s="9">
        <v>47</v>
      </c>
      <c r="X737" s="10">
        <f t="shared" si="180"/>
        <v>1.5221686044628689E-4</v>
      </c>
      <c r="Y737" s="11">
        <f t="shared" si="188"/>
        <v>0.41143893512970775</v>
      </c>
      <c r="Z737" s="10">
        <v>66</v>
      </c>
      <c r="AA737" s="10">
        <f t="shared" si="181"/>
        <v>2.1277967631697724E-4</v>
      </c>
      <c r="AB737" s="11">
        <f t="shared" si="189"/>
        <v>0.40132503707524647</v>
      </c>
      <c r="AC737" s="12">
        <v>107</v>
      </c>
      <c r="AD737" s="13">
        <f t="shared" si="182"/>
        <v>2.1089145988134893E-4</v>
      </c>
      <c r="AE737" s="14">
        <f t="shared" si="190"/>
        <v>0.35092930208723416</v>
      </c>
      <c r="AF737" s="12">
        <v>91</v>
      </c>
      <c r="AG737" s="13">
        <f t="shared" si="183"/>
        <v>1.9654639898918994E-4</v>
      </c>
      <c r="AH737" s="14">
        <f t="shared" si="191"/>
        <v>0.37477726541323375</v>
      </c>
    </row>
    <row r="738" spans="9:34" ht="14.25" x14ac:dyDescent="0.45">
      <c r="I738" s="35">
        <v>2099</v>
      </c>
      <c r="J738" s="36">
        <v>737</v>
      </c>
      <c r="K738" s="3">
        <v>222</v>
      </c>
      <c r="L738" s="4">
        <f t="shared" si="176"/>
        <v>5.8711830698353427E-4</v>
      </c>
      <c r="M738" s="5">
        <f t="shared" si="184"/>
        <v>0.44773853664728991</v>
      </c>
      <c r="N738" s="3">
        <v>241</v>
      </c>
      <c r="O738" s="4">
        <f t="shared" si="177"/>
        <v>5.4212124620402658E-4</v>
      </c>
      <c r="P738" s="5">
        <f t="shared" si="185"/>
        <v>0.38856146665167024</v>
      </c>
      <c r="Q738" s="6">
        <v>175</v>
      </c>
      <c r="R738" s="7">
        <f t="shared" si="178"/>
        <v>5.6225260885210508E-4</v>
      </c>
      <c r="S738" s="8">
        <f t="shared" si="186"/>
        <v>0.45915797049298279</v>
      </c>
      <c r="T738" s="6">
        <v>167</v>
      </c>
      <c r="U738" s="7">
        <f t="shared" si="179"/>
        <v>4.7015368676503293E-4</v>
      </c>
      <c r="V738" s="8">
        <f t="shared" si="187"/>
        <v>0.40840589747271233</v>
      </c>
      <c r="W738" s="9">
        <v>238</v>
      </c>
      <c r="X738" s="10">
        <f t="shared" si="180"/>
        <v>7.7080027204715486E-4</v>
      </c>
      <c r="Y738" s="11">
        <f t="shared" si="188"/>
        <v>0.41220973540175493</v>
      </c>
      <c r="Z738" s="10">
        <v>323</v>
      </c>
      <c r="AA738" s="10">
        <f t="shared" si="181"/>
        <v>1.0413308401573281E-3</v>
      </c>
      <c r="AB738" s="11">
        <f t="shared" si="189"/>
        <v>0.40236636791540381</v>
      </c>
      <c r="AC738" s="12">
        <v>292</v>
      </c>
      <c r="AD738" s="13">
        <f t="shared" si="182"/>
        <v>5.7551688117153167E-4</v>
      </c>
      <c r="AE738" s="14">
        <f t="shared" si="190"/>
        <v>0.35150481896840569</v>
      </c>
      <c r="AF738" s="12">
        <v>232</v>
      </c>
      <c r="AG738" s="13">
        <f t="shared" si="183"/>
        <v>5.0108532489551725E-4</v>
      </c>
      <c r="AH738" s="14">
        <f t="shared" si="191"/>
        <v>0.37527835073812926</v>
      </c>
    </row>
    <row r="739" spans="9:34" ht="14.25" x14ac:dyDescent="0.45">
      <c r="I739" s="35">
        <v>2100</v>
      </c>
      <c r="J739" s="36">
        <v>738</v>
      </c>
      <c r="K739" s="3">
        <v>163</v>
      </c>
      <c r="L739" s="4">
        <f t="shared" si="176"/>
        <v>4.3108236053295533E-4</v>
      </c>
      <c r="M739" s="5">
        <f t="shared" si="184"/>
        <v>0.44816961900782287</v>
      </c>
      <c r="N739" s="3">
        <v>181</v>
      </c>
      <c r="O739" s="4">
        <f t="shared" si="177"/>
        <v>4.0715330109099089E-4</v>
      </c>
      <c r="P739" s="5">
        <f t="shared" si="185"/>
        <v>0.38896861995276122</v>
      </c>
      <c r="Q739" s="6">
        <v>119</v>
      </c>
      <c r="R739" s="7">
        <f t="shared" si="178"/>
        <v>3.8233177401943147E-4</v>
      </c>
      <c r="S739" s="8">
        <f t="shared" si="186"/>
        <v>0.45954030226700221</v>
      </c>
      <c r="T739" s="6">
        <v>121</v>
      </c>
      <c r="U739" s="7">
        <f t="shared" si="179"/>
        <v>3.4065027603933523E-4</v>
      </c>
      <c r="V739" s="8">
        <f t="shared" si="187"/>
        <v>0.40874654774875169</v>
      </c>
      <c r="W739" s="9">
        <v>188</v>
      </c>
      <c r="X739" s="10">
        <f t="shared" si="180"/>
        <v>6.0886744178514755E-4</v>
      </c>
      <c r="Y739" s="11">
        <f t="shared" si="188"/>
        <v>0.41281860284354005</v>
      </c>
      <c r="Z739" s="10">
        <v>243</v>
      </c>
      <c r="AA739" s="10">
        <f t="shared" si="181"/>
        <v>7.8341608098523436E-4</v>
      </c>
      <c r="AB739" s="11">
        <f t="shared" si="189"/>
        <v>0.40314978399638907</v>
      </c>
      <c r="AC739" s="12">
        <v>203</v>
      </c>
      <c r="AD739" s="13">
        <f t="shared" si="182"/>
        <v>4.0010248930760588E-4</v>
      </c>
      <c r="AE739" s="14">
        <f t="shared" si="190"/>
        <v>0.35190492145771329</v>
      </c>
      <c r="AF739" s="12">
        <v>166</v>
      </c>
      <c r="AG739" s="13">
        <f t="shared" si="183"/>
        <v>3.5853518936489594E-4</v>
      </c>
      <c r="AH739" s="14">
        <f t="shared" si="191"/>
        <v>0.37563688592749417</v>
      </c>
    </row>
    <row r="740" spans="9:34" ht="14.25" x14ac:dyDescent="0.45">
      <c r="I740" s="35">
        <v>2101</v>
      </c>
      <c r="J740" s="36">
        <v>739</v>
      </c>
      <c r="K740" s="3">
        <v>215</v>
      </c>
      <c r="L740" s="4">
        <f t="shared" si="176"/>
        <v>5.6860556757414352E-4</v>
      </c>
      <c r="M740" s="5">
        <f t="shared" si="184"/>
        <v>0.44873822457539703</v>
      </c>
      <c r="N740" s="3">
        <v>144</v>
      </c>
      <c r="O740" s="4">
        <f t="shared" si="177"/>
        <v>3.2392306827128559E-4</v>
      </c>
      <c r="P740" s="5">
        <f t="shared" si="185"/>
        <v>0.3892925430210325</v>
      </c>
      <c r="Q740" s="6">
        <v>138</v>
      </c>
      <c r="R740" s="7">
        <f t="shared" si="178"/>
        <v>4.4337634298051713E-4</v>
      </c>
      <c r="S740" s="8">
        <f t="shared" si="186"/>
        <v>0.45998367860998274</v>
      </c>
      <c r="T740" s="6">
        <v>126</v>
      </c>
      <c r="U740" s="7">
        <f t="shared" si="179"/>
        <v>3.5472673372691107E-4</v>
      </c>
      <c r="V740" s="8">
        <f t="shared" si="187"/>
        <v>0.40910127448247857</v>
      </c>
      <c r="W740" s="9">
        <v>398</v>
      </c>
      <c r="X740" s="10">
        <f t="shared" si="180"/>
        <v>1.2889853288855784E-3</v>
      </c>
      <c r="Y740" s="11">
        <f t="shared" si="188"/>
        <v>0.41410758817242566</v>
      </c>
      <c r="Z740" s="10">
        <v>559</v>
      </c>
      <c r="AA740" s="10">
        <f t="shared" si="181"/>
        <v>1.8021793797150041E-3</v>
      </c>
      <c r="AB740" s="11">
        <f t="shared" si="189"/>
        <v>0.40495196337610406</v>
      </c>
      <c r="AC740" s="12">
        <v>291</v>
      </c>
      <c r="AD740" s="13">
        <f t="shared" si="182"/>
        <v>5.7354593294834148E-4</v>
      </c>
      <c r="AE740" s="14">
        <f t="shared" si="190"/>
        <v>0.35247846739066163</v>
      </c>
      <c r="AF740" s="12">
        <v>219</v>
      </c>
      <c r="AG740" s="13">
        <f t="shared" si="183"/>
        <v>4.7300726789706153E-4</v>
      </c>
      <c r="AH740" s="14">
        <f t="shared" si="191"/>
        <v>0.37610989319539123</v>
      </c>
    </row>
    <row r="741" spans="9:34" ht="14.25" x14ac:dyDescent="0.45">
      <c r="I741" s="35">
        <v>2102</v>
      </c>
      <c r="J741" s="36">
        <v>740</v>
      </c>
      <c r="K741" s="3">
        <v>12</v>
      </c>
      <c r="L741" s="4">
        <f t="shared" si="176"/>
        <v>3.173612470181266E-5</v>
      </c>
      <c r="M741" s="5">
        <f t="shared" si="184"/>
        <v>0.44876996070009884</v>
      </c>
      <c r="N741" s="3">
        <v>37</v>
      </c>
      <c r="O741" s="4">
        <f t="shared" si="177"/>
        <v>8.3230232819705315E-5</v>
      </c>
      <c r="P741" s="5">
        <f t="shared" si="185"/>
        <v>0.3893757732538522</v>
      </c>
      <c r="Q741" s="6">
        <v>13</v>
      </c>
      <c r="R741" s="7">
        <f t="shared" si="178"/>
        <v>4.1767336657584949E-5</v>
      </c>
      <c r="S741" s="8">
        <f t="shared" si="186"/>
        <v>0.4600254459466403</v>
      </c>
      <c r="T741" s="6">
        <v>19</v>
      </c>
      <c r="U741" s="7">
        <f t="shared" si="179"/>
        <v>5.349053921278818E-5</v>
      </c>
      <c r="V741" s="8">
        <f t="shared" si="187"/>
        <v>0.40915476502169135</v>
      </c>
      <c r="W741" s="9">
        <v>18</v>
      </c>
      <c r="X741" s="10">
        <f t="shared" si="180"/>
        <v>5.8295818894322635E-5</v>
      </c>
      <c r="Y741" s="11">
        <f t="shared" si="188"/>
        <v>0.41416588399131998</v>
      </c>
      <c r="Z741" s="10">
        <v>55</v>
      </c>
      <c r="AA741" s="10">
        <f t="shared" si="181"/>
        <v>1.7731639693081437E-4</v>
      </c>
      <c r="AB741" s="11">
        <f t="shared" si="189"/>
        <v>0.40512927977303487</v>
      </c>
      <c r="AC741" s="12">
        <v>26</v>
      </c>
      <c r="AD741" s="13">
        <f t="shared" si="182"/>
        <v>5.1244653802944597E-5</v>
      </c>
      <c r="AE741" s="14">
        <f t="shared" si="190"/>
        <v>0.35252971204446459</v>
      </c>
      <c r="AF741" s="12">
        <v>34</v>
      </c>
      <c r="AG741" s="13">
        <f t="shared" si="183"/>
        <v>7.343491830365339E-5</v>
      </c>
      <c r="AH741" s="14">
        <f t="shared" si="191"/>
        <v>0.37618332811369487</v>
      </c>
    </row>
    <row r="742" spans="9:34" ht="14.25" x14ac:dyDescent="0.45">
      <c r="I742" s="35">
        <v>2103</v>
      </c>
      <c r="J742" s="36">
        <v>741</v>
      </c>
      <c r="K742" s="3">
        <v>18</v>
      </c>
      <c r="L742" s="4">
        <f t="shared" si="176"/>
        <v>4.760418705271899E-5</v>
      </c>
      <c r="M742" s="5">
        <f t="shared" si="184"/>
        <v>0.44881756488715158</v>
      </c>
      <c r="N742" s="3">
        <v>26</v>
      </c>
      <c r="O742" s="4">
        <f t="shared" si="177"/>
        <v>5.8486109548982118E-5</v>
      </c>
      <c r="P742" s="5">
        <f t="shared" si="185"/>
        <v>0.3894342593634012</v>
      </c>
      <c r="Q742" s="6">
        <v>15</v>
      </c>
      <c r="R742" s="7">
        <f t="shared" si="178"/>
        <v>4.8193080758751863E-5</v>
      </c>
      <c r="S742" s="8">
        <f t="shared" si="186"/>
        <v>0.46007363902739906</v>
      </c>
      <c r="T742" s="6">
        <v>18</v>
      </c>
      <c r="U742" s="7">
        <f t="shared" si="179"/>
        <v>5.067524767527301E-5</v>
      </c>
      <c r="V742" s="8">
        <f t="shared" si="187"/>
        <v>0.40920544026936662</v>
      </c>
      <c r="W742" s="9">
        <v>9</v>
      </c>
      <c r="X742" s="10">
        <f t="shared" si="180"/>
        <v>2.9147909447161318E-5</v>
      </c>
      <c r="Y742" s="11">
        <f t="shared" si="188"/>
        <v>0.41419503190076712</v>
      </c>
      <c r="Z742" s="10">
        <v>19</v>
      </c>
      <c r="AA742" s="10">
        <f t="shared" si="181"/>
        <v>6.1254755303372235E-5</v>
      </c>
      <c r="AB742" s="11">
        <f t="shared" si="189"/>
        <v>0.40519053452833825</v>
      </c>
      <c r="AC742" s="12">
        <v>33</v>
      </c>
      <c r="AD742" s="13">
        <f t="shared" si="182"/>
        <v>6.5041291365275836E-5</v>
      </c>
      <c r="AE742" s="14">
        <f t="shared" si="190"/>
        <v>0.35259475333582985</v>
      </c>
      <c r="AF742" s="12">
        <v>35</v>
      </c>
      <c r="AG742" s="13">
        <f t="shared" si="183"/>
        <v>7.5594768841996139E-5</v>
      </c>
      <c r="AH742" s="14">
        <f t="shared" si="191"/>
        <v>0.37625892288253687</v>
      </c>
    </row>
    <row r="743" spans="9:34" ht="14.25" x14ac:dyDescent="0.45">
      <c r="I743" s="35">
        <v>2104</v>
      </c>
      <c r="J743" s="36">
        <v>742</v>
      </c>
      <c r="K743" s="3">
        <v>25</v>
      </c>
      <c r="L743" s="4">
        <f t="shared" si="176"/>
        <v>6.6116926462109709E-5</v>
      </c>
      <c r="M743" s="5">
        <f t="shared" si="184"/>
        <v>0.44888368181361371</v>
      </c>
      <c r="N743" s="3">
        <v>28</v>
      </c>
      <c r="O743" s="4">
        <f t="shared" si="177"/>
        <v>6.2985041052749966E-5</v>
      </c>
      <c r="P743" s="5">
        <f t="shared" si="185"/>
        <v>0.38949724440445394</v>
      </c>
      <c r="Q743" s="6">
        <v>15</v>
      </c>
      <c r="R743" s="7">
        <f t="shared" si="178"/>
        <v>4.8193080758751863E-5</v>
      </c>
      <c r="S743" s="8">
        <f t="shared" si="186"/>
        <v>0.46012183210815782</v>
      </c>
      <c r="T743" s="6">
        <v>13</v>
      </c>
      <c r="U743" s="7">
        <f t="shared" si="179"/>
        <v>3.6598789987697177E-5</v>
      </c>
      <c r="V743" s="8">
        <f t="shared" si="187"/>
        <v>0.4092420390593543</v>
      </c>
      <c r="W743" s="9">
        <v>6</v>
      </c>
      <c r="X743" s="10">
        <f t="shared" si="180"/>
        <v>1.9431939631440879E-5</v>
      </c>
      <c r="Y743" s="11">
        <f t="shared" si="188"/>
        <v>0.41421446384039856</v>
      </c>
      <c r="Z743" s="10">
        <v>9</v>
      </c>
      <c r="AA743" s="10">
        <f t="shared" si="181"/>
        <v>2.9015410406860534E-5</v>
      </c>
      <c r="AB743" s="11">
        <f t="shared" si="189"/>
        <v>0.40521954993874509</v>
      </c>
      <c r="AC743" s="12">
        <v>18</v>
      </c>
      <c r="AD743" s="13">
        <f t="shared" si="182"/>
        <v>3.5477068017423182E-5</v>
      </c>
      <c r="AE743" s="14">
        <f t="shared" si="190"/>
        <v>0.35263023040384728</v>
      </c>
      <c r="AF743" s="12">
        <v>21</v>
      </c>
      <c r="AG743" s="13">
        <f t="shared" si="183"/>
        <v>4.535686130519768E-5</v>
      </c>
      <c r="AH743" s="14">
        <f t="shared" si="191"/>
        <v>0.37630427974384206</v>
      </c>
    </row>
    <row r="744" spans="9:34" ht="14.25" x14ac:dyDescent="0.45">
      <c r="I744" s="35">
        <v>2105</v>
      </c>
      <c r="J744" s="36">
        <v>743</v>
      </c>
      <c r="K744" s="3">
        <v>27</v>
      </c>
      <c r="L744" s="4">
        <f t="shared" si="176"/>
        <v>7.1406280579078485E-5</v>
      </c>
      <c r="M744" s="5">
        <f t="shared" si="184"/>
        <v>0.44895508809419277</v>
      </c>
      <c r="N744" s="3">
        <v>34</v>
      </c>
      <c r="O744" s="4">
        <f t="shared" si="177"/>
        <v>7.6481835564053537E-5</v>
      </c>
      <c r="P744" s="5">
        <f t="shared" si="185"/>
        <v>0.38957372624001801</v>
      </c>
      <c r="Q744" s="6">
        <v>25</v>
      </c>
      <c r="R744" s="7">
        <f t="shared" si="178"/>
        <v>8.0321801264586438E-5</v>
      </c>
      <c r="S744" s="8">
        <f t="shared" si="186"/>
        <v>0.46020215390942243</v>
      </c>
      <c r="T744" s="6">
        <v>25</v>
      </c>
      <c r="U744" s="7">
        <f t="shared" si="179"/>
        <v>7.038228843787919E-5</v>
      </c>
      <c r="V744" s="8">
        <f t="shared" si="187"/>
        <v>0.40931242134779217</v>
      </c>
      <c r="W744" s="9">
        <v>7</v>
      </c>
      <c r="X744" s="10">
        <f t="shared" si="180"/>
        <v>2.2670596236681024E-5</v>
      </c>
      <c r="Y744" s="11">
        <f t="shared" si="188"/>
        <v>0.41423713443663523</v>
      </c>
      <c r="Z744" s="10">
        <v>29</v>
      </c>
      <c r="AA744" s="10">
        <f t="shared" si="181"/>
        <v>9.3494100199883936E-5</v>
      </c>
      <c r="AB744" s="11">
        <f t="shared" si="189"/>
        <v>0.40531304403894497</v>
      </c>
      <c r="AC744" s="12">
        <v>38</v>
      </c>
      <c r="AD744" s="13">
        <f t="shared" si="182"/>
        <v>7.4896032481226716E-5</v>
      </c>
      <c r="AE744" s="14">
        <f t="shared" si="190"/>
        <v>0.35270512643632851</v>
      </c>
      <c r="AF744" s="12">
        <v>47</v>
      </c>
      <c r="AG744" s="13">
        <f t="shared" si="183"/>
        <v>1.0151297530210909E-4</v>
      </c>
      <c r="AH744" s="14">
        <f t="shared" si="191"/>
        <v>0.37640579271914415</v>
      </c>
    </row>
    <row r="745" spans="9:34" ht="14.25" x14ac:dyDescent="0.45">
      <c r="I745" s="35">
        <v>2106</v>
      </c>
      <c r="J745" s="36">
        <v>744</v>
      </c>
      <c r="K745" s="3">
        <v>133</v>
      </c>
      <c r="L745" s="4">
        <f t="shared" si="176"/>
        <v>3.5174204877842368E-4</v>
      </c>
      <c r="M745" s="5">
        <f t="shared" si="184"/>
        <v>0.44930683014297118</v>
      </c>
      <c r="N745" s="3">
        <v>157</v>
      </c>
      <c r="O745" s="4">
        <f t="shared" si="177"/>
        <v>3.5316612304577661E-4</v>
      </c>
      <c r="P745" s="5">
        <f t="shared" si="185"/>
        <v>0.38992689236306377</v>
      </c>
      <c r="Q745" s="6">
        <v>111</v>
      </c>
      <c r="R745" s="7">
        <f t="shared" si="178"/>
        <v>3.5662879761476379E-4</v>
      </c>
      <c r="S745" s="8">
        <f t="shared" si="186"/>
        <v>0.46055878270703721</v>
      </c>
      <c r="T745" s="6">
        <v>135</v>
      </c>
      <c r="U745" s="7">
        <f t="shared" si="179"/>
        <v>3.8006435756454758E-4</v>
      </c>
      <c r="V745" s="8">
        <f t="shared" si="187"/>
        <v>0.40969248570535671</v>
      </c>
      <c r="W745" s="9">
        <v>57</v>
      </c>
      <c r="X745" s="10">
        <f t="shared" si="180"/>
        <v>1.8460342649868834E-4</v>
      </c>
      <c r="Y745" s="11">
        <f t="shared" si="188"/>
        <v>0.41442173786313391</v>
      </c>
      <c r="Z745" s="10">
        <v>125</v>
      </c>
      <c r="AA745" s="10">
        <f t="shared" si="181"/>
        <v>4.0299181120639628E-4</v>
      </c>
      <c r="AB745" s="11">
        <f t="shared" si="189"/>
        <v>0.40571603585015137</v>
      </c>
      <c r="AC745" s="12">
        <v>180</v>
      </c>
      <c r="AD745" s="13">
        <f t="shared" si="182"/>
        <v>3.5477068017423184E-4</v>
      </c>
      <c r="AE745" s="14">
        <f t="shared" si="190"/>
        <v>0.35305989711650276</v>
      </c>
      <c r="AF745" s="12">
        <v>177</v>
      </c>
      <c r="AG745" s="13">
        <f t="shared" si="183"/>
        <v>3.8229354528666616E-4</v>
      </c>
      <c r="AH745" s="14">
        <f t="shared" si="191"/>
        <v>0.37678808626443083</v>
      </c>
    </row>
    <row r="746" spans="9:34" ht="14.25" x14ac:dyDescent="0.45">
      <c r="I746" s="35">
        <v>2107</v>
      </c>
      <c r="J746" s="36">
        <v>745</v>
      </c>
      <c r="K746" s="3">
        <v>82</v>
      </c>
      <c r="L746" s="4">
        <f t="shared" si="176"/>
        <v>2.1686351879571984E-4</v>
      </c>
      <c r="M746" s="5">
        <f t="shared" si="184"/>
        <v>0.44952369366176692</v>
      </c>
      <c r="N746" s="3">
        <v>130</v>
      </c>
      <c r="O746" s="4">
        <f t="shared" si="177"/>
        <v>2.9243054774491056E-4</v>
      </c>
      <c r="P746" s="5">
        <f t="shared" si="185"/>
        <v>0.39021932291080869</v>
      </c>
      <c r="Q746" s="6">
        <v>69</v>
      </c>
      <c r="R746" s="7">
        <f t="shared" si="178"/>
        <v>2.2168817149025857E-4</v>
      </c>
      <c r="S746" s="8">
        <f t="shared" si="186"/>
        <v>0.46078047087852747</v>
      </c>
      <c r="T746" s="6">
        <v>87</v>
      </c>
      <c r="U746" s="7">
        <f t="shared" si="179"/>
        <v>2.4493036376381955E-4</v>
      </c>
      <c r="V746" s="8">
        <f t="shared" si="187"/>
        <v>0.40993741606912054</v>
      </c>
      <c r="W746" s="9">
        <v>54</v>
      </c>
      <c r="X746" s="10">
        <f t="shared" si="180"/>
        <v>1.748874566829679E-4</v>
      </c>
      <c r="Y746" s="11">
        <f t="shared" si="188"/>
        <v>0.41459662531981689</v>
      </c>
      <c r="Z746" s="10">
        <v>92</v>
      </c>
      <c r="AA746" s="10">
        <f t="shared" si="181"/>
        <v>2.9660197304790767E-4</v>
      </c>
      <c r="AB746" s="11">
        <f t="shared" si="189"/>
        <v>0.4060126378231993</v>
      </c>
      <c r="AC746" s="12">
        <v>123</v>
      </c>
      <c r="AD746" s="13">
        <f t="shared" si="182"/>
        <v>2.4242663145239174E-4</v>
      </c>
      <c r="AE746" s="14">
        <f t="shared" si="190"/>
        <v>0.35330232374795517</v>
      </c>
      <c r="AF746" s="12">
        <v>183</v>
      </c>
      <c r="AG746" s="13">
        <f t="shared" si="183"/>
        <v>3.9525264851672265E-4</v>
      </c>
      <c r="AH746" s="14">
        <f t="shared" si="191"/>
        <v>0.37718333891294753</v>
      </c>
    </row>
    <row r="747" spans="9:34" ht="14.25" x14ac:dyDescent="0.45">
      <c r="I747" s="35">
        <v>2108</v>
      </c>
      <c r="J747" s="36">
        <v>746</v>
      </c>
      <c r="K747" s="3">
        <v>181</v>
      </c>
      <c r="L747" s="4">
        <f t="shared" si="176"/>
        <v>4.7868654758567432E-4</v>
      </c>
      <c r="M747" s="5">
        <f t="shared" si="184"/>
        <v>0.45000238020935257</v>
      </c>
      <c r="N747" s="3">
        <v>250</v>
      </c>
      <c r="O747" s="4">
        <f t="shared" si="177"/>
        <v>5.6236643797098187E-4</v>
      </c>
      <c r="P747" s="5">
        <f t="shared" si="185"/>
        <v>0.39078168934877966</v>
      </c>
      <c r="Q747" s="6">
        <v>127</v>
      </c>
      <c r="R747" s="7">
        <f t="shared" si="178"/>
        <v>4.080347504240991E-4</v>
      </c>
      <c r="S747" s="8">
        <f t="shared" si="186"/>
        <v>0.46118850562895158</v>
      </c>
      <c r="T747" s="6">
        <v>185</v>
      </c>
      <c r="U747" s="7">
        <f t="shared" si="179"/>
        <v>5.2082893444030593E-4</v>
      </c>
      <c r="V747" s="8">
        <f t="shared" si="187"/>
        <v>0.41045824500356087</v>
      </c>
      <c r="W747" s="9">
        <v>137</v>
      </c>
      <c r="X747" s="10">
        <f t="shared" si="180"/>
        <v>4.4369595491790004E-4</v>
      </c>
      <c r="Y747" s="11">
        <f t="shared" si="188"/>
        <v>0.41504032127473478</v>
      </c>
      <c r="Z747" s="10">
        <v>293</v>
      </c>
      <c r="AA747" s="10">
        <f t="shared" si="181"/>
        <v>9.4461280546779289E-4</v>
      </c>
      <c r="AB747" s="11">
        <f t="shared" si="189"/>
        <v>0.40695725062866711</v>
      </c>
      <c r="AC747" s="12">
        <v>246</v>
      </c>
      <c r="AD747" s="13">
        <f t="shared" si="182"/>
        <v>4.8485326290478349E-4</v>
      </c>
      <c r="AE747" s="14">
        <f t="shared" si="190"/>
        <v>0.35378717701085993</v>
      </c>
      <c r="AF747" s="12">
        <v>338</v>
      </c>
      <c r="AG747" s="13">
        <f t="shared" si="183"/>
        <v>7.3002948195984843E-4</v>
      </c>
      <c r="AH747" s="14">
        <f t="shared" si="191"/>
        <v>0.37791336839490736</v>
      </c>
    </row>
    <row r="748" spans="9:34" ht="14.25" x14ac:dyDescent="0.45">
      <c r="I748" s="35">
        <v>2109</v>
      </c>
      <c r="J748" s="36">
        <v>747</v>
      </c>
      <c r="K748" s="3">
        <v>25</v>
      </c>
      <c r="L748" s="4">
        <f t="shared" si="176"/>
        <v>6.6116926462109709E-5</v>
      </c>
      <c r="M748" s="5">
        <f t="shared" si="184"/>
        <v>0.4500684971358147</v>
      </c>
      <c r="N748" s="3">
        <v>63</v>
      </c>
      <c r="O748" s="4">
        <f t="shared" si="177"/>
        <v>1.4171634236868745E-4</v>
      </c>
      <c r="P748" s="5">
        <f t="shared" si="185"/>
        <v>0.39092340569114836</v>
      </c>
      <c r="Q748" s="6">
        <v>28</v>
      </c>
      <c r="R748" s="7">
        <f t="shared" si="178"/>
        <v>8.9960417416336806E-5</v>
      </c>
      <c r="S748" s="8">
        <f t="shared" si="186"/>
        <v>0.46127846604636791</v>
      </c>
      <c r="T748" s="6">
        <v>39</v>
      </c>
      <c r="U748" s="7">
        <f t="shared" si="179"/>
        <v>1.0979636996309152E-4</v>
      </c>
      <c r="V748" s="8">
        <f t="shared" si="187"/>
        <v>0.41056804137352398</v>
      </c>
      <c r="W748" s="9">
        <v>18</v>
      </c>
      <c r="X748" s="10">
        <f t="shared" si="180"/>
        <v>5.8295818894322635E-5</v>
      </c>
      <c r="Y748" s="11">
        <f t="shared" si="188"/>
        <v>0.41509861709362911</v>
      </c>
      <c r="Z748" s="10">
        <v>17</v>
      </c>
      <c r="AA748" s="10">
        <f t="shared" si="181"/>
        <v>5.4806886324069893E-5</v>
      </c>
      <c r="AB748" s="11">
        <f t="shared" si="189"/>
        <v>0.4070120575149912</v>
      </c>
      <c r="AC748" s="12">
        <v>48</v>
      </c>
      <c r="AD748" s="13">
        <f t="shared" si="182"/>
        <v>9.4605514713128489E-5</v>
      </c>
      <c r="AE748" s="14">
        <f t="shared" si="190"/>
        <v>0.35388178252557306</v>
      </c>
      <c r="AF748" s="12">
        <v>68</v>
      </c>
      <c r="AG748" s="13">
        <f t="shared" si="183"/>
        <v>1.4686983660730678E-4</v>
      </c>
      <c r="AH748" s="14">
        <f t="shared" si="191"/>
        <v>0.37806023823151469</v>
      </c>
    </row>
    <row r="749" spans="9:34" ht="14.25" x14ac:dyDescent="0.45">
      <c r="I749" s="35">
        <v>2110</v>
      </c>
      <c r="J749" s="36">
        <v>748</v>
      </c>
      <c r="K749" s="3">
        <v>16</v>
      </c>
      <c r="L749" s="4">
        <f t="shared" si="176"/>
        <v>4.2314832935750214E-5</v>
      </c>
      <c r="M749" s="5">
        <f t="shared" si="184"/>
        <v>0.45011081196875047</v>
      </c>
      <c r="N749" s="3">
        <v>17</v>
      </c>
      <c r="O749" s="4">
        <f t="shared" si="177"/>
        <v>3.8240917782026768E-5</v>
      </c>
      <c r="P749" s="5">
        <f t="shared" si="185"/>
        <v>0.3909616466089304</v>
      </c>
      <c r="Q749" s="6">
        <v>8</v>
      </c>
      <c r="R749" s="7">
        <f t="shared" si="178"/>
        <v>2.5702976404667662E-5</v>
      </c>
      <c r="S749" s="8">
        <f t="shared" si="186"/>
        <v>0.46130416902277255</v>
      </c>
      <c r="T749" s="6">
        <v>11</v>
      </c>
      <c r="U749" s="7">
        <f t="shared" si="179"/>
        <v>3.0968206912666843E-5</v>
      </c>
      <c r="V749" s="8">
        <f t="shared" si="187"/>
        <v>0.41059900958043666</v>
      </c>
      <c r="W749" s="9">
        <v>6</v>
      </c>
      <c r="X749" s="10">
        <f t="shared" si="180"/>
        <v>1.9431939631440879E-5</v>
      </c>
      <c r="Y749" s="11">
        <f t="shared" si="188"/>
        <v>0.41511804903326055</v>
      </c>
      <c r="Z749" s="10">
        <v>6</v>
      </c>
      <c r="AA749" s="10">
        <f t="shared" si="181"/>
        <v>1.9343606937907021E-5</v>
      </c>
      <c r="AB749" s="11">
        <f t="shared" si="189"/>
        <v>0.40703140112192909</v>
      </c>
      <c r="AC749" s="12">
        <v>18</v>
      </c>
      <c r="AD749" s="13">
        <f t="shared" si="182"/>
        <v>3.5477068017423182E-5</v>
      </c>
      <c r="AE749" s="14">
        <f t="shared" si="190"/>
        <v>0.35391725959359049</v>
      </c>
      <c r="AF749" s="12">
        <v>21</v>
      </c>
      <c r="AG749" s="13">
        <f t="shared" si="183"/>
        <v>4.535686130519768E-5</v>
      </c>
      <c r="AH749" s="14">
        <f t="shared" si="191"/>
        <v>0.37810559509281988</v>
      </c>
    </row>
    <row r="750" spans="9:34" ht="14.25" x14ac:dyDescent="0.45">
      <c r="I750" s="35">
        <v>2111</v>
      </c>
      <c r="J750" s="36">
        <v>749</v>
      </c>
      <c r="K750" s="3">
        <v>57</v>
      </c>
      <c r="L750" s="4">
        <f t="shared" si="176"/>
        <v>1.5074659233361014E-4</v>
      </c>
      <c r="M750" s="5">
        <f t="shared" si="184"/>
        <v>0.45026155856108407</v>
      </c>
      <c r="N750" s="3">
        <v>78</v>
      </c>
      <c r="O750" s="4">
        <f t="shared" si="177"/>
        <v>1.7545832864694635E-4</v>
      </c>
      <c r="P750" s="5">
        <f t="shared" si="185"/>
        <v>0.39113710493757736</v>
      </c>
      <c r="Q750" s="6">
        <v>28</v>
      </c>
      <c r="R750" s="7">
        <f t="shared" si="178"/>
        <v>8.9960417416336806E-5</v>
      </c>
      <c r="S750" s="8">
        <f t="shared" si="186"/>
        <v>0.46139412944018887</v>
      </c>
      <c r="T750" s="6">
        <v>50</v>
      </c>
      <c r="U750" s="7">
        <f t="shared" si="179"/>
        <v>1.4076457687575838E-4</v>
      </c>
      <c r="V750" s="8">
        <f t="shared" si="187"/>
        <v>0.41073977415731244</v>
      </c>
      <c r="W750" s="9">
        <v>46</v>
      </c>
      <c r="X750" s="10">
        <f t="shared" si="180"/>
        <v>1.4897820384104674E-4</v>
      </c>
      <c r="Y750" s="11">
        <f t="shared" si="188"/>
        <v>0.41526702723710157</v>
      </c>
      <c r="Z750" s="10">
        <v>54</v>
      </c>
      <c r="AA750" s="10">
        <f t="shared" si="181"/>
        <v>1.740924624411632E-4</v>
      </c>
      <c r="AB750" s="11">
        <f t="shared" si="189"/>
        <v>0.40720549358437025</v>
      </c>
      <c r="AC750" s="12">
        <v>63</v>
      </c>
      <c r="AD750" s="13">
        <f t="shared" si="182"/>
        <v>1.2416973806098113E-4</v>
      </c>
      <c r="AE750" s="14">
        <f t="shared" si="190"/>
        <v>0.3540414293316515</v>
      </c>
      <c r="AF750" s="12">
        <v>65</v>
      </c>
      <c r="AG750" s="13">
        <f t="shared" si="183"/>
        <v>1.4039028499227853E-4</v>
      </c>
      <c r="AH750" s="14">
        <f t="shared" si="191"/>
        <v>0.37824598537781218</v>
      </c>
    </row>
    <row r="751" spans="9:34" ht="14.25" x14ac:dyDescent="0.45">
      <c r="I751" s="35">
        <v>2112</v>
      </c>
      <c r="J751" s="36">
        <v>750</v>
      </c>
      <c r="K751" s="3">
        <v>105</v>
      </c>
      <c r="L751" s="4">
        <f t="shared" si="176"/>
        <v>2.776910911408608E-4</v>
      </c>
      <c r="M751" s="5">
        <f t="shared" si="184"/>
        <v>0.45053924965222492</v>
      </c>
      <c r="N751" s="3">
        <v>106</v>
      </c>
      <c r="O751" s="4">
        <f t="shared" si="177"/>
        <v>2.3844336969969633E-4</v>
      </c>
      <c r="P751" s="5">
        <f t="shared" si="185"/>
        <v>0.39137554830727705</v>
      </c>
      <c r="Q751" s="6">
        <v>77</v>
      </c>
      <c r="R751" s="7">
        <f t="shared" si="178"/>
        <v>2.4739114789492625E-4</v>
      </c>
      <c r="S751" s="8">
        <f t="shared" si="186"/>
        <v>0.46164152058808378</v>
      </c>
      <c r="T751" s="6">
        <v>82</v>
      </c>
      <c r="U751" s="7">
        <f t="shared" si="179"/>
        <v>2.3085390607624373E-4</v>
      </c>
      <c r="V751" s="8">
        <f t="shared" si="187"/>
        <v>0.41097062806338869</v>
      </c>
      <c r="W751" s="9">
        <v>72</v>
      </c>
      <c r="X751" s="10">
        <f t="shared" si="180"/>
        <v>2.3318327557729054E-4</v>
      </c>
      <c r="Y751" s="11">
        <f t="shared" si="188"/>
        <v>0.41550021051267888</v>
      </c>
      <c r="Z751" s="10">
        <v>64</v>
      </c>
      <c r="AA751" s="10">
        <f t="shared" si="181"/>
        <v>2.063318073376749E-4</v>
      </c>
      <c r="AB751" s="11">
        <f t="shared" si="189"/>
        <v>0.40741182539170795</v>
      </c>
      <c r="AC751" s="12">
        <v>140</v>
      </c>
      <c r="AD751" s="13">
        <f t="shared" si="182"/>
        <v>2.7593275124662475E-4</v>
      </c>
      <c r="AE751" s="14">
        <f t="shared" si="190"/>
        <v>0.3543173620828981</v>
      </c>
      <c r="AF751" s="12">
        <v>114</v>
      </c>
      <c r="AG751" s="13">
        <f t="shared" si="183"/>
        <v>2.4622296137107312E-4</v>
      </c>
      <c r="AH751" s="14">
        <f t="shared" si="191"/>
        <v>0.37849220833918323</v>
      </c>
    </row>
    <row r="752" spans="9:34" ht="14.25" x14ac:dyDescent="0.45">
      <c r="I752" s="35">
        <v>2113</v>
      </c>
      <c r="J752" s="36">
        <v>751</v>
      </c>
      <c r="K752" s="3">
        <v>53</v>
      </c>
      <c r="L752" s="4">
        <f t="shared" si="176"/>
        <v>1.4016788409967258E-4</v>
      </c>
      <c r="M752" s="5">
        <f t="shared" si="184"/>
        <v>0.45067941753632457</v>
      </c>
      <c r="N752" s="3">
        <v>35</v>
      </c>
      <c r="O752" s="4">
        <f t="shared" si="177"/>
        <v>7.8731301315937467E-5</v>
      </c>
      <c r="P752" s="5">
        <f t="shared" si="185"/>
        <v>0.39145427960859297</v>
      </c>
      <c r="Q752" s="6">
        <v>48</v>
      </c>
      <c r="R752" s="7">
        <f t="shared" si="178"/>
        <v>1.5421785842800596E-4</v>
      </c>
      <c r="S752" s="8">
        <f t="shared" si="186"/>
        <v>0.46179573844651178</v>
      </c>
      <c r="T752" s="6">
        <v>51</v>
      </c>
      <c r="U752" s="7">
        <f t="shared" si="179"/>
        <v>1.4357986841327354E-4</v>
      </c>
      <c r="V752" s="8">
        <f t="shared" si="187"/>
        <v>0.41111420793180198</v>
      </c>
      <c r="W752" s="9">
        <v>30</v>
      </c>
      <c r="X752" s="10">
        <f t="shared" si="180"/>
        <v>9.7159698157204394E-5</v>
      </c>
      <c r="Y752" s="11">
        <f t="shared" si="188"/>
        <v>0.41559737021083609</v>
      </c>
      <c r="Z752" s="10">
        <v>29</v>
      </c>
      <c r="AA752" s="10">
        <f t="shared" si="181"/>
        <v>9.3494100199883936E-5</v>
      </c>
      <c r="AB752" s="11">
        <f t="shared" si="189"/>
        <v>0.40750531949190782</v>
      </c>
      <c r="AC752" s="12">
        <v>65</v>
      </c>
      <c r="AD752" s="13">
        <f t="shared" si="182"/>
        <v>1.2811163450736148E-4</v>
      </c>
      <c r="AE752" s="14">
        <f t="shared" si="190"/>
        <v>0.35444547371740548</v>
      </c>
      <c r="AF752" s="12">
        <v>61</v>
      </c>
      <c r="AG752" s="13">
        <f t="shared" si="183"/>
        <v>1.3175088283890756E-4</v>
      </c>
      <c r="AH752" s="14">
        <f t="shared" si="191"/>
        <v>0.37862395922202213</v>
      </c>
    </row>
    <row r="753" spans="9:34" ht="14.25" x14ac:dyDescent="0.45">
      <c r="I753" s="35">
        <v>2114</v>
      </c>
      <c r="J753" s="36">
        <v>752</v>
      </c>
      <c r="K753" s="3">
        <v>32</v>
      </c>
      <c r="L753" s="4">
        <f t="shared" si="176"/>
        <v>8.4629665871500427E-5</v>
      </c>
      <c r="M753" s="5">
        <f t="shared" si="184"/>
        <v>0.45076404720219609</v>
      </c>
      <c r="N753" s="3">
        <v>41</v>
      </c>
      <c r="O753" s="4">
        <f t="shared" si="177"/>
        <v>9.2228095827241025E-5</v>
      </c>
      <c r="P753" s="5">
        <f t="shared" si="185"/>
        <v>0.39154650770442023</v>
      </c>
      <c r="Q753" s="6">
        <v>29</v>
      </c>
      <c r="R753" s="7">
        <f t="shared" si="178"/>
        <v>9.3173289466920266E-5</v>
      </c>
      <c r="S753" s="8">
        <f t="shared" si="186"/>
        <v>0.46188891173597868</v>
      </c>
      <c r="T753" s="6">
        <v>24</v>
      </c>
      <c r="U753" s="7">
        <f t="shared" si="179"/>
        <v>6.7566996900364013E-5</v>
      </c>
      <c r="V753" s="8">
        <f t="shared" si="187"/>
        <v>0.41118177492870234</v>
      </c>
      <c r="W753" s="9">
        <v>9</v>
      </c>
      <c r="X753" s="10">
        <f t="shared" si="180"/>
        <v>2.9147909447161318E-5</v>
      </c>
      <c r="Y753" s="11">
        <f t="shared" si="188"/>
        <v>0.41562651812028323</v>
      </c>
      <c r="Z753" s="10">
        <v>22</v>
      </c>
      <c r="AA753" s="10">
        <f t="shared" si="181"/>
        <v>7.0926558772325751E-5</v>
      </c>
      <c r="AB753" s="11">
        <f t="shared" si="189"/>
        <v>0.40757624605068016</v>
      </c>
      <c r="AC753" s="12">
        <v>47</v>
      </c>
      <c r="AD753" s="13">
        <f t="shared" si="182"/>
        <v>9.2634566489938313E-5</v>
      </c>
      <c r="AE753" s="14">
        <f t="shared" si="190"/>
        <v>0.35453810828389543</v>
      </c>
      <c r="AF753" s="12">
        <v>41</v>
      </c>
      <c r="AG753" s="13">
        <f t="shared" si="183"/>
        <v>8.855387207205261E-5</v>
      </c>
      <c r="AH753" s="14">
        <f t="shared" si="191"/>
        <v>0.37871251309409421</v>
      </c>
    </row>
    <row r="754" spans="9:34" ht="14.25" x14ac:dyDescent="0.45">
      <c r="I754" s="35">
        <v>2115</v>
      </c>
      <c r="J754" s="36">
        <v>753</v>
      </c>
      <c r="K754" s="3">
        <v>85</v>
      </c>
      <c r="L754" s="4">
        <f t="shared" si="176"/>
        <v>2.2479754997117301E-4</v>
      </c>
      <c r="M754" s="5">
        <f t="shared" si="184"/>
        <v>0.45098884475216727</v>
      </c>
      <c r="N754" s="3">
        <v>80</v>
      </c>
      <c r="O754" s="4">
        <f t="shared" si="177"/>
        <v>1.7995726015071422E-4</v>
      </c>
      <c r="P754" s="5">
        <f t="shared" si="185"/>
        <v>0.39172646496457092</v>
      </c>
      <c r="Q754" s="6">
        <v>77</v>
      </c>
      <c r="R754" s="7">
        <f t="shared" si="178"/>
        <v>2.4739114789492625E-4</v>
      </c>
      <c r="S754" s="8">
        <f t="shared" si="186"/>
        <v>0.46213630288387358</v>
      </c>
      <c r="T754" s="6">
        <v>63</v>
      </c>
      <c r="U754" s="7">
        <f t="shared" si="179"/>
        <v>1.7736336686345554E-4</v>
      </c>
      <c r="V754" s="8">
        <f t="shared" si="187"/>
        <v>0.41135913829556581</v>
      </c>
      <c r="W754" s="9">
        <v>26</v>
      </c>
      <c r="X754" s="10">
        <f t="shared" si="180"/>
        <v>8.4205071736243801E-5</v>
      </c>
      <c r="Y754" s="11">
        <f t="shared" si="188"/>
        <v>0.41571072319201946</v>
      </c>
      <c r="Z754" s="10">
        <v>12</v>
      </c>
      <c r="AA754" s="10">
        <f t="shared" si="181"/>
        <v>3.8687213875814043E-5</v>
      </c>
      <c r="AB754" s="11">
        <f t="shared" si="189"/>
        <v>0.40761493326455595</v>
      </c>
      <c r="AC754" s="12">
        <v>97</v>
      </c>
      <c r="AD754" s="13">
        <f t="shared" si="182"/>
        <v>1.9118197764944714E-4</v>
      </c>
      <c r="AE754" s="14">
        <f t="shared" si="190"/>
        <v>0.35472929026154487</v>
      </c>
      <c r="AF754" s="12">
        <v>82</v>
      </c>
      <c r="AG754" s="13">
        <f t="shared" si="183"/>
        <v>1.7710774414410522E-4</v>
      </c>
      <c r="AH754" s="14">
        <f t="shared" si="191"/>
        <v>0.37888962083823829</v>
      </c>
    </row>
    <row r="755" spans="9:34" ht="14.25" x14ac:dyDescent="0.45">
      <c r="I755" s="35">
        <v>2116</v>
      </c>
      <c r="J755" s="36">
        <v>754</v>
      </c>
      <c r="K755" s="3">
        <v>56</v>
      </c>
      <c r="L755" s="4">
        <f t="shared" si="176"/>
        <v>1.4810191527512575E-4</v>
      </c>
      <c r="M755" s="5">
        <f t="shared" si="184"/>
        <v>0.45113694666744242</v>
      </c>
      <c r="N755" s="3">
        <v>45</v>
      </c>
      <c r="O755" s="4">
        <f t="shared" si="177"/>
        <v>1.0122595883477673E-4</v>
      </c>
      <c r="P755" s="5">
        <f t="shared" si="185"/>
        <v>0.39182769092340569</v>
      </c>
      <c r="Q755" s="6">
        <v>58</v>
      </c>
      <c r="R755" s="7">
        <f t="shared" si="178"/>
        <v>1.8634657893384053E-4</v>
      </c>
      <c r="S755" s="8">
        <f t="shared" si="186"/>
        <v>0.46232264946280743</v>
      </c>
      <c r="T755" s="6">
        <v>34</v>
      </c>
      <c r="U755" s="7">
        <f t="shared" si="179"/>
        <v>9.5719912275515692E-5</v>
      </c>
      <c r="V755" s="8">
        <f t="shared" si="187"/>
        <v>0.41145485820784133</v>
      </c>
      <c r="W755" s="9">
        <v>33</v>
      </c>
      <c r="X755" s="10">
        <f t="shared" si="180"/>
        <v>1.0687566797292483E-4</v>
      </c>
      <c r="Y755" s="11">
        <f t="shared" si="188"/>
        <v>0.41581759885999237</v>
      </c>
      <c r="Z755" s="10">
        <v>26</v>
      </c>
      <c r="AA755" s="10">
        <f t="shared" si="181"/>
        <v>8.3822296730930434E-5</v>
      </c>
      <c r="AB755" s="11">
        <f t="shared" si="189"/>
        <v>0.40769875556128687</v>
      </c>
      <c r="AC755" s="12">
        <v>68</v>
      </c>
      <c r="AD755" s="13">
        <f t="shared" si="182"/>
        <v>1.3402447917693202E-4</v>
      </c>
      <c r="AE755" s="14">
        <f t="shared" si="190"/>
        <v>0.3548633147407218</v>
      </c>
      <c r="AF755" s="12">
        <v>69</v>
      </c>
      <c r="AG755" s="13">
        <f t="shared" si="183"/>
        <v>1.4902968714564953E-4</v>
      </c>
      <c r="AH755" s="14">
        <f t="shared" si="191"/>
        <v>0.37903865052538394</v>
      </c>
    </row>
    <row r="756" spans="9:34" ht="14.25" x14ac:dyDescent="0.45">
      <c r="I756" s="35">
        <v>2117</v>
      </c>
      <c r="J756" s="36">
        <v>755</v>
      </c>
      <c r="K756" s="3">
        <v>67</v>
      </c>
      <c r="L756" s="4">
        <f t="shared" si="176"/>
        <v>1.7719336291845402E-4</v>
      </c>
      <c r="M756" s="5">
        <f t="shared" si="184"/>
        <v>0.45131414003036086</v>
      </c>
      <c r="N756" s="3">
        <v>70</v>
      </c>
      <c r="O756" s="4">
        <f t="shared" si="177"/>
        <v>1.5746260263187493E-4</v>
      </c>
      <c r="P756" s="5">
        <f t="shared" si="185"/>
        <v>0.39198515352603758</v>
      </c>
      <c r="Q756" s="6">
        <v>47</v>
      </c>
      <c r="R756" s="7">
        <f t="shared" si="178"/>
        <v>1.510049863774225E-4</v>
      </c>
      <c r="S756" s="8">
        <f t="shared" si="186"/>
        <v>0.46247365444918487</v>
      </c>
      <c r="T756" s="6">
        <v>59</v>
      </c>
      <c r="U756" s="7">
        <f t="shared" si="179"/>
        <v>1.6610220071339488E-4</v>
      </c>
      <c r="V756" s="8">
        <f t="shared" si="187"/>
        <v>0.41162096040855473</v>
      </c>
      <c r="W756" s="9">
        <v>49</v>
      </c>
      <c r="X756" s="10">
        <f t="shared" si="180"/>
        <v>1.5869417365676718E-4</v>
      </c>
      <c r="Y756" s="11">
        <f t="shared" si="188"/>
        <v>0.41597629303364914</v>
      </c>
      <c r="Z756" s="10">
        <v>37</v>
      </c>
      <c r="AA756" s="10">
        <f t="shared" si="181"/>
        <v>1.192855761170933E-4</v>
      </c>
      <c r="AB756" s="11">
        <f t="shared" si="189"/>
        <v>0.40781804113740394</v>
      </c>
      <c r="AC756" s="12">
        <v>82</v>
      </c>
      <c r="AD756" s="13">
        <f t="shared" si="182"/>
        <v>1.6161775430159449E-4</v>
      </c>
      <c r="AE756" s="14">
        <f t="shared" si="190"/>
        <v>0.35502493249502337</v>
      </c>
      <c r="AF756" s="12">
        <v>86</v>
      </c>
      <c r="AG756" s="13">
        <f t="shared" si="183"/>
        <v>1.8574714629747622E-4</v>
      </c>
      <c r="AH756" s="14">
        <f t="shared" si="191"/>
        <v>0.37922439767168142</v>
      </c>
    </row>
    <row r="757" spans="9:34" ht="14.25" x14ac:dyDescent="0.45">
      <c r="I757" s="35">
        <v>2118</v>
      </c>
      <c r="J757" s="36">
        <v>756</v>
      </c>
      <c r="K757" s="3">
        <v>37</v>
      </c>
      <c r="L757" s="4">
        <f t="shared" si="176"/>
        <v>9.7853051163922369E-5</v>
      </c>
      <c r="M757" s="5">
        <f t="shared" si="184"/>
        <v>0.4514119930815248</v>
      </c>
      <c r="N757" s="3">
        <v>64</v>
      </c>
      <c r="O757" s="4">
        <f t="shared" si="177"/>
        <v>1.4396580812057138E-4</v>
      </c>
      <c r="P757" s="5">
        <f t="shared" si="185"/>
        <v>0.39212911933415817</v>
      </c>
      <c r="Q757" s="6">
        <v>39</v>
      </c>
      <c r="R757" s="7">
        <f t="shared" si="178"/>
        <v>1.2530200997275484E-4</v>
      </c>
      <c r="S757" s="8">
        <f t="shared" si="186"/>
        <v>0.46259895645915761</v>
      </c>
      <c r="T757" s="6">
        <v>50</v>
      </c>
      <c r="U757" s="7">
        <f t="shared" si="179"/>
        <v>1.4076457687575838E-4</v>
      </c>
      <c r="V757" s="8">
        <f t="shared" si="187"/>
        <v>0.41176172498543051</v>
      </c>
      <c r="W757" s="9">
        <v>27</v>
      </c>
      <c r="X757" s="10">
        <f t="shared" si="180"/>
        <v>8.7443728341483949E-5</v>
      </c>
      <c r="Y757" s="11">
        <f t="shared" si="188"/>
        <v>0.4160637367619906</v>
      </c>
      <c r="Z757" s="10">
        <v>20</v>
      </c>
      <c r="AA757" s="10">
        <f t="shared" si="181"/>
        <v>6.4478689793023402E-5</v>
      </c>
      <c r="AB757" s="11">
        <f t="shared" si="189"/>
        <v>0.40788251982719698</v>
      </c>
      <c r="AC757" s="12">
        <v>95</v>
      </c>
      <c r="AD757" s="13">
        <f t="shared" si="182"/>
        <v>1.8724008120306679E-4</v>
      </c>
      <c r="AE757" s="14">
        <f t="shared" si="190"/>
        <v>0.35521217257622645</v>
      </c>
      <c r="AF757" s="12">
        <v>62</v>
      </c>
      <c r="AG757" s="13">
        <f t="shared" si="183"/>
        <v>1.3391073337725028E-4</v>
      </c>
      <c r="AH757" s="14">
        <f t="shared" si="191"/>
        <v>0.37935830840505869</v>
      </c>
    </row>
    <row r="758" spans="9:34" ht="14.25" x14ac:dyDescent="0.45">
      <c r="I758" s="35">
        <v>2119</v>
      </c>
      <c r="J758" s="36">
        <v>757</v>
      </c>
      <c r="K758" s="3">
        <v>24</v>
      </c>
      <c r="L758" s="4">
        <f t="shared" si="176"/>
        <v>6.347224940362532E-5</v>
      </c>
      <c r="M758" s="5">
        <f t="shared" si="184"/>
        <v>0.45147546533092842</v>
      </c>
      <c r="N758" s="3">
        <v>23</v>
      </c>
      <c r="O758" s="4">
        <f t="shared" si="177"/>
        <v>5.1737712293330332E-5</v>
      </c>
      <c r="P758" s="5">
        <f t="shared" si="185"/>
        <v>0.3921808570464515</v>
      </c>
      <c r="Q758" s="6">
        <v>20</v>
      </c>
      <c r="R758" s="7">
        <f t="shared" si="178"/>
        <v>6.4257441011669151E-5</v>
      </c>
      <c r="S758" s="8">
        <f t="shared" si="186"/>
        <v>0.46266321390016929</v>
      </c>
      <c r="T758" s="6">
        <v>12</v>
      </c>
      <c r="U758" s="7">
        <f t="shared" si="179"/>
        <v>3.3783498450182006E-5</v>
      </c>
      <c r="V758" s="8">
        <f t="shared" si="187"/>
        <v>0.41179550848388069</v>
      </c>
      <c r="W758" s="9">
        <v>8</v>
      </c>
      <c r="X758" s="10">
        <f t="shared" si="180"/>
        <v>2.5909252841921173E-5</v>
      </c>
      <c r="Y758" s="11">
        <f t="shared" si="188"/>
        <v>0.4160896460148325</v>
      </c>
      <c r="Z758" s="10">
        <v>8</v>
      </c>
      <c r="AA758" s="10">
        <f t="shared" si="181"/>
        <v>2.5791475917209363E-5</v>
      </c>
      <c r="AB758" s="11">
        <f t="shared" si="189"/>
        <v>0.40790831130311417</v>
      </c>
      <c r="AC758" s="12">
        <v>47</v>
      </c>
      <c r="AD758" s="13">
        <f t="shared" si="182"/>
        <v>9.2634566489938313E-5</v>
      </c>
      <c r="AE758" s="14">
        <f t="shared" si="190"/>
        <v>0.35530480714271639</v>
      </c>
      <c r="AF758" s="12">
        <v>44</v>
      </c>
      <c r="AG758" s="13">
        <f t="shared" si="183"/>
        <v>9.5033423687080858E-5</v>
      </c>
      <c r="AH758" s="14">
        <f t="shared" si="191"/>
        <v>0.37945334182874579</v>
      </c>
    </row>
    <row r="759" spans="9:34" ht="14.25" x14ac:dyDescent="0.45">
      <c r="I759" s="35">
        <v>2120</v>
      </c>
      <c r="J759" s="36">
        <v>758</v>
      </c>
      <c r="K759" s="3">
        <v>28</v>
      </c>
      <c r="L759" s="4">
        <f t="shared" si="176"/>
        <v>7.4050957637562874E-5</v>
      </c>
      <c r="M759" s="5">
        <f t="shared" si="184"/>
        <v>0.45154951628856599</v>
      </c>
      <c r="N759" s="3">
        <v>47</v>
      </c>
      <c r="O759" s="4">
        <f t="shared" si="177"/>
        <v>1.057248903385446E-4</v>
      </c>
      <c r="P759" s="5">
        <f t="shared" si="185"/>
        <v>0.39228658193679006</v>
      </c>
      <c r="Q759" s="6">
        <v>25</v>
      </c>
      <c r="R759" s="7">
        <f t="shared" si="178"/>
        <v>8.0321801264586438E-5</v>
      </c>
      <c r="S759" s="8">
        <f t="shared" si="186"/>
        <v>0.46274353570143389</v>
      </c>
      <c r="T759" s="6">
        <v>44</v>
      </c>
      <c r="U759" s="7">
        <f t="shared" si="179"/>
        <v>1.2387282765066737E-4</v>
      </c>
      <c r="V759" s="8">
        <f t="shared" si="187"/>
        <v>0.41191938131153139</v>
      </c>
      <c r="W759" s="9">
        <v>37</v>
      </c>
      <c r="X759" s="10">
        <f t="shared" si="180"/>
        <v>1.1983029439388542E-4</v>
      </c>
      <c r="Y759" s="11">
        <f t="shared" si="188"/>
        <v>0.41620947630922639</v>
      </c>
      <c r="Z759" s="10">
        <v>46</v>
      </c>
      <c r="AA759" s="10">
        <f t="shared" si="181"/>
        <v>1.4830098652395384E-4</v>
      </c>
      <c r="AB759" s="11">
        <f t="shared" si="189"/>
        <v>0.40805661228963813</v>
      </c>
      <c r="AC759" s="12">
        <v>65</v>
      </c>
      <c r="AD759" s="13">
        <f t="shared" si="182"/>
        <v>1.2811163450736148E-4</v>
      </c>
      <c r="AE759" s="14">
        <f t="shared" si="190"/>
        <v>0.35543291877722377</v>
      </c>
      <c r="AF759" s="12">
        <v>60</v>
      </c>
      <c r="AG759" s="13">
        <f t="shared" si="183"/>
        <v>1.2959103230056481E-4</v>
      </c>
      <c r="AH759" s="14">
        <f t="shared" si="191"/>
        <v>0.37958293286104638</v>
      </c>
    </row>
    <row r="760" spans="9:34" ht="14.25" x14ac:dyDescent="0.45">
      <c r="I760" s="35">
        <v>2121</v>
      </c>
      <c r="J760" s="36">
        <v>759</v>
      </c>
      <c r="K760" s="3">
        <v>61</v>
      </c>
      <c r="L760" s="4">
        <f t="shared" si="176"/>
        <v>1.6132530056754769E-4</v>
      </c>
      <c r="M760" s="5">
        <f t="shared" si="184"/>
        <v>0.45171084158913355</v>
      </c>
      <c r="N760" s="3">
        <v>55</v>
      </c>
      <c r="O760" s="4">
        <f t="shared" si="177"/>
        <v>1.2372061635361603E-4</v>
      </c>
      <c r="P760" s="5">
        <f t="shared" si="185"/>
        <v>0.39241030255314369</v>
      </c>
      <c r="Q760" s="6">
        <v>48</v>
      </c>
      <c r="R760" s="7">
        <f t="shared" si="178"/>
        <v>1.5421785842800596E-4</v>
      </c>
      <c r="S760" s="8">
        <f t="shared" si="186"/>
        <v>0.4628977535598619</v>
      </c>
      <c r="T760" s="6">
        <v>39</v>
      </c>
      <c r="U760" s="7">
        <f t="shared" si="179"/>
        <v>1.0979636996309152E-4</v>
      </c>
      <c r="V760" s="8">
        <f t="shared" si="187"/>
        <v>0.4120291776814945</v>
      </c>
      <c r="W760" s="9">
        <v>29</v>
      </c>
      <c r="X760" s="10">
        <f t="shared" si="180"/>
        <v>9.3921041551964246E-5</v>
      </c>
      <c r="Y760" s="11">
        <f t="shared" si="188"/>
        <v>0.41630339735077837</v>
      </c>
      <c r="Z760" s="10">
        <v>40</v>
      </c>
      <c r="AA760" s="10">
        <f t="shared" si="181"/>
        <v>1.289573795860468E-4</v>
      </c>
      <c r="AB760" s="11">
        <f t="shared" si="189"/>
        <v>0.4081855696692242</v>
      </c>
      <c r="AC760" s="12">
        <v>101</v>
      </c>
      <c r="AD760" s="13">
        <f t="shared" si="182"/>
        <v>1.9906577054220784E-4</v>
      </c>
      <c r="AE760" s="14">
        <f t="shared" si="190"/>
        <v>0.35563198454776596</v>
      </c>
      <c r="AF760" s="12">
        <v>79</v>
      </c>
      <c r="AG760" s="13">
        <f t="shared" si="183"/>
        <v>1.70628192529077E-4</v>
      </c>
      <c r="AH760" s="14">
        <f t="shared" si="191"/>
        <v>0.37975356105357544</v>
      </c>
    </row>
    <row r="761" spans="9:34" ht="14.25" x14ac:dyDescent="0.45">
      <c r="I761" s="35">
        <v>2122</v>
      </c>
      <c r="J761" s="36">
        <v>760</v>
      </c>
      <c r="K761" s="3">
        <v>66</v>
      </c>
      <c r="L761" s="4">
        <f t="shared" si="176"/>
        <v>1.7454868585996963E-4</v>
      </c>
      <c r="M761" s="5">
        <f t="shared" si="184"/>
        <v>0.45188539027499353</v>
      </c>
      <c r="N761" s="3">
        <v>62</v>
      </c>
      <c r="O761" s="4">
        <f t="shared" si="177"/>
        <v>1.3946687661680352E-4</v>
      </c>
      <c r="P761" s="5">
        <f t="shared" si="185"/>
        <v>0.3925497694297605</v>
      </c>
      <c r="Q761" s="6">
        <v>56</v>
      </c>
      <c r="R761" s="7">
        <f t="shared" si="178"/>
        <v>1.7992083483267361E-4</v>
      </c>
      <c r="S761" s="8">
        <f t="shared" si="186"/>
        <v>0.46307767439469455</v>
      </c>
      <c r="T761" s="6">
        <v>58</v>
      </c>
      <c r="U761" s="7">
        <f t="shared" si="179"/>
        <v>1.6328690917587972E-4</v>
      </c>
      <c r="V761" s="8">
        <f t="shared" si="187"/>
        <v>0.41219246459067038</v>
      </c>
      <c r="W761" s="9">
        <v>106</v>
      </c>
      <c r="X761" s="10">
        <f t="shared" si="180"/>
        <v>3.432976001554555E-4</v>
      </c>
      <c r="Y761" s="11">
        <f t="shared" si="188"/>
        <v>0.41664669495093382</v>
      </c>
      <c r="Z761" s="10">
        <v>109</v>
      </c>
      <c r="AA761" s="10">
        <f t="shared" si="181"/>
        <v>3.5140885937197754E-4</v>
      </c>
      <c r="AB761" s="11">
        <f t="shared" si="189"/>
        <v>0.40853697852859616</v>
      </c>
      <c r="AC761" s="12">
        <v>85</v>
      </c>
      <c r="AD761" s="13">
        <f t="shared" si="182"/>
        <v>1.6753059897116503E-4</v>
      </c>
      <c r="AE761" s="14">
        <f t="shared" si="190"/>
        <v>0.35579951514673713</v>
      </c>
      <c r="AF761" s="12">
        <v>56</v>
      </c>
      <c r="AG761" s="13">
        <f t="shared" si="183"/>
        <v>1.2095163014719381E-4</v>
      </c>
      <c r="AH761" s="14">
        <f t="shared" si="191"/>
        <v>0.37987451268372263</v>
      </c>
    </row>
    <row r="762" spans="9:34" ht="14.25" x14ac:dyDescent="0.45">
      <c r="I762" s="35">
        <v>2123</v>
      </c>
      <c r="J762" s="36">
        <v>761</v>
      </c>
      <c r="K762" s="3">
        <v>84</v>
      </c>
      <c r="L762" s="4">
        <f t="shared" si="176"/>
        <v>2.2215287291268862E-4</v>
      </c>
      <c r="M762" s="5">
        <f t="shared" si="184"/>
        <v>0.45210754314790619</v>
      </c>
      <c r="N762" s="3">
        <v>85</v>
      </c>
      <c r="O762" s="4">
        <f t="shared" si="177"/>
        <v>1.9120458891013384E-4</v>
      </c>
      <c r="P762" s="5">
        <f t="shared" si="185"/>
        <v>0.39274097401867064</v>
      </c>
      <c r="Q762" s="6">
        <v>64</v>
      </c>
      <c r="R762" s="7">
        <f t="shared" si="178"/>
        <v>2.0562381123734129E-4</v>
      </c>
      <c r="S762" s="8">
        <f t="shared" si="186"/>
        <v>0.46328329820593189</v>
      </c>
      <c r="T762" s="6">
        <v>77</v>
      </c>
      <c r="U762" s="7">
        <f t="shared" si="179"/>
        <v>2.1677744838866789E-4</v>
      </c>
      <c r="V762" s="8">
        <f t="shared" si="187"/>
        <v>0.41240924203905904</v>
      </c>
      <c r="W762" s="9">
        <v>44</v>
      </c>
      <c r="X762" s="10">
        <f t="shared" si="180"/>
        <v>1.4250089063056644E-4</v>
      </c>
      <c r="Y762" s="11">
        <f t="shared" si="188"/>
        <v>0.41678919584156437</v>
      </c>
      <c r="Z762" s="10">
        <v>50</v>
      </c>
      <c r="AA762" s="10">
        <f t="shared" si="181"/>
        <v>1.6119672448255851E-4</v>
      </c>
      <c r="AB762" s="11">
        <f t="shared" si="189"/>
        <v>0.40869817525307872</v>
      </c>
      <c r="AC762" s="12">
        <v>126</v>
      </c>
      <c r="AD762" s="13">
        <f t="shared" si="182"/>
        <v>2.4833947612196226E-4</v>
      </c>
      <c r="AE762" s="14">
        <f t="shared" si="190"/>
        <v>0.35604785462285909</v>
      </c>
      <c r="AF762" s="12">
        <v>117</v>
      </c>
      <c r="AG762" s="13">
        <f t="shared" si="183"/>
        <v>2.5270251298610135E-4</v>
      </c>
      <c r="AH762" s="14">
        <f t="shared" si="191"/>
        <v>0.38012721519670872</v>
      </c>
    </row>
    <row r="763" spans="9:34" ht="14.25" x14ac:dyDescent="0.45">
      <c r="I763" s="35">
        <v>2124</v>
      </c>
      <c r="J763" s="36">
        <v>762</v>
      </c>
      <c r="K763" s="3">
        <v>11</v>
      </c>
      <c r="L763" s="4">
        <f t="shared" si="176"/>
        <v>2.9091447643328272E-5</v>
      </c>
      <c r="M763" s="5">
        <f t="shared" si="184"/>
        <v>0.45213663459554954</v>
      </c>
      <c r="N763" s="3">
        <v>11</v>
      </c>
      <c r="O763" s="4">
        <f t="shared" si="177"/>
        <v>2.4744123270723204E-5</v>
      </c>
      <c r="P763" s="5">
        <f t="shared" si="185"/>
        <v>0.39276571814194139</v>
      </c>
      <c r="Q763" s="6">
        <v>17</v>
      </c>
      <c r="R763" s="7">
        <f t="shared" si="178"/>
        <v>5.4618824859918777E-5</v>
      </c>
      <c r="S763" s="8">
        <f t="shared" si="186"/>
        <v>0.4633379170307918</v>
      </c>
      <c r="T763" s="6">
        <v>20</v>
      </c>
      <c r="U763" s="7">
        <f t="shared" si="179"/>
        <v>5.6305830750303351E-5</v>
      </c>
      <c r="V763" s="8">
        <f t="shared" si="187"/>
        <v>0.41246554786980932</v>
      </c>
      <c r="W763" s="9">
        <v>8</v>
      </c>
      <c r="X763" s="10">
        <f t="shared" si="180"/>
        <v>2.5909252841921173E-5</v>
      </c>
      <c r="Y763" s="11">
        <f t="shared" si="188"/>
        <v>0.41681510509440628</v>
      </c>
      <c r="Z763" s="10">
        <v>15</v>
      </c>
      <c r="AA763" s="10">
        <f t="shared" si="181"/>
        <v>4.8359017344767552E-5</v>
      </c>
      <c r="AB763" s="11">
        <f t="shared" si="189"/>
        <v>0.40874653427042351</v>
      </c>
      <c r="AC763" s="12">
        <v>19</v>
      </c>
      <c r="AD763" s="13">
        <f t="shared" si="182"/>
        <v>3.7448016240613358E-5</v>
      </c>
      <c r="AE763" s="14">
        <f t="shared" si="190"/>
        <v>0.35608530263909971</v>
      </c>
      <c r="AF763" s="12">
        <v>27</v>
      </c>
      <c r="AG763" s="13">
        <f t="shared" si="183"/>
        <v>5.8315964535254163E-5</v>
      </c>
      <c r="AH763" s="14">
        <f t="shared" si="191"/>
        <v>0.38018553116124398</v>
      </c>
    </row>
    <row r="764" spans="9:34" ht="14.25" x14ac:dyDescent="0.45">
      <c r="I764" s="35">
        <v>2125</v>
      </c>
      <c r="J764" s="36">
        <v>763</v>
      </c>
      <c r="K764" s="3">
        <v>25</v>
      </c>
      <c r="L764" s="4">
        <f t="shared" si="176"/>
        <v>6.6116926462109709E-5</v>
      </c>
      <c r="M764" s="5">
        <f t="shared" si="184"/>
        <v>0.45220275152201167</v>
      </c>
      <c r="N764" s="3">
        <v>9</v>
      </c>
      <c r="O764" s="4">
        <f t="shared" si="177"/>
        <v>2.024519176695535E-5</v>
      </c>
      <c r="P764" s="5">
        <f t="shared" si="185"/>
        <v>0.39278596333370835</v>
      </c>
      <c r="Q764" s="6">
        <v>4</v>
      </c>
      <c r="R764" s="7">
        <f t="shared" si="178"/>
        <v>1.2851488202333831E-5</v>
      </c>
      <c r="S764" s="8">
        <f t="shared" si="186"/>
        <v>0.46335076851899415</v>
      </c>
      <c r="T764" s="6">
        <v>19</v>
      </c>
      <c r="U764" s="7">
        <f t="shared" si="179"/>
        <v>5.349053921278818E-5</v>
      </c>
      <c r="V764" s="8">
        <f t="shared" si="187"/>
        <v>0.4125190384090221</v>
      </c>
      <c r="W764" s="9">
        <v>8</v>
      </c>
      <c r="X764" s="10">
        <f t="shared" si="180"/>
        <v>2.5909252841921173E-5</v>
      </c>
      <c r="Y764" s="11">
        <f t="shared" si="188"/>
        <v>0.41684101434724818</v>
      </c>
      <c r="Z764" s="10">
        <v>9</v>
      </c>
      <c r="AA764" s="10">
        <f t="shared" si="181"/>
        <v>2.9015410406860534E-5</v>
      </c>
      <c r="AB764" s="11">
        <f t="shared" si="189"/>
        <v>0.40877554968083035</v>
      </c>
      <c r="AC764" s="12">
        <v>31</v>
      </c>
      <c r="AD764" s="13">
        <f t="shared" si="182"/>
        <v>6.1099394918895483E-5</v>
      </c>
      <c r="AE764" s="14">
        <f t="shared" si="190"/>
        <v>0.35614640203401859</v>
      </c>
      <c r="AF764" s="12">
        <v>19</v>
      </c>
      <c r="AG764" s="13">
        <f t="shared" si="183"/>
        <v>4.1037160228512187E-5</v>
      </c>
      <c r="AH764" s="14">
        <f t="shared" si="191"/>
        <v>0.3802265683214725</v>
      </c>
    </row>
    <row r="765" spans="9:34" ht="14.25" x14ac:dyDescent="0.45">
      <c r="I765" s="35">
        <v>2126</v>
      </c>
      <c r="J765" s="36">
        <v>764</v>
      </c>
      <c r="K765" s="3">
        <v>35</v>
      </c>
      <c r="L765" s="4">
        <f t="shared" si="176"/>
        <v>9.2563697046953592E-5</v>
      </c>
      <c r="M765" s="5">
        <f t="shared" si="184"/>
        <v>0.45229531521905864</v>
      </c>
      <c r="N765" s="3">
        <v>34</v>
      </c>
      <c r="O765" s="4">
        <f t="shared" si="177"/>
        <v>7.6481835564053537E-5</v>
      </c>
      <c r="P765" s="5">
        <f t="shared" si="185"/>
        <v>0.39286244516927243</v>
      </c>
      <c r="Q765" s="6">
        <v>33</v>
      </c>
      <c r="R765" s="7">
        <f t="shared" si="178"/>
        <v>1.0602477766925409E-4</v>
      </c>
      <c r="S765" s="8">
        <f t="shared" si="186"/>
        <v>0.46345679329666339</v>
      </c>
      <c r="T765" s="6">
        <v>25</v>
      </c>
      <c r="U765" s="7">
        <f t="shared" si="179"/>
        <v>7.038228843787919E-5</v>
      </c>
      <c r="V765" s="8">
        <f t="shared" si="187"/>
        <v>0.41258942069745996</v>
      </c>
      <c r="W765" s="9">
        <v>60</v>
      </c>
      <c r="X765" s="10">
        <f t="shared" si="180"/>
        <v>1.9431939631440879E-4</v>
      </c>
      <c r="Y765" s="11">
        <f t="shared" si="188"/>
        <v>0.41703533374356261</v>
      </c>
      <c r="Z765" s="10">
        <v>47</v>
      </c>
      <c r="AA765" s="10">
        <f t="shared" si="181"/>
        <v>1.51524921013605E-4</v>
      </c>
      <c r="AB765" s="11">
        <f t="shared" si="189"/>
        <v>0.40892707460184397</v>
      </c>
      <c r="AC765" s="12">
        <v>66</v>
      </c>
      <c r="AD765" s="13">
        <f t="shared" si="182"/>
        <v>1.3008258273055167E-4</v>
      </c>
      <c r="AE765" s="14">
        <f t="shared" si="190"/>
        <v>0.35627648461674916</v>
      </c>
      <c r="AF765" s="12">
        <v>38</v>
      </c>
      <c r="AG765" s="13">
        <f t="shared" si="183"/>
        <v>8.2074320457024375E-5</v>
      </c>
      <c r="AH765" s="14">
        <f t="shared" si="191"/>
        <v>0.38030864264192954</v>
      </c>
    </row>
    <row r="766" spans="9:34" ht="14.25" x14ac:dyDescent="0.45">
      <c r="I766" s="35">
        <v>2127</v>
      </c>
      <c r="J766" s="36">
        <v>765</v>
      </c>
      <c r="K766" s="3">
        <v>42</v>
      </c>
      <c r="L766" s="4">
        <f t="shared" si="176"/>
        <v>1.1107643645634431E-4</v>
      </c>
      <c r="M766" s="5">
        <f t="shared" si="184"/>
        <v>0.45240639165551499</v>
      </c>
      <c r="N766" s="3">
        <v>56</v>
      </c>
      <c r="O766" s="4">
        <f t="shared" si="177"/>
        <v>1.2597008210549993E-4</v>
      </c>
      <c r="P766" s="5">
        <f t="shared" si="185"/>
        <v>0.39298841525137795</v>
      </c>
      <c r="Q766" s="6">
        <v>37</v>
      </c>
      <c r="R766" s="7">
        <f t="shared" si="178"/>
        <v>1.1887626587158793E-4</v>
      </c>
      <c r="S766" s="8">
        <f t="shared" si="186"/>
        <v>0.46357566956253499</v>
      </c>
      <c r="T766" s="6">
        <v>36</v>
      </c>
      <c r="U766" s="7">
        <f t="shared" si="179"/>
        <v>1.0135049535054602E-4</v>
      </c>
      <c r="V766" s="8">
        <f t="shared" si="187"/>
        <v>0.4126907711928105</v>
      </c>
      <c r="W766" s="9">
        <v>64</v>
      </c>
      <c r="X766" s="10">
        <f t="shared" si="180"/>
        <v>2.0727402273536938E-4</v>
      </c>
      <c r="Y766" s="11">
        <f t="shared" si="188"/>
        <v>0.41724260776629796</v>
      </c>
      <c r="Z766" s="10">
        <v>73</v>
      </c>
      <c r="AA766" s="10">
        <f t="shared" si="181"/>
        <v>2.3534721774453544E-4</v>
      </c>
      <c r="AB766" s="11">
        <f t="shared" si="189"/>
        <v>0.40916242181958851</v>
      </c>
      <c r="AC766" s="12">
        <v>63</v>
      </c>
      <c r="AD766" s="13">
        <f t="shared" si="182"/>
        <v>1.2416973806098113E-4</v>
      </c>
      <c r="AE766" s="14">
        <f t="shared" si="190"/>
        <v>0.35640065435481016</v>
      </c>
      <c r="AF766" s="12">
        <v>64</v>
      </c>
      <c r="AG766" s="13">
        <f t="shared" si="183"/>
        <v>1.3823043445393578E-4</v>
      </c>
      <c r="AH766" s="14">
        <f t="shared" si="191"/>
        <v>0.38044687307638347</v>
      </c>
    </row>
    <row r="767" spans="9:34" ht="14.25" x14ac:dyDescent="0.45">
      <c r="I767" s="35">
        <v>2128</v>
      </c>
      <c r="J767" s="36">
        <v>766</v>
      </c>
      <c r="K767" s="3">
        <v>48</v>
      </c>
      <c r="L767" s="4">
        <f t="shared" si="176"/>
        <v>1.2694449880725064E-4</v>
      </c>
      <c r="M767" s="5">
        <f t="shared" si="184"/>
        <v>0.45253333615432223</v>
      </c>
      <c r="N767" s="3">
        <v>49</v>
      </c>
      <c r="O767" s="4">
        <f t="shared" si="177"/>
        <v>1.1022382184231246E-4</v>
      </c>
      <c r="P767" s="5">
        <f t="shared" si="185"/>
        <v>0.39309863907322029</v>
      </c>
      <c r="Q767" s="6">
        <v>41</v>
      </c>
      <c r="R767" s="7">
        <f t="shared" si="178"/>
        <v>1.3172775407392176E-4</v>
      </c>
      <c r="S767" s="8">
        <f t="shared" si="186"/>
        <v>0.46370739731660893</v>
      </c>
      <c r="T767" s="6">
        <v>61</v>
      </c>
      <c r="U767" s="7">
        <f t="shared" si="179"/>
        <v>1.7173278378842521E-4</v>
      </c>
      <c r="V767" s="8">
        <f t="shared" si="187"/>
        <v>0.4128625039765989</v>
      </c>
      <c r="W767" s="9">
        <v>101</v>
      </c>
      <c r="X767" s="10">
        <f t="shared" si="180"/>
        <v>3.2710431712925476E-4</v>
      </c>
      <c r="Y767" s="11">
        <f t="shared" si="188"/>
        <v>0.41756971208342719</v>
      </c>
      <c r="Z767" s="10">
        <v>176</v>
      </c>
      <c r="AA767" s="10">
        <f t="shared" si="181"/>
        <v>5.67412470178606E-4</v>
      </c>
      <c r="AB767" s="11">
        <f t="shared" si="189"/>
        <v>0.40972983428976711</v>
      </c>
      <c r="AC767" s="12">
        <v>84</v>
      </c>
      <c r="AD767" s="13">
        <f t="shared" si="182"/>
        <v>1.6555965074797484E-4</v>
      </c>
      <c r="AE767" s="14">
        <f t="shared" si="190"/>
        <v>0.35656621400555816</v>
      </c>
      <c r="AF767" s="12">
        <v>85</v>
      </c>
      <c r="AG767" s="13">
        <f t="shared" si="183"/>
        <v>1.8358729575913347E-4</v>
      </c>
      <c r="AH767" s="14">
        <f t="shared" si="191"/>
        <v>0.3806304603721426</v>
      </c>
    </row>
    <row r="768" spans="9:34" ht="14.25" x14ac:dyDescent="0.45">
      <c r="I768" s="35">
        <v>2129</v>
      </c>
      <c r="J768" s="36">
        <v>767</v>
      </c>
      <c r="K768" s="3">
        <v>50</v>
      </c>
      <c r="L768" s="4">
        <f t="shared" si="176"/>
        <v>1.3223385292421942E-4</v>
      </c>
      <c r="M768" s="5">
        <f t="shared" si="184"/>
        <v>0.45266557000724644</v>
      </c>
      <c r="N768" s="3">
        <v>56</v>
      </c>
      <c r="O768" s="4">
        <f t="shared" si="177"/>
        <v>1.2597008210549993E-4</v>
      </c>
      <c r="P768" s="5">
        <f t="shared" si="185"/>
        <v>0.39322460915532581</v>
      </c>
      <c r="Q768" s="6">
        <v>31</v>
      </c>
      <c r="R768" s="7">
        <f t="shared" si="178"/>
        <v>9.9599033568087186E-5</v>
      </c>
      <c r="S768" s="8">
        <f t="shared" si="186"/>
        <v>0.46380699635017703</v>
      </c>
      <c r="T768" s="6">
        <v>50</v>
      </c>
      <c r="U768" s="7">
        <f t="shared" si="179"/>
        <v>1.4076457687575838E-4</v>
      </c>
      <c r="V768" s="8">
        <f t="shared" si="187"/>
        <v>0.41300326855347469</v>
      </c>
      <c r="W768" s="9">
        <v>33</v>
      </c>
      <c r="X768" s="10">
        <f t="shared" si="180"/>
        <v>1.0687566797292483E-4</v>
      </c>
      <c r="Y768" s="11">
        <f t="shared" si="188"/>
        <v>0.4176765877514001</v>
      </c>
      <c r="Z768" s="10">
        <v>69</v>
      </c>
      <c r="AA768" s="10">
        <f t="shared" si="181"/>
        <v>2.2245147978593074E-4</v>
      </c>
      <c r="AB768" s="11">
        <f t="shared" si="189"/>
        <v>0.40995228576955306</v>
      </c>
      <c r="AC768" s="12">
        <v>88</v>
      </c>
      <c r="AD768" s="13">
        <f t="shared" si="182"/>
        <v>1.7344344364073557E-4</v>
      </c>
      <c r="AE768" s="14">
        <f t="shared" si="190"/>
        <v>0.35673965744919889</v>
      </c>
      <c r="AF768" s="12">
        <v>93</v>
      </c>
      <c r="AG768" s="13">
        <f t="shared" si="183"/>
        <v>2.0086610006587544E-4</v>
      </c>
      <c r="AH768" s="14">
        <f t="shared" si="191"/>
        <v>0.38083132647220846</v>
      </c>
    </row>
    <row r="769" spans="9:34" ht="14.25" x14ac:dyDescent="0.45">
      <c r="I769" s="35">
        <v>2130</v>
      </c>
      <c r="J769" s="36">
        <v>768</v>
      </c>
      <c r="K769" s="3">
        <v>25</v>
      </c>
      <c r="L769" s="4">
        <f t="shared" si="176"/>
        <v>6.6116926462109709E-5</v>
      </c>
      <c r="M769" s="5">
        <f t="shared" si="184"/>
        <v>0.45273168693370858</v>
      </c>
      <c r="N769" s="3">
        <v>16</v>
      </c>
      <c r="O769" s="4">
        <f t="shared" si="177"/>
        <v>3.5991452030142844E-5</v>
      </c>
      <c r="P769" s="5">
        <f t="shared" si="185"/>
        <v>0.39326060060735596</v>
      </c>
      <c r="Q769" s="6">
        <v>19</v>
      </c>
      <c r="R769" s="7">
        <f t="shared" si="178"/>
        <v>6.104456896108569E-5</v>
      </c>
      <c r="S769" s="8">
        <f t="shared" si="186"/>
        <v>0.46386804091913814</v>
      </c>
      <c r="T769" s="6">
        <v>19</v>
      </c>
      <c r="U769" s="7">
        <f t="shared" si="179"/>
        <v>5.349053921278818E-5</v>
      </c>
      <c r="V769" s="8">
        <f t="shared" si="187"/>
        <v>0.41305675909268746</v>
      </c>
      <c r="W769" s="9">
        <v>12</v>
      </c>
      <c r="X769" s="10">
        <f t="shared" si="180"/>
        <v>3.8863879262881759E-5</v>
      </c>
      <c r="Y769" s="11">
        <f t="shared" si="188"/>
        <v>0.41771545163066298</v>
      </c>
      <c r="Z769" s="10">
        <v>25</v>
      </c>
      <c r="AA769" s="10">
        <f t="shared" si="181"/>
        <v>8.0598362241279253E-5</v>
      </c>
      <c r="AB769" s="11">
        <f t="shared" si="189"/>
        <v>0.41003288413179434</v>
      </c>
      <c r="AC769" s="12">
        <v>22</v>
      </c>
      <c r="AD769" s="13">
        <f t="shared" si="182"/>
        <v>4.3360860910183893E-5</v>
      </c>
      <c r="AE769" s="14">
        <f t="shared" si="190"/>
        <v>0.35678301831010906</v>
      </c>
      <c r="AF769" s="12">
        <v>19</v>
      </c>
      <c r="AG769" s="13">
        <f t="shared" si="183"/>
        <v>4.1037160228512187E-5</v>
      </c>
      <c r="AH769" s="14">
        <f t="shared" si="191"/>
        <v>0.38087236363243698</v>
      </c>
    </row>
    <row r="770" spans="9:34" ht="14.25" x14ac:dyDescent="0.45">
      <c r="I770" s="35">
        <v>2131</v>
      </c>
      <c r="J770" s="36">
        <v>769</v>
      </c>
      <c r="K770" s="3">
        <v>14</v>
      </c>
      <c r="L770" s="4">
        <f t="shared" ref="L770:L833" si="192">K770/$F$3</f>
        <v>3.7025478818781437E-5</v>
      </c>
      <c r="M770" s="5">
        <f t="shared" si="184"/>
        <v>0.45276871241252736</v>
      </c>
      <c r="N770" s="3">
        <v>18</v>
      </c>
      <c r="O770" s="4">
        <f t="shared" ref="O770:O833" si="193">N770/$F$4</f>
        <v>4.0490383533910699E-5</v>
      </c>
      <c r="P770" s="5">
        <f t="shared" si="185"/>
        <v>0.39330109099088989</v>
      </c>
      <c r="Q770" s="6">
        <v>20</v>
      </c>
      <c r="R770" s="7">
        <f t="shared" ref="R770:R833" si="194">Q770/$F$9</f>
        <v>6.4257441011669151E-5</v>
      </c>
      <c r="S770" s="8">
        <f t="shared" si="186"/>
        <v>0.46393229836014982</v>
      </c>
      <c r="T770" s="6">
        <v>10</v>
      </c>
      <c r="U770" s="7">
        <f t="shared" ref="U770:U833" si="195">T770/$F$10</f>
        <v>2.8152915375151675E-5</v>
      </c>
      <c r="V770" s="8">
        <f t="shared" si="187"/>
        <v>0.41308491200806263</v>
      </c>
      <c r="W770" s="9">
        <v>15</v>
      </c>
      <c r="X770" s="10">
        <f t="shared" ref="X770:X833" si="196">W770/$F$11</f>
        <v>4.8579849078602197E-5</v>
      </c>
      <c r="Y770" s="11">
        <f t="shared" si="188"/>
        <v>0.41776403147974156</v>
      </c>
      <c r="Z770" s="10">
        <v>19</v>
      </c>
      <c r="AA770" s="10">
        <f t="shared" ref="AA770:AA833" si="197">Z770/$F$12</f>
        <v>6.1254755303372235E-5</v>
      </c>
      <c r="AB770" s="11">
        <f t="shared" si="189"/>
        <v>0.41009413888709773</v>
      </c>
      <c r="AC770" s="12">
        <v>28</v>
      </c>
      <c r="AD770" s="13">
        <f t="shared" ref="AD770:AD833" si="198">AC770/$F$6</f>
        <v>5.5186550249324949E-5</v>
      </c>
      <c r="AE770" s="14">
        <f t="shared" si="190"/>
        <v>0.35683820486035839</v>
      </c>
      <c r="AF770" s="12">
        <v>16</v>
      </c>
      <c r="AG770" s="13">
        <f t="shared" ref="AG770:AG833" si="199">AF770/$F$7</f>
        <v>3.4557608613483945E-5</v>
      </c>
      <c r="AH770" s="14">
        <f t="shared" si="191"/>
        <v>0.38090692124105047</v>
      </c>
    </row>
    <row r="771" spans="9:34" ht="14.25" x14ac:dyDescent="0.45">
      <c r="I771" s="35">
        <v>2132</v>
      </c>
      <c r="J771" s="36">
        <v>770</v>
      </c>
      <c r="K771" s="3">
        <v>40</v>
      </c>
      <c r="L771" s="4">
        <f t="shared" si="192"/>
        <v>1.0578708233937553E-4</v>
      </c>
      <c r="M771" s="5">
        <f t="shared" ref="M771:M834" si="200">L771+M770</f>
        <v>0.45287449949486674</v>
      </c>
      <c r="N771" s="3">
        <v>29</v>
      </c>
      <c r="O771" s="4">
        <f t="shared" si="193"/>
        <v>6.5234506804633897E-5</v>
      </c>
      <c r="P771" s="5">
        <f t="shared" ref="P771:P834" si="201">O771+P770</f>
        <v>0.39336632549769451</v>
      </c>
      <c r="Q771" s="6">
        <v>22</v>
      </c>
      <c r="R771" s="7">
        <f t="shared" si="194"/>
        <v>7.0683185112836071E-5</v>
      </c>
      <c r="S771" s="8">
        <f t="shared" ref="S771:S834" si="202">R771+S770</f>
        <v>0.46400298154526265</v>
      </c>
      <c r="T771" s="6">
        <v>22</v>
      </c>
      <c r="U771" s="7">
        <f t="shared" si="195"/>
        <v>6.1936413825333685E-5</v>
      </c>
      <c r="V771" s="8">
        <f t="shared" ref="V771:V834" si="203">U771+V770</f>
        <v>0.41314684842188798</v>
      </c>
      <c r="W771" s="9">
        <v>31</v>
      </c>
      <c r="X771" s="10">
        <f t="shared" si="196"/>
        <v>1.0039835476244454E-4</v>
      </c>
      <c r="Y771" s="11">
        <f t="shared" ref="Y771:Y834" si="204">X771+Y770</f>
        <v>0.417864429834504</v>
      </c>
      <c r="Z771" s="10">
        <v>21</v>
      </c>
      <c r="AA771" s="10">
        <f t="shared" si="197"/>
        <v>6.770262428267457E-5</v>
      </c>
      <c r="AB771" s="11">
        <f t="shared" ref="AB771:AB834" si="205">AA771+AB770</f>
        <v>0.41016184151138041</v>
      </c>
      <c r="AC771" s="12">
        <v>35</v>
      </c>
      <c r="AD771" s="13">
        <f t="shared" si="198"/>
        <v>6.8983187811656188E-5</v>
      </c>
      <c r="AE771" s="14">
        <f t="shared" ref="AE771:AE834" si="206">AD771+AE770</f>
        <v>0.35690718804817007</v>
      </c>
      <c r="AF771" s="12">
        <v>27</v>
      </c>
      <c r="AG771" s="13">
        <f t="shared" si="199"/>
        <v>5.8315964535254163E-5</v>
      </c>
      <c r="AH771" s="14">
        <f t="shared" ref="AH771:AH834" si="207">AG771+AH770</f>
        <v>0.38096523720558573</v>
      </c>
    </row>
    <row r="772" spans="9:34" ht="14.25" x14ac:dyDescent="0.45">
      <c r="I772" s="35">
        <v>2133</v>
      </c>
      <c r="J772" s="36">
        <v>771</v>
      </c>
      <c r="K772" s="3">
        <v>57</v>
      </c>
      <c r="L772" s="4">
        <f t="shared" si="192"/>
        <v>1.5074659233361014E-4</v>
      </c>
      <c r="M772" s="5">
        <f t="shared" si="200"/>
        <v>0.45302524608720035</v>
      </c>
      <c r="N772" s="3">
        <v>53</v>
      </c>
      <c r="O772" s="4">
        <f t="shared" si="193"/>
        <v>1.1922168484984817E-4</v>
      </c>
      <c r="P772" s="5">
        <f t="shared" si="201"/>
        <v>0.39348554718254436</v>
      </c>
      <c r="Q772" s="6">
        <v>50</v>
      </c>
      <c r="R772" s="7">
        <f t="shared" si="194"/>
        <v>1.6064360252917288E-4</v>
      </c>
      <c r="S772" s="8">
        <f t="shared" si="202"/>
        <v>0.4641636251477918</v>
      </c>
      <c r="T772" s="6">
        <v>47</v>
      </c>
      <c r="U772" s="7">
        <f t="shared" si="195"/>
        <v>1.3231870226321286E-4</v>
      </c>
      <c r="V772" s="8">
        <f t="shared" si="203"/>
        <v>0.41327916712415119</v>
      </c>
      <c r="W772" s="9">
        <v>83</v>
      </c>
      <c r="X772" s="10">
        <f t="shared" si="196"/>
        <v>2.6880849823493214E-4</v>
      </c>
      <c r="Y772" s="11">
        <f t="shared" si="204"/>
        <v>0.41813323833273891</v>
      </c>
      <c r="Z772" s="10">
        <v>76</v>
      </c>
      <c r="AA772" s="10">
        <f t="shared" si="197"/>
        <v>2.4501902121348894E-4</v>
      </c>
      <c r="AB772" s="11">
        <f t="shared" si="205"/>
        <v>0.4104068605325939</v>
      </c>
      <c r="AC772" s="12">
        <v>71</v>
      </c>
      <c r="AD772" s="13">
        <f t="shared" si="198"/>
        <v>1.3993732384650256E-4</v>
      </c>
      <c r="AE772" s="14">
        <f t="shared" si="206"/>
        <v>0.35704712537201655</v>
      </c>
      <c r="AF772" s="12">
        <v>72</v>
      </c>
      <c r="AG772" s="13">
        <f t="shared" si="199"/>
        <v>1.5550923876067775E-4</v>
      </c>
      <c r="AH772" s="14">
        <f t="shared" si="207"/>
        <v>0.3811207464443464</v>
      </c>
    </row>
    <row r="773" spans="9:34" ht="14.25" x14ac:dyDescent="0.45">
      <c r="I773" s="35">
        <v>2134</v>
      </c>
      <c r="J773" s="36">
        <v>772</v>
      </c>
      <c r="K773" s="3">
        <v>56</v>
      </c>
      <c r="L773" s="4">
        <f t="shared" si="192"/>
        <v>1.4810191527512575E-4</v>
      </c>
      <c r="M773" s="5">
        <f t="shared" si="200"/>
        <v>0.4531733480024755</v>
      </c>
      <c r="N773" s="3">
        <v>50</v>
      </c>
      <c r="O773" s="4">
        <f t="shared" si="193"/>
        <v>1.1247328759419637E-4</v>
      </c>
      <c r="P773" s="5">
        <f t="shared" si="201"/>
        <v>0.39359802047013853</v>
      </c>
      <c r="Q773" s="6">
        <v>31</v>
      </c>
      <c r="R773" s="7">
        <f t="shared" si="194"/>
        <v>9.9599033568087186E-5</v>
      </c>
      <c r="S773" s="8">
        <f t="shared" si="202"/>
        <v>0.4642632241813599</v>
      </c>
      <c r="T773" s="6">
        <v>53</v>
      </c>
      <c r="U773" s="7">
        <f t="shared" si="195"/>
        <v>1.4921045148830387E-4</v>
      </c>
      <c r="V773" s="8">
        <f t="shared" si="203"/>
        <v>0.41342837757563949</v>
      </c>
      <c r="W773" s="9">
        <v>32</v>
      </c>
      <c r="X773" s="10">
        <f t="shared" si="196"/>
        <v>1.0363701136768469E-4</v>
      </c>
      <c r="Y773" s="11">
        <f t="shared" si="204"/>
        <v>0.41823687534410658</v>
      </c>
      <c r="Z773" s="10">
        <v>27</v>
      </c>
      <c r="AA773" s="10">
        <f t="shared" si="197"/>
        <v>8.7046231220581601E-5</v>
      </c>
      <c r="AB773" s="11">
        <f t="shared" si="205"/>
        <v>0.41049390676381448</v>
      </c>
      <c r="AC773" s="12">
        <v>94</v>
      </c>
      <c r="AD773" s="13">
        <f t="shared" si="198"/>
        <v>1.8526913297987663E-4</v>
      </c>
      <c r="AE773" s="14">
        <f t="shared" si="206"/>
        <v>0.35723239450499644</v>
      </c>
      <c r="AF773" s="12">
        <v>62</v>
      </c>
      <c r="AG773" s="13">
        <f t="shared" si="199"/>
        <v>1.3391073337725028E-4</v>
      </c>
      <c r="AH773" s="14">
        <f t="shared" si="207"/>
        <v>0.38125465717772367</v>
      </c>
    </row>
    <row r="774" spans="9:34" ht="14.25" x14ac:dyDescent="0.45">
      <c r="I774" s="35">
        <v>2135</v>
      </c>
      <c r="J774" s="36">
        <v>773</v>
      </c>
      <c r="K774" s="3">
        <v>16</v>
      </c>
      <c r="L774" s="4">
        <f t="shared" si="192"/>
        <v>4.2314832935750214E-5</v>
      </c>
      <c r="M774" s="5">
        <f t="shared" si="200"/>
        <v>0.45321566283541126</v>
      </c>
      <c r="N774" s="3">
        <v>23</v>
      </c>
      <c r="O774" s="4">
        <f t="shared" si="193"/>
        <v>5.1737712293330332E-5</v>
      </c>
      <c r="P774" s="5">
        <f t="shared" si="201"/>
        <v>0.39364975818243186</v>
      </c>
      <c r="Q774" s="6">
        <v>19</v>
      </c>
      <c r="R774" s="7">
        <f t="shared" si="194"/>
        <v>6.104456896108569E-5</v>
      </c>
      <c r="S774" s="8">
        <f t="shared" si="202"/>
        <v>0.46432426875032101</v>
      </c>
      <c r="T774" s="6">
        <v>10</v>
      </c>
      <c r="U774" s="7">
        <f t="shared" si="195"/>
        <v>2.8152915375151675E-5</v>
      </c>
      <c r="V774" s="8">
        <f t="shared" si="203"/>
        <v>0.41345653049101466</v>
      </c>
      <c r="W774" s="9">
        <v>6</v>
      </c>
      <c r="X774" s="10">
        <f t="shared" si="196"/>
        <v>1.9431939631440879E-5</v>
      </c>
      <c r="Y774" s="11">
        <f t="shared" si="204"/>
        <v>0.41825630728373803</v>
      </c>
      <c r="Z774" s="10">
        <v>17</v>
      </c>
      <c r="AA774" s="10">
        <f t="shared" si="197"/>
        <v>5.4806886324069893E-5</v>
      </c>
      <c r="AB774" s="11">
        <f t="shared" si="205"/>
        <v>0.41054871365013856</v>
      </c>
      <c r="AC774" s="12">
        <v>35</v>
      </c>
      <c r="AD774" s="13">
        <f t="shared" si="198"/>
        <v>6.8983187811656188E-5</v>
      </c>
      <c r="AE774" s="14">
        <f t="shared" si="206"/>
        <v>0.35730137769280812</v>
      </c>
      <c r="AF774" s="12">
        <v>18</v>
      </c>
      <c r="AG774" s="13">
        <f t="shared" si="199"/>
        <v>3.8877309690169438E-5</v>
      </c>
      <c r="AH774" s="14">
        <f t="shared" si="207"/>
        <v>0.38129353448741382</v>
      </c>
    </row>
    <row r="775" spans="9:34" ht="14.25" x14ac:dyDescent="0.45">
      <c r="I775" s="35">
        <v>2136</v>
      </c>
      <c r="J775" s="36">
        <v>774</v>
      </c>
      <c r="K775" s="3">
        <v>23</v>
      </c>
      <c r="L775" s="4">
        <f t="shared" si="192"/>
        <v>6.0827572345140932E-5</v>
      </c>
      <c r="M775" s="5">
        <f t="shared" si="200"/>
        <v>0.45327649040775642</v>
      </c>
      <c r="N775" s="3">
        <v>21</v>
      </c>
      <c r="O775" s="4">
        <f t="shared" si="193"/>
        <v>4.7238780789562478E-5</v>
      </c>
      <c r="P775" s="5">
        <f t="shared" si="201"/>
        <v>0.39369699696322141</v>
      </c>
      <c r="Q775" s="6">
        <v>25</v>
      </c>
      <c r="R775" s="7">
        <f t="shared" si="194"/>
        <v>8.0321801264586438E-5</v>
      </c>
      <c r="S775" s="8">
        <f t="shared" si="202"/>
        <v>0.46440459055158562</v>
      </c>
      <c r="T775" s="6">
        <v>21</v>
      </c>
      <c r="U775" s="7">
        <f t="shared" si="195"/>
        <v>5.9121122287818515E-5</v>
      </c>
      <c r="V775" s="8">
        <f t="shared" si="203"/>
        <v>0.4135156516133025</v>
      </c>
      <c r="W775" s="9">
        <v>6</v>
      </c>
      <c r="X775" s="10">
        <f t="shared" si="196"/>
        <v>1.9431939631440879E-5</v>
      </c>
      <c r="Y775" s="11">
        <f t="shared" si="204"/>
        <v>0.41827573922336947</v>
      </c>
      <c r="Z775" s="10">
        <v>13</v>
      </c>
      <c r="AA775" s="10">
        <f t="shared" si="197"/>
        <v>4.1911148365465217E-5</v>
      </c>
      <c r="AB775" s="11">
        <f t="shared" si="205"/>
        <v>0.41059062479850406</v>
      </c>
      <c r="AC775" s="12">
        <v>28</v>
      </c>
      <c r="AD775" s="13">
        <f t="shared" si="198"/>
        <v>5.5186550249324949E-5</v>
      </c>
      <c r="AE775" s="14">
        <f t="shared" si="206"/>
        <v>0.35735656424305745</v>
      </c>
      <c r="AF775" s="12">
        <v>30</v>
      </c>
      <c r="AG775" s="13">
        <f t="shared" si="199"/>
        <v>6.4795516150282405E-5</v>
      </c>
      <c r="AH775" s="14">
        <f t="shared" si="207"/>
        <v>0.38135833000356412</v>
      </c>
    </row>
    <row r="776" spans="9:34" ht="14.25" x14ac:dyDescent="0.45">
      <c r="I776" s="35">
        <v>2137</v>
      </c>
      <c r="J776" s="36">
        <v>775</v>
      </c>
      <c r="K776" s="3">
        <v>29</v>
      </c>
      <c r="L776" s="4">
        <f t="shared" si="192"/>
        <v>7.6695634696047262E-5</v>
      </c>
      <c r="M776" s="5">
        <f t="shared" si="200"/>
        <v>0.45335318604245245</v>
      </c>
      <c r="N776" s="3">
        <v>50</v>
      </c>
      <c r="O776" s="4">
        <f t="shared" si="193"/>
        <v>1.1247328759419637E-4</v>
      </c>
      <c r="P776" s="5">
        <f t="shared" si="201"/>
        <v>0.39380947025081559</v>
      </c>
      <c r="Q776" s="6">
        <v>37</v>
      </c>
      <c r="R776" s="7">
        <f t="shared" si="194"/>
        <v>1.1887626587158793E-4</v>
      </c>
      <c r="S776" s="8">
        <f t="shared" si="202"/>
        <v>0.46452346681745721</v>
      </c>
      <c r="T776" s="6">
        <v>32</v>
      </c>
      <c r="U776" s="7">
        <f t="shared" si="195"/>
        <v>9.0089329200485351E-5</v>
      </c>
      <c r="V776" s="8">
        <f t="shared" si="203"/>
        <v>0.41360574094250296</v>
      </c>
      <c r="W776" s="9">
        <v>33</v>
      </c>
      <c r="X776" s="10">
        <f t="shared" si="196"/>
        <v>1.0687566797292483E-4</v>
      </c>
      <c r="Y776" s="11">
        <f t="shared" si="204"/>
        <v>0.41838261489134237</v>
      </c>
      <c r="Z776" s="10">
        <v>24</v>
      </c>
      <c r="AA776" s="10">
        <f t="shared" si="197"/>
        <v>7.7374427751628085E-5</v>
      </c>
      <c r="AB776" s="11">
        <f t="shared" si="205"/>
        <v>0.41066799922625569</v>
      </c>
      <c r="AC776" s="12">
        <v>53</v>
      </c>
      <c r="AD776" s="13">
        <f t="shared" si="198"/>
        <v>1.0446025582907937E-4</v>
      </c>
      <c r="AE776" s="14">
        <f t="shared" si="206"/>
        <v>0.3574610244988865</v>
      </c>
      <c r="AF776" s="12">
        <v>41</v>
      </c>
      <c r="AG776" s="13">
        <f t="shared" si="199"/>
        <v>8.855387207205261E-5</v>
      </c>
      <c r="AH776" s="14">
        <f t="shared" si="207"/>
        <v>0.38144688387563619</v>
      </c>
    </row>
    <row r="777" spans="9:34" ht="14.25" x14ac:dyDescent="0.45">
      <c r="I777" s="35">
        <v>2138</v>
      </c>
      <c r="J777" s="36">
        <v>776</v>
      </c>
      <c r="K777" s="3">
        <v>47</v>
      </c>
      <c r="L777" s="4">
        <f t="shared" si="192"/>
        <v>1.2429982174876625E-4</v>
      </c>
      <c r="M777" s="5">
        <f t="shared" si="200"/>
        <v>0.45347748586420122</v>
      </c>
      <c r="N777" s="3">
        <v>45</v>
      </c>
      <c r="O777" s="4">
        <f t="shared" si="193"/>
        <v>1.0122595883477673E-4</v>
      </c>
      <c r="P777" s="5">
        <f t="shared" si="201"/>
        <v>0.39391069620965036</v>
      </c>
      <c r="Q777" s="6">
        <v>46</v>
      </c>
      <c r="R777" s="7">
        <f t="shared" si="194"/>
        <v>1.4779211432683904E-4</v>
      </c>
      <c r="S777" s="8">
        <f t="shared" si="202"/>
        <v>0.46467125893178407</v>
      </c>
      <c r="T777" s="6">
        <v>18</v>
      </c>
      <c r="U777" s="7">
        <f t="shared" si="195"/>
        <v>5.067524767527301E-5</v>
      </c>
      <c r="V777" s="8">
        <f t="shared" si="203"/>
        <v>0.41365641619017823</v>
      </c>
      <c r="W777" s="9">
        <v>39</v>
      </c>
      <c r="X777" s="10">
        <f t="shared" si="196"/>
        <v>1.263076076043657E-4</v>
      </c>
      <c r="Y777" s="11">
        <f t="shared" si="204"/>
        <v>0.41850892249894672</v>
      </c>
      <c r="Z777" s="10">
        <v>31</v>
      </c>
      <c r="AA777" s="10">
        <f t="shared" si="197"/>
        <v>9.9941969179186284E-5</v>
      </c>
      <c r="AB777" s="11">
        <f t="shared" si="205"/>
        <v>0.41076794119543486</v>
      </c>
      <c r="AC777" s="12">
        <v>56</v>
      </c>
      <c r="AD777" s="13">
        <f t="shared" si="198"/>
        <v>1.103731004986499E-4</v>
      </c>
      <c r="AE777" s="14">
        <f t="shared" si="206"/>
        <v>0.35757139759938517</v>
      </c>
      <c r="AF777" s="12">
        <v>39</v>
      </c>
      <c r="AG777" s="13">
        <f t="shared" si="199"/>
        <v>8.4234170995367124E-5</v>
      </c>
      <c r="AH777" s="14">
        <f t="shared" si="207"/>
        <v>0.38153111804663153</v>
      </c>
    </row>
    <row r="778" spans="9:34" ht="14.25" x14ac:dyDescent="0.45">
      <c r="I778" s="35">
        <v>2139</v>
      </c>
      <c r="J778" s="36">
        <v>777</v>
      </c>
      <c r="K778" s="3">
        <v>47</v>
      </c>
      <c r="L778" s="4">
        <f t="shared" si="192"/>
        <v>1.2429982174876625E-4</v>
      </c>
      <c r="M778" s="5">
        <f t="shared" si="200"/>
        <v>0.45360178568595</v>
      </c>
      <c r="N778" s="3">
        <v>30</v>
      </c>
      <c r="O778" s="4">
        <f t="shared" si="193"/>
        <v>6.7483972556517827E-5</v>
      </c>
      <c r="P778" s="5">
        <f t="shared" si="201"/>
        <v>0.39397818018220687</v>
      </c>
      <c r="Q778" s="6">
        <v>28</v>
      </c>
      <c r="R778" s="7">
        <f t="shared" si="194"/>
        <v>8.9960417416336806E-5</v>
      </c>
      <c r="S778" s="8">
        <f t="shared" si="202"/>
        <v>0.46476121934920039</v>
      </c>
      <c r="T778" s="6">
        <v>36</v>
      </c>
      <c r="U778" s="7">
        <f t="shared" si="195"/>
        <v>1.0135049535054602E-4</v>
      </c>
      <c r="V778" s="8">
        <f t="shared" si="203"/>
        <v>0.41375776668552877</v>
      </c>
      <c r="W778" s="9">
        <v>23</v>
      </c>
      <c r="X778" s="10">
        <f t="shared" si="196"/>
        <v>7.448910192052337E-5</v>
      </c>
      <c r="Y778" s="11">
        <f t="shared" si="204"/>
        <v>0.41858341160086726</v>
      </c>
      <c r="Z778" s="10">
        <v>36</v>
      </c>
      <c r="AA778" s="10">
        <f t="shared" si="197"/>
        <v>1.1606164162744213E-4</v>
      </c>
      <c r="AB778" s="11">
        <f t="shared" si="205"/>
        <v>0.41088400283706228</v>
      </c>
      <c r="AC778" s="12">
        <v>50</v>
      </c>
      <c r="AD778" s="13">
        <f t="shared" si="198"/>
        <v>9.8547411159508841E-5</v>
      </c>
      <c r="AE778" s="14">
        <f t="shared" si="206"/>
        <v>0.35766994501054467</v>
      </c>
      <c r="AF778" s="12">
        <v>32</v>
      </c>
      <c r="AG778" s="13">
        <f t="shared" si="199"/>
        <v>6.9115217226967891E-5</v>
      </c>
      <c r="AH778" s="14">
        <f t="shared" si="207"/>
        <v>0.3816002332638585</v>
      </c>
    </row>
    <row r="779" spans="9:34" ht="14.25" x14ac:dyDescent="0.45">
      <c r="I779" s="35">
        <v>2140</v>
      </c>
      <c r="J779" s="36">
        <v>778</v>
      </c>
      <c r="K779" s="3">
        <v>22</v>
      </c>
      <c r="L779" s="4">
        <f t="shared" si="192"/>
        <v>5.8182895286656544E-5</v>
      </c>
      <c r="M779" s="5">
        <f t="shared" si="200"/>
        <v>0.45365996858123664</v>
      </c>
      <c r="N779" s="3">
        <v>22</v>
      </c>
      <c r="O779" s="4">
        <f t="shared" si="193"/>
        <v>4.9488246541446408E-5</v>
      </c>
      <c r="P779" s="5">
        <f t="shared" si="201"/>
        <v>0.39402766842874831</v>
      </c>
      <c r="Q779" s="6">
        <v>19</v>
      </c>
      <c r="R779" s="7">
        <f t="shared" si="194"/>
        <v>6.104456896108569E-5</v>
      </c>
      <c r="S779" s="8">
        <f t="shared" si="202"/>
        <v>0.4648222639181615</v>
      </c>
      <c r="T779" s="6">
        <v>22</v>
      </c>
      <c r="U779" s="7">
        <f t="shared" si="195"/>
        <v>6.1936413825333685E-5</v>
      </c>
      <c r="V779" s="8">
        <f t="shared" si="203"/>
        <v>0.41381970309935412</v>
      </c>
      <c r="W779" s="9">
        <v>3</v>
      </c>
      <c r="X779" s="10">
        <f t="shared" si="196"/>
        <v>9.7159698157204397E-6</v>
      </c>
      <c r="Y779" s="11">
        <f t="shared" si="204"/>
        <v>0.41859312757068295</v>
      </c>
      <c r="Z779" s="10">
        <v>11</v>
      </c>
      <c r="AA779" s="10">
        <f t="shared" si="197"/>
        <v>3.5463279386162875E-5</v>
      </c>
      <c r="AB779" s="11">
        <f t="shared" si="205"/>
        <v>0.41091946611644842</v>
      </c>
      <c r="AC779" s="12">
        <v>27</v>
      </c>
      <c r="AD779" s="13">
        <f t="shared" si="198"/>
        <v>5.3215602026134773E-5</v>
      </c>
      <c r="AE779" s="14">
        <f t="shared" si="206"/>
        <v>0.35772316061257081</v>
      </c>
      <c r="AF779" s="12">
        <v>32</v>
      </c>
      <c r="AG779" s="13">
        <f t="shared" si="199"/>
        <v>6.9115217226967891E-5</v>
      </c>
      <c r="AH779" s="14">
        <f t="shared" si="207"/>
        <v>0.38166934848108547</v>
      </c>
    </row>
    <row r="780" spans="9:34" ht="14.25" x14ac:dyDescent="0.45">
      <c r="I780" s="35">
        <v>2141</v>
      </c>
      <c r="J780" s="36">
        <v>779</v>
      </c>
      <c r="K780" s="3">
        <v>37</v>
      </c>
      <c r="L780" s="4">
        <f t="shared" si="192"/>
        <v>9.7853051163922369E-5</v>
      </c>
      <c r="M780" s="5">
        <f t="shared" si="200"/>
        <v>0.45375782163240058</v>
      </c>
      <c r="N780" s="3">
        <v>42</v>
      </c>
      <c r="O780" s="4">
        <f t="shared" si="193"/>
        <v>9.4477561579124956E-5</v>
      </c>
      <c r="P780" s="5">
        <f t="shared" si="201"/>
        <v>0.39412214599032741</v>
      </c>
      <c r="Q780" s="6">
        <v>26</v>
      </c>
      <c r="R780" s="7">
        <f t="shared" si="194"/>
        <v>8.3534673315169899E-5</v>
      </c>
      <c r="S780" s="8">
        <f t="shared" si="202"/>
        <v>0.46490579859147668</v>
      </c>
      <c r="T780" s="6">
        <v>39</v>
      </c>
      <c r="U780" s="7">
        <f t="shared" si="195"/>
        <v>1.0979636996309152E-4</v>
      </c>
      <c r="V780" s="8">
        <f t="shared" si="203"/>
        <v>0.41392949946931723</v>
      </c>
      <c r="W780" s="9">
        <v>13</v>
      </c>
      <c r="X780" s="10">
        <f t="shared" si="196"/>
        <v>4.21025358681219E-5</v>
      </c>
      <c r="Y780" s="11">
        <f t="shared" si="204"/>
        <v>0.41863523010655107</v>
      </c>
      <c r="Z780" s="10">
        <v>17</v>
      </c>
      <c r="AA780" s="10">
        <f t="shared" si="197"/>
        <v>5.4806886324069893E-5</v>
      </c>
      <c r="AB780" s="11">
        <f t="shared" si="205"/>
        <v>0.41097427300277251</v>
      </c>
      <c r="AC780" s="12">
        <v>47</v>
      </c>
      <c r="AD780" s="13">
        <f t="shared" si="198"/>
        <v>9.2634566489938313E-5</v>
      </c>
      <c r="AE780" s="14">
        <f t="shared" si="206"/>
        <v>0.35781579517906076</v>
      </c>
      <c r="AF780" s="12">
        <v>31</v>
      </c>
      <c r="AG780" s="13">
        <f t="shared" si="199"/>
        <v>6.6955366688625141E-5</v>
      </c>
      <c r="AH780" s="14">
        <f t="shared" si="207"/>
        <v>0.38173630384777407</v>
      </c>
    </row>
    <row r="781" spans="9:34" ht="14.25" x14ac:dyDescent="0.45">
      <c r="I781" s="35">
        <v>2142</v>
      </c>
      <c r="J781" s="36">
        <v>780</v>
      </c>
      <c r="K781" s="3">
        <v>73</v>
      </c>
      <c r="L781" s="4">
        <f t="shared" si="192"/>
        <v>1.9306142526936035E-4</v>
      </c>
      <c r="M781" s="5">
        <f t="shared" si="200"/>
        <v>0.45395088305766995</v>
      </c>
      <c r="N781" s="3">
        <v>79</v>
      </c>
      <c r="O781" s="4">
        <f t="shared" si="193"/>
        <v>1.7770779439883028E-4</v>
      </c>
      <c r="P781" s="5">
        <f t="shared" si="201"/>
        <v>0.39429985378472626</v>
      </c>
      <c r="Q781" s="6">
        <v>78</v>
      </c>
      <c r="R781" s="7">
        <f t="shared" si="194"/>
        <v>2.5060401994550968E-4</v>
      </c>
      <c r="S781" s="8">
        <f t="shared" si="202"/>
        <v>0.46515640261142222</v>
      </c>
      <c r="T781" s="6">
        <v>80</v>
      </c>
      <c r="U781" s="7">
        <f t="shared" si="195"/>
        <v>2.252233230012134E-4</v>
      </c>
      <c r="V781" s="8">
        <f t="shared" si="203"/>
        <v>0.41415472279231846</v>
      </c>
      <c r="W781" s="9">
        <v>29</v>
      </c>
      <c r="X781" s="10">
        <f t="shared" si="196"/>
        <v>9.3921041551964246E-5</v>
      </c>
      <c r="Y781" s="11">
        <f t="shared" si="204"/>
        <v>0.41872915114810305</v>
      </c>
      <c r="Z781" s="10">
        <v>50</v>
      </c>
      <c r="AA781" s="10">
        <f t="shared" si="197"/>
        <v>1.6119672448255851E-4</v>
      </c>
      <c r="AB781" s="11">
        <f t="shared" si="205"/>
        <v>0.41113546972725507</v>
      </c>
      <c r="AC781" s="12">
        <v>105</v>
      </c>
      <c r="AD781" s="13">
        <f t="shared" si="198"/>
        <v>2.0694956343496858E-4</v>
      </c>
      <c r="AE781" s="14">
        <f t="shared" si="206"/>
        <v>0.35802274474249574</v>
      </c>
      <c r="AF781" s="12">
        <v>90</v>
      </c>
      <c r="AG781" s="13">
        <f t="shared" si="199"/>
        <v>1.9438654845084719E-4</v>
      </c>
      <c r="AH781" s="14">
        <f t="shared" si="207"/>
        <v>0.3819306903962249</v>
      </c>
    </row>
    <row r="782" spans="9:34" ht="14.25" x14ac:dyDescent="0.45">
      <c r="I782" s="35">
        <v>2143</v>
      </c>
      <c r="J782" s="36">
        <v>781</v>
      </c>
      <c r="K782" s="3">
        <v>64</v>
      </c>
      <c r="L782" s="4">
        <f t="shared" si="192"/>
        <v>1.6925933174300085E-4</v>
      </c>
      <c r="M782" s="5">
        <f t="shared" si="200"/>
        <v>0.45412014238941295</v>
      </c>
      <c r="N782" s="3">
        <v>32</v>
      </c>
      <c r="O782" s="4">
        <f t="shared" si="193"/>
        <v>7.1982904060285689E-5</v>
      </c>
      <c r="P782" s="5">
        <f t="shared" si="201"/>
        <v>0.39437183668878656</v>
      </c>
      <c r="Q782" s="6">
        <v>34</v>
      </c>
      <c r="R782" s="7">
        <f t="shared" si="194"/>
        <v>1.0923764971983755E-4</v>
      </c>
      <c r="S782" s="8">
        <f t="shared" si="202"/>
        <v>0.46526564026114203</v>
      </c>
      <c r="T782" s="6">
        <v>38</v>
      </c>
      <c r="U782" s="7">
        <f t="shared" si="195"/>
        <v>1.0698107842557636E-4</v>
      </c>
      <c r="V782" s="8">
        <f t="shared" si="203"/>
        <v>0.41426170387074401</v>
      </c>
      <c r="W782" s="9">
        <v>25</v>
      </c>
      <c r="X782" s="10">
        <f t="shared" si="196"/>
        <v>8.0966415131003666E-5</v>
      </c>
      <c r="Y782" s="11">
        <f t="shared" si="204"/>
        <v>0.41881011756323405</v>
      </c>
      <c r="Z782" s="10">
        <v>32</v>
      </c>
      <c r="AA782" s="10">
        <f t="shared" si="197"/>
        <v>1.0316590366883745E-4</v>
      </c>
      <c r="AB782" s="11">
        <f t="shared" si="205"/>
        <v>0.41123863563092389</v>
      </c>
      <c r="AC782" s="12">
        <v>72</v>
      </c>
      <c r="AD782" s="13">
        <f t="shared" si="198"/>
        <v>1.4190827206969273E-4</v>
      </c>
      <c r="AE782" s="14">
        <f t="shared" si="206"/>
        <v>0.3581646530145654</v>
      </c>
      <c r="AF782" s="12">
        <v>50</v>
      </c>
      <c r="AG782" s="13">
        <f t="shared" si="199"/>
        <v>1.0799252691713733E-4</v>
      </c>
      <c r="AH782" s="14">
        <f t="shared" si="207"/>
        <v>0.38203868292314203</v>
      </c>
    </row>
    <row r="783" spans="9:34" ht="14.25" x14ac:dyDescent="0.45">
      <c r="I783" s="35">
        <v>2144</v>
      </c>
      <c r="J783" s="36">
        <v>782</v>
      </c>
      <c r="K783" s="3">
        <v>30</v>
      </c>
      <c r="L783" s="4">
        <f t="shared" si="192"/>
        <v>7.934031175453165E-5</v>
      </c>
      <c r="M783" s="5">
        <f t="shared" si="200"/>
        <v>0.4541994827011675</v>
      </c>
      <c r="N783" s="3">
        <v>29</v>
      </c>
      <c r="O783" s="4">
        <f t="shared" si="193"/>
        <v>6.5234506804633897E-5</v>
      </c>
      <c r="P783" s="5">
        <f t="shared" si="201"/>
        <v>0.39443707119559118</v>
      </c>
      <c r="Q783" s="6">
        <v>32</v>
      </c>
      <c r="R783" s="7">
        <f t="shared" si="194"/>
        <v>1.0281190561867065E-4</v>
      </c>
      <c r="S783" s="8">
        <f t="shared" si="202"/>
        <v>0.4653684521667607</v>
      </c>
      <c r="T783" s="6">
        <v>37</v>
      </c>
      <c r="U783" s="7">
        <f t="shared" si="195"/>
        <v>1.041657868880612E-4</v>
      </c>
      <c r="V783" s="8">
        <f t="shared" si="203"/>
        <v>0.41436586965763206</v>
      </c>
      <c r="W783" s="9">
        <v>52</v>
      </c>
      <c r="X783" s="10">
        <f t="shared" si="196"/>
        <v>1.684101434724876E-4</v>
      </c>
      <c r="Y783" s="11">
        <f t="shared" si="204"/>
        <v>0.41897852770670652</v>
      </c>
      <c r="Z783" s="10">
        <v>70</v>
      </c>
      <c r="AA783" s="10">
        <f t="shared" si="197"/>
        <v>2.2567541427558191E-4</v>
      </c>
      <c r="AB783" s="11">
        <f t="shared" si="205"/>
        <v>0.41146431104519948</v>
      </c>
      <c r="AC783" s="12">
        <v>49</v>
      </c>
      <c r="AD783" s="13">
        <f t="shared" si="198"/>
        <v>9.6576462936318665E-5</v>
      </c>
      <c r="AE783" s="14">
        <f t="shared" si="206"/>
        <v>0.35826122947750172</v>
      </c>
      <c r="AF783" s="12">
        <v>32</v>
      </c>
      <c r="AG783" s="13">
        <f t="shared" si="199"/>
        <v>6.9115217226967891E-5</v>
      </c>
      <c r="AH783" s="14">
        <f t="shared" si="207"/>
        <v>0.38210779814036899</v>
      </c>
    </row>
    <row r="784" spans="9:34" ht="14.25" x14ac:dyDescent="0.45">
      <c r="I784" s="35">
        <v>2145</v>
      </c>
      <c r="J784" s="36">
        <v>783</v>
      </c>
      <c r="K784" s="3">
        <v>176</v>
      </c>
      <c r="L784" s="4">
        <f t="shared" si="192"/>
        <v>4.6546316229325235E-4</v>
      </c>
      <c r="M784" s="5">
        <f t="shared" si="200"/>
        <v>0.45466494586346073</v>
      </c>
      <c r="N784" s="3">
        <v>198</v>
      </c>
      <c r="O784" s="4">
        <f t="shared" si="193"/>
        <v>4.4539421887301764E-4</v>
      </c>
      <c r="P784" s="5">
        <f t="shared" si="201"/>
        <v>0.3948824654144642</v>
      </c>
      <c r="Q784" s="6">
        <v>149</v>
      </c>
      <c r="R784" s="7">
        <f t="shared" si="194"/>
        <v>4.7871793553693517E-4</v>
      </c>
      <c r="S784" s="8">
        <f t="shared" si="202"/>
        <v>0.46584717010229765</v>
      </c>
      <c r="T784" s="6">
        <v>167</v>
      </c>
      <c r="U784" s="7">
        <f t="shared" si="195"/>
        <v>4.7015368676503293E-4</v>
      </c>
      <c r="V784" s="8">
        <f t="shared" si="203"/>
        <v>0.41483602334439706</v>
      </c>
      <c r="W784" s="9">
        <v>118</v>
      </c>
      <c r="X784" s="10">
        <f t="shared" si="196"/>
        <v>3.8216147941833728E-4</v>
      </c>
      <c r="Y784" s="11">
        <f t="shared" si="204"/>
        <v>0.41936068918612485</v>
      </c>
      <c r="Z784" s="10">
        <v>150</v>
      </c>
      <c r="AA784" s="10">
        <f t="shared" si="197"/>
        <v>4.8359017344767554E-4</v>
      </c>
      <c r="AB784" s="11">
        <f t="shared" si="205"/>
        <v>0.41194790121864716</v>
      </c>
      <c r="AC784" s="12">
        <v>278</v>
      </c>
      <c r="AD784" s="13">
        <f t="shared" si="198"/>
        <v>5.4792360604686912E-4</v>
      </c>
      <c r="AE784" s="14">
        <f t="shared" si="206"/>
        <v>0.3588091530835486</v>
      </c>
      <c r="AF784" s="12">
        <v>205</v>
      </c>
      <c r="AG784" s="13">
        <f t="shared" si="199"/>
        <v>4.4276936036026309E-4</v>
      </c>
      <c r="AH784" s="14">
        <f t="shared" si="207"/>
        <v>0.38255056750072924</v>
      </c>
    </row>
    <row r="785" spans="9:34" ht="14.25" x14ac:dyDescent="0.45">
      <c r="I785" s="35">
        <v>2146</v>
      </c>
      <c r="J785" s="36">
        <v>784</v>
      </c>
      <c r="K785" s="3">
        <v>77</v>
      </c>
      <c r="L785" s="4">
        <f t="shared" si="192"/>
        <v>2.036401335032979E-4</v>
      </c>
      <c r="M785" s="5">
        <f t="shared" si="200"/>
        <v>0.45486858599696406</v>
      </c>
      <c r="N785" s="3">
        <v>62</v>
      </c>
      <c r="O785" s="4">
        <f t="shared" si="193"/>
        <v>1.3946687661680352E-4</v>
      </c>
      <c r="P785" s="5">
        <f t="shared" si="201"/>
        <v>0.39502193229108101</v>
      </c>
      <c r="Q785" s="6">
        <v>72</v>
      </c>
      <c r="R785" s="7">
        <f t="shared" si="194"/>
        <v>2.3132678764200895E-4</v>
      </c>
      <c r="S785" s="8">
        <f t="shared" si="202"/>
        <v>0.46607849688993963</v>
      </c>
      <c r="T785" s="6">
        <v>57</v>
      </c>
      <c r="U785" s="7">
        <f t="shared" si="195"/>
        <v>1.6047161763836453E-4</v>
      </c>
      <c r="V785" s="8">
        <f t="shared" si="203"/>
        <v>0.41499649496203544</v>
      </c>
      <c r="W785" s="9">
        <v>100</v>
      </c>
      <c r="X785" s="10">
        <f t="shared" si="196"/>
        <v>3.2386566052401467E-4</v>
      </c>
      <c r="Y785" s="11">
        <f t="shared" si="204"/>
        <v>0.41968455484664885</v>
      </c>
      <c r="Z785" s="10">
        <v>103</v>
      </c>
      <c r="AA785" s="10">
        <f t="shared" si="197"/>
        <v>3.3206525243407054E-4</v>
      </c>
      <c r="AB785" s="11">
        <f t="shared" si="205"/>
        <v>0.41227996647108123</v>
      </c>
      <c r="AC785" s="12">
        <v>119</v>
      </c>
      <c r="AD785" s="13">
        <f t="shared" si="198"/>
        <v>2.3454283855963104E-4</v>
      </c>
      <c r="AE785" s="14">
        <f t="shared" si="206"/>
        <v>0.35904369592210822</v>
      </c>
      <c r="AF785" s="12">
        <v>66</v>
      </c>
      <c r="AG785" s="13">
        <f t="shared" si="199"/>
        <v>1.4255013553062128E-4</v>
      </c>
      <c r="AH785" s="14">
        <f t="shared" si="207"/>
        <v>0.38269311763625985</v>
      </c>
    </row>
    <row r="786" spans="9:34" ht="14.25" x14ac:dyDescent="0.45">
      <c r="I786" s="35">
        <v>2147</v>
      </c>
      <c r="J786" s="36">
        <v>785</v>
      </c>
      <c r="K786" s="3">
        <v>95</v>
      </c>
      <c r="L786" s="4">
        <f t="shared" si="192"/>
        <v>2.5124432055601692E-4</v>
      </c>
      <c r="M786" s="5">
        <f t="shared" si="200"/>
        <v>0.45511983031752007</v>
      </c>
      <c r="N786" s="3">
        <v>72</v>
      </c>
      <c r="O786" s="4">
        <f t="shared" si="193"/>
        <v>1.619615341356428E-4</v>
      </c>
      <c r="P786" s="5">
        <f t="shared" si="201"/>
        <v>0.39518389382521668</v>
      </c>
      <c r="Q786" s="6">
        <v>96</v>
      </c>
      <c r="R786" s="7">
        <f t="shared" si="194"/>
        <v>3.0843571685601191E-4</v>
      </c>
      <c r="S786" s="8">
        <f t="shared" si="202"/>
        <v>0.46638693260679565</v>
      </c>
      <c r="T786" s="6">
        <v>76</v>
      </c>
      <c r="U786" s="7">
        <f t="shared" si="195"/>
        <v>2.1396215685115272E-4</v>
      </c>
      <c r="V786" s="8">
        <f t="shared" si="203"/>
        <v>0.4152104571188866</v>
      </c>
      <c r="W786" s="9">
        <v>87</v>
      </c>
      <c r="X786" s="10">
        <f t="shared" si="196"/>
        <v>2.8176312465589274E-4</v>
      </c>
      <c r="Y786" s="11">
        <f t="shared" si="204"/>
        <v>0.41996631797130474</v>
      </c>
      <c r="Z786" s="10">
        <v>80</v>
      </c>
      <c r="AA786" s="10">
        <f t="shared" si="197"/>
        <v>2.5791475917209361E-4</v>
      </c>
      <c r="AB786" s="11">
        <f t="shared" si="205"/>
        <v>0.41253788123025331</v>
      </c>
      <c r="AC786" s="12">
        <v>160</v>
      </c>
      <c r="AD786" s="13">
        <f t="shared" si="198"/>
        <v>3.1535171571042827E-4</v>
      </c>
      <c r="AE786" s="14">
        <f t="shared" si="206"/>
        <v>0.35935904763781867</v>
      </c>
      <c r="AF786" s="12">
        <v>70</v>
      </c>
      <c r="AG786" s="13">
        <f t="shared" si="199"/>
        <v>1.5118953768399228E-4</v>
      </c>
      <c r="AH786" s="14">
        <f t="shared" si="207"/>
        <v>0.38284430717394385</v>
      </c>
    </row>
    <row r="787" spans="9:34" ht="14.25" x14ac:dyDescent="0.45">
      <c r="I787" s="35">
        <v>2148</v>
      </c>
      <c r="J787" s="36">
        <v>786</v>
      </c>
      <c r="K787" s="3">
        <v>26</v>
      </c>
      <c r="L787" s="4">
        <f t="shared" si="192"/>
        <v>6.8761603520594097E-5</v>
      </c>
      <c r="M787" s="5">
        <f t="shared" si="200"/>
        <v>0.45518859192104066</v>
      </c>
      <c r="N787" s="3">
        <v>25</v>
      </c>
      <c r="O787" s="4">
        <f t="shared" si="193"/>
        <v>5.6236643797098187E-5</v>
      </c>
      <c r="P787" s="5">
        <f t="shared" si="201"/>
        <v>0.3952401304690138</v>
      </c>
      <c r="Q787" s="6">
        <v>20</v>
      </c>
      <c r="R787" s="7">
        <f t="shared" si="194"/>
        <v>6.4257441011669151E-5</v>
      </c>
      <c r="S787" s="8">
        <f t="shared" si="202"/>
        <v>0.46645119004780733</v>
      </c>
      <c r="T787" s="6">
        <v>28</v>
      </c>
      <c r="U787" s="7">
        <f t="shared" si="195"/>
        <v>7.8828163050424682E-5</v>
      </c>
      <c r="V787" s="8">
        <f t="shared" si="203"/>
        <v>0.41528928528193704</v>
      </c>
      <c r="W787" s="9">
        <v>12</v>
      </c>
      <c r="X787" s="10">
        <f t="shared" si="196"/>
        <v>3.8863879262881759E-5</v>
      </c>
      <c r="Y787" s="11">
        <f t="shared" si="204"/>
        <v>0.42000518185056762</v>
      </c>
      <c r="Z787" s="10">
        <v>10</v>
      </c>
      <c r="AA787" s="10">
        <f t="shared" si="197"/>
        <v>3.2239344896511701E-5</v>
      </c>
      <c r="AB787" s="11">
        <f t="shared" si="205"/>
        <v>0.4125701205751498</v>
      </c>
      <c r="AC787" s="12">
        <v>23</v>
      </c>
      <c r="AD787" s="13">
        <f t="shared" si="198"/>
        <v>4.5331809133374069E-5</v>
      </c>
      <c r="AE787" s="14">
        <f t="shared" si="206"/>
        <v>0.35940437944695203</v>
      </c>
      <c r="AF787" s="12">
        <v>21</v>
      </c>
      <c r="AG787" s="13">
        <f t="shared" si="199"/>
        <v>4.535686130519768E-5</v>
      </c>
      <c r="AH787" s="14">
        <f t="shared" si="207"/>
        <v>0.38288966403524904</v>
      </c>
    </row>
    <row r="788" spans="9:34" ht="14.25" x14ac:dyDescent="0.45">
      <c r="I788" s="35">
        <v>2149</v>
      </c>
      <c r="J788" s="36">
        <v>787</v>
      </c>
      <c r="K788" s="3">
        <v>38</v>
      </c>
      <c r="L788" s="4">
        <f t="shared" si="192"/>
        <v>1.0049772822240676E-4</v>
      </c>
      <c r="M788" s="5">
        <f t="shared" si="200"/>
        <v>0.45528908964926307</v>
      </c>
      <c r="N788" s="3">
        <v>19</v>
      </c>
      <c r="O788" s="4">
        <f t="shared" si="193"/>
        <v>4.2739849285794623E-5</v>
      </c>
      <c r="P788" s="5">
        <f t="shared" si="201"/>
        <v>0.39528287031829962</v>
      </c>
      <c r="Q788" s="6">
        <v>31</v>
      </c>
      <c r="R788" s="7">
        <f t="shared" si="194"/>
        <v>9.9599033568087186E-5</v>
      </c>
      <c r="S788" s="8">
        <f t="shared" si="202"/>
        <v>0.46655078908137543</v>
      </c>
      <c r="T788" s="6">
        <v>19</v>
      </c>
      <c r="U788" s="7">
        <f t="shared" si="195"/>
        <v>5.349053921278818E-5</v>
      </c>
      <c r="V788" s="8">
        <f t="shared" si="203"/>
        <v>0.41534277582114981</v>
      </c>
      <c r="W788" s="9">
        <v>13</v>
      </c>
      <c r="X788" s="10">
        <f t="shared" si="196"/>
        <v>4.21025358681219E-5</v>
      </c>
      <c r="Y788" s="11">
        <f t="shared" si="204"/>
        <v>0.42004728438643574</v>
      </c>
      <c r="Z788" s="10">
        <v>11</v>
      </c>
      <c r="AA788" s="10">
        <f t="shared" si="197"/>
        <v>3.5463279386162875E-5</v>
      </c>
      <c r="AB788" s="11">
        <f t="shared" si="205"/>
        <v>0.41260558385453594</v>
      </c>
      <c r="AC788" s="12">
        <v>28</v>
      </c>
      <c r="AD788" s="13">
        <f t="shared" si="198"/>
        <v>5.5186550249324949E-5</v>
      </c>
      <c r="AE788" s="14">
        <f t="shared" si="206"/>
        <v>0.35945956599720136</v>
      </c>
      <c r="AF788" s="12">
        <v>13</v>
      </c>
      <c r="AG788" s="13">
        <f t="shared" si="199"/>
        <v>2.8078056998455707E-5</v>
      </c>
      <c r="AH788" s="14">
        <f t="shared" si="207"/>
        <v>0.38291774209224749</v>
      </c>
    </row>
    <row r="789" spans="9:34" ht="14.25" x14ac:dyDescent="0.45">
      <c r="I789" s="35">
        <v>2150</v>
      </c>
      <c r="J789" s="36">
        <v>788</v>
      </c>
      <c r="K789" s="3">
        <v>82</v>
      </c>
      <c r="L789" s="4">
        <f t="shared" si="192"/>
        <v>2.1686351879571984E-4</v>
      </c>
      <c r="M789" s="5">
        <f t="shared" si="200"/>
        <v>0.45550595316805881</v>
      </c>
      <c r="N789" s="3">
        <v>74</v>
      </c>
      <c r="O789" s="4">
        <f t="shared" si="193"/>
        <v>1.6646046563941063E-4</v>
      </c>
      <c r="P789" s="5">
        <f t="shared" si="201"/>
        <v>0.39544933078393901</v>
      </c>
      <c r="Q789" s="6">
        <v>80</v>
      </c>
      <c r="R789" s="7">
        <f t="shared" si="194"/>
        <v>2.570297640466766E-4</v>
      </c>
      <c r="S789" s="8">
        <f t="shared" si="202"/>
        <v>0.46680781884542211</v>
      </c>
      <c r="T789" s="6">
        <v>73</v>
      </c>
      <c r="U789" s="7">
        <f t="shared" si="195"/>
        <v>2.0551628223860723E-4</v>
      </c>
      <c r="V789" s="8">
        <f t="shared" si="203"/>
        <v>0.41554829210338839</v>
      </c>
      <c r="W789" s="9">
        <v>68</v>
      </c>
      <c r="X789" s="10">
        <f t="shared" si="196"/>
        <v>2.2022864915632995E-4</v>
      </c>
      <c r="Y789" s="11">
        <f t="shared" si="204"/>
        <v>0.42026751303559207</v>
      </c>
      <c r="Z789" s="10">
        <v>64</v>
      </c>
      <c r="AA789" s="10">
        <f t="shared" si="197"/>
        <v>2.063318073376749E-4</v>
      </c>
      <c r="AB789" s="11">
        <f t="shared" si="205"/>
        <v>0.41281191566187364</v>
      </c>
      <c r="AC789" s="12">
        <v>105</v>
      </c>
      <c r="AD789" s="13">
        <f t="shared" si="198"/>
        <v>2.0694956343496858E-4</v>
      </c>
      <c r="AE789" s="14">
        <f t="shared" si="206"/>
        <v>0.35966651556063634</v>
      </c>
      <c r="AF789" s="12">
        <v>70</v>
      </c>
      <c r="AG789" s="13">
        <f t="shared" si="199"/>
        <v>1.5118953768399228E-4</v>
      </c>
      <c r="AH789" s="14">
        <f t="shared" si="207"/>
        <v>0.3830689316299315</v>
      </c>
    </row>
    <row r="790" spans="9:34" ht="14.25" x14ac:dyDescent="0.45">
      <c r="I790" s="35">
        <v>2151</v>
      </c>
      <c r="J790" s="36">
        <v>789</v>
      </c>
      <c r="K790" s="3">
        <v>57</v>
      </c>
      <c r="L790" s="4">
        <f t="shared" si="192"/>
        <v>1.5074659233361014E-4</v>
      </c>
      <c r="M790" s="5">
        <f t="shared" si="200"/>
        <v>0.45565669976039241</v>
      </c>
      <c r="N790" s="3">
        <v>58</v>
      </c>
      <c r="O790" s="4">
        <f t="shared" si="193"/>
        <v>1.3046901360926779E-4</v>
      </c>
      <c r="P790" s="5">
        <f t="shared" si="201"/>
        <v>0.39557979979754826</v>
      </c>
      <c r="Q790" s="6">
        <v>43</v>
      </c>
      <c r="R790" s="7">
        <f t="shared" si="194"/>
        <v>1.3815349817508868E-4</v>
      </c>
      <c r="S790" s="8">
        <f t="shared" si="202"/>
        <v>0.46694597234359719</v>
      </c>
      <c r="T790" s="6">
        <v>34</v>
      </c>
      <c r="U790" s="7">
        <f t="shared" si="195"/>
        <v>9.5719912275515692E-5</v>
      </c>
      <c r="V790" s="8">
        <f t="shared" si="203"/>
        <v>0.41564401201566392</v>
      </c>
      <c r="W790" s="9">
        <v>50</v>
      </c>
      <c r="X790" s="10">
        <f t="shared" si="196"/>
        <v>1.6193283026200733E-4</v>
      </c>
      <c r="Y790" s="11">
        <f t="shared" si="204"/>
        <v>0.42042944586585407</v>
      </c>
      <c r="Z790" s="10">
        <v>48</v>
      </c>
      <c r="AA790" s="10">
        <f t="shared" si="197"/>
        <v>1.5474885550325617E-4</v>
      </c>
      <c r="AB790" s="11">
        <f t="shared" si="205"/>
        <v>0.4129666645173769</v>
      </c>
      <c r="AC790" s="12">
        <v>66</v>
      </c>
      <c r="AD790" s="13">
        <f t="shared" si="198"/>
        <v>1.3008258273055167E-4</v>
      </c>
      <c r="AE790" s="14">
        <f t="shared" si="206"/>
        <v>0.3597965981433669</v>
      </c>
      <c r="AF790" s="12">
        <v>41</v>
      </c>
      <c r="AG790" s="13">
        <f t="shared" si="199"/>
        <v>8.855387207205261E-5</v>
      </c>
      <c r="AH790" s="14">
        <f t="shared" si="207"/>
        <v>0.38315748550200357</v>
      </c>
    </row>
    <row r="791" spans="9:34" ht="14.25" x14ac:dyDescent="0.45">
      <c r="I791" s="35">
        <v>2152</v>
      </c>
      <c r="J791" s="36">
        <v>790</v>
      </c>
      <c r="K791" s="3">
        <v>137</v>
      </c>
      <c r="L791" s="4">
        <f t="shared" si="192"/>
        <v>3.6232075701236123E-4</v>
      </c>
      <c r="M791" s="5">
        <f t="shared" si="200"/>
        <v>0.45601902051740478</v>
      </c>
      <c r="N791" s="3">
        <v>110</v>
      </c>
      <c r="O791" s="4">
        <f t="shared" si="193"/>
        <v>2.4744123270723206E-4</v>
      </c>
      <c r="P791" s="5">
        <f t="shared" si="201"/>
        <v>0.39582724103025552</v>
      </c>
      <c r="Q791" s="6">
        <v>80</v>
      </c>
      <c r="R791" s="7">
        <f t="shared" si="194"/>
        <v>2.570297640466766E-4</v>
      </c>
      <c r="S791" s="8">
        <f t="shared" si="202"/>
        <v>0.46720300210764387</v>
      </c>
      <c r="T791" s="6">
        <v>66</v>
      </c>
      <c r="U791" s="7">
        <f t="shared" si="195"/>
        <v>1.8580924147600106E-4</v>
      </c>
      <c r="V791" s="8">
        <f t="shared" si="203"/>
        <v>0.41582982125713991</v>
      </c>
      <c r="W791" s="9">
        <v>140</v>
      </c>
      <c r="X791" s="10">
        <f t="shared" si="196"/>
        <v>4.5341192473362049E-4</v>
      </c>
      <c r="Y791" s="11">
        <f t="shared" si="204"/>
        <v>0.42088285779058771</v>
      </c>
      <c r="Z791" s="10">
        <v>205</v>
      </c>
      <c r="AA791" s="10">
        <f t="shared" si="197"/>
        <v>6.6090657037848994E-4</v>
      </c>
      <c r="AB791" s="11">
        <f t="shared" si="205"/>
        <v>0.41362757108775539</v>
      </c>
      <c r="AC791" s="12">
        <v>101</v>
      </c>
      <c r="AD791" s="13">
        <f t="shared" si="198"/>
        <v>1.9906577054220784E-4</v>
      </c>
      <c r="AE791" s="14">
        <f t="shared" si="206"/>
        <v>0.35999566391390908</v>
      </c>
      <c r="AF791" s="12">
        <v>88</v>
      </c>
      <c r="AG791" s="13">
        <f t="shared" si="199"/>
        <v>1.9006684737416172E-4</v>
      </c>
      <c r="AH791" s="14">
        <f t="shared" si="207"/>
        <v>0.38334755234937773</v>
      </c>
    </row>
    <row r="792" spans="9:34" ht="14.25" x14ac:dyDescent="0.45">
      <c r="I792" s="35">
        <v>2153</v>
      </c>
      <c r="J792" s="36">
        <v>791</v>
      </c>
      <c r="K792" s="3">
        <v>176</v>
      </c>
      <c r="L792" s="4">
        <f t="shared" si="192"/>
        <v>4.6546316229325235E-4</v>
      </c>
      <c r="M792" s="5">
        <f t="shared" si="200"/>
        <v>0.45648448367969802</v>
      </c>
      <c r="N792" s="3">
        <v>207</v>
      </c>
      <c r="O792" s="4">
        <f t="shared" si="193"/>
        <v>4.6563941063997299E-4</v>
      </c>
      <c r="P792" s="5">
        <f t="shared" si="201"/>
        <v>0.3962928804408955</v>
      </c>
      <c r="Q792" s="6">
        <v>169</v>
      </c>
      <c r="R792" s="7">
        <f t="shared" si="194"/>
        <v>5.4297537654860437E-4</v>
      </c>
      <c r="S792" s="8">
        <f t="shared" si="202"/>
        <v>0.4677459774841925</v>
      </c>
      <c r="T792" s="6">
        <v>170</v>
      </c>
      <c r="U792" s="7">
        <f t="shared" si="195"/>
        <v>4.7859956137757845E-4</v>
      </c>
      <c r="V792" s="8">
        <f t="shared" si="203"/>
        <v>0.41630842081851749</v>
      </c>
      <c r="W792" s="9">
        <v>175</v>
      </c>
      <c r="X792" s="10">
        <f t="shared" si="196"/>
        <v>5.6676490591702562E-4</v>
      </c>
      <c r="Y792" s="11">
        <f t="shared" si="204"/>
        <v>0.42144962269650471</v>
      </c>
      <c r="Z792" s="10">
        <v>216</v>
      </c>
      <c r="AA792" s="10">
        <f t="shared" si="197"/>
        <v>6.9636984976465281E-4</v>
      </c>
      <c r="AB792" s="11">
        <f t="shared" si="205"/>
        <v>0.41432394093752006</v>
      </c>
      <c r="AC792" s="12">
        <v>236</v>
      </c>
      <c r="AD792" s="13">
        <f t="shared" si="198"/>
        <v>4.651437806728817E-4</v>
      </c>
      <c r="AE792" s="14">
        <f t="shared" si="206"/>
        <v>0.36046080769458194</v>
      </c>
      <c r="AF792" s="12">
        <v>206</v>
      </c>
      <c r="AG792" s="13">
        <f t="shared" si="199"/>
        <v>4.4492921089860581E-4</v>
      </c>
      <c r="AH792" s="14">
        <f t="shared" si="207"/>
        <v>0.38379248156027634</v>
      </c>
    </row>
    <row r="793" spans="9:34" ht="14.25" x14ac:dyDescent="0.45">
      <c r="I793" s="35">
        <v>2154</v>
      </c>
      <c r="J793" s="36">
        <v>792</v>
      </c>
      <c r="K793" s="3">
        <v>38</v>
      </c>
      <c r="L793" s="4">
        <f t="shared" si="192"/>
        <v>1.0049772822240676E-4</v>
      </c>
      <c r="M793" s="5">
        <f t="shared" si="200"/>
        <v>0.45658498140792042</v>
      </c>
      <c r="N793" s="3">
        <v>51</v>
      </c>
      <c r="O793" s="4">
        <f t="shared" si="193"/>
        <v>1.1472275334608031E-4</v>
      </c>
      <c r="P793" s="5">
        <f t="shared" si="201"/>
        <v>0.39640760319424156</v>
      </c>
      <c r="Q793" s="6">
        <v>26</v>
      </c>
      <c r="R793" s="7">
        <f t="shared" si="194"/>
        <v>8.3534673315169899E-5</v>
      </c>
      <c r="S793" s="8">
        <f t="shared" si="202"/>
        <v>0.46782951215750768</v>
      </c>
      <c r="T793" s="6">
        <v>60</v>
      </c>
      <c r="U793" s="7">
        <f t="shared" si="195"/>
        <v>1.6891749225091005E-4</v>
      </c>
      <c r="V793" s="8">
        <f t="shared" si="203"/>
        <v>0.41647733831076839</v>
      </c>
      <c r="W793" s="9">
        <v>33</v>
      </c>
      <c r="X793" s="10">
        <f t="shared" si="196"/>
        <v>1.0687566797292483E-4</v>
      </c>
      <c r="Y793" s="11">
        <f t="shared" si="204"/>
        <v>0.42155649836447762</v>
      </c>
      <c r="Z793" s="10">
        <v>39</v>
      </c>
      <c r="AA793" s="10">
        <f t="shared" si="197"/>
        <v>1.2573344509639564E-4</v>
      </c>
      <c r="AB793" s="11">
        <f t="shared" si="205"/>
        <v>0.41444967438261648</v>
      </c>
      <c r="AC793" s="12">
        <v>47</v>
      </c>
      <c r="AD793" s="13">
        <f t="shared" si="198"/>
        <v>9.2634566489938313E-5</v>
      </c>
      <c r="AE793" s="14">
        <f t="shared" si="206"/>
        <v>0.36055344226107189</v>
      </c>
      <c r="AF793" s="12">
        <v>59</v>
      </c>
      <c r="AG793" s="13">
        <f t="shared" si="199"/>
        <v>1.2743118176222206E-4</v>
      </c>
      <c r="AH793" s="14">
        <f t="shared" si="207"/>
        <v>0.38391991274203857</v>
      </c>
    </row>
    <row r="794" spans="9:34" ht="14.25" x14ac:dyDescent="0.45">
      <c r="I794" s="35">
        <v>2155</v>
      </c>
      <c r="J794" s="36">
        <v>793</v>
      </c>
      <c r="K794" s="3">
        <v>33</v>
      </c>
      <c r="L794" s="4">
        <f t="shared" si="192"/>
        <v>8.7274342929984815E-5</v>
      </c>
      <c r="M794" s="5">
        <f t="shared" si="200"/>
        <v>0.45667225575085041</v>
      </c>
      <c r="N794" s="3">
        <v>54</v>
      </c>
      <c r="O794" s="4">
        <f t="shared" si="193"/>
        <v>1.2147115060173208E-4</v>
      </c>
      <c r="P794" s="5">
        <f t="shared" si="201"/>
        <v>0.3965290743448433</v>
      </c>
      <c r="Q794" s="6">
        <v>30</v>
      </c>
      <c r="R794" s="7">
        <f t="shared" si="194"/>
        <v>9.6386161517503726E-5</v>
      </c>
      <c r="S794" s="8">
        <f t="shared" si="202"/>
        <v>0.4679258983190252</v>
      </c>
      <c r="T794" s="6">
        <v>43</v>
      </c>
      <c r="U794" s="7">
        <f t="shared" si="195"/>
        <v>1.2105753611315219E-4</v>
      </c>
      <c r="V794" s="8">
        <f t="shared" si="203"/>
        <v>0.41659839584688152</v>
      </c>
      <c r="W794" s="9">
        <v>31</v>
      </c>
      <c r="X794" s="10">
        <f t="shared" si="196"/>
        <v>1.0039835476244454E-4</v>
      </c>
      <c r="Y794" s="11">
        <f t="shared" si="204"/>
        <v>0.42165689671924006</v>
      </c>
      <c r="Z794" s="10">
        <v>34</v>
      </c>
      <c r="AA794" s="10">
        <f t="shared" si="197"/>
        <v>1.0961377264813979E-4</v>
      </c>
      <c r="AB794" s="11">
        <f t="shared" si="205"/>
        <v>0.4145592881552646</v>
      </c>
      <c r="AC794" s="12">
        <v>44</v>
      </c>
      <c r="AD794" s="13">
        <f t="shared" si="198"/>
        <v>8.6721721820367785E-5</v>
      </c>
      <c r="AE794" s="14">
        <f t="shared" si="206"/>
        <v>0.36064016398289228</v>
      </c>
      <c r="AF794" s="12">
        <v>43</v>
      </c>
      <c r="AG794" s="13">
        <f t="shared" si="199"/>
        <v>9.2873573148738109E-5</v>
      </c>
      <c r="AH794" s="14">
        <f t="shared" si="207"/>
        <v>0.38401278631518732</v>
      </c>
    </row>
    <row r="795" spans="9:34" ht="14.25" x14ac:dyDescent="0.45">
      <c r="I795" s="35">
        <v>2156</v>
      </c>
      <c r="J795" s="36">
        <v>794</v>
      </c>
      <c r="K795" s="3">
        <v>39</v>
      </c>
      <c r="L795" s="4">
        <f t="shared" si="192"/>
        <v>1.0314240528089115E-4</v>
      </c>
      <c r="M795" s="5">
        <f t="shared" si="200"/>
        <v>0.45677539815613127</v>
      </c>
      <c r="N795" s="3">
        <v>39</v>
      </c>
      <c r="O795" s="4">
        <f t="shared" si="193"/>
        <v>8.7729164323473177E-5</v>
      </c>
      <c r="P795" s="5">
        <f t="shared" si="201"/>
        <v>0.39661680350916678</v>
      </c>
      <c r="Q795" s="6">
        <v>31</v>
      </c>
      <c r="R795" s="7">
        <f t="shared" si="194"/>
        <v>9.9599033568087186E-5</v>
      </c>
      <c r="S795" s="8">
        <f t="shared" si="202"/>
        <v>0.4680254973525933</v>
      </c>
      <c r="T795" s="6">
        <v>32</v>
      </c>
      <c r="U795" s="7">
        <f t="shared" si="195"/>
        <v>9.0089329200485351E-5</v>
      </c>
      <c r="V795" s="8">
        <f t="shared" si="203"/>
        <v>0.41668848517608198</v>
      </c>
      <c r="W795" s="9">
        <v>26</v>
      </c>
      <c r="X795" s="10">
        <f t="shared" si="196"/>
        <v>8.4205071736243801E-5</v>
      </c>
      <c r="Y795" s="11">
        <f t="shared" si="204"/>
        <v>0.42174110179097629</v>
      </c>
      <c r="Z795" s="10">
        <v>25</v>
      </c>
      <c r="AA795" s="10">
        <f t="shared" si="197"/>
        <v>8.0598362241279253E-5</v>
      </c>
      <c r="AB795" s="11">
        <f t="shared" si="205"/>
        <v>0.41463988651750588</v>
      </c>
      <c r="AC795" s="12">
        <v>39</v>
      </c>
      <c r="AD795" s="13">
        <f t="shared" si="198"/>
        <v>7.6866980704416892E-5</v>
      </c>
      <c r="AE795" s="14">
        <f t="shared" si="206"/>
        <v>0.3607170309635967</v>
      </c>
      <c r="AF795" s="12">
        <v>37</v>
      </c>
      <c r="AG795" s="13">
        <f t="shared" si="199"/>
        <v>7.9914469918681625E-5</v>
      </c>
      <c r="AH795" s="14">
        <f t="shared" si="207"/>
        <v>0.38409270078510599</v>
      </c>
    </row>
    <row r="796" spans="9:34" ht="14.25" x14ac:dyDescent="0.45">
      <c r="I796" s="35">
        <v>2157</v>
      </c>
      <c r="J796" s="36">
        <v>795</v>
      </c>
      <c r="K796" s="3">
        <v>126</v>
      </c>
      <c r="L796" s="4">
        <f t="shared" si="192"/>
        <v>3.3322930936903293E-4</v>
      </c>
      <c r="M796" s="5">
        <f t="shared" si="200"/>
        <v>0.45710862746550029</v>
      </c>
      <c r="N796" s="3">
        <v>156</v>
      </c>
      <c r="O796" s="4">
        <f t="shared" si="193"/>
        <v>3.5091665729389271E-4</v>
      </c>
      <c r="P796" s="5">
        <f t="shared" si="201"/>
        <v>0.3969677201664607</v>
      </c>
      <c r="Q796" s="6">
        <v>77</v>
      </c>
      <c r="R796" s="7">
        <f t="shared" si="194"/>
        <v>2.4739114789492625E-4</v>
      </c>
      <c r="S796" s="8">
        <f t="shared" si="202"/>
        <v>0.4682728885004882</v>
      </c>
      <c r="T796" s="6">
        <v>114</v>
      </c>
      <c r="U796" s="7">
        <f t="shared" si="195"/>
        <v>3.2094323527672905E-4</v>
      </c>
      <c r="V796" s="8">
        <f t="shared" si="203"/>
        <v>0.41700942841135868</v>
      </c>
      <c r="W796" s="9">
        <v>55</v>
      </c>
      <c r="X796" s="10">
        <f t="shared" si="196"/>
        <v>1.7812611328820805E-4</v>
      </c>
      <c r="Y796" s="11">
        <f t="shared" si="204"/>
        <v>0.4219192279042645</v>
      </c>
      <c r="Z796" s="10">
        <v>63</v>
      </c>
      <c r="AA796" s="10">
        <f t="shared" si="197"/>
        <v>2.0310787284802374E-4</v>
      </c>
      <c r="AB796" s="11">
        <f t="shared" si="205"/>
        <v>0.41484299439035388</v>
      </c>
      <c r="AC796" s="12">
        <v>109</v>
      </c>
      <c r="AD796" s="13">
        <f t="shared" si="198"/>
        <v>2.1483335632772928E-4</v>
      </c>
      <c r="AE796" s="14">
        <f t="shared" si="206"/>
        <v>0.36093186431992441</v>
      </c>
      <c r="AF796" s="12">
        <v>120</v>
      </c>
      <c r="AG796" s="13">
        <f t="shared" si="199"/>
        <v>2.5918206460112962E-4</v>
      </c>
      <c r="AH796" s="14">
        <f t="shared" si="207"/>
        <v>0.38435188284970712</v>
      </c>
    </row>
    <row r="797" spans="9:34" ht="14.25" x14ac:dyDescent="0.45">
      <c r="I797" s="35">
        <v>2158</v>
      </c>
      <c r="J797" s="36">
        <v>796</v>
      </c>
      <c r="K797" s="3">
        <v>56</v>
      </c>
      <c r="L797" s="4">
        <f t="shared" si="192"/>
        <v>1.4810191527512575E-4</v>
      </c>
      <c r="M797" s="5">
        <f t="shared" si="200"/>
        <v>0.45725672938077544</v>
      </c>
      <c r="N797" s="3">
        <v>91</v>
      </c>
      <c r="O797" s="4">
        <f t="shared" si="193"/>
        <v>2.047013834214374E-4</v>
      </c>
      <c r="P797" s="5">
        <f t="shared" si="201"/>
        <v>0.39717242154988214</v>
      </c>
      <c r="Q797" s="6">
        <v>45</v>
      </c>
      <c r="R797" s="7">
        <f t="shared" si="194"/>
        <v>1.445792422762556E-4</v>
      </c>
      <c r="S797" s="8">
        <f t="shared" si="202"/>
        <v>0.46841746774276444</v>
      </c>
      <c r="T797" s="6">
        <v>71</v>
      </c>
      <c r="U797" s="7">
        <f t="shared" si="195"/>
        <v>1.9988569916357688E-4</v>
      </c>
      <c r="V797" s="8">
        <f t="shared" si="203"/>
        <v>0.41720931411052226</v>
      </c>
      <c r="W797" s="9">
        <v>120</v>
      </c>
      <c r="X797" s="10">
        <f t="shared" si="196"/>
        <v>3.8863879262881758E-4</v>
      </c>
      <c r="Y797" s="11">
        <f t="shared" si="204"/>
        <v>0.4223078666968933</v>
      </c>
      <c r="Z797" s="10">
        <v>141</v>
      </c>
      <c r="AA797" s="10">
        <f t="shared" si="197"/>
        <v>4.5457476304081501E-4</v>
      </c>
      <c r="AB797" s="11">
        <f t="shared" si="205"/>
        <v>0.41529756915339472</v>
      </c>
      <c r="AC797" s="12">
        <v>43</v>
      </c>
      <c r="AD797" s="13">
        <f t="shared" si="198"/>
        <v>8.4750773597177596E-5</v>
      </c>
      <c r="AE797" s="14">
        <f t="shared" si="206"/>
        <v>0.36101661509352156</v>
      </c>
      <c r="AF797" s="12">
        <v>85</v>
      </c>
      <c r="AG797" s="13">
        <f t="shared" si="199"/>
        <v>1.8358729575913347E-4</v>
      </c>
      <c r="AH797" s="14">
        <f t="shared" si="207"/>
        <v>0.38453547014546624</v>
      </c>
    </row>
    <row r="798" spans="9:34" ht="14.25" x14ac:dyDescent="0.45">
      <c r="I798" s="35">
        <v>2159</v>
      </c>
      <c r="J798" s="36">
        <v>797</v>
      </c>
      <c r="K798" s="3">
        <v>69</v>
      </c>
      <c r="L798" s="4">
        <f t="shared" si="192"/>
        <v>1.824827170354228E-4</v>
      </c>
      <c r="M798" s="5">
        <f t="shared" si="200"/>
        <v>0.45743921209781085</v>
      </c>
      <c r="N798" s="3">
        <v>69</v>
      </c>
      <c r="O798" s="4">
        <f t="shared" si="193"/>
        <v>1.55213136879991E-4</v>
      </c>
      <c r="P798" s="5">
        <f t="shared" si="201"/>
        <v>0.39732763468676213</v>
      </c>
      <c r="Q798" s="6">
        <v>50</v>
      </c>
      <c r="R798" s="7">
        <f t="shared" si="194"/>
        <v>1.6064360252917288E-4</v>
      </c>
      <c r="S798" s="8">
        <f t="shared" si="202"/>
        <v>0.46857811134529359</v>
      </c>
      <c r="T798" s="6">
        <v>63</v>
      </c>
      <c r="U798" s="7">
        <f t="shared" si="195"/>
        <v>1.7736336686345554E-4</v>
      </c>
      <c r="V798" s="8">
        <f t="shared" si="203"/>
        <v>0.41738667747738573</v>
      </c>
      <c r="W798" s="9">
        <v>59</v>
      </c>
      <c r="X798" s="10">
        <f t="shared" si="196"/>
        <v>1.9108073970916864E-4</v>
      </c>
      <c r="Y798" s="11">
        <f t="shared" si="204"/>
        <v>0.42249894743660249</v>
      </c>
      <c r="Z798" s="10">
        <v>67</v>
      </c>
      <c r="AA798" s="10">
        <f t="shared" si="197"/>
        <v>2.1600361080662841E-4</v>
      </c>
      <c r="AB798" s="11">
        <f t="shared" si="205"/>
        <v>0.41551357276420137</v>
      </c>
      <c r="AC798" s="12">
        <v>71</v>
      </c>
      <c r="AD798" s="13">
        <f t="shared" si="198"/>
        <v>1.3993732384650256E-4</v>
      </c>
      <c r="AE798" s="14">
        <f t="shared" si="206"/>
        <v>0.36115655241736805</v>
      </c>
      <c r="AF798" s="12">
        <v>85</v>
      </c>
      <c r="AG798" s="13">
        <f t="shared" si="199"/>
        <v>1.8358729575913347E-4</v>
      </c>
      <c r="AH798" s="14">
        <f t="shared" si="207"/>
        <v>0.38471905744122536</v>
      </c>
    </row>
    <row r="799" spans="9:34" ht="14.25" x14ac:dyDescent="0.45">
      <c r="I799" s="35">
        <v>2160</v>
      </c>
      <c r="J799" s="36">
        <v>798</v>
      </c>
      <c r="K799" s="3">
        <v>117</v>
      </c>
      <c r="L799" s="4">
        <f t="shared" si="192"/>
        <v>3.0942721584267346E-4</v>
      </c>
      <c r="M799" s="5">
        <f t="shared" si="200"/>
        <v>0.4577486393136535</v>
      </c>
      <c r="N799" s="3">
        <v>139</v>
      </c>
      <c r="O799" s="4">
        <f t="shared" si="193"/>
        <v>3.1267573951186591E-4</v>
      </c>
      <c r="P799" s="5">
        <f t="shared" si="201"/>
        <v>0.39764031042627401</v>
      </c>
      <c r="Q799" s="6">
        <v>92</v>
      </c>
      <c r="R799" s="7">
        <f t="shared" si="194"/>
        <v>2.9558422865367807E-4</v>
      </c>
      <c r="S799" s="8">
        <f t="shared" si="202"/>
        <v>0.46887369557394726</v>
      </c>
      <c r="T799" s="6">
        <v>141</v>
      </c>
      <c r="U799" s="7">
        <f t="shared" si="195"/>
        <v>3.9695610678963861E-4</v>
      </c>
      <c r="V799" s="8">
        <f t="shared" si="203"/>
        <v>0.41778363358417536</v>
      </c>
      <c r="W799" s="9">
        <v>520</v>
      </c>
      <c r="X799" s="10">
        <f t="shared" si="196"/>
        <v>1.684101434724876E-3</v>
      </c>
      <c r="Y799" s="11">
        <f t="shared" si="204"/>
        <v>0.42418304887132735</v>
      </c>
      <c r="Z799" s="10">
        <v>375</v>
      </c>
      <c r="AA799" s="10">
        <f t="shared" si="197"/>
        <v>1.2089754336191889E-3</v>
      </c>
      <c r="AB799" s="11">
        <f t="shared" si="205"/>
        <v>0.41672254819782056</v>
      </c>
      <c r="AC799" s="12">
        <v>143</v>
      </c>
      <c r="AD799" s="13">
        <f t="shared" si="198"/>
        <v>2.8184559591619526E-4</v>
      </c>
      <c r="AE799" s="14">
        <f t="shared" si="206"/>
        <v>0.36143839801328426</v>
      </c>
      <c r="AF799" s="12">
        <v>143</v>
      </c>
      <c r="AG799" s="13">
        <f t="shared" si="199"/>
        <v>3.0885862698301278E-4</v>
      </c>
      <c r="AH799" s="14">
        <f t="shared" si="207"/>
        <v>0.38502791606820835</v>
      </c>
    </row>
    <row r="800" spans="9:34" ht="14.25" x14ac:dyDescent="0.45">
      <c r="I800" s="35">
        <v>2161</v>
      </c>
      <c r="J800" s="36">
        <v>799</v>
      </c>
      <c r="K800" s="3">
        <v>63</v>
      </c>
      <c r="L800" s="4">
        <f t="shared" si="192"/>
        <v>1.6661465468451647E-4</v>
      </c>
      <c r="M800" s="5">
        <f t="shared" si="200"/>
        <v>0.45791525396833804</v>
      </c>
      <c r="N800" s="3">
        <v>84</v>
      </c>
      <c r="O800" s="4">
        <f t="shared" si="193"/>
        <v>1.8895512315824991E-4</v>
      </c>
      <c r="P800" s="5">
        <f t="shared" si="201"/>
        <v>0.39782926554943226</v>
      </c>
      <c r="Q800" s="6">
        <v>55</v>
      </c>
      <c r="R800" s="7">
        <f t="shared" si="194"/>
        <v>1.7670796278209018E-4</v>
      </c>
      <c r="S800" s="8">
        <f t="shared" si="202"/>
        <v>0.46905040353672933</v>
      </c>
      <c r="T800" s="6">
        <v>65</v>
      </c>
      <c r="U800" s="7">
        <f t="shared" si="195"/>
        <v>1.8299394993848589E-4</v>
      </c>
      <c r="V800" s="8">
        <f t="shared" si="203"/>
        <v>0.41796662753411384</v>
      </c>
      <c r="W800" s="9">
        <v>120</v>
      </c>
      <c r="X800" s="10">
        <f t="shared" si="196"/>
        <v>3.8863879262881758E-4</v>
      </c>
      <c r="Y800" s="11">
        <f t="shared" si="204"/>
        <v>0.42457168766395614</v>
      </c>
      <c r="Z800" s="10">
        <v>101</v>
      </c>
      <c r="AA800" s="10">
        <f t="shared" si="197"/>
        <v>3.2561738345476821E-4</v>
      </c>
      <c r="AB800" s="11">
        <f t="shared" si="205"/>
        <v>0.41704816558127533</v>
      </c>
      <c r="AC800" s="12">
        <v>89</v>
      </c>
      <c r="AD800" s="13">
        <f t="shared" si="198"/>
        <v>1.7541439186392573E-4</v>
      </c>
      <c r="AE800" s="14">
        <f t="shared" si="206"/>
        <v>0.36161381240514817</v>
      </c>
      <c r="AF800" s="12">
        <v>72</v>
      </c>
      <c r="AG800" s="13">
        <f t="shared" si="199"/>
        <v>1.5550923876067775E-4</v>
      </c>
      <c r="AH800" s="14">
        <f t="shared" si="207"/>
        <v>0.38518342530696903</v>
      </c>
    </row>
    <row r="801" spans="9:34" ht="14.25" x14ac:dyDescent="0.45">
      <c r="I801" s="35">
        <v>2162</v>
      </c>
      <c r="J801" s="36">
        <v>800</v>
      </c>
      <c r="K801" s="3">
        <v>70</v>
      </c>
      <c r="L801" s="4">
        <f t="shared" si="192"/>
        <v>1.8512739409390718E-4</v>
      </c>
      <c r="M801" s="5">
        <f t="shared" si="200"/>
        <v>0.45810038136243197</v>
      </c>
      <c r="N801" s="3">
        <v>86</v>
      </c>
      <c r="O801" s="4">
        <f t="shared" si="193"/>
        <v>1.9345405466201777E-4</v>
      </c>
      <c r="P801" s="5">
        <f t="shared" si="201"/>
        <v>0.3980227196040943</v>
      </c>
      <c r="Q801" s="6">
        <v>52</v>
      </c>
      <c r="R801" s="7">
        <f t="shared" si="194"/>
        <v>1.670693466303398E-4</v>
      </c>
      <c r="S801" s="8">
        <f t="shared" si="202"/>
        <v>0.46921747288335969</v>
      </c>
      <c r="T801" s="6">
        <v>71</v>
      </c>
      <c r="U801" s="7">
        <f t="shared" si="195"/>
        <v>1.9988569916357688E-4</v>
      </c>
      <c r="V801" s="8">
        <f t="shared" si="203"/>
        <v>0.41816651323327741</v>
      </c>
      <c r="W801" s="9">
        <v>243</v>
      </c>
      <c r="X801" s="10">
        <f t="shared" si="196"/>
        <v>7.869935550733556E-4</v>
      </c>
      <c r="Y801" s="11">
        <f t="shared" si="204"/>
        <v>0.42535868121902948</v>
      </c>
      <c r="Z801" s="10">
        <v>188</v>
      </c>
      <c r="AA801" s="10">
        <f t="shared" si="197"/>
        <v>6.0609968405442001E-4</v>
      </c>
      <c r="AB801" s="11">
        <f t="shared" si="205"/>
        <v>0.41765426526532973</v>
      </c>
      <c r="AC801" s="12">
        <v>88</v>
      </c>
      <c r="AD801" s="13">
        <f t="shared" si="198"/>
        <v>1.7344344364073557E-4</v>
      </c>
      <c r="AE801" s="14">
        <f t="shared" si="206"/>
        <v>0.3617872558487889</v>
      </c>
      <c r="AF801" s="12">
        <v>86</v>
      </c>
      <c r="AG801" s="13">
        <f t="shared" si="199"/>
        <v>1.8574714629747622E-4</v>
      </c>
      <c r="AH801" s="14">
        <f t="shared" si="207"/>
        <v>0.38536917245326652</v>
      </c>
    </row>
    <row r="802" spans="9:34" ht="14.25" x14ac:dyDescent="0.45">
      <c r="I802" s="35">
        <v>2163</v>
      </c>
      <c r="J802" s="36">
        <v>801</v>
      </c>
      <c r="K802" s="3">
        <v>70</v>
      </c>
      <c r="L802" s="4">
        <f t="shared" si="192"/>
        <v>1.8512739409390718E-4</v>
      </c>
      <c r="M802" s="5">
        <f t="shared" si="200"/>
        <v>0.45828550875652591</v>
      </c>
      <c r="N802" s="3">
        <v>86</v>
      </c>
      <c r="O802" s="4">
        <f t="shared" si="193"/>
        <v>1.9345405466201777E-4</v>
      </c>
      <c r="P802" s="5">
        <f t="shared" si="201"/>
        <v>0.39821617365875633</v>
      </c>
      <c r="Q802" s="6">
        <v>57</v>
      </c>
      <c r="R802" s="7">
        <f t="shared" si="194"/>
        <v>1.8313370688325707E-4</v>
      </c>
      <c r="S802" s="8">
        <f t="shared" si="202"/>
        <v>0.46940060659024296</v>
      </c>
      <c r="T802" s="6">
        <v>76</v>
      </c>
      <c r="U802" s="7">
        <f t="shared" si="195"/>
        <v>2.1396215685115272E-4</v>
      </c>
      <c r="V802" s="8">
        <f t="shared" si="203"/>
        <v>0.41838047539012857</v>
      </c>
      <c r="W802" s="9">
        <v>69</v>
      </c>
      <c r="X802" s="10">
        <f t="shared" si="196"/>
        <v>2.234673057615701E-4</v>
      </c>
      <c r="Y802" s="11">
        <f t="shared" si="204"/>
        <v>0.42558214852479104</v>
      </c>
      <c r="Z802" s="10">
        <v>115</v>
      </c>
      <c r="AA802" s="10">
        <f t="shared" si="197"/>
        <v>3.707524663098846E-4</v>
      </c>
      <c r="AB802" s="11">
        <f t="shared" si="205"/>
        <v>0.41802501773163964</v>
      </c>
      <c r="AC802" s="12">
        <v>83</v>
      </c>
      <c r="AD802" s="13">
        <f t="shared" si="198"/>
        <v>1.6358870252478468E-4</v>
      </c>
      <c r="AE802" s="14">
        <f t="shared" si="206"/>
        <v>0.36195084455131371</v>
      </c>
      <c r="AF802" s="12">
        <v>82</v>
      </c>
      <c r="AG802" s="13">
        <f t="shared" si="199"/>
        <v>1.7710774414410522E-4</v>
      </c>
      <c r="AH802" s="14">
        <f t="shared" si="207"/>
        <v>0.38554628019741061</v>
      </c>
    </row>
    <row r="803" spans="9:34" ht="14.25" x14ac:dyDescent="0.45">
      <c r="I803" s="35">
        <v>2164</v>
      </c>
      <c r="J803" s="36">
        <v>802</v>
      </c>
      <c r="K803" s="3">
        <v>89</v>
      </c>
      <c r="L803" s="4">
        <f t="shared" si="192"/>
        <v>2.3537625820511056E-4</v>
      </c>
      <c r="M803" s="5">
        <f t="shared" si="200"/>
        <v>0.45852088501473104</v>
      </c>
      <c r="N803" s="3">
        <v>82</v>
      </c>
      <c r="O803" s="4">
        <f t="shared" si="193"/>
        <v>1.8445619165448205E-4</v>
      </c>
      <c r="P803" s="5">
        <f t="shared" si="201"/>
        <v>0.3984006298504108</v>
      </c>
      <c r="Q803" s="6">
        <v>61</v>
      </c>
      <c r="R803" s="7">
        <f t="shared" si="194"/>
        <v>1.9598519508559091E-4</v>
      </c>
      <c r="S803" s="8">
        <f t="shared" si="202"/>
        <v>0.46959659178532853</v>
      </c>
      <c r="T803" s="6">
        <v>67</v>
      </c>
      <c r="U803" s="7">
        <f t="shared" si="195"/>
        <v>1.8862453301351622E-4</v>
      </c>
      <c r="V803" s="8">
        <f t="shared" si="203"/>
        <v>0.41856909992314206</v>
      </c>
      <c r="W803" s="9">
        <v>102</v>
      </c>
      <c r="X803" s="10">
        <f t="shared" si="196"/>
        <v>3.3034297373449491E-4</v>
      </c>
      <c r="Y803" s="11">
        <f t="shared" si="204"/>
        <v>0.42591249149852556</v>
      </c>
      <c r="Z803" s="10">
        <v>132</v>
      </c>
      <c r="AA803" s="10">
        <f t="shared" si="197"/>
        <v>4.2555935263395448E-4</v>
      </c>
      <c r="AB803" s="11">
        <f t="shared" si="205"/>
        <v>0.41845057708427358</v>
      </c>
      <c r="AC803" s="12">
        <v>73</v>
      </c>
      <c r="AD803" s="13">
        <f t="shared" si="198"/>
        <v>1.4387922029288292E-4</v>
      </c>
      <c r="AE803" s="14">
        <f t="shared" si="206"/>
        <v>0.36209472377160662</v>
      </c>
      <c r="AF803" s="12">
        <v>92</v>
      </c>
      <c r="AG803" s="13">
        <f t="shared" si="199"/>
        <v>1.9870624952753269E-4</v>
      </c>
      <c r="AH803" s="14">
        <f t="shared" si="207"/>
        <v>0.38574498644693817</v>
      </c>
    </row>
    <row r="804" spans="9:34" ht="14.25" x14ac:dyDescent="0.45">
      <c r="I804" s="35">
        <v>2165</v>
      </c>
      <c r="J804" s="36">
        <v>803</v>
      </c>
      <c r="K804" s="3">
        <v>167</v>
      </c>
      <c r="L804" s="4">
        <f t="shared" si="192"/>
        <v>4.4166106876689288E-4</v>
      </c>
      <c r="M804" s="5">
        <f t="shared" si="200"/>
        <v>0.45896254608349796</v>
      </c>
      <c r="N804" s="3">
        <v>184</v>
      </c>
      <c r="O804" s="4">
        <f t="shared" si="193"/>
        <v>4.1390169834664266E-4</v>
      </c>
      <c r="P804" s="5">
        <f t="shared" si="201"/>
        <v>0.39881453154875746</v>
      </c>
      <c r="Q804" s="6">
        <v>131</v>
      </c>
      <c r="R804" s="7">
        <f t="shared" si="194"/>
        <v>4.2088623862643294E-4</v>
      </c>
      <c r="S804" s="8">
        <f t="shared" si="202"/>
        <v>0.47001747802395494</v>
      </c>
      <c r="T804" s="6">
        <v>154</v>
      </c>
      <c r="U804" s="7">
        <f t="shared" si="195"/>
        <v>4.3355489677733577E-4</v>
      </c>
      <c r="V804" s="8">
        <f t="shared" si="203"/>
        <v>0.41900265481991938</v>
      </c>
      <c r="W804" s="9">
        <v>262</v>
      </c>
      <c r="X804" s="10">
        <f t="shared" si="196"/>
        <v>8.4852803057291831E-4</v>
      </c>
      <c r="Y804" s="11">
        <f t="shared" si="204"/>
        <v>0.42676101952909845</v>
      </c>
      <c r="Z804" s="10">
        <v>261</v>
      </c>
      <c r="AA804" s="10">
        <f t="shared" si="197"/>
        <v>8.4144690179895542E-4</v>
      </c>
      <c r="AB804" s="11">
        <f t="shared" si="205"/>
        <v>0.41929202398607252</v>
      </c>
      <c r="AC804" s="12">
        <v>232</v>
      </c>
      <c r="AD804" s="13">
        <f t="shared" si="198"/>
        <v>4.57259987780121E-4</v>
      </c>
      <c r="AE804" s="14">
        <f t="shared" si="206"/>
        <v>0.36255198375938674</v>
      </c>
      <c r="AF804" s="12">
        <v>227</v>
      </c>
      <c r="AG804" s="13">
        <f t="shared" si="199"/>
        <v>4.9028607220380353E-4</v>
      </c>
      <c r="AH804" s="14">
        <f t="shared" si="207"/>
        <v>0.38623527251914197</v>
      </c>
    </row>
    <row r="805" spans="9:34" ht="14.25" x14ac:dyDescent="0.45">
      <c r="I805" s="35">
        <v>2166</v>
      </c>
      <c r="J805" s="36">
        <v>804</v>
      </c>
      <c r="K805" s="3">
        <v>21</v>
      </c>
      <c r="L805" s="4">
        <f t="shared" si="192"/>
        <v>5.5538218228172155E-5</v>
      </c>
      <c r="M805" s="5">
        <f t="shared" si="200"/>
        <v>0.45901808430172614</v>
      </c>
      <c r="N805" s="3">
        <v>14</v>
      </c>
      <c r="O805" s="4">
        <f t="shared" si="193"/>
        <v>3.1492520526374983E-5</v>
      </c>
      <c r="P805" s="5">
        <f t="shared" si="201"/>
        <v>0.39884602406928382</v>
      </c>
      <c r="Q805" s="6">
        <v>12</v>
      </c>
      <c r="R805" s="7">
        <f t="shared" si="194"/>
        <v>3.8554464607001489E-5</v>
      </c>
      <c r="S805" s="8">
        <f t="shared" si="202"/>
        <v>0.47005603248856193</v>
      </c>
      <c r="T805" s="6">
        <v>14</v>
      </c>
      <c r="U805" s="7">
        <f t="shared" si="195"/>
        <v>3.9414081525212341E-5</v>
      </c>
      <c r="V805" s="8">
        <f t="shared" si="203"/>
        <v>0.41904206890144458</v>
      </c>
      <c r="W805" s="9">
        <v>4</v>
      </c>
      <c r="X805" s="10">
        <f t="shared" si="196"/>
        <v>1.2954626420960586E-5</v>
      </c>
      <c r="Y805" s="11">
        <f t="shared" si="204"/>
        <v>0.42677397415551943</v>
      </c>
      <c r="Z805" s="10">
        <v>23</v>
      </c>
      <c r="AA805" s="10">
        <f t="shared" si="197"/>
        <v>7.4150493261976918E-5</v>
      </c>
      <c r="AB805" s="11">
        <f t="shared" si="205"/>
        <v>0.4193661744793345</v>
      </c>
      <c r="AC805" s="12">
        <v>21</v>
      </c>
      <c r="AD805" s="13">
        <f t="shared" si="198"/>
        <v>4.138991268699371E-5</v>
      </c>
      <c r="AE805" s="14">
        <f t="shared" si="206"/>
        <v>0.36259337367207373</v>
      </c>
      <c r="AF805" s="12">
        <v>30</v>
      </c>
      <c r="AG805" s="13">
        <f t="shared" si="199"/>
        <v>6.4795516150282405E-5</v>
      </c>
      <c r="AH805" s="14">
        <f t="shared" si="207"/>
        <v>0.38630006803529227</v>
      </c>
    </row>
    <row r="806" spans="9:34" ht="14.25" x14ac:dyDescent="0.45">
      <c r="I806" s="35">
        <v>2167</v>
      </c>
      <c r="J806" s="36">
        <v>805</v>
      </c>
      <c r="K806" s="3">
        <v>35</v>
      </c>
      <c r="L806" s="4">
        <f t="shared" si="192"/>
        <v>9.2563697046953592E-5</v>
      </c>
      <c r="M806" s="5">
        <f t="shared" si="200"/>
        <v>0.4591106479987731</v>
      </c>
      <c r="N806" s="3">
        <v>31</v>
      </c>
      <c r="O806" s="4">
        <f t="shared" si="193"/>
        <v>6.9733438308401758E-5</v>
      </c>
      <c r="P806" s="5">
        <f t="shared" si="201"/>
        <v>0.39891575750759223</v>
      </c>
      <c r="Q806" s="6">
        <v>14</v>
      </c>
      <c r="R806" s="7">
        <f t="shared" si="194"/>
        <v>4.4980208708168403E-5</v>
      </c>
      <c r="S806" s="8">
        <f t="shared" si="202"/>
        <v>0.47010101269727012</v>
      </c>
      <c r="T806" s="6">
        <v>19</v>
      </c>
      <c r="U806" s="7">
        <f t="shared" si="195"/>
        <v>5.349053921278818E-5</v>
      </c>
      <c r="V806" s="8">
        <f t="shared" si="203"/>
        <v>0.41909555944065735</v>
      </c>
      <c r="W806" s="9">
        <v>9</v>
      </c>
      <c r="X806" s="10">
        <f t="shared" si="196"/>
        <v>2.9147909447161318E-5</v>
      </c>
      <c r="Y806" s="11">
        <f t="shared" si="204"/>
        <v>0.42680312206496657</v>
      </c>
      <c r="Z806" s="10">
        <v>15</v>
      </c>
      <c r="AA806" s="10">
        <f t="shared" si="197"/>
        <v>4.8359017344767552E-5</v>
      </c>
      <c r="AB806" s="11">
        <f t="shared" si="205"/>
        <v>0.41941453349667929</v>
      </c>
      <c r="AC806" s="12">
        <v>24</v>
      </c>
      <c r="AD806" s="13">
        <f t="shared" si="198"/>
        <v>4.7302757356564245E-5</v>
      </c>
      <c r="AE806" s="14">
        <f t="shared" si="206"/>
        <v>0.36264067642943026</v>
      </c>
      <c r="AF806" s="12">
        <v>35</v>
      </c>
      <c r="AG806" s="13">
        <f t="shared" si="199"/>
        <v>7.5594768841996139E-5</v>
      </c>
      <c r="AH806" s="14">
        <f t="shared" si="207"/>
        <v>0.38637566280413427</v>
      </c>
    </row>
    <row r="807" spans="9:34" ht="14.25" x14ac:dyDescent="0.45">
      <c r="I807" s="35">
        <v>2168</v>
      </c>
      <c r="J807" s="36">
        <v>806</v>
      </c>
      <c r="K807" s="3">
        <v>32</v>
      </c>
      <c r="L807" s="4">
        <f t="shared" si="192"/>
        <v>8.4629665871500427E-5</v>
      </c>
      <c r="M807" s="5">
        <f t="shared" si="200"/>
        <v>0.45919527766464463</v>
      </c>
      <c r="N807" s="3">
        <v>27</v>
      </c>
      <c r="O807" s="4">
        <f t="shared" si="193"/>
        <v>6.0735575300866042E-5</v>
      </c>
      <c r="P807" s="5">
        <f t="shared" si="201"/>
        <v>0.39897649308289307</v>
      </c>
      <c r="Q807" s="6">
        <v>21</v>
      </c>
      <c r="R807" s="7">
        <f t="shared" si="194"/>
        <v>6.7470313062252611E-5</v>
      </c>
      <c r="S807" s="8">
        <f t="shared" si="202"/>
        <v>0.47016848301033237</v>
      </c>
      <c r="T807" s="6">
        <v>35</v>
      </c>
      <c r="U807" s="7">
        <f t="shared" si="195"/>
        <v>9.8535203813030856E-5</v>
      </c>
      <c r="V807" s="8">
        <f t="shared" si="203"/>
        <v>0.41919409464447038</v>
      </c>
      <c r="W807" s="9">
        <v>14</v>
      </c>
      <c r="X807" s="10">
        <f t="shared" si="196"/>
        <v>4.5341192473362049E-5</v>
      </c>
      <c r="Y807" s="11">
        <f t="shared" si="204"/>
        <v>0.42684846325743991</v>
      </c>
      <c r="Z807" s="10">
        <v>33</v>
      </c>
      <c r="AA807" s="10">
        <f t="shared" si="197"/>
        <v>1.0638983815848862E-4</v>
      </c>
      <c r="AB807" s="11">
        <f t="shared" si="205"/>
        <v>0.41952092333483776</v>
      </c>
      <c r="AC807" s="12">
        <v>31</v>
      </c>
      <c r="AD807" s="13">
        <f t="shared" si="198"/>
        <v>6.1099394918895483E-5</v>
      </c>
      <c r="AE807" s="14">
        <f t="shared" si="206"/>
        <v>0.36270177582434915</v>
      </c>
      <c r="AF807" s="12">
        <v>51</v>
      </c>
      <c r="AG807" s="13">
        <f t="shared" si="199"/>
        <v>1.1015237745548008E-4</v>
      </c>
      <c r="AH807" s="14">
        <f t="shared" si="207"/>
        <v>0.38648581518158975</v>
      </c>
    </row>
    <row r="808" spans="9:34" ht="14.25" x14ac:dyDescent="0.45">
      <c r="I808" s="35">
        <v>2169</v>
      </c>
      <c r="J808" s="36">
        <v>807</v>
      </c>
      <c r="K808" s="3">
        <v>59</v>
      </c>
      <c r="L808" s="4">
        <f t="shared" si="192"/>
        <v>1.5603594645057891E-4</v>
      </c>
      <c r="M808" s="5">
        <f t="shared" si="200"/>
        <v>0.45935131361109521</v>
      </c>
      <c r="N808" s="3">
        <v>91</v>
      </c>
      <c r="O808" s="4">
        <f t="shared" si="193"/>
        <v>2.047013834214374E-4</v>
      </c>
      <c r="P808" s="5">
        <f t="shared" si="201"/>
        <v>0.3991811944663145</v>
      </c>
      <c r="Q808" s="6">
        <v>51</v>
      </c>
      <c r="R808" s="7">
        <f t="shared" si="194"/>
        <v>1.6385647457975634E-4</v>
      </c>
      <c r="S808" s="8">
        <f t="shared" si="202"/>
        <v>0.47033233948491215</v>
      </c>
      <c r="T808" s="6">
        <v>64</v>
      </c>
      <c r="U808" s="7">
        <f t="shared" si="195"/>
        <v>1.801786584009707E-4</v>
      </c>
      <c r="V808" s="8">
        <f t="shared" si="203"/>
        <v>0.41937427330287136</v>
      </c>
      <c r="W808" s="9">
        <v>22</v>
      </c>
      <c r="X808" s="10">
        <f t="shared" si="196"/>
        <v>7.1250445315283221E-5</v>
      </c>
      <c r="Y808" s="11">
        <f t="shared" si="204"/>
        <v>0.42691971370275522</v>
      </c>
      <c r="Z808" s="10">
        <v>44</v>
      </c>
      <c r="AA808" s="10">
        <f t="shared" si="197"/>
        <v>1.418531175446515E-4</v>
      </c>
      <c r="AB808" s="11">
        <f t="shared" si="205"/>
        <v>0.41966277645238242</v>
      </c>
      <c r="AC808" s="12">
        <v>59</v>
      </c>
      <c r="AD808" s="13">
        <f t="shared" si="198"/>
        <v>1.1628594516822043E-4</v>
      </c>
      <c r="AE808" s="14">
        <f t="shared" si="206"/>
        <v>0.36281806176951736</v>
      </c>
      <c r="AF808" s="12">
        <v>86</v>
      </c>
      <c r="AG808" s="13">
        <f t="shared" si="199"/>
        <v>1.8574714629747622E-4</v>
      </c>
      <c r="AH808" s="14">
        <f t="shared" si="207"/>
        <v>0.38667156232788724</v>
      </c>
    </row>
    <row r="809" spans="9:34" ht="14.25" x14ac:dyDescent="0.45">
      <c r="I809" s="35">
        <v>2170</v>
      </c>
      <c r="J809" s="36">
        <v>808</v>
      </c>
      <c r="K809" s="3">
        <v>65</v>
      </c>
      <c r="L809" s="4">
        <f t="shared" si="192"/>
        <v>1.7190400880148524E-4</v>
      </c>
      <c r="M809" s="5">
        <f t="shared" si="200"/>
        <v>0.45952321761989667</v>
      </c>
      <c r="N809" s="3">
        <v>95</v>
      </c>
      <c r="O809" s="4">
        <f t="shared" si="193"/>
        <v>2.1369924642897312E-4</v>
      </c>
      <c r="P809" s="5">
        <f t="shared" si="201"/>
        <v>0.3993948937127435</v>
      </c>
      <c r="Q809" s="6">
        <v>56</v>
      </c>
      <c r="R809" s="7">
        <f t="shared" si="194"/>
        <v>1.7992083483267361E-4</v>
      </c>
      <c r="S809" s="8">
        <f t="shared" si="202"/>
        <v>0.4705122603197448</v>
      </c>
      <c r="T809" s="6">
        <v>68</v>
      </c>
      <c r="U809" s="7">
        <f t="shared" si="195"/>
        <v>1.9143982455103138E-4</v>
      </c>
      <c r="V809" s="8">
        <f t="shared" si="203"/>
        <v>0.41956571312742241</v>
      </c>
      <c r="W809" s="9">
        <v>31</v>
      </c>
      <c r="X809" s="10">
        <f t="shared" si="196"/>
        <v>1.0039835476244454E-4</v>
      </c>
      <c r="Y809" s="11">
        <f t="shared" si="204"/>
        <v>0.42702011205751766</v>
      </c>
      <c r="Z809" s="10">
        <v>42</v>
      </c>
      <c r="AA809" s="10">
        <f t="shared" si="197"/>
        <v>1.3540524856534914E-4</v>
      </c>
      <c r="AB809" s="11">
        <f t="shared" si="205"/>
        <v>0.41979818170094779</v>
      </c>
      <c r="AC809" s="12">
        <v>59</v>
      </c>
      <c r="AD809" s="13">
        <f t="shared" si="198"/>
        <v>1.1628594516822043E-4</v>
      </c>
      <c r="AE809" s="14">
        <f t="shared" si="206"/>
        <v>0.36293434771468558</v>
      </c>
      <c r="AF809" s="12">
        <v>77</v>
      </c>
      <c r="AG809" s="13">
        <f t="shared" si="199"/>
        <v>1.663084914523915E-4</v>
      </c>
      <c r="AH809" s="14">
        <f t="shared" si="207"/>
        <v>0.38683787081933962</v>
      </c>
    </row>
    <row r="810" spans="9:34" ht="14.25" x14ac:dyDescent="0.45">
      <c r="I810" s="35">
        <v>2171</v>
      </c>
      <c r="J810" s="36">
        <v>809</v>
      </c>
      <c r="K810" s="3">
        <v>47</v>
      </c>
      <c r="L810" s="4">
        <f t="shared" si="192"/>
        <v>1.2429982174876625E-4</v>
      </c>
      <c r="M810" s="5">
        <f t="shared" si="200"/>
        <v>0.45964751744164545</v>
      </c>
      <c r="N810" s="3">
        <v>58</v>
      </c>
      <c r="O810" s="4">
        <f t="shared" si="193"/>
        <v>1.3046901360926779E-4</v>
      </c>
      <c r="P810" s="5">
        <f t="shared" si="201"/>
        <v>0.39952536272635275</v>
      </c>
      <c r="Q810" s="6">
        <v>37</v>
      </c>
      <c r="R810" s="7">
        <f t="shared" si="194"/>
        <v>1.1887626587158793E-4</v>
      </c>
      <c r="S810" s="8">
        <f t="shared" si="202"/>
        <v>0.47063113658561639</v>
      </c>
      <c r="T810" s="6">
        <v>38</v>
      </c>
      <c r="U810" s="7">
        <f t="shared" si="195"/>
        <v>1.0698107842557636E-4</v>
      </c>
      <c r="V810" s="8">
        <f t="shared" si="203"/>
        <v>0.41967269420584796</v>
      </c>
      <c r="W810" s="9">
        <v>36</v>
      </c>
      <c r="X810" s="10">
        <f t="shared" si="196"/>
        <v>1.1659163778864527E-4</v>
      </c>
      <c r="Y810" s="11">
        <f t="shared" si="204"/>
        <v>0.42713670369530632</v>
      </c>
      <c r="Z810" s="10">
        <v>23</v>
      </c>
      <c r="AA810" s="10">
        <f t="shared" si="197"/>
        <v>7.4150493261976918E-5</v>
      </c>
      <c r="AB810" s="11">
        <f t="shared" si="205"/>
        <v>0.41987233219420977</v>
      </c>
      <c r="AC810" s="12">
        <v>50</v>
      </c>
      <c r="AD810" s="13">
        <f t="shared" si="198"/>
        <v>9.8547411159508841E-5</v>
      </c>
      <c r="AE810" s="14">
        <f t="shared" si="206"/>
        <v>0.36303289512584508</v>
      </c>
      <c r="AF810" s="12">
        <v>50</v>
      </c>
      <c r="AG810" s="13">
        <f t="shared" si="199"/>
        <v>1.0799252691713733E-4</v>
      </c>
      <c r="AH810" s="14">
        <f t="shared" si="207"/>
        <v>0.38694586334625675</v>
      </c>
    </row>
    <row r="811" spans="9:34" ht="14.25" x14ac:dyDescent="0.45">
      <c r="I811" s="35">
        <v>2172</v>
      </c>
      <c r="J811" s="36">
        <v>810</v>
      </c>
      <c r="K811" s="3">
        <v>68</v>
      </c>
      <c r="L811" s="4">
        <f t="shared" si="192"/>
        <v>1.7983803997693841E-4</v>
      </c>
      <c r="M811" s="5">
        <f t="shared" si="200"/>
        <v>0.4598273554816224</v>
      </c>
      <c r="N811" s="3">
        <v>76</v>
      </c>
      <c r="O811" s="4">
        <f t="shared" si="193"/>
        <v>1.7095939714317849E-4</v>
      </c>
      <c r="P811" s="5">
        <f t="shared" si="201"/>
        <v>0.39969632212349593</v>
      </c>
      <c r="Q811" s="6">
        <v>53</v>
      </c>
      <c r="R811" s="7">
        <f t="shared" si="194"/>
        <v>1.7028221868092326E-4</v>
      </c>
      <c r="S811" s="8">
        <f t="shared" si="202"/>
        <v>0.47080141880429732</v>
      </c>
      <c r="T811" s="6">
        <v>70</v>
      </c>
      <c r="U811" s="7">
        <f t="shared" si="195"/>
        <v>1.9707040762606171E-4</v>
      </c>
      <c r="V811" s="8">
        <f t="shared" si="203"/>
        <v>0.41986976461347403</v>
      </c>
      <c r="W811" s="9">
        <v>145</v>
      </c>
      <c r="X811" s="10">
        <f t="shared" si="196"/>
        <v>4.6960520775982123E-4</v>
      </c>
      <c r="Y811" s="11">
        <f t="shared" si="204"/>
        <v>0.42760630890306617</v>
      </c>
      <c r="Z811" s="10">
        <v>86</v>
      </c>
      <c r="AA811" s="10">
        <f t="shared" si="197"/>
        <v>2.7725836611000067E-4</v>
      </c>
      <c r="AB811" s="11">
        <f t="shared" si="205"/>
        <v>0.42014959056031975</v>
      </c>
      <c r="AC811" s="12">
        <v>72</v>
      </c>
      <c r="AD811" s="13">
        <f t="shared" si="198"/>
        <v>1.4190827206969273E-4</v>
      </c>
      <c r="AE811" s="14">
        <f t="shared" si="206"/>
        <v>0.36317480339791475</v>
      </c>
      <c r="AF811" s="12">
        <v>71</v>
      </c>
      <c r="AG811" s="13">
        <f t="shared" si="199"/>
        <v>1.53349388222335E-4</v>
      </c>
      <c r="AH811" s="14">
        <f t="shared" si="207"/>
        <v>0.38709921273447906</v>
      </c>
    </row>
    <row r="812" spans="9:34" ht="14.25" x14ac:dyDescent="0.45">
      <c r="I812" s="35">
        <v>2173</v>
      </c>
      <c r="J812" s="36">
        <v>811</v>
      </c>
      <c r="K812" s="3">
        <v>183</v>
      </c>
      <c r="L812" s="4">
        <f t="shared" si="192"/>
        <v>4.8397590170264309E-4</v>
      </c>
      <c r="M812" s="5">
        <f t="shared" si="200"/>
        <v>0.46031133138332503</v>
      </c>
      <c r="N812" s="3">
        <v>176</v>
      </c>
      <c r="O812" s="4">
        <f t="shared" si="193"/>
        <v>3.9590597233157127E-4</v>
      </c>
      <c r="P812" s="5">
        <f t="shared" si="201"/>
        <v>0.40009222809582751</v>
      </c>
      <c r="Q812" s="6">
        <v>161</v>
      </c>
      <c r="R812" s="7">
        <f t="shared" si="194"/>
        <v>5.1727240014393669E-4</v>
      </c>
      <c r="S812" s="8">
        <f t="shared" si="202"/>
        <v>0.47131869120444125</v>
      </c>
      <c r="T812" s="6">
        <v>139</v>
      </c>
      <c r="U812" s="7">
        <f t="shared" si="195"/>
        <v>3.9132552371460829E-4</v>
      </c>
      <c r="V812" s="8">
        <f t="shared" si="203"/>
        <v>0.42026109013718865</v>
      </c>
      <c r="W812" s="9">
        <v>222</v>
      </c>
      <c r="X812" s="10">
        <f t="shared" si="196"/>
        <v>7.1898176636331248E-4</v>
      </c>
      <c r="Y812" s="11">
        <f t="shared" si="204"/>
        <v>0.42832529066942948</v>
      </c>
      <c r="Z812" s="10">
        <v>72</v>
      </c>
      <c r="AA812" s="10">
        <f t="shared" si="197"/>
        <v>2.3212328325488427E-4</v>
      </c>
      <c r="AB812" s="11">
        <f t="shared" si="205"/>
        <v>0.42038171384357464</v>
      </c>
      <c r="AC812" s="12">
        <v>215</v>
      </c>
      <c r="AD812" s="13">
        <f t="shared" si="198"/>
        <v>4.2375386798588799E-4</v>
      </c>
      <c r="AE812" s="14">
        <f t="shared" si="206"/>
        <v>0.36359855726590062</v>
      </c>
      <c r="AF812" s="12">
        <v>170</v>
      </c>
      <c r="AG812" s="13">
        <f t="shared" si="199"/>
        <v>3.6717459151826694E-4</v>
      </c>
      <c r="AH812" s="14">
        <f t="shared" si="207"/>
        <v>0.38746638732599731</v>
      </c>
    </row>
    <row r="813" spans="9:34" ht="14.25" x14ac:dyDescent="0.45">
      <c r="I813" s="35">
        <v>2174</v>
      </c>
      <c r="J813" s="36">
        <v>812</v>
      </c>
      <c r="K813" s="3">
        <v>67</v>
      </c>
      <c r="L813" s="4">
        <f t="shared" si="192"/>
        <v>1.7719336291845402E-4</v>
      </c>
      <c r="M813" s="5">
        <f t="shared" si="200"/>
        <v>0.46048852474624347</v>
      </c>
      <c r="N813" s="3">
        <v>81</v>
      </c>
      <c r="O813" s="4">
        <f t="shared" si="193"/>
        <v>1.8220672590259815E-4</v>
      </c>
      <c r="P813" s="5">
        <f t="shared" si="201"/>
        <v>0.40027443482173009</v>
      </c>
      <c r="Q813" s="6">
        <v>61</v>
      </c>
      <c r="R813" s="7">
        <f t="shared" si="194"/>
        <v>1.9598519508559091E-4</v>
      </c>
      <c r="S813" s="8">
        <f t="shared" si="202"/>
        <v>0.47151467639952682</v>
      </c>
      <c r="T813" s="6">
        <v>65</v>
      </c>
      <c r="U813" s="7">
        <f t="shared" si="195"/>
        <v>1.8299394993848589E-4</v>
      </c>
      <c r="V813" s="8">
        <f t="shared" si="203"/>
        <v>0.42044408408712713</v>
      </c>
      <c r="W813" s="9">
        <v>34</v>
      </c>
      <c r="X813" s="10">
        <f t="shared" si="196"/>
        <v>1.1011432457816497E-4</v>
      </c>
      <c r="Y813" s="11">
        <f t="shared" si="204"/>
        <v>0.42843540499400767</v>
      </c>
      <c r="Z813" s="10">
        <v>30</v>
      </c>
      <c r="AA813" s="10">
        <f t="shared" si="197"/>
        <v>9.6718034689535103E-5</v>
      </c>
      <c r="AB813" s="11">
        <f t="shared" si="205"/>
        <v>0.42047843187826417</v>
      </c>
      <c r="AC813" s="12">
        <v>79</v>
      </c>
      <c r="AD813" s="13">
        <f t="shared" si="198"/>
        <v>1.5570490963202397E-4</v>
      </c>
      <c r="AE813" s="14">
        <f t="shared" si="206"/>
        <v>0.36375426217553264</v>
      </c>
      <c r="AF813" s="12">
        <v>70</v>
      </c>
      <c r="AG813" s="13">
        <f t="shared" si="199"/>
        <v>1.5118953768399228E-4</v>
      </c>
      <c r="AH813" s="14">
        <f t="shared" si="207"/>
        <v>0.38761757686368131</v>
      </c>
    </row>
    <row r="814" spans="9:34" ht="14.25" x14ac:dyDescent="0.45">
      <c r="I814" s="35">
        <v>2175</v>
      </c>
      <c r="J814" s="36">
        <v>813</v>
      </c>
      <c r="K814" s="3">
        <v>4</v>
      </c>
      <c r="L814" s="4">
        <f t="shared" si="192"/>
        <v>1.0578708233937553E-5</v>
      </c>
      <c r="M814" s="5">
        <f t="shared" si="200"/>
        <v>0.46049910345447742</v>
      </c>
      <c r="N814" s="3">
        <v>10</v>
      </c>
      <c r="O814" s="4">
        <f t="shared" si="193"/>
        <v>2.2494657518839277E-5</v>
      </c>
      <c r="P814" s="5">
        <f t="shared" si="201"/>
        <v>0.40029692947924894</v>
      </c>
      <c r="Q814" s="6">
        <v>9</v>
      </c>
      <c r="R814" s="7">
        <f t="shared" si="194"/>
        <v>2.8915848455251118E-5</v>
      </c>
      <c r="S814" s="8">
        <f t="shared" si="202"/>
        <v>0.47154359224798209</v>
      </c>
      <c r="T814" s="6">
        <v>4</v>
      </c>
      <c r="U814" s="7">
        <f t="shared" si="195"/>
        <v>1.1261166150060669E-5</v>
      </c>
      <c r="V814" s="8">
        <f t="shared" si="203"/>
        <v>0.42045534525327721</v>
      </c>
      <c r="W814" s="9">
        <v>9</v>
      </c>
      <c r="X814" s="10">
        <f t="shared" si="196"/>
        <v>2.9147909447161318E-5</v>
      </c>
      <c r="Y814" s="11">
        <f t="shared" si="204"/>
        <v>0.42846455290345481</v>
      </c>
      <c r="Z814" s="10">
        <v>8</v>
      </c>
      <c r="AA814" s="10">
        <f t="shared" si="197"/>
        <v>2.5791475917209363E-5</v>
      </c>
      <c r="AB814" s="11">
        <f t="shared" si="205"/>
        <v>0.42050422335418136</v>
      </c>
      <c r="AC814" s="12">
        <v>17</v>
      </c>
      <c r="AD814" s="13">
        <f t="shared" si="198"/>
        <v>3.3506119794233006E-5</v>
      </c>
      <c r="AE814" s="14">
        <f t="shared" si="206"/>
        <v>0.36378776829532689</v>
      </c>
      <c r="AF814" s="12">
        <v>12</v>
      </c>
      <c r="AG814" s="13">
        <f t="shared" si="199"/>
        <v>2.5918206460112961E-5</v>
      </c>
      <c r="AH814" s="14">
        <f t="shared" si="207"/>
        <v>0.38764349507014145</v>
      </c>
    </row>
    <row r="815" spans="9:34" ht="14.25" x14ac:dyDescent="0.45">
      <c r="I815" s="35">
        <v>2176</v>
      </c>
      <c r="J815" s="36">
        <v>814</v>
      </c>
      <c r="K815" s="3">
        <v>39</v>
      </c>
      <c r="L815" s="4">
        <f t="shared" si="192"/>
        <v>1.0314240528089115E-4</v>
      </c>
      <c r="M815" s="5">
        <f t="shared" si="200"/>
        <v>0.46060224585975829</v>
      </c>
      <c r="N815" s="3">
        <v>31</v>
      </c>
      <c r="O815" s="4">
        <f t="shared" si="193"/>
        <v>6.9733438308401758E-5</v>
      </c>
      <c r="P815" s="5">
        <f t="shared" si="201"/>
        <v>0.40036666291755735</v>
      </c>
      <c r="Q815" s="6">
        <v>19</v>
      </c>
      <c r="R815" s="7">
        <f t="shared" si="194"/>
        <v>6.104456896108569E-5</v>
      </c>
      <c r="S815" s="8">
        <f t="shared" si="202"/>
        <v>0.4716046368169432</v>
      </c>
      <c r="T815" s="6">
        <v>34</v>
      </c>
      <c r="U815" s="7">
        <f t="shared" si="195"/>
        <v>9.5719912275515692E-5</v>
      </c>
      <c r="V815" s="8">
        <f t="shared" si="203"/>
        <v>0.42055106516555274</v>
      </c>
      <c r="W815" s="9">
        <v>9</v>
      </c>
      <c r="X815" s="10">
        <f t="shared" si="196"/>
        <v>2.9147909447161318E-5</v>
      </c>
      <c r="Y815" s="11">
        <f t="shared" si="204"/>
        <v>0.42849370081290195</v>
      </c>
      <c r="Z815" s="10">
        <v>14</v>
      </c>
      <c r="AA815" s="10">
        <f t="shared" si="197"/>
        <v>4.5135082855116384E-5</v>
      </c>
      <c r="AB815" s="11">
        <f t="shared" si="205"/>
        <v>0.4205493584370365</v>
      </c>
      <c r="AC815" s="12">
        <v>17</v>
      </c>
      <c r="AD815" s="13">
        <f t="shared" si="198"/>
        <v>3.3506119794233006E-5</v>
      </c>
      <c r="AE815" s="14">
        <f t="shared" si="206"/>
        <v>0.36382127441512113</v>
      </c>
      <c r="AF815" s="12">
        <v>28</v>
      </c>
      <c r="AG815" s="13">
        <f t="shared" si="199"/>
        <v>6.0475815073596906E-5</v>
      </c>
      <c r="AH815" s="14">
        <f t="shared" si="207"/>
        <v>0.38770397088521508</v>
      </c>
    </row>
    <row r="816" spans="9:34" ht="14.25" x14ac:dyDescent="0.45">
      <c r="I816" s="35">
        <v>2177</v>
      </c>
      <c r="J816" s="36">
        <v>815</v>
      </c>
      <c r="K816" s="3">
        <v>29</v>
      </c>
      <c r="L816" s="4">
        <f t="shared" si="192"/>
        <v>7.6695634696047262E-5</v>
      </c>
      <c r="M816" s="5">
        <f t="shared" si="200"/>
        <v>0.46067894149445432</v>
      </c>
      <c r="N816" s="3">
        <v>40</v>
      </c>
      <c r="O816" s="4">
        <f t="shared" si="193"/>
        <v>8.9978630075357108E-5</v>
      </c>
      <c r="P816" s="5">
        <f t="shared" si="201"/>
        <v>0.40045664154763272</v>
      </c>
      <c r="Q816" s="6">
        <v>27</v>
      </c>
      <c r="R816" s="7">
        <f t="shared" si="194"/>
        <v>8.6747545365753359E-5</v>
      </c>
      <c r="S816" s="8">
        <f t="shared" si="202"/>
        <v>0.47169138436230895</v>
      </c>
      <c r="T816" s="6">
        <v>22</v>
      </c>
      <c r="U816" s="7">
        <f t="shared" si="195"/>
        <v>6.1936413825333685E-5</v>
      </c>
      <c r="V816" s="8">
        <f t="shared" si="203"/>
        <v>0.42061300157937809</v>
      </c>
      <c r="W816" s="9">
        <v>14</v>
      </c>
      <c r="X816" s="10">
        <f t="shared" si="196"/>
        <v>4.5341192473362049E-5</v>
      </c>
      <c r="Y816" s="11">
        <f t="shared" si="204"/>
        <v>0.42853904200537529</v>
      </c>
      <c r="Z816" s="10">
        <v>15</v>
      </c>
      <c r="AA816" s="10">
        <f t="shared" si="197"/>
        <v>4.8359017344767552E-5</v>
      </c>
      <c r="AB816" s="11">
        <f t="shared" si="205"/>
        <v>0.42059771745438129</v>
      </c>
      <c r="AC816" s="12">
        <v>33</v>
      </c>
      <c r="AD816" s="13">
        <f t="shared" si="198"/>
        <v>6.5041291365275836E-5</v>
      </c>
      <c r="AE816" s="14">
        <f t="shared" si="206"/>
        <v>0.36388631570648639</v>
      </c>
      <c r="AF816" s="12">
        <v>19</v>
      </c>
      <c r="AG816" s="13">
        <f t="shared" si="199"/>
        <v>4.1037160228512187E-5</v>
      </c>
      <c r="AH816" s="14">
        <f t="shared" si="207"/>
        <v>0.3877450080454436</v>
      </c>
    </row>
    <row r="817" spans="9:34" ht="14.25" x14ac:dyDescent="0.45">
      <c r="I817" s="35">
        <v>2178</v>
      </c>
      <c r="J817" s="36">
        <v>816</v>
      </c>
      <c r="K817" s="3">
        <v>49</v>
      </c>
      <c r="L817" s="4">
        <f t="shared" si="192"/>
        <v>1.2958917586573503E-4</v>
      </c>
      <c r="M817" s="5">
        <f t="shared" si="200"/>
        <v>0.46080853067032007</v>
      </c>
      <c r="N817" s="3">
        <v>45</v>
      </c>
      <c r="O817" s="4">
        <f t="shared" si="193"/>
        <v>1.0122595883477673E-4</v>
      </c>
      <c r="P817" s="5">
        <f t="shared" si="201"/>
        <v>0.40055786750646749</v>
      </c>
      <c r="Q817" s="6">
        <v>32</v>
      </c>
      <c r="R817" s="7">
        <f t="shared" si="194"/>
        <v>1.0281190561867065E-4</v>
      </c>
      <c r="S817" s="8">
        <f t="shared" si="202"/>
        <v>0.47179419626792762</v>
      </c>
      <c r="T817" s="6">
        <v>46</v>
      </c>
      <c r="U817" s="7">
        <f t="shared" si="195"/>
        <v>1.295034107256977E-4</v>
      </c>
      <c r="V817" s="8">
        <f t="shared" si="203"/>
        <v>0.42074250499010379</v>
      </c>
      <c r="W817" s="9">
        <v>38</v>
      </c>
      <c r="X817" s="10">
        <f t="shared" si="196"/>
        <v>1.2306895099912555E-4</v>
      </c>
      <c r="Y817" s="11">
        <f t="shared" si="204"/>
        <v>0.42866211095637441</v>
      </c>
      <c r="Z817" s="10">
        <v>29</v>
      </c>
      <c r="AA817" s="10">
        <f t="shared" si="197"/>
        <v>9.3494100199883936E-5</v>
      </c>
      <c r="AB817" s="11">
        <f t="shared" si="205"/>
        <v>0.42069121155458117</v>
      </c>
      <c r="AC817" s="12">
        <v>41</v>
      </c>
      <c r="AD817" s="13">
        <f t="shared" si="198"/>
        <v>8.0808877150797244E-5</v>
      </c>
      <c r="AE817" s="14">
        <f t="shared" si="206"/>
        <v>0.36396712458363717</v>
      </c>
      <c r="AF817" s="12">
        <v>63</v>
      </c>
      <c r="AG817" s="13">
        <f t="shared" si="199"/>
        <v>1.3607058391559303E-4</v>
      </c>
      <c r="AH817" s="14">
        <f t="shared" si="207"/>
        <v>0.38788107862935917</v>
      </c>
    </row>
    <row r="818" spans="9:34" ht="14.25" x14ac:dyDescent="0.45">
      <c r="I818" s="35">
        <v>2179</v>
      </c>
      <c r="J818" s="36">
        <v>817</v>
      </c>
      <c r="K818" s="3">
        <v>33</v>
      </c>
      <c r="L818" s="4">
        <f t="shared" si="192"/>
        <v>8.7274342929984815E-5</v>
      </c>
      <c r="M818" s="5">
        <f t="shared" si="200"/>
        <v>0.46089580501325006</v>
      </c>
      <c r="N818" s="3">
        <v>30</v>
      </c>
      <c r="O818" s="4">
        <f t="shared" si="193"/>
        <v>6.7483972556517827E-5</v>
      </c>
      <c r="P818" s="5">
        <f t="shared" si="201"/>
        <v>0.40062535147902401</v>
      </c>
      <c r="Q818" s="6">
        <v>30</v>
      </c>
      <c r="R818" s="7">
        <f t="shared" si="194"/>
        <v>9.6386161517503726E-5</v>
      </c>
      <c r="S818" s="8">
        <f t="shared" si="202"/>
        <v>0.47189058242944515</v>
      </c>
      <c r="T818" s="6">
        <v>27</v>
      </c>
      <c r="U818" s="7">
        <f t="shared" si="195"/>
        <v>7.6012871512909518E-5</v>
      </c>
      <c r="V818" s="8">
        <f t="shared" si="203"/>
        <v>0.42081851786161673</v>
      </c>
      <c r="W818" s="9">
        <v>43</v>
      </c>
      <c r="X818" s="10">
        <f t="shared" si="196"/>
        <v>1.3926223402532629E-4</v>
      </c>
      <c r="Y818" s="11">
        <f t="shared" si="204"/>
        <v>0.42880137319039974</v>
      </c>
      <c r="Z818" s="10">
        <v>33</v>
      </c>
      <c r="AA818" s="10">
        <f t="shared" si="197"/>
        <v>1.0638983815848862E-4</v>
      </c>
      <c r="AB818" s="11">
        <f t="shared" si="205"/>
        <v>0.42079760139273964</v>
      </c>
      <c r="AC818" s="12">
        <v>30</v>
      </c>
      <c r="AD818" s="13">
        <f t="shared" si="198"/>
        <v>5.9128446695705301E-5</v>
      </c>
      <c r="AE818" s="14">
        <f t="shared" si="206"/>
        <v>0.36402625303033287</v>
      </c>
      <c r="AF818" s="12">
        <v>35</v>
      </c>
      <c r="AG818" s="13">
        <f t="shared" si="199"/>
        <v>7.5594768841996139E-5</v>
      </c>
      <c r="AH818" s="14">
        <f t="shared" si="207"/>
        <v>0.38795667339820117</v>
      </c>
    </row>
    <row r="819" spans="9:34" ht="14.25" x14ac:dyDescent="0.45">
      <c r="I819" s="35">
        <v>2180</v>
      </c>
      <c r="J819" s="36">
        <v>818</v>
      </c>
      <c r="K819" s="3">
        <v>78</v>
      </c>
      <c r="L819" s="4">
        <f t="shared" si="192"/>
        <v>2.0628481056178229E-4</v>
      </c>
      <c r="M819" s="5">
        <f t="shared" si="200"/>
        <v>0.46110208982381184</v>
      </c>
      <c r="N819" s="3">
        <v>79</v>
      </c>
      <c r="O819" s="4">
        <f t="shared" si="193"/>
        <v>1.7770779439883028E-4</v>
      </c>
      <c r="P819" s="5">
        <f t="shared" si="201"/>
        <v>0.40080305927342286</v>
      </c>
      <c r="Q819" s="6">
        <v>104</v>
      </c>
      <c r="R819" s="7">
        <f t="shared" si="194"/>
        <v>3.3413869326067959E-4</v>
      </c>
      <c r="S819" s="8">
        <f t="shared" si="202"/>
        <v>0.4722247211227058</v>
      </c>
      <c r="T819" s="6">
        <v>84</v>
      </c>
      <c r="U819" s="7">
        <f t="shared" si="195"/>
        <v>2.3648448915127406E-4</v>
      </c>
      <c r="V819" s="8">
        <f t="shared" si="203"/>
        <v>0.42105500235076798</v>
      </c>
      <c r="W819" s="9">
        <v>148</v>
      </c>
      <c r="X819" s="10">
        <f t="shared" si="196"/>
        <v>4.7932117757554167E-4</v>
      </c>
      <c r="Y819" s="11">
        <f t="shared" si="204"/>
        <v>0.42928069436797528</v>
      </c>
      <c r="Z819" s="10">
        <v>76</v>
      </c>
      <c r="AA819" s="10">
        <f t="shared" si="197"/>
        <v>2.4501902121348894E-4</v>
      </c>
      <c r="AB819" s="11">
        <f t="shared" si="205"/>
        <v>0.42104262041395313</v>
      </c>
      <c r="AC819" s="12">
        <v>117</v>
      </c>
      <c r="AD819" s="13">
        <f t="shared" si="198"/>
        <v>2.3060094211325069E-4</v>
      </c>
      <c r="AE819" s="14">
        <f t="shared" si="206"/>
        <v>0.36425685397244612</v>
      </c>
      <c r="AF819" s="12">
        <v>70</v>
      </c>
      <c r="AG819" s="13">
        <f t="shared" si="199"/>
        <v>1.5118953768399228E-4</v>
      </c>
      <c r="AH819" s="14">
        <f t="shared" si="207"/>
        <v>0.38810786293588517</v>
      </c>
    </row>
    <row r="820" spans="9:34" ht="14.25" x14ac:dyDescent="0.45">
      <c r="I820" s="35">
        <v>2181</v>
      </c>
      <c r="J820" s="36">
        <v>819</v>
      </c>
      <c r="K820" s="3">
        <v>132</v>
      </c>
      <c r="L820" s="4">
        <f t="shared" si="192"/>
        <v>3.4909737171993926E-4</v>
      </c>
      <c r="M820" s="5">
        <f t="shared" si="200"/>
        <v>0.4614511871955318</v>
      </c>
      <c r="N820" s="3">
        <v>162</v>
      </c>
      <c r="O820" s="4">
        <f t="shared" si="193"/>
        <v>3.6441345180519629E-4</v>
      </c>
      <c r="P820" s="5">
        <f t="shared" si="201"/>
        <v>0.40116747272522807</v>
      </c>
      <c r="Q820" s="6">
        <v>102</v>
      </c>
      <c r="R820" s="7">
        <f t="shared" si="194"/>
        <v>3.2771294915951267E-4</v>
      </c>
      <c r="S820" s="8">
        <f t="shared" si="202"/>
        <v>0.47255243407186531</v>
      </c>
      <c r="T820" s="6">
        <v>112</v>
      </c>
      <c r="U820" s="7">
        <f t="shared" si="195"/>
        <v>3.1531265220169873E-4</v>
      </c>
      <c r="V820" s="8">
        <f t="shared" si="203"/>
        <v>0.42137031500296968</v>
      </c>
      <c r="W820" s="9">
        <v>110</v>
      </c>
      <c r="X820" s="10">
        <f t="shared" si="196"/>
        <v>3.5625222657641609E-4</v>
      </c>
      <c r="Y820" s="11">
        <f t="shared" si="204"/>
        <v>0.42963694659455171</v>
      </c>
      <c r="Z820" s="10">
        <v>159</v>
      </c>
      <c r="AA820" s="10">
        <f t="shared" si="197"/>
        <v>5.1260558385453608E-4</v>
      </c>
      <c r="AB820" s="11">
        <f t="shared" si="205"/>
        <v>0.42155522599780765</v>
      </c>
      <c r="AC820" s="12">
        <v>183</v>
      </c>
      <c r="AD820" s="13">
        <f t="shared" si="198"/>
        <v>3.6068352484380236E-4</v>
      </c>
      <c r="AE820" s="14">
        <f t="shared" si="206"/>
        <v>0.36461753749728992</v>
      </c>
      <c r="AF820" s="12">
        <v>174</v>
      </c>
      <c r="AG820" s="13">
        <f t="shared" si="199"/>
        <v>3.7581399367163793E-4</v>
      </c>
      <c r="AH820" s="14">
        <f t="shared" si="207"/>
        <v>0.38848367692955682</v>
      </c>
    </row>
    <row r="821" spans="9:34" ht="14.25" x14ac:dyDescent="0.45">
      <c r="I821" s="35">
        <v>2182</v>
      </c>
      <c r="J821" s="36">
        <v>820</v>
      </c>
      <c r="K821" s="3">
        <v>40</v>
      </c>
      <c r="L821" s="4">
        <f t="shared" si="192"/>
        <v>1.0578708233937553E-4</v>
      </c>
      <c r="M821" s="5">
        <f t="shared" si="200"/>
        <v>0.46155697427787118</v>
      </c>
      <c r="N821" s="3">
        <v>41</v>
      </c>
      <c r="O821" s="4">
        <f t="shared" si="193"/>
        <v>9.2228095827241025E-5</v>
      </c>
      <c r="P821" s="5">
        <f t="shared" si="201"/>
        <v>0.40125970082105533</v>
      </c>
      <c r="Q821" s="6">
        <v>23</v>
      </c>
      <c r="R821" s="7">
        <f t="shared" si="194"/>
        <v>7.3896057163419518E-5</v>
      </c>
      <c r="S821" s="8">
        <f t="shared" si="202"/>
        <v>0.47262633012902872</v>
      </c>
      <c r="T821" s="6">
        <v>28</v>
      </c>
      <c r="U821" s="7">
        <f t="shared" si="195"/>
        <v>7.8828163050424682E-5</v>
      </c>
      <c r="V821" s="8">
        <f t="shared" si="203"/>
        <v>0.42144914316602011</v>
      </c>
      <c r="W821" s="9">
        <v>25</v>
      </c>
      <c r="X821" s="10">
        <f t="shared" si="196"/>
        <v>8.0966415131003666E-5</v>
      </c>
      <c r="Y821" s="11">
        <f t="shared" si="204"/>
        <v>0.42971791300968271</v>
      </c>
      <c r="Z821" s="10">
        <v>36</v>
      </c>
      <c r="AA821" s="10">
        <f t="shared" si="197"/>
        <v>1.1606164162744213E-4</v>
      </c>
      <c r="AB821" s="11">
        <f t="shared" si="205"/>
        <v>0.42167128763943507</v>
      </c>
      <c r="AC821" s="12">
        <v>61</v>
      </c>
      <c r="AD821" s="13">
        <f t="shared" si="198"/>
        <v>1.2022784161460079E-4</v>
      </c>
      <c r="AE821" s="14">
        <f t="shared" si="206"/>
        <v>0.36473776533890451</v>
      </c>
      <c r="AF821" s="12">
        <v>39</v>
      </c>
      <c r="AG821" s="13">
        <f t="shared" si="199"/>
        <v>8.4234170995367124E-5</v>
      </c>
      <c r="AH821" s="14">
        <f t="shared" si="207"/>
        <v>0.38856791110055217</v>
      </c>
    </row>
    <row r="822" spans="9:34" ht="14.25" x14ac:dyDescent="0.45">
      <c r="I822" s="35">
        <v>2183</v>
      </c>
      <c r="J822" s="36">
        <v>821</v>
      </c>
      <c r="K822" s="3">
        <v>28</v>
      </c>
      <c r="L822" s="4">
        <f t="shared" si="192"/>
        <v>7.4050957637562874E-5</v>
      </c>
      <c r="M822" s="5">
        <f t="shared" si="200"/>
        <v>0.46163102523550875</v>
      </c>
      <c r="N822" s="3">
        <v>51</v>
      </c>
      <c r="O822" s="4">
        <f t="shared" si="193"/>
        <v>1.1472275334608031E-4</v>
      </c>
      <c r="P822" s="5">
        <f t="shared" si="201"/>
        <v>0.4013744235744014</v>
      </c>
      <c r="Q822" s="6">
        <v>31</v>
      </c>
      <c r="R822" s="7">
        <f t="shared" si="194"/>
        <v>9.9599033568087186E-5</v>
      </c>
      <c r="S822" s="8">
        <f t="shared" si="202"/>
        <v>0.47272592916259681</v>
      </c>
      <c r="T822" s="6">
        <v>36</v>
      </c>
      <c r="U822" s="7">
        <f t="shared" si="195"/>
        <v>1.0135049535054602E-4</v>
      </c>
      <c r="V822" s="8">
        <f t="shared" si="203"/>
        <v>0.42155049366137065</v>
      </c>
      <c r="W822" s="9">
        <v>37</v>
      </c>
      <c r="X822" s="10">
        <f t="shared" si="196"/>
        <v>1.1983029439388542E-4</v>
      </c>
      <c r="Y822" s="11">
        <f t="shared" si="204"/>
        <v>0.42983774330407659</v>
      </c>
      <c r="Z822" s="10">
        <v>59</v>
      </c>
      <c r="AA822" s="10">
        <f t="shared" si="197"/>
        <v>1.9021213488941904E-4</v>
      </c>
      <c r="AB822" s="11">
        <f t="shared" si="205"/>
        <v>0.42186149977432447</v>
      </c>
      <c r="AC822" s="12">
        <v>37</v>
      </c>
      <c r="AD822" s="13">
        <f t="shared" si="198"/>
        <v>7.292508425803654E-5</v>
      </c>
      <c r="AE822" s="14">
        <f t="shared" si="206"/>
        <v>0.36481069042316255</v>
      </c>
      <c r="AF822" s="12">
        <v>45</v>
      </c>
      <c r="AG822" s="13">
        <f t="shared" si="199"/>
        <v>9.7193274225423594E-5</v>
      </c>
      <c r="AH822" s="14">
        <f t="shared" si="207"/>
        <v>0.38866510437477758</v>
      </c>
    </row>
    <row r="823" spans="9:34" ht="14.25" x14ac:dyDescent="0.45">
      <c r="I823" s="35">
        <v>2184</v>
      </c>
      <c r="J823" s="36">
        <v>822</v>
      </c>
      <c r="K823" s="3">
        <v>68</v>
      </c>
      <c r="L823" s="4">
        <f t="shared" si="192"/>
        <v>1.7983803997693841E-4</v>
      </c>
      <c r="M823" s="5">
        <f t="shared" si="200"/>
        <v>0.46181086327548571</v>
      </c>
      <c r="N823" s="3">
        <v>111</v>
      </c>
      <c r="O823" s="4">
        <f t="shared" si="193"/>
        <v>2.4969069845911596E-4</v>
      </c>
      <c r="P823" s="5">
        <f t="shared" si="201"/>
        <v>0.40162411427286049</v>
      </c>
      <c r="Q823" s="6">
        <v>51</v>
      </c>
      <c r="R823" s="7">
        <f t="shared" si="194"/>
        <v>1.6385647457975634E-4</v>
      </c>
      <c r="S823" s="8">
        <f t="shared" si="202"/>
        <v>0.4728897856371766</v>
      </c>
      <c r="T823" s="6">
        <v>72</v>
      </c>
      <c r="U823" s="7">
        <f t="shared" si="195"/>
        <v>2.0270099070109204E-4</v>
      </c>
      <c r="V823" s="8">
        <f t="shared" si="203"/>
        <v>0.42175319465207173</v>
      </c>
      <c r="W823" s="9">
        <v>112</v>
      </c>
      <c r="X823" s="10">
        <f t="shared" si="196"/>
        <v>3.6272953978689639E-4</v>
      </c>
      <c r="Y823" s="11">
        <f t="shared" si="204"/>
        <v>0.43020047284386348</v>
      </c>
      <c r="Z823" s="10">
        <v>159</v>
      </c>
      <c r="AA823" s="10">
        <f t="shared" si="197"/>
        <v>5.1260558385453608E-4</v>
      </c>
      <c r="AB823" s="11">
        <f t="shared" si="205"/>
        <v>0.42237410535817899</v>
      </c>
      <c r="AC823" s="12">
        <v>121</v>
      </c>
      <c r="AD823" s="13">
        <f t="shared" si="198"/>
        <v>2.3848473500601139E-4</v>
      </c>
      <c r="AE823" s="14">
        <f t="shared" si="206"/>
        <v>0.36504917515816854</v>
      </c>
      <c r="AF823" s="12">
        <v>137</v>
      </c>
      <c r="AG823" s="13">
        <f t="shared" si="199"/>
        <v>2.9589952375295628E-4</v>
      </c>
      <c r="AH823" s="14">
        <f t="shared" si="207"/>
        <v>0.38896100389853056</v>
      </c>
    </row>
    <row r="824" spans="9:34" ht="14.25" x14ac:dyDescent="0.45">
      <c r="I824" s="35">
        <v>2185</v>
      </c>
      <c r="J824" s="36">
        <v>823</v>
      </c>
      <c r="K824" s="3">
        <v>46</v>
      </c>
      <c r="L824" s="4">
        <f t="shared" si="192"/>
        <v>1.2165514469028186E-4</v>
      </c>
      <c r="M824" s="5">
        <f t="shared" si="200"/>
        <v>0.46193251842017596</v>
      </c>
      <c r="N824" s="3">
        <v>43</v>
      </c>
      <c r="O824" s="4">
        <f t="shared" si="193"/>
        <v>9.6727027331008886E-5</v>
      </c>
      <c r="P824" s="5">
        <f t="shared" si="201"/>
        <v>0.40172084130019148</v>
      </c>
      <c r="Q824" s="6">
        <v>49</v>
      </c>
      <c r="R824" s="7">
        <f t="shared" si="194"/>
        <v>1.5743073047858942E-4</v>
      </c>
      <c r="S824" s="8">
        <f t="shared" si="202"/>
        <v>0.47304721636765518</v>
      </c>
      <c r="T824" s="6">
        <v>27</v>
      </c>
      <c r="U824" s="7">
        <f t="shared" si="195"/>
        <v>7.6012871512909518E-5</v>
      </c>
      <c r="V824" s="8">
        <f t="shared" si="203"/>
        <v>0.42182920752358466</v>
      </c>
      <c r="W824" s="9">
        <v>19</v>
      </c>
      <c r="X824" s="10">
        <f t="shared" si="196"/>
        <v>6.1534475499562777E-5</v>
      </c>
      <c r="Y824" s="11">
        <f t="shared" si="204"/>
        <v>0.43026200731936304</v>
      </c>
      <c r="Z824" s="10">
        <v>41</v>
      </c>
      <c r="AA824" s="10">
        <f t="shared" si="197"/>
        <v>1.3218131407569797E-4</v>
      </c>
      <c r="AB824" s="11">
        <f t="shared" si="205"/>
        <v>0.42250628667225471</v>
      </c>
      <c r="AC824" s="12">
        <v>75</v>
      </c>
      <c r="AD824" s="13">
        <f t="shared" si="198"/>
        <v>1.4782111673926327E-4</v>
      </c>
      <c r="AE824" s="14">
        <f t="shared" si="206"/>
        <v>0.36519699627490781</v>
      </c>
      <c r="AF824" s="12">
        <v>62</v>
      </c>
      <c r="AG824" s="13">
        <f t="shared" si="199"/>
        <v>1.3391073337725028E-4</v>
      </c>
      <c r="AH824" s="14">
        <f t="shared" si="207"/>
        <v>0.38909491463190782</v>
      </c>
    </row>
    <row r="825" spans="9:34" ht="14.25" x14ac:dyDescent="0.45">
      <c r="I825" s="35">
        <v>2186</v>
      </c>
      <c r="J825" s="36">
        <v>824</v>
      </c>
      <c r="K825" s="3">
        <v>17</v>
      </c>
      <c r="L825" s="4">
        <f t="shared" si="192"/>
        <v>4.4959509994234602E-5</v>
      </c>
      <c r="M825" s="5">
        <f t="shared" si="200"/>
        <v>0.46197747793017019</v>
      </c>
      <c r="N825" s="3">
        <v>21</v>
      </c>
      <c r="O825" s="4">
        <f t="shared" si="193"/>
        <v>4.7238780789562478E-5</v>
      </c>
      <c r="P825" s="5">
        <f t="shared" si="201"/>
        <v>0.40176808008098103</v>
      </c>
      <c r="Q825" s="6">
        <v>20</v>
      </c>
      <c r="R825" s="7">
        <f t="shared" si="194"/>
        <v>6.4257441011669151E-5</v>
      </c>
      <c r="S825" s="8">
        <f t="shared" si="202"/>
        <v>0.47311147380866686</v>
      </c>
      <c r="T825" s="6">
        <v>22</v>
      </c>
      <c r="U825" s="7">
        <f t="shared" si="195"/>
        <v>6.1936413825333685E-5</v>
      </c>
      <c r="V825" s="8">
        <f t="shared" si="203"/>
        <v>0.42189114393741001</v>
      </c>
      <c r="W825" s="9">
        <v>47</v>
      </c>
      <c r="X825" s="10">
        <f t="shared" si="196"/>
        <v>1.5221686044628689E-4</v>
      </c>
      <c r="Y825" s="11">
        <f t="shared" si="204"/>
        <v>0.43041422417980935</v>
      </c>
      <c r="Z825" s="10">
        <v>53</v>
      </c>
      <c r="AA825" s="10">
        <f t="shared" si="197"/>
        <v>1.7086852795151203E-4</v>
      </c>
      <c r="AB825" s="11">
        <f t="shared" si="205"/>
        <v>0.42267715520020621</v>
      </c>
      <c r="AC825" s="12">
        <v>36</v>
      </c>
      <c r="AD825" s="13">
        <f t="shared" si="198"/>
        <v>7.0954136034846364E-5</v>
      </c>
      <c r="AE825" s="14">
        <f t="shared" si="206"/>
        <v>0.36526795041094268</v>
      </c>
      <c r="AF825" s="12">
        <v>35</v>
      </c>
      <c r="AG825" s="13">
        <f t="shared" si="199"/>
        <v>7.5594768841996139E-5</v>
      </c>
      <c r="AH825" s="14">
        <f t="shared" si="207"/>
        <v>0.38917050940074982</v>
      </c>
    </row>
    <row r="826" spans="9:34" ht="14.25" x14ac:dyDescent="0.45">
      <c r="I826" s="35">
        <v>2187</v>
      </c>
      <c r="J826" s="36">
        <v>825</v>
      </c>
      <c r="K826" s="3">
        <v>60</v>
      </c>
      <c r="L826" s="4">
        <f t="shared" si="192"/>
        <v>1.586806235090633E-4</v>
      </c>
      <c r="M826" s="5">
        <f t="shared" si="200"/>
        <v>0.46213615855367923</v>
      </c>
      <c r="N826" s="3">
        <v>75</v>
      </c>
      <c r="O826" s="4">
        <f t="shared" si="193"/>
        <v>1.6870993139129456E-4</v>
      </c>
      <c r="P826" s="5">
        <f t="shared" si="201"/>
        <v>0.40193679001237231</v>
      </c>
      <c r="Q826" s="6">
        <v>62</v>
      </c>
      <c r="R826" s="7">
        <f t="shared" si="194"/>
        <v>1.9919806713617437E-4</v>
      </c>
      <c r="S826" s="8">
        <f t="shared" si="202"/>
        <v>0.47331067187580306</v>
      </c>
      <c r="T826" s="6">
        <v>61</v>
      </c>
      <c r="U826" s="7">
        <f t="shared" si="195"/>
        <v>1.7173278378842521E-4</v>
      </c>
      <c r="V826" s="8">
        <f t="shared" si="203"/>
        <v>0.42206287672119841</v>
      </c>
      <c r="W826" s="9">
        <v>81</v>
      </c>
      <c r="X826" s="10">
        <f t="shared" si="196"/>
        <v>2.6233118502445185E-4</v>
      </c>
      <c r="Y826" s="11">
        <f t="shared" si="204"/>
        <v>0.43067655536483379</v>
      </c>
      <c r="Z826" s="10">
        <v>62</v>
      </c>
      <c r="AA826" s="10">
        <f t="shared" si="197"/>
        <v>1.9988393835837257E-4</v>
      </c>
      <c r="AB826" s="11">
        <f t="shared" si="205"/>
        <v>0.42287703913856456</v>
      </c>
      <c r="AC826" s="12">
        <v>62</v>
      </c>
      <c r="AD826" s="13">
        <f t="shared" si="198"/>
        <v>1.2219878983779097E-4</v>
      </c>
      <c r="AE826" s="14">
        <f t="shared" si="206"/>
        <v>0.36539014920078045</v>
      </c>
      <c r="AF826" s="12">
        <v>79</v>
      </c>
      <c r="AG826" s="13">
        <f t="shared" si="199"/>
        <v>1.70628192529077E-4</v>
      </c>
      <c r="AH826" s="14">
        <f t="shared" si="207"/>
        <v>0.38934113759327887</v>
      </c>
    </row>
    <row r="827" spans="9:34" ht="14.25" x14ac:dyDescent="0.45">
      <c r="I827" s="35">
        <v>2188</v>
      </c>
      <c r="J827" s="36">
        <v>826</v>
      </c>
      <c r="K827" s="3">
        <v>57</v>
      </c>
      <c r="L827" s="4">
        <f t="shared" si="192"/>
        <v>1.5074659233361014E-4</v>
      </c>
      <c r="M827" s="5">
        <f t="shared" si="200"/>
        <v>0.46228690514601284</v>
      </c>
      <c r="N827" s="3">
        <v>102</v>
      </c>
      <c r="O827" s="4">
        <f t="shared" si="193"/>
        <v>2.2944550669216061E-4</v>
      </c>
      <c r="P827" s="5">
        <f t="shared" si="201"/>
        <v>0.4021662355190645</v>
      </c>
      <c r="Q827" s="6">
        <v>48</v>
      </c>
      <c r="R827" s="7">
        <f t="shared" si="194"/>
        <v>1.5421785842800596E-4</v>
      </c>
      <c r="S827" s="8">
        <f t="shared" si="202"/>
        <v>0.47346488973423106</v>
      </c>
      <c r="T827" s="6">
        <v>105</v>
      </c>
      <c r="U827" s="7">
        <f t="shared" si="195"/>
        <v>2.9560561143909255E-4</v>
      </c>
      <c r="V827" s="8">
        <f t="shared" si="203"/>
        <v>0.42235848233263751</v>
      </c>
      <c r="W827" s="9">
        <v>56</v>
      </c>
      <c r="X827" s="10">
        <f t="shared" si="196"/>
        <v>1.813647698934482E-4</v>
      </c>
      <c r="Y827" s="11">
        <f t="shared" si="204"/>
        <v>0.43085792013472723</v>
      </c>
      <c r="Z827" s="10">
        <v>52</v>
      </c>
      <c r="AA827" s="10">
        <f t="shared" si="197"/>
        <v>1.6764459346186087E-4</v>
      </c>
      <c r="AB827" s="11">
        <f t="shared" si="205"/>
        <v>0.42304468373202642</v>
      </c>
      <c r="AC827" s="12">
        <v>101</v>
      </c>
      <c r="AD827" s="13">
        <f t="shared" si="198"/>
        <v>1.9906577054220784E-4</v>
      </c>
      <c r="AE827" s="14">
        <f t="shared" si="206"/>
        <v>0.36558921497132263</v>
      </c>
      <c r="AF827" s="12">
        <v>111</v>
      </c>
      <c r="AG827" s="13">
        <f t="shared" si="199"/>
        <v>2.3974340975604488E-4</v>
      </c>
      <c r="AH827" s="14">
        <f t="shared" si="207"/>
        <v>0.3895808810030349</v>
      </c>
    </row>
    <row r="828" spans="9:34" ht="14.25" x14ac:dyDescent="0.45">
      <c r="I828" s="35">
        <v>2189</v>
      </c>
      <c r="J828" s="36">
        <v>827</v>
      </c>
      <c r="K828" s="3">
        <v>24</v>
      </c>
      <c r="L828" s="4">
        <f t="shared" si="192"/>
        <v>6.347224940362532E-5</v>
      </c>
      <c r="M828" s="5">
        <f t="shared" si="200"/>
        <v>0.46235037739541646</v>
      </c>
      <c r="N828" s="3">
        <v>20</v>
      </c>
      <c r="O828" s="4">
        <f t="shared" si="193"/>
        <v>4.4989315037678554E-5</v>
      </c>
      <c r="P828" s="5">
        <f t="shared" si="201"/>
        <v>0.40221122483410215</v>
      </c>
      <c r="Q828" s="6">
        <v>28</v>
      </c>
      <c r="R828" s="7">
        <f t="shared" si="194"/>
        <v>8.9960417416336806E-5</v>
      </c>
      <c r="S828" s="8">
        <f t="shared" si="202"/>
        <v>0.47355485015164739</v>
      </c>
      <c r="T828" s="6">
        <v>20</v>
      </c>
      <c r="U828" s="7">
        <f t="shared" si="195"/>
        <v>5.6305830750303351E-5</v>
      </c>
      <c r="V828" s="8">
        <f t="shared" si="203"/>
        <v>0.42241478816338779</v>
      </c>
      <c r="W828" s="9">
        <v>18</v>
      </c>
      <c r="X828" s="10">
        <f t="shared" si="196"/>
        <v>5.8295818894322635E-5</v>
      </c>
      <c r="Y828" s="11">
        <f t="shared" si="204"/>
        <v>0.43091621595362156</v>
      </c>
      <c r="Z828" s="10">
        <v>21</v>
      </c>
      <c r="AA828" s="10">
        <f t="shared" si="197"/>
        <v>6.770262428267457E-5</v>
      </c>
      <c r="AB828" s="11">
        <f t="shared" si="205"/>
        <v>0.4231123863563091</v>
      </c>
      <c r="AC828" s="12">
        <v>48</v>
      </c>
      <c r="AD828" s="13">
        <f t="shared" si="198"/>
        <v>9.4605514713128489E-5</v>
      </c>
      <c r="AE828" s="14">
        <f t="shared" si="206"/>
        <v>0.36568382048603576</v>
      </c>
      <c r="AF828" s="12">
        <v>56</v>
      </c>
      <c r="AG828" s="13">
        <f t="shared" si="199"/>
        <v>1.2095163014719381E-4</v>
      </c>
      <c r="AH828" s="14">
        <f t="shared" si="207"/>
        <v>0.38970183263318209</v>
      </c>
    </row>
    <row r="829" spans="9:34" ht="14.25" x14ac:dyDescent="0.45">
      <c r="I829" s="35">
        <v>2190</v>
      </c>
      <c r="J829" s="36">
        <v>828</v>
      </c>
      <c r="K829" s="3">
        <v>20</v>
      </c>
      <c r="L829" s="4">
        <f t="shared" si="192"/>
        <v>5.2893541169687767E-5</v>
      </c>
      <c r="M829" s="5">
        <f t="shared" si="200"/>
        <v>0.46240327093658612</v>
      </c>
      <c r="N829" s="3">
        <v>29</v>
      </c>
      <c r="O829" s="4">
        <f t="shared" si="193"/>
        <v>6.5234506804633897E-5</v>
      </c>
      <c r="P829" s="5">
        <f t="shared" si="201"/>
        <v>0.40227645934090678</v>
      </c>
      <c r="Q829" s="6">
        <v>18</v>
      </c>
      <c r="R829" s="7">
        <f t="shared" si="194"/>
        <v>5.7831696910502237E-5</v>
      </c>
      <c r="S829" s="8">
        <f t="shared" si="202"/>
        <v>0.47361268184855787</v>
      </c>
      <c r="T829" s="6">
        <v>9</v>
      </c>
      <c r="U829" s="7">
        <f t="shared" si="195"/>
        <v>2.5337623837636505E-5</v>
      </c>
      <c r="V829" s="8">
        <f t="shared" si="203"/>
        <v>0.42244012578722545</v>
      </c>
      <c r="W829" s="9">
        <v>27</v>
      </c>
      <c r="X829" s="10">
        <f t="shared" si="196"/>
        <v>8.7443728341483949E-5</v>
      </c>
      <c r="Y829" s="11">
        <f t="shared" si="204"/>
        <v>0.43100365968196303</v>
      </c>
      <c r="Z829" s="10">
        <v>28</v>
      </c>
      <c r="AA829" s="10">
        <f t="shared" si="197"/>
        <v>9.0270165710232769E-5</v>
      </c>
      <c r="AB829" s="11">
        <f t="shared" si="205"/>
        <v>0.42320265652201933</v>
      </c>
      <c r="AC829" s="12">
        <v>35</v>
      </c>
      <c r="AD829" s="13">
        <f t="shared" si="198"/>
        <v>6.8983187811656188E-5</v>
      </c>
      <c r="AE829" s="14">
        <f t="shared" si="206"/>
        <v>0.36575280367384744</v>
      </c>
      <c r="AF829" s="12">
        <v>35</v>
      </c>
      <c r="AG829" s="13">
        <f t="shared" si="199"/>
        <v>7.5594768841996139E-5</v>
      </c>
      <c r="AH829" s="14">
        <f t="shared" si="207"/>
        <v>0.38977742740202409</v>
      </c>
    </row>
    <row r="830" spans="9:34" ht="14.25" x14ac:dyDescent="0.45">
      <c r="I830" s="35">
        <v>2191</v>
      </c>
      <c r="J830" s="36">
        <v>829</v>
      </c>
      <c r="K830" s="3">
        <v>48</v>
      </c>
      <c r="L830" s="4">
        <f t="shared" si="192"/>
        <v>1.2694449880725064E-4</v>
      </c>
      <c r="M830" s="5">
        <f t="shared" si="200"/>
        <v>0.46253021543539335</v>
      </c>
      <c r="N830" s="3">
        <v>36</v>
      </c>
      <c r="O830" s="4">
        <f t="shared" si="193"/>
        <v>8.0980767067821398E-5</v>
      </c>
      <c r="P830" s="5">
        <f t="shared" si="201"/>
        <v>0.40235744010797458</v>
      </c>
      <c r="Q830" s="6">
        <v>40</v>
      </c>
      <c r="R830" s="7">
        <f t="shared" si="194"/>
        <v>1.285148820233383E-4</v>
      </c>
      <c r="S830" s="8">
        <f t="shared" si="202"/>
        <v>0.47374119673058118</v>
      </c>
      <c r="T830" s="6">
        <v>19</v>
      </c>
      <c r="U830" s="7">
        <f t="shared" si="195"/>
        <v>5.349053921278818E-5</v>
      </c>
      <c r="V830" s="8">
        <f t="shared" si="203"/>
        <v>0.42249361632643823</v>
      </c>
      <c r="W830" s="9">
        <v>71</v>
      </c>
      <c r="X830" s="10">
        <f t="shared" si="196"/>
        <v>2.2994461897205039E-4</v>
      </c>
      <c r="Y830" s="11">
        <f t="shared" si="204"/>
        <v>0.4312336043009351</v>
      </c>
      <c r="Z830" s="10">
        <v>46</v>
      </c>
      <c r="AA830" s="10">
        <f t="shared" si="197"/>
        <v>1.4830098652395384E-4</v>
      </c>
      <c r="AB830" s="11">
        <f t="shared" si="205"/>
        <v>0.42335095750854329</v>
      </c>
      <c r="AC830" s="12">
        <v>45</v>
      </c>
      <c r="AD830" s="13">
        <f t="shared" si="198"/>
        <v>8.8692670043557961E-5</v>
      </c>
      <c r="AE830" s="14">
        <f t="shared" si="206"/>
        <v>0.36584149634389102</v>
      </c>
      <c r="AF830" s="12">
        <v>48</v>
      </c>
      <c r="AG830" s="13">
        <f t="shared" si="199"/>
        <v>1.0367282584045184E-4</v>
      </c>
      <c r="AH830" s="14">
        <f t="shared" si="207"/>
        <v>0.38988110022786454</v>
      </c>
    </row>
    <row r="831" spans="9:34" ht="14.25" x14ac:dyDescent="0.45">
      <c r="I831" s="35">
        <v>2192</v>
      </c>
      <c r="J831" s="36">
        <v>830</v>
      </c>
      <c r="K831" s="3">
        <v>60</v>
      </c>
      <c r="L831" s="4">
        <f t="shared" si="192"/>
        <v>1.586806235090633E-4</v>
      </c>
      <c r="M831" s="5">
        <f t="shared" si="200"/>
        <v>0.4626888960589024</v>
      </c>
      <c r="N831" s="3">
        <v>49</v>
      </c>
      <c r="O831" s="4">
        <f t="shared" si="193"/>
        <v>1.1022382184231246E-4</v>
      </c>
      <c r="P831" s="5">
        <f t="shared" si="201"/>
        <v>0.40246766392981692</v>
      </c>
      <c r="Q831" s="6">
        <v>50</v>
      </c>
      <c r="R831" s="7">
        <f t="shared" si="194"/>
        <v>1.6064360252917288E-4</v>
      </c>
      <c r="S831" s="8">
        <f t="shared" si="202"/>
        <v>0.47390184033311034</v>
      </c>
      <c r="T831" s="6">
        <v>54</v>
      </c>
      <c r="U831" s="7">
        <f t="shared" si="195"/>
        <v>1.5202574302581904E-4</v>
      </c>
      <c r="V831" s="8">
        <f t="shared" si="203"/>
        <v>0.42264564206946403</v>
      </c>
      <c r="W831" s="9">
        <v>98</v>
      </c>
      <c r="X831" s="10">
        <f t="shared" si="196"/>
        <v>3.1738834731353437E-4</v>
      </c>
      <c r="Y831" s="11">
        <f t="shared" si="204"/>
        <v>0.43155099264824864</v>
      </c>
      <c r="Z831" s="10">
        <v>59</v>
      </c>
      <c r="AA831" s="10">
        <f t="shared" si="197"/>
        <v>1.9021213488941904E-4</v>
      </c>
      <c r="AB831" s="11">
        <f t="shared" si="205"/>
        <v>0.42354116964343269</v>
      </c>
      <c r="AC831" s="12">
        <v>76</v>
      </c>
      <c r="AD831" s="13">
        <f t="shared" si="198"/>
        <v>1.4979206496245343E-4</v>
      </c>
      <c r="AE831" s="14">
        <f t="shared" si="206"/>
        <v>0.36599128840885348</v>
      </c>
      <c r="AF831" s="12">
        <v>64</v>
      </c>
      <c r="AG831" s="13">
        <f t="shared" si="199"/>
        <v>1.3823043445393578E-4</v>
      </c>
      <c r="AH831" s="14">
        <f t="shared" si="207"/>
        <v>0.39001933066231848</v>
      </c>
    </row>
    <row r="832" spans="9:34" ht="14.25" x14ac:dyDescent="0.45">
      <c r="I832" s="35">
        <v>2193</v>
      </c>
      <c r="J832" s="36">
        <v>831</v>
      </c>
      <c r="K832" s="3">
        <v>26</v>
      </c>
      <c r="L832" s="4">
        <f t="shared" si="192"/>
        <v>6.8761603520594097E-5</v>
      </c>
      <c r="M832" s="5">
        <f t="shared" si="200"/>
        <v>0.46275765766242299</v>
      </c>
      <c r="N832" s="3">
        <v>24</v>
      </c>
      <c r="O832" s="4">
        <f t="shared" si="193"/>
        <v>5.3987178045214263E-5</v>
      </c>
      <c r="P832" s="5">
        <f t="shared" si="201"/>
        <v>0.40252165110786214</v>
      </c>
      <c r="Q832" s="6">
        <v>15</v>
      </c>
      <c r="R832" s="7">
        <f t="shared" si="194"/>
        <v>4.8193080758751863E-5</v>
      </c>
      <c r="S832" s="8">
        <f t="shared" si="202"/>
        <v>0.4739500334138691</v>
      </c>
      <c r="T832" s="6">
        <v>13</v>
      </c>
      <c r="U832" s="7">
        <f t="shared" si="195"/>
        <v>3.6598789987697177E-5</v>
      </c>
      <c r="V832" s="8">
        <f t="shared" si="203"/>
        <v>0.42268224085945172</v>
      </c>
      <c r="W832" s="9">
        <v>20</v>
      </c>
      <c r="X832" s="10">
        <f t="shared" si="196"/>
        <v>6.4773132104802925E-5</v>
      </c>
      <c r="Y832" s="11">
        <f t="shared" si="204"/>
        <v>0.43161576578035343</v>
      </c>
      <c r="Z832" s="10">
        <v>14</v>
      </c>
      <c r="AA832" s="10">
        <f t="shared" si="197"/>
        <v>4.5135082855116384E-5</v>
      </c>
      <c r="AB832" s="11">
        <f t="shared" si="205"/>
        <v>0.42358630472628783</v>
      </c>
      <c r="AC832" s="12">
        <v>46</v>
      </c>
      <c r="AD832" s="13">
        <f t="shared" si="198"/>
        <v>9.0663618266748137E-5</v>
      </c>
      <c r="AE832" s="14">
        <f t="shared" si="206"/>
        <v>0.36608195202712024</v>
      </c>
      <c r="AF832" s="12">
        <v>31</v>
      </c>
      <c r="AG832" s="13">
        <f t="shared" si="199"/>
        <v>6.6955366688625141E-5</v>
      </c>
      <c r="AH832" s="14">
        <f t="shared" si="207"/>
        <v>0.39008628602900708</v>
      </c>
    </row>
    <row r="833" spans="9:34" ht="14.25" x14ac:dyDescent="0.45">
      <c r="I833" s="35">
        <v>2194</v>
      </c>
      <c r="J833" s="36">
        <v>832</v>
      </c>
      <c r="K833" s="3">
        <v>43</v>
      </c>
      <c r="L833" s="4">
        <f t="shared" si="192"/>
        <v>1.137211135148287E-4</v>
      </c>
      <c r="M833" s="5">
        <f t="shared" si="200"/>
        <v>0.46287137877593781</v>
      </c>
      <c r="N833" s="3">
        <v>23</v>
      </c>
      <c r="O833" s="4">
        <f t="shared" si="193"/>
        <v>5.1737712293330332E-5</v>
      </c>
      <c r="P833" s="5">
        <f t="shared" si="201"/>
        <v>0.40257338882015548</v>
      </c>
      <c r="Q833" s="6">
        <v>34</v>
      </c>
      <c r="R833" s="7">
        <f t="shared" si="194"/>
        <v>1.0923764971983755E-4</v>
      </c>
      <c r="S833" s="8">
        <f t="shared" si="202"/>
        <v>0.47405927106358892</v>
      </c>
      <c r="T833" s="6">
        <v>24</v>
      </c>
      <c r="U833" s="7">
        <f t="shared" si="195"/>
        <v>6.7566996900364013E-5</v>
      </c>
      <c r="V833" s="8">
        <f t="shared" si="203"/>
        <v>0.42274980785635208</v>
      </c>
      <c r="W833" s="9">
        <v>62</v>
      </c>
      <c r="X833" s="10">
        <f t="shared" si="196"/>
        <v>2.0079670952488908E-4</v>
      </c>
      <c r="Y833" s="11">
        <f t="shared" si="204"/>
        <v>0.43181656248987832</v>
      </c>
      <c r="Z833" s="10">
        <v>73</v>
      </c>
      <c r="AA833" s="10">
        <f t="shared" si="197"/>
        <v>2.3534721774453544E-4</v>
      </c>
      <c r="AB833" s="11">
        <f t="shared" si="205"/>
        <v>0.42382165194403237</v>
      </c>
      <c r="AC833" s="12">
        <v>34</v>
      </c>
      <c r="AD833" s="13">
        <f t="shared" si="198"/>
        <v>6.7012239588466012E-5</v>
      </c>
      <c r="AE833" s="14">
        <f t="shared" si="206"/>
        <v>0.36614896426670873</v>
      </c>
      <c r="AF833" s="12">
        <v>44</v>
      </c>
      <c r="AG833" s="13">
        <f t="shared" si="199"/>
        <v>9.5033423687080858E-5</v>
      </c>
      <c r="AH833" s="14">
        <f t="shared" si="207"/>
        <v>0.39018131945269419</v>
      </c>
    </row>
    <row r="834" spans="9:34" ht="14.25" x14ac:dyDescent="0.45">
      <c r="I834" s="35">
        <v>2195</v>
      </c>
      <c r="J834" s="36">
        <v>833</v>
      </c>
      <c r="K834" s="3">
        <v>44</v>
      </c>
      <c r="L834" s="4">
        <f t="shared" ref="L834:L897" si="208">K834/$F$3</f>
        <v>1.1636579057331309E-4</v>
      </c>
      <c r="M834" s="5">
        <f t="shared" si="200"/>
        <v>0.46298774456651115</v>
      </c>
      <c r="N834" s="3">
        <v>40</v>
      </c>
      <c r="O834" s="4">
        <f t="shared" ref="O834:O897" si="209">N834/$F$4</f>
        <v>8.9978630075357108E-5</v>
      </c>
      <c r="P834" s="5">
        <f t="shared" si="201"/>
        <v>0.40266336745023085</v>
      </c>
      <c r="Q834" s="6">
        <v>26</v>
      </c>
      <c r="R834" s="7">
        <f t="shared" ref="R834:R897" si="210">Q834/$F$9</f>
        <v>8.3534673315169899E-5</v>
      </c>
      <c r="S834" s="8">
        <f t="shared" si="202"/>
        <v>0.47414280573690409</v>
      </c>
      <c r="T834" s="6">
        <v>31</v>
      </c>
      <c r="U834" s="7">
        <f t="shared" ref="U834:U897" si="211">T834/$F$10</f>
        <v>8.7274037662970187E-5</v>
      </c>
      <c r="V834" s="8">
        <f t="shared" si="203"/>
        <v>0.42283708189401503</v>
      </c>
      <c r="W834" s="9">
        <v>42</v>
      </c>
      <c r="X834" s="10">
        <f t="shared" ref="X834:X897" si="212">W834/$F$11</f>
        <v>1.3602357742008615E-4</v>
      </c>
      <c r="Y834" s="11">
        <f t="shared" si="204"/>
        <v>0.43195258606729842</v>
      </c>
      <c r="Z834" s="10">
        <v>25</v>
      </c>
      <c r="AA834" s="10">
        <f t="shared" ref="AA834:AA897" si="213">Z834/$F$12</f>
        <v>8.0598362241279253E-5</v>
      </c>
      <c r="AB834" s="11">
        <f t="shared" si="205"/>
        <v>0.42390225030627365</v>
      </c>
      <c r="AC834" s="12">
        <v>61</v>
      </c>
      <c r="AD834" s="13">
        <f t="shared" ref="AD834:AD897" si="214">AC834/$F$6</f>
        <v>1.2022784161460079E-4</v>
      </c>
      <c r="AE834" s="14">
        <f t="shared" si="206"/>
        <v>0.36626919210832332</v>
      </c>
      <c r="AF834" s="12">
        <v>48</v>
      </c>
      <c r="AG834" s="13">
        <f t="shared" ref="AG834:AG897" si="215">AF834/$F$7</f>
        <v>1.0367282584045184E-4</v>
      </c>
      <c r="AH834" s="14">
        <f t="shared" si="207"/>
        <v>0.39028499227853464</v>
      </c>
    </row>
    <row r="835" spans="9:34" ht="14.25" x14ac:dyDescent="0.45">
      <c r="I835" s="35">
        <v>2196</v>
      </c>
      <c r="J835" s="36">
        <v>834</v>
      </c>
      <c r="K835" s="3">
        <v>30</v>
      </c>
      <c r="L835" s="4">
        <f t="shared" si="208"/>
        <v>7.934031175453165E-5</v>
      </c>
      <c r="M835" s="5">
        <f t="shared" ref="M835:M898" si="216">L835+M834</f>
        <v>0.4630670848782657</v>
      </c>
      <c r="N835" s="3">
        <v>33</v>
      </c>
      <c r="O835" s="4">
        <f t="shared" si="209"/>
        <v>7.4232369812169606E-5</v>
      </c>
      <c r="P835" s="5">
        <f t="shared" ref="P835:P898" si="217">O835+P834</f>
        <v>0.40273759982004304</v>
      </c>
      <c r="Q835" s="6">
        <v>25</v>
      </c>
      <c r="R835" s="7">
        <f t="shared" si="210"/>
        <v>8.0321801264586438E-5</v>
      </c>
      <c r="S835" s="8">
        <f t="shared" ref="S835:S898" si="218">R835+S834</f>
        <v>0.4742231275381687</v>
      </c>
      <c r="T835" s="6">
        <v>10</v>
      </c>
      <c r="U835" s="7">
        <f t="shared" si="211"/>
        <v>2.8152915375151675E-5</v>
      </c>
      <c r="V835" s="8">
        <f t="shared" ref="V835:V898" si="219">U835+V834</f>
        <v>0.4228652348093902</v>
      </c>
      <c r="W835" s="9">
        <v>24</v>
      </c>
      <c r="X835" s="10">
        <f t="shared" si="212"/>
        <v>7.7727758525763518E-5</v>
      </c>
      <c r="Y835" s="11">
        <f t="shared" ref="Y835:Y898" si="220">X835+Y834</f>
        <v>0.43203031382582419</v>
      </c>
      <c r="Z835" s="10">
        <v>30</v>
      </c>
      <c r="AA835" s="10">
        <f t="shared" si="213"/>
        <v>9.6718034689535103E-5</v>
      </c>
      <c r="AB835" s="11">
        <f t="shared" ref="AB835:AB898" si="221">AA835+AB834</f>
        <v>0.42399896834096318</v>
      </c>
      <c r="AC835" s="12">
        <v>39</v>
      </c>
      <c r="AD835" s="13">
        <f t="shared" si="214"/>
        <v>7.6866980704416892E-5</v>
      </c>
      <c r="AE835" s="14">
        <f t="shared" ref="AE835:AE898" si="222">AD835+AE834</f>
        <v>0.36634605908902773</v>
      </c>
      <c r="AF835" s="12">
        <v>30</v>
      </c>
      <c r="AG835" s="13">
        <f t="shared" si="215"/>
        <v>6.4795516150282405E-5</v>
      </c>
      <c r="AH835" s="14">
        <f t="shared" ref="AH835:AH898" si="223">AG835+AH834</f>
        <v>0.39034978779468493</v>
      </c>
    </row>
    <row r="836" spans="9:34" ht="14.25" x14ac:dyDescent="0.45">
      <c r="I836" s="35">
        <v>2197</v>
      </c>
      <c r="J836" s="36">
        <v>835</v>
      </c>
      <c r="K836" s="3">
        <v>43</v>
      </c>
      <c r="L836" s="4">
        <f t="shared" si="208"/>
        <v>1.137211135148287E-4</v>
      </c>
      <c r="M836" s="5">
        <f t="shared" si="216"/>
        <v>0.46318080599178052</v>
      </c>
      <c r="N836" s="3">
        <v>76</v>
      </c>
      <c r="O836" s="4">
        <f t="shared" si="209"/>
        <v>1.7095939714317849E-4</v>
      </c>
      <c r="P836" s="5">
        <f t="shared" si="217"/>
        <v>0.40290855921718621</v>
      </c>
      <c r="Q836" s="6">
        <v>27</v>
      </c>
      <c r="R836" s="7">
        <f t="shared" si="210"/>
        <v>8.6747545365753359E-5</v>
      </c>
      <c r="S836" s="8">
        <f t="shared" si="218"/>
        <v>0.47430987508353445</v>
      </c>
      <c r="T836" s="6">
        <v>53</v>
      </c>
      <c r="U836" s="7">
        <f t="shared" si="211"/>
        <v>1.4921045148830387E-4</v>
      </c>
      <c r="V836" s="8">
        <f t="shared" si="219"/>
        <v>0.4230144452608785</v>
      </c>
      <c r="W836" s="9">
        <v>55</v>
      </c>
      <c r="X836" s="10">
        <f t="shared" si="212"/>
        <v>1.7812611328820805E-4</v>
      </c>
      <c r="Y836" s="11">
        <f t="shared" si="220"/>
        <v>0.4322084399391124</v>
      </c>
      <c r="Z836" s="10">
        <v>49</v>
      </c>
      <c r="AA836" s="10">
        <f t="shared" si="213"/>
        <v>1.5797278999290734E-4</v>
      </c>
      <c r="AB836" s="11">
        <f t="shared" si="221"/>
        <v>0.42415694113095609</v>
      </c>
      <c r="AC836" s="12">
        <v>55</v>
      </c>
      <c r="AD836" s="13">
        <f t="shared" si="214"/>
        <v>1.0840215227545972E-4</v>
      </c>
      <c r="AE836" s="14">
        <f t="shared" si="222"/>
        <v>0.36645446124130321</v>
      </c>
      <c r="AF836" s="12">
        <v>82</v>
      </c>
      <c r="AG836" s="13">
        <f t="shared" si="215"/>
        <v>1.7710774414410522E-4</v>
      </c>
      <c r="AH836" s="14">
        <f t="shared" si="223"/>
        <v>0.39052689553882902</v>
      </c>
    </row>
    <row r="837" spans="9:34" ht="14.25" x14ac:dyDescent="0.45">
      <c r="I837" s="35">
        <v>2198</v>
      </c>
      <c r="J837" s="36">
        <v>836</v>
      </c>
      <c r="K837" s="3">
        <v>42</v>
      </c>
      <c r="L837" s="4">
        <f t="shared" si="208"/>
        <v>1.1107643645634431E-4</v>
      </c>
      <c r="M837" s="5">
        <f t="shared" si="216"/>
        <v>0.46329188242823688</v>
      </c>
      <c r="N837" s="3">
        <v>66</v>
      </c>
      <c r="O837" s="4">
        <f t="shared" si="209"/>
        <v>1.4846473962433921E-4</v>
      </c>
      <c r="P837" s="5">
        <f t="shared" si="217"/>
        <v>0.40305702395681053</v>
      </c>
      <c r="Q837" s="6">
        <v>28</v>
      </c>
      <c r="R837" s="7">
        <f t="shared" si="210"/>
        <v>8.9960417416336806E-5</v>
      </c>
      <c r="S837" s="8">
        <f t="shared" si="218"/>
        <v>0.47439983550095077</v>
      </c>
      <c r="T837" s="6">
        <v>42</v>
      </c>
      <c r="U837" s="7">
        <f t="shared" si="211"/>
        <v>1.1824224457563703E-4</v>
      </c>
      <c r="V837" s="8">
        <f t="shared" si="219"/>
        <v>0.42313268750545413</v>
      </c>
      <c r="W837" s="9">
        <v>38</v>
      </c>
      <c r="X837" s="10">
        <f t="shared" si="212"/>
        <v>1.2306895099912555E-4</v>
      </c>
      <c r="Y837" s="11">
        <f t="shared" si="220"/>
        <v>0.43233150889011152</v>
      </c>
      <c r="Z837" s="10">
        <v>28</v>
      </c>
      <c r="AA837" s="10">
        <f t="shared" si="213"/>
        <v>9.0270165710232769E-5</v>
      </c>
      <c r="AB837" s="11">
        <f t="shared" si="221"/>
        <v>0.42424721129666632</v>
      </c>
      <c r="AC837" s="12">
        <v>43</v>
      </c>
      <c r="AD837" s="13">
        <f t="shared" si="214"/>
        <v>8.4750773597177596E-5</v>
      </c>
      <c r="AE837" s="14">
        <f t="shared" si="222"/>
        <v>0.36653921201490036</v>
      </c>
      <c r="AF837" s="12">
        <v>49</v>
      </c>
      <c r="AG837" s="13">
        <f t="shared" si="215"/>
        <v>1.0583267637879459E-4</v>
      </c>
      <c r="AH837" s="14">
        <f t="shared" si="223"/>
        <v>0.39063272821520784</v>
      </c>
    </row>
    <row r="838" spans="9:34" ht="14.25" x14ac:dyDescent="0.45">
      <c r="I838" s="35">
        <v>2199</v>
      </c>
      <c r="J838" s="36">
        <v>837</v>
      </c>
      <c r="K838" s="3">
        <v>42</v>
      </c>
      <c r="L838" s="4">
        <f t="shared" si="208"/>
        <v>1.1107643645634431E-4</v>
      </c>
      <c r="M838" s="5">
        <f t="shared" si="216"/>
        <v>0.46340295886469324</v>
      </c>
      <c r="N838" s="3">
        <v>60</v>
      </c>
      <c r="O838" s="4">
        <f t="shared" si="209"/>
        <v>1.3496794511303565E-4</v>
      </c>
      <c r="P838" s="5">
        <f t="shared" si="217"/>
        <v>0.40319199190192356</v>
      </c>
      <c r="Q838" s="6">
        <v>29</v>
      </c>
      <c r="R838" s="7">
        <f t="shared" si="210"/>
        <v>9.3173289466920266E-5</v>
      </c>
      <c r="S838" s="8">
        <f t="shared" si="218"/>
        <v>0.47449300879041767</v>
      </c>
      <c r="T838" s="6">
        <v>34</v>
      </c>
      <c r="U838" s="7">
        <f t="shared" si="211"/>
        <v>9.5719912275515692E-5</v>
      </c>
      <c r="V838" s="8">
        <f t="shared" si="219"/>
        <v>0.42322840741772966</v>
      </c>
      <c r="W838" s="9">
        <v>59</v>
      </c>
      <c r="X838" s="10">
        <f t="shared" si="212"/>
        <v>1.9108073970916864E-4</v>
      </c>
      <c r="Y838" s="11">
        <f t="shared" si="220"/>
        <v>0.43252258962982071</v>
      </c>
      <c r="Z838" s="10">
        <v>122</v>
      </c>
      <c r="AA838" s="10">
        <f t="shared" si="213"/>
        <v>3.933200077374428E-4</v>
      </c>
      <c r="AB838" s="11">
        <f t="shared" si="221"/>
        <v>0.42464053130440377</v>
      </c>
      <c r="AC838" s="12">
        <v>34</v>
      </c>
      <c r="AD838" s="13">
        <f t="shared" si="214"/>
        <v>6.7012239588466012E-5</v>
      </c>
      <c r="AE838" s="14">
        <f t="shared" si="222"/>
        <v>0.36660622425448885</v>
      </c>
      <c r="AF838" s="12">
        <v>55</v>
      </c>
      <c r="AG838" s="13">
        <f t="shared" si="215"/>
        <v>1.1879177960885106E-4</v>
      </c>
      <c r="AH838" s="14">
        <f t="shared" si="223"/>
        <v>0.39075151999481667</v>
      </c>
    </row>
    <row r="839" spans="9:34" ht="14.25" x14ac:dyDescent="0.45">
      <c r="I839" s="35">
        <v>2200</v>
      </c>
      <c r="J839" s="36">
        <v>838</v>
      </c>
      <c r="K839" s="3">
        <v>33</v>
      </c>
      <c r="L839" s="4">
        <f t="shared" si="208"/>
        <v>8.7274342929984815E-5</v>
      </c>
      <c r="M839" s="5">
        <f t="shared" si="216"/>
        <v>0.46349023320762323</v>
      </c>
      <c r="N839" s="3">
        <v>38</v>
      </c>
      <c r="O839" s="4">
        <f t="shared" si="209"/>
        <v>8.5479698571589246E-5</v>
      </c>
      <c r="P839" s="5">
        <f t="shared" si="217"/>
        <v>0.40327747160049515</v>
      </c>
      <c r="Q839" s="6">
        <v>25</v>
      </c>
      <c r="R839" s="7">
        <f t="shared" si="210"/>
        <v>8.0321801264586438E-5</v>
      </c>
      <c r="S839" s="8">
        <f t="shared" si="218"/>
        <v>0.47457333059168227</v>
      </c>
      <c r="T839" s="6">
        <v>39</v>
      </c>
      <c r="U839" s="7">
        <f t="shared" si="211"/>
        <v>1.0979636996309152E-4</v>
      </c>
      <c r="V839" s="8">
        <f t="shared" si="219"/>
        <v>0.42333820378769277</v>
      </c>
      <c r="W839" s="9">
        <v>57</v>
      </c>
      <c r="X839" s="10">
        <f t="shared" si="212"/>
        <v>1.8460342649868834E-4</v>
      </c>
      <c r="Y839" s="11">
        <f t="shared" si="220"/>
        <v>0.43270719305631938</v>
      </c>
      <c r="Z839" s="10">
        <v>52</v>
      </c>
      <c r="AA839" s="10">
        <f t="shared" si="213"/>
        <v>1.6764459346186087E-4</v>
      </c>
      <c r="AB839" s="11">
        <f t="shared" si="221"/>
        <v>0.42480817589786563</v>
      </c>
      <c r="AC839" s="12">
        <v>50</v>
      </c>
      <c r="AD839" s="13">
        <f t="shared" si="214"/>
        <v>9.8547411159508841E-5</v>
      </c>
      <c r="AE839" s="14">
        <f t="shared" si="222"/>
        <v>0.36670477166564835</v>
      </c>
      <c r="AF839" s="12">
        <v>45</v>
      </c>
      <c r="AG839" s="13">
        <f t="shared" si="215"/>
        <v>9.7193274225423594E-5</v>
      </c>
      <c r="AH839" s="14">
        <f t="shared" si="223"/>
        <v>0.39084871326904208</v>
      </c>
    </row>
    <row r="840" spans="9:34" ht="14.25" x14ac:dyDescent="0.45">
      <c r="I840" s="35">
        <v>2201</v>
      </c>
      <c r="J840" s="36">
        <v>839</v>
      </c>
      <c r="K840" s="3">
        <v>12</v>
      </c>
      <c r="L840" s="4">
        <f t="shared" si="208"/>
        <v>3.173612470181266E-5</v>
      </c>
      <c r="M840" s="5">
        <f t="shared" si="216"/>
        <v>0.46352196933232503</v>
      </c>
      <c r="N840" s="3">
        <v>10</v>
      </c>
      <c r="O840" s="4">
        <f t="shared" si="209"/>
        <v>2.2494657518839277E-5</v>
      </c>
      <c r="P840" s="5">
        <f t="shared" si="217"/>
        <v>0.40329996625801401</v>
      </c>
      <c r="Q840" s="6">
        <v>13</v>
      </c>
      <c r="R840" s="7">
        <f t="shared" si="210"/>
        <v>4.1767336657584949E-5</v>
      </c>
      <c r="S840" s="8">
        <f t="shared" si="218"/>
        <v>0.47461509792833984</v>
      </c>
      <c r="T840" s="6">
        <v>4</v>
      </c>
      <c r="U840" s="7">
        <f t="shared" si="211"/>
        <v>1.1261166150060669E-5</v>
      </c>
      <c r="V840" s="8">
        <f t="shared" si="219"/>
        <v>0.42334946495384285</v>
      </c>
      <c r="W840" s="9">
        <v>3</v>
      </c>
      <c r="X840" s="10">
        <f t="shared" si="212"/>
        <v>9.7159698157204397E-6</v>
      </c>
      <c r="Y840" s="11">
        <f t="shared" si="220"/>
        <v>0.43271690902613508</v>
      </c>
      <c r="Z840" s="10">
        <v>11</v>
      </c>
      <c r="AA840" s="10">
        <f t="shared" si="213"/>
        <v>3.5463279386162875E-5</v>
      </c>
      <c r="AB840" s="11">
        <f t="shared" si="221"/>
        <v>0.42484363917725176</v>
      </c>
      <c r="AC840" s="12">
        <v>16</v>
      </c>
      <c r="AD840" s="13">
        <f t="shared" si="214"/>
        <v>3.153517157104283E-5</v>
      </c>
      <c r="AE840" s="14">
        <f t="shared" si="222"/>
        <v>0.36673630683721942</v>
      </c>
      <c r="AF840" s="12">
        <v>17</v>
      </c>
      <c r="AG840" s="13">
        <f t="shared" si="215"/>
        <v>3.6717459151826695E-5</v>
      </c>
      <c r="AH840" s="14">
        <f t="shared" si="223"/>
        <v>0.39088543072819393</v>
      </c>
    </row>
    <row r="841" spans="9:34" ht="14.25" x14ac:dyDescent="0.45">
      <c r="I841" s="35">
        <v>2202</v>
      </c>
      <c r="J841" s="36">
        <v>840</v>
      </c>
      <c r="K841" s="3">
        <v>34</v>
      </c>
      <c r="L841" s="4">
        <f t="shared" si="208"/>
        <v>8.9919019988469204E-5</v>
      </c>
      <c r="M841" s="5">
        <f t="shared" si="216"/>
        <v>0.46361188835231348</v>
      </c>
      <c r="N841" s="3">
        <v>16</v>
      </c>
      <c r="O841" s="4">
        <f t="shared" si="209"/>
        <v>3.5991452030142844E-5</v>
      </c>
      <c r="P841" s="5">
        <f t="shared" si="217"/>
        <v>0.40333595771004416</v>
      </c>
      <c r="Q841" s="6">
        <v>25</v>
      </c>
      <c r="R841" s="7">
        <f t="shared" si="210"/>
        <v>8.0321801264586438E-5</v>
      </c>
      <c r="S841" s="8">
        <f t="shared" si="218"/>
        <v>0.47469541972960444</v>
      </c>
      <c r="T841" s="6">
        <v>18</v>
      </c>
      <c r="U841" s="7">
        <f t="shared" si="211"/>
        <v>5.067524767527301E-5</v>
      </c>
      <c r="V841" s="8">
        <f t="shared" si="219"/>
        <v>0.42340014020151812</v>
      </c>
      <c r="W841" s="9">
        <v>15</v>
      </c>
      <c r="X841" s="10">
        <f t="shared" si="212"/>
        <v>4.8579849078602197E-5</v>
      </c>
      <c r="Y841" s="11">
        <f t="shared" si="220"/>
        <v>0.43276548887521366</v>
      </c>
      <c r="Z841" s="10">
        <v>31</v>
      </c>
      <c r="AA841" s="10">
        <f t="shared" si="213"/>
        <v>9.9941969179186284E-5</v>
      </c>
      <c r="AB841" s="11">
        <f t="shared" si="221"/>
        <v>0.42494358114643094</v>
      </c>
      <c r="AC841" s="12">
        <v>40</v>
      </c>
      <c r="AD841" s="13">
        <f t="shared" si="214"/>
        <v>7.8837928927607068E-5</v>
      </c>
      <c r="AE841" s="14">
        <f t="shared" si="222"/>
        <v>0.36681514476614702</v>
      </c>
      <c r="AF841" s="12">
        <v>17</v>
      </c>
      <c r="AG841" s="13">
        <f t="shared" si="215"/>
        <v>3.6717459151826695E-5</v>
      </c>
      <c r="AH841" s="14">
        <f t="shared" si="223"/>
        <v>0.39092214818734577</v>
      </c>
    </row>
    <row r="842" spans="9:34" ht="14.25" x14ac:dyDescent="0.45">
      <c r="I842" s="35">
        <v>2203</v>
      </c>
      <c r="J842" s="36">
        <v>841</v>
      </c>
      <c r="K842" s="3">
        <v>11</v>
      </c>
      <c r="L842" s="4">
        <f t="shared" si="208"/>
        <v>2.9091447643328272E-5</v>
      </c>
      <c r="M842" s="5">
        <f t="shared" si="216"/>
        <v>0.46364097979995683</v>
      </c>
      <c r="N842" s="3">
        <v>20</v>
      </c>
      <c r="O842" s="4">
        <f t="shared" si="209"/>
        <v>4.4989315037678554E-5</v>
      </c>
      <c r="P842" s="5">
        <f t="shared" si="217"/>
        <v>0.40338094702508182</v>
      </c>
      <c r="Q842" s="6">
        <v>14</v>
      </c>
      <c r="R842" s="7">
        <f t="shared" si="210"/>
        <v>4.4980208708168403E-5</v>
      </c>
      <c r="S842" s="8">
        <f t="shared" si="218"/>
        <v>0.47474039993831263</v>
      </c>
      <c r="T842" s="6">
        <v>17</v>
      </c>
      <c r="U842" s="7">
        <f t="shared" si="211"/>
        <v>4.7859956137757846E-5</v>
      </c>
      <c r="V842" s="8">
        <f t="shared" si="219"/>
        <v>0.42344800015765588</v>
      </c>
      <c r="W842" s="9">
        <v>16</v>
      </c>
      <c r="X842" s="10">
        <f t="shared" si="212"/>
        <v>5.1818505683842345E-5</v>
      </c>
      <c r="Y842" s="11">
        <f t="shared" si="220"/>
        <v>0.43281730738089752</v>
      </c>
      <c r="Z842" s="10">
        <v>43</v>
      </c>
      <c r="AA842" s="10">
        <f t="shared" si="213"/>
        <v>1.3862918305500033E-4</v>
      </c>
      <c r="AB842" s="11">
        <f t="shared" si="221"/>
        <v>0.42508221032948595</v>
      </c>
      <c r="AC842" s="12">
        <v>36</v>
      </c>
      <c r="AD842" s="13">
        <f t="shared" si="214"/>
        <v>7.0954136034846364E-5</v>
      </c>
      <c r="AE842" s="14">
        <f t="shared" si="222"/>
        <v>0.36688609890218188</v>
      </c>
      <c r="AF842" s="12">
        <v>21</v>
      </c>
      <c r="AG842" s="13">
        <f t="shared" si="215"/>
        <v>4.535686130519768E-5</v>
      </c>
      <c r="AH842" s="14">
        <f t="shared" si="223"/>
        <v>0.39096750504865097</v>
      </c>
    </row>
    <row r="843" spans="9:34" ht="14.25" x14ac:dyDescent="0.45">
      <c r="I843" s="35">
        <v>2204</v>
      </c>
      <c r="J843" s="36">
        <v>842</v>
      </c>
      <c r="K843" s="3">
        <v>22</v>
      </c>
      <c r="L843" s="4">
        <f t="shared" si="208"/>
        <v>5.8182895286656544E-5</v>
      </c>
      <c r="M843" s="5">
        <f t="shared" si="216"/>
        <v>0.46369916269524347</v>
      </c>
      <c r="N843" s="3">
        <v>17</v>
      </c>
      <c r="O843" s="4">
        <f t="shared" si="209"/>
        <v>3.8240917782026768E-5</v>
      </c>
      <c r="P843" s="5">
        <f t="shared" si="217"/>
        <v>0.40341918794286385</v>
      </c>
      <c r="Q843" s="6">
        <v>22</v>
      </c>
      <c r="R843" s="7">
        <f t="shared" si="210"/>
        <v>7.0683185112836071E-5</v>
      </c>
      <c r="S843" s="8">
        <f t="shared" si="218"/>
        <v>0.47481108312342546</v>
      </c>
      <c r="T843" s="6">
        <v>15</v>
      </c>
      <c r="U843" s="7">
        <f t="shared" si="211"/>
        <v>4.2229373062727512E-5</v>
      </c>
      <c r="V843" s="8">
        <f t="shared" si="219"/>
        <v>0.42349022953071863</v>
      </c>
      <c r="W843" s="9">
        <v>5</v>
      </c>
      <c r="X843" s="10">
        <f t="shared" si="212"/>
        <v>1.6193283026200731E-5</v>
      </c>
      <c r="Y843" s="11">
        <f t="shared" si="220"/>
        <v>0.43283350066392373</v>
      </c>
      <c r="Z843" s="10">
        <v>9</v>
      </c>
      <c r="AA843" s="10">
        <f t="shared" si="213"/>
        <v>2.9015410406860534E-5</v>
      </c>
      <c r="AB843" s="11">
        <f t="shared" si="221"/>
        <v>0.4251112257398928</v>
      </c>
      <c r="AC843" s="12">
        <v>29</v>
      </c>
      <c r="AD843" s="13">
        <f t="shared" si="214"/>
        <v>5.7157498472515125E-5</v>
      </c>
      <c r="AE843" s="14">
        <f t="shared" si="222"/>
        <v>0.36694325640065439</v>
      </c>
      <c r="AF843" s="12">
        <v>14</v>
      </c>
      <c r="AG843" s="13">
        <f t="shared" si="215"/>
        <v>3.0237907536798453E-5</v>
      </c>
      <c r="AH843" s="14">
        <f t="shared" si="223"/>
        <v>0.39099774295618778</v>
      </c>
    </row>
    <row r="844" spans="9:34" ht="14.25" x14ac:dyDescent="0.45">
      <c r="I844" s="35">
        <v>2205</v>
      </c>
      <c r="J844" s="36">
        <v>843</v>
      </c>
      <c r="K844" s="3">
        <v>50</v>
      </c>
      <c r="L844" s="4">
        <f t="shared" si="208"/>
        <v>1.3223385292421942E-4</v>
      </c>
      <c r="M844" s="5">
        <f t="shared" si="216"/>
        <v>0.46383139654816768</v>
      </c>
      <c r="N844" s="3">
        <v>24</v>
      </c>
      <c r="O844" s="4">
        <f t="shared" si="209"/>
        <v>5.3987178045214263E-5</v>
      </c>
      <c r="P844" s="5">
        <f t="shared" si="217"/>
        <v>0.40347317512090908</v>
      </c>
      <c r="Q844" s="6">
        <v>34</v>
      </c>
      <c r="R844" s="7">
        <f t="shared" si="210"/>
        <v>1.0923764971983755E-4</v>
      </c>
      <c r="S844" s="8">
        <f t="shared" si="218"/>
        <v>0.47492032077314528</v>
      </c>
      <c r="T844" s="6">
        <v>19</v>
      </c>
      <c r="U844" s="7">
        <f t="shared" si="211"/>
        <v>5.349053921278818E-5</v>
      </c>
      <c r="V844" s="8">
        <f t="shared" si="219"/>
        <v>0.42354372006993141</v>
      </c>
      <c r="W844" s="9">
        <v>26</v>
      </c>
      <c r="X844" s="10">
        <f t="shared" si="212"/>
        <v>8.4205071736243801E-5</v>
      </c>
      <c r="Y844" s="11">
        <f t="shared" si="220"/>
        <v>0.43291770573565996</v>
      </c>
      <c r="Z844" s="10">
        <v>24</v>
      </c>
      <c r="AA844" s="10">
        <f t="shared" si="213"/>
        <v>7.7374427751628085E-5</v>
      </c>
      <c r="AB844" s="11">
        <f t="shared" si="221"/>
        <v>0.42518860016764443</v>
      </c>
      <c r="AC844" s="12">
        <v>53</v>
      </c>
      <c r="AD844" s="13">
        <f t="shared" si="214"/>
        <v>1.0446025582907937E-4</v>
      </c>
      <c r="AE844" s="14">
        <f t="shared" si="222"/>
        <v>0.36704771665648345</v>
      </c>
      <c r="AF844" s="12">
        <v>27</v>
      </c>
      <c r="AG844" s="13">
        <f t="shared" si="215"/>
        <v>5.8315964535254163E-5</v>
      </c>
      <c r="AH844" s="14">
        <f t="shared" si="223"/>
        <v>0.39105605892072304</v>
      </c>
    </row>
    <row r="845" spans="9:34" ht="14.25" x14ac:dyDescent="0.45">
      <c r="I845" s="35">
        <v>2206</v>
      </c>
      <c r="J845" s="36">
        <v>844</v>
      </c>
      <c r="K845" s="3">
        <v>76</v>
      </c>
      <c r="L845" s="4">
        <f t="shared" si="208"/>
        <v>2.0099545644481351E-4</v>
      </c>
      <c r="M845" s="5">
        <f t="shared" si="216"/>
        <v>0.46403239200461249</v>
      </c>
      <c r="N845" s="3">
        <v>58</v>
      </c>
      <c r="O845" s="4">
        <f t="shared" si="209"/>
        <v>1.3046901360926779E-4</v>
      </c>
      <c r="P845" s="5">
        <f t="shared" si="217"/>
        <v>0.40360364413451832</v>
      </c>
      <c r="Q845" s="6">
        <v>74</v>
      </c>
      <c r="R845" s="7">
        <f t="shared" si="210"/>
        <v>2.3775253174317587E-4</v>
      </c>
      <c r="S845" s="8">
        <f t="shared" si="218"/>
        <v>0.47515807330488846</v>
      </c>
      <c r="T845" s="6">
        <v>44</v>
      </c>
      <c r="U845" s="7">
        <f t="shared" si="211"/>
        <v>1.2387282765066737E-4</v>
      </c>
      <c r="V845" s="8">
        <f t="shared" si="219"/>
        <v>0.4236675928975821</v>
      </c>
      <c r="W845" s="9">
        <v>77</v>
      </c>
      <c r="X845" s="10">
        <f t="shared" si="212"/>
        <v>2.4937655860349125E-4</v>
      </c>
      <c r="Y845" s="11">
        <f t="shared" si="220"/>
        <v>0.43316708229426343</v>
      </c>
      <c r="Z845" s="10">
        <v>84</v>
      </c>
      <c r="AA845" s="10">
        <f t="shared" si="213"/>
        <v>2.7081049713069828E-4</v>
      </c>
      <c r="AB845" s="11">
        <f t="shared" si="221"/>
        <v>0.42545941066477511</v>
      </c>
      <c r="AC845" s="12">
        <v>105</v>
      </c>
      <c r="AD845" s="13">
        <f t="shared" si="214"/>
        <v>2.0694956343496858E-4</v>
      </c>
      <c r="AE845" s="14">
        <f t="shared" si="222"/>
        <v>0.36725466621991842</v>
      </c>
      <c r="AF845" s="12">
        <v>41</v>
      </c>
      <c r="AG845" s="13">
        <f t="shared" si="215"/>
        <v>8.855387207205261E-5</v>
      </c>
      <c r="AH845" s="14">
        <f t="shared" si="223"/>
        <v>0.39114461279279511</v>
      </c>
    </row>
    <row r="846" spans="9:34" ht="14.25" x14ac:dyDescent="0.45">
      <c r="I846" s="35">
        <v>2207</v>
      </c>
      <c r="J846" s="36">
        <v>845</v>
      </c>
      <c r="K846" s="3">
        <v>66</v>
      </c>
      <c r="L846" s="4">
        <f t="shared" si="208"/>
        <v>1.7454868585996963E-4</v>
      </c>
      <c r="M846" s="5">
        <f t="shared" si="216"/>
        <v>0.46420694069047247</v>
      </c>
      <c r="N846" s="3">
        <v>55</v>
      </c>
      <c r="O846" s="4">
        <f t="shared" si="209"/>
        <v>1.2372061635361603E-4</v>
      </c>
      <c r="P846" s="5">
        <f t="shared" si="217"/>
        <v>0.40372736475087195</v>
      </c>
      <c r="Q846" s="6">
        <v>63</v>
      </c>
      <c r="R846" s="7">
        <f t="shared" si="210"/>
        <v>2.0241093918675783E-4</v>
      </c>
      <c r="S846" s="8">
        <f t="shared" si="218"/>
        <v>0.47536048424407523</v>
      </c>
      <c r="T846" s="6">
        <v>33</v>
      </c>
      <c r="U846" s="7">
        <f t="shared" si="211"/>
        <v>9.2904620738000528E-5</v>
      </c>
      <c r="V846" s="8">
        <f t="shared" si="219"/>
        <v>0.42376049751832012</v>
      </c>
      <c r="W846" s="9">
        <v>79</v>
      </c>
      <c r="X846" s="10">
        <f t="shared" si="212"/>
        <v>2.5585387181397155E-4</v>
      </c>
      <c r="Y846" s="11">
        <f t="shared" si="220"/>
        <v>0.43342293616607741</v>
      </c>
      <c r="Z846" s="10">
        <v>112</v>
      </c>
      <c r="AA846" s="10">
        <f t="shared" si="213"/>
        <v>3.6108066284093107E-4</v>
      </c>
      <c r="AB846" s="11">
        <f t="shared" si="221"/>
        <v>0.42582049132761601</v>
      </c>
      <c r="AC846" s="12">
        <v>89</v>
      </c>
      <c r="AD846" s="13">
        <f t="shared" si="214"/>
        <v>1.7541439186392573E-4</v>
      </c>
      <c r="AE846" s="14">
        <f t="shared" si="222"/>
        <v>0.36743008061178234</v>
      </c>
      <c r="AF846" s="12">
        <v>56</v>
      </c>
      <c r="AG846" s="13">
        <f t="shared" si="215"/>
        <v>1.2095163014719381E-4</v>
      </c>
      <c r="AH846" s="14">
        <f t="shared" si="223"/>
        <v>0.3912655644229423</v>
      </c>
    </row>
    <row r="847" spans="9:34" ht="14.25" x14ac:dyDescent="0.45">
      <c r="I847" s="35">
        <v>2208</v>
      </c>
      <c r="J847" s="36">
        <v>846</v>
      </c>
      <c r="K847" s="3">
        <v>82</v>
      </c>
      <c r="L847" s="4">
        <f t="shared" si="208"/>
        <v>2.1686351879571984E-4</v>
      </c>
      <c r="M847" s="5">
        <f t="shared" si="216"/>
        <v>0.46442380420926821</v>
      </c>
      <c r="N847" s="3">
        <v>33</v>
      </c>
      <c r="O847" s="4">
        <f t="shared" si="209"/>
        <v>7.4232369812169606E-5</v>
      </c>
      <c r="P847" s="5">
        <f t="shared" si="217"/>
        <v>0.40380159712068414</v>
      </c>
      <c r="Q847" s="6">
        <v>76</v>
      </c>
      <c r="R847" s="7">
        <f t="shared" si="210"/>
        <v>2.4417827584434276E-4</v>
      </c>
      <c r="S847" s="8">
        <f t="shared" si="218"/>
        <v>0.47560466251991956</v>
      </c>
      <c r="T847" s="6">
        <v>33</v>
      </c>
      <c r="U847" s="7">
        <f t="shared" si="211"/>
        <v>9.2904620738000528E-5</v>
      </c>
      <c r="V847" s="8">
        <f t="shared" si="219"/>
        <v>0.42385340213905814</v>
      </c>
      <c r="W847" s="9">
        <v>85</v>
      </c>
      <c r="X847" s="10">
        <f t="shared" si="212"/>
        <v>2.7528581144541244E-4</v>
      </c>
      <c r="Y847" s="11">
        <f t="shared" si="220"/>
        <v>0.43369822197752284</v>
      </c>
      <c r="Z847" s="10">
        <v>77</v>
      </c>
      <c r="AA847" s="10">
        <f t="shared" si="213"/>
        <v>2.4824295570314013E-4</v>
      </c>
      <c r="AB847" s="11">
        <f t="shared" si="221"/>
        <v>0.42606873428331915</v>
      </c>
      <c r="AC847" s="12">
        <v>140</v>
      </c>
      <c r="AD847" s="13">
        <f t="shared" si="214"/>
        <v>2.7593275124662475E-4</v>
      </c>
      <c r="AE847" s="14">
        <f t="shared" si="222"/>
        <v>0.36770601336302894</v>
      </c>
      <c r="AF847" s="12">
        <v>33</v>
      </c>
      <c r="AG847" s="13">
        <f t="shared" si="215"/>
        <v>7.127506776531064E-5</v>
      </c>
      <c r="AH847" s="14">
        <f t="shared" si="223"/>
        <v>0.39133683949070763</v>
      </c>
    </row>
    <row r="848" spans="9:34" ht="14.25" x14ac:dyDescent="0.45">
      <c r="I848" s="35">
        <v>2209</v>
      </c>
      <c r="J848" s="36">
        <v>847</v>
      </c>
      <c r="K848" s="3">
        <v>45</v>
      </c>
      <c r="L848" s="4">
        <f t="shared" si="208"/>
        <v>1.1901046763179748E-4</v>
      </c>
      <c r="M848" s="5">
        <f t="shared" si="216"/>
        <v>0.46454281467690001</v>
      </c>
      <c r="N848" s="3">
        <v>15</v>
      </c>
      <c r="O848" s="4">
        <f t="shared" si="209"/>
        <v>3.3741986278258914E-5</v>
      </c>
      <c r="P848" s="5">
        <f t="shared" si="217"/>
        <v>0.4038353391069624</v>
      </c>
      <c r="Q848" s="6">
        <v>29</v>
      </c>
      <c r="R848" s="7">
        <f t="shared" si="210"/>
        <v>9.3173289466920266E-5</v>
      </c>
      <c r="S848" s="8">
        <f t="shared" si="218"/>
        <v>0.47569783580938646</v>
      </c>
      <c r="T848" s="6">
        <v>18</v>
      </c>
      <c r="U848" s="7">
        <f t="shared" si="211"/>
        <v>5.067524767527301E-5</v>
      </c>
      <c r="V848" s="8">
        <f t="shared" si="219"/>
        <v>0.42390407738673341</v>
      </c>
      <c r="W848" s="9">
        <v>51</v>
      </c>
      <c r="X848" s="10">
        <f t="shared" si="212"/>
        <v>1.6517148686724745E-4</v>
      </c>
      <c r="Y848" s="11">
        <f t="shared" si="220"/>
        <v>0.43386339346439007</v>
      </c>
      <c r="Z848" s="10">
        <v>43</v>
      </c>
      <c r="AA848" s="10">
        <f t="shared" si="213"/>
        <v>1.3862918305500033E-4</v>
      </c>
      <c r="AB848" s="11">
        <f t="shared" si="221"/>
        <v>0.42620736346637417</v>
      </c>
      <c r="AC848" s="12">
        <v>74</v>
      </c>
      <c r="AD848" s="13">
        <f t="shared" si="214"/>
        <v>1.4585016851607308E-4</v>
      </c>
      <c r="AE848" s="14">
        <f t="shared" si="222"/>
        <v>0.36785186353154503</v>
      </c>
      <c r="AF848" s="12">
        <v>27</v>
      </c>
      <c r="AG848" s="13">
        <f t="shared" si="215"/>
        <v>5.8315964535254163E-5</v>
      </c>
      <c r="AH848" s="14">
        <f t="shared" si="223"/>
        <v>0.39139515545524289</v>
      </c>
    </row>
    <row r="849" spans="9:34" ht="14.25" x14ac:dyDescent="0.45">
      <c r="I849" s="35">
        <v>2210</v>
      </c>
      <c r="J849" s="36">
        <v>848</v>
      </c>
      <c r="K849" s="3">
        <v>50</v>
      </c>
      <c r="L849" s="4">
        <f t="shared" si="208"/>
        <v>1.3223385292421942E-4</v>
      </c>
      <c r="M849" s="5">
        <f t="shared" si="216"/>
        <v>0.46467504852982422</v>
      </c>
      <c r="N849" s="3">
        <v>31</v>
      </c>
      <c r="O849" s="4">
        <f t="shared" si="209"/>
        <v>6.9733438308401758E-5</v>
      </c>
      <c r="P849" s="5">
        <f t="shared" si="217"/>
        <v>0.4039050725452708</v>
      </c>
      <c r="Q849" s="6">
        <v>36</v>
      </c>
      <c r="R849" s="7">
        <f t="shared" si="210"/>
        <v>1.1566339382100447E-4</v>
      </c>
      <c r="S849" s="8">
        <f t="shared" si="218"/>
        <v>0.47581349920320748</v>
      </c>
      <c r="T849" s="6">
        <v>28</v>
      </c>
      <c r="U849" s="7">
        <f t="shared" si="211"/>
        <v>7.8828163050424682E-5</v>
      </c>
      <c r="V849" s="8">
        <f t="shared" si="219"/>
        <v>0.42398290554978385</v>
      </c>
      <c r="W849" s="9">
        <v>48</v>
      </c>
      <c r="X849" s="10">
        <f t="shared" si="212"/>
        <v>1.5545551705152704E-4</v>
      </c>
      <c r="Y849" s="11">
        <f t="shared" si="220"/>
        <v>0.43401884898144161</v>
      </c>
      <c r="Z849" s="10">
        <v>39</v>
      </c>
      <c r="AA849" s="10">
        <f t="shared" si="213"/>
        <v>1.2573344509639564E-4</v>
      </c>
      <c r="AB849" s="11">
        <f t="shared" si="221"/>
        <v>0.42633309691147059</v>
      </c>
      <c r="AC849" s="12">
        <v>66</v>
      </c>
      <c r="AD849" s="13">
        <f t="shared" si="214"/>
        <v>1.3008258273055167E-4</v>
      </c>
      <c r="AE849" s="14">
        <f t="shared" si="222"/>
        <v>0.36798194611427559</v>
      </c>
      <c r="AF849" s="12">
        <v>41</v>
      </c>
      <c r="AG849" s="13">
        <f t="shared" si="215"/>
        <v>8.855387207205261E-5</v>
      </c>
      <c r="AH849" s="14">
        <f t="shared" si="223"/>
        <v>0.39148370932731497</v>
      </c>
    </row>
    <row r="850" spans="9:34" ht="14.25" x14ac:dyDescent="0.45">
      <c r="I850" s="35">
        <v>2211</v>
      </c>
      <c r="J850" s="36">
        <v>849</v>
      </c>
      <c r="K850" s="3">
        <v>57</v>
      </c>
      <c r="L850" s="4">
        <f t="shared" si="208"/>
        <v>1.5074659233361014E-4</v>
      </c>
      <c r="M850" s="5">
        <f t="shared" si="216"/>
        <v>0.46482579512215783</v>
      </c>
      <c r="N850" s="3">
        <v>34</v>
      </c>
      <c r="O850" s="4">
        <f t="shared" si="209"/>
        <v>7.6481835564053537E-5</v>
      </c>
      <c r="P850" s="5">
        <f t="shared" si="217"/>
        <v>0.40398155438083488</v>
      </c>
      <c r="Q850" s="6">
        <v>45</v>
      </c>
      <c r="R850" s="7">
        <f t="shared" si="210"/>
        <v>1.445792422762556E-4</v>
      </c>
      <c r="S850" s="8">
        <f t="shared" si="218"/>
        <v>0.47595807844548371</v>
      </c>
      <c r="T850" s="6">
        <v>21</v>
      </c>
      <c r="U850" s="7">
        <f t="shared" si="211"/>
        <v>5.9121122287818515E-5</v>
      </c>
      <c r="V850" s="8">
        <f t="shared" si="219"/>
        <v>0.42404202667207169</v>
      </c>
      <c r="W850" s="9">
        <v>24</v>
      </c>
      <c r="X850" s="10">
        <f t="shared" si="212"/>
        <v>7.7727758525763518E-5</v>
      </c>
      <c r="Y850" s="11">
        <f t="shared" si="220"/>
        <v>0.43409657673996738</v>
      </c>
      <c r="Z850" s="10">
        <v>26</v>
      </c>
      <c r="AA850" s="10">
        <f t="shared" si="213"/>
        <v>8.3822296730930434E-5</v>
      </c>
      <c r="AB850" s="11">
        <f t="shared" si="221"/>
        <v>0.42641691920820152</v>
      </c>
      <c r="AC850" s="12">
        <v>68</v>
      </c>
      <c r="AD850" s="13">
        <f t="shared" si="214"/>
        <v>1.3402447917693202E-4</v>
      </c>
      <c r="AE850" s="14">
        <f t="shared" si="222"/>
        <v>0.36811597059345252</v>
      </c>
      <c r="AF850" s="12">
        <v>33</v>
      </c>
      <c r="AG850" s="13">
        <f t="shared" si="215"/>
        <v>7.127506776531064E-5</v>
      </c>
      <c r="AH850" s="14">
        <f t="shared" si="223"/>
        <v>0.3915549843950803</v>
      </c>
    </row>
    <row r="851" spans="9:34" ht="14.25" x14ac:dyDescent="0.45">
      <c r="I851" s="35">
        <v>2212</v>
      </c>
      <c r="J851" s="36">
        <v>850</v>
      </c>
      <c r="K851" s="3">
        <v>50</v>
      </c>
      <c r="L851" s="4">
        <f t="shared" si="208"/>
        <v>1.3223385292421942E-4</v>
      </c>
      <c r="M851" s="5">
        <f t="shared" si="216"/>
        <v>0.46495802897508204</v>
      </c>
      <c r="N851" s="3">
        <v>17</v>
      </c>
      <c r="O851" s="4">
        <f t="shared" si="209"/>
        <v>3.8240917782026768E-5</v>
      </c>
      <c r="P851" s="5">
        <f t="shared" si="217"/>
        <v>0.40401979529861692</v>
      </c>
      <c r="Q851" s="6">
        <v>24</v>
      </c>
      <c r="R851" s="7">
        <f t="shared" si="210"/>
        <v>7.7108929214002978E-5</v>
      </c>
      <c r="S851" s="8">
        <f t="shared" si="218"/>
        <v>0.47603518737469769</v>
      </c>
      <c r="T851" s="6">
        <v>15</v>
      </c>
      <c r="U851" s="7">
        <f t="shared" si="211"/>
        <v>4.2229373062727512E-5</v>
      </c>
      <c r="V851" s="8">
        <f t="shared" si="219"/>
        <v>0.42408425604513444</v>
      </c>
      <c r="W851" s="9">
        <v>48</v>
      </c>
      <c r="X851" s="10">
        <f t="shared" si="212"/>
        <v>1.5545551705152704E-4</v>
      </c>
      <c r="Y851" s="11">
        <f t="shared" si="220"/>
        <v>0.43425203225701892</v>
      </c>
      <c r="Z851" s="10">
        <v>65</v>
      </c>
      <c r="AA851" s="10">
        <f t="shared" si="213"/>
        <v>2.0955574182732607E-4</v>
      </c>
      <c r="AB851" s="11">
        <f t="shared" si="221"/>
        <v>0.42662647495002887</v>
      </c>
      <c r="AC851" s="12">
        <v>51</v>
      </c>
      <c r="AD851" s="13">
        <f t="shared" si="214"/>
        <v>1.0051835938269902E-4</v>
      </c>
      <c r="AE851" s="14">
        <f t="shared" si="222"/>
        <v>0.36821648895283521</v>
      </c>
      <c r="AF851" s="12">
        <v>17</v>
      </c>
      <c r="AG851" s="13">
        <f t="shared" si="215"/>
        <v>3.6717459151826695E-5</v>
      </c>
      <c r="AH851" s="14">
        <f t="shared" si="223"/>
        <v>0.39159170185423214</v>
      </c>
    </row>
    <row r="852" spans="9:34" ht="14.25" x14ac:dyDescent="0.45">
      <c r="I852" s="35">
        <v>2213</v>
      </c>
      <c r="J852" s="36">
        <v>851</v>
      </c>
      <c r="K852" s="3">
        <v>63</v>
      </c>
      <c r="L852" s="4">
        <f t="shared" si="208"/>
        <v>1.6661465468451647E-4</v>
      </c>
      <c r="M852" s="5">
        <f t="shared" si="216"/>
        <v>0.46512464362976658</v>
      </c>
      <c r="N852" s="3">
        <v>37</v>
      </c>
      <c r="O852" s="4">
        <f t="shared" si="209"/>
        <v>8.3230232819705315E-5</v>
      </c>
      <c r="P852" s="5">
        <f t="shared" si="217"/>
        <v>0.40410302553143662</v>
      </c>
      <c r="Q852" s="6">
        <v>45</v>
      </c>
      <c r="R852" s="7">
        <f t="shared" si="210"/>
        <v>1.445792422762556E-4</v>
      </c>
      <c r="S852" s="8">
        <f t="shared" si="218"/>
        <v>0.47617976661697392</v>
      </c>
      <c r="T852" s="6">
        <v>14</v>
      </c>
      <c r="U852" s="7">
        <f t="shared" si="211"/>
        <v>3.9414081525212341E-5</v>
      </c>
      <c r="V852" s="8">
        <f t="shared" si="219"/>
        <v>0.42412367012665964</v>
      </c>
      <c r="W852" s="9">
        <v>62</v>
      </c>
      <c r="X852" s="10">
        <f t="shared" si="212"/>
        <v>2.0079670952488908E-4</v>
      </c>
      <c r="Y852" s="11">
        <f t="shared" si="220"/>
        <v>0.4344528289665438</v>
      </c>
      <c r="Z852" s="10">
        <v>73</v>
      </c>
      <c r="AA852" s="10">
        <f t="shared" si="213"/>
        <v>2.3534721774453544E-4</v>
      </c>
      <c r="AB852" s="11">
        <f t="shared" si="221"/>
        <v>0.42686182216777341</v>
      </c>
      <c r="AC852" s="12">
        <v>105</v>
      </c>
      <c r="AD852" s="13">
        <f t="shared" si="214"/>
        <v>2.0694956343496858E-4</v>
      </c>
      <c r="AE852" s="14">
        <f t="shared" si="222"/>
        <v>0.36842343851627019</v>
      </c>
      <c r="AF852" s="12">
        <v>33</v>
      </c>
      <c r="AG852" s="13">
        <f t="shared" si="215"/>
        <v>7.127506776531064E-5</v>
      </c>
      <c r="AH852" s="14">
        <f t="shared" si="223"/>
        <v>0.39166297692199747</v>
      </c>
    </row>
    <row r="853" spans="9:34" ht="14.25" x14ac:dyDescent="0.45">
      <c r="I853" s="35">
        <v>2214</v>
      </c>
      <c r="J853" s="36">
        <v>852</v>
      </c>
      <c r="K853" s="3">
        <v>47</v>
      </c>
      <c r="L853" s="4">
        <f t="shared" si="208"/>
        <v>1.2429982174876625E-4</v>
      </c>
      <c r="M853" s="5">
        <f t="shared" si="216"/>
        <v>0.46524894345151535</v>
      </c>
      <c r="N853" s="3">
        <v>40</v>
      </c>
      <c r="O853" s="4">
        <f t="shared" si="209"/>
        <v>8.9978630075357108E-5</v>
      </c>
      <c r="P853" s="5">
        <f t="shared" si="217"/>
        <v>0.40419300416151199</v>
      </c>
      <c r="Q853" s="6">
        <v>46</v>
      </c>
      <c r="R853" s="7">
        <f t="shared" si="210"/>
        <v>1.4779211432683904E-4</v>
      </c>
      <c r="S853" s="8">
        <f t="shared" si="218"/>
        <v>0.47632755873130078</v>
      </c>
      <c r="T853" s="6">
        <v>36</v>
      </c>
      <c r="U853" s="7">
        <f t="shared" si="211"/>
        <v>1.0135049535054602E-4</v>
      </c>
      <c r="V853" s="8">
        <f t="shared" si="219"/>
        <v>0.42422502062201017</v>
      </c>
      <c r="W853" s="9">
        <v>59</v>
      </c>
      <c r="X853" s="10">
        <f t="shared" si="212"/>
        <v>1.9108073970916864E-4</v>
      </c>
      <c r="Y853" s="11">
        <f t="shared" si="220"/>
        <v>0.434643909706253</v>
      </c>
      <c r="Z853" s="10">
        <v>108</v>
      </c>
      <c r="AA853" s="10">
        <f t="shared" si="213"/>
        <v>3.481849248823264E-4</v>
      </c>
      <c r="AB853" s="11">
        <f t="shared" si="221"/>
        <v>0.42721000709265572</v>
      </c>
      <c r="AC853" s="12">
        <v>69</v>
      </c>
      <c r="AD853" s="13">
        <f t="shared" si="214"/>
        <v>1.3599542740012219E-4</v>
      </c>
      <c r="AE853" s="14">
        <f t="shared" si="222"/>
        <v>0.3685594339436703</v>
      </c>
      <c r="AF853" s="12">
        <v>36</v>
      </c>
      <c r="AG853" s="13">
        <f t="shared" si="215"/>
        <v>7.7754619380338875E-5</v>
      </c>
      <c r="AH853" s="14">
        <f t="shared" si="223"/>
        <v>0.39174073154137784</v>
      </c>
    </row>
    <row r="854" spans="9:34" ht="14.25" x14ac:dyDescent="0.45">
      <c r="I854" s="35">
        <v>2215</v>
      </c>
      <c r="J854" s="36">
        <v>853</v>
      </c>
      <c r="K854" s="3">
        <v>87</v>
      </c>
      <c r="L854" s="4">
        <f t="shared" si="208"/>
        <v>2.3008690408814179E-4</v>
      </c>
      <c r="M854" s="5">
        <f t="shared" si="216"/>
        <v>0.46547903035560351</v>
      </c>
      <c r="N854" s="3">
        <v>72</v>
      </c>
      <c r="O854" s="4">
        <f t="shared" si="209"/>
        <v>1.619615341356428E-4</v>
      </c>
      <c r="P854" s="5">
        <f t="shared" si="217"/>
        <v>0.40435496569564766</v>
      </c>
      <c r="Q854" s="6">
        <v>71</v>
      </c>
      <c r="R854" s="7">
        <f t="shared" si="210"/>
        <v>2.2811391559142549E-4</v>
      </c>
      <c r="S854" s="8">
        <f t="shared" si="218"/>
        <v>0.47655567264689219</v>
      </c>
      <c r="T854" s="6">
        <v>54</v>
      </c>
      <c r="U854" s="7">
        <f t="shared" si="211"/>
        <v>1.5202574302581904E-4</v>
      </c>
      <c r="V854" s="8">
        <f t="shared" si="219"/>
        <v>0.42437704636503598</v>
      </c>
      <c r="W854" s="9">
        <v>86</v>
      </c>
      <c r="X854" s="10">
        <f t="shared" si="212"/>
        <v>2.7852446805065259E-4</v>
      </c>
      <c r="Y854" s="11">
        <f t="shared" si="220"/>
        <v>0.43492243417430365</v>
      </c>
      <c r="Z854" s="10">
        <v>154</v>
      </c>
      <c r="AA854" s="10">
        <f t="shared" si="213"/>
        <v>4.9648591140628027E-4</v>
      </c>
      <c r="AB854" s="11">
        <f t="shared" si="221"/>
        <v>0.42770649300406199</v>
      </c>
      <c r="AC854" s="12">
        <v>115</v>
      </c>
      <c r="AD854" s="13">
        <f t="shared" si="214"/>
        <v>2.2665904566687034E-4</v>
      </c>
      <c r="AE854" s="14">
        <f t="shared" si="222"/>
        <v>0.36878609298933718</v>
      </c>
      <c r="AF854" s="12">
        <v>81</v>
      </c>
      <c r="AG854" s="13">
        <f t="shared" si="215"/>
        <v>1.7494789360576247E-4</v>
      </c>
      <c r="AH854" s="14">
        <f t="shared" si="223"/>
        <v>0.39191567943498362</v>
      </c>
    </row>
    <row r="855" spans="9:34" ht="14.25" x14ac:dyDescent="0.45">
      <c r="I855" s="35">
        <v>2216</v>
      </c>
      <c r="J855" s="36">
        <v>854</v>
      </c>
      <c r="K855" s="3">
        <v>61</v>
      </c>
      <c r="L855" s="4">
        <f t="shared" si="208"/>
        <v>1.6132530056754769E-4</v>
      </c>
      <c r="M855" s="5">
        <f t="shared" si="216"/>
        <v>0.46564035565617107</v>
      </c>
      <c r="N855" s="3">
        <v>64</v>
      </c>
      <c r="O855" s="4">
        <f t="shared" si="209"/>
        <v>1.4396580812057138E-4</v>
      </c>
      <c r="P855" s="5">
        <f t="shared" si="217"/>
        <v>0.40449893150376826</v>
      </c>
      <c r="Q855" s="6">
        <v>49</v>
      </c>
      <c r="R855" s="7">
        <f t="shared" si="210"/>
        <v>1.5743073047858942E-4</v>
      </c>
      <c r="S855" s="8">
        <f t="shared" si="218"/>
        <v>0.47671310337737077</v>
      </c>
      <c r="T855" s="6">
        <v>42</v>
      </c>
      <c r="U855" s="7">
        <f t="shared" si="211"/>
        <v>1.1824224457563703E-4</v>
      </c>
      <c r="V855" s="8">
        <f t="shared" si="219"/>
        <v>0.42449528860961161</v>
      </c>
      <c r="W855" s="9">
        <v>59</v>
      </c>
      <c r="X855" s="10">
        <f t="shared" si="212"/>
        <v>1.9108073970916864E-4</v>
      </c>
      <c r="Y855" s="11">
        <f t="shared" si="220"/>
        <v>0.43511351491401284</v>
      </c>
      <c r="Z855" s="10">
        <v>73</v>
      </c>
      <c r="AA855" s="10">
        <f t="shared" si="213"/>
        <v>2.3534721774453544E-4</v>
      </c>
      <c r="AB855" s="11">
        <f t="shared" si="221"/>
        <v>0.42794184022180654</v>
      </c>
      <c r="AC855" s="12">
        <v>80</v>
      </c>
      <c r="AD855" s="13">
        <f t="shared" si="214"/>
        <v>1.5767585785521414E-4</v>
      </c>
      <c r="AE855" s="14">
        <f t="shared" si="222"/>
        <v>0.36894376884719238</v>
      </c>
      <c r="AF855" s="12">
        <v>67</v>
      </c>
      <c r="AG855" s="13">
        <f t="shared" si="215"/>
        <v>1.4470998606896403E-4</v>
      </c>
      <c r="AH855" s="14">
        <f t="shared" si="223"/>
        <v>0.39206038942105259</v>
      </c>
    </row>
    <row r="856" spans="9:34" ht="14.25" x14ac:dyDescent="0.45">
      <c r="I856" s="35">
        <v>2217</v>
      </c>
      <c r="J856" s="36">
        <v>855</v>
      </c>
      <c r="K856" s="3">
        <v>172</v>
      </c>
      <c r="L856" s="4">
        <f t="shared" si="208"/>
        <v>4.548844540593148E-4</v>
      </c>
      <c r="M856" s="5">
        <f t="shared" si="216"/>
        <v>0.4660952401102304</v>
      </c>
      <c r="N856" s="3">
        <v>107</v>
      </c>
      <c r="O856" s="4">
        <f t="shared" si="209"/>
        <v>2.4069283545158024E-4</v>
      </c>
      <c r="P856" s="5">
        <f t="shared" si="217"/>
        <v>0.40473962433921984</v>
      </c>
      <c r="Q856" s="6">
        <v>112</v>
      </c>
      <c r="R856" s="7">
        <f t="shared" si="210"/>
        <v>3.5984166966534722E-4</v>
      </c>
      <c r="S856" s="8">
        <f t="shared" si="218"/>
        <v>0.47707294504703612</v>
      </c>
      <c r="T856" s="6">
        <v>94</v>
      </c>
      <c r="U856" s="7">
        <f t="shared" si="211"/>
        <v>2.6463740452642572E-4</v>
      </c>
      <c r="V856" s="8">
        <f t="shared" si="219"/>
        <v>0.42475992601413803</v>
      </c>
      <c r="W856" s="9">
        <v>322</v>
      </c>
      <c r="X856" s="10">
        <f t="shared" si="212"/>
        <v>1.0428474268873271E-3</v>
      </c>
      <c r="Y856" s="11">
        <f t="shared" si="220"/>
        <v>0.43615636234090016</v>
      </c>
      <c r="Z856" s="10">
        <v>252</v>
      </c>
      <c r="AA856" s="10">
        <f t="shared" si="213"/>
        <v>8.1243149139209494E-4</v>
      </c>
      <c r="AB856" s="11">
        <f t="shared" si="221"/>
        <v>0.42875427171319863</v>
      </c>
      <c r="AC856" s="12">
        <v>215</v>
      </c>
      <c r="AD856" s="13">
        <f t="shared" si="214"/>
        <v>4.2375386798588799E-4</v>
      </c>
      <c r="AE856" s="14">
        <f t="shared" si="222"/>
        <v>0.36936752271517825</v>
      </c>
      <c r="AF856" s="12">
        <v>93</v>
      </c>
      <c r="AG856" s="13">
        <f t="shared" si="215"/>
        <v>2.0086610006587544E-4</v>
      </c>
      <c r="AH856" s="14">
        <f t="shared" si="223"/>
        <v>0.39226125552111846</v>
      </c>
    </row>
    <row r="857" spans="9:34" ht="14.25" x14ac:dyDescent="0.45">
      <c r="I857" s="35">
        <v>2218</v>
      </c>
      <c r="J857" s="36">
        <v>856</v>
      </c>
      <c r="K857" s="3">
        <v>211</v>
      </c>
      <c r="L857" s="4">
        <f t="shared" si="208"/>
        <v>5.5802685934020597E-4</v>
      </c>
      <c r="M857" s="5">
        <f t="shared" si="216"/>
        <v>0.4666532669695706</v>
      </c>
      <c r="N857" s="3">
        <v>189</v>
      </c>
      <c r="O857" s="4">
        <f t="shared" si="209"/>
        <v>4.2514902710606229E-4</v>
      </c>
      <c r="P857" s="5">
        <f t="shared" si="217"/>
        <v>0.40516477336632589</v>
      </c>
      <c r="Q857" s="6">
        <v>202</v>
      </c>
      <c r="R857" s="7">
        <f t="shared" si="210"/>
        <v>6.4900015421785848E-4</v>
      </c>
      <c r="S857" s="8">
        <f t="shared" si="218"/>
        <v>0.47772194520125399</v>
      </c>
      <c r="T857" s="6">
        <v>149</v>
      </c>
      <c r="U857" s="7">
        <f t="shared" si="211"/>
        <v>4.1947843908975992E-4</v>
      </c>
      <c r="V857" s="8">
        <f t="shared" si="219"/>
        <v>0.42517940445322777</v>
      </c>
      <c r="W857" s="9">
        <v>338</v>
      </c>
      <c r="X857" s="10">
        <f t="shared" si="212"/>
        <v>1.0946659325711695E-3</v>
      </c>
      <c r="Y857" s="11">
        <f t="shared" si="220"/>
        <v>0.43725102827347134</v>
      </c>
      <c r="Z857" s="10">
        <v>285</v>
      </c>
      <c r="AA857" s="10">
        <f t="shared" si="213"/>
        <v>9.1882132955058355E-4</v>
      </c>
      <c r="AB857" s="11">
        <f t="shared" si="221"/>
        <v>0.4296730930427492</v>
      </c>
      <c r="AC857" s="12">
        <v>371</v>
      </c>
      <c r="AD857" s="13">
        <f t="shared" si="214"/>
        <v>7.3122179080355556E-4</v>
      </c>
      <c r="AE857" s="14">
        <f t="shared" si="222"/>
        <v>0.37009874450598179</v>
      </c>
      <c r="AF857" s="12">
        <v>202</v>
      </c>
      <c r="AG857" s="13">
        <f t="shared" si="215"/>
        <v>4.3628980874523481E-4</v>
      </c>
      <c r="AH857" s="14">
        <f t="shared" si="223"/>
        <v>0.39269754532986367</v>
      </c>
    </row>
    <row r="858" spans="9:34" ht="14.25" x14ac:dyDescent="0.45">
      <c r="I858" s="35">
        <v>2219</v>
      </c>
      <c r="J858" s="36">
        <v>857</v>
      </c>
      <c r="K858" s="3">
        <v>71</v>
      </c>
      <c r="L858" s="4">
        <f t="shared" si="208"/>
        <v>1.8777207115239157E-4</v>
      </c>
      <c r="M858" s="5">
        <f t="shared" si="216"/>
        <v>0.46684103904072299</v>
      </c>
      <c r="N858" s="3">
        <v>62</v>
      </c>
      <c r="O858" s="4">
        <f t="shared" si="209"/>
        <v>1.3946687661680352E-4</v>
      </c>
      <c r="P858" s="5">
        <f t="shared" si="217"/>
        <v>0.4053042402429427</v>
      </c>
      <c r="Q858" s="6">
        <v>53</v>
      </c>
      <c r="R858" s="7">
        <f t="shared" si="210"/>
        <v>1.7028221868092326E-4</v>
      </c>
      <c r="S858" s="8">
        <f t="shared" si="218"/>
        <v>0.47789222741993492</v>
      </c>
      <c r="T858" s="6">
        <v>56</v>
      </c>
      <c r="U858" s="7">
        <f t="shared" si="211"/>
        <v>1.5765632610084936E-4</v>
      </c>
      <c r="V858" s="8">
        <f t="shared" si="219"/>
        <v>0.42533706077932865</v>
      </c>
      <c r="W858" s="9">
        <v>59</v>
      </c>
      <c r="X858" s="10">
        <f t="shared" si="212"/>
        <v>1.9108073970916864E-4</v>
      </c>
      <c r="Y858" s="11">
        <f t="shared" si="220"/>
        <v>0.43744210901318054</v>
      </c>
      <c r="Z858" s="10">
        <v>63</v>
      </c>
      <c r="AA858" s="10">
        <f t="shared" si="213"/>
        <v>2.0310787284802374E-4</v>
      </c>
      <c r="AB858" s="11">
        <f t="shared" si="221"/>
        <v>0.4298762009155972</v>
      </c>
      <c r="AC858" s="12">
        <v>119</v>
      </c>
      <c r="AD858" s="13">
        <f t="shared" si="214"/>
        <v>2.3454283855963104E-4</v>
      </c>
      <c r="AE858" s="14">
        <f t="shared" si="222"/>
        <v>0.37033328734454141</v>
      </c>
      <c r="AF858" s="12">
        <v>65</v>
      </c>
      <c r="AG858" s="13">
        <f t="shared" si="215"/>
        <v>1.4039028499227853E-4</v>
      </c>
      <c r="AH858" s="14">
        <f t="shared" si="223"/>
        <v>0.39283793561485597</v>
      </c>
    </row>
    <row r="859" spans="9:34" ht="14.25" x14ac:dyDescent="0.45">
      <c r="I859" s="35">
        <v>2220</v>
      </c>
      <c r="J859" s="36">
        <v>858</v>
      </c>
      <c r="K859" s="3">
        <v>49</v>
      </c>
      <c r="L859" s="4">
        <f t="shared" si="208"/>
        <v>1.2958917586573503E-4</v>
      </c>
      <c r="M859" s="5">
        <f t="shared" si="216"/>
        <v>0.46697062821658875</v>
      </c>
      <c r="N859" s="3">
        <v>45</v>
      </c>
      <c r="O859" s="4">
        <f t="shared" si="209"/>
        <v>1.0122595883477673E-4</v>
      </c>
      <c r="P859" s="5">
        <f t="shared" si="217"/>
        <v>0.40540546620177748</v>
      </c>
      <c r="Q859" s="6">
        <v>60</v>
      </c>
      <c r="R859" s="7">
        <f t="shared" si="210"/>
        <v>1.9277232303500745E-4</v>
      </c>
      <c r="S859" s="8">
        <f t="shared" si="218"/>
        <v>0.47808499974296992</v>
      </c>
      <c r="T859" s="6">
        <v>32</v>
      </c>
      <c r="U859" s="7">
        <f t="shared" si="211"/>
        <v>9.0089329200485351E-5</v>
      </c>
      <c r="V859" s="8">
        <f t="shared" si="219"/>
        <v>0.42542715010852911</v>
      </c>
      <c r="W859" s="9">
        <v>49</v>
      </c>
      <c r="X859" s="10">
        <f t="shared" si="212"/>
        <v>1.5869417365676718E-4</v>
      </c>
      <c r="Y859" s="11">
        <f t="shared" si="220"/>
        <v>0.43760080318683731</v>
      </c>
      <c r="Z859" s="10">
        <v>52</v>
      </c>
      <c r="AA859" s="10">
        <f t="shared" si="213"/>
        <v>1.6764459346186087E-4</v>
      </c>
      <c r="AB859" s="11">
        <f t="shared" si="221"/>
        <v>0.43004384550905905</v>
      </c>
      <c r="AC859" s="12">
        <v>103</v>
      </c>
      <c r="AD859" s="13">
        <f t="shared" si="214"/>
        <v>2.030076669885882E-4</v>
      </c>
      <c r="AE859" s="14">
        <f t="shared" si="222"/>
        <v>0.37053629501153001</v>
      </c>
      <c r="AF859" s="12">
        <v>37</v>
      </c>
      <c r="AG859" s="13">
        <f t="shared" si="215"/>
        <v>7.9914469918681625E-5</v>
      </c>
      <c r="AH859" s="14">
        <f t="shared" si="223"/>
        <v>0.39291785008477464</v>
      </c>
    </row>
    <row r="860" spans="9:34" ht="14.25" x14ac:dyDescent="0.45">
      <c r="I860" s="35">
        <v>2221</v>
      </c>
      <c r="J860" s="36">
        <v>859</v>
      </c>
      <c r="K860" s="3">
        <v>26</v>
      </c>
      <c r="L860" s="4">
        <f t="shared" si="208"/>
        <v>6.8761603520594097E-5</v>
      </c>
      <c r="M860" s="5">
        <f t="shared" si="216"/>
        <v>0.46703938982010934</v>
      </c>
      <c r="N860" s="3">
        <v>9</v>
      </c>
      <c r="O860" s="4">
        <f t="shared" si="209"/>
        <v>2.024519176695535E-5</v>
      </c>
      <c r="P860" s="5">
        <f t="shared" si="217"/>
        <v>0.40542571139354444</v>
      </c>
      <c r="Q860" s="6">
        <v>24</v>
      </c>
      <c r="R860" s="7">
        <f t="shared" si="210"/>
        <v>7.7108929214002978E-5</v>
      </c>
      <c r="S860" s="8">
        <f t="shared" si="218"/>
        <v>0.47816210867218389</v>
      </c>
      <c r="T860" s="6">
        <v>13</v>
      </c>
      <c r="U860" s="7">
        <f t="shared" si="211"/>
        <v>3.6598789987697177E-5</v>
      </c>
      <c r="V860" s="8">
        <f t="shared" si="219"/>
        <v>0.42546374889851679</v>
      </c>
      <c r="W860" s="9">
        <v>15</v>
      </c>
      <c r="X860" s="10">
        <f t="shared" si="212"/>
        <v>4.8579849078602197E-5</v>
      </c>
      <c r="Y860" s="11">
        <f t="shared" si="220"/>
        <v>0.43764938303591588</v>
      </c>
      <c r="Z860" s="10">
        <v>26</v>
      </c>
      <c r="AA860" s="10">
        <f t="shared" si="213"/>
        <v>8.3822296730930434E-5</v>
      </c>
      <c r="AB860" s="11">
        <f t="shared" si="221"/>
        <v>0.43012766780578998</v>
      </c>
      <c r="AC860" s="12">
        <v>38</v>
      </c>
      <c r="AD860" s="13">
        <f t="shared" si="214"/>
        <v>7.4896032481226716E-5</v>
      </c>
      <c r="AE860" s="14">
        <f t="shared" si="222"/>
        <v>0.37061119104401125</v>
      </c>
      <c r="AF860" s="12">
        <v>19</v>
      </c>
      <c r="AG860" s="13">
        <f t="shared" si="215"/>
        <v>4.1037160228512187E-5</v>
      </c>
      <c r="AH860" s="14">
        <f t="shared" si="223"/>
        <v>0.39295888724500316</v>
      </c>
    </row>
    <row r="861" spans="9:34" ht="14.25" x14ac:dyDescent="0.45">
      <c r="I861" s="35">
        <v>2222</v>
      </c>
      <c r="J861" s="36">
        <v>860</v>
      </c>
      <c r="K861" s="3">
        <v>57</v>
      </c>
      <c r="L861" s="4">
        <f t="shared" si="208"/>
        <v>1.5074659233361014E-4</v>
      </c>
      <c r="M861" s="5">
        <f t="shared" si="216"/>
        <v>0.46719013641244295</v>
      </c>
      <c r="N861" s="3">
        <v>39</v>
      </c>
      <c r="O861" s="4">
        <f t="shared" si="209"/>
        <v>8.7729164323473177E-5</v>
      </c>
      <c r="P861" s="5">
        <f t="shared" si="217"/>
        <v>0.40551344055786792</v>
      </c>
      <c r="Q861" s="6">
        <v>41</v>
      </c>
      <c r="R861" s="7">
        <f t="shared" si="210"/>
        <v>1.3172775407392176E-4</v>
      </c>
      <c r="S861" s="8">
        <f t="shared" si="218"/>
        <v>0.47829383642625783</v>
      </c>
      <c r="T861" s="6">
        <v>21</v>
      </c>
      <c r="U861" s="7">
        <f t="shared" si="211"/>
        <v>5.9121122287818515E-5</v>
      </c>
      <c r="V861" s="8">
        <f t="shared" si="219"/>
        <v>0.42552287002080463</v>
      </c>
      <c r="W861" s="9">
        <v>32</v>
      </c>
      <c r="X861" s="10">
        <f t="shared" si="212"/>
        <v>1.0363701136768469E-4</v>
      </c>
      <c r="Y861" s="11">
        <f t="shared" si="220"/>
        <v>0.43775302004728356</v>
      </c>
      <c r="Z861" s="10">
        <v>35</v>
      </c>
      <c r="AA861" s="10">
        <f t="shared" si="213"/>
        <v>1.1283770713779095E-4</v>
      </c>
      <c r="AB861" s="11">
        <f t="shared" si="221"/>
        <v>0.43024050551292775</v>
      </c>
      <c r="AC861" s="12">
        <v>56</v>
      </c>
      <c r="AD861" s="13">
        <f t="shared" si="214"/>
        <v>1.103731004986499E-4</v>
      </c>
      <c r="AE861" s="14">
        <f t="shared" si="222"/>
        <v>0.37072156414450991</v>
      </c>
      <c r="AF861" s="12">
        <v>23</v>
      </c>
      <c r="AG861" s="13">
        <f t="shared" si="215"/>
        <v>4.9676562381883172E-5</v>
      </c>
      <c r="AH861" s="14">
        <f t="shared" si="223"/>
        <v>0.39300856380738503</v>
      </c>
    </row>
    <row r="862" spans="9:34" ht="14.25" x14ac:dyDescent="0.45">
      <c r="I862" s="35">
        <v>2223</v>
      </c>
      <c r="J862" s="36">
        <v>861</v>
      </c>
      <c r="K862" s="3">
        <v>48</v>
      </c>
      <c r="L862" s="4">
        <f t="shared" si="208"/>
        <v>1.2694449880725064E-4</v>
      </c>
      <c r="M862" s="5">
        <f t="shared" si="216"/>
        <v>0.46731708091125018</v>
      </c>
      <c r="N862" s="3">
        <v>20</v>
      </c>
      <c r="O862" s="4">
        <f t="shared" si="209"/>
        <v>4.4989315037678554E-5</v>
      </c>
      <c r="P862" s="5">
        <f t="shared" si="217"/>
        <v>0.40555842987290558</v>
      </c>
      <c r="Q862" s="6">
        <v>22</v>
      </c>
      <c r="R862" s="7">
        <f t="shared" si="210"/>
        <v>7.0683185112836071E-5</v>
      </c>
      <c r="S862" s="8">
        <f t="shared" si="218"/>
        <v>0.47836451961137066</v>
      </c>
      <c r="T862" s="6">
        <v>24</v>
      </c>
      <c r="U862" s="7">
        <f t="shared" si="211"/>
        <v>6.7566996900364013E-5</v>
      </c>
      <c r="V862" s="8">
        <f t="shared" si="219"/>
        <v>0.42559043701770499</v>
      </c>
      <c r="W862" s="9">
        <v>73</v>
      </c>
      <c r="X862" s="10">
        <f t="shared" si="212"/>
        <v>2.3642193218253069E-4</v>
      </c>
      <c r="Y862" s="11">
        <f t="shared" si="220"/>
        <v>0.4379894419794661</v>
      </c>
      <c r="Z862" s="10">
        <v>61</v>
      </c>
      <c r="AA862" s="10">
        <f t="shared" si="213"/>
        <v>1.966600038687214E-4</v>
      </c>
      <c r="AB862" s="11">
        <f t="shared" si="221"/>
        <v>0.43043716551679645</v>
      </c>
      <c r="AC862" s="12">
        <v>60</v>
      </c>
      <c r="AD862" s="13">
        <f t="shared" si="214"/>
        <v>1.182568933914106E-4</v>
      </c>
      <c r="AE862" s="14">
        <f t="shared" si="222"/>
        <v>0.37083982103790131</v>
      </c>
      <c r="AF862" s="12">
        <v>24</v>
      </c>
      <c r="AG862" s="13">
        <f t="shared" si="215"/>
        <v>5.1836412920225922E-5</v>
      </c>
      <c r="AH862" s="14">
        <f t="shared" si="223"/>
        <v>0.39306040022030525</v>
      </c>
    </row>
    <row r="863" spans="9:34" ht="14.25" x14ac:dyDescent="0.45">
      <c r="I863" s="35">
        <v>2224</v>
      </c>
      <c r="J863" s="36">
        <v>862</v>
      </c>
      <c r="K863" s="3">
        <v>70</v>
      </c>
      <c r="L863" s="4">
        <f t="shared" si="208"/>
        <v>1.8512739409390718E-4</v>
      </c>
      <c r="M863" s="5">
        <f t="shared" si="216"/>
        <v>0.46750220830534411</v>
      </c>
      <c r="N863" s="3">
        <v>40</v>
      </c>
      <c r="O863" s="4">
        <f t="shared" si="209"/>
        <v>8.9978630075357108E-5</v>
      </c>
      <c r="P863" s="5">
        <f t="shared" si="217"/>
        <v>0.40564840850298095</v>
      </c>
      <c r="Q863" s="6">
        <v>72</v>
      </c>
      <c r="R863" s="7">
        <f t="shared" si="210"/>
        <v>2.3132678764200895E-4</v>
      </c>
      <c r="S863" s="8">
        <f t="shared" si="218"/>
        <v>0.47859584639901265</v>
      </c>
      <c r="T863" s="6">
        <v>66</v>
      </c>
      <c r="U863" s="7">
        <f t="shared" si="211"/>
        <v>1.8580924147600106E-4</v>
      </c>
      <c r="V863" s="8">
        <f t="shared" si="219"/>
        <v>0.42577624625918098</v>
      </c>
      <c r="W863" s="9">
        <v>84</v>
      </c>
      <c r="X863" s="10">
        <f t="shared" si="212"/>
        <v>2.7204715484017229E-4</v>
      </c>
      <c r="Y863" s="11">
        <f t="shared" si="220"/>
        <v>0.43826148913430629</v>
      </c>
      <c r="Z863" s="10">
        <v>102</v>
      </c>
      <c r="AA863" s="10">
        <f t="shared" si="213"/>
        <v>3.2884131794441935E-4</v>
      </c>
      <c r="AB863" s="11">
        <f t="shared" si="221"/>
        <v>0.43076600683474087</v>
      </c>
      <c r="AC863" s="12">
        <v>95</v>
      </c>
      <c r="AD863" s="13">
        <f t="shared" si="214"/>
        <v>1.8724008120306679E-4</v>
      </c>
      <c r="AE863" s="14">
        <f t="shared" si="222"/>
        <v>0.37102706111910438</v>
      </c>
      <c r="AF863" s="12">
        <v>54</v>
      </c>
      <c r="AG863" s="13">
        <f t="shared" si="215"/>
        <v>1.1663192907050833E-4</v>
      </c>
      <c r="AH863" s="14">
        <f t="shared" si="223"/>
        <v>0.39317703214937577</v>
      </c>
    </row>
    <row r="864" spans="9:34" ht="14.25" x14ac:dyDescent="0.45">
      <c r="I864" s="35">
        <v>2225</v>
      </c>
      <c r="J864" s="36">
        <v>863</v>
      </c>
      <c r="K864" s="3">
        <v>37</v>
      </c>
      <c r="L864" s="4">
        <f t="shared" si="208"/>
        <v>9.7853051163922369E-5</v>
      </c>
      <c r="M864" s="5">
        <f t="shared" si="216"/>
        <v>0.46760006135650806</v>
      </c>
      <c r="N864" s="3">
        <v>35</v>
      </c>
      <c r="O864" s="4">
        <f t="shared" si="209"/>
        <v>7.8731301315937467E-5</v>
      </c>
      <c r="P864" s="5">
        <f t="shared" si="217"/>
        <v>0.40572713980429687</v>
      </c>
      <c r="Q864" s="6">
        <v>41</v>
      </c>
      <c r="R864" s="7">
        <f t="shared" si="210"/>
        <v>1.3172775407392176E-4</v>
      </c>
      <c r="S864" s="8">
        <f t="shared" si="218"/>
        <v>0.47872757415308659</v>
      </c>
      <c r="T864" s="6">
        <v>25</v>
      </c>
      <c r="U864" s="7">
        <f t="shared" si="211"/>
        <v>7.038228843787919E-5</v>
      </c>
      <c r="V864" s="8">
        <f t="shared" si="219"/>
        <v>0.42584662854761884</v>
      </c>
      <c r="W864" s="9">
        <v>27</v>
      </c>
      <c r="X864" s="10">
        <f t="shared" si="212"/>
        <v>8.7443728341483949E-5</v>
      </c>
      <c r="Y864" s="11">
        <f t="shared" si="220"/>
        <v>0.43834893286264776</v>
      </c>
      <c r="Z864" s="10">
        <v>38</v>
      </c>
      <c r="AA864" s="10">
        <f t="shared" si="213"/>
        <v>1.2250951060674447E-4</v>
      </c>
      <c r="AB864" s="11">
        <f t="shared" si="221"/>
        <v>0.43088851634534764</v>
      </c>
      <c r="AC864" s="12">
        <v>68</v>
      </c>
      <c r="AD864" s="13">
        <f t="shared" si="214"/>
        <v>1.3402447917693202E-4</v>
      </c>
      <c r="AE864" s="14">
        <f t="shared" si="222"/>
        <v>0.37116108559828132</v>
      </c>
      <c r="AF864" s="12">
        <v>23</v>
      </c>
      <c r="AG864" s="13">
        <f t="shared" si="215"/>
        <v>4.9676562381883172E-5</v>
      </c>
      <c r="AH864" s="14">
        <f t="shared" si="223"/>
        <v>0.39322670871175763</v>
      </c>
    </row>
    <row r="865" spans="9:34" ht="14.25" x14ac:dyDescent="0.45">
      <c r="I865" s="35">
        <v>2226</v>
      </c>
      <c r="J865" s="36">
        <v>864</v>
      </c>
      <c r="K865" s="3">
        <v>38</v>
      </c>
      <c r="L865" s="4">
        <f t="shared" si="208"/>
        <v>1.0049772822240676E-4</v>
      </c>
      <c r="M865" s="5">
        <f t="shared" si="216"/>
        <v>0.46770055908473046</v>
      </c>
      <c r="N865" s="3">
        <v>30</v>
      </c>
      <c r="O865" s="4">
        <f t="shared" si="209"/>
        <v>6.7483972556517827E-5</v>
      </c>
      <c r="P865" s="5">
        <f t="shared" si="217"/>
        <v>0.40579462377685338</v>
      </c>
      <c r="Q865" s="6">
        <v>44</v>
      </c>
      <c r="R865" s="7">
        <f t="shared" si="210"/>
        <v>1.4136637022567214E-4</v>
      </c>
      <c r="S865" s="8">
        <f t="shared" si="218"/>
        <v>0.47886894052331225</v>
      </c>
      <c r="T865" s="6">
        <v>36</v>
      </c>
      <c r="U865" s="7">
        <f t="shared" si="211"/>
        <v>1.0135049535054602E-4</v>
      </c>
      <c r="V865" s="8">
        <f t="shared" si="219"/>
        <v>0.42594797904296938</v>
      </c>
      <c r="W865" s="9">
        <v>37</v>
      </c>
      <c r="X865" s="10">
        <f t="shared" si="212"/>
        <v>1.1983029439388542E-4</v>
      </c>
      <c r="Y865" s="11">
        <f t="shared" si="220"/>
        <v>0.43846876315704164</v>
      </c>
      <c r="Z865" s="10">
        <v>60</v>
      </c>
      <c r="AA865" s="10">
        <f t="shared" si="213"/>
        <v>1.9343606937907021E-4</v>
      </c>
      <c r="AB865" s="11">
        <f t="shared" si="221"/>
        <v>0.43108195241472669</v>
      </c>
      <c r="AC865" s="12">
        <v>65</v>
      </c>
      <c r="AD865" s="13">
        <f t="shared" si="214"/>
        <v>1.2811163450736148E-4</v>
      </c>
      <c r="AE865" s="14">
        <f t="shared" si="222"/>
        <v>0.37128919723278869</v>
      </c>
      <c r="AF865" s="12">
        <v>30</v>
      </c>
      <c r="AG865" s="13">
        <f t="shared" si="215"/>
        <v>6.4795516150282405E-5</v>
      </c>
      <c r="AH865" s="14">
        <f t="shared" si="223"/>
        <v>0.39329150422790793</v>
      </c>
    </row>
    <row r="866" spans="9:34" ht="14.25" x14ac:dyDescent="0.45">
      <c r="I866" s="35">
        <v>2227</v>
      </c>
      <c r="J866" s="36">
        <v>865</v>
      </c>
      <c r="K866" s="3">
        <v>70</v>
      </c>
      <c r="L866" s="4">
        <f t="shared" si="208"/>
        <v>1.8512739409390718E-4</v>
      </c>
      <c r="M866" s="5">
        <f t="shared" si="216"/>
        <v>0.46788568647882439</v>
      </c>
      <c r="N866" s="3">
        <v>61</v>
      </c>
      <c r="O866" s="4">
        <f t="shared" si="209"/>
        <v>1.3721741086491959E-4</v>
      </c>
      <c r="P866" s="5">
        <f t="shared" si="217"/>
        <v>0.4059318411877183</v>
      </c>
      <c r="Q866" s="6">
        <v>50</v>
      </c>
      <c r="R866" s="7">
        <f t="shared" si="210"/>
        <v>1.6064360252917288E-4</v>
      </c>
      <c r="S866" s="8">
        <f t="shared" si="218"/>
        <v>0.4790295841258414</v>
      </c>
      <c r="T866" s="6">
        <v>49</v>
      </c>
      <c r="U866" s="7">
        <f t="shared" si="211"/>
        <v>1.3794928533824319E-4</v>
      </c>
      <c r="V866" s="8">
        <f t="shared" si="219"/>
        <v>0.42608592832830761</v>
      </c>
      <c r="W866" s="9">
        <v>96</v>
      </c>
      <c r="X866" s="10">
        <f t="shared" si="212"/>
        <v>3.1091103410305407E-4</v>
      </c>
      <c r="Y866" s="11">
        <f t="shared" si="220"/>
        <v>0.43877967419114472</v>
      </c>
      <c r="Z866" s="10">
        <v>125</v>
      </c>
      <c r="AA866" s="10">
        <f t="shared" si="213"/>
        <v>4.0299181120639628E-4</v>
      </c>
      <c r="AB866" s="11">
        <f t="shared" si="221"/>
        <v>0.43148494422593309</v>
      </c>
      <c r="AC866" s="12">
        <v>65</v>
      </c>
      <c r="AD866" s="13">
        <f t="shared" si="214"/>
        <v>1.2811163450736148E-4</v>
      </c>
      <c r="AE866" s="14">
        <f t="shared" si="222"/>
        <v>0.37141730886729607</v>
      </c>
      <c r="AF866" s="12">
        <v>50</v>
      </c>
      <c r="AG866" s="13">
        <f t="shared" si="215"/>
        <v>1.0799252691713733E-4</v>
      </c>
      <c r="AH866" s="14">
        <f t="shared" si="223"/>
        <v>0.39339949675482505</v>
      </c>
    </row>
    <row r="867" spans="9:34" ht="14.25" x14ac:dyDescent="0.45">
      <c r="I867" s="35">
        <v>2228</v>
      </c>
      <c r="J867" s="36">
        <v>866</v>
      </c>
      <c r="K867" s="3">
        <v>59</v>
      </c>
      <c r="L867" s="4">
        <f t="shared" si="208"/>
        <v>1.5603594645057891E-4</v>
      </c>
      <c r="M867" s="5">
        <f t="shared" si="216"/>
        <v>0.46804172242527498</v>
      </c>
      <c r="N867" s="3">
        <v>77</v>
      </c>
      <c r="O867" s="4">
        <f t="shared" si="209"/>
        <v>1.7320886289506242E-4</v>
      </c>
      <c r="P867" s="5">
        <f t="shared" si="217"/>
        <v>0.40610505005061337</v>
      </c>
      <c r="Q867" s="6">
        <v>35</v>
      </c>
      <c r="R867" s="7">
        <f t="shared" si="210"/>
        <v>1.1245052177042101E-4</v>
      </c>
      <c r="S867" s="8">
        <f t="shared" si="218"/>
        <v>0.47914203464761185</v>
      </c>
      <c r="T867" s="6">
        <v>69</v>
      </c>
      <c r="U867" s="7">
        <f t="shared" si="211"/>
        <v>1.9425511608854655E-4</v>
      </c>
      <c r="V867" s="8">
        <f t="shared" si="219"/>
        <v>0.42628018344439617</v>
      </c>
      <c r="W867" s="9">
        <v>119</v>
      </c>
      <c r="X867" s="10">
        <f t="shared" si="212"/>
        <v>3.8540013602357743E-4</v>
      </c>
      <c r="Y867" s="11">
        <f t="shared" si="220"/>
        <v>0.43916507432716828</v>
      </c>
      <c r="Z867" s="10">
        <v>179</v>
      </c>
      <c r="AA867" s="10">
        <f t="shared" si="213"/>
        <v>5.7708427364755953E-4</v>
      </c>
      <c r="AB867" s="11">
        <f t="shared" si="221"/>
        <v>0.43206202849958064</v>
      </c>
      <c r="AC867" s="12">
        <v>79</v>
      </c>
      <c r="AD867" s="13">
        <f t="shared" si="214"/>
        <v>1.5570490963202397E-4</v>
      </c>
      <c r="AE867" s="14">
        <f t="shared" si="222"/>
        <v>0.37157301377692808</v>
      </c>
      <c r="AF867" s="12">
        <v>79</v>
      </c>
      <c r="AG867" s="13">
        <f t="shared" si="215"/>
        <v>1.70628192529077E-4</v>
      </c>
      <c r="AH867" s="14">
        <f t="shared" si="223"/>
        <v>0.39357012494735411</v>
      </c>
    </row>
    <row r="868" spans="9:34" ht="14.25" x14ac:dyDescent="0.45">
      <c r="I868" s="35">
        <v>2229</v>
      </c>
      <c r="J868" s="36">
        <v>867</v>
      </c>
      <c r="K868" s="3">
        <v>79</v>
      </c>
      <c r="L868" s="4">
        <f t="shared" si="208"/>
        <v>2.0892948762026668E-4</v>
      </c>
      <c r="M868" s="5">
        <f t="shared" si="216"/>
        <v>0.46825065191289522</v>
      </c>
      <c r="N868" s="3">
        <v>94</v>
      </c>
      <c r="O868" s="4">
        <f t="shared" si="209"/>
        <v>2.1144978067708919E-4</v>
      </c>
      <c r="P868" s="5">
        <f t="shared" si="217"/>
        <v>0.40631649983129048</v>
      </c>
      <c r="Q868" s="6">
        <v>69</v>
      </c>
      <c r="R868" s="7">
        <f t="shared" si="210"/>
        <v>2.2168817149025857E-4</v>
      </c>
      <c r="S868" s="8">
        <f t="shared" si="218"/>
        <v>0.47936372281910211</v>
      </c>
      <c r="T868" s="6">
        <v>103</v>
      </c>
      <c r="U868" s="7">
        <f t="shared" si="211"/>
        <v>2.8997502836406223E-4</v>
      </c>
      <c r="V868" s="8">
        <f t="shared" si="219"/>
        <v>0.42657015847276025</v>
      </c>
      <c r="W868" s="9">
        <v>375</v>
      </c>
      <c r="X868" s="10">
        <f t="shared" si="212"/>
        <v>1.2144962269650548E-3</v>
      </c>
      <c r="Y868" s="11">
        <f t="shared" si="220"/>
        <v>0.44037957055413335</v>
      </c>
      <c r="Z868" s="10">
        <v>291</v>
      </c>
      <c r="AA868" s="10">
        <f t="shared" si="213"/>
        <v>9.3816493648849061E-4</v>
      </c>
      <c r="AB868" s="11">
        <f t="shared" si="221"/>
        <v>0.43300019343606916</v>
      </c>
      <c r="AC868" s="12">
        <v>117</v>
      </c>
      <c r="AD868" s="13">
        <f t="shared" si="214"/>
        <v>2.3060094211325069E-4</v>
      </c>
      <c r="AE868" s="14">
        <f t="shared" si="222"/>
        <v>0.37180361471904133</v>
      </c>
      <c r="AF868" s="12">
        <v>125</v>
      </c>
      <c r="AG868" s="13">
        <f t="shared" si="215"/>
        <v>2.6998131729284334E-4</v>
      </c>
      <c r="AH868" s="14">
        <f t="shared" si="223"/>
        <v>0.39384010626464694</v>
      </c>
    </row>
    <row r="869" spans="9:34" ht="14.25" x14ac:dyDescent="0.45">
      <c r="I869" s="35">
        <v>2230</v>
      </c>
      <c r="J869" s="36">
        <v>868</v>
      </c>
      <c r="K869" s="3">
        <v>94</v>
      </c>
      <c r="L869" s="4">
        <f t="shared" si="208"/>
        <v>2.485996434975325E-4</v>
      </c>
      <c r="M869" s="5">
        <f t="shared" si="216"/>
        <v>0.46849925155639277</v>
      </c>
      <c r="N869" s="3">
        <v>129</v>
      </c>
      <c r="O869" s="4">
        <f t="shared" si="209"/>
        <v>2.9018108199302666E-4</v>
      </c>
      <c r="P869" s="5">
        <f t="shared" si="217"/>
        <v>0.4066066809132835</v>
      </c>
      <c r="Q869" s="6">
        <v>98</v>
      </c>
      <c r="R869" s="7">
        <f t="shared" si="210"/>
        <v>3.1486146095717883E-4</v>
      </c>
      <c r="S869" s="8">
        <f t="shared" si="218"/>
        <v>0.47967858428005927</v>
      </c>
      <c r="T869" s="6">
        <v>109</v>
      </c>
      <c r="U869" s="7">
        <f t="shared" si="211"/>
        <v>3.0686677758915326E-4</v>
      </c>
      <c r="V869" s="8">
        <f t="shared" si="219"/>
        <v>0.42687702525034943</v>
      </c>
      <c r="W869" s="9">
        <v>407</v>
      </c>
      <c r="X869" s="10">
        <f t="shared" si="212"/>
        <v>1.3181332383327396E-3</v>
      </c>
      <c r="Y869" s="11">
        <f t="shared" si="220"/>
        <v>0.44169770379246609</v>
      </c>
      <c r="Z869" s="10">
        <v>312</v>
      </c>
      <c r="AA869" s="10">
        <f t="shared" si="213"/>
        <v>1.0058675607711651E-3</v>
      </c>
      <c r="AB869" s="11">
        <f t="shared" si="221"/>
        <v>0.4340060609968403</v>
      </c>
      <c r="AC869" s="12">
        <v>178</v>
      </c>
      <c r="AD869" s="13">
        <f t="shared" si="214"/>
        <v>3.5082878372785147E-4</v>
      </c>
      <c r="AE869" s="14">
        <f t="shared" si="222"/>
        <v>0.37215444350276916</v>
      </c>
      <c r="AF869" s="12">
        <v>145</v>
      </c>
      <c r="AG869" s="13">
        <f t="shared" si="215"/>
        <v>3.1317832805969828E-4</v>
      </c>
      <c r="AH869" s="14">
        <f t="shared" si="223"/>
        <v>0.39415328459270665</v>
      </c>
    </row>
    <row r="870" spans="9:34" ht="14.25" x14ac:dyDescent="0.45">
      <c r="I870" s="35">
        <v>2231</v>
      </c>
      <c r="J870" s="36">
        <v>869</v>
      </c>
      <c r="K870" s="3">
        <v>27</v>
      </c>
      <c r="L870" s="4">
        <f t="shared" si="208"/>
        <v>7.1406280579078485E-5</v>
      </c>
      <c r="M870" s="5">
        <f t="shared" si="216"/>
        <v>0.46857065783697183</v>
      </c>
      <c r="N870" s="3">
        <v>46</v>
      </c>
      <c r="O870" s="4">
        <f t="shared" si="209"/>
        <v>1.0347542458666066E-4</v>
      </c>
      <c r="P870" s="5">
        <f t="shared" si="217"/>
        <v>0.40671015633787017</v>
      </c>
      <c r="Q870" s="6">
        <v>24</v>
      </c>
      <c r="R870" s="7">
        <f t="shared" si="210"/>
        <v>7.7108929214002978E-5</v>
      </c>
      <c r="S870" s="8">
        <f t="shared" si="218"/>
        <v>0.47975569320927325</v>
      </c>
      <c r="T870" s="6">
        <v>30</v>
      </c>
      <c r="U870" s="7">
        <f t="shared" si="211"/>
        <v>8.4458746125455023E-5</v>
      </c>
      <c r="V870" s="8">
        <f t="shared" si="219"/>
        <v>0.42696148399647488</v>
      </c>
      <c r="W870" s="9">
        <v>62</v>
      </c>
      <c r="X870" s="10">
        <f t="shared" si="212"/>
        <v>2.0079670952488908E-4</v>
      </c>
      <c r="Y870" s="11">
        <f t="shared" si="220"/>
        <v>0.44189850050199098</v>
      </c>
      <c r="Z870" s="10">
        <v>58</v>
      </c>
      <c r="AA870" s="10">
        <f t="shared" si="213"/>
        <v>1.8698820039976787E-4</v>
      </c>
      <c r="AB870" s="11">
        <f t="shared" si="221"/>
        <v>0.43419304919724006</v>
      </c>
      <c r="AC870" s="12">
        <v>66</v>
      </c>
      <c r="AD870" s="13">
        <f t="shared" si="214"/>
        <v>1.3008258273055167E-4</v>
      </c>
      <c r="AE870" s="14">
        <f t="shared" si="222"/>
        <v>0.37228452608549972</v>
      </c>
      <c r="AF870" s="12">
        <v>45</v>
      </c>
      <c r="AG870" s="13">
        <f t="shared" si="215"/>
        <v>9.7193274225423594E-5</v>
      </c>
      <c r="AH870" s="14">
        <f t="shared" si="223"/>
        <v>0.39425047786693207</v>
      </c>
    </row>
    <row r="871" spans="9:34" ht="14.25" x14ac:dyDescent="0.45">
      <c r="I871" s="35">
        <v>2232</v>
      </c>
      <c r="J871" s="36">
        <v>870</v>
      </c>
      <c r="K871" s="3">
        <v>15</v>
      </c>
      <c r="L871" s="4">
        <f t="shared" si="208"/>
        <v>3.9670155877265825E-5</v>
      </c>
      <c r="M871" s="5">
        <f t="shared" si="216"/>
        <v>0.46861032799284907</v>
      </c>
      <c r="N871" s="3">
        <v>19</v>
      </c>
      <c r="O871" s="4">
        <f t="shared" si="209"/>
        <v>4.2739849285794623E-5</v>
      </c>
      <c r="P871" s="5">
        <f t="shared" si="217"/>
        <v>0.40675289618715599</v>
      </c>
      <c r="Q871" s="6">
        <v>19</v>
      </c>
      <c r="R871" s="7">
        <f t="shared" si="210"/>
        <v>6.104456896108569E-5</v>
      </c>
      <c r="S871" s="8">
        <f t="shared" si="218"/>
        <v>0.47981673777823436</v>
      </c>
      <c r="T871" s="6">
        <v>11</v>
      </c>
      <c r="U871" s="7">
        <f t="shared" si="211"/>
        <v>3.0968206912666843E-5</v>
      </c>
      <c r="V871" s="8">
        <f t="shared" si="219"/>
        <v>0.42699245220338755</v>
      </c>
      <c r="W871" s="9">
        <v>10</v>
      </c>
      <c r="X871" s="10">
        <f t="shared" si="212"/>
        <v>3.2386566052401462E-5</v>
      </c>
      <c r="Y871" s="11">
        <f t="shared" si="220"/>
        <v>0.4419308870680434</v>
      </c>
      <c r="Z871" s="10">
        <v>19</v>
      </c>
      <c r="AA871" s="10">
        <f t="shared" si="213"/>
        <v>6.1254755303372235E-5</v>
      </c>
      <c r="AB871" s="11">
        <f t="shared" si="221"/>
        <v>0.43425430395254344</v>
      </c>
      <c r="AC871" s="12">
        <v>22</v>
      </c>
      <c r="AD871" s="13">
        <f t="shared" si="214"/>
        <v>4.3360860910183893E-5</v>
      </c>
      <c r="AE871" s="14">
        <f t="shared" si="222"/>
        <v>0.37232788694640989</v>
      </c>
      <c r="AF871" s="12">
        <v>14</v>
      </c>
      <c r="AG871" s="13">
        <f t="shared" si="215"/>
        <v>3.0237907536798453E-5</v>
      </c>
      <c r="AH871" s="14">
        <f t="shared" si="223"/>
        <v>0.39428071577446888</v>
      </c>
    </row>
    <row r="872" spans="9:34" ht="14.25" x14ac:dyDescent="0.45">
      <c r="I872" s="35">
        <v>2233</v>
      </c>
      <c r="J872" s="36">
        <v>871</v>
      </c>
      <c r="K872" s="3">
        <v>38</v>
      </c>
      <c r="L872" s="4">
        <f t="shared" si="208"/>
        <v>1.0049772822240676E-4</v>
      </c>
      <c r="M872" s="5">
        <f t="shared" si="216"/>
        <v>0.46871082572107148</v>
      </c>
      <c r="N872" s="3">
        <v>51</v>
      </c>
      <c r="O872" s="4">
        <f t="shared" si="209"/>
        <v>1.1472275334608031E-4</v>
      </c>
      <c r="P872" s="5">
        <f t="shared" si="217"/>
        <v>0.40686761894050205</v>
      </c>
      <c r="Q872" s="6">
        <v>30</v>
      </c>
      <c r="R872" s="7">
        <f t="shared" si="210"/>
        <v>9.6386161517503726E-5</v>
      </c>
      <c r="S872" s="8">
        <f t="shared" si="218"/>
        <v>0.47991312393975188</v>
      </c>
      <c r="T872" s="6">
        <v>33</v>
      </c>
      <c r="U872" s="7">
        <f t="shared" si="211"/>
        <v>9.2904620738000528E-5</v>
      </c>
      <c r="V872" s="8">
        <f t="shared" si="219"/>
        <v>0.42708535682412557</v>
      </c>
      <c r="W872" s="9">
        <v>49</v>
      </c>
      <c r="X872" s="10">
        <f t="shared" si="212"/>
        <v>1.5869417365676718E-4</v>
      </c>
      <c r="Y872" s="11">
        <f t="shared" si="220"/>
        <v>0.44208958124170017</v>
      </c>
      <c r="Z872" s="10">
        <v>63</v>
      </c>
      <c r="AA872" s="10">
        <f t="shared" si="213"/>
        <v>2.0310787284802374E-4</v>
      </c>
      <c r="AB872" s="11">
        <f t="shared" si="221"/>
        <v>0.43445741182539144</v>
      </c>
      <c r="AC872" s="12">
        <v>51</v>
      </c>
      <c r="AD872" s="13">
        <f t="shared" si="214"/>
        <v>1.0051835938269902E-4</v>
      </c>
      <c r="AE872" s="14">
        <f t="shared" si="222"/>
        <v>0.37242840530579258</v>
      </c>
      <c r="AF872" s="12">
        <v>52</v>
      </c>
      <c r="AG872" s="13">
        <f t="shared" si="215"/>
        <v>1.1231222799382283E-4</v>
      </c>
      <c r="AH872" s="14">
        <f t="shared" si="223"/>
        <v>0.39439302800246273</v>
      </c>
    </row>
    <row r="873" spans="9:34" ht="14.25" x14ac:dyDescent="0.45">
      <c r="I873" s="35">
        <v>2234</v>
      </c>
      <c r="J873" s="36">
        <v>872</v>
      </c>
      <c r="K873" s="3">
        <v>35</v>
      </c>
      <c r="L873" s="4">
        <f t="shared" si="208"/>
        <v>9.2563697046953592E-5</v>
      </c>
      <c r="M873" s="5">
        <f t="shared" si="216"/>
        <v>0.46880338941811844</v>
      </c>
      <c r="N873" s="3">
        <v>47</v>
      </c>
      <c r="O873" s="4">
        <f t="shared" si="209"/>
        <v>1.057248903385446E-4</v>
      </c>
      <c r="P873" s="5">
        <f t="shared" si="217"/>
        <v>0.40697334383084061</v>
      </c>
      <c r="Q873" s="6">
        <v>19</v>
      </c>
      <c r="R873" s="7">
        <f t="shared" si="210"/>
        <v>6.104456896108569E-5</v>
      </c>
      <c r="S873" s="8">
        <f t="shared" si="218"/>
        <v>0.47997416850871299</v>
      </c>
      <c r="T873" s="6">
        <v>24</v>
      </c>
      <c r="U873" s="7">
        <f t="shared" si="211"/>
        <v>6.7566996900364013E-5</v>
      </c>
      <c r="V873" s="8">
        <f t="shared" si="219"/>
        <v>0.42715292382102593</v>
      </c>
      <c r="W873" s="9">
        <v>27</v>
      </c>
      <c r="X873" s="10">
        <f t="shared" si="212"/>
        <v>8.7443728341483949E-5</v>
      </c>
      <c r="Y873" s="11">
        <f t="shared" si="220"/>
        <v>0.44217702497004163</v>
      </c>
      <c r="Z873" s="10">
        <v>29</v>
      </c>
      <c r="AA873" s="10">
        <f t="shared" si="213"/>
        <v>9.3494100199883936E-5</v>
      </c>
      <c r="AB873" s="11">
        <f t="shared" si="221"/>
        <v>0.43455090592559131</v>
      </c>
      <c r="AC873" s="12">
        <v>35</v>
      </c>
      <c r="AD873" s="13">
        <f t="shared" si="214"/>
        <v>6.8983187811656188E-5</v>
      </c>
      <c r="AE873" s="14">
        <f t="shared" si="222"/>
        <v>0.37249738849360425</v>
      </c>
      <c r="AF873" s="12">
        <v>34</v>
      </c>
      <c r="AG873" s="13">
        <f t="shared" si="215"/>
        <v>7.343491830365339E-5</v>
      </c>
      <c r="AH873" s="14">
        <f t="shared" si="223"/>
        <v>0.39446646292076637</v>
      </c>
    </row>
    <row r="874" spans="9:34" ht="14.25" x14ac:dyDescent="0.45">
      <c r="I874" s="35">
        <v>2235</v>
      </c>
      <c r="J874" s="36">
        <v>873</v>
      </c>
      <c r="K874" s="3">
        <v>38</v>
      </c>
      <c r="L874" s="4">
        <f t="shared" si="208"/>
        <v>1.0049772822240676E-4</v>
      </c>
      <c r="M874" s="5">
        <f t="shared" si="216"/>
        <v>0.46890388714634085</v>
      </c>
      <c r="N874" s="3">
        <v>50</v>
      </c>
      <c r="O874" s="4">
        <f t="shared" si="209"/>
        <v>1.1247328759419637E-4</v>
      </c>
      <c r="P874" s="5">
        <f t="shared" si="217"/>
        <v>0.40708581711843478</v>
      </c>
      <c r="Q874" s="6">
        <v>35</v>
      </c>
      <c r="R874" s="7">
        <f t="shared" si="210"/>
        <v>1.1245052177042101E-4</v>
      </c>
      <c r="S874" s="8">
        <f t="shared" si="218"/>
        <v>0.48008661903048344</v>
      </c>
      <c r="T874" s="6">
        <v>46</v>
      </c>
      <c r="U874" s="7">
        <f t="shared" si="211"/>
        <v>1.295034107256977E-4</v>
      </c>
      <c r="V874" s="8">
        <f t="shared" si="219"/>
        <v>0.42728242723175164</v>
      </c>
      <c r="W874" s="9">
        <v>60</v>
      </c>
      <c r="X874" s="10">
        <f t="shared" si="212"/>
        <v>1.9431939631440879E-4</v>
      </c>
      <c r="Y874" s="11">
        <f t="shared" si="220"/>
        <v>0.44237134436635606</v>
      </c>
      <c r="Z874" s="10">
        <v>51</v>
      </c>
      <c r="AA874" s="10">
        <f t="shared" si="213"/>
        <v>1.6442065897220967E-4</v>
      </c>
      <c r="AB874" s="11">
        <f t="shared" si="221"/>
        <v>0.43471532658456352</v>
      </c>
      <c r="AC874" s="12">
        <v>44</v>
      </c>
      <c r="AD874" s="13">
        <f t="shared" si="214"/>
        <v>8.6721721820367785E-5</v>
      </c>
      <c r="AE874" s="14">
        <f t="shared" si="222"/>
        <v>0.37258411021542465</v>
      </c>
      <c r="AF874" s="12">
        <v>54</v>
      </c>
      <c r="AG874" s="13">
        <f t="shared" si="215"/>
        <v>1.1663192907050833E-4</v>
      </c>
      <c r="AH874" s="14">
        <f t="shared" si="223"/>
        <v>0.39458309484983689</v>
      </c>
    </row>
    <row r="875" spans="9:34" ht="14.25" x14ac:dyDescent="0.45">
      <c r="I875" s="35">
        <v>2236</v>
      </c>
      <c r="J875" s="36">
        <v>874</v>
      </c>
      <c r="K875" s="3">
        <v>12</v>
      </c>
      <c r="L875" s="4">
        <f t="shared" si="208"/>
        <v>3.173612470181266E-5</v>
      </c>
      <c r="M875" s="5">
        <f t="shared" si="216"/>
        <v>0.46893562327104266</v>
      </c>
      <c r="N875" s="3">
        <v>25</v>
      </c>
      <c r="O875" s="4">
        <f t="shared" si="209"/>
        <v>5.6236643797098187E-5</v>
      </c>
      <c r="P875" s="5">
        <f t="shared" si="217"/>
        <v>0.40714205376223189</v>
      </c>
      <c r="Q875" s="6">
        <v>24</v>
      </c>
      <c r="R875" s="7">
        <f t="shared" si="210"/>
        <v>7.7108929214002978E-5</v>
      </c>
      <c r="S875" s="8">
        <f t="shared" si="218"/>
        <v>0.48016372795969742</v>
      </c>
      <c r="T875" s="6">
        <v>14</v>
      </c>
      <c r="U875" s="7">
        <f t="shared" si="211"/>
        <v>3.9414081525212341E-5</v>
      </c>
      <c r="V875" s="8">
        <f t="shared" si="219"/>
        <v>0.42732184131327683</v>
      </c>
      <c r="W875" s="9">
        <v>16</v>
      </c>
      <c r="X875" s="10">
        <f t="shared" si="212"/>
        <v>5.1818505683842345E-5</v>
      </c>
      <c r="Y875" s="11">
        <f t="shared" si="220"/>
        <v>0.44242316287203992</v>
      </c>
      <c r="Z875" s="10">
        <v>23</v>
      </c>
      <c r="AA875" s="10">
        <f t="shared" si="213"/>
        <v>7.4150493261976918E-5</v>
      </c>
      <c r="AB875" s="11">
        <f t="shared" si="221"/>
        <v>0.4347894770778255</v>
      </c>
      <c r="AC875" s="12">
        <v>38</v>
      </c>
      <c r="AD875" s="13">
        <f t="shared" si="214"/>
        <v>7.4896032481226716E-5</v>
      </c>
      <c r="AE875" s="14">
        <f t="shared" si="222"/>
        <v>0.37265900624790588</v>
      </c>
      <c r="AF875" s="12">
        <v>29</v>
      </c>
      <c r="AG875" s="13">
        <f t="shared" si="215"/>
        <v>6.2635665611939656E-5</v>
      </c>
      <c r="AH875" s="14">
        <f t="shared" si="223"/>
        <v>0.39464573051544882</v>
      </c>
    </row>
    <row r="876" spans="9:34" ht="14.25" x14ac:dyDescent="0.45">
      <c r="I876" s="35">
        <v>2237</v>
      </c>
      <c r="J876" s="36">
        <v>875</v>
      </c>
      <c r="K876" s="3">
        <v>42</v>
      </c>
      <c r="L876" s="4">
        <f t="shared" si="208"/>
        <v>1.1107643645634431E-4</v>
      </c>
      <c r="M876" s="5">
        <f t="shared" si="216"/>
        <v>0.46904669970749902</v>
      </c>
      <c r="N876" s="3">
        <v>38</v>
      </c>
      <c r="O876" s="4">
        <f t="shared" si="209"/>
        <v>8.5479698571589246E-5</v>
      </c>
      <c r="P876" s="5">
        <f t="shared" si="217"/>
        <v>0.40722753346080348</v>
      </c>
      <c r="Q876" s="6">
        <v>19</v>
      </c>
      <c r="R876" s="7">
        <f t="shared" si="210"/>
        <v>6.104456896108569E-5</v>
      </c>
      <c r="S876" s="8">
        <f t="shared" si="218"/>
        <v>0.48022477252865853</v>
      </c>
      <c r="T876" s="6">
        <v>32</v>
      </c>
      <c r="U876" s="7">
        <f t="shared" si="211"/>
        <v>9.0089329200485351E-5</v>
      </c>
      <c r="V876" s="8">
        <f t="shared" si="219"/>
        <v>0.42741193064247729</v>
      </c>
      <c r="W876" s="9">
        <v>43</v>
      </c>
      <c r="X876" s="10">
        <f t="shared" si="212"/>
        <v>1.3926223402532629E-4</v>
      </c>
      <c r="Y876" s="11">
        <f t="shared" si="220"/>
        <v>0.44256242510606525</v>
      </c>
      <c r="Z876" s="10">
        <v>64</v>
      </c>
      <c r="AA876" s="10">
        <f t="shared" si="213"/>
        <v>2.063318073376749E-4</v>
      </c>
      <c r="AB876" s="11">
        <f t="shared" si="221"/>
        <v>0.4349958088851632</v>
      </c>
      <c r="AC876" s="12">
        <v>44</v>
      </c>
      <c r="AD876" s="13">
        <f t="shared" si="214"/>
        <v>8.6721721820367785E-5</v>
      </c>
      <c r="AE876" s="14">
        <f t="shared" si="222"/>
        <v>0.37274572796972627</v>
      </c>
      <c r="AF876" s="12">
        <v>47</v>
      </c>
      <c r="AG876" s="13">
        <f t="shared" si="215"/>
        <v>1.0151297530210909E-4</v>
      </c>
      <c r="AH876" s="14">
        <f t="shared" si="223"/>
        <v>0.39474724349075091</v>
      </c>
    </row>
    <row r="877" spans="9:34" ht="14.25" x14ac:dyDescent="0.45">
      <c r="I877" s="35">
        <v>2238</v>
      </c>
      <c r="J877" s="36">
        <v>876</v>
      </c>
      <c r="K877" s="3">
        <v>47</v>
      </c>
      <c r="L877" s="4">
        <f t="shared" si="208"/>
        <v>1.2429982174876625E-4</v>
      </c>
      <c r="M877" s="5">
        <f t="shared" si="216"/>
        <v>0.46917099952924779</v>
      </c>
      <c r="N877" s="3">
        <v>52</v>
      </c>
      <c r="O877" s="4">
        <f t="shared" si="209"/>
        <v>1.1697221909796424E-4</v>
      </c>
      <c r="P877" s="5">
        <f t="shared" si="217"/>
        <v>0.40734450567990144</v>
      </c>
      <c r="Q877" s="6">
        <v>24</v>
      </c>
      <c r="R877" s="7">
        <f t="shared" si="210"/>
        <v>7.7108929214002978E-5</v>
      </c>
      <c r="S877" s="8">
        <f t="shared" si="218"/>
        <v>0.4803018814578725</v>
      </c>
      <c r="T877" s="6">
        <v>28</v>
      </c>
      <c r="U877" s="7">
        <f t="shared" si="211"/>
        <v>7.8828163050424682E-5</v>
      </c>
      <c r="V877" s="8">
        <f t="shared" si="219"/>
        <v>0.42749075880552773</v>
      </c>
      <c r="W877" s="9">
        <v>34</v>
      </c>
      <c r="X877" s="10">
        <f t="shared" si="212"/>
        <v>1.1011432457816497E-4</v>
      </c>
      <c r="Y877" s="11">
        <f t="shared" si="220"/>
        <v>0.44267253943064344</v>
      </c>
      <c r="Z877" s="10">
        <v>45</v>
      </c>
      <c r="AA877" s="10">
        <f t="shared" si="213"/>
        <v>1.4507705203430267E-4</v>
      </c>
      <c r="AB877" s="11">
        <f t="shared" si="221"/>
        <v>0.43514088593719752</v>
      </c>
      <c r="AC877" s="12">
        <v>53</v>
      </c>
      <c r="AD877" s="13">
        <f t="shared" si="214"/>
        <v>1.0446025582907937E-4</v>
      </c>
      <c r="AE877" s="14">
        <f t="shared" si="222"/>
        <v>0.37285018822555532</v>
      </c>
      <c r="AF877" s="12">
        <v>56</v>
      </c>
      <c r="AG877" s="13">
        <f t="shared" si="215"/>
        <v>1.2095163014719381E-4</v>
      </c>
      <c r="AH877" s="14">
        <f t="shared" si="223"/>
        <v>0.3948681951208981</v>
      </c>
    </row>
    <row r="878" spans="9:34" ht="14.25" x14ac:dyDescent="0.45">
      <c r="I878" s="35">
        <v>2239</v>
      </c>
      <c r="J878" s="36">
        <v>877</v>
      </c>
      <c r="K878" s="3">
        <v>74</v>
      </c>
      <c r="L878" s="4">
        <f t="shared" si="208"/>
        <v>1.9570610232784474E-4</v>
      </c>
      <c r="M878" s="5">
        <f t="shared" si="216"/>
        <v>0.46936670563157562</v>
      </c>
      <c r="N878" s="3">
        <v>98</v>
      </c>
      <c r="O878" s="4">
        <f t="shared" si="209"/>
        <v>2.2044764368462491E-4</v>
      </c>
      <c r="P878" s="5">
        <f t="shared" si="217"/>
        <v>0.40756495332358605</v>
      </c>
      <c r="Q878" s="6">
        <v>71</v>
      </c>
      <c r="R878" s="7">
        <f t="shared" si="210"/>
        <v>2.2811391559142549E-4</v>
      </c>
      <c r="S878" s="8">
        <f t="shared" si="218"/>
        <v>0.48052999537346391</v>
      </c>
      <c r="T878" s="6">
        <v>87</v>
      </c>
      <c r="U878" s="7">
        <f t="shared" si="211"/>
        <v>2.4493036376381955E-4</v>
      </c>
      <c r="V878" s="8">
        <f t="shared" si="219"/>
        <v>0.42773568916929156</v>
      </c>
      <c r="W878" s="9">
        <v>244</v>
      </c>
      <c r="X878" s="10">
        <f t="shared" si="212"/>
        <v>7.9023221167859575E-4</v>
      </c>
      <c r="Y878" s="11">
        <f t="shared" si="220"/>
        <v>0.44346277164232206</v>
      </c>
      <c r="Z878" s="10">
        <v>281</v>
      </c>
      <c r="AA878" s="10">
        <f t="shared" si="213"/>
        <v>9.0592559159197888E-4</v>
      </c>
      <c r="AB878" s="11">
        <f t="shared" si="221"/>
        <v>0.43604681152878949</v>
      </c>
      <c r="AC878" s="12">
        <v>138</v>
      </c>
      <c r="AD878" s="13">
        <f t="shared" si="214"/>
        <v>2.7199085480024437E-4</v>
      </c>
      <c r="AE878" s="14">
        <f t="shared" si="222"/>
        <v>0.37312217908035555</v>
      </c>
      <c r="AF878" s="12">
        <v>113</v>
      </c>
      <c r="AG878" s="13">
        <f t="shared" si="215"/>
        <v>2.4406311083273037E-4</v>
      </c>
      <c r="AH878" s="14">
        <f t="shared" si="223"/>
        <v>0.39511225823173085</v>
      </c>
    </row>
    <row r="879" spans="9:34" ht="14.25" x14ac:dyDescent="0.45">
      <c r="I879" s="35">
        <v>2240</v>
      </c>
      <c r="J879" s="36">
        <v>878</v>
      </c>
      <c r="K879" s="3">
        <v>70</v>
      </c>
      <c r="L879" s="4">
        <f t="shared" si="208"/>
        <v>1.8512739409390718E-4</v>
      </c>
      <c r="M879" s="5">
        <f t="shared" si="216"/>
        <v>0.46955183302566955</v>
      </c>
      <c r="N879" s="3">
        <v>91</v>
      </c>
      <c r="O879" s="4">
        <f t="shared" si="209"/>
        <v>2.047013834214374E-4</v>
      </c>
      <c r="P879" s="5">
        <f t="shared" si="217"/>
        <v>0.40776965470700749</v>
      </c>
      <c r="Q879" s="6">
        <v>61</v>
      </c>
      <c r="R879" s="7">
        <f t="shared" si="210"/>
        <v>1.9598519508559091E-4</v>
      </c>
      <c r="S879" s="8">
        <f t="shared" si="218"/>
        <v>0.48072598056854948</v>
      </c>
      <c r="T879" s="6">
        <v>71</v>
      </c>
      <c r="U879" s="7">
        <f t="shared" si="211"/>
        <v>1.9988569916357688E-4</v>
      </c>
      <c r="V879" s="8">
        <f t="shared" si="219"/>
        <v>0.42793557486845513</v>
      </c>
      <c r="W879" s="9">
        <v>177</v>
      </c>
      <c r="X879" s="10">
        <f t="shared" si="212"/>
        <v>5.7324221912750592E-4</v>
      </c>
      <c r="Y879" s="11">
        <f t="shared" si="220"/>
        <v>0.44403601386144959</v>
      </c>
      <c r="Z879" s="10">
        <v>155</v>
      </c>
      <c r="AA879" s="10">
        <f t="shared" si="213"/>
        <v>4.9970984589593141E-4</v>
      </c>
      <c r="AB879" s="11">
        <f t="shared" si="221"/>
        <v>0.43654652137468541</v>
      </c>
      <c r="AC879" s="12">
        <v>127</v>
      </c>
      <c r="AD879" s="13">
        <f t="shared" si="214"/>
        <v>2.5031042434515245E-4</v>
      </c>
      <c r="AE879" s="14">
        <f t="shared" si="222"/>
        <v>0.3733724895047007</v>
      </c>
      <c r="AF879" s="12">
        <v>112</v>
      </c>
      <c r="AG879" s="13">
        <f t="shared" si="215"/>
        <v>2.4190326029438762E-4</v>
      </c>
      <c r="AH879" s="14">
        <f t="shared" si="223"/>
        <v>0.39535416149202524</v>
      </c>
    </row>
    <row r="880" spans="9:34" ht="14.25" x14ac:dyDescent="0.45">
      <c r="I880" s="35">
        <v>2241</v>
      </c>
      <c r="J880" s="36">
        <v>879</v>
      </c>
      <c r="K880" s="3">
        <v>119</v>
      </c>
      <c r="L880" s="4">
        <f t="shared" si="208"/>
        <v>3.1471656995964224E-4</v>
      </c>
      <c r="M880" s="5">
        <f t="shared" si="216"/>
        <v>0.46986654959562918</v>
      </c>
      <c r="N880" s="3">
        <v>154</v>
      </c>
      <c r="O880" s="4">
        <f t="shared" si="209"/>
        <v>3.4641772579012485E-4</v>
      </c>
      <c r="P880" s="5">
        <f t="shared" si="217"/>
        <v>0.40811607243279763</v>
      </c>
      <c r="Q880" s="6">
        <v>93</v>
      </c>
      <c r="R880" s="7">
        <f t="shared" si="210"/>
        <v>2.9879710070426156E-4</v>
      </c>
      <c r="S880" s="8">
        <f t="shared" si="218"/>
        <v>0.48102477766925372</v>
      </c>
      <c r="T880" s="6">
        <v>135</v>
      </c>
      <c r="U880" s="7">
        <f t="shared" si="211"/>
        <v>3.8006435756454758E-4</v>
      </c>
      <c r="V880" s="8">
        <f t="shared" si="219"/>
        <v>0.42831563922601967</v>
      </c>
      <c r="W880" s="9">
        <v>242</v>
      </c>
      <c r="X880" s="10">
        <f t="shared" si="212"/>
        <v>7.8375489846811545E-4</v>
      </c>
      <c r="Y880" s="11">
        <f t="shared" si="220"/>
        <v>0.44481976875991769</v>
      </c>
      <c r="Z880" s="10">
        <v>254</v>
      </c>
      <c r="AA880" s="10">
        <f t="shared" si="213"/>
        <v>8.1887936037139722E-4</v>
      </c>
      <c r="AB880" s="11">
        <f t="shared" si="221"/>
        <v>0.43736540073505681</v>
      </c>
      <c r="AC880" s="12">
        <v>193</v>
      </c>
      <c r="AD880" s="13">
        <f t="shared" si="214"/>
        <v>3.8039300707570415E-4</v>
      </c>
      <c r="AE880" s="14">
        <f t="shared" si="222"/>
        <v>0.37375288251177641</v>
      </c>
      <c r="AF880" s="12">
        <v>178</v>
      </c>
      <c r="AG880" s="13">
        <f t="shared" si="215"/>
        <v>3.8445339582500893E-4</v>
      </c>
      <c r="AH880" s="14">
        <f t="shared" si="223"/>
        <v>0.39573861488785023</v>
      </c>
    </row>
    <row r="881" spans="9:34" ht="14.25" x14ac:dyDescent="0.45">
      <c r="I881" s="35">
        <v>2242</v>
      </c>
      <c r="J881" s="36">
        <v>880</v>
      </c>
      <c r="K881" s="3">
        <v>138</v>
      </c>
      <c r="L881" s="4">
        <f t="shared" si="208"/>
        <v>3.6496543407084559E-4</v>
      </c>
      <c r="M881" s="5">
        <f t="shared" si="216"/>
        <v>0.47023151502970001</v>
      </c>
      <c r="N881" s="3">
        <v>143</v>
      </c>
      <c r="O881" s="4">
        <f t="shared" si="209"/>
        <v>3.2167360251940163E-4</v>
      </c>
      <c r="P881" s="5">
        <f t="shared" si="217"/>
        <v>0.40843774603531702</v>
      </c>
      <c r="Q881" s="6">
        <v>115</v>
      </c>
      <c r="R881" s="7">
        <f t="shared" si="210"/>
        <v>3.6948028581709763E-4</v>
      </c>
      <c r="S881" s="8">
        <f t="shared" si="218"/>
        <v>0.48139425795507085</v>
      </c>
      <c r="T881" s="6">
        <v>128</v>
      </c>
      <c r="U881" s="7">
        <f t="shared" si="211"/>
        <v>3.603573168019414E-4</v>
      </c>
      <c r="V881" s="8">
        <f t="shared" si="219"/>
        <v>0.42867599654282162</v>
      </c>
      <c r="W881" s="9">
        <v>264</v>
      </c>
      <c r="X881" s="10">
        <f t="shared" si="212"/>
        <v>8.550053437833986E-4</v>
      </c>
      <c r="Y881" s="11">
        <f t="shared" si="220"/>
        <v>0.4456747741037011</v>
      </c>
      <c r="Z881" s="10">
        <v>256</v>
      </c>
      <c r="AA881" s="10">
        <f t="shared" si="213"/>
        <v>8.2532722935069961E-4</v>
      </c>
      <c r="AB881" s="11">
        <f t="shared" si="221"/>
        <v>0.4381907279644075</v>
      </c>
      <c r="AC881" s="12">
        <v>232</v>
      </c>
      <c r="AD881" s="13">
        <f t="shared" si="214"/>
        <v>4.57259987780121E-4</v>
      </c>
      <c r="AE881" s="14">
        <f t="shared" si="222"/>
        <v>0.37421014249955653</v>
      </c>
      <c r="AF881" s="12">
        <v>178</v>
      </c>
      <c r="AG881" s="13">
        <f t="shared" si="215"/>
        <v>3.8445339582500893E-4</v>
      </c>
      <c r="AH881" s="14">
        <f t="shared" si="223"/>
        <v>0.39612306828367522</v>
      </c>
    </row>
    <row r="882" spans="9:34" ht="14.25" x14ac:dyDescent="0.45">
      <c r="I882" s="35">
        <v>2243</v>
      </c>
      <c r="J882" s="36">
        <v>881</v>
      </c>
      <c r="K882" s="3">
        <v>83</v>
      </c>
      <c r="L882" s="4">
        <f t="shared" si="208"/>
        <v>2.1950819585420423E-4</v>
      </c>
      <c r="M882" s="5">
        <f t="shared" si="216"/>
        <v>0.47045102322555421</v>
      </c>
      <c r="N882" s="3">
        <v>75</v>
      </c>
      <c r="O882" s="4">
        <f t="shared" si="209"/>
        <v>1.6870993139129456E-4</v>
      </c>
      <c r="P882" s="5">
        <f t="shared" si="217"/>
        <v>0.4086064559667083</v>
      </c>
      <c r="Q882" s="6">
        <v>79</v>
      </c>
      <c r="R882" s="7">
        <f t="shared" si="210"/>
        <v>2.5381689199609317E-4</v>
      </c>
      <c r="S882" s="8">
        <f t="shared" si="218"/>
        <v>0.48164807484706695</v>
      </c>
      <c r="T882" s="6">
        <v>53</v>
      </c>
      <c r="U882" s="7">
        <f t="shared" si="211"/>
        <v>1.4921045148830387E-4</v>
      </c>
      <c r="V882" s="8">
        <f t="shared" si="219"/>
        <v>0.42882520699430993</v>
      </c>
      <c r="W882" s="9">
        <v>46</v>
      </c>
      <c r="X882" s="10">
        <f t="shared" si="212"/>
        <v>1.4897820384104674E-4</v>
      </c>
      <c r="Y882" s="11">
        <f t="shared" si="220"/>
        <v>0.44582375230754212</v>
      </c>
      <c r="Z882" s="10">
        <v>61</v>
      </c>
      <c r="AA882" s="10">
        <f t="shared" si="213"/>
        <v>1.966600038687214E-4</v>
      </c>
      <c r="AB882" s="11">
        <f t="shared" si="221"/>
        <v>0.4383873879682762</v>
      </c>
      <c r="AC882" s="12">
        <v>93</v>
      </c>
      <c r="AD882" s="13">
        <f t="shared" si="214"/>
        <v>1.8329818475668644E-4</v>
      </c>
      <c r="AE882" s="14">
        <f t="shared" si="222"/>
        <v>0.37439344068431324</v>
      </c>
      <c r="AF882" s="12">
        <v>83</v>
      </c>
      <c r="AG882" s="13">
        <f t="shared" si="215"/>
        <v>1.7926759468244797E-4</v>
      </c>
      <c r="AH882" s="14">
        <f t="shared" si="223"/>
        <v>0.39630233587835767</v>
      </c>
    </row>
    <row r="883" spans="9:34" ht="14.25" x14ac:dyDescent="0.45">
      <c r="I883" s="35">
        <v>2244</v>
      </c>
      <c r="J883" s="36">
        <v>882</v>
      </c>
      <c r="K883" s="3">
        <v>51</v>
      </c>
      <c r="L883" s="4">
        <f t="shared" si="208"/>
        <v>1.3487852998270381E-4</v>
      </c>
      <c r="M883" s="5">
        <f t="shared" si="216"/>
        <v>0.47058590175553694</v>
      </c>
      <c r="N883" s="3">
        <v>72</v>
      </c>
      <c r="O883" s="4">
        <f t="shared" si="209"/>
        <v>1.619615341356428E-4</v>
      </c>
      <c r="P883" s="5">
        <f t="shared" si="217"/>
        <v>0.40876841750084397</v>
      </c>
      <c r="Q883" s="6">
        <v>46</v>
      </c>
      <c r="R883" s="7">
        <f t="shared" si="210"/>
        <v>1.4779211432683904E-4</v>
      </c>
      <c r="S883" s="8">
        <f t="shared" si="218"/>
        <v>0.48179586696139381</v>
      </c>
      <c r="T883" s="6">
        <v>56</v>
      </c>
      <c r="U883" s="7">
        <f t="shared" si="211"/>
        <v>1.5765632610084936E-4</v>
      </c>
      <c r="V883" s="8">
        <f t="shared" si="219"/>
        <v>0.4289828633204108</v>
      </c>
      <c r="W883" s="9">
        <v>56</v>
      </c>
      <c r="X883" s="10">
        <f t="shared" si="212"/>
        <v>1.813647698934482E-4</v>
      </c>
      <c r="Y883" s="11">
        <f t="shared" si="220"/>
        <v>0.44600511707743556</v>
      </c>
      <c r="Z883" s="10">
        <v>53</v>
      </c>
      <c r="AA883" s="10">
        <f t="shared" si="213"/>
        <v>1.7086852795151203E-4</v>
      </c>
      <c r="AB883" s="11">
        <f t="shared" si="221"/>
        <v>0.43855825649622771</v>
      </c>
      <c r="AC883" s="12">
        <v>68</v>
      </c>
      <c r="AD883" s="13">
        <f t="shared" si="214"/>
        <v>1.3402447917693202E-4</v>
      </c>
      <c r="AE883" s="14">
        <f t="shared" si="222"/>
        <v>0.37452746516349017</v>
      </c>
      <c r="AF883" s="12">
        <v>67</v>
      </c>
      <c r="AG883" s="13">
        <f t="shared" si="215"/>
        <v>1.4470998606896403E-4</v>
      </c>
      <c r="AH883" s="14">
        <f t="shared" si="223"/>
        <v>0.39644704586442664</v>
      </c>
    </row>
    <row r="884" spans="9:34" ht="14.25" x14ac:dyDescent="0.45">
      <c r="I884" s="35">
        <v>2245</v>
      </c>
      <c r="J884" s="36">
        <v>883</v>
      </c>
      <c r="K884" s="3">
        <v>89</v>
      </c>
      <c r="L884" s="4">
        <f t="shared" si="208"/>
        <v>2.3537625820511056E-4</v>
      </c>
      <c r="M884" s="5">
        <f t="shared" si="216"/>
        <v>0.47082127801374207</v>
      </c>
      <c r="N884" s="3">
        <v>74</v>
      </c>
      <c r="O884" s="4">
        <f t="shared" si="209"/>
        <v>1.6646046563941063E-4</v>
      </c>
      <c r="P884" s="5">
        <f t="shared" si="217"/>
        <v>0.40893487796648337</v>
      </c>
      <c r="Q884" s="6">
        <v>71</v>
      </c>
      <c r="R884" s="7">
        <f t="shared" si="210"/>
        <v>2.2811391559142549E-4</v>
      </c>
      <c r="S884" s="8">
        <f t="shared" si="218"/>
        <v>0.48202398087698523</v>
      </c>
      <c r="T884" s="6">
        <v>53</v>
      </c>
      <c r="U884" s="7">
        <f t="shared" si="211"/>
        <v>1.4921045148830387E-4</v>
      </c>
      <c r="V884" s="8">
        <f t="shared" si="219"/>
        <v>0.4291320737718991</v>
      </c>
      <c r="W884" s="9">
        <v>86</v>
      </c>
      <c r="X884" s="10">
        <f t="shared" si="212"/>
        <v>2.7852446805065259E-4</v>
      </c>
      <c r="Y884" s="11">
        <f t="shared" si="220"/>
        <v>0.44628364154548622</v>
      </c>
      <c r="Z884" s="10">
        <v>57</v>
      </c>
      <c r="AA884" s="10">
        <f t="shared" si="213"/>
        <v>1.837642659101167E-4</v>
      </c>
      <c r="AB884" s="11">
        <f t="shared" si="221"/>
        <v>0.43874202076213781</v>
      </c>
      <c r="AC884" s="12">
        <v>106</v>
      </c>
      <c r="AD884" s="13">
        <f t="shared" si="214"/>
        <v>2.0892051165815874E-4</v>
      </c>
      <c r="AE884" s="14">
        <f t="shared" si="222"/>
        <v>0.37473638567514833</v>
      </c>
      <c r="AF884" s="12">
        <v>60</v>
      </c>
      <c r="AG884" s="13">
        <f t="shared" si="215"/>
        <v>1.2959103230056481E-4</v>
      </c>
      <c r="AH884" s="14">
        <f t="shared" si="223"/>
        <v>0.39657663689672723</v>
      </c>
    </row>
    <row r="885" spans="9:34" ht="14.25" x14ac:dyDescent="0.45">
      <c r="I885" s="35">
        <v>2246</v>
      </c>
      <c r="J885" s="36">
        <v>884</v>
      </c>
      <c r="K885" s="3">
        <v>128</v>
      </c>
      <c r="L885" s="4">
        <f t="shared" si="208"/>
        <v>3.3851866348600171E-4</v>
      </c>
      <c r="M885" s="5">
        <f t="shared" si="216"/>
        <v>0.47115979667722807</v>
      </c>
      <c r="N885" s="3">
        <v>131</v>
      </c>
      <c r="O885" s="4">
        <f t="shared" si="209"/>
        <v>2.9468001349679452E-4</v>
      </c>
      <c r="P885" s="5">
        <f t="shared" si="217"/>
        <v>0.40922955797998017</v>
      </c>
      <c r="Q885" s="6">
        <v>86</v>
      </c>
      <c r="R885" s="7">
        <f t="shared" si="210"/>
        <v>2.7630699635017736E-4</v>
      </c>
      <c r="S885" s="8">
        <f t="shared" si="218"/>
        <v>0.4823002878733354</v>
      </c>
      <c r="T885" s="6">
        <v>81</v>
      </c>
      <c r="U885" s="7">
        <f t="shared" si="211"/>
        <v>2.2803861453872857E-4</v>
      </c>
      <c r="V885" s="8">
        <f t="shared" si="219"/>
        <v>0.42936011238643784</v>
      </c>
      <c r="W885" s="9">
        <v>71</v>
      </c>
      <c r="X885" s="10">
        <f t="shared" si="212"/>
        <v>2.2994461897205039E-4</v>
      </c>
      <c r="Y885" s="11">
        <f t="shared" si="220"/>
        <v>0.4465135861644583</v>
      </c>
      <c r="Z885" s="10">
        <v>72</v>
      </c>
      <c r="AA885" s="10">
        <f t="shared" si="213"/>
        <v>2.3212328325488427E-4</v>
      </c>
      <c r="AB885" s="11">
        <f t="shared" si="221"/>
        <v>0.4389741440453927</v>
      </c>
      <c r="AC885" s="12">
        <v>130</v>
      </c>
      <c r="AD885" s="13">
        <f t="shared" si="214"/>
        <v>2.5622326901472296E-4</v>
      </c>
      <c r="AE885" s="14">
        <f t="shared" si="222"/>
        <v>0.37499260894416303</v>
      </c>
      <c r="AF885" s="12">
        <v>91</v>
      </c>
      <c r="AG885" s="13">
        <f t="shared" si="215"/>
        <v>1.9654639898918994E-4</v>
      </c>
      <c r="AH885" s="14">
        <f t="shared" si="223"/>
        <v>0.39677318329571643</v>
      </c>
    </row>
    <row r="886" spans="9:34" ht="14.25" x14ac:dyDescent="0.45">
      <c r="I886" s="35">
        <v>2247</v>
      </c>
      <c r="J886" s="36">
        <v>885</v>
      </c>
      <c r="K886" s="3">
        <v>53</v>
      </c>
      <c r="L886" s="4">
        <f t="shared" si="208"/>
        <v>1.4016788409967258E-4</v>
      </c>
      <c r="M886" s="5">
        <f t="shared" si="216"/>
        <v>0.47129996456132772</v>
      </c>
      <c r="N886" s="3">
        <v>52</v>
      </c>
      <c r="O886" s="4">
        <f t="shared" si="209"/>
        <v>1.1697221909796424E-4</v>
      </c>
      <c r="P886" s="5">
        <f t="shared" si="217"/>
        <v>0.40934653019907813</v>
      </c>
      <c r="Q886" s="6">
        <v>40</v>
      </c>
      <c r="R886" s="7">
        <f t="shared" si="210"/>
        <v>1.285148820233383E-4</v>
      </c>
      <c r="S886" s="8">
        <f t="shared" si="218"/>
        <v>0.48242880275535871</v>
      </c>
      <c r="T886" s="6">
        <v>38</v>
      </c>
      <c r="U886" s="7">
        <f t="shared" si="211"/>
        <v>1.0698107842557636E-4</v>
      </c>
      <c r="V886" s="8">
        <f t="shared" si="219"/>
        <v>0.42946709346486339</v>
      </c>
      <c r="W886" s="9">
        <v>70</v>
      </c>
      <c r="X886" s="10">
        <f t="shared" si="212"/>
        <v>2.2670596236681024E-4</v>
      </c>
      <c r="Y886" s="11">
        <f t="shared" si="220"/>
        <v>0.44674029212682509</v>
      </c>
      <c r="Z886" s="10">
        <v>63</v>
      </c>
      <c r="AA886" s="10">
        <f t="shared" si="213"/>
        <v>2.0310787284802374E-4</v>
      </c>
      <c r="AB886" s="11">
        <f t="shared" si="221"/>
        <v>0.4391772519182407</v>
      </c>
      <c r="AC886" s="12">
        <v>72</v>
      </c>
      <c r="AD886" s="13">
        <f t="shared" si="214"/>
        <v>1.4190827206969273E-4</v>
      </c>
      <c r="AE886" s="14">
        <f t="shared" si="222"/>
        <v>0.3751345172162327</v>
      </c>
      <c r="AF886" s="12">
        <v>51</v>
      </c>
      <c r="AG886" s="13">
        <f t="shared" si="215"/>
        <v>1.1015237745548008E-4</v>
      </c>
      <c r="AH886" s="14">
        <f t="shared" si="223"/>
        <v>0.39688333567317191</v>
      </c>
    </row>
    <row r="887" spans="9:34" ht="14.25" x14ac:dyDescent="0.45">
      <c r="I887" s="35">
        <v>2248</v>
      </c>
      <c r="J887" s="36">
        <v>886</v>
      </c>
      <c r="K887" s="3">
        <v>93</v>
      </c>
      <c r="L887" s="4">
        <f t="shared" si="208"/>
        <v>2.4595496643904814E-4</v>
      </c>
      <c r="M887" s="5">
        <f t="shared" si="216"/>
        <v>0.47154591952776675</v>
      </c>
      <c r="N887" s="3">
        <v>84</v>
      </c>
      <c r="O887" s="4">
        <f t="shared" si="209"/>
        <v>1.8895512315824991E-4</v>
      </c>
      <c r="P887" s="5">
        <f t="shared" si="217"/>
        <v>0.40953548532223638</v>
      </c>
      <c r="Q887" s="6">
        <v>73</v>
      </c>
      <c r="R887" s="7">
        <f t="shared" si="210"/>
        <v>2.3453965969259241E-4</v>
      </c>
      <c r="S887" s="8">
        <f t="shared" si="218"/>
        <v>0.48266334241505132</v>
      </c>
      <c r="T887" s="6">
        <v>76</v>
      </c>
      <c r="U887" s="7">
        <f t="shared" si="211"/>
        <v>2.1396215685115272E-4</v>
      </c>
      <c r="V887" s="8">
        <f t="shared" si="219"/>
        <v>0.42968105562171455</v>
      </c>
      <c r="W887" s="9">
        <v>78</v>
      </c>
      <c r="X887" s="10">
        <f t="shared" si="212"/>
        <v>2.526152152087314E-4</v>
      </c>
      <c r="Y887" s="11">
        <f t="shared" si="220"/>
        <v>0.44699290734203384</v>
      </c>
      <c r="Z887" s="10">
        <v>56</v>
      </c>
      <c r="AA887" s="10">
        <f t="shared" si="213"/>
        <v>1.8054033142046554E-4</v>
      </c>
      <c r="AB887" s="11">
        <f t="shared" si="221"/>
        <v>0.43935779224966115</v>
      </c>
      <c r="AC887" s="12">
        <v>104</v>
      </c>
      <c r="AD887" s="13">
        <f t="shared" si="214"/>
        <v>2.0497861521177839E-4</v>
      </c>
      <c r="AE887" s="14">
        <f t="shared" si="222"/>
        <v>0.37533949583144449</v>
      </c>
      <c r="AF887" s="12">
        <v>75</v>
      </c>
      <c r="AG887" s="13">
        <f t="shared" si="215"/>
        <v>1.61988790375706E-4</v>
      </c>
      <c r="AH887" s="14">
        <f t="shared" si="223"/>
        <v>0.39704532446354762</v>
      </c>
    </row>
    <row r="888" spans="9:34" ht="14.25" x14ac:dyDescent="0.45">
      <c r="I888" s="35">
        <v>2249</v>
      </c>
      <c r="J888" s="36">
        <v>887</v>
      </c>
      <c r="K888" s="3">
        <v>75</v>
      </c>
      <c r="L888" s="4">
        <f t="shared" si="208"/>
        <v>1.9835077938632913E-4</v>
      </c>
      <c r="M888" s="5">
        <f t="shared" si="216"/>
        <v>0.4717442703071531</v>
      </c>
      <c r="N888" s="3">
        <v>76</v>
      </c>
      <c r="O888" s="4">
        <f t="shared" si="209"/>
        <v>1.7095939714317849E-4</v>
      </c>
      <c r="P888" s="5">
        <f t="shared" si="217"/>
        <v>0.40970644471937956</v>
      </c>
      <c r="Q888" s="6">
        <v>62</v>
      </c>
      <c r="R888" s="7">
        <f t="shared" si="210"/>
        <v>1.9919806713617437E-4</v>
      </c>
      <c r="S888" s="8">
        <f t="shared" si="218"/>
        <v>0.48286254048218752</v>
      </c>
      <c r="T888" s="6">
        <v>63</v>
      </c>
      <c r="U888" s="7">
        <f t="shared" si="211"/>
        <v>1.7736336686345554E-4</v>
      </c>
      <c r="V888" s="8">
        <f t="shared" si="219"/>
        <v>0.42985841898857802</v>
      </c>
      <c r="W888" s="9">
        <v>117</v>
      </c>
      <c r="X888" s="10">
        <f t="shared" si="212"/>
        <v>3.7892282281309713E-4</v>
      </c>
      <c r="Y888" s="11">
        <f t="shared" si="220"/>
        <v>0.44737183016484694</v>
      </c>
      <c r="Z888" s="10">
        <v>76</v>
      </c>
      <c r="AA888" s="10">
        <f t="shared" si="213"/>
        <v>2.4501902121348894E-4</v>
      </c>
      <c r="AB888" s="11">
        <f t="shared" si="221"/>
        <v>0.43960281127087464</v>
      </c>
      <c r="AC888" s="12">
        <v>122</v>
      </c>
      <c r="AD888" s="13">
        <f t="shared" si="214"/>
        <v>2.4045568322920158E-4</v>
      </c>
      <c r="AE888" s="14">
        <f t="shared" si="222"/>
        <v>0.37557995151467372</v>
      </c>
      <c r="AF888" s="12">
        <v>85</v>
      </c>
      <c r="AG888" s="13">
        <f t="shared" si="215"/>
        <v>1.8358729575913347E-4</v>
      </c>
      <c r="AH888" s="14">
        <f t="shared" si="223"/>
        <v>0.39722891175930675</v>
      </c>
    </row>
    <row r="889" spans="9:34" ht="14.25" x14ac:dyDescent="0.45">
      <c r="I889" s="35">
        <v>2250</v>
      </c>
      <c r="J889" s="36">
        <v>888</v>
      </c>
      <c r="K889" s="3">
        <v>36</v>
      </c>
      <c r="L889" s="4">
        <f t="shared" si="208"/>
        <v>9.5208374105437981E-5</v>
      </c>
      <c r="M889" s="5">
        <f t="shared" si="216"/>
        <v>0.47183947868125853</v>
      </c>
      <c r="N889" s="3">
        <v>27</v>
      </c>
      <c r="O889" s="4">
        <f t="shared" si="209"/>
        <v>6.0735575300866042E-5</v>
      </c>
      <c r="P889" s="5">
        <f t="shared" si="217"/>
        <v>0.4097671802946804</v>
      </c>
      <c r="Q889" s="6">
        <v>28</v>
      </c>
      <c r="R889" s="7">
        <f t="shared" si="210"/>
        <v>8.9960417416336806E-5</v>
      </c>
      <c r="S889" s="8">
        <f t="shared" si="218"/>
        <v>0.48295250089960384</v>
      </c>
      <c r="T889" s="6">
        <v>22</v>
      </c>
      <c r="U889" s="7">
        <f t="shared" si="211"/>
        <v>6.1936413825333685E-5</v>
      </c>
      <c r="V889" s="8">
        <f t="shared" si="219"/>
        <v>0.42992035540240336</v>
      </c>
      <c r="W889" s="9">
        <v>25</v>
      </c>
      <c r="X889" s="10">
        <f t="shared" si="212"/>
        <v>8.0966415131003666E-5</v>
      </c>
      <c r="Y889" s="11">
        <f t="shared" si="220"/>
        <v>0.44745279657997794</v>
      </c>
      <c r="Z889" s="10">
        <v>35</v>
      </c>
      <c r="AA889" s="10">
        <f t="shared" si="213"/>
        <v>1.1283770713779095E-4</v>
      </c>
      <c r="AB889" s="11">
        <f t="shared" si="221"/>
        <v>0.43971564897801241</v>
      </c>
      <c r="AC889" s="12">
        <v>38</v>
      </c>
      <c r="AD889" s="13">
        <f t="shared" si="214"/>
        <v>7.4896032481226716E-5</v>
      </c>
      <c r="AE889" s="14">
        <f t="shared" si="222"/>
        <v>0.37565484754715495</v>
      </c>
      <c r="AF889" s="12">
        <v>29</v>
      </c>
      <c r="AG889" s="13">
        <f t="shared" si="215"/>
        <v>6.2635665611939656E-5</v>
      </c>
      <c r="AH889" s="14">
        <f t="shared" si="223"/>
        <v>0.39729154742491868</v>
      </c>
    </row>
    <row r="890" spans="9:34" ht="14.25" x14ac:dyDescent="0.45">
      <c r="I890" s="35">
        <v>2251</v>
      </c>
      <c r="J890" s="36">
        <v>889</v>
      </c>
      <c r="K890" s="3">
        <v>56</v>
      </c>
      <c r="L890" s="4">
        <f t="shared" si="208"/>
        <v>1.4810191527512575E-4</v>
      </c>
      <c r="M890" s="5">
        <f t="shared" si="216"/>
        <v>0.47198758059653367</v>
      </c>
      <c r="N890" s="3">
        <v>29</v>
      </c>
      <c r="O890" s="4">
        <f t="shared" si="209"/>
        <v>6.5234506804633897E-5</v>
      </c>
      <c r="P890" s="5">
        <f t="shared" si="217"/>
        <v>0.40983241480148502</v>
      </c>
      <c r="Q890" s="6">
        <v>43</v>
      </c>
      <c r="R890" s="7">
        <f t="shared" si="210"/>
        <v>1.3815349817508868E-4</v>
      </c>
      <c r="S890" s="8">
        <f t="shared" si="218"/>
        <v>0.48309065439777893</v>
      </c>
      <c r="T890" s="6">
        <v>29</v>
      </c>
      <c r="U890" s="7">
        <f t="shared" si="211"/>
        <v>8.1643454587939859E-5</v>
      </c>
      <c r="V890" s="8">
        <f t="shared" si="219"/>
        <v>0.43000199885699131</v>
      </c>
      <c r="W890" s="9">
        <v>39</v>
      </c>
      <c r="X890" s="10">
        <f t="shared" si="212"/>
        <v>1.263076076043657E-4</v>
      </c>
      <c r="Y890" s="11">
        <f t="shared" si="220"/>
        <v>0.44757910418758229</v>
      </c>
      <c r="Z890" s="10">
        <v>60</v>
      </c>
      <c r="AA890" s="10">
        <f t="shared" si="213"/>
        <v>1.9343606937907021E-4</v>
      </c>
      <c r="AB890" s="11">
        <f t="shared" si="221"/>
        <v>0.43990908504739146</v>
      </c>
      <c r="AC890" s="12">
        <v>67</v>
      </c>
      <c r="AD890" s="13">
        <f t="shared" si="214"/>
        <v>1.3205353095374183E-4</v>
      </c>
      <c r="AE890" s="14">
        <f t="shared" si="222"/>
        <v>0.37578690107810869</v>
      </c>
      <c r="AF890" s="12">
        <v>41</v>
      </c>
      <c r="AG890" s="13">
        <f t="shared" si="215"/>
        <v>8.855387207205261E-5</v>
      </c>
      <c r="AH890" s="14">
        <f t="shared" si="223"/>
        <v>0.39738010129699075</v>
      </c>
    </row>
    <row r="891" spans="9:34" ht="14.25" x14ac:dyDescent="0.45">
      <c r="I891" s="35">
        <v>2252</v>
      </c>
      <c r="J891" s="36">
        <v>890</v>
      </c>
      <c r="K891" s="3">
        <v>30</v>
      </c>
      <c r="L891" s="4">
        <f t="shared" si="208"/>
        <v>7.934031175453165E-5</v>
      </c>
      <c r="M891" s="5">
        <f t="shared" si="216"/>
        <v>0.47206692090828822</v>
      </c>
      <c r="N891" s="3">
        <v>21</v>
      </c>
      <c r="O891" s="4">
        <f t="shared" si="209"/>
        <v>4.7238780789562478E-5</v>
      </c>
      <c r="P891" s="5">
        <f t="shared" si="217"/>
        <v>0.40987965358227457</v>
      </c>
      <c r="Q891" s="6">
        <v>19</v>
      </c>
      <c r="R891" s="7">
        <f t="shared" si="210"/>
        <v>6.104456896108569E-5</v>
      </c>
      <c r="S891" s="8">
        <f t="shared" si="218"/>
        <v>0.48315169896674004</v>
      </c>
      <c r="T891" s="6">
        <v>19</v>
      </c>
      <c r="U891" s="7">
        <f t="shared" si="211"/>
        <v>5.349053921278818E-5</v>
      </c>
      <c r="V891" s="8">
        <f t="shared" si="219"/>
        <v>0.43005548939620408</v>
      </c>
      <c r="W891" s="9">
        <v>32</v>
      </c>
      <c r="X891" s="10">
        <f t="shared" si="212"/>
        <v>1.0363701136768469E-4</v>
      </c>
      <c r="Y891" s="11">
        <f t="shared" si="220"/>
        <v>0.44768274119894996</v>
      </c>
      <c r="Z891" s="10">
        <v>50</v>
      </c>
      <c r="AA891" s="10">
        <f t="shared" si="213"/>
        <v>1.6119672448255851E-4</v>
      </c>
      <c r="AB891" s="11">
        <f t="shared" si="221"/>
        <v>0.44007028177187402</v>
      </c>
      <c r="AC891" s="12">
        <v>31</v>
      </c>
      <c r="AD891" s="13">
        <f t="shared" si="214"/>
        <v>6.1099394918895483E-5</v>
      </c>
      <c r="AE891" s="14">
        <f t="shared" si="222"/>
        <v>0.37584800047302758</v>
      </c>
      <c r="AF891" s="12">
        <v>21</v>
      </c>
      <c r="AG891" s="13">
        <f t="shared" si="215"/>
        <v>4.535686130519768E-5</v>
      </c>
      <c r="AH891" s="14">
        <f t="shared" si="223"/>
        <v>0.39742545815829594</v>
      </c>
    </row>
    <row r="892" spans="9:34" ht="14.25" x14ac:dyDescent="0.45">
      <c r="I892" s="35">
        <v>2253</v>
      </c>
      <c r="J892" s="36">
        <v>891</v>
      </c>
      <c r="K892" s="3">
        <v>49</v>
      </c>
      <c r="L892" s="4">
        <f t="shared" si="208"/>
        <v>1.2958917586573503E-4</v>
      </c>
      <c r="M892" s="5">
        <f t="shared" si="216"/>
        <v>0.47219651008415398</v>
      </c>
      <c r="N892" s="3">
        <v>27</v>
      </c>
      <c r="O892" s="4">
        <f t="shared" si="209"/>
        <v>6.0735575300866042E-5</v>
      </c>
      <c r="P892" s="5">
        <f t="shared" si="217"/>
        <v>0.40994038915757541</v>
      </c>
      <c r="Q892" s="6">
        <v>38</v>
      </c>
      <c r="R892" s="7">
        <f t="shared" si="210"/>
        <v>1.2208913792217138E-4</v>
      </c>
      <c r="S892" s="8">
        <f t="shared" si="218"/>
        <v>0.48327378810466221</v>
      </c>
      <c r="T892" s="6">
        <v>29</v>
      </c>
      <c r="U892" s="7">
        <f t="shared" si="211"/>
        <v>8.1643454587939859E-5</v>
      </c>
      <c r="V892" s="8">
        <f t="shared" si="219"/>
        <v>0.43013713285079203</v>
      </c>
      <c r="W892" s="9">
        <v>143</v>
      </c>
      <c r="X892" s="10">
        <f t="shared" si="212"/>
        <v>4.6312789454934093E-4</v>
      </c>
      <c r="Y892" s="11">
        <f t="shared" si="220"/>
        <v>0.44814586909349929</v>
      </c>
      <c r="Z892" s="10">
        <v>76</v>
      </c>
      <c r="AA892" s="10">
        <f t="shared" si="213"/>
        <v>2.4501902121348894E-4</v>
      </c>
      <c r="AB892" s="11">
        <f t="shared" si="221"/>
        <v>0.44031530079308751</v>
      </c>
      <c r="AC892" s="12">
        <v>48</v>
      </c>
      <c r="AD892" s="13">
        <f t="shared" si="214"/>
        <v>9.4605514713128489E-5</v>
      </c>
      <c r="AE892" s="14">
        <f t="shared" si="222"/>
        <v>0.37594260598774071</v>
      </c>
      <c r="AF892" s="12">
        <v>27</v>
      </c>
      <c r="AG892" s="13">
        <f t="shared" si="215"/>
        <v>5.8315964535254163E-5</v>
      </c>
      <c r="AH892" s="14">
        <f t="shared" si="223"/>
        <v>0.3974837741228312</v>
      </c>
    </row>
    <row r="893" spans="9:34" ht="14.25" x14ac:dyDescent="0.45">
      <c r="I893" s="35">
        <v>2254</v>
      </c>
      <c r="J893" s="36">
        <v>892</v>
      </c>
      <c r="K893" s="3">
        <v>33</v>
      </c>
      <c r="L893" s="4">
        <f t="shared" si="208"/>
        <v>8.7274342929984815E-5</v>
      </c>
      <c r="M893" s="5">
        <f t="shared" si="216"/>
        <v>0.47228378442708396</v>
      </c>
      <c r="N893" s="3">
        <v>20</v>
      </c>
      <c r="O893" s="4">
        <f t="shared" si="209"/>
        <v>4.4989315037678554E-5</v>
      </c>
      <c r="P893" s="5">
        <f t="shared" si="217"/>
        <v>0.40998537847261307</v>
      </c>
      <c r="Q893" s="6">
        <v>34</v>
      </c>
      <c r="R893" s="7">
        <f t="shared" si="210"/>
        <v>1.0923764971983755E-4</v>
      </c>
      <c r="S893" s="8">
        <f t="shared" si="218"/>
        <v>0.48338302575438202</v>
      </c>
      <c r="T893" s="6">
        <v>19</v>
      </c>
      <c r="U893" s="7">
        <f t="shared" si="211"/>
        <v>5.349053921278818E-5</v>
      </c>
      <c r="V893" s="8">
        <f t="shared" si="219"/>
        <v>0.4301906233900048</v>
      </c>
      <c r="W893" s="9">
        <v>117</v>
      </c>
      <c r="X893" s="10">
        <f t="shared" si="212"/>
        <v>3.7892282281309713E-4</v>
      </c>
      <c r="Y893" s="11">
        <f t="shared" si="220"/>
        <v>0.44852479191631239</v>
      </c>
      <c r="Z893" s="10">
        <v>88</v>
      </c>
      <c r="AA893" s="10">
        <f t="shared" si="213"/>
        <v>2.83706235089303E-4</v>
      </c>
      <c r="AB893" s="11">
        <f t="shared" si="221"/>
        <v>0.44059900702817678</v>
      </c>
      <c r="AC893" s="12">
        <v>56</v>
      </c>
      <c r="AD893" s="13">
        <f t="shared" si="214"/>
        <v>1.103731004986499E-4</v>
      </c>
      <c r="AE893" s="14">
        <f t="shared" si="222"/>
        <v>0.37605297908823937</v>
      </c>
      <c r="AF893" s="12">
        <v>28</v>
      </c>
      <c r="AG893" s="13">
        <f t="shared" si="215"/>
        <v>6.0475815073596906E-5</v>
      </c>
      <c r="AH893" s="14">
        <f t="shared" si="223"/>
        <v>0.39754424993790483</v>
      </c>
    </row>
    <row r="894" spans="9:34" ht="14.25" x14ac:dyDescent="0.45">
      <c r="I894" s="35">
        <v>2255</v>
      </c>
      <c r="J894" s="36">
        <v>893</v>
      </c>
      <c r="K894" s="3">
        <v>14</v>
      </c>
      <c r="L894" s="4">
        <f t="shared" si="208"/>
        <v>3.7025478818781437E-5</v>
      </c>
      <c r="M894" s="5">
        <f t="shared" si="216"/>
        <v>0.47232080990590275</v>
      </c>
      <c r="N894" s="3">
        <v>13</v>
      </c>
      <c r="O894" s="4">
        <f t="shared" si="209"/>
        <v>2.9243054774491059E-5</v>
      </c>
      <c r="P894" s="5">
        <f t="shared" si="217"/>
        <v>0.41001462152738755</v>
      </c>
      <c r="Q894" s="6">
        <v>14</v>
      </c>
      <c r="R894" s="7">
        <f t="shared" si="210"/>
        <v>4.4980208708168403E-5</v>
      </c>
      <c r="S894" s="8">
        <f t="shared" si="218"/>
        <v>0.48342800596309021</v>
      </c>
      <c r="T894" s="6">
        <v>10</v>
      </c>
      <c r="U894" s="7">
        <f t="shared" si="211"/>
        <v>2.8152915375151675E-5</v>
      </c>
      <c r="V894" s="8">
        <f t="shared" si="219"/>
        <v>0.43021877630537997</v>
      </c>
      <c r="W894" s="9">
        <v>76</v>
      </c>
      <c r="X894" s="10">
        <f t="shared" si="212"/>
        <v>2.4613790199825111E-4</v>
      </c>
      <c r="Y894" s="11">
        <f t="shared" si="220"/>
        <v>0.44877092981831063</v>
      </c>
      <c r="Z894" s="10">
        <v>66</v>
      </c>
      <c r="AA894" s="10">
        <f t="shared" si="213"/>
        <v>2.1277967631697724E-4</v>
      </c>
      <c r="AB894" s="11">
        <f t="shared" si="221"/>
        <v>0.44081178670449378</v>
      </c>
      <c r="AC894" s="12">
        <v>23</v>
      </c>
      <c r="AD894" s="13">
        <f t="shared" si="214"/>
        <v>4.5331809133374069E-5</v>
      </c>
      <c r="AE894" s="14">
        <f t="shared" si="222"/>
        <v>0.37609831089737272</v>
      </c>
      <c r="AF894" s="12">
        <v>11</v>
      </c>
      <c r="AG894" s="13">
        <f t="shared" si="215"/>
        <v>2.3758355921770215E-5</v>
      </c>
      <c r="AH894" s="14">
        <f t="shared" si="223"/>
        <v>0.3975680082938266</v>
      </c>
    </row>
    <row r="895" spans="9:34" ht="14.25" x14ac:dyDescent="0.45">
      <c r="I895" s="35">
        <v>2256</v>
      </c>
      <c r="J895" s="36">
        <v>894</v>
      </c>
      <c r="K895" s="3">
        <v>22</v>
      </c>
      <c r="L895" s="4">
        <f t="shared" si="208"/>
        <v>5.8182895286656544E-5</v>
      </c>
      <c r="M895" s="5">
        <f t="shared" si="216"/>
        <v>0.47237899280118939</v>
      </c>
      <c r="N895" s="3">
        <v>14</v>
      </c>
      <c r="O895" s="4">
        <f t="shared" si="209"/>
        <v>3.1492520526374983E-5</v>
      </c>
      <c r="P895" s="5">
        <f t="shared" si="217"/>
        <v>0.41004611404791391</v>
      </c>
      <c r="Q895" s="6">
        <v>9</v>
      </c>
      <c r="R895" s="7">
        <f t="shared" si="210"/>
        <v>2.8915848455251118E-5</v>
      </c>
      <c r="S895" s="8">
        <f t="shared" si="218"/>
        <v>0.48345692181154548</v>
      </c>
      <c r="T895" s="6">
        <v>8</v>
      </c>
      <c r="U895" s="7">
        <f t="shared" si="211"/>
        <v>2.2522332300121338E-5</v>
      </c>
      <c r="V895" s="8">
        <f t="shared" si="219"/>
        <v>0.43024129863768007</v>
      </c>
      <c r="W895" s="9">
        <v>42</v>
      </c>
      <c r="X895" s="10">
        <f t="shared" si="212"/>
        <v>1.3602357742008615E-4</v>
      </c>
      <c r="Y895" s="11">
        <f t="shared" si="220"/>
        <v>0.44890695339573072</v>
      </c>
      <c r="Z895" s="10">
        <v>50</v>
      </c>
      <c r="AA895" s="10">
        <f t="shared" si="213"/>
        <v>1.6119672448255851E-4</v>
      </c>
      <c r="AB895" s="11">
        <f t="shared" si="221"/>
        <v>0.44097298342897634</v>
      </c>
      <c r="AC895" s="12">
        <v>30</v>
      </c>
      <c r="AD895" s="13">
        <f t="shared" si="214"/>
        <v>5.9128446695705301E-5</v>
      </c>
      <c r="AE895" s="14">
        <f t="shared" si="222"/>
        <v>0.37615743934406842</v>
      </c>
      <c r="AF895" s="12">
        <v>20</v>
      </c>
      <c r="AG895" s="13">
        <f t="shared" si="215"/>
        <v>4.3197010766854937E-5</v>
      </c>
      <c r="AH895" s="14">
        <f t="shared" si="223"/>
        <v>0.39761120530459348</v>
      </c>
    </row>
    <row r="896" spans="9:34" ht="14.25" x14ac:dyDescent="0.45">
      <c r="I896" s="35">
        <v>2257</v>
      </c>
      <c r="J896" s="36">
        <v>895</v>
      </c>
      <c r="K896" s="3">
        <v>28</v>
      </c>
      <c r="L896" s="4">
        <f t="shared" si="208"/>
        <v>7.4050957637562874E-5</v>
      </c>
      <c r="M896" s="5">
        <f t="shared" si="216"/>
        <v>0.47245304375882696</v>
      </c>
      <c r="N896" s="3">
        <v>26</v>
      </c>
      <c r="O896" s="4">
        <f t="shared" si="209"/>
        <v>5.8486109548982118E-5</v>
      </c>
      <c r="P896" s="5">
        <f t="shared" si="217"/>
        <v>0.41010460015746292</v>
      </c>
      <c r="Q896" s="6">
        <v>22</v>
      </c>
      <c r="R896" s="7">
        <f t="shared" si="210"/>
        <v>7.0683185112836071E-5</v>
      </c>
      <c r="S896" s="8">
        <f t="shared" si="218"/>
        <v>0.48352760499665831</v>
      </c>
      <c r="T896" s="6">
        <v>20</v>
      </c>
      <c r="U896" s="7">
        <f t="shared" si="211"/>
        <v>5.6305830750303351E-5</v>
      </c>
      <c r="V896" s="8">
        <f t="shared" si="219"/>
        <v>0.43029760446843035</v>
      </c>
      <c r="W896" s="9">
        <v>29</v>
      </c>
      <c r="X896" s="10">
        <f t="shared" si="212"/>
        <v>9.3921041551964246E-5</v>
      </c>
      <c r="Y896" s="11">
        <f t="shared" si="220"/>
        <v>0.4490008744372827</v>
      </c>
      <c r="Z896" s="10">
        <v>60</v>
      </c>
      <c r="AA896" s="10">
        <f t="shared" si="213"/>
        <v>1.9343606937907021E-4</v>
      </c>
      <c r="AB896" s="11">
        <f t="shared" si="221"/>
        <v>0.44116641949835539</v>
      </c>
      <c r="AC896" s="12">
        <v>58</v>
      </c>
      <c r="AD896" s="13">
        <f t="shared" si="214"/>
        <v>1.1431499694503025E-4</v>
      </c>
      <c r="AE896" s="14">
        <f t="shared" si="222"/>
        <v>0.37627175434101345</v>
      </c>
      <c r="AF896" s="12">
        <v>27</v>
      </c>
      <c r="AG896" s="13">
        <f t="shared" si="215"/>
        <v>5.8315964535254163E-5</v>
      </c>
      <c r="AH896" s="14">
        <f t="shared" si="223"/>
        <v>0.39766952126912875</v>
      </c>
    </row>
    <row r="897" spans="9:34" ht="14.25" x14ac:dyDescent="0.45">
      <c r="I897" s="35">
        <v>2258</v>
      </c>
      <c r="J897" s="36">
        <v>896</v>
      </c>
      <c r="K897" s="3">
        <v>40</v>
      </c>
      <c r="L897" s="4">
        <f t="shared" si="208"/>
        <v>1.0578708233937553E-4</v>
      </c>
      <c r="M897" s="5">
        <f t="shared" si="216"/>
        <v>0.47255883084116634</v>
      </c>
      <c r="N897" s="3">
        <v>48</v>
      </c>
      <c r="O897" s="4">
        <f t="shared" si="209"/>
        <v>1.0797435609042853E-4</v>
      </c>
      <c r="P897" s="5">
        <f t="shared" si="217"/>
        <v>0.41021257451355336</v>
      </c>
      <c r="Q897" s="6">
        <v>31</v>
      </c>
      <c r="R897" s="7">
        <f t="shared" si="210"/>
        <v>9.9599033568087186E-5</v>
      </c>
      <c r="S897" s="8">
        <f t="shared" si="218"/>
        <v>0.48362720403022641</v>
      </c>
      <c r="T897" s="6">
        <v>32</v>
      </c>
      <c r="U897" s="7">
        <f t="shared" si="211"/>
        <v>9.0089329200485351E-5</v>
      </c>
      <c r="V897" s="8">
        <f t="shared" si="219"/>
        <v>0.43038769379763081</v>
      </c>
      <c r="W897" s="9">
        <v>26</v>
      </c>
      <c r="X897" s="10">
        <f t="shared" si="212"/>
        <v>8.4205071736243801E-5</v>
      </c>
      <c r="Y897" s="11">
        <f t="shared" si="220"/>
        <v>0.44908507950901894</v>
      </c>
      <c r="Z897" s="10">
        <v>38</v>
      </c>
      <c r="AA897" s="10">
        <f t="shared" si="213"/>
        <v>1.2250951060674447E-4</v>
      </c>
      <c r="AB897" s="11">
        <f t="shared" si="221"/>
        <v>0.44128892900896216</v>
      </c>
      <c r="AC897" s="12">
        <v>41</v>
      </c>
      <c r="AD897" s="13">
        <f t="shared" si="214"/>
        <v>8.0808877150797244E-5</v>
      </c>
      <c r="AE897" s="14">
        <f t="shared" si="222"/>
        <v>0.37635256321816424</v>
      </c>
      <c r="AF897" s="12">
        <v>29</v>
      </c>
      <c r="AG897" s="13">
        <f t="shared" si="215"/>
        <v>6.2635665611939656E-5</v>
      </c>
      <c r="AH897" s="14">
        <f t="shared" si="223"/>
        <v>0.39773215693474068</v>
      </c>
    </row>
    <row r="898" spans="9:34" ht="14.25" x14ac:dyDescent="0.45">
      <c r="I898" s="35">
        <v>2259</v>
      </c>
      <c r="J898" s="36">
        <v>897</v>
      </c>
      <c r="K898" s="3">
        <v>42</v>
      </c>
      <c r="L898" s="4">
        <f t="shared" ref="L898:L961" si="224">K898/$F$3</f>
        <v>1.1107643645634431E-4</v>
      </c>
      <c r="M898" s="5">
        <f t="shared" si="216"/>
        <v>0.4726699072776227</v>
      </c>
      <c r="N898" s="3">
        <v>47</v>
      </c>
      <c r="O898" s="4">
        <f t="shared" ref="O898:O961" si="225">N898/$F$4</f>
        <v>1.057248903385446E-4</v>
      </c>
      <c r="P898" s="5">
        <f t="shared" si="217"/>
        <v>0.41031829940389192</v>
      </c>
      <c r="Q898" s="6">
        <v>49</v>
      </c>
      <c r="R898" s="7">
        <f t="shared" ref="R898:R961" si="226">Q898/$F$9</f>
        <v>1.5743073047858942E-4</v>
      </c>
      <c r="S898" s="8">
        <f t="shared" si="218"/>
        <v>0.48378463476070499</v>
      </c>
      <c r="T898" s="6">
        <v>30</v>
      </c>
      <c r="U898" s="7">
        <f t="shared" ref="U898:U961" si="227">T898/$F$10</f>
        <v>8.4458746125455023E-5</v>
      </c>
      <c r="V898" s="8">
        <f t="shared" si="219"/>
        <v>0.43047215254375626</v>
      </c>
      <c r="W898" s="9">
        <v>49</v>
      </c>
      <c r="X898" s="10">
        <f t="shared" ref="X898:X961" si="228">W898/$F$11</f>
        <v>1.5869417365676718E-4</v>
      </c>
      <c r="Y898" s="11">
        <f t="shared" si="220"/>
        <v>0.44924377368267571</v>
      </c>
      <c r="Z898" s="10">
        <v>102</v>
      </c>
      <c r="AA898" s="10">
        <f t="shared" ref="AA898:AA961" si="229">Z898/$F$12</f>
        <v>3.2884131794441935E-4</v>
      </c>
      <c r="AB898" s="11">
        <f t="shared" si="221"/>
        <v>0.44161777032690658</v>
      </c>
      <c r="AC898" s="12">
        <v>92</v>
      </c>
      <c r="AD898" s="13">
        <f t="shared" ref="AD898:AD961" si="230">AC898/$F$6</f>
        <v>1.8132723653349627E-4</v>
      </c>
      <c r="AE898" s="14">
        <f t="shared" si="222"/>
        <v>0.37653389045469776</v>
      </c>
      <c r="AF898" s="12">
        <v>35</v>
      </c>
      <c r="AG898" s="13">
        <f t="shared" ref="AG898:AG961" si="231">AF898/$F$7</f>
        <v>7.5594768841996139E-5</v>
      </c>
      <c r="AH898" s="14">
        <f t="shared" si="223"/>
        <v>0.39780775170358268</v>
      </c>
    </row>
    <row r="899" spans="9:34" ht="14.25" x14ac:dyDescent="0.45">
      <c r="I899" s="35">
        <v>2260</v>
      </c>
      <c r="J899" s="36">
        <v>898</v>
      </c>
      <c r="K899" s="3">
        <v>58</v>
      </c>
      <c r="L899" s="4">
        <f t="shared" si="224"/>
        <v>1.5339126939209452E-4</v>
      </c>
      <c r="M899" s="5">
        <f t="shared" ref="M899:M962" si="232">L899+M898</f>
        <v>0.47282329854701477</v>
      </c>
      <c r="N899" s="3">
        <v>41</v>
      </c>
      <c r="O899" s="4">
        <f t="shared" si="225"/>
        <v>9.2228095827241025E-5</v>
      </c>
      <c r="P899" s="5">
        <f t="shared" ref="P899:P962" si="233">O899+P898</f>
        <v>0.41041052749971918</v>
      </c>
      <c r="Q899" s="6">
        <v>48</v>
      </c>
      <c r="R899" s="7">
        <f t="shared" si="226"/>
        <v>1.5421785842800596E-4</v>
      </c>
      <c r="S899" s="8">
        <f t="shared" ref="S899:S962" si="234">R899+S898</f>
        <v>0.483938852619133</v>
      </c>
      <c r="T899" s="6">
        <v>40</v>
      </c>
      <c r="U899" s="7">
        <f t="shared" si="227"/>
        <v>1.126116615006067E-4</v>
      </c>
      <c r="V899" s="8">
        <f t="shared" ref="V899:V962" si="235">U899+V898</f>
        <v>0.43058476420525688</v>
      </c>
      <c r="W899" s="9">
        <v>89</v>
      </c>
      <c r="X899" s="10">
        <f t="shared" si="228"/>
        <v>2.8824043786637303E-4</v>
      </c>
      <c r="Y899" s="11">
        <f t="shared" ref="Y899:Y962" si="236">X899+Y898</f>
        <v>0.44953201412054206</v>
      </c>
      <c r="Z899" s="10">
        <v>91</v>
      </c>
      <c r="AA899" s="10">
        <f t="shared" si="229"/>
        <v>2.9337803855825648E-4</v>
      </c>
      <c r="AB899" s="11">
        <f t="shared" ref="AB899:AB962" si="237">AA899+AB898</f>
        <v>0.44191114836546486</v>
      </c>
      <c r="AC899" s="12">
        <v>79</v>
      </c>
      <c r="AD899" s="13">
        <f t="shared" si="230"/>
        <v>1.5570490963202397E-4</v>
      </c>
      <c r="AE899" s="14">
        <f t="shared" ref="AE899:AE962" si="238">AD899+AE898</f>
        <v>0.37668959536432978</v>
      </c>
      <c r="AF899" s="12">
        <v>50</v>
      </c>
      <c r="AG899" s="13">
        <f t="shared" si="231"/>
        <v>1.0799252691713733E-4</v>
      </c>
      <c r="AH899" s="14">
        <f t="shared" ref="AH899:AH962" si="239">AG899+AH898</f>
        <v>0.3979157442304998</v>
      </c>
    </row>
    <row r="900" spans="9:34" ht="14.25" x14ac:dyDescent="0.45">
      <c r="I900" s="35">
        <v>2261</v>
      </c>
      <c r="J900" s="36">
        <v>899</v>
      </c>
      <c r="K900" s="3">
        <v>56</v>
      </c>
      <c r="L900" s="4">
        <f t="shared" si="224"/>
        <v>1.4810191527512575E-4</v>
      </c>
      <c r="M900" s="5">
        <f t="shared" si="232"/>
        <v>0.47297140046228991</v>
      </c>
      <c r="N900" s="3">
        <v>56</v>
      </c>
      <c r="O900" s="4">
        <f t="shared" si="225"/>
        <v>1.2597008210549993E-4</v>
      </c>
      <c r="P900" s="5">
        <f t="shared" si="233"/>
        <v>0.4105364975818247</v>
      </c>
      <c r="Q900" s="6">
        <v>32</v>
      </c>
      <c r="R900" s="7">
        <f t="shared" si="226"/>
        <v>1.0281190561867065E-4</v>
      </c>
      <c r="S900" s="8">
        <f t="shared" si="234"/>
        <v>0.48404166452475167</v>
      </c>
      <c r="T900" s="6">
        <v>44</v>
      </c>
      <c r="U900" s="7">
        <f t="shared" si="227"/>
        <v>1.2387282765066737E-4</v>
      </c>
      <c r="V900" s="8">
        <f t="shared" si="235"/>
        <v>0.43070863703290757</v>
      </c>
      <c r="W900" s="9">
        <v>47</v>
      </c>
      <c r="X900" s="10">
        <f t="shared" si="228"/>
        <v>1.5221686044628689E-4</v>
      </c>
      <c r="Y900" s="11">
        <f t="shared" si="236"/>
        <v>0.44968423098098836</v>
      </c>
      <c r="Z900" s="10">
        <v>79</v>
      </c>
      <c r="AA900" s="10">
        <f t="shared" si="229"/>
        <v>2.5469082468244247E-4</v>
      </c>
      <c r="AB900" s="11">
        <f t="shared" si="237"/>
        <v>0.44216583919014729</v>
      </c>
      <c r="AC900" s="12">
        <v>86</v>
      </c>
      <c r="AD900" s="13">
        <f t="shared" si="230"/>
        <v>1.6950154719435519E-4</v>
      </c>
      <c r="AE900" s="14">
        <f t="shared" si="238"/>
        <v>0.37685909691152414</v>
      </c>
      <c r="AF900" s="12">
        <v>47</v>
      </c>
      <c r="AG900" s="13">
        <f t="shared" si="231"/>
        <v>1.0151297530210909E-4</v>
      </c>
      <c r="AH900" s="14">
        <f t="shared" si="239"/>
        <v>0.39801725720580189</v>
      </c>
    </row>
    <row r="901" spans="9:34" ht="14.25" x14ac:dyDescent="0.45">
      <c r="I901" s="35">
        <v>2262</v>
      </c>
      <c r="J901" s="36">
        <v>900</v>
      </c>
      <c r="K901" s="3">
        <v>69</v>
      </c>
      <c r="L901" s="4">
        <f t="shared" si="224"/>
        <v>1.824827170354228E-4</v>
      </c>
      <c r="M901" s="5">
        <f t="shared" si="232"/>
        <v>0.47315388317932533</v>
      </c>
      <c r="N901" s="3">
        <v>78</v>
      </c>
      <c r="O901" s="4">
        <f t="shared" si="225"/>
        <v>1.7545832864694635E-4</v>
      </c>
      <c r="P901" s="5">
        <f t="shared" si="233"/>
        <v>0.41071195591047166</v>
      </c>
      <c r="Q901" s="6">
        <v>61</v>
      </c>
      <c r="R901" s="7">
        <f t="shared" si="226"/>
        <v>1.9598519508559091E-4</v>
      </c>
      <c r="S901" s="8">
        <f t="shared" si="234"/>
        <v>0.48423764971983724</v>
      </c>
      <c r="T901" s="6">
        <v>62</v>
      </c>
      <c r="U901" s="7">
        <f t="shared" si="227"/>
        <v>1.7454807532594037E-4</v>
      </c>
      <c r="V901" s="8">
        <f t="shared" si="235"/>
        <v>0.43088318510823354</v>
      </c>
      <c r="W901" s="9">
        <v>31</v>
      </c>
      <c r="X901" s="10">
        <f t="shared" si="228"/>
        <v>1.0039835476244454E-4</v>
      </c>
      <c r="Y901" s="11">
        <f t="shared" si="236"/>
        <v>0.44978462933575081</v>
      </c>
      <c r="Z901" s="10">
        <v>46</v>
      </c>
      <c r="AA901" s="10">
        <f t="shared" si="229"/>
        <v>1.4830098652395384E-4</v>
      </c>
      <c r="AB901" s="11">
        <f t="shared" si="237"/>
        <v>0.44231414017667126</v>
      </c>
      <c r="AC901" s="12">
        <v>109</v>
      </c>
      <c r="AD901" s="13">
        <f t="shared" si="230"/>
        <v>2.1483335632772928E-4</v>
      </c>
      <c r="AE901" s="14">
        <f t="shared" si="238"/>
        <v>0.37707393026785185</v>
      </c>
      <c r="AF901" s="12">
        <v>99</v>
      </c>
      <c r="AG901" s="13">
        <f t="shared" si="231"/>
        <v>2.1382520329593193E-4</v>
      </c>
      <c r="AH901" s="14">
        <f t="shared" si="239"/>
        <v>0.39823108240909783</v>
      </c>
    </row>
    <row r="902" spans="9:34" ht="14.25" x14ac:dyDescent="0.45">
      <c r="I902" s="35">
        <v>2263</v>
      </c>
      <c r="J902" s="36">
        <v>901</v>
      </c>
      <c r="K902" s="3">
        <v>174</v>
      </c>
      <c r="L902" s="4">
        <f t="shared" si="224"/>
        <v>4.6017380817628357E-4</v>
      </c>
      <c r="M902" s="5">
        <f t="shared" si="232"/>
        <v>0.47361405698750159</v>
      </c>
      <c r="N902" s="3">
        <v>212</v>
      </c>
      <c r="O902" s="4">
        <f t="shared" si="225"/>
        <v>4.7688673939939267E-4</v>
      </c>
      <c r="P902" s="5">
        <f t="shared" si="233"/>
        <v>0.41118884264987104</v>
      </c>
      <c r="Q902" s="6">
        <v>151</v>
      </c>
      <c r="R902" s="7">
        <f t="shared" si="226"/>
        <v>4.8514367963810209E-4</v>
      </c>
      <c r="S902" s="8">
        <f t="shared" si="234"/>
        <v>0.48472279339947533</v>
      </c>
      <c r="T902" s="6">
        <v>188</v>
      </c>
      <c r="U902" s="7">
        <f t="shared" si="227"/>
        <v>5.2927480905285145E-4</v>
      </c>
      <c r="V902" s="8">
        <f t="shared" si="235"/>
        <v>0.43141245991728638</v>
      </c>
      <c r="W902" s="9">
        <v>158</v>
      </c>
      <c r="X902" s="10">
        <f t="shared" si="228"/>
        <v>5.117077436279431E-4</v>
      </c>
      <c r="Y902" s="11">
        <f t="shared" si="236"/>
        <v>0.45029633707937877</v>
      </c>
      <c r="Z902" s="10">
        <v>115</v>
      </c>
      <c r="AA902" s="10">
        <f t="shared" si="229"/>
        <v>3.707524663098846E-4</v>
      </c>
      <c r="AB902" s="11">
        <f t="shared" si="237"/>
        <v>0.44268489264298116</v>
      </c>
      <c r="AC902" s="12">
        <v>235</v>
      </c>
      <c r="AD902" s="13">
        <f t="shared" si="230"/>
        <v>4.6317283244969157E-4</v>
      </c>
      <c r="AE902" s="14">
        <f t="shared" si="238"/>
        <v>0.37753710310030153</v>
      </c>
      <c r="AF902" s="12">
        <v>232</v>
      </c>
      <c r="AG902" s="13">
        <f t="shared" si="231"/>
        <v>5.0108532489551725E-4</v>
      </c>
      <c r="AH902" s="14">
        <f t="shared" si="239"/>
        <v>0.39873216773399334</v>
      </c>
    </row>
    <row r="903" spans="9:34" ht="14.25" x14ac:dyDescent="0.45">
      <c r="I903" s="35">
        <v>2264</v>
      </c>
      <c r="J903" s="36">
        <v>902</v>
      </c>
      <c r="K903" s="3">
        <v>62</v>
      </c>
      <c r="L903" s="4">
        <f t="shared" si="224"/>
        <v>1.6396997762603208E-4</v>
      </c>
      <c r="M903" s="5">
        <f t="shared" si="232"/>
        <v>0.47377802696512761</v>
      </c>
      <c r="N903" s="3">
        <v>63</v>
      </c>
      <c r="O903" s="4">
        <f t="shared" si="225"/>
        <v>1.4171634236868745E-4</v>
      </c>
      <c r="P903" s="5">
        <f t="shared" si="233"/>
        <v>0.41133055899223975</v>
      </c>
      <c r="Q903" s="6">
        <v>44</v>
      </c>
      <c r="R903" s="7">
        <f t="shared" si="226"/>
        <v>1.4136637022567214E-4</v>
      </c>
      <c r="S903" s="8">
        <f t="shared" si="234"/>
        <v>0.48486415976970099</v>
      </c>
      <c r="T903" s="6">
        <v>26</v>
      </c>
      <c r="U903" s="7">
        <f t="shared" si="227"/>
        <v>7.3197579975394354E-5</v>
      </c>
      <c r="V903" s="8">
        <f t="shared" si="235"/>
        <v>0.43148565749726175</v>
      </c>
      <c r="W903" s="9">
        <v>16</v>
      </c>
      <c r="X903" s="10">
        <f t="shared" si="228"/>
        <v>5.1818505683842345E-5</v>
      </c>
      <c r="Y903" s="11">
        <f t="shared" si="236"/>
        <v>0.45034815558506264</v>
      </c>
      <c r="Z903" s="10">
        <v>17</v>
      </c>
      <c r="AA903" s="10">
        <f t="shared" si="229"/>
        <v>5.4806886324069893E-5</v>
      </c>
      <c r="AB903" s="11">
        <f t="shared" si="237"/>
        <v>0.44273969952930525</v>
      </c>
      <c r="AC903" s="12">
        <v>70</v>
      </c>
      <c r="AD903" s="13">
        <f t="shared" si="230"/>
        <v>1.3796637562331238E-4</v>
      </c>
      <c r="AE903" s="14">
        <f t="shared" si="238"/>
        <v>0.37767506947592483</v>
      </c>
      <c r="AF903" s="12">
        <v>62</v>
      </c>
      <c r="AG903" s="13">
        <f t="shared" si="231"/>
        <v>1.3391073337725028E-4</v>
      </c>
      <c r="AH903" s="14">
        <f t="shared" si="239"/>
        <v>0.3988660784673706</v>
      </c>
    </row>
    <row r="904" spans="9:34" ht="14.25" x14ac:dyDescent="0.45">
      <c r="I904" s="35">
        <v>2265</v>
      </c>
      <c r="J904" s="36">
        <v>903</v>
      </c>
      <c r="K904" s="3">
        <v>231</v>
      </c>
      <c r="L904" s="4">
        <f t="shared" si="224"/>
        <v>6.1092040050989374E-4</v>
      </c>
      <c r="M904" s="5">
        <f t="shared" si="232"/>
        <v>0.47438894736563753</v>
      </c>
      <c r="N904" s="3">
        <v>219</v>
      </c>
      <c r="O904" s="4">
        <f t="shared" si="225"/>
        <v>4.9263299966258015E-4</v>
      </c>
      <c r="P904" s="5">
        <f t="shared" si="233"/>
        <v>0.41182319199190232</v>
      </c>
      <c r="Q904" s="6">
        <v>203</v>
      </c>
      <c r="R904" s="7">
        <f t="shared" si="226"/>
        <v>6.5221302626844186E-4</v>
      </c>
      <c r="S904" s="8">
        <f t="shared" si="234"/>
        <v>0.48551637279596943</v>
      </c>
      <c r="T904" s="6">
        <v>176</v>
      </c>
      <c r="U904" s="7">
        <f t="shared" si="227"/>
        <v>4.9549131060266948E-4</v>
      </c>
      <c r="V904" s="8">
        <f t="shared" si="235"/>
        <v>0.43198114880786442</v>
      </c>
      <c r="W904" s="9">
        <v>186</v>
      </c>
      <c r="X904" s="10">
        <f t="shared" si="228"/>
        <v>6.0239012857466725E-4</v>
      </c>
      <c r="Y904" s="11">
        <f t="shared" si="236"/>
        <v>0.4509505457136373</v>
      </c>
      <c r="Z904" s="10">
        <v>83</v>
      </c>
      <c r="AA904" s="10">
        <f t="shared" si="229"/>
        <v>2.6758656264104714E-4</v>
      </c>
      <c r="AB904" s="11">
        <f t="shared" si="237"/>
        <v>0.44300728609194628</v>
      </c>
      <c r="AC904" s="12">
        <v>330</v>
      </c>
      <c r="AD904" s="13">
        <f t="shared" si="230"/>
        <v>6.5041291365275833E-4</v>
      </c>
      <c r="AE904" s="14">
        <f t="shared" si="238"/>
        <v>0.37832548238957758</v>
      </c>
      <c r="AF904" s="12">
        <v>189</v>
      </c>
      <c r="AG904" s="13">
        <f t="shared" si="231"/>
        <v>4.082117517467791E-4</v>
      </c>
      <c r="AH904" s="14">
        <f t="shared" si="239"/>
        <v>0.39927429021911737</v>
      </c>
    </row>
    <row r="905" spans="9:34" ht="14.25" x14ac:dyDescent="0.45">
      <c r="I905" s="35">
        <v>2266</v>
      </c>
      <c r="J905" s="36">
        <v>904</v>
      </c>
      <c r="K905" s="3">
        <v>155</v>
      </c>
      <c r="L905" s="4">
        <f t="shared" si="224"/>
        <v>4.0992494406508022E-4</v>
      </c>
      <c r="M905" s="5">
        <f t="shared" si="232"/>
        <v>0.47479887230970258</v>
      </c>
      <c r="N905" s="3">
        <v>119</v>
      </c>
      <c r="O905" s="4">
        <f t="shared" si="225"/>
        <v>2.6768642447418741E-4</v>
      </c>
      <c r="P905" s="5">
        <f t="shared" si="233"/>
        <v>0.41209087841637648</v>
      </c>
      <c r="Q905" s="6">
        <v>113</v>
      </c>
      <c r="R905" s="7">
        <f t="shared" si="226"/>
        <v>3.6305454171593071E-4</v>
      </c>
      <c r="S905" s="8">
        <f t="shared" si="234"/>
        <v>0.48587942733768535</v>
      </c>
      <c r="T905" s="6">
        <v>76</v>
      </c>
      <c r="U905" s="7">
        <f t="shared" si="227"/>
        <v>2.1396215685115272E-4</v>
      </c>
      <c r="V905" s="8">
        <f t="shared" si="235"/>
        <v>0.43219511096471558</v>
      </c>
      <c r="W905" s="9">
        <v>47</v>
      </c>
      <c r="X905" s="10">
        <f t="shared" si="228"/>
        <v>1.5221686044628689E-4</v>
      </c>
      <c r="Y905" s="11">
        <f t="shared" si="236"/>
        <v>0.4511027625740836</v>
      </c>
      <c r="Z905" s="10">
        <v>35</v>
      </c>
      <c r="AA905" s="10">
        <f t="shared" si="229"/>
        <v>1.1283770713779095E-4</v>
      </c>
      <c r="AB905" s="11">
        <f t="shared" si="237"/>
        <v>0.44312012379908405</v>
      </c>
      <c r="AC905" s="12">
        <v>214</v>
      </c>
      <c r="AD905" s="13">
        <f t="shared" si="230"/>
        <v>4.2178291976269786E-4</v>
      </c>
      <c r="AE905" s="14">
        <f t="shared" si="238"/>
        <v>0.37874726530934028</v>
      </c>
      <c r="AF905" s="12">
        <v>82</v>
      </c>
      <c r="AG905" s="13">
        <f t="shared" si="231"/>
        <v>1.7710774414410522E-4</v>
      </c>
      <c r="AH905" s="14">
        <f t="shared" si="239"/>
        <v>0.39945139796326146</v>
      </c>
    </row>
    <row r="906" spans="9:34" ht="14.25" x14ac:dyDescent="0.45">
      <c r="I906" s="35">
        <v>2267</v>
      </c>
      <c r="J906" s="36">
        <v>905</v>
      </c>
      <c r="K906" s="3">
        <v>36</v>
      </c>
      <c r="L906" s="4">
        <f t="shared" si="224"/>
        <v>9.5208374105437981E-5</v>
      </c>
      <c r="M906" s="5">
        <f t="shared" si="232"/>
        <v>0.47489408068380801</v>
      </c>
      <c r="N906" s="3">
        <v>35</v>
      </c>
      <c r="O906" s="4">
        <f t="shared" si="225"/>
        <v>7.8731301315937467E-5</v>
      </c>
      <c r="P906" s="5">
        <f t="shared" si="233"/>
        <v>0.4121696097176924</v>
      </c>
      <c r="Q906" s="6">
        <v>29</v>
      </c>
      <c r="R906" s="7">
        <f t="shared" si="226"/>
        <v>9.3173289466920266E-5</v>
      </c>
      <c r="S906" s="8">
        <f t="shared" si="234"/>
        <v>0.48597260062715225</v>
      </c>
      <c r="T906" s="6">
        <v>34</v>
      </c>
      <c r="U906" s="7">
        <f t="shared" si="227"/>
        <v>9.5719912275515692E-5</v>
      </c>
      <c r="V906" s="8">
        <f t="shared" si="235"/>
        <v>0.43229083087699111</v>
      </c>
      <c r="W906" s="9">
        <v>12</v>
      </c>
      <c r="X906" s="10">
        <f t="shared" si="228"/>
        <v>3.8863879262881759E-5</v>
      </c>
      <c r="Y906" s="11">
        <f t="shared" si="236"/>
        <v>0.45114162645334649</v>
      </c>
      <c r="Z906" s="10">
        <v>24</v>
      </c>
      <c r="AA906" s="10">
        <f t="shared" si="229"/>
        <v>7.7374427751628085E-5</v>
      </c>
      <c r="AB906" s="11">
        <f t="shared" si="237"/>
        <v>0.44319749822683568</v>
      </c>
      <c r="AC906" s="12">
        <v>55</v>
      </c>
      <c r="AD906" s="13">
        <f t="shared" si="230"/>
        <v>1.0840215227545972E-4</v>
      </c>
      <c r="AE906" s="14">
        <f t="shared" si="238"/>
        <v>0.37885566746161575</v>
      </c>
      <c r="AF906" s="12">
        <v>36</v>
      </c>
      <c r="AG906" s="13">
        <f t="shared" si="231"/>
        <v>7.7754619380338875E-5</v>
      </c>
      <c r="AH906" s="14">
        <f t="shared" si="239"/>
        <v>0.39952915258264182</v>
      </c>
    </row>
    <row r="907" spans="9:34" ht="14.25" x14ac:dyDescent="0.45">
      <c r="I907" s="35">
        <v>2268</v>
      </c>
      <c r="J907" s="36">
        <v>906</v>
      </c>
      <c r="K907" s="3">
        <v>53</v>
      </c>
      <c r="L907" s="4">
        <f t="shared" si="224"/>
        <v>1.4016788409967258E-4</v>
      </c>
      <c r="M907" s="5">
        <f t="shared" si="232"/>
        <v>0.47503424856790766</v>
      </c>
      <c r="N907" s="3">
        <v>49</v>
      </c>
      <c r="O907" s="4">
        <f t="shared" si="225"/>
        <v>1.1022382184231246E-4</v>
      </c>
      <c r="P907" s="5">
        <f t="shared" si="233"/>
        <v>0.41227983353953473</v>
      </c>
      <c r="Q907" s="6">
        <v>61</v>
      </c>
      <c r="R907" s="7">
        <f t="shared" si="226"/>
        <v>1.9598519508559091E-4</v>
      </c>
      <c r="S907" s="8">
        <f t="shared" si="234"/>
        <v>0.48616858582223782</v>
      </c>
      <c r="T907" s="6">
        <v>34</v>
      </c>
      <c r="U907" s="7">
        <f t="shared" si="227"/>
        <v>9.5719912275515692E-5</v>
      </c>
      <c r="V907" s="8">
        <f t="shared" si="235"/>
        <v>0.43238655078926663</v>
      </c>
      <c r="W907" s="9">
        <v>14</v>
      </c>
      <c r="X907" s="10">
        <f t="shared" si="228"/>
        <v>4.5341192473362049E-5</v>
      </c>
      <c r="Y907" s="11">
        <f t="shared" si="236"/>
        <v>0.45118696764581984</v>
      </c>
      <c r="Z907" s="10">
        <v>25</v>
      </c>
      <c r="AA907" s="10">
        <f t="shared" si="229"/>
        <v>8.0598362241279253E-5</v>
      </c>
      <c r="AB907" s="11">
        <f t="shared" si="237"/>
        <v>0.44327809658907696</v>
      </c>
      <c r="AC907" s="12">
        <v>73</v>
      </c>
      <c r="AD907" s="13">
        <f t="shared" si="230"/>
        <v>1.4387922029288292E-4</v>
      </c>
      <c r="AE907" s="14">
        <f t="shared" si="238"/>
        <v>0.37899954668190866</v>
      </c>
      <c r="AF907" s="12">
        <v>41</v>
      </c>
      <c r="AG907" s="13">
        <f t="shared" si="231"/>
        <v>8.855387207205261E-5</v>
      </c>
      <c r="AH907" s="14">
        <f t="shared" si="239"/>
        <v>0.39961770645471389</v>
      </c>
    </row>
    <row r="908" spans="9:34" ht="14.25" x14ac:dyDescent="0.45">
      <c r="I908" s="35">
        <v>2269</v>
      </c>
      <c r="J908" s="36">
        <v>907</v>
      </c>
      <c r="K908" s="3">
        <v>32</v>
      </c>
      <c r="L908" s="4">
        <f t="shared" si="224"/>
        <v>8.4629665871500427E-5</v>
      </c>
      <c r="M908" s="5">
        <f t="shared" si="232"/>
        <v>0.47511887823377918</v>
      </c>
      <c r="N908" s="3">
        <v>38</v>
      </c>
      <c r="O908" s="4">
        <f t="shared" si="225"/>
        <v>8.5479698571589246E-5</v>
      </c>
      <c r="P908" s="5">
        <f t="shared" si="233"/>
        <v>0.41236531323810632</v>
      </c>
      <c r="Q908" s="6">
        <v>28</v>
      </c>
      <c r="R908" s="7">
        <f t="shared" si="226"/>
        <v>8.9960417416336806E-5</v>
      </c>
      <c r="S908" s="8">
        <f t="shared" si="234"/>
        <v>0.48625854623965414</v>
      </c>
      <c r="T908" s="6">
        <v>20</v>
      </c>
      <c r="U908" s="7">
        <f t="shared" si="227"/>
        <v>5.6305830750303351E-5</v>
      </c>
      <c r="V908" s="8">
        <f t="shared" si="235"/>
        <v>0.43244285662001691</v>
      </c>
      <c r="W908" s="9">
        <v>32</v>
      </c>
      <c r="X908" s="10">
        <f t="shared" si="228"/>
        <v>1.0363701136768469E-4</v>
      </c>
      <c r="Y908" s="11">
        <f t="shared" si="236"/>
        <v>0.45129060465718751</v>
      </c>
      <c r="Z908" s="10">
        <v>34</v>
      </c>
      <c r="AA908" s="10">
        <f t="shared" si="229"/>
        <v>1.0961377264813979E-4</v>
      </c>
      <c r="AB908" s="11">
        <f t="shared" si="237"/>
        <v>0.44338771036172508</v>
      </c>
      <c r="AC908" s="12">
        <v>58</v>
      </c>
      <c r="AD908" s="13">
        <f t="shared" si="230"/>
        <v>1.1431499694503025E-4</v>
      </c>
      <c r="AE908" s="14">
        <f t="shared" si="238"/>
        <v>0.37911386167885369</v>
      </c>
      <c r="AF908" s="12">
        <v>51</v>
      </c>
      <c r="AG908" s="13">
        <f t="shared" si="231"/>
        <v>1.1015237745548008E-4</v>
      </c>
      <c r="AH908" s="14">
        <f t="shared" si="239"/>
        <v>0.39972785883216938</v>
      </c>
    </row>
    <row r="909" spans="9:34" ht="14.25" x14ac:dyDescent="0.45">
      <c r="I909" s="35">
        <v>2270</v>
      </c>
      <c r="J909" s="36">
        <v>908</v>
      </c>
      <c r="K909" s="3">
        <v>53</v>
      </c>
      <c r="L909" s="4">
        <f t="shared" si="224"/>
        <v>1.4016788409967258E-4</v>
      </c>
      <c r="M909" s="5">
        <f t="shared" si="232"/>
        <v>0.47525904611787884</v>
      </c>
      <c r="N909" s="3">
        <v>57</v>
      </c>
      <c r="O909" s="4">
        <f t="shared" si="225"/>
        <v>1.2821954785738386E-4</v>
      </c>
      <c r="P909" s="5">
        <f t="shared" si="233"/>
        <v>0.41249353278596373</v>
      </c>
      <c r="Q909" s="6">
        <v>45</v>
      </c>
      <c r="R909" s="7">
        <f t="shared" si="226"/>
        <v>1.445792422762556E-4</v>
      </c>
      <c r="S909" s="8">
        <f t="shared" si="234"/>
        <v>0.48640312548193038</v>
      </c>
      <c r="T909" s="6">
        <v>27</v>
      </c>
      <c r="U909" s="7">
        <f t="shared" si="227"/>
        <v>7.6012871512909518E-5</v>
      </c>
      <c r="V909" s="8">
        <f t="shared" si="235"/>
        <v>0.43251886949152984</v>
      </c>
      <c r="W909" s="9">
        <v>26</v>
      </c>
      <c r="X909" s="10">
        <f t="shared" si="228"/>
        <v>8.4205071736243801E-5</v>
      </c>
      <c r="Y909" s="11">
        <f t="shared" si="236"/>
        <v>0.45137480972892374</v>
      </c>
      <c r="Z909" s="10">
        <v>28</v>
      </c>
      <c r="AA909" s="10">
        <f t="shared" si="229"/>
        <v>9.0270165710232769E-5</v>
      </c>
      <c r="AB909" s="11">
        <f t="shared" si="237"/>
        <v>0.44347798052743531</v>
      </c>
      <c r="AC909" s="12">
        <v>72</v>
      </c>
      <c r="AD909" s="13">
        <f t="shared" si="230"/>
        <v>1.4190827206969273E-4</v>
      </c>
      <c r="AE909" s="14">
        <f t="shared" si="238"/>
        <v>0.37925576995092336</v>
      </c>
      <c r="AF909" s="12">
        <v>38</v>
      </c>
      <c r="AG909" s="13">
        <f t="shared" si="231"/>
        <v>8.2074320457024375E-5</v>
      </c>
      <c r="AH909" s="14">
        <f t="shared" si="239"/>
        <v>0.39980993315262642</v>
      </c>
    </row>
    <row r="910" spans="9:34" ht="14.25" x14ac:dyDescent="0.45">
      <c r="I910" s="35">
        <v>2271</v>
      </c>
      <c r="J910" s="36">
        <v>909</v>
      </c>
      <c r="K910" s="3">
        <v>140</v>
      </c>
      <c r="L910" s="4">
        <f t="shared" si="224"/>
        <v>3.7025478818781437E-4</v>
      </c>
      <c r="M910" s="5">
        <f t="shared" si="232"/>
        <v>0.47562930090606664</v>
      </c>
      <c r="N910" s="3">
        <v>95</v>
      </c>
      <c r="O910" s="4">
        <f t="shared" si="225"/>
        <v>2.1369924642897312E-4</v>
      </c>
      <c r="P910" s="5">
        <f t="shared" si="233"/>
        <v>0.41270723203239273</v>
      </c>
      <c r="Q910" s="6">
        <v>83</v>
      </c>
      <c r="R910" s="7">
        <f t="shared" si="226"/>
        <v>2.6666838019842696E-4</v>
      </c>
      <c r="S910" s="8">
        <f t="shared" si="234"/>
        <v>0.48666979386212883</v>
      </c>
      <c r="T910" s="6">
        <v>58</v>
      </c>
      <c r="U910" s="7">
        <f t="shared" si="227"/>
        <v>1.6328690917587972E-4</v>
      </c>
      <c r="V910" s="8">
        <f t="shared" si="235"/>
        <v>0.43268215640070573</v>
      </c>
      <c r="W910" s="9">
        <v>42</v>
      </c>
      <c r="X910" s="10">
        <f t="shared" si="228"/>
        <v>1.3602357742008615E-4</v>
      </c>
      <c r="Y910" s="11">
        <f t="shared" si="236"/>
        <v>0.45151083330634384</v>
      </c>
      <c r="Z910" s="10">
        <v>36</v>
      </c>
      <c r="AA910" s="10">
        <f t="shared" si="229"/>
        <v>1.1606164162744213E-4</v>
      </c>
      <c r="AB910" s="11">
        <f t="shared" si="237"/>
        <v>0.44359404216906273</v>
      </c>
      <c r="AC910" s="12">
        <v>136</v>
      </c>
      <c r="AD910" s="13">
        <f t="shared" si="230"/>
        <v>2.6804895835386405E-4</v>
      </c>
      <c r="AE910" s="14">
        <f t="shared" si="238"/>
        <v>0.37952381890927722</v>
      </c>
      <c r="AF910" s="12">
        <v>80</v>
      </c>
      <c r="AG910" s="13">
        <f t="shared" si="231"/>
        <v>1.7278804306741975E-4</v>
      </c>
      <c r="AH910" s="14">
        <f t="shared" si="239"/>
        <v>0.39998272119569384</v>
      </c>
    </row>
    <row r="911" spans="9:34" ht="14.25" x14ac:dyDescent="0.45">
      <c r="I911" s="35">
        <v>2272</v>
      </c>
      <c r="J911" s="36">
        <v>910</v>
      </c>
      <c r="K911" s="3">
        <v>44</v>
      </c>
      <c r="L911" s="4">
        <f t="shared" si="224"/>
        <v>1.1636579057331309E-4</v>
      </c>
      <c r="M911" s="5">
        <f t="shared" si="232"/>
        <v>0.47574566669663998</v>
      </c>
      <c r="N911" s="3">
        <v>47</v>
      </c>
      <c r="O911" s="4">
        <f t="shared" si="225"/>
        <v>1.057248903385446E-4</v>
      </c>
      <c r="P911" s="5">
        <f t="shared" si="233"/>
        <v>0.41281295692273129</v>
      </c>
      <c r="Q911" s="6">
        <v>40</v>
      </c>
      <c r="R911" s="7">
        <f t="shared" si="226"/>
        <v>1.285148820233383E-4</v>
      </c>
      <c r="S911" s="8">
        <f t="shared" si="234"/>
        <v>0.48679830874415214</v>
      </c>
      <c r="T911" s="6">
        <v>39</v>
      </c>
      <c r="U911" s="7">
        <f t="shared" si="227"/>
        <v>1.0979636996309152E-4</v>
      </c>
      <c r="V911" s="8">
        <f t="shared" si="235"/>
        <v>0.43279195277066884</v>
      </c>
      <c r="W911" s="9">
        <v>19</v>
      </c>
      <c r="X911" s="10">
        <f t="shared" si="228"/>
        <v>6.1534475499562777E-5</v>
      </c>
      <c r="Y911" s="11">
        <f t="shared" si="236"/>
        <v>0.4515723677818434</v>
      </c>
      <c r="Z911" s="10">
        <v>17</v>
      </c>
      <c r="AA911" s="10">
        <f t="shared" si="229"/>
        <v>5.4806886324069893E-5</v>
      </c>
      <c r="AB911" s="11">
        <f t="shared" si="237"/>
        <v>0.44364884905538682</v>
      </c>
      <c r="AC911" s="12">
        <v>58</v>
      </c>
      <c r="AD911" s="13">
        <f t="shared" si="230"/>
        <v>1.1431499694503025E-4</v>
      </c>
      <c r="AE911" s="14">
        <f t="shared" si="238"/>
        <v>0.37963813390622225</v>
      </c>
      <c r="AF911" s="12">
        <v>83</v>
      </c>
      <c r="AG911" s="13">
        <f t="shared" si="231"/>
        <v>1.7926759468244797E-4</v>
      </c>
      <c r="AH911" s="14">
        <f t="shared" si="239"/>
        <v>0.40016198879037629</v>
      </c>
    </row>
    <row r="912" spans="9:34" ht="14.25" x14ac:dyDescent="0.45">
      <c r="I912" s="35">
        <v>2273</v>
      </c>
      <c r="J912" s="36">
        <v>911</v>
      </c>
      <c r="K912" s="3">
        <v>40</v>
      </c>
      <c r="L912" s="4">
        <f t="shared" si="224"/>
        <v>1.0578708233937553E-4</v>
      </c>
      <c r="M912" s="5">
        <f t="shared" si="232"/>
        <v>0.47585145377897936</v>
      </c>
      <c r="N912" s="3">
        <v>25</v>
      </c>
      <c r="O912" s="4">
        <f t="shared" si="225"/>
        <v>5.6236643797098187E-5</v>
      </c>
      <c r="P912" s="5">
        <f t="shared" si="233"/>
        <v>0.4128691935665284</v>
      </c>
      <c r="Q912" s="6">
        <v>36</v>
      </c>
      <c r="R912" s="7">
        <f t="shared" si="226"/>
        <v>1.1566339382100447E-4</v>
      </c>
      <c r="S912" s="8">
        <f t="shared" si="234"/>
        <v>0.48691397213797316</v>
      </c>
      <c r="T912" s="6">
        <v>15</v>
      </c>
      <c r="U912" s="7">
        <f t="shared" si="227"/>
        <v>4.2229373062727512E-5</v>
      </c>
      <c r="V912" s="8">
        <f t="shared" si="235"/>
        <v>0.43283418214373159</v>
      </c>
      <c r="W912" s="9">
        <v>27</v>
      </c>
      <c r="X912" s="10">
        <f t="shared" si="228"/>
        <v>8.7443728341483949E-5</v>
      </c>
      <c r="Y912" s="11">
        <f t="shared" si="236"/>
        <v>0.45165981151018486</v>
      </c>
      <c r="Z912" s="10">
        <v>20</v>
      </c>
      <c r="AA912" s="10">
        <f t="shared" si="229"/>
        <v>6.4478689793023402E-5</v>
      </c>
      <c r="AB912" s="11">
        <f t="shared" si="237"/>
        <v>0.44371332774517985</v>
      </c>
      <c r="AC912" s="12">
        <v>69</v>
      </c>
      <c r="AD912" s="13">
        <f t="shared" si="230"/>
        <v>1.3599542740012219E-4</v>
      </c>
      <c r="AE912" s="14">
        <f t="shared" si="238"/>
        <v>0.37977412933362237</v>
      </c>
      <c r="AF912" s="12">
        <v>29</v>
      </c>
      <c r="AG912" s="13">
        <f t="shared" si="231"/>
        <v>6.2635665611939656E-5</v>
      </c>
      <c r="AH912" s="14">
        <f t="shared" si="239"/>
        <v>0.40022462445598822</v>
      </c>
    </row>
    <row r="913" spans="9:34" ht="14.25" x14ac:dyDescent="0.45">
      <c r="I913" s="35">
        <v>2274</v>
      </c>
      <c r="J913" s="36">
        <v>912</v>
      </c>
      <c r="K913" s="3">
        <v>28</v>
      </c>
      <c r="L913" s="4">
        <f t="shared" si="224"/>
        <v>7.4050957637562874E-5</v>
      </c>
      <c r="M913" s="5">
        <f t="shared" si="232"/>
        <v>0.47592550473661693</v>
      </c>
      <c r="N913" s="3">
        <v>75</v>
      </c>
      <c r="O913" s="4">
        <f t="shared" si="225"/>
        <v>1.6870993139129456E-4</v>
      </c>
      <c r="P913" s="5">
        <f t="shared" si="233"/>
        <v>0.41303790349791969</v>
      </c>
      <c r="Q913" s="6">
        <v>26</v>
      </c>
      <c r="R913" s="7">
        <f t="shared" si="226"/>
        <v>8.3534673315169899E-5</v>
      </c>
      <c r="S913" s="8">
        <f t="shared" si="234"/>
        <v>0.48699750681128834</v>
      </c>
      <c r="T913" s="6">
        <v>50</v>
      </c>
      <c r="U913" s="7">
        <f t="shared" si="227"/>
        <v>1.4076457687575838E-4</v>
      </c>
      <c r="V913" s="8">
        <f t="shared" si="235"/>
        <v>0.43297494672060738</v>
      </c>
      <c r="W913" s="9">
        <v>45</v>
      </c>
      <c r="X913" s="10">
        <f t="shared" si="228"/>
        <v>1.4573954723580659E-4</v>
      </c>
      <c r="Y913" s="11">
        <f t="shared" si="236"/>
        <v>0.45180555105742065</v>
      </c>
      <c r="Z913" s="10">
        <v>54</v>
      </c>
      <c r="AA913" s="10">
        <f t="shared" si="229"/>
        <v>1.740924624411632E-4</v>
      </c>
      <c r="AB913" s="11">
        <f t="shared" si="237"/>
        <v>0.44388742020762101</v>
      </c>
      <c r="AC913" s="12">
        <v>66</v>
      </c>
      <c r="AD913" s="13">
        <f t="shared" si="230"/>
        <v>1.3008258273055167E-4</v>
      </c>
      <c r="AE913" s="14">
        <f t="shared" si="238"/>
        <v>0.37990421191635293</v>
      </c>
      <c r="AF913" s="12">
        <v>98</v>
      </c>
      <c r="AG913" s="13">
        <f t="shared" si="231"/>
        <v>2.1166535275758919E-4</v>
      </c>
      <c r="AH913" s="14">
        <f t="shared" si="239"/>
        <v>0.40043628980874579</v>
      </c>
    </row>
    <row r="914" spans="9:34" ht="14.25" x14ac:dyDescent="0.45">
      <c r="I914" s="35">
        <v>2275</v>
      </c>
      <c r="J914" s="36">
        <v>913</v>
      </c>
      <c r="K914" s="3">
        <v>79</v>
      </c>
      <c r="L914" s="4">
        <f t="shared" si="224"/>
        <v>2.0892948762026668E-4</v>
      </c>
      <c r="M914" s="5">
        <f t="shared" si="232"/>
        <v>0.47613443422423718</v>
      </c>
      <c r="N914" s="3">
        <v>64</v>
      </c>
      <c r="O914" s="4">
        <f t="shared" si="225"/>
        <v>1.4396580812057138E-4</v>
      </c>
      <c r="P914" s="5">
        <f t="shared" si="233"/>
        <v>0.41318186930604028</v>
      </c>
      <c r="Q914" s="6">
        <v>72</v>
      </c>
      <c r="R914" s="7">
        <f t="shared" si="226"/>
        <v>2.3132678764200895E-4</v>
      </c>
      <c r="S914" s="8">
        <f t="shared" si="234"/>
        <v>0.48722883359893032</v>
      </c>
      <c r="T914" s="6">
        <v>46</v>
      </c>
      <c r="U914" s="7">
        <f t="shared" si="227"/>
        <v>1.295034107256977E-4</v>
      </c>
      <c r="V914" s="8">
        <f t="shared" si="235"/>
        <v>0.43310445013133309</v>
      </c>
      <c r="W914" s="9">
        <v>29</v>
      </c>
      <c r="X914" s="10">
        <f t="shared" si="228"/>
        <v>9.3921041551964246E-5</v>
      </c>
      <c r="Y914" s="11">
        <f t="shared" si="236"/>
        <v>0.45189947209897263</v>
      </c>
      <c r="Z914" s="10">
        <v>33</v>
      </c>
      <c r="AA914" s="10">
        <f t="shared" si="229"/>
        <v>1.0638983815848862E-4</v>
      </c>
      <c r="AB914" s="11">
        <f t="shared" si="237"/>
        <v>0.44399381004577948</v>
      </c>
      <c r="AC914" s="12">
        <v>125</v>
      </c>
      <c r="AD914" s="13">
        <f t="shared" si="230"/>
        <v>2.4636852789877212E-4</v>
      </c>
      <c r="AE914" s="14">
        <f t="shared" si="238"/>
        <v>0.38015058044425171</v>
      </c>
      <c r="AF914" s="12">
        <v>78</v>
      </c>
      <c r="AG914" s="13">
        <f t="shared" si="231"/>
        <v>1.6846834199073425E-4</v>
      </c>
      <c r="AH914" s="14">
        <f t="shared" si="239"/>
        <v>0.40060475815073654</v>
      </c>
    </row>
    <row r="915" spans="9:34" ht="14.25" x14ac:dyDescent="0.45">
      <c r="I915" s="35">
        <v>2276</v>
      </c>
      <c r="J915" s="36">
        <v>914</v>
      </c>
      <c r="K915" s="3">
        <v>58</v>
      </c>
      <c r="L915" s="4">
        <f t="shared" si="224"/>
        <v>1.5339126939209452E-4</v>
      </c>
      <c r="M915" s="5">
        <f t="shared" si="232"/>
        <v>0.47628782549362925</v>
      </c>
      <c r="N915" s="3">
        <v>63</v>
      </c>
      <c r="O915" s="4">
        <f t="shared" si="225"/>
        <v>1.4171634236868745E-4</v>
      </c>
      <c r="P915" s="5">
        <f t="shared" si="233"/>
        <v>0.41332358564840899</v>
      </c>
      <c r="Q915" s="6">
        <v>42</v>
      </c>
      <c r="R915" s="7">
        <f t="shared" si="226"/>
        <v>1.3494062612450522E-4</v>
      </c>
      <c r="S915" s="8">
        <f t="shared" si="234"/>
        <v>0.48736377422505484</v>
      </c>
      <c r="T915" s="6">
        <v>31</v>
      </c>
      <c r="U915" s="7">
        <f t="shared" si="227"/>
        <v>8.7274037662970187E-5</v>
      </c>
      <c r="V915" s="8">
        <f t="shared" si="235"/>
        <v>0.43319172416899604</v>
      </c>
      <c r="W915" s="9">
        <v>96</v>
      </c>
      <c r="X915" s="10">
        <f t="shared" si="228"/>
        <v>3.1091103410305407E-4</v>
      </c>
      <c r="Y915" s="11">
        <f t="shared" si="236"/>
        <v>0.45221038313307571</v>
      </c>
      <c r="Z915" s="10">
        <v>73</v>
      </c>
      <c r="AA915" s="10">
        <f t="shared" si="229"/>
        <v>2.3534721774453544E-4</v>
      </c>
      <c r="AB915" s="11">
        <f t="shared" si="237"/>
        <v>0.44422915726352402</v>
      </c>
      <c r="AC915" s="12">
        <v>64</v>
      </c>
      <c r="AD915" s="13">
        <f t="shared" si="230"/>
        <v>1.2614068628417132E-4</v>
      </c>
      <c r="AE915" s="14">
        <f t="shared" si="238"/>
        <v>0.3802767211305359</v>
      </c>
      <c r="AF915" s="12">
        <v>47</v>
      </c>
      <c r="AG915" s="13">
        <f t="shared" si="231"/>
        <v>1.0151297530210909E-4</v>
      </c>
      <c r="AH915" s="14">
        <f t="shared" si="239"/>
        <v>0.40070627112603863</v>
      </c>
    </row>
    <row r="916" spans="9:34" ht="14.25" x14ac:dyDescent="0.45">
      <c r="I916" s="35">
        <v>2277</v>
      </c>
      <c r="J916" s="36">
        <v>915</v>
      </c>
      <c r="K916" s="3">
        <v>62</v>
      </c>
      <c r="L916" s="4">
        <f t="shared" si="224"/>
        <v>1.6396997762603208E-4</v>
      </c>
      <c r="M916" s="5">
        <f t="shared" si="232"/>
        <v>0.47645179547125527</v>
      </c>
      <c r="N916" s="3">
        <v>41</v>
      </c>
      <c r="O916" s="4">
        <f t="shared" si="225"/>
        <v>9.2228095827241025E-5</v>
      </c>
      <c r="P916" s="5">
        <f t="shared" si="233"/>
        <v>0.41341581374423625</v>
      </c>
      <c r="Q916" s="6">
        <v>53</v>
      </c>
      <c r="R916" s="7">
        <f t="shared" si="226"/>
        <v>1.7028221868092326E-4</v>
      </c>
      <c r="S916" s="8">
        <f t="shared" si="234"/>
        <v>0.48753405644373576</v>
      </c>
      <c r="T916" s="6">
        <v>28</v>
      </c>
      <c r="U916" s="7">
        <f t="shared" si="227"/>
        <v>7.8828163050424682E-5</v>
      </c>
      <c r="V916" s="8">
        <f t="shared" si="235"/>
        <v>0.43327055233204648</v>
      </c>
      <c r="W916" s="9">
        <v>24</v>
      </c>
      <c r="X916" s="10">
        <f t="shared" si="228"/>
        <v>7.7727758525763518E-5</v>
      </c>
      <c r="Y916" s="11">
        <f t="shared" si="236"/>
        <v>0.45228811089160148</v>
      </c>
      <c r="Z916" s="10">
        <v>31</v>
      </c>
      <c r="AA916" s="10">
        <f t="shared" si="229"/>
        <v>9.9941969179186284E-5</v>
      </c>
      <c r="AB916" s="11">
        <f t="shared" si="237"/>
        <v>0.4443290992327032</v>
      </c>
      <c r="AC916" s="12">
        <v>79</v>
      </c>
      <c r="AD916" s="13">
        <f t="shared" si="230"/>
        <v>1.5570490963202397E-4</v>
      </c>
      <c r="AE916" s="14">
        <f t="shared" si="238"/>
        <v>0.38043242604016791</v>
      </c>
      <c r="AF916" s="12">
        <v>68</v>
      </c>
      <c r="AG916" s="13">
        <f t="shared" si="231"/>
        <v>1.4686983660730678E-4</v>
      </c>
      <c r="AH916" s="14">
        <f t="shared" si="239"/>
        <v>0.40085314096264596</v>
      </c>
    </row>
    <row r="917" spans="9:34" ht="14.25" x14ac:dyDescent="0.45">
      <c r="I917" s="35">
        <v>2278</v>
      </c>
      <c r="J917" s="36">
        <v>916</v>
      </c>
      <c r="K917" s="3">
        <v>65</v>
      </c>
      <c r="L917" s="4">
        <f t="shared" si="224"/>
        <v>1.7190400880148524E-4</v>
      </c>
      <c r="M917" s="5">
        <f t="shared" si="232"/>
        <v>0.47662369948005673</v>
      </c>
      <c r="N917" s="3">
        <v>79</v>
      </c>
      <c r="O917" s="4">
        <f t="shared" si="225"/>
        <v>1.7770779439883028E-4</v>
      </c>
      <c r="P917" s="5">
        <f t="shared" si="233"/>
        <v>0.4135935215386351</v>
      </c>
      <c r="Q917" s="6">
        <v>49</v>
      </c>
      <c r="R917" s="7">
        <f t="shared" si="226"/>
        <v>1.5743073047858942E-4</v>
      </c>
      <c r="S917" s="8">
        <f t="shared" si="234"/>
        <v>0.48769148717421434</v>
      </c>
      <c r="T917" s="6">
        <v>70</v>
      </c>
      <c r="U917" s="7">
        <f t="shared" si="227"/>
        <v>1.9707040762606171E-4</v>
      </c>
      <c r="V917" s="8">
        <f t="shared" si="235"/>
        <v>0.43346762273967254</v>
      </c>
      <c r="W917" s="9">
        <v>32</v>
      </c>
      <c r="X917" s="10">
        <f t="shared" si="228"/>
        <v>1.0363701136768469E-4</v>
      </c>
      <c r="Y917" s="11">
        <f t="shared" si="236"/>
        <v>0.45239174790296915</v>
      </c>
      <c r="Z917" s="10">
        <v>41</v>
      </c>
      <c r="AA917" s="10">
        <f t="shared" si="229"/>
        <v>1.3218131407569797E-4</v>
      </c>
      <c r="AB917" s="11">
        <f t="shared" si="237"/>
        <v>0.44446128054677891</v>
      </c>
      <c r="AC917" s="12">
        <v>103</v>
      </c>
      <c r="AD917" s="13">
        <f t="shared" si="230"/>
        <v>2.030076669885882E-4</v>
      </c>
      <c r="AE917" s="14">
        <f t="shared" si="238"/>
        <v>0.38063543370715652</v>
      </c>
      <c r="AF917" s="12">
        <v>99</v>
      </c>
      <c r="AG917" s="13">
        <f t="shared" si="231"/>
        <v>2.1382520329593193E-4</v>
      </c>
      <c r="AH917" s="14">
        <f t="shared" si="239"/>
        <v>0.4010669661659419</v>
      </c>
    </row>
    <row r="918" spans="9:34" ht="14.25" x14ac:dyDescent="0.45">
      <c r="I918" s="35">
        <v>2279</v>
      </c>
      <c r="J918" s="36">
        <v>917</v>
      </c>
      <c r="K918" s="3">
        <v>78</v>
      </c>
      <c r="L918" s="4">
        <f t="shared" si="224"/>
        <v>2.0628481056178229E-4</v>
      </c>
      <c r="M918" s="5">
        <f t="shared" si="232"/>
        <v>0.47682998429061851</v>
      </c>
      <c r="N918" s="3">
        <v>104</v>
      </c>
      <c r="O918" s="4">
        <f t="shared" si="225"/>
        <v>2.3394443819592847E-4</v>
      </c>
      <c r="P918" s="5">
        <f t="shared" si="233"/>
        <v>0.41382746597683101</v>
      </c>
      <c r="Q918" s="6">
        <v>52</v>
      </c>
      <c r="R918" s="7">
        <f t="shared" si="226"/>
        <v>1.670693466303398E-4</v>
      </c>
      <c r="S918" s="8">
        <f t="shared" si="234"/>
        <v>0.4878585565208447</v>
      </c>
      <c r="T918" s="6">
        <v>97</v>
      </c>
      <c r="U918" s="7">
        <f t="shared" si="227"/>
        <v>2.7308327913897124E-4</v>
      </c>
      <c r="V918" s="8">
        <f t="shared" si="235"/>
        <v>0.43374070601881154</v>
      </c>
      <c r="W918" s="9">
        <v>32</v>
      </c>
      <c r="X918" s="10">
        <f t="shared" si="228"/>
        <v>1.0363701136768469E-4</v>
      </c>
      <c r="Y918" s="11">
        <f t="shared" si="236"/>
        <v>0.45249538491433683</v>
      </c>
      <c r="Z918" s="10">
        <v>51</v>
      </c>
      <c r="AA918" s="10">
        <f t="shared" si="229"/>
        <v>1.6442065897220967E-4</v>
      </c>
      <c r="AB918" s="11">
        <f t="shared" si="237"/>
        <v>0.44462570120575112</v>
      </c>
      <c r="AC918" s="12">
        <v>124</v>
      </c>
      <c r="AD918" s="13">
        <f t="shared" si="230"/>
        <v>2.4439757967558193E-4</v>
      </c>
      <c r="AE918" s="14">
        <f t="shared" si="238"/>
        <v>0.38087983128683212</v>
      </c>
      <c r="AF918" s="12">
        <v>140</v>
      </c>
      <c r="AG918" s="13">
        <f t="shared" si="231"/>
        <v>3.0237907536798456E-4</v>
      </c>
      <c r="AH918" s="14">
        <f t="shared" si="239"/>
        <v>0.4013693452413099</v>
      </c>
    </row>
    <row r="919" spans="9:34" ht="14.25" x14ac:dyDescent="0.45">
      <c r="I919" s="35">
        <v>2280</v>
      </c>
      <c r="J919" s="36">
        <v>918</v>
      </c>
      <c r="K919" s="3">
        <v>17</v>
      </c>
      <c r="L919" s="4">
        <f t="shared" si="224"/>
        <v>4.4959509994234602E-5</v>
      </c>
      <c r="M919" s="5">
        <f t="shared" si="232"/>
        <v>0.47687494380061274</v>
      </c>
      <c r="N919" s="3">
        <v>33</v>
      </c>
      <c r="O919" s="4">
        <f t="shared" si="225"/>
        <v>7.4232369812169606E-5</v>
      </c>
      <c r="P919" s="5">
        <f t="shared" si="233"/>
        <v>0.4139016983466432</v>
      </c>
      <c r="Q919" s="6">
        <v>34</v>
      </c>
      <c r="R919" s="7">
        <f t="shared" si="226"/>
        <v>1.0923764971983755E-4</v>
      </c>
      <c r="S919" s="8">
        <f t="shared" si="234"/>
        <v>0.48796779417056452</v>
      </c>
      <c r="T919" s="6">
        <v>23</v>
      </c>
      <c r="U919" s="7">
        <f t="shared" si="227"/>
        <v>6.4751705362848849E-5</v>
      </c>
      <c r="V919" s="8">
        <f t="shared" si="235"/>
        <v>0.43380545772417439</v>
      </c>
      <c r="W919" s="9">
        <v>7</v>
      </c>
      <c r="X919" s="10">
        <f t="shared" si="228"/>
        <v>2.2670596236681024E-5</v>
      </c>
      <c r="Y919" s="11">
        <f t="shared" si="236"/>
        <v>0.4525180555105735</v>
      </c>
      <c r="Z919" s="10">
        <v>9</v>
      </c>
      <c r="AA919" s="10">
        <f t="shared" si="229"/>
        <v>2.9015410406860534E-5</v>
      </c>
      <c r="AB919" s="11">
        <f t="shared" si="237"/>
        <v>0.44465471661615796</v>
      </c>
      <c r="AC919" s="12">
        <v>36</v>
      </c>
      <c r="AD919" s="13">
        <f t="shared" si="230"/>
        <v>7.0954136034846364E-5</v>
      </c>
      <c r="AE919" s="14">
        <f t="shared" si="238"/>
        <v>0.38095078542286698</v>
      </c>
      <c r="AF919" s="12">
        <v>47</v>
      </c>
      <c r="AG919" s="13">
        <f t="shared" si="231"/>
        <v>1.0151297530210909E-4</v>
      </c>
      <c r="AH919" s="14">
        <f t="shared" si="239"/>
        <v>0.40147085821661199</v>
      </c>
    </row>
    <row r="920" spans="9:34" ht="14.25" x14ac:dyDescent="0.45">
      <c r="I920" s="35">
        <v>2281</v>
      </c>
      <c r="J920" s="36">
        <v>919</v>
      </c>
      <c r="K920" s="3">
        <v>23</v>
      </c>
      <c r="L920" s="4">
        <f t="shared" si="224"/>
        <v>6.0827572345140932E-5</v>
      </c>
      <c r="M920" s="5">
        <f t="shared" si="232"/>
        <v>0.4769357713729579</v>
      </c>
      <c r="N920" s="3">
        <v>28</v>
      </c>
      <c r="O920" s="4">
        <f t="shared" si="225"/>
        <v>6.2985041052749966E-5</v>
      </c>
      <c r="P920" s="5">
        <f t="shared" si="233"/>
        <v>0.41396468338769593</v>
      </c>
      <c r="Q920" s="6">
        <v>36</v>
      </c>
      <c r="R920" s="7">
        <f t="shared" si="226"/>
        <v>1.1566339382100447E-4</v>
      </c>
      <c r="S920" s="8">
        <f t="shared" si="234"/>
        <v>0.48808345756438554</v>
      </c>
      <c r="T920" s="6">
        <v>21</v>
      </c>
      <c r="U920" s="7">
        <f t="shared" si="227"/>
        <v>5.9121122287818515E-5</v>
      </c>
      <c r="V920" s="8">
        <f t="shared" si="235"/>
        <v>0.43386457884646223</v>
      </c>
      <c r="W920" s="9">
        <v>6</v>
      </c>
      <c r="X920" s="10">
        <f t="shared" si="228"/>
        <v>1.9431939631440879E-5</v>
      </c>
      <c r="Y920" s="11">
        <f t="shared" si="236"/>
        <v>0.45253748745020494</v>
      </c>
      <c r="Z920" s="10">
        <v>8</v>
      </c>
      <c r="AA920" s="10">
        <f t="shared" si="229"/>
        <v>2.5791475917209363E-5</v>
      </c>
      <c r="AB920" s="11">
        <f t="shared" si="237"/>
        <v>0.44468050809207516</v>
      </c>
      <c r="AC920" s="12">
        <v>45</v>
      </c>
      <c r="AD920" s="13">
        <f t="shared" si="230"/>
        <v>8.8692670043557961E-5</v>
      </c>
      <c r="AE920" s="14">
        <f t="shared" si="238"/>
        <v>0.38103947809291056</v>
      </c>
      <c r="AF920" s="12">
        <v>51</v>
      </c>
      <c r="AG920" s="13">
        <f t="shared" si="231"/>
        <v>1.1015237745548008E-4</v>
      </c>
      <c r="AH920" s="14">
        <f t="shared" si="239"/>
        <v>0.40158101059406748</v>
      </c>
    </row>
    <row r="921" spans="9:34" ht="14.25" x14ac:dyDescent="0.45">
      <c r="I921" s="35">
        <v>2282</v>
      </c>
      <c r="J921" s="36">
        <v>920</v>
      </c>
      <c r="K921" s="3">
        <v>15</v>
      </c>
      <c r="L921" s="4">
        <f t="shared" si="224"/>
        <v>3.9670155877265825E-5</v>
      </c>
      <c r="M921" s="5">
        <f t="shared" si="232"/>
        <v>0.47697544152883514</v>
      </c>
      <c r="N921" s="3">
        <v>16</v>
      </c>
      <c r="O921" s="4">
        <f t="shared" si="225"/>
        <v>3.5991452030142844E-5</v>
      </c>
      <c r="P921" s="5">
        <f t="shared" si="233"/>
        <v>0.41400067483972608</v>
      </c>
      <c r="Q921" s="6">
        <v>22</v>
      </c>
      <c r="R921" s="7">
        <f t="shared" si="226"/>
        <v>7.0683185112836071E-5</v>
      </c>
      <c r="S921" s="8">
        <f t="shared" si="234"/>
        <v>0.48815414074949837</v>
      </c>
      <c r="T921" s="6">
        <v>8</v>
      </c>
      <c r="U921" s="7">
        <f t="shared" si="227"/>
        <v>2.2522332300121338E-5</v>
      </c>
      <c r="V921" s="8">
        <f t="shared" si="235"/>
        <v>0.43388710117876234</v>
      </c>
      <c r="W921" s="9">
        <v>6</v>
      </c>
      <c r="X921" s="10">
        <f t="shared" si="228"/>
        <v>1.9431939631440879E-5</v>
      </c>
      <c r="Y921" s="11">
        <f t="shared" si="236"/>
        <v>0.45255691938983639</v>
      </c>
      <c r="Z921" s="10">
        <v>5</v>
      </c>
      <c r="AA921" s="10">
        <f t="shared" si="229"/>
        <v>1.6119672448255851E-5</v>
      </c>
      <c r="AB921" s="11">
        <f t="shared" si="237"/>
        <v>0.4446966277645234</v>
      </c>
      <c r="AC921" s="12">
        <v>17</v>
      </c>
      <c r="AD921" s="13">
        <f t="shared" si="230"/>
        <v>3.3506119794233006E-5</v>
      </c>
      <c r="AE921" s="14">
        <f t="shared" si="238"/>
        <v>0.3810729842127048</v>
      </c>
      <c r="AF921" s="12">
        <v>27</v>
      </c>
      <c r="AG921" s="13">
        <f t="shared" si="231"/>
        <v>5.8315964535254163E-5</v>
      </c>
      <c r="AH921" s="14">
        <f t="shared" si="239"/>
        <v>0.40163932655860274</v>
      </c>
    </row>
    <row r="922" spans="9:34" ht="14.25" x14ac:dyDescent="0.45">
      <c r="I922" s="35">
        <v>2283</v>
      </c>
      <c r="J922" s="36">
        <v>921</v>
      </c>
      <c r="K922" s="3">
        <v>26</v>
      </c>
      <c r="L922" s="4">
        <f t="shared" si="224"/>
        <v>6.8761603520594097E-5</v>
      </c>
      <c r="M922" s="5">
        <f t="shared" si="232"/>
        <v>0.47704420313235574</v>
      </c>
      <c r="N922" s="3">
        <v>29</v>
      </c>
      <c r="O922" s="4">
        <f t="shared" si="225"/>
        <v>6.5234506804633897E-5</v>
      </c>
      <c r="P922" s="5">
        <f t="shared" si="233"/>
        <v>0.4140659093465307</v>
      </c>
      <c r="Q922" s="6">
        <v>17</v>
      </c>
      <c r="R922" s="7">
        <f t="shared" si="226"/>
        <v>5.4618824859918777E-5</v>
      </c>
      <c r="S922" s="8">
        <f t="shared" si="234"/>
        <v>0.48820875957435828</v>
      </c>
      <c r="T922" s="6">
        <v>15</v>
      </c>
      <c r="U922" s="7">
        <f t="shared" si="227"/>
        <v>4.2229373062727512E-5</v>
      </c>
      <c r="V922" s="8">
        <f t="shared" si="235"/>
        <v>0.43392933055182509</v>
      </c>
      <c r="W922" s="9">
        <v>5</v>
      </c>
      <c r="X922" s="10">
        <f t="shared" si="228"/>
        <v>1.6193283026200731E-5</v>
      </c>
      <c r="Y922" s="11">
        <f t="shared" si="236"/>
        <v>0.4525731126728626</v>
      </c>
      <c r="Z922" s="10">
        <v>9</v>
      </c>
      <c r="AA922" s="10">
        <f t="shared" si="229"/>
        <v>2.9015410406860534E-5</v>
      </c>
      <c r="AB922" s="11">
        <f t="shared" si="237"/>
        <v>0.44472564317493024</v>
      </c>
      <c r="AC922" s="12">
        <v>50</v>
      </c>
      <c r="AD922" s="13">
        <f t="shared" si="230"/>
        <v>9.8547411159508841E-5</v>
      </c>
      <c r="AE922" s="14">
        <f t="shared" si="238"/>
        <v>0.3811715316238643</v>
      </c>
      <c r="AF922" s="12">
        <v>39</v>
      </c>
      <c r="AG922" s="13">
        <f t="shared" si="231"/>
        <v>8.4234170995367124E-5</v>
      </c>
      <c r="AH922" s="14">
        <f t="shared" si="239"/>
        <v>0.40172356072959808</v>
      </c>
    </row>
    <row r="923" spans="9:34" ht="14.25" x14ac:dyDescent="0.45">
      <c r="I923" s="35">
        <v>2284</v>
      </c>
      <c r="J923" s="36">
        <v>922</v>
      </c>
      <c r="K923" s="3">
        <v>23</v>
      </c>
      <c r="L923" s="4">
        <f t="shared" si="224"/>
        <v>6.0827572345140932E-5</v>
      </c>
      <c r="M923" s="5">
        <f t="shared" si="232"/>
        <v>0.47710503070470089</v>
      </c>
      <c r="N923" s="3">
        <v>21</v>
      </c>
      <c r="O923" s="4">
        <f t="shared" si="225"/>
        <v>4.7238780789562478E-5</v>
      </c>
      <c r="P923" s="5">
        <f t="shared" si="233"/>
        <v>0.41411314812732025</v>
      </c>
      <c r="Q923" s="6">
        <v>17</v>
      </c>
      <c r="R923" s="7">
        <f t="shared" si="226"/>
        <v>5.4618824859918777E-5</v>
      </c>
      <c r="S923" s="8">
        <f t="shared" si="234"/>
        <v>0.48826337839921818</v>
      </c>
      <c r="T923" s="6">
        <v>24</v>
      </c>
      <c r="U923" s="7">
        <f t="shared" si="227"/>
        <v>6.7566996900364013E-5</v>
      </c>
      <c r="V923" s="8">
        <f t="shared" si="235"/>
        <v>0.43399689754872545</v>
      </c>
      <c r="W923" s="9">
        <v>2</v>
      </c>
      <c r="X923" s="10">
        <f t="shared" si="228"/>
        <v>6.4773132104802932E-6</v>
      </c>
      <c r="Y923" s="11">
        <f t="shared" si="236"/>
        <v>0.45257958998607306</v>
      </c>
      <c r="Z923" s="10">
        <v>3</v>
      </c>
      <c r="AA923" s="10">
        <f t="shared" si="229"/>
        <v>9.6718034689535107E-6</v>
      </c>
      <c r="AB923" s="11">
        <f t="shared" si="237"/>
        <v>0.44473531497839919</v>
      </c>
      <c r="AC923" s="12">
        <v>34</v>
      </c>
      <c r="AD923" s="13">
        <f t="shared" si="230"/>
        <v>6.7012239588466012E-5</v>
      </c>
      <c r="AE923" s="14">
        <f t="shared" si="238"/>
        <v>0.38123854386345279</v>
      </c>
      <c r="AF923" s="12">
        <v>35</v>
      </c>
      <c r="AG923" s="13">
        <f t="shared" si="231"/>
        <v>7.5594768841996139E-5</v>
      </c>
      <c r="AH923" s="14">
        <f t="shared" si="239"/>
        <v>0.40179915549844009</v>
      </c>
    </row>
    <row r="924" spans="9:34" ht="14.25" x14ac:dyDescent="0.45">
      <c r="I924" s="35">
        <v>2285</v>
      </c>
      <c r="J924" s="36">
        <v>923</v>
      </c>
      <c r="K924" s="3">
        <v>15</v>
      </c>
      <c r="L924" s="4">
        <f t="shared" si="224"/>
        <v>3.9670155877265825E-5</v>
      </c>
      <c r="M924" s="5">
        <f t="shared" si="232"/>
        <v>0.47714470086057814</v>
      </c>
      <c r="N924" s="3">
        <v>23</v>
      </c>
      <c r="O924" s="4">
        <f t="shared" si="225"/>
        <v>5.1737712293330332E-5</v>
      </c>
      <c r="P924" s="5">
        <f t="shared" si="233"/>
        <v>0.41416488583961358</v>
      </c>
      <c r="Q924" s="6">
        <v>15</v>
      </c>
      <c r="R924" s="7">
        <f t="shared" si="226"/>
        <v>4.8193080758751863E-5</v>
      </c>
      <c r="S924" s="8">
        <f t="shared" si="234"/>
        <v>0.48831157147997695</v>
      </c>
      <c r="T924" s="6">
        <v>11</v>
      </c>
      <c r="U924" s="7">
        <f t="shared" si="227"/>
        <v>3.0968206912666843E-5</v>
      </c>
      <c r="V924" s="8">
        <f t="shared" si="235"/>
        <v>0.43402786575563812</v>
      </c>
      <c r="W924" s="9">
        <v>9</v>
      </c>
      <c r="X924" s="10">
        <f t="shared" si="228"/>
        <v>2.9147909447161318E-5</v>
      </c>
      <c r="Y924" s="11">
        <f t="shared" si="236"/>
        <v>0.4526087378955202</v>
      </c>
      <c r="Z924" s="10">
        <v>7</v>
      </c>
      <c r="AA924" s="10">
        <f t="shared" si="229"/>
        <v>2.2567541427558192E-5</v>
      </c>
      <c r="AB924" s="11">
        <f t="shared" si="237"/>
        <v>0.44475788251982673</v>
      </c>
      <c r="AC924" s="12">
        <v>61</v>
      </c>
      <c r="AD924" s="13">
        <f t="shared" si="230"/>
        <v>1.2022784161460079E-4</v>
      </c>
      <c r="AE924" s="14">
        <f t="shared" si="238"/>
        <v>0.38135877170506738</v>
      </c>
      <c r="AF924" s="12">
        <v>31</v>
      </c>
      <c r="AG924" s="13">
        <f t="shared" si="231"/>
        <v>6.6955366688625141E-5</v>
      </c>
      <c r="AH924" s="14">
        <f t="shared" si="239"/>
        <v>0.40186611086512869</v>
      </c>
    </row>
    <row r="925" spans="9:34" ht="14.25" x14ac:dyDescent="0.45">
      <c r="I925" s="35">
        <v>2286</v>
      </c>
      <c r="J925" s="36">
        <v>924</v>
      </c>
      <c r="K925" s="3">
        <v>21</v>
      </c>
      <c r="L925" s="4">
        <f t="shared" si="224"/>
        <v>5.5538218228172155E-5</v>
      </c>
      <c r="M925" s="5">
        <f t="shared" si="232"/>
        <v>0.47720023907880632</v>
      </c>
      <c r="N925" s="3">
        <v>24</v>
      </c>
      <c r="O925" s="4">
        <f t="shared" si="225"/>
        <v>5.3987178045214263E-5</v>
      </c>
      <c r="P925" s="5">
        <f t="shared" si="233"/>
        <v>0.41421887301765881</v>
      </c>
      <c r="Q925" s="6">
        <v>27</v>
      </c>
      <c r="R925" s="7">
        <f t="shared" si="226"/>
        <v>8.6747545365753359E-5</v>
      </c>
      <c r="S925" s="8">
        <f t="shared" si="234"/>
        <v>0.4883983190253427</v>
      </c>
      <c r="T925" s="6">
        <v>14</v>
      </c>
      <c r="U925" s="7">
        <f t="shared" si="227"/>
        <v>3.9414081525212341E-5</v>
      </c>
      <c r="V925" s="8">
        <f t="shared" si="235"/>
        <v>0.43406727983716331</v>
      </c>
      <c r="W925" s="9">
        <v>6</v>
      </c>
      <c r="X925" s="10">
        <f t="shared" si="228"/>
        <v>1.9431939631440879E-5</v>
      </c>
      <c r="Y925" s="11">
        <f t="shared" si="236"/>
        <v>0.45262816983515164</v>
      </c>
      <c r="Z925" s="10">
        <v>5</v>
      </c>
      <c r="AA925" s="10">
        <f t="shared" si="229"/>
        <v>1.6119672448255851E-5</v>
      </c>
      <c r="AB925" s="11">
        <f t="shared" si="237"/>
        <v>0.44477400219227498</v>
      </c>
      <c r="AC925" s="12">
        <v>53</v>
      </c>
      <c r="AD925" s="13">
        <f t="shared" si="230"/>
        <v>1.0446025582907937E-4</v>
      </c>
      <c r="AE925" s="14">
        <f t="shared" si="238"/>
        <v>0.38146323196089643</v>
      </c>
      <c r="AF925" s="12">
        <v>25</v>
      </c>
      <c r="AG925" s="13">
        <f t="shared" si="231"/>
        <v>5.3996263458568664E-5</v>
      </c>
      <c r="AH925" s="14">
        <f t="shared" si="239"/>
        <v>0.40192010712858728</v>
      </c>
    </row>
    <row r="926" spans="9:34" ht="14.25" x14ac:dyDescent="0.45">
      <c r="I926" s="35">
        <v>2287</v>
      </c>
      <c r="J926" s="36">
        <v>925</v>
      </c>
      <c r="K926" s="3">
        <v>40</v>
      </c>
      <c r="L926" s="4">
        <f t="shared" si="224"/>
        <v>1.0578708233937553E-4</v>
      </c>
      <c r="M926" s="5">
        <f t="shared" si="232"/>
        <v>0.4773060261611457</v>
      </c>
      <c r="N926" s="3">
        <v>44</v>
      </c>
      <c r="O926" s="4">
        <f t="shared" si="225"/>
        <v>9.8976493082892817E-5</v>
      </c>
      <c r="P926" s="5">
        <f t="shared" si="233"/>
        <v>0.41431784951074169</v>
      </c>
      <c r="Q926" s="6">
        <v>34</v>
      </c>
      <c r="R926" s="7">
        <f t="shared" si="226"/>
        <v>1.0923764971983755E-4</v>
      </c>
      <c r="S926" s="8">
        <f t="shared" si="234"/>
        <v>0.48850755667506252</v>
      </c>
      <c r="T926" s="6">
        <v>28</v>
      </c>
      <c r="U926" s="7">
        <f t="shared" si="227"/>
        <v>7.8828163050424682E-5</v>
      </c>
      <c r="V926" s="8">
        <f t="shared" si="235"/>
        <v>0.43414610800021375</v>
      </c>
      <c r="W926" s="9">
        <v>16</v>
      </c>
      <c r="X926" s="10">
        <f t="shared" si="228"/>
        <v>5.1818505683842345E-5</v>
      </c>
      <c r="Y926" s="11">
        <f t="shared" si="236"/>
        <v>0.4526799883408355</v>
      </c>
      <c r="Z926" s="10">
        <v>27</v>
      </c>
      <c r="AA926" s="10">
        <f t="shared" si="229"/>
        <v>8.7046231220581601E-5</v>
      </c>
      <c r="AB926" s="11">
        <f t="shared" si="237"/>
        <v>0.44486104842349555</v>
      </c>
      <c r="AC926" s="12">
        <v>91</v>
      </c>
      <c r="AD926" s="13">
        <f t="shared" si="230"/>
        <v>1.7935628831030608E-4</v>
      </c>
      <c r="AE926" s="14">
        <f t="shared" si="238"/>
        <v>0.38164258824920672</v>
      </c>
      <c r="AF926" s="12">
        <v>53</v>
      </c>
      <c r="AG926" s="13">
        <f t="shared" si="231"/>
        <v>1.1447207853216558E-4</v>
      </c>
      <c r="AH926" s="14">
        <f t="shared" si="239"/>
        <v>0.40203457920711944</v>
      </c>
    </row>
    <row r="927" spans="9:34" ht="14.25" x14ac:dyDescent="0.45">
      <c r="I927" s="35">
        <v>2288</v>
      </c>
      <c r="J927" s="36">
        <v>926</v>
      </c>
      <c r="K927" s="3">
        <v>4</v>
      </c>
      <c r="L927" s="4">
        <f t="shared" si="224"/>
        <v>1.0578708233937553E-5</v>
      </c>
      <c r="M927" s="5">
        <f t="shared" si="232"/>
        <v>0.47731660486937966</v>
      </c>
      <c r="N927" s="3">
        <v>6</v>
      </c>
      <c r="O927" s="4">
        <f t="shared" si="225"/>
        <v>1.3496794511303566E-5</v>
      </c>
      <c r="P927" s="5">
        <f t="shared" si="233"/>
        <v>0.41433134630525298</v>
      </c>
      <c r="Q927" s="6">
        <v>10</v>
      </c>
      <c r="R927" s="7">
        <f t="shared" si="226"/>
        <v>3.2128720505834575E-5</v>
      </c>
      <c r="S927" s="8">
        <f t="shared" si="234"/>
        <v>0.48853968539556836</v>
      </c>
      <c r="T927" s="6">
        <v>8</v>
      </c>
      <c r="U927" s="7">
        <f t="shared" si="227"/>
        <v>2.2522332300121338E-5</v>
      </c>
      <c r="V927" s="8">
        <f t="shared" si="235"/>
        <v>0.43416863033251385</v>
      </c>
      <c r="W927" s="9">
        <v>2</v>
      </c>
      <c r="X927" s="10">
        <f t="shared" si="228"/>
        <v>6.4773132104802932E-6</v>
      </c>
      <c r="Y927" s="11">
        <f t="shared" si="236"/>
        <v>0.45268646565404597</v>
      </c>
      <c r="Z927" s="10">
        <v>0</v>
      </c>
      <c r="AA927" s="10">
        <f t="shared" si="229"/>
        <v>0</v>
      </c>
      <c r="AB927" s="11">
        <f t="shared" si="237"/>
        <v>0.44486104842349555</v>
      </c>
      <c r="AC927" s="12">
        <v>10</v>
      </c>
      <c r="AD927" s="13">
        <f t="shared" si="230"/>
        <v>1.9709482231901767E-5</v>
      </c>
      <c r="AE927" s="14">
        <f t="shared" si="238"/>
        <v>0.38166229773143862</v>
      </c>
      <c r="AF927" s="12">
        <v>7</v>
      </c>
      <c r="AG927" s="13">
        <f t="shared" si="231"/>
        <v>1.5118953768399227E-5</v>
      </c>
      <c r="AH927" s="14">
        <f t="shared" si="239"/>
        <v>0.40204969816088781</v>
      </c>
    </row>
    <row r="928" spans="9:34" ht="14.25" x14ac:dyDescent="0.45">
      <c r="I928" s="35">
        <v>2289</v>
      </c>
      <c r="J928" s="36">
        <v>927</v>
      </c>
      <c r="K928" s="3">
        <v>5</v>
      </c>
      <c r="L928" s="4">
        <f t="shared" si="224"/>
        <v>1.3223385292421942E-5</v>
      </c>
      <c r="M928" s="5">
        <f t="shared" si="232"/>
        <v>0.47732982825467207</v>
      </c>
      <c r="N928" s="3">
        <v>7</v>
      </c>
      <c r="O928" s="4">
        <f t="shared" si="225"/>
        <v>1.5746260263187491E-5</v>
      </c>
      <c r="P928" s="5">
        <f t="shared" si="233"/>
        <v>0.41434709256551616</v>
      </c>
      <c r="Q928" s="6">
        <v>3</v>
      </c>
      <c r="R928" s="7">
        <f t="shared" si="226"/>
        <v>9.6386161517503723E-6</v>
      </c>
      <c r="S928" s="8">
        <f t="shared" si="234"/>
        <v>0.48854932401172013</v>
      </c>
      <c r="T928" s="6">
        <v>2</v>
      </c>
      <c r="U928" s="7">
        <f t="shared" si="227"/>
        <v>5.6305830750303344E-6</v>
      </c>
      <c r="V928" s="8">
        <f t="shared" si="235"/>
        <v>0.43417426091558886</v>
      </c>
      <c r="W928" s="9">
        <v>5</v>
      </c>
      <c r="X928" s="10">
        <f t="shared" si="228"/>
        <v>1.6193283026200731E-5</v>
      </c>
      <c r="Y928" s="11">
        <f t="shared" si="236"/>
        <v>0.45270265893707218</v>
      </c>
      <c r="Z928" s="10">
        <v>3</v>
      </c>
      <c r="AA928" s="10">
        <f t="shared" si="229"/>
        <v>9.6718034689535107E-6</v>
      </c>
      <c r="AB928" s="11">
        <f t="shared" si="237"/>
        <v>0.4448707202269645</v>
      </c>
      <c r="AC928" s="12">
        <v>6</v>
      </c>
      <c r="AD928" s="13">
        <f t="shared" si="230"/>
        <v>1.1825689339141061E-5</v>
      </c>
      <c r="AE928" s="14">
        <f t="shared" si="238"/>
        <v>0.38167412342077778</v>
      </c>
      <c r="AF928" s="12">
        <v>9</v>
      </c>
      <c r="AG928" s="13">
        <f t="shared" si="231"/>
        <v>1.9438654845084719E-5</v>
      </c>
      <c r="AH928" s="14">
        <f t="shared" si="239"/>
        <v>0.40206913681573292</v>
      </c>
    </row>
    <row r="929" spans="9:34" ht="14.25" x14ac:dyDescent="0.45">
      <c r="I929" s="35">
        <v>2290</v>
      </c>
      <c r="J929" s="36">
        <v>928</v>
      </c>
      <c r="K929" s="3">
        <v>10</v>
      </c>
      <c r="L929" s="4">
        <f t="shared" si="224"/>
        <v>2.6446770584843883E-5</v>
      </c>
      <c r="M929" s="5">
        <f t="shared" si="232"/>
        <v>0.4773562750252569</v>
      </c>
      <c r="N929" s="3">
        <v>5</v>
      </c>
      <c r="O929" s="4">
        <f t="shared" si="225"/>
        <v>1.1247328759419638E-5</v>
      </c>
      <c r="P929" s="5">
        <f t="shared" si="233"/>
        <v>0.41435833989427556</v>
      </c>
      <c r="Q929" s="6">
        <v>4</v>
      </c>
      <c r="R929" s="7">
        <f t="shared" si="226"/>
        <v>1.2851488202333831E-5</v>
      </c>
      <c r="S929" s="8">
        <f t="shared" si="234"/>
        <v>0.48856217549992248</v>
      </c>
      <c r="T929" s="6">
        <v>5</v>
      </c>
      <c r="U929" s="7">
        <f t="shared" si="227"/>
        <v>1.4076457687575838E-5</v>
      </c>
      <c r="V929" s="8">
        <f t="shared" si="235"/>
        <v>0.43418833737327645</v>
      </c>
      <c r="W929" s="9">
        <v>3</v>
      </c>
      <c r="X929" s="10">
        <f t="shared" si="228"/>
        <v>9.7159698157204397E-6</v>
      </c>
      <c r="Y929" s="11">
        <f t="shared" si="236"/>
        <v>0.45271237490688787</v>
      </c>
      <c r="Z929" s="10">
        <v>2</v>
      </c>
      <c r="AA929" s="10">
        <f t="shared" si="229"/>
        <v>6.4478689793023407E-6</v>
      </c>
      <c r="AB929" s="11">
        <f t="shared" si="237"/>
        <v>0.4448771680959438</v>
      </c>
      <c r="AC929" s="12">
        <v>17</v>
      </c>
      <c r="AD929" s="13">
        <f t="shared" si="230"/>
        <v>3.3506119794233006E-5</v>
      </c>
      <c r="AE929" s="14">
        <f t="shared" si="238"/>
        <v>0.38170762954057202</v>
      </c>
      <c r="AF929" s="12">
        <v>12</v>
      </c>
      <c r="AG929" s="13">
        <f t="shared" si="231"/>
        <v>2.5918206460112961E-5</v>
      </c>
      <c r="AH929" s="14">
        <f t="shared" si="239"/>
        <v>0.40209505502219306</v>
      </c>
    </row>
    <row r="930" spans="9:34" ht="14.25" x14ac:dyDescent="0.45">
      <c r="I930" s="35">
        <v>2291</v>
      </c>
      <c r="J930" s="36">
        <v>929</v>
      </c>
      <c r="K930" s="3">
        <v>9</v>
      </c>
      <c r="L930" s="4">
        <f t="shared" si="224"/>
        <v>2.3802093526359495E-5</v>
      </c>
      <c r="M930" s="5">
        <f t="shared" si="232"/>
        <v>0.47738007711878327</v>
      </c>
      <c r="N930" s="3">
        <v>5</v>
      </c>
      <c r="O930" s="4">
        <f t="shared" si="225"/>
        <v>1.1247328759419638E-5</v>
      </c>
      <c r="P930" s="5">
        <f t="shared" si="233"/>
        <v>0.41436958722303496</v>
      </c>
      <c r="Q930" s="6">
        <v>4</v>
      </c>
      <c r="R930" s="7">
        <f t="shared" si="226"/>
        <v>1.2851488202333831E-5</v>
      </c>
      <c r="S930" s="8">
        <f t="shared" si="234"/>
        <v>0.48857502698812483</v>
      </c>
      <c r="T930" s="6">
        <v>9</v>
      </c>
      <c r="U930" s="7">
        <f t="shared" si="227"/>
        <v>2.5337623837636505E-5</v>
      </c>
      <c r="V930" s="8">
        <f t="shared" si="235"/>
        <v>0.43421367499711411</v>
      </c>
      <c r="W930" s="9">
        <v>22</v>
      </c>
      <c r="X930" s="10">
        <f t="shared" si="228"/>
        <v>7.1250445315283221E-5</v>
      </c>
      <c r="Y930" s="11">
        <f t="shared" si="236"/>
        <v>0.45278362535220318</v>
      </c>
      <c r="Z930" s="10">
        <v>22</v>
      </c>
      <c r="AA930" s="10">
        <f t="shared" si="229"/>
        <v>7.0926558772325751E-5</v>
      </c>
      <c r="AB930" s="11">
        <f t="shared" si="237"/>
        <v>0.44494809465471613</v>
      </c>
      <c r="AC930" s="12">
        <v>16</v>
      </c>
      <c r="AD930" s="13">
        <f t="shared" si="230"/>
        <v>3.153517157104283E-5</v>
      </c>
      <c r="AE930" s="14">
        <f t="shared" si="238"/>
        <v>0.38173916471214309</v>
      </c>
      <c r="AF930" s="12">
        <v>16</v>
      </c>
      <c r="AG930" s="13">
        <f t="shared" si="231"/>
        <v>3.4557608613483945E-5</v>
      </c>
      <c r="AH930" s="14">
        <f t="shared" si="239"/>
        <v>0.40212961263080654</v>
      </c>
    </row>
    <row r="931" spans="9:34" ht="14.25" x14ac:dyDescent="0.45">
      <c r="I931" s="35">
        <v>2292</v>
      </c>
      <c r="J931" s="36">
        <v>930</v>
      </c>
      <c r="K931" s="3">
        <v>9</v>
      </c>
      <c r="L931" s="4">
        <f t="shared" si="224"/>
        <v>2.3802093526359495E-5</v>
      </c>
      <c r="M931" s="5">
        <f t="shared" si="232"/>
        <v>0.47740387921230965</v>
      </c>
      <c r="N931" s="3">
        <v>2</v>
      </c>
      <c r="O931" s="4">
        <f t="shared" si="225"/>
        <v>4.4989315037678555E-6</v>
      </c>
      <c r="P931" s="5">
        <f t="shared" si="233"/>
        <v>0.41437408615453875</v>
      </c>
      <c r="Q931" s="6">
        <v>5</v>
      </c>
      <c r="R931" s="7">
        <f t="shared" si="226"/>
        <v>1.6064360252917288E-5</v>
      </c>
      <c r="S931" s="8">
        <f t="shared" si="234"/>
        <v>0.48859109134837775</v>
      </c>
      <c r="T931" s="6">
        <v>6</v>
      </c>
      <c r="U931" s="7">
        <f t="shared" si="227"/>
        <v>1.6891749225091003E-5</v>
      </c>
      <c r="V931" s="8">
        <f t="shared" si="235"/>
        <v>0.4342305667463392</v>
      </c>
      <c r="W931" s="9">
        <v>6</v>
      </c>
      <c r="X931" s="10">
        <f t="shared" si="228"/>
        <v>1.9431939631440879E-5</v>
      </c>
      <c r="Y931" s="11">
        <f t="shared" si="236"/>
        <v>0.45280305729183462</v>
      </c>
      <c r="Z931" s="10">
        <v>4</v>
      </c>
      <c r="AA931" s="10">
        <f t="shared" si="229"/>
        <v>1.2895737958604681E-5</v>
      </c>
      <c r="AB931" s="11">
        <f t="shared" si="237"/>
        <v>0.44496099039267473</v>
      </c>
      <c r="AC931" s="12">
        <v>9</v>
      </c>
      <c r="AD931" s="13">
        <f t="shared" si="230"/>
        <v>1.7738534008711591E-5</v>
      </c>
      <c r="AE931" s="14">
        <f t="shared" si="238"/>
        <v>0.3817569032461518</v>
      </c>
      <c r="AF931" s="12">
        <v>14</v>
      </c>
      <c r="AG931" s="13">
        <f t="shared" si="231"/>
        <v>3.0237907536798453E-5</v>
      </c>
      <c r="AH931" s="14">
        <f t="shared" si="239"/>
        <v>0.40215985053834336</v>
      </c>
    </row>
    <row r="932" spans="9:34" ht="14.25" x14ac:dyDescent="0.45">
      <c r="I932" s="35">
        <v>2293</v>
      </c>
      <c r="J932" s="36">
        <v>931</v>
      </c>
      <c r="K932" s="3">
        <v>27</v>
      </c>
      <c r="L932" s="4">
        <f t="shared" si="224"/>
        <v>7.1406280579078485E-5</v>
      </c>
      <c r="M932" s="5">
        <f t="shared" si="232"/>
        <v>0.4774752854928887</v>
      </c>
      <c r="N932" s="3">
        <v>17</v>
      </c>
      <c r="O932" s="4">
        <f t="shared" si="225"/>
        <v>3.8240917782026768E-5</v>
      </c>
      <c r="P932" s="5">
        <f t="shared" si="233"/>
        <v>0.41441232707232079</v>
      </c>
      <c r="Q932" s="6">
        <v>19</v>
      </c>
      <c r="R932" s="7">
        <f t="shared" si="226"/>
        <v>6.104456896108569E-5</v>
      </c>
      <c r="S932" s="8">
        <f t="shared" si="234"/>
        <v>0.48865213591733886</v>
      </c>
      <c r="T932" s="6">
        <v>12</v>
      </c>
      <c r="U932" s="7">
        <f t="shared" si="227"/>
        <v>3.3783498450182006E-5</v>
      </c>
      <c r="V932" s="8">
        <f t="shared" si="235"/>
        <v>0.43426435024478938</v>
      </c>
      <c r="W932" s="9">
        <v>22</v>
      </c>
      <c r="X932" s="10">
        <f t="shared" si="228"/>
        <v>7.1250445315283221E-5</v>
      </c>
      <c r="Y932" s="11">
        <f t="shared" si="236"/>
        <v>0.45287430773714993</v>
      </c>
      <c r="Z932" s="10">
        <v>14</v>
      </c>
      <c r="AA932" s="10">
        <f t="shared" si="229"/>
        <v>4.5135082855116384E-5</v>
      </c>
      <c r="AB932" s="11">
        <f t="shared" si="237"/>
        <v>0.44500612547552987</v>
      </c>
      <c r="AC932" s="12">
        <v>45</v>
      </c>
      <c r="AD932" s="13">
        <f t="shared" si="230"/>
        <v>8.8692670043557961E-5</v>
      </c>
      <c r="AE932" s="14">
        <f t="shared" si="238"/>
        <v>0.38184559591619538</v>
      </c>
      <c r="AF932" s="12">
        <v>31</v>
      </c>
      <c r="AG932" s="13">
        <f t="shared" si="231"/>
        <v>6.6955366688625141E-5</v>
      </c>
      <c r="AH932" s="14">
        <f t="shared" si="239"/>
        <v>0.40222680590503196</v>
      </c>
    </row>
    <row r="933" spans="9:34" ht="14.25" x14ac:dyDescent="0.45">
      <c r="I933" s="35">
        <v>2294</v>
      </c>
      <c r="J933" s="36">
        <v>932</v>
      </c>
      <c r="K933" s="3">
        <v>12</v>
      </c>
      <c r="L933" s="4">
        <f t="shared" si="224"/>
        <v>3.173612470181266E-5</v>
      </c>
      <c r="M933" s="5">
        <f t="shared" si="232"/>
        <v>0.47750702161759051</v>
      </c>
      <c r="N933" s="3">
        <v>12</v>
      </c>
      <c r="O933" s="4">
        <f t="shared" si="225"/>
        <v>2.6993589022607132E-5</v>
      </c>
      <c r="P933" s="5">
        <f t="shared" si="233"/>
        <v>0.41443932066134337</v>
      </c>
      <c r="Q933" s="6">
        <v>14</v>
      </c>
      <c r="R933" s="7">
        <f t="shared" si="226"/>
        <v>4.4980208708168403E-5</v>
      </c>
      <c r="S933" s="8">
        <f t="shared" si="234"/>
        <v>0.48869711612604705</v>
      </c>
      <c r="T933" s="6">
        <v>8</v>
      </c>
      <c r="U933" s="7">
        <f t="shared" si="227"/>
        <v>2.2522332300121338E-5</v>
      </c>
      <c r="V933" s="8">
        <f t="shared" si="235"/>
        <v>0.43428687257708948</v>
      </c>
      <c r="W933" s="9">
        <v>9</v>
      </c>
      <c r="X933" s="10">
        <f t="shared" si="228"/>
        <v>2.9147909447161318E-5</v>
      </c>
      <c r="Y933" s="11">
        <f t="shared" si="236"/>
        <v>0.45290345564659706</v>
      </c>
      <c r="Z933" s="10">
        <v>10</v>
      </c>
      <c r="AA933" s="10">
        <f t="shared" si="229"/>
        <v>3.2239344896511701E-5</v>
      </c>
      <c r="AB933" s="11">
        <f t="shared" si="237"/>
        <v>0.44503836482042636</v>
      </c>
      <c r="AC933" s="12">
        <v>50</v>
      </c>
      <c r="AD933" s="13">
        <f t="shared" si="230"/>
        <v>9.8547411159508841E-5</v>
      </c>
      <c r="AE933" s="14">
        <f t="shared" si="238"/>
        <v>0.38194414332735488</v>
      </c>
      <c r="AF933" s="12">
        <v>33</v>
      </c>
      <c r="AG933" s="13">
        <f t="shared" si="231"/>
        <v>7.127506776531064E-5</v>
      </c>
      <c r="AH933" s="14">
        <f t="shared" si="239"/>
        <v>0.40229808097279729</v>
      </c>
    </row>
    <row r="934" spans="9:34" ht="14.25" x14ac:dyDescent="0.45">
      <c r="I934" s="35">
        <v>2295</v>
      </c>
      <c r="J934" s="36">
        <v>933</v>
      </c>
      <c r="K934" s="3">
        <v>12</v>
      </c>
      <c r="L934" s="4">
        <f t="shared" si="224"/>
        <v>3.173612470181266E-5</v>
      </c>
      <c r="M934" s="5">
        <f t="shared" si="232"/>
        <v>0.47753875774229232</v>
      </c>
      <c r="N934" s="3">
        <v>7</v>
      </c>
      <c r="O934" s="4">
        <f t="shared" si="225"/>
        <v>1.5746260263187491E-5</v>
      </c>
      <c r="P934" s="5">
        <f t="shared" si="233"/>
        <v>0.41445506692160655</v>
      </c>
      <c r="Q934" s="6">
        <v>8</v>
      </c>
      <c r="R934" s="7">
        <f t="shared" si="226"/>
        <v>2.5702976404667662E-5</v>
      </c>
      <c r="S934" s="8">
        <f t="shared" si="234"/>
        <v>0.48872281910245169</v>
      </c>
      <c r="T934" s="6">
        <v>10</v>
      </c>
      <c r="U934" s="7">
        <f t="shared" si="227"/>
        <v>2.8152915375151675E-5</v>
      </c>
      <c r="V934" s="8">
        <f t="shared" si="235"/>
        <v>0.43431502549246465</v>
      </c>
      <c r="W934" s="9">
        <v>9</v>
      </c>
      <c r="X934" s="10">
        <f t="shared" si="228"/>
        <v>2.9147909447161318E-5</v>
      </c>
      <c r="Y934" s="11">
        <f t="shared" si="236"/>
        <v>0.4529326035560442</v>
      </c>
      <c r="Z934" s="10">
        <v>5</v>
      </c>
      <c r="AA934" s="10">
        <f t="shared" si="229"/>
        <v>1.6119672448255851E-5</v>
      </c>
      <c r="AB934" s="11">
        <f t="shared" si="237"/>
        <v>0.4450544844928746</v>
      </c>
      <c r="AC934" s="12">
        <v>20</v>
      </c>
      <c r="AD934" s="13">
        <f t="shared" si="230"/>
        <v>3.9418964463803534E-5</v>
      </c>
      <c r="AE934" s="14">
        <f t="shared" si="238"/>
        <v>0.38198356229181868</v>
      </c>
      <c r="AF934" s="12">
        <v>4</v>
      </c>
      <c r="AG934" s="13">
        <f t="shared" si="231"/>
        <v>8.6394021533709864E-6</v>
      </c>
      <c r="AH934" s="14">
        <f t="shared" si="239"/>
        <v>0.40230672037495069</v>
      </c>
    </row>
    <row r="935" spans="9:34" ht="14.25" x14ac:dyDescent="0.45">
      <c r="I935" s="35">
        <v>2296</v>
      </c>
      <c r="J935" s="36">
        <v>934</v>
      </c>
      <c r="K935" s="3">
        <v>41</v>
      </c>
      <c r="L935" s="4">
        <f t="shared" si="224"/>
        <v>1.0843175939785992E-4</v>
      </c>
      <c r="M935" s="5">
        <f t="shared" si="232"/>
        <v>0.47764718950169016</v>
      </c>
      <c r="N935" s="3">
        <v>36</v>
      </c>
      <c r="O935" s="4">
        <f t="shared" si="225"/>
        <v>8.0980767067821398E-5</v>
      </c>
      <c r="P935" s="5">
        <f t="shared" si="233"/>
        <v>0.41453604768867436</v>
      </c>
      <c r="Q935" s="6">
        <v>35</v>
      </c>
      <c r="R935" s="7">
        <f t="shared" si="226"/>
        <v>1.1245052177042101E-4</v>
      </c>
      <c r="S935" s="8">
        <f t="shared" si="234"/>
        <v>0.48883526962422214</v>
      </c>
      <c r="T935" s="6">
        <v>28</v>
      </c>
      <c r="U935" s="7">
        <f t="shared" si="227"/>
        <v>7.8828163050424682E-5</v>
      </c>
      <c r="V935" s="8">
        <f t="shared" si="235"/>
        <v>0.43439385365551508</v>
      </c>
      <c r="W935" s="9">
        <v>16</v>
      </c>
      <c r="X935" s="10">
        <f t="shared" si="228"/>
        <v>5.1818505683842345E-5</v>
      </c>
      <c r="Y935" s="11">
        <f t="shared" si="236"/>
        <v>0.45298442206172806</v>
      </c>
      <c r="Z935" s="10">
        <v>21</v>
      </c>
      <c r="AA935" s="10">
        <f t="shared" si="229"/>
        <v>6.770262428267457E-5</v>
      </c>
      <c r="AB935" s="11">
        <f t="shared" si="237"/>
        <v>0.44512218711715729</v>
      </c>
      <c r="AC935" s="12">
        <v>74</v>
      </c>
      <c r="AD935" s="13">
        <f t="shared" si="230"/>
        <v>1.4585016851607308E-4</v>
      </c>
      <c r="AE935" s="14">
        <f t="shared" si="238"/>
        <v>0.38212941246033477</v>
      </c>
      <c r="AF935" s="12">
        <v>31</v>
      </c>
      <c r="AG935" s="13">
        <f t="shared" si="231"/>
        <v>6.6955366688625141E-5</v>
      </c>
      <c r="AH935" s="14">
        <f t="shared" si="239"/>
        <v>0.40237367574163929</v>
      </c>
    </row>
    <row r="936" spans="9:34" ht="14.25" x14ac:dyDescent="0.45">
      <c r="I936" s="35">
        <v>2297</v>
      </c>
      <c r="J936" s="36">
        <v>935</v>
      </c>
      <c r="K936" s="3">
        <v>18</v>
      </c>
      <c r="L936" s="4">
        <f t="shared" si="224"/>
        <v>4.760418705271899E-5</v>
      </c>
      <c r="M936" s="5">
        <f t="shared" si="232"/>
        <v>0.4776947936887429</v>
      </c>
      <c r="N936" s="3">
        <v>8</v>
      </c>
      <c r="O936" s="4">
        <f t="shared" si="225"/>
        <v>1.7995726015071422E-5</v>
      </c>
      <c r="P936" s="5">
        <f t="shared" si="233"/>
        <v>0.41455404341468943</v>
      </c>
      <c r="Q936" s="6">
        <v>7</v>
      </c>
      <c r="R936" s="7">
        <f t="shared" si="226"/>
        <v>2.2490104354084201E-5</v>
      </c>
      <c r="S936" s="8">
        <f t="shared" si="234"/>
        <v>0.4888577597285762</v>
      </c>
      <c r="T936" s="6">
        <v>5</v>
      </c>
      <c r="U936" s="7">
        <f t="shared" si="227"/>
        <v>1.4076457687575838E-5</v>
      </c>
      <c r="V936" s="8">
        <f t="shared" si="235"/>
        <v>0.43440793011320267</v>
      </c>
      <c r="W936" s="9">
        <v>9</v>
      </c>
      <c r="X936" s="10">
        <f t="shared" si="228"/>
        <v>2.9147909447161318E-5</v>
      </c>
      <c r="Y936" s="11">
        <f t="shared" si="236"/>
        <v>0.4530135699711752</v>
      </c>
      <c r="Z936" s="10">
        <v>9</v>
      </c>
      <c r="AA936" s="10">
        <f t="shared" si="229"/>
        <v>2.9015410406860534E-5</v>
      </c>
      <c r="AB936" s="11">
        <f t="shared" si="237"/>
        <v>0.44515120252756413</v>
      </c>
      <c r="AC936" s="12">
        <v>9</v>
      </c>
      <c r="AD936" s="13">
        <f t="shared" si="230"/>
        <v>1.7738534008711591E-5</v>
      </c>
      <c r="AE936" s="14">
        <f t="shared" si="238"/>
        <v>0.38214715099434349</v>
      </c>
      <c r="AF936" s="12">
        <v>8</v>
      </c>
      <c r="AG936" s="13">
        <f t="shared" si="231"/>
        <v>1.7278804306741973E-5</v>
      </c>
      <c r="AH936" s="14">
        <f t="shared" si="239"/>
        <v>0.40239095454594603</v>
      </c>
    </row>
    <row r="937" spans="9:34" ht="14.25" x14ac:dyDescent="0.45">
      <c r="I937" s="35">
        <v>2298</v>
      </c>
      <c r="J937" s="36">
        <v>936</v>
      </c>
      <c r="K937" s="3">
        <v>14</v>
      </c>
      <c r="L937" s="4">
        <f t="shared" si="224"/>
        <v>3.7025478818781437E-5</v>
      </c>
      <c r="M937" s="5">
        <f t="shared" si="232"/>
        <v>0.47773181916756169</v>
      </c>
      <c r="N937" s="3">
        <v>12</v>
      </c>
      <c r="O937" s="4">
        <f t="shared" si="225"/>
        <v>2.6993589022607132E-5</v>
      </c>
      <c r="P937" s="5">
        <f t="shared" si="233"/>
        <v>0.41458103700371202</v>
      </c>
      <c r="Q937" s="6">
        <v>16</v>
      </c>
      <c r="R937" s="7">
        <f t="shared" si="226"/>
        <v>5.1405952809335323E-5</v>
      </c>
      <c r="S937" s="8">
        <f t="shared" si="234"/>
        <v>0.48890916568138554</v>
      </c>
      <c r="T937" s="6">
        <v>13</v>
      </c>
      <c r="U937" s="7">
        <f t="shared" si="227"/>
        <v>3.6598789987697177E-5</v>
      </c>
      <c r="V937" s="8">
        <f t="shared" si="235"/>
        <v>0.43444452890319035</v>
      </c>
      <c r="W937" s="9">
        <v>7</v>
      </c>
      <c r="X937" s="10">
        <f t="shared" si="228"/>
        <v>2.2670596236681024E-5</v>
      </c>
      <c r="Y937" s="11">
        <f t="shared" si="236"/>
        <v>0.45303624056741187</v>
      </c>
      <c r="Z937" s="10">
        <v>10</v>
      </c>
      <c r="AA937" s="10">
        <f t="shared" si="229"/>
        <v>3.2239344896511701E-5</v>
      </c>
      <c r="AB937" s="11">
        <f t="shared" si="237"/>
        <v>0.44518344187246062</v>
      </c>
      <c r="AC937" s="12">
        <v>13</v>
      </c>
      <c r="AD937" s="13">
        <f t="shared" si="230"/>
        <v>2.5622326901472298E-5</v>
      </c>
      <c r="AE937" s="14">
        <f t="shared" si="238"/>
        <v>0.38217277332124494</v>
      </c>
      <c r="AF937" s="12">
        <v>16</v>
      </c>
      <c r="AG937" s="13">
        <f t="shared" si="231"/>
        <v>3.4557608613483945E-5</v>
      </c>
      <c r="AH937" s="14">
        <f t="shared" si="239"/>
        <v>0.40242551215455952</v>
      </c>
    </row>
    <row r="938" spans="9:34" ht="14.25" x14ac:dyDescent="0.45">
      <c r="I938" s="35">
        <v>2299</v>
      </c>
      <c r="J938" s="36">
        <v>937</v>
      </c>
      <c r="K938" s="3">
        <v>41</v>
      </c>
      <c r="L938" s="4">
        <f t="shared" si="224"/>
        <v>1.0843175939785992E-4</v>
      </c>
      <c r="M938" s="5">
        <f t="shared" si="232"/>
        <v>0.47784025092695953</v>
      </c>
      <c r="N938" s="3">
        <v>33</v>
      </c>
      <c r="O938" s="4">
        <f t="shared" si="225"/>
        <v>7.4232369812169606E-5</v>
      </c>
      <c r="P938" s="5">
        <f t="shared" si="233"/>
        <v>0.4146552693735242</v>
      </c>
      <c r="Q938" s="6">
        <v>41</v>
      </c>
      <c r="R938" s="7">
        <f t="shared" si="226"/>
        <v>1.3172775407392176E-4</v>
      </c>
      <c r="S938" s="8">
        <f t="shared" si="234"/>
        <v>0.48904089343545948</v>
      </c>
      <c r="T938" s="6">
        <v>21</v>
      </c>
      <c r="U938" s="7">
        <f t="shared" si="227"/>
        <v>5.9121122287818515E-5</v>
      </c>
      <c r="V938" s="8">
        <f t="shared" si="235"/>
        <v>0.43450365002547819</v>
      </c>
      <c r="W938" s="9">
        <v>19</v>
      </c>
      <c r="X938" s="10">
        <f t="shared" si="228"/>
        <v>6.1534475499562777E-5</v>
      </c>
      <c r="Y938" s="11">
        <f t="shared" si="236"/>
        <v>0.45309777504291143</v>
      </c>
      <c r="Z938" s="10">
        <v>32</v>
      </c>
      <c r="AA938" s="10">
        <f t="shared" si="229"/>
        <v>1.0316590366883745E-4</v>
      </c>
      <c r="AB938" s="11">
        <f t="shared" si="237"/>
        <v>0.44528660777612944</v>
      </c>
      <c r="AC938" s="12">
        <v>36</v>
      </c>
      <c r="AD938" s="13">
        <f t="shared" si="230"/>
        <v>7.0954136034846364E-5</v>
      </c>
      <c r="AE938" s="14">
        <f t="shared" si="238"/>
        <v>0.3822437274572798</v>
      </c>
      <c r="AF938" s="12">
        <v>32</v>
      </c>
      <c r="AG938" s="13">
        <f t="shared" si="231"/>
        <v>6.9115217226967891E-5</v>
      </c>
      <c r="AH938" s="14">
        <f t="shared" si="239"/>
        <v>0.40249462737178648</v>
      </c>
    </row>
    <row r="939" spans="9:34" ht="14.25" x14ac:dyDescent="0.45">
      <c r="I939" s="35">
        <v>2300</v>
      </c>
      <c r="J939" s="36">
        <v>938</v>
      </c>
      <c r="K939" s="3">
        <v>22</v>
      </c>
      <c r="L939" s="4">
        <f t="shared" si="224"/>
        <v>5.8182895286656544E-5</v>
      </c>
      <c r="M939" s="5">
        <f t="shared" si="232"/>
        <v>0.47789843382224617</v>
      </c>
      <c r="N939" s="3">
        <v>18</v>
      </c>
      <c r="O939" s="4">
        <f t="shared" si="225"/>
        <v>4.0490383533910699E-5</v>
      </c>
      <c r="P939" s="5">
        <f t="shared" si="233"/>
        <v>0.41469575975705814</v>
      </c>
      <c r="Q939" s="6">
        <v>18</v>
      </c>
      <c r="R939" s="7">
        <f t="shared" si="226"/>
        <v>5.7831696910502237E-5</v>
      </c>
      <c r="S939" s="8">
        <f t="shared" si="234"/>
        <v>0.48909872513236996</v>
      </c>
      <c r="T939" s="6">
        <v>11</v>
      </c>
      <c r="U939" s="7">
        <f t="shared" si="227"/>
        <v>3.0968206912666843E-5</v>
      </c>
      <c r="V939" s="8">
        <f t="shared" si="235"/>
        <v>0.43453461823239087</v>
      </c>
      <c r="W939" s="9">
        <v>48</v>
      </c>
      <c r="X939" s="10">
        <f t="shared" si="228"/>
        <v>1.5545551705152704E-4</v>
      </c>
      <c r="Y939" s="11">
        <f t="shared" si="236"/>
        <v>0.45325323055996297</v>
      </c>
      <c r="Z939" s="10">
        <v>48</v>
      </c>
      <c r="AA939" s="10">
        <f t="shared" si="229"/>
        <v>1.5474885550325617E-4</v>
      </c>
      <c r="AB939" s="11">
        <f t="shared" si="237"/>
        <v>0.4454413566316327</v>
      </c>
      <c r="AC939" s="12">
        <v>34</v>
      </c>
      <c r="AD939" s="13">
        <f t="shared" si="230"/>
        <v>6.7012239588466012E-5</v>
      </c>
      <c r="AE939" s="14">
        <f t="shared" si="238"/>
        <v>0.3823107396968683</v>
      </c>
      <c r="AF939" s="12">
        <v>15</v>
      </c>
      <c r="AG939" s="13">
        <f t="shared" si="231"/>
        <v>3.2397758075141203E-5</v>
      </c>
      <c r="AH939" s="14">
        <f t="shared" si="239"/>
        <v>0.4025270251298616</v>
      </c>
    </row>
    <row r="940" spans="9:34" ht="14.25" x14ac:dyDescent="0.45">
      <c r="I940" s="35">
        <v>2301</v>
      </c>
      <c r="J940" s="36">
        <v>939</v>
      </c>
      <c r="K940" s="3">
        <v>38</v>
      </c>
      <c r="L940" s="4">
        <f t="shared" si="224"/>
        <v>1.0049772822240676E-4</v>
      </c>
      <c r="M940" s="5">
        <f t="shared" si="232"/>
        <v>0.47799893155046858</v>
      </c>
      <c r="N940" s="3">
        <v>36</v>
      </c>
      <c r="O940" s="4">
        <f t="shared" si="225"/>
        <v>8.0980767067821398E-5</v>
      </c>
      <c r="P940" s="5">
        <f t="shared" si="233"/>
        <v>0.41477674052412594</v>
      </c>
      <c r="Q940" s="6">
        <v>34</v>
      </c>
      <c r="R940" s="7">
        <f t="shared" si="226"/>
        <v>1.0923764971983755E-4</v>
      </c>
      <c r="S940" s="8">
        <f t="shared" si="234"/>
        <v>0.48920796278208978</v>
      </c>
      <c r="T940" s="6">
        <v>17</v>
      </c>
      <c r="U940" s="7">
        <f t="shared" si="227"/>
        <v>4.7859956137757846E-5</v>
      </c>
      <c r="V940" s="8">
        <f t="shared" si="235"/>
        <v>0.43458247818852863</v>
      </c>
      <c r="W940" s="9">
        <v>67</v>
      </c>
      <c r="X940" s="10">
        <f t="shared" si="228"/>
        <v>2.169899925510898E-4</v>
      </c>
      <c r="Y940" s="11">
        <f t="shared" si="236"/>
        <v>0.45347022055251407</v>
      </c>
      <c r="Z940" s="10">
        <v>37</v>
      </c>
      <c r="AA940" s="10">
        <f t="shared" si="229"/>
        <v>1.192855761170933E-4</v>
      </c>
      <c r="AB940" s="11">
        <f t="shared" si="237"/>
        <v>0.44556064220774977</v>
      </c>
      <c r="AC940" s="12">
        <v>47</v>
      </c>
      <c r="AD940" s="13">
        <f t="shared" si="230"/>
        <v>9.2634566489938313E-5</v>
      </c>
      <c r="AE940" s="14">
        <f t="shared" si="238"/>
        <v>0.38240337426335824</v>
      </c>
      <c r="AF940" s="12">
        <v>32</v>
      </c>
      <c r="AG940" s="13">
        <f t="shared" si="231"/>
        <v>6.9115217226967891E-5</v>
      </c>
      <c r="AH940" s="14">
        <f t="shared" si="239"/>
        <v>0.40259614034708857</v>
      </c>
    </row>
    <row r="941" spans="9:34" ht="14.25" x14ac:dyDescent="0.45">
      <c r="I941" s="35">
        <v>2302</v>
      </c>
      <c r="J941" s="36">
        <v>940</v>
      </c>
      <c r="K941" s="3">
        <v>83</v>
      </c>
      <c r="L941" s="4">
        <f t="shared" si="224"/>
        <v>2.1950819585420423E-4</v>
      </c>
      <c r="M941" s="5">
        <f t="shared" si="232"/>
        <v>0.47821843974632278</v>
      </c>
      <c r="N941" s="3">
        <v>35</v>
      </c>
      <c r="O941" s="4">
        <f t="shared" si="225"/>
        <v>7.8731301315937467E-5</v>
      </c>
      <c r="P941" s="5">
        <f t="shared" si="233"/>
        <v>0.41485547182544186</v>
      </c>
      <c r="Q941" s="6">
        <v>54</v>
      </c>
      <c r="R941" s="7">
        <f t="shared" si="226"/>
        <v>1.7349509073150672E-4</v>
      </c>
      <c r="S941" s="8">
        <f t="shared" si="234"/>
        <v>0.48938145787282128</v>
      </c>
      <c r="T941" s="6">
        <v>33</v>
      </c>
      <c r="U941" s="7">
        <f t="shared" si="227"/>
        <v>9.2904620738000528E-5</v>
      </c>
      <c r="V941" s="8">
        <f t="shared" si="235"/>
        <v>0.43467538280926665</v>
      </c>
      <c r="W941" s="9">
        <v>157</v>
      </c>
      <c r="X941" s="10">
        <f t="shared" si="228"/>
        <v>5.0846908702270295E-4</v>
      </c>
      <c r="Y941" s="11">
        <f t="shared" si="236"/>
        <v>0.45397868963953675</v>
      </c>
      <c r="Z941" s="10">
        <v>129</v>
      </c>
      <c r="AA941" s="10">
        <f t="shared" si="229"/>
        <v>4.1588754916500095E-4</v>
      </c>
      <c r="AB941" s="11">
        <f t="shared" si="237"/>
        <v>0.44597652975691476</v>
      </c>
      <c r="AC941" s="12">
        <v>112</v>
      </c>
      <c r="AD941" s="13">
        <f t="shared" si="230"/>
        <v>2.2074620099729979E-4</v>
      </c>
      <c r="AE941" s="14">
        <f t="shared" si="238"/>
        <v>0.38262412046435557</v>
      </c>
      <c r="AF941" s="12">
        <v>47</v>
      </c>
      <c r="AG941" s="13">
        <f t="shared" si="231"/>
        <v>1.0151297530210909E-4</v>
      </c>
      <c r="AH941" s="14">
        <f t="shared" si="239"/>
        <v>0.40269765332239066</v>
      </c>
    </row>
    <row r="942" spans="9:34" ht="14.25" x14ac:dyDescent="0.45">
      <c r="I942" s="35">
        <v>2303</v>
      </c>
      <c r="J942" s="36">
        <v>941</v>
      </c>
      <c r="K942" s="3">
        <v>55</v>
      </c>
      <c r="L942" s="4">
        <f t="shared" si="224"/>
        <v>1.4545723821664136E-4</v>
      </c>
      <c r="M942" s="5">
        <f t="shared" si="232"/>
        <v>0.47836389698453941</v>
      </c>
      <c r="N942" s="3">
        <v>28</v>
      </c>
      <c r="O942" s="4">
        <f t="shared" si="225"/>
        <v>6.2985041052749966E-5</v>
      </c>
      <c r="P942" s="5">
        <f t="shared" si="233"/>
        <v>0.41491845686649459</v>
      </c>
      <c r="Q942" s="6">
        <v>45</v>
      </c>
      <c r="R942" s="7">
        <f t="shared" si="226"/>
        <v>1.445792422762556E-4</v>
      </c>
      <c r="S942" s="8">
        <f t="shared" si="234"/>
        <v>0.48952603711509751</v>
      </c>
      <c r="T942" s="6">
        <v>44</v>
      </c>
      <c r="U942" s="7">
        <f t="shared" si="227"/>
        <v>1.2387282765066737E-4</v>
      </c>
      <c r="V942" s="8">
        <f t="shared" si="235"/>
        <v>0.43479925563691735</v>
      </c>
      <c r="W942" s="9">
        <v>134</v>
      </c>
      <c r="X942" s="10">
        <f t="shared" si="228"/>
        <v>4.339799851021796E-4</v>
      </c>
      <c r="Y942" s="11">
        <f t="shared" si="236"/>
        <v>0.45441266962463894</v>
      </c>
      <c r="Z942" s="10">
        <v>113</v>
      </c>
      <c r="AA942" s="10">
        <f t="shared" si="229"/>
        <v>3.6430459733058227E-4</v>
      </c>
      <c r="AB942" s="11">
        <f t="shared" si="237"/>
        <v>0.44634083435424532</v>
      </c>
      <c r="AC942" s="12">
        <v>87</v>
      </c>
      <c r="AD942" s="13">
        <f t="shared" si="230"/>
        <v>1.7147249541754538E-4</v>
      </c>
      <c r="AE942" s="14">
        <f t="shared" si="238"/>
        <v>0.38279559295977311</v>
      </c>
      <c r="AF942" s="12">
        <v>58</v>
      </c>
      <c r="AG942" s="13">
        <f t="shared" si="231"/>
        <v>1.2527133122387931E-4</v>
      </c>
      <c r="AH942" s="14">
        <f t="shared" si="239"/>
        <v>0.40282292465361452</v>
      </c>
    </row>
    <row r="943" spans="9:34" ht="14.25" x14ac:dyDescent="0.45">
      <c r="I943" s="35">
        <v>2304</v>
      </c>
      <c r="J943" s="36">
        <v>942</v>
      </c>
      <c r="K943" s="3">
        <v>55</v>
      </c>
      <c r="L943" s="4">
        <f t="shared" si="224"/>
        <v>1.4545723821664136E-4</v>
      </c>
      <c r="M943" s="5">
        <f t="shared" si="232"/>
        <v>0.47850935422275603</v>
      </c>
      <c r="N943" s="3">
        <v>43</v>
      </c>
      <c r="O943" s="4">
        <f t="shared" si="225"/>
        <v>9.6727027331008886E-5</v>
      </c>
      <c r="P943" s="5">
        <f t="shared" si="233"/>
        <v>0.41501518389382558</v>
      </c>
      <c r="Q943" s="6">
        <v>42</v>
      </c>
      <c r="R943" s="7">
        <f t="shared" si="226"/>
        <v>1.3494062612450522E-4</v>
      </c>
      <c r="S943" s="8">
        <f t="shared" si="234"/>
        <v>0.48966097774122203</v>
      </c>
      <c r="T943" s="6">
        <v>18</v>
      </c>
      <c r="U943" s="7">
        <f t="shared" si="227"/>
        <v>5.067524767527301E-5</v>
      </c>
      <c r="V943" s="8">
        <f t="shared" si="235"/>
        <v>0.43484993088459262</v>
      </c>
      <c r="W943" s="9">
        <v>35</v>
      </c>
      <c r="X943" s="10">
        <f t="shared" si="228"/>
        <v>1.1335298118340512E-4</v>
      </c>
      <c r="Y943" s="11">
        <f t="shared" si="236"/>
        <v>0.45452602260582237</v>
      </c>
      <c r="Z943" s="10">
        <v>44</v>
      </c>
      <c r="AA943" s="10">
        <f t="shared" si="229"/>
        <v>1.418531175446515E-4</v>
      </c>
      <c r="AB943" s="11">
        <f t="shared" si="237"/>
        <v>0.44648268747178999</v>
      </c>
      <c r="AC943" s="12">
        <v>50</v>
      </c>
      <c r="AD943" s="13">
        <f t="shared" si="230"/>
        <v>9.8547411159508841E-5</v>
      </c>
      <c r="AE943" s="14">
        <f t="shared" si="238"/>
        <v>0.38289414037093261</v>
      </c>
      <c r="AF943" s="12">
        <v>49</v>
      </c>
      <c r="AG943" s="13">
        <f t="shared" si="231"/>
        <v>1.0583267637879459E-4</v>
      </c>
      <c r="AH943" s="14">
        <f t="shared" si="239"/>
        <v>0.40292875732999334</v>
      </c>
    </row>
    <row r="944" spans="9:34" ht="14.25" x14ac:dyDescent="0.45">
      <c r="I944" s="35">
        <v>2305</v>
      </c>
      <c r="J944" s="36">
        <v>943</v>
      </c>
      <c r="K944" s="3">
        <v>63</v>
      </c>
      <c r="L944" s="4">
        <f t="shared" si="224"/>
        <v>1.6661465468451647E-4</v>
      </c>
      <c r="M944" s="5">
        <f t="shared" si="232"/>
        <v>0.47867596887744057</v>
      </c>
      <c r="N944" s="3">
        <v>45</v>
      </c>
      <c r="O944" s="4">
        <f t="shared" si="225"/>
        <v>1.0122595883477673E-4</v>
      </c>
      <c r="P944" s="5">
        <f t="shared" si="233"/>
        <v>0.41511640985266035</v>
      </c>
      <c r="Q944" s="6">
        <v>45</v>
      </c>
      <c r="R944" s="7">
        <f t="shared" si="226"/>
        <v>1.445792422762556E-4</v>
      </c>
      <c r="S944" s="8">
        <f t="shared" si="234"/>
        <v>0.48980555698349826</v>
      </c>
      <c r="T944" s="6">
        <v>59</v>
      </c>
      <c r="U944" s="7">
        <f t="shared" si="227"/>
        <v>1.6610220071339488E-4</v>
      </c>
      <c r="V944" s="8">
        <f t="shared" si="235"/>
        <v>0.43501603308530601</v>
      </c>
      <c r="W944" s="9">
        <v>59</v>
      </c>
      <c r="X944" s="10">
        <f t="shared" si="228"/>
        <v>1.9108073970916864E-4</v>
      </c>
      <c r="Y944" s="11">
        <f t="shared" si="236"/>
        <v>0.45471710334553156</v>
      </c>
      <c r="Z944" s="10">
        <v>75</v>
      </c>
      <c r="AA944" s="10">
        <f t="shared" si="229"/>
        <v>2.4179508672383777E-4</v>
      </c>
      <c r="AB944" s="11">
        <f t="shared" si="237"/>
        <v>0.44672448255851382</v>
      </c>
      <c r="AC944" s="12">
        <v>93</v>
      </c>
      <c r="AD944" s="13">
        <f t="shared" si="230"/>
        <v>1.8329818475668644E-4</v>
      </c>
      <c r="AE944" s="14">
        <f t="shared" si="238"/>
        <v>0.38307743855568932</v>
      </c>
      <c r="AF944" s="12">
        <v>56</v>
      </c>
      <c r="AG944" s="13">
        <f t="shared" si="231"/>
        <v>1.2095163014719381E-4</v>
      </c>
      <c r="AH944" s="14">
        <f t="shared" si="239"/>
        <v>0.40304970896014053</v>
      </c>
    </row>
    <row r="945" spans="9:34" ht="14.25" x14ac:dyDescent="0.45">
      <c r="I945" s="35">
        <v>2306</v>
      </c>
      <c r="J945" s="36">
        <v>944</v>
      </c>
      <c r="K945" s="3">
        <v>24</v>
      </c>
      <c r="L945" s="4">
        <f t="shared" si="224"/>
        <v>6.347224940362532E-5</v>
      </c>
      <c r="M945" s="5">
        <f t="shared" si="232"/>
        <v>0.47873944112684419</v>
      </c>
      <c r="N945" s="3">
        <v>16</v>
      </c>
      <c r="O945" s="4">
        <f t="shared" si="225"/>
        <v>3.5991452030142844E-5</v>
      </c>
      <c r="P945" s="5">
        <f t="shared" si="233"/>
        <v>0.4151524013046905</v>
      </c>
      <c r="Q945" s="6">
        <v>26</v>
      </c>
      <c r="R945" s="7">
        <f t="shared" si="226"/>
        <v>8.3534673315169899E-5</v>
      </c>
      <c r="S945" s="8">
        <f t="shared" si="234"/>
        <v>0.48988909165681344</v>
      </c>
      <c r="T945" s="6">
        <v>16</v>
      </c>
      <c r="U945" s="7">
        <f t="shared" si="227"/>
        <v>4.5044664600242675E-5</v>
      </c>
      <c r="V945" s="8">
        <f t="shared" si="235"/>
        <v>0.43506107774990627</v>
      </c>
      <c r="W945" s="9">
        <v>14</v>
      </c>
      <c r="X945" s="10">
        <f t="shared" si="228"/>
        <v>4.5341192473362049E-5</v>
      </c>
      <c r="Y945" s="11">
        <f t="shared" si="236"/>
        <v>0.45476244453800491</v>
      </c>
      <c r="Z945" s="10">
        <v>14</v>
      </c>
      <c r="AA945" s="10">
        <f t="shared" si="229"/>
        <v>4.5135082855116384E-5</v>
      </c>
      <c r="AB945" s="11">
        <f t="shared" si="237"/>
        <v>0.44676961764136897</v>
      </c>
      <c r="AC945" s="12">
        <v>38</v>
      </c>
      <c r="AD945" s="13">
        <f t="shared" si="230"/>
        <v>7.4896032481226716E-5</v>
      </c>
      <c r="AE945" s="14">
        <f t="shared" si="238"/>
        <v>0.38315233458817055</v>
      </c>
      <c r="AF945" s="12">
        <v>20</v>
      </c>
      <c r="AG945" s="13">
        <f t="shared" si="231"/>
        <v>4.3197010766854937E-5</v>
      </c>
      <c r="AH945" s="14">
        <f t="shared" si="239"/>
        <v>0.40309290597090741</v>
      </c>
    </row>
    <row r="946" spans="9:34" ht="14.25" x14ac:dyDescent="0.45">
      <c r="I946" s="35">
        <v>2307</v>
      </c>
      <c r="J946" s="36">
        <v>945</v>
      </c>
      <c r="K946" s="3">
        <v>89</v>
      </c>
      <c r="L946" s="4">
        <f t="shared" si="224"/>
        <v>2.3537625820511056E-4</v>
      </c>
      <c r="M946" s="5">
        <f t="shared" si="232"/>
        <v>0.47897481738504932</v>
      </c>
      <c r="N946" s="3">
        <v>59</v>
      </c>
      <c r="O946" s="4">
        <f t="shared" si="225"/>
        <v>1.3271847936115172E-4</v>
      </c>
      <c r="P946" s="5">
        <f t="shared" si="233"/>
        <v>0.41528511978405164</v>
      </c>
      <c r="Q946" s="6">
        <v>67</v>
      </c>
      <c r="R946" s="7">
        <f t="shared" si="226"/>
        <v>2.1526242738909165E-4</v>
      </c>
      <c r="S946" s="8">
        <f t="shared" si="234"/>
        <v>0.49010435408420255</v>
      </c>
      <c r="T946" s="6">
        <v>49</v>
      </c>
      <c r="U946" s="7">
        <f t="shared" si="227"/>
        <v>1.3794928533824319E-4</v>
      </c>
      <c r="V946" s="8">
        <f t="shared" si="235"/>
        <v>0.43519902703524449</v>
      </c>
      <c r="W946" s="9">
        <v>104</v>
      </c>
      <c r="X946" s="10">
        <f t="shared" si="228"/>
        <v>3.368202869449752E-4</v>
      </c>
      <c r="Y946" s="11">
        <f t="shared" si="236"/>
        <v>0.45509926482494989</v>
      </c>
      <c r="Z946" s="10">
        <v>102</v>
      </c>
      <c r="AA946" s="10">
        <f t="shared" si="229"/>
        <v>3.2884131794441935E-4</v>
      </c>
      <c r="AB946" s="11">
        <f t="shared" si="237"/>
        <v>0.44709845895931338</v>
      </c>
      <c r="AC946" s="12">
        <v>117</v>
      </c>
      <c r="AD946" s="13">
        <f t="shared" si="230"/>
        <v>2.3060094211325069E-4</v>
      </c>
      <c r="AE946" s="14">
        <f t="shared" si="238"/>
        <v>0.3833829355302838</v>
      </c>
      <c r="AF946" s="12">
        <v>43</v>
      </c>
      <c r="AG946" s="13">
        <f t="shared" si="231"/>
        <v>9.2873573148738109E-5</v>
      </c>
      <c r="AH946" s="14">
        <f t="shared" si="239"/>
        <v>0.40318577954405616</v>
      </c>
    </row>
    <row r="947" spans="9:34" ht="14.25" x14ac:dyDescent="0.45">
      <c r="I947" s="35">
        <v>2308</v>
      </c>
      <c r="J947" s="36">
        <v>946</v>
      </c>
      <c r="K947" s="3">
        <v>121</v>
      </c>
      <c r="L947" s="4">
        <f t="shared" si="224"/>
        <v>3.2000592407661102E-4</v>
      </c>
      <c r="M947" s="5">
        <f t="shared" si="232"/>
        <v>0.47929482330912593</v>
      </c>
      <c r="N947" s="3">
        <v>62</v>
      </c>
      <c r="O947" s="4">
        <f t="shared" si="225"/>
        <v>1.3946687661680352E-4</v>
      </c>
      <c r="P947" s="5">
        <f t="shared" si="233"/>
        <v>0.41542458666066845</v>
      </c>
      <c r="Q947" s="6">
        <v>80</v>
      </c>
      <c r="R947" s="7">
        <f t="shared" si="226"/>
        <v>2.570297640466766E-4</v>
      </c>
      <c r="S947" s="8">
        <f t="shared" si="234"/>
        <v>0.49036138384824923</v>
      </c>
      <c r="T947" s="6">
        <v>40</v>
      </c>
      <c r="U947" s="7">
        <f t="shared" si="227"/>
        <v>1.126116615006067E-4</v>
      </c>
      <c r="V947" s="8">
        <f t="shared" si="235"/>
        <v>0.43531163869674511</v>
      </c>
      <c r="W947" s="9">
        <v>101</v>
      </c>
      <c r="X947" s="10">
        <f t="shared" si="228"/>
        <v>3.2710431712925476E-4</v>
      </c>
      <c r="Y947" s="11">
        <f t="shared" si="236"/>
        <v>0.45542636914207912</v>
      </c>
      <c r="Z947" s="10">
        <v>96</v>
      </c>
      <c r="AA947" s="10">
        <f t="shared" si="229"/>
        <v>3.0949771100651234E-4</v>
      </c>
      <c r="AB947" s="11">
        <f t="shared" si="237"/>
        <v>0.44740795667031991</v>
      </c>
      <c r="AC947" s="12">
        <v>190</v>
      </c>
      <c r="AD947" s="13">
        <f t="shared" si="230"/>
        <v>3.7448016240613358E-4</v>
      </c>
      <c r="AE947" s="14">
        <f t="shared" si="238"/>
        <v>0.38375741569268995</v>
      </c>
      <c r="AF947" s="12">
        <v>71</v>
      </c>
      <c r="AG947" s="13">
        <f t="shared" si="231"/>
        <v>1.53349388222335E-4</v>
      </c>
      <c r="AH947" s="14">
        <f t="shared" si="239"/>
        <v>0.40333912893227847</v>
      </c>
    </row>
    <row r="948" spans="9:34" ht="14.25" x14ac:dyDescent="0.45">
      <c r="I948" s="35">
        <v>2309</v>
      </c>
      <c r="J948" s="36">
        <v>947</v>
      </c>
      <c r="K948" s="3">
        <v>21</v>
      </c>
      <c r="L948" s="4">
        <f t="shared" si="224"/>
        <v>5.5538218228172155E-5</v>
      </c>
      <c r="M948" s="5">
        <f t="shared" si="232"/>
        <v>0.47935036152735411</v>
      </c>
      <c r="N948" s="3">
        <v>13</v>
      </c>
      <c r="O948" s="4">
        <f t="shared" si="225"/>
        <v>2.9243054774491059E-5</v>
      </c>
      <c r="P948" s="5">
        <f t="shared" si="233"/>
        <v>0.41545382971544292</v>
      </c>
      <c r="Q948" s="6">
        <v>15</v>
      </c>
      <c r="R948" s="7">
        <f t="shared" si="226"/>
        <v>4.8193080758751863E-5</v>
      </c>
      <c r="S948" s="8">
        <f t="shared" si="234"/>
        <v>0.490409576929008</v>
      </c>
      <c r="T948" s="6">
        <v>9</v>
      </c>
      <c r="U948" s="7">
        <f t="shared" si="227"/>
        <v>2.5337623837636505E-5</v>
      </c>
      <c r="V948" s="8">
        <f t="shared" si="235"/>
        <v>0.43533697632058277</v>
      </c>
      <c r="W948" s="9">
        <v>23</v>
      </c>
      <c r="X948" s="10">
        <f t="shared" si="228"/>
        <v>7.448910192052337E-5</v>
      </c>
      <c r="Y948" s="11">
        <f t="shared" si="236"/>
        <v>0.45550085824399966</v>
      </c>
      <c r="Z948" s="10">
        <v>21</v>
      </c>
      <c r="AA948" s="10">
        <f t="shared" si="229"/>
        <v>6.770262428267457E-5</v>
      </c>
      <c r="AB948" s="11">
        <f t="shared" si="237"/>
        <v>0.44747565929460259</v>
      </c>
      <c r="AC948" s="12">
        <v>43</v>
      </c>
      <c r="AD948" s="13">
        <f t="shared" si="230"/>
        <v>8.4750773597177596E-5</v>
      </c>
      <c r="AE948" s="14">
        <f t="shared" si="238"/>
        <v>0.3838421664662871</v>
      </c>
      <c r="AF948" s="12">
        <v>14</v>
      </c>
      <c r="AG948" s="13">
        <f t="shared" si="231"/>
        <v>3.0237907536798453E-5</v>
      </c>
      <c r="AH948" s="14">
        <f t="shared" si="239"/>
        <v>0.40336936683981528</v>
      </c>
    </row>
    <row r="949" spans="9:34" ht="14.25" x14ac:dyDescent="0.45">
      <c r="I949" s="35">
        <v>2310</v>
      </c>
      <c r="J949" s="36">
        <v>948</v>
      </c>
      <c r="K949" s="3">
        <v>36</v>
      </c>
      <c r="L949" s="4">
        <f t="shared" si="224"/>
        <v>9.5208374105437981E-5</v>
      </c>
      <c r="M949" s="5">
        <f t="shared" si="232"/>
        <v>0.47944556990145953</v>
      </c>
      <c r="N949" s="3">
        <v>14</v>
      </c>
      <c r="O949" s="4">
        <f t="shared" si="225"/>
        <v>3.1492520526374983E-5</v>
      </c>
      <c r="P949" s="5">
        <f t="shared" si="233"/>
        <v>0.41548532223596929</v>
      </c>
      <c r="Q949" s="6">
        <v>26</v>
      </c>
      <c r="R949" s="7">
        <f t="shared" si="226"/>
        <v>8.3534673315169899E-5</v>
      </c>
      <c r="S949" s="8">
        <f t="shared" si="234"/>
        <v>0.49049311160232317</v>
      </c>
      <c r="T949" s="6">
        <v>2</v>
      </c>
      <c r="U949" s="7">
        <f t="shared" si="227"/>
        <v>5.6305830750303344E-6</v>
      </c>
      <c r="V949" s="8">
        <f t="shared" si="235"/>
        <v>0.43534260690365778</v>
      </c>
      <c r="W949" s="9">
        <v>11</v>
      </c>
      <c r="X949" s="10">
        <f t="shared" si="228"/>
        <v>3.5625222657641611E-5</v>
      </c>
      <c r="Y949" s="11">
        <f t="shared" si="236"/>
        <v>0.45553648346665732</v>
      </c>
      <c r="Z949" s="10">
        <v>29</v>
      </c>
      <c r="AA949" s="10">
        <f t="shared" si="229"/>
        <v>9.3494100199883936E-5</v>
      </c>
      <c r="AB949" s="11">
        <f t="shared" si="237"/>
        <v>0.44756915339480247</v>
      </c>
      <c r="AC949" s="12">
        <v>44</v>
      </c>
      <c r="AD949" s="13">
        <f t="shared" si="230"/>
        <v>8.6721721820367785E-5</v>
      </c>
      <c r="AE949" s="14">
        <f t="shared" si="238"/>
        <v>0.3839288881881075</v>
      </c>
      <c r="AF949" s="12">
        <v>17</v>
      </c>
      <c r="AG949" s="13">
        <f t="shared" si="231"/>
        <v>3.6717459151826695E-5</v>
      </c>
      <c r="AH949" s="14">
        <f t="shared" si="239"/>
        <v>0.40340608429896713</v>
      </c>
    </row>
    <row r="950" spans="9:34" ht="14.25" x14ac:dyDescent="0.45">
      <c r="I950" s="35">
        <v>2311</v>
      </c>
      <c r="J950" s="36">
        <v>949</v>
      </c>
      <c r="K950" s="3">
        <v>76</v>
      </c>
      <c r="L950" s="4">
        <f t="shared" si="224"/>
        <v>2.0099545644481351E-4</v>
      </c>
      <c r="M950" s="5">
        <f t="shared" si="232"/>
        <v>0.47964656535790434</v>
      </c>
      <c r="N950" s="3">
        <v>71</v>
      </c>
      <c r="O950" s="4">
        <f t="shared" si="225"/>
        <v>1.5971206838375887E-4</v>
      </c>
      <c r="P950" s="5">
        <f t="shared" si="233"/>
        <v>0.41564503430435307</v>
      </c>
      <c r="Q950" s="6">
        <v>73</v>
      </c>
      <c r="R950" s="7">
        <f t="shared" si="226"/>
        <v>2.3453965969259241E-4</v>
      </c>
      <c r="S950" s="8">
        <f t="shared" si="234"/>
        <v>0.49072765126201578</v>
      </c>
      <c r="T950" s="6">
        <v>42</v>
      </c>
      <c r="U950" s="7">
        <f t="shared" si="227"/>
        <v>1.1824224457563703E-4</v>
      </c>
      <c r="V950" s="8">
        <f t="shared" si="235"/>
        <v>0.43546084914823341</v>
      </c>
      <c r="W950" s="9">
        <v>59</v>
      </c>
      <c r="X950" s="10">
        <f t="shared" si="228"/>
        <v>1.9108073970916864E-4</v>
      </c>
      <c r="Y950" s="11">
        <f t="shared" si="236"/>
        <v>0.45572756420636651</v>
      </c>
      <c r="Z950" s="10">
        <v>56</v>
      </c>
      <c r="AA950" s="10">
        <f t="shared" si="229"/>
        <v>1.8054033142046554E-4</v>
      </c>
      <c r="AB950" s="11">
        <f t="shared" si="237"/>
        <v>0.44774969372622292</v>
      </c>
      <c r="AC950" s="12">
        <v>112</v>
      </c>
      <c r="AD950" s="13">
        <f t="shared" si="230"/>
        <v>2.2074620099729979E-4</v>
      </c>
      <c r="AE950" s="14">
        <f t="shared" si="238"/>
        <v>0.38414963438910482</v>
      </c>
      <c r="AF950" s="12">
        <v>62</v>
      </c>
      <c r="AG950" s="13">
        <f t="shared" si="231"/>
        <v>1.3391073337725028E-4</v>
      </c>
      <c r="AH950" s="14">
        <f t="shared" si="239"/>
        <v>0.40353999503234439</v>
      </c>
    </row>
    <row r="951" spans="9:34" ht="14.25" x14ac:dyDescent="0.45">
      <c r="I951" s="35">
        <v>2312</v>
      </c>
      <c r="J951" s="36">
        <v>950</v>
      </c>
      <c r="K951" s="3">
        <v>140</v>
      </c>
      <c r="L951" s="4">
        <f t="shared" si="224"/>
        <v>3.7025478818781437E-4</v>
      </c>
      <c r="M951" s="5">
        <f t="shared" si="232"/>
        <v>0.48001682014609215</v>
      </c>
      <c r="N951" s="3">
        <v>73</v>
      </c>
      <c r="O951" s="4">
        <f t="shared" si="225"/>
        <v>1.642109998875267E-4</v>
      </c>
      <c r="P951" s="5">
        <f t="shared" si="233"/>
        <v>0.41580924530424057</v>
      </c>
      <c r="Q951" s="6">
        <v>110</v>
      </c>
      <c r="R951" s="7">
        <f t="shared" si="226"/>
        <v>3.5341592556418036E-4</v>
      </c>
      <c r="S951" s="8">
        <f t="shared" si="234"/>
        <v>0.49108106718757999</v>
      </c>
      <c r="T951" s="6">
        <v>50</v>
      </c>
      <c r="U951" s="7">
        <f t="shared" si="227"/>
        <v>1.4076457687575838E-4</v>
      </c>
      <c r="V951" s="8">
        <f t="shared" si="235"/>
        <v>0.43560161372510919</v>
      </c>
      <c r="W951" s="9">
        <v>116</v>
      </c>
      <c r="X951" s="10">
        <f t="shared" si="228"/>
        <v>3.7568416620785698E-4</v>
      </c>
      <c r="Y951" s="11">
        <f t="shared" si="236"/>
        <v>0.45610324837257438</v>
      </c>
      <c r="Z951" s="10">
        <v>99</v>
      </c>
      <c r="AA951" s="10">
        <f t="shared" si="229"/>
        <v>3.1916951447546587E-4</v>
      </c>
      <c r="AB951" s="11">
        <f t="shared" si="237"/>
        <v>0.44806886324069839</v>
      </c>
      <c r="AC951" s="12">
        <v>190</v>
      </c>
      <c r="AD951" s="13">
        <f t="shared" si="230"/>
        <v>3.7448016240613358E-4</v>
      </c>
      <c r="AE951" s="14">
        <f t="shared" si="238"/>
        <v>0.38452411455151098</v>
      </c>
      <c r="AF951" s="12">
        <v>75</v>
      </c>
      <c r="AG951" s="13">
        <f t="shared" si="231"/>
        <v>1.61988790375706E-4</v>
      </c>
      <c r="AH951" s="14">
        <f t="shared" si="239"/>
        <v>0.4037019838227201</v>
      </c>
    </row>
    <row r="952" spans="9:34" ht="14.25" x14ac:dyDescent="0.45">
      <c r="I952" s="35">
        <v>2313</v>
      </c>
      <c r="J952" s="36">
        <v>951</v>
      </c>
      <c r="K952" s="3">
        <v>37</v>
      </c>
      <c r="L952" s="4">
        <f t="shared" si="224"/>
        <v>9.7853051163922369E-5</v>
      </c>
      <c r="M952" s="5">
        <f t="shared" si="232"/>
        <v>0.48011467319725609</v>
      </c>
      <c r="N952" s="3">
        <v>43</v>
      </c>
      <c r="O952" s="4">
        <f t="shared" si="225"/>
        <v>9.6727027331008886E-5</v>
      </c>
      <c r="P952" s="5">
        <f t="shared" si="233"/>
        <v>0.41590597233157156</v>
      </c>
      <c r="Q952" s="6">
        <v>38</v>
      </c>
      <c r="R952" s="7">
        <f t="shared" si="226"/>
        <v>1.2208913792217138E-4</v>
      </c>
      <c r="S952" s="8">
        <f t="shared" si="234"/>
        <v>0.49120315632550215</v>
      </c>
      <c r="T952" s="6">
        <v>36</v>
      </c>
      <c r="U952" s="7">
        <f t="shared" si="227"/>
        <v>1.0135049535054602E-4</v>
      </c>
      <c r="V952" s="8">
        <f t="shared" si="235"/>
        <v>0.43570296422045973</v>
      </c>
      <c r="W952" s="9">
        <v>39</v>
      </c>
      <c r="X952" s="10">
        <f t="shared" si="228"/>
        <v>1.263076076043657E-4</v>
      </c>
      <c r="Y952" s="11">
        <f t="shared" si="236"/>
        <v>0.45622955598017872</v>
      </c>
      <c r="Z952" s="10">
        <v>48</v>
      </c>
      <c r="AA952" s="10">
        <f t="shared" si="229"/>
        <v>1.5474885550325617E-4</v>
      </c>
      <c r="AB952" s="11">
        <f t="shared" si="237"/>
        <v>0.44822361209620165</v>
      </c>
      <c r="AC952" s="12">
        <v>71</v>
      </c>
      <c r="AD952" s="13">
        <f t="shared" si="230"/>
        <v>1.3993732384650256E-4</v>
      </c>
      <c r="AE952" s="14">
        <f t="shared" si="238"/>
        <v>0.38466405187535746</v>
      </c>
      <c r="AF952" s="12">
        <v>62</v>
      </c>
      <c r="AG952" s="13">
        <f t="shared" si="231"/>
        <v>1.3391073337725028E-4</v>
      </c>
      <c r="AH952" s="14">
        <f t="shared" si="239"/>
        <v>0.40383589455609736</v>
      </c>
    </row>
    <row r="953" spans="9:34" ht="14.25" x14ac:dyDescent="0.45">
      <c r="I953" s="35">
        <v>2314</v>
      </c>
      <c r="J953" s="36">
        <v>952</v>
      </c>
      <c r="K953" s="3">
        <v>5</v>
      </c>
      <c r="L953" s="4">
        <f t="shared" si="224"/>
        <v>1.3223385292421942E-5</v>
      </c>
      <c r="M953" s="5">
        <f t="shared" si="232"/>
        <v>0.48012789658254851</v>
      </c>
      <c r="N953" s="3">
        <v>11</v>
      </c>
      <c r="O953" s="4">
        <f t="shared" si="225"/>
        <v>2.4744123270723204E-5</v>
      </c>
      <c r="P953" s="5">
        <f t="shared" si="233"/>
        <v>0.41593071645484231</v>
      </c>
      <c r="Q953" s="6">
        <v>10</v>
      </c>
      <c r="R953" s="7">
        <f t="shared" si="226"/>
        <v>3.2128720505834575E-5</v>
      </c>
      <c r="S953" s="8">
        <f t="shared" si="234"/>
        <v>0.491235285046008</v>
      </c>
      <c r="T953" s="6">
        <v>16</v>
      </c>
      <c r="U953" s="7">
        <f t="shared" si="227"/>
        <v>4.5044664600242675E-5</v>
      </c>
      <c r="V953" s="8">
        <f t="shared" si="235"/>
        <v>0.43574800888505999</v>
      </c>
      <c r="W953" s="9">
        <v>4</v>
      </c>
      <c r="X953" s="10">
        <f t="shared" si="228"/>
        <v>1.2954626420960586E-5</v>
      </c>
      <c r="Y953" s="11">
        <f t="shared" si="236"/>
        <v>0.4562425106065997</v>
      </c>
      <c r="Z953" s="10">
        <v>14</v>
      </c>
      <c r="AA953" s="10">
        <f t="shared" si="229"/>
        <v>4.5135082855116384E-5</v>
      </c>
      <c r="AB953" s="11">
        <f t="shared" si="237"/>
        <v>0.44826874717905679</v>
      </c>
      <c r="AC953" s="12">
        <v>15</v>
      </c>
      <c r="AD953" s="13">
        <f t="shared" si="230"/>
        <v>2.956422334785265E-5</v>
      </c>
      <c r="AE953" s="14">
        <f t="shared" si="238"/>
        <v>0.38469361609870534</v>
      </c>
      <c r="AF953" s="12">
        <v>20</v>
      </c>
      <c r="AG953" s="13">
        <f t="shared" si="231"/>
        <v>4.3197010766854937E-5</v>
      </c>
      <c r="AH953" s="14">
        <f t="shared" si="239"/>
        <v>0.40387909156686425</v>
      </c>
    </row>
    <row r="954" spans="9:34" ht="14.25" x14ac:dyDescent="0.45">
      <c r="I954" s="35">
        <v>2315</v>
      </c>
      <c r="J954" s="36">
        <v>953</v>
      </c>
      <c r="K954" s="3">
        <v>25</v>
      </c>
      <c r="L954" s="4">
        <f t="shared" si="224"/>
        <v>6.6116926462109709E-5</v>
      </c>
      <c r="M954" s="5">
        <f t="shared" si="232"/>
        <v>0.48019401350901064</v>
      </c>
      <c r="N954" s="3">
        <v>16</v>
      </c>
      <c r="O954" s="4">
        <f t="shared" si="225"/>
        <v>3.5991452030142844E-5</v>
      </c>
      <c r="P954" s="5">
        <f t="shared" si="233"/>
        <v>0.41596670790687246</v>
      </c>
      <c r="Q954" s="6">
        <v>25</v>
      </c>
      <c r="R954" s="7">
        <f t="shared" si="226"/>
        <v>8.0321801264586438E-5</v>
      </c>
      <c r="S954" s="8">
        <f t="shared" si="234"/>
        <v>0.4913156068472726</v>
      </c>
      <c r="T954" s="6">
        <v>3</v>
      </c>
      <c r="U954" s="7">
        <f t="shared" si="227"/>
        <v>8.4458746125455016E-6</v>
      </c>
      <c r="V954" s="8">
        <f t="shared" si="235"/>
        <v>0.43575645475967256</v>
      </c>
      <c r="W954" s="9">
        <v>7</v>
      </c>
      <c r="X954" s="10">
        <f t="shared" si="228"/>
        <v>2.2670596236681024E-5</v>
      </c>
      <c r="Y954" s="11">
        <f t="shared" si="236"/>
        <v>0.45626518120283638</v>
      </c>
      <c r="Z954" s="10">
        <v>26</v>
      </c>
      <c r="AA954" s="10">
        <f t="shared" si="229"/>
        <v>8.3822296730930434E-5</v>
      </c>
      <c r="AB954" s="11">
        <f t="shared" si="237"/>
        <v>0.44835256947578772</v>
      </c>
      <c r="AC954" s="12">
        <v>40</v>
      </c>
      <c r="AD954" s="13">
        <f t="shared" si="230"/>
        <v>7.8837928927607068E-5</v>
      </c>
      <c r="AE954" s="14">
        <f t="shared" si="238"/>
        <v>0.38477245402763294</v>
      </c>
      <c r="AF954" s="12">
        <v>25</v>
      </c>
      <c r="AG954" s="13">
        <f t="shared" si="231"/>
        <v>5.3996263458568664E-5</v>
      </c>
      <c r="AH954" s="14">
        <f t="shared" si="239"/>
        <v>0.40393308783032283</v>
      </c>
    </row>
    <row r="955" spans="9:34" ht="14.25" x14ac:dyDescent="0.45">
      <c r="I955" s="35">
        <v>2316</v>
      </c>
      <c r="J955" s="36">
        <v>954</v>
      </c>
      <c r="K955" s="3">
        <v>25</v>
      </c>
      <c r="L955" s="4">
        <f t="shared" si="224"/>
        <v>6.6116926462109709E-5</v>
      </c>
      <c r="M955" s="5">
        <f t="shared" si="232"/>
        <v>0.48026013043547278</v>
      </c>
      <c r="N955" s="3">
        <v>16</v>
      </c>
      <c r="O955" s="4">
        <f t="shared" si="225"/>
        <v>3.5991452030142844E-5</v>
      </c>
      <c r="P955" s="5">
        <f t="shared" si="233"/>
        <v>0.41600269935890261</v>
      </c>
      <c r="Q955" s="6">
        <v>11</v>
      </c>
      <c r="R955" s="7">
        <f t="shared" si="226"/>
        <v>3.5341592556418036E-5</v>
      </c>
      <c r="S955" s="8">
        <f t="shared" si="234"/>
        <v>0.49135094843982902</v>
      </c>
      <c r="T955" s="6">
        <v>20</v>
      </c>
      <c r="U955" s="7">
        <f t="shared" si="227"/>
        <v>5.6305830750303351E-5</v>
      </c>
      <c r="V955" s="8">
        <f t="shared" si="235"/>
        <v>0.43581276059042284</v>
      </c>
      <c r="W955" s="9">
        <v>18</v>
      </c>
      <c r="X955" s="10">
        <f t="shared" si="228"/>
        <v>5.8295818894322635E-5</v>
      </c>
      <c r="Y955" s="11">
        <f t="shared" si="236"/>
        <v>0.45632347702173071</v>
      </c>
      <c r="Z955" s="10">
        <v>16</v>
      </c>
      <c r="AA955" s="10">
        <f t="shared" si="229"/>
        <v>5.1582951834418726E-5</v>
      </c>
      <c r="AB955" s="11">
        <f t="shared" si="237"/>
        <v>0.44840415242762216</v>
      </c>
      <c r="AC955" s="12">
        <v>33</v>
      </c>
      <c r="AD955" s="13">
        <f t="shared" si="230"/>
        <v>6.5041291365275836E-5</v>
      </c>
      <c r="AE955" s="14">
        <f t="shared" si="238"/>
        <v>0.38483749531899819</v>
      </c>
      <c r="AF955" s="12">
        <v>31</v>
      </c>
      <c r="AG955" s="13">
        <f t="shared" si="231"/>
        <v>6.6955366688625141E-5</v>
      </c>
      <c r="AH955" s="14">
        <f t="shared" si="239"/>
        <v>0.40400004319701144</v>
      </c>
    </row>
    <row r="956" spans="9:34" ht="14.25" x14ac:dyDescent="0.45">
      <c r="I956" s="35">
        <v>2317</v>
      </c>
      <c r="J956" s="36">
        <v>955</v>
      </c>
      <c r="K956" s="3">
        <v>26</v>
      </c>
      <c r="L956" s="4">
        <f t="shared" si="224"/>
        <v>6.8761603520594097E-5</v>
      </c>
      <c r="M956" s="5">
        <f t="shared" si="232"/>
        <v>0.48032889203899337</v>
      </c>
      <c r="N956" s="3">
        <v>16</v>
      </c>
      <c r="O956" s="4">
        <f t="shared" si="225"/>
        <v>3.5991452030142844E-5</v>
      </c>
      <c r="P956" s="5">
        <f t="shared" si="233"/>
        <v>0.41603869081093275</v>
      </c>
      <c r="Q956" s="6">
        <v>13</v>
      </c>
      <c r="R956" s="7">
        <f t="shared" si="226"/>
        <v>4.1767336657584949E-5</v>
      </c>
      <c r="S956" s="8">
        <f t="shared" si="234"/>
        <v>0.49139271577648658</v>
      </c>
      <c r="T956" s="6">
        <v>10</v>
      </c>
      <c r="U956" s="7">
        <f t="shared" si="227"/>
        <v>2.8152915375151675E-5</v>
      </c>
      <c r="V956" s="8">
        <f t="shared" si="235"/>
        <v>0.43584091350579801</v>
      </c>
      <c r="W956" s="9">
        <v>14</v>
      </c>
      <c r="X956" s="10">
        <f t="shared" si="228"/>
        <v>4.5341192473362049E-5</v>
      </c>
      <c r="Y956" s="11">
        <f t="shared" si="236"/>
        <v>0.45636881821420405</v>
      </c>
      <c r="Z956" s="10">
        <v>12</v>
      </c>
      <c r="AA956" s="10">
        <f t="shared" si="229"/>
        <v>3.8687213875814043E-5</v>
      </c>
      <c r="AB956" s="11">
        <f t="shared" si="237"/>
        <v>0.44844283964149795</v>
      </c>
      <c r="AC956" s="12">
        <v>19</v>
      </c>
      <c r="AD956" s="13">
        <f t="shared" si="230"/>
        <v>3.7448016240613358E-5</v>
      </c>
      <c r="AE956" s="14">
        <f t="shared" si="238"/>
        <v>0.38487494333523881</v>
      </c>
      <c r="AF956" s="12">
        <v>9</v>
      </c>
      <c r="AG956" s="13">
        <f t="shared" si="231"/>
        <v>1.9438654845084719E-5</v>
      </c>
      <c r="AH956" s="14">
        <f t="shared" si="239"/>
        <v>0.40401948185185654</v>
      </c>
    </row>
    <row r="957" spans="9:34" ht="14.25" x14ac:dyDescent="0.45">
      <c r="I957" s="35">
        <v>2318</v>
      </c>
      <c r="J957" s="36">
        <v>956</v>
      </c>
      <c r="K957" s="3">
        <v>30</v>
      </c>
      <c r="L957" s="4">
        <f t="shared" si="224"/>
        <v>7.934031175453165E-5</v>
      </c>
      <c r="M957" s="5">
        <f t="shared" si="232"/>
        <v>0.48040823235074792</v>
      </c>
      <c r="N957" s="3">
        <v>6</v>
      </c>
      <c r="O957" s="4">
        <f t="shared" si="225"/>
        <v>1.3496794511303566E-5</v>
      </c>
      <c r="P957" s="5">
        <f t="shared" si="233"/>
        <v>0.41605218760544405</v>
      </c>
      <c r="Q957" s="6">
        <v>16</v>
      </c>
      <c r="R957" s="7">
        <f t="shared" si="226"/>
        <v>5.1405952809335323E-5</v>
      </c>
      <c r="S957" s="8">
        <f t="shared" si="234"/>
        <v>0.49144412172929591</v>
      </c>
      <c r="T957" s="6">
        <v>7</v>
      </c>
      <c r="U957" s="7">
        <f t="shared" si="227"/>
        <v>1.970704076260617E-5</v>
      </c>
      <c r="V957" s="8">
        <f t="shared" si="235"/>
        <v>0.43586062054656061</v>
      </c>
      <c r="W957" s="9">
        <v>4</v>
      </c>
      <c r="X957" s="10">
        <f t="shared" si="228"/>
        <v>1.2954626420960586E-5</v>
      </c>
      <c r="Y957" s="11">
        <f t="shared" si="236"/>
        <v>0.45638177284062503</v>
      </c>
      <c r="Z957" s="10">
        <v>11</v>
      </c>
      <c r="AA957" s="10">
        <f t="shared" si="229"/>
        <v>3.5463279386162875E-5</v>
      </c>
      <c r="AB957" s="11">
        <f t="shared" si="237"/>
        <v>0.44847830292088409</v>
      </c>
      <c r="AC957" s="12">
        <v>35</v>
      </c>
      <c r="AD957" s="13">
        <f t="shared" si="230"/>
        <v>6.8983187811656188E-5</v>
      </c>
      <c r="AE957" s="14">
        <f t="shared" si="238"/>
        <v>0.38494392652305048</v>
      </c>
      <c r="AF957" s="12">
        <v>15</v>
      </c>
      <c r="AG957" s="13">
        <f t="shared" si="231"/>
        <v>3.2397758075141203E-5</v>
      </c>
      <c r="AH957" s="14">
        <f t="shared" si="239"/>
        <v>0.40405187960993166</v>
      </c>
    </row>
    <row r="958" spans="9:34" ht="14.25" x14ac:dyDescent="0.45">
      <c r="I958" s="35">
        <v>2319</v>
      </c>
      <c r="J958" s="36">
        <v>957</v>
      </c>
      <c r="K958" s="3">
        <v>2</v>
      </c>
      <c r="L958" s="4">
        <f t="shared" si="224"/>
        <v>5.2893541169687767E-6</v>
      </c>
      <c r="M958" s="5">
        <f t="shared" si="232"/>
        <v>0.4804135217048649</v>
      </c>
      <c r="N958" s="3">
        <v>7</v>
      </c>
      <c r="O958" s="4">
        <f t="shared" si="225"/>
        <v>1.5746260263187491E-5</v>
      </c>
      <c r="P958" s="5">
        <f t="shared" si="233"/>
        <v>0.41606793386570723</v>
      </c>
      <c r="Q958" s="6">
        <v>9</v>
      </c>
      <c r="R958" s="7">
        <f t="shared" si="226"/>
        <v>2.8915848455251118E-5</v>
      </c>
      <c r="S958" s="8">
        <f t="shared" si="234"/>
        <v>0.49147303757775118</v>
      </c>
      <c r="T958" s="6">
        <v>3</v>
      </c>
      <c r="U958" s="7">
        <f t="shared" si="227"/>
        <v>8.4458746125455016E-6</v>
      </c>
      <c r="V958" s="8">
        <f t="shared" si="235"/>
        <v>0.43586906642117318</v>
      </c>
      <c r="W958" s="9">
        <v>5</v>
      </c>
      <c r="X958" s="10">
        <f t="shared" si="228"/>
        <v>1.6193283026200731E-5</v>
      </c>
      <c r="Y958" s="11">
        <f t="shared" si="236"/>
        <v>0.45639796612365124</v>
      </c>
      <c r="Z958" s="10">
        <v>7</v>
      </c>
      <c r="AA958" s="10">
        <f t="shared" si="229"/>
        <v>2.2567541427558192E-5</v>
      </c>
      <c r="AB958" s="11">
        <f t="shared" si="237"/>
        <v>0.44850087046231163</v>
      </c>
      <c r="AC958" s="12">
        <v>9</v>
      </c>
      <c r="AD958" s="13">
        <f t="shared" si="230"/>
        <v>1.7738534008711591E-5</v>
      </c>
      <c r="AE958" s="14">
        <f t="shared" si="238"/>
        <v>0.3849616650570592</v>
      </c>
      <c r="AF958" s="12">
        <v>5</v>
      </c>
      <c r="AG958" s="13">
        <f t="shared" si="231"/>
        <v>1.0799252691713734E-5</v>
      </c>
      <c r="AH958" s="14">
        <f t="shared" si="239"/>
        <v>0.40406267886262337</v>
      </c>
    </row>
    <row r="959" spans="9:34" ht="14.25" x14ac:dyDescent="0.45">
      <c r="I959" s="35">
        <v>2320</v>
      </c>
      <c r="J959" s="36">
        <v>958</v>
      </c>
      <c r="K959" s="3">
        <v>5</v>
      </c>
      <c r="L959" s="4">
        <f t="shared" si="224"/>
        <v>1.3223385292421942E-5</v>
      </c>
      <c r="M959" s="5">
        <f t="shared" si="232"/>
        <v>0.48042674509015731</v>
      </c>
      <c r="N959" s="3">
        <v>7</v>
      </c>
      <c r="O959" s="4">
        <f t="shared" si="225"/>
        <v>1.5746260263187491E-5</v>
      </c>
      <c r="P959" s="5">
        <f t="shared" si="233"/>
        <v>0.41608368012597041</v>
      </c>
      <c r="Q959" s="6">
        <v>8</v>
      </c>
      <c r="R959" s="7">
        <f t="shared" si="226"/>
        <v>2.5702976404667662E-5</v>
      </c>
      <c r="S959" s="8">
        <f t="shared" si="234"/>
        <v>0.49149874055415582</v>
      </c>
      <c r="T959" s="6">
        <v>5</v>
      </c>
      <c r="U959" s="7">
        <f t="shared" si="227"/>
        <v>1.4076457687575838E-5</v>
      </c>
      <c r="V959" s="8">
        <f t="shared" si="235"/>
        <v>0.43588314287886076</v>
      </c>
      <c r="W959" s="9">
        <v>5</v>
      </c>
      <c r="X959" s="10">
        <f t="shared" si="228"/>
        <v>1.6193283026200731E-5</v>
      </c>
      <c r="Y959" s="11">
        <f t="shared" si="236"/>
        <v>0.45641415940667746</v>
      </c>
      <c r="Z959" s="10">
        <v>5</v>
      </c>
      <c r="AA959" s="10">
        <f t="shared" si="229"/>
        <v>1.6119672448255851E-5</v>
      </c>
      <c r="AB959" s="11">
        <f t="shared" si="237"/>
        <v>0.44851699013475987</v>
      </c>
      <c r="AC959" s="12">
        <v>15</v>
      </c>
      <c r="AD959" s="13">
        <f t="shared" si="230"/>
        <v>2.956422334785265E-5</v>
      </c>
      <c r="AE959" s="14">
        <f t="shared" si="238"/>
        <v>0.38499122928040708</v>
      </c>
      <c r="AF959" s="12">
        <v>10</v>
      </c>
      <c r="AG959" s="13">
        <f t="shared" si="231"/>
        <v>2.1598505383427468E-5</v>
      </c>
      <c r="AH959" s="14">
        <f t="shared" si="239"/>
        <v>0.40408427736800678</v>
      </c>
    </row>
    <row r="960" spans="9:34" ht="14.25" x14ac:dyDescent="0.45">
      <c r="I960" s="35">
        <v>2321</v>
      </c>
      <c r="J960" s="36">
        <v>959</v>
      </c>
      <c r="K960" s="3">
        <v>18</v>
      </c>
      <c r="L960" s="4">
        <f t="shared" si="224"/>
        <v>4.760418705271899E-5</v>
      </c>
      <c r="M960" s="5">
        <f t="shared" si="232"/>
        <v>0.48047434927721006</v>
      </c>
      <c r="N960" s="3">
        <v>10</v>
      </c>
      <c r="O960" s="4">
        <f t="shared" si="225"/>
        <v>2.2494657518839277E-5</v>
      </c>
      <c r="P960" s="5">
        <f t="shared" si="233"/>
        <v>0.41610617478348927</v>
      </c>
      <c r="Q960" s="6">
        <v>13</v>
      </c>
      <c r="R960" s="7">
        <f t="shared" si="226"/>
        <v>4.1767336657584949E-5</v>
      </c>
      <c r="S960" s="8">
        <f t="shared" si="234"/>
        <v>0.49154050789081338</v>
      </c>
      <c r="T960" s="6">
        <v>3</v>
      </c>
      <c r="U960" s="7">
        <f t="shared" si="227"/>
        <v>8.4458746125455016E-6</v>
      </c>
      <c r="V960" s="8">
        <f t="shared" si="235"/>
        <v>0.43589158875347334</v>
      </c>
      <c r="W960" s="9">
        <v>17</v>
      </c>
      <c r="X960" s="10">
        <f t="shared" si="228"/>
        <v>5.5057162289082487E-5</v>
      </c>
      <c r="Y960" s="11">
        <f t="shared" si="236"/>
        <v>0.45646921656896655</v>
      </c>
      <c r="Z960" s="10">
        <v>16</v>
      </c>
      <c r="AA960" s="10">
        <f t="shared" si="229"/>
        <v>5.1582951834418726E-5</v>
      </c>
      <c r="AB960" s="11">
        <f t="shared" si="237"/>
        <v>0.44856857308659431</v>
      </c>
      <c r="AC960" s="12">
        <v>27</v>
      </c>
      <c r="AD960" s="13">
        <f t="shared" si="230"/>
        <v>5.3215602026134773E-5</v>
      </c>
      <c r="AE960" s="14">
        <f t="shared" si="238"/>
        <v>0.38504444488243322</v>
      </c>
      <c r="AF960" s="12">
        <v>5</v>
      </c>
      <c r="AG960" s="13">
        <f t="shared" si="231"/>
        <v>1.0799252691713734E-5</v>
      </c>
      <c r="AH960" s="14">
        <f t="shared" si="239"/>
        <v>0.40409507662069849</v>
      </c>
    </row>
    <row r="961" spans="9:34" ht="14.25" x14ac:dyDescent="0.45">
      <c r="I961" s="35">
        <v>2322</v>
      </c>
      <c r="J961" s="36">
        <v>960</v>
      </c>
      <c r="K961" s="3">
        <v>12</v>
      </c>
      <c r="L961" s="4">
        <f t="shared" si="224"/>
        <v>3.173612470181266E-5</v>
      </c>
      <c r="M961" s="5">
        <f t="shared" si="232"/>
        <v>0.48050608540191186</v>
      </c>
      <c r="N961" s="3">
        <v>0</v>
      </c>
      <c r="O961" s="4">
        <f t="shared" si="225"/>
        <v>0</v>
      </c>
      <c r="P961" s="5">
        <f t="shared" si="233"/>
        <v>0.41610617478348927</v>
      </c>
      <c r="Q961" s="6">
        <v>9</v>
      </c>
      <c r="R961" s="7">
        <f t="shared" si="226"/>
        <v>2.8915848455251118E-5</v>
      </c>
      <c r="S961" s="8">
        <f t="shared" si="234"/>
        <v>0.49156942373926865</v>
      </c>
      <c r="T961" s="6">
        <v>1</v>
      </c>
      <c r="U961" s="7">
        <f t="shared" si="227"/>
        <v>2.8152915375151672E-6</v>
      </c>
      <c r="V961" s="8">
        <f t="shared" si="235"/>
        <v>0.43589440404501084</v>
      </c>
      <c r="W961" s="9">
        <v>19</v>
      </c>
      <c r="X961" s="10">
        <f t="shared" si="228"/>
        <v>6.1534475499562777E-5</v>
      </c>
      <c r="Y961" s="11">
        <f t="shared" si="236"/>
        <v>0.45653075104446611</v>
      </c>
      <c r="Z961" s="10">
        <v>12</v>
      </c>
      <c r="AA961" s="10">
        <f t="shared" si="229"/>
        <v>3.8687213875814043E-5</v>
      </c>
      <c r="AB961" s="11">
        <f t="shared" si="237"/>
        <v>0.4486072603004701</v>
      </c>
      <c r="AC961" s="12">
        <v>14</v>
      </c>
      <c r="AD961" s="13">
        <f t="shared" si="230"/>
        <v>2.7593275124662474E-5</v>
      </c>
      <c r="AE961" s="14">
        <f t="shared" si="238"/>
        <v>0.38507203815755786</v>
      </c>
      <c r="AF961" s="12">
        <v>7</v>
      </c>
      <c r="AG961" s="13">
        <f t="shared" si="231"/>
        <v>1.5118953768399227E-5</v>
      </c>
      <c r="AH961" s="14">
        <f t="shared" si="239"/>
        <v>0.40411019557446687</v>
      </c>
    </row>
    <row r="962" spans="9:34" ht="14.25" x14ac:dyDescent="0.45">
      <c r="I962" s="35">
        <v>2323</v>
      </c>
      <c r="J962" s="36">
        <v>961</v>
      </c>
      <c r="K962" s="3">
        <v>9</v>
      </c>
      <c r="L962" s="4">
        <f t="shared" ref="L962:L1025" si="240">K962/$F$3</f>
        <v>2.3802093526359495E-5</v>
      </c>
      <c r="M962" s="5">
        <f t="shared" si="232"/>
        <v>0.48052988749543823</v>
      </c>
      <c r="N962" s="3">
        <v>7</v>
      </c>
      <c r="O962" s="4">
        <f t="shared" ref="O962:O1025" si="241">N962/$F$4</f>
        <v>1.5746260263187491E-5</v>
      </c>
      <c r="P962" s="5">
        <f t="shared" si="233"/>
        <v>0.41612192104375245</v>
      </c>
      <c r="Q962" s="6">
        <v>6</v>
      </c>
      <c r="R962" s="7">
        <f t="shared" ref="R962:R1025" si="242">Q962/$F$9</f>
        <v>1.9277232303500745E-5</v>
      </c>
      <c r="S962" s="8">
        <f t="shared" si="234"/>
        <v>0.49158870097157215</v>
      </c>
      <c r="T962" s="6">
        <v>1</v>
      </c>
      <c r="U962" s="7">
        <f t="shared" ref="U962:U1025" si="243">T962/$F$10</f>
        <v>2.8152915375151672E-6</v>
      </c>
      <c r="V962" s="8">
        <f t="shared" si="235"/>
        <v>0.43589721933654835</v>
      </c>
      <c r="W962" s="9">
        <v>3</v>
      </c>
      <c r="X962" s="10">
        <f t="shared" ref="X962:X1025" si="244">W962/$F$11</f>
        <v>9.7159698157204397E-6</v>
      </c>
      <c r="Y962" s="11">
        <f t="shared" si="236"/>
        <v>0.4565404670142818</v>
      </c>
      <c r="Z962" s="10">
        <v>7</v>
      </c>
      <c r="AA962" s="10">
        <f t="shared" ref="AA962:AA1025" si="245">Z962/$F$12</f>
        <v>2.2567541427558192E-5</v>
      </c>
      <c r="AB962" s="11">
        <f t="shared" si="237"/>
        <v>0.44862982784189764</v>
      </c>
      <c r="AC962" s="12">
        <v>10</v>
      </c>
      <c r="AD962" s="13">
        <f t="shared" ref="AD962:AD1025" si="246">AC962/$F$6</f>
        <v>1.9709482231901767E-5</v>
      </c>
      <c r="AE962" s="14">
        <f t="shared" si="238"/>
        <v>0.38509174763978976</v>
      </c>
      <c r="AF962" s="12">
        <v>4</v>
      </c>
      <c r="AG962" s="13">
        <f t="shared" ref="AG962:AG1025" si="247">AF962/$F$7</f>
        <v>8.6394021533709864E-6</v>
      </c>
      <c r="AH962" s="14">
        <f t="shared" si="239"/>
        <v>0.40411883497662027</v>
      </c>
    </row>
    <row r="963" spans="9:34" ht="14.25" x14ac:dyDescent="0.45">
      <c r="I963" s="35">
        <v>2324</v>
      </c>
      <c r="J963" s="36">
        <v>962</v>
      </c>
      <c r="K963" s="3">
        <v>13</v>
      </c>
      <c r="L963" s="4">
        <f t="shared" si="240"/>
        <v>3.4380801760297049E-5</v>
      </c>
      <c r="M963" s="5">
        <f t="shared" ref="M963:M1026" si="248">L963+M962</f>
        <v>0.4805642682971985</v>
      </c>
      <c r="N963" s="3">
        <v>6</v>
      </c>
      <c r="O963" s="4">
        <f t="shared" si="241"/>
        <v>1.3496794511303566E-5</v>
      </c>
      <c r="P963" s="5">
        <f t="shared" ref="P963:P1026" si="249">O963+P962</f>
        <v>0.41613541783826374</v>
      </c>
      <c r="Q963" s="6">
        <v>6</v>
      </c>
      <c r="R963" s="7">
        <f t="shared" si="242"/>
        <v>1.9277232303500745E-5</v>
      </c>
      <c r="S963" s="8">
        <f t="shared" ref="S963:S1026" si="250">R963+S962</f>
        <v>0.49160797820387564</v>
      </c>
      <c r="T963" s="6">
        <v>5</v>
      </c>
      <c r="U963" s="7">
        <f t="shared" si="243"/>
        <v>1.4076457687575838E-5</v>
      </c>
      <c r="V963" s="8">
        <f t="shared" ref="V963:V1026" si="251">U963+V962</f>
        <v>0.43591129579423593</v>
      </c>
      <c r="W963" s="9">
        <v>9</v>
      </c>
      <c r="X963" s="10">
        <f t="shared" si="244"/>
        <v>2.9147909447161318E-5</v>
      </c>
      <c r="Y963" s="11">
        <f t="shared" ref="Y963:Y1026" si="252">X963+Y962</f>
        <v>0.45656961492372894</v>
      </c>
      <c r="Z963" s="10">
        <v>7</v>
      </c>
      <c r="AA963" s="10">
        <f t="shared" si="245"/>
        <v>2.2567541427558192E-5</v>
      </c>
      <c r="AB963" s="11">
        <f t="shared" ref="AB963:AB1026" si="253">AA963+AB962</f>
        <v>0.44865239538332519</v>
      </c>
      <c r="AC963" s="12">
        <v>16</v>
      </c>
      <c r="AD963" s="13">
        <f t="shared" si="246"/>
        <v>3.153517157104283E-5</v>
      </c>
      <c r="AE963" s="14">
        <f t="shared" ref="AE963:AE1026" si="254">AD963+AE962</f>
        <v>0.38512328281136082</v>
      </c>
      <c r="AF963" s="12">
        <v>6</v>
      </c>
      <c r="AG963" s="13">
        <f t="shared" si="247"/>
        <v>1.295910323005648E-5</v>
      </c>
      <c r="AH963" s="14">
        <f t="shared" ref="AH963:AH1026" si="255">AG963+AH962</f>
        <v>0.40413179407985034</v>
      </c>
    </row>
    <row r="964" spans="9:34" ht="14.25" x14ac:dyDescent="0.45">
      <c r="I964" s="35">
        <v>2325</v>
      </c>
      <c r="J964" s="36">
        <v>963</v>
      </c>
      <c r="K964" s="3">
        <v>15</v>
      </c>
      <c r="L964" s="4">
        <f t="shared" si="240"/>
        <v>3.9670155877265825E-5</v>
      </c>
      <c r="M964" s="5">
        <f t="shared" si="248"/>
        <v>0.48060393845307575</v>
      </c>
      <c r="N964" s="3">
        <v>6</v>
      </c>
      <c r="O964" s="4">
        <f t="shared" si="241"/>
        <v>1.3496794511303566E-5</v>
      </c>
      <c r="P964" s="5">
        <f t="shared" si="249"/>
        <v>0.41614891463277504</v>
      </c>
      <c r="Q964" s="6">
        <v>16</v>
      </c>
      <c r="R964" s="7">
        <f t="shared" si="242"/>
        <v>5.1405952809335323E-5</v>
      </c>
      <c r="S964" s="8">
        <f t="shared" si="250"/>
        <v>0.49165938415668498</v>
      </c>
      <c r="T964" s="6">
        <v>5</v>
      </c>
      <c r="U964" s="7">
        <f t="shared" si="243"/>
        <v>1.4076457687575838E-5</v>
      </c>
      <c r="V964" s="8">
        <f t="shared" si="251"/>
        <v>0.43592537225192352</v>
      </c>
      <c r="W964" s="9">
        <v>11</v>
      </c>
      <c r="X964" s="10">
        <f t="shared" si="244"/>
        <v>3.5625222657641611E-5</v>
      </c>
      <c r="Y964" s="11">
        <f t="shared" si="252"/>
        <v>0.45660524014638659</v>
      </c>
      <c r="Z964" s="10">
        <v>15</v>
      </c>
      <c r="AA964" s="10">
        <f t="shared" si="245"/>
        <v>4.8359017344767552E-5</v>
      </c>
      <c r="AB964" s="11">
        <f t="shared" si="253"/>
        <v>0.44870075440066998</v>
      </c>
      <c r="AC964" s="12">
        <v>51</v>
      </c>
      <c r="AD964" s="13">
        <f t="shared" si="246"/>
        <v>1.0051835938269902E-4</v>
      </c>
      <c r="AE964" s="14">
        <f t="shared" si="254"/>
        <v>0.38522380117074351</v>
      </c>
      <c r="AF964" s="12">
        <v>3</v>
      </c>
      <c r="AG964" s="13">
        <f t="shared" si="247"/>
        <v>6.4795516150282402E-6</v>
      </c>
      <c r="AH964" s="14">
        <f t="shared" si="255"/>
        <v>0.40413827363146537</v>
      </c>
    </row>
    <row r="965" spans="9:34" ht="14.25" x14ac:dyDescent="0.45">
      <c r="I965" s="35">
        <v>2326</v>
      </c>
      <c r="J965" s="36">
        <v>964</v>
      </c>
      <c r="K965" s="3">
        <v>12</v>
      </c>
      <c r="L965" s="4">
        <f t="shared" si="240"/>
        <v>3.173612470181266E-5</v>
      </c>
      <c r="M965" s="5">
        <f t="shared" si="248"/>
        <v>0.48063567457777756</v>
      </c>
      <c r="N965" s="3">
        <v>11</v>
      </c>
      <c r="O965" s="4">
        <f t="shared" si="241"/>
        <v>2.4744123270723204E-5</v>
      </c>
      <c r="P965" s="5">
        <f t="shared" si="249"/>
        <v>0.41617365875604578</v>
      </c>
      <c r="Q965" s="6">
        <v>12</v>
      </c>
      <c r="R965" s="7">
        <f t="shared" si="242"/>
        <v>3.8554464607001489E-5</v>
      </c>
      <c r="S965" s="8">
        <f t="shared" si="250"/>
        <v>0.49169793862129196</v>
      </c>
      <c r="T965" s="6">
        <v>1</v>
      </c>
      <c r="U965" s="7">
        <f t="shared" si="243"/>
        <v>2.8152915375151672E-6</v>
      </c>
      <c r="V965" s="8">
        <f t="shared" si="251"/>
        <v>0.43592818754346102</v>
      </c>
      <c r="W965" s="9">
        <v>8</v>
      </c>
      <c r="X965" s="10">
        <f t="shared" si="244"/>
        <v>2.5909252841921173E-5</v>
      </c>
      <c r="Y965" s="11">
        <f t="shared" si="252"/>
        <v>0.4566311493992285</v>
      </c>
      <c r="Z965" s="10">
        <v>17</v>
      </c>
      <c r="AA965" s="10">
        <f t="shared" si="245"/>
        <v>5.4806886324069893E-5</v>
      </c>
      <c r="AB965" s="11">
        <f t="shared" si="253"/>
        <v>0.44875556128699406</v>
      </c>
      <c r="AC965" s="12">
        <v>35</v>
      </c>
      <c r="AD965" s="13">
        <f t="shared" si="246"/>
        <v>6.8983187811656188E-5</v>
      </c>
      <c r="AE965" s="14">
        <f t="shared" si="254"/>
        <v>0.38529278435855518</v>
      </c>
      <c r="AF965" s="12">
        <v>10</v>
      </c>
      <c r="AG965" s="13">
        <f t="shared" si="247"/>
        <v>2.1598505383427468E-5</v>
      </c>
      <c r="AH965" s="14">
        <f t="shared" si="255"/>
        <v>0.40415987213684879</v>
      </c>
    </row>
    <row r="966" spans="9:34" ht="14.25" x14ac:dyDescent="0.45">
      <c r="I966" s="35">
        <v>2327</v>
      </c>
      <c r="J966" s="36">
        <v>965</v>
      </c>
      <c r="K966" s="3">
        <v>6</v>
      </c>
      <c r="L966" s="4">
        <f t="shared" si="240"/>
        <v>1.586806235090633E-5</v>
      </c>
      <c r="M966" s="5">
        <f t="shared" si="248"/>
        <v>0.48065154264012849</v>
      </c>
      <c r="N966" s="3">
        <v>2</v>
      </c>
      <c r="O966" s="4">
        <f t="shared" si="241"/>
        <v>4.4989315037678555E-6</v>
      </c>
      <c r="P966" s="5">
        <f t="shared" si="249"/>
        <v>0.41617815768754957</v>
      </c>
      <c r="Q966" s="6">
        <v>14</v>
      </c>
      <c r="R966" s="7">
        <f t="shared" si="242"/>
        <v>4.4980208708168403E-5</v>
      </c>
      <c r="S966" s="8">
        <f t="shared" si="250"/>
        <v>0.49174291883000015</v>
      </c>
      <c r="T966" s="6">
        <v>1</v>
      </c>
      <c r="U966" s="7">
        <f t="shared" si="243"/>
        <v>2.8152915375151672E-6</v>
      </c>
      <c r="V966" s="8">
        <f t="shared" si="251"/>
        <v>0.43593100283499853</v>
      </c>
      <c r="W966" s="9">
        <v>1</v>
      </c>
      <c r="X966" s="10">
        <f t="shared" si="244"/>
        <v>3.2386566052401466E-6</v>
      </c>
      <c r="Y966" s="11">
        <f t="shared" si="252"/>
        <v>0.45663438805583373</v>
      </c>
      <c r="Z966" s="10">
        <v>4</v>
      </c>
      <c r="AA966" s="10">
        <f t="shared" si="245"/>
        <v>1.2895737958604681E-5</v>
      </c>
      <c r="AB966" s="11">
        <f t="shared" si="253"/>
        <v>0.44876845702495266</v>
      </c>
      <c r="AC966" s="12">
        <v>11</v>
      </c>
      <c r="AD966" s="13">
        <f t="shared" si="246"/>
        <v>2.1680430455091946E-5</v>
      </c>
      <c r="AE966" s="14">
        <f t="shared" si="254"/>
        <v>0.38531446478901027</v>
      </c>
      <c r="AF966" s="12">
        <v>11</v>
      </c>
      <c r="AG966" s="13">
        <f t="shared" si="247"/>
        <v>2.3758355921770215E-5</v>
      </c>
      <c r="AH966" s="14">
        <f t="shared" si="255"/>
        <v>0.40418363049277056</v>
      </c>
    </row>
    <row r="967" spans="9:34" ht="14.25" x14ac:dyDescent="0.45">
      <c r="I967" s="35">
        <v>2328</v>
      </c>
      <c r="J967" s="36">
        <v>966</v>
      </c>
      <c r="K967" s="3">
        <v>10</v>
      </c>
      <c r="L967" s="4">
        <f t="shared" si="240"/>
        <v>2.6446770584843883E-5</v>
      </c>
      <c r="M967" s="5">
        <f t="shared" si="248"/>
        <v>0.48067798941071332</v>
      </c>
      <c r="N967" s="3">
        <v>8</v>
      </c>
      <c r="O967" s="4">
        <f t="shared" si="241"/>
        <v>1.7995726015071422E-5</v>
      </c>
      <c r="P967" s="5">
        <f t="shared" si="249"/>
        <v>0.41619615341356464</v>
      </c>
      <c r="Q967" s="6">
        <v>4</v>
      </c>
      <c r="R967" s="7">
        <f t="shared" si="242"/>
        <v>1.2851488202333831E-5</v>
      </c>
      <c r="S967" s="8">
        <f t="shared" si="250"/>
        <v>0.4917557703182025</v>
      </c>
      <c r="T967" s="6">
        <v>4</v>
      </c>
      <c r="U967" s="7">
        <f t="shared" si="243"/>
        <v>1.1261166150060669E-5</v>
      </c>
      <c r="V967" s="8">
        <f t="shared" si="251"/>
        <v>0.4359422640011486</v>
      </c>
      <c r="W967" s="9">
        <v>5</v>
      </c>
      <c r="X967" s="10">
        <f t="shared" si="244"/>
        <v>1.6193283026200731E-5</v>
      </c>
      <c r="Y967" s="11">
        <f t="shared" si="252"/>
        <v>0.45665058133885994</v>
      </c>
      <c r="Z967" s="10">
        <v>7</v>
      </c>
      <c r="AA967" s="10">
        <f t="shared" si="245"/>
        <v>2.2567541427558192E-5</v>
      </c>
      <c r="AB967" s="11">
        <f t="shared" si="253"/>
        <v>0.4487910245663802</v>
      </c>
      <c r="AC967" s="12">
        <v>30</v>
      </c>
      <c r="AD967" s="13">
        <f t="shared" si="246"/>
        <v>5.9128446695705301E-5</v>
      </c>
      <c r="AE967" s="14">
        <f t="shared" si="254"/>
        <v>0.38537359323570597</v>
      </c>
      <c r="AF967" s="12">
        <v>8</v>
      </c>
      <c r="AG967" s="13">
        <f t="shared" si="247"/>
        <v>1.7278804306741973E-5</v>
      </c>
      <c r="AH967" s="14">
        <f t="shared" si="255"/>
        <v>0.4042009092970773</v>
      </c>
    </row>
    <row r="968" spans="9:34" ht="14.25" x14ac:dyDescent="0.45">
      <c r="I968" s="35">
        <v>2329</v>
      </c>
      <c r="J968" s="36">
        <v>967</v>
      </c>
      <c r="K968" s="3">
        <v>17</v>
      </c>
      <c r="L968" s="4">
        <f t="shared" si="240"/>
        <v>4.4959509994234602E-5</v>
      </c>
      <c r="M968" s="5">
        <f t="shared" si="248"/>
        <v>0.48072294892070755</v>
      </c>
      <c r="N968" s="3">
        <v>0</v>
      </c>
      <c r="O968" s="4">
        <f t="shared" si="241"/>
        <v>0</v>
      </c>
      <c r="P968" s="5">
        <f t="shared" si="249"/>
        <v>0.41619615341356464</v>
      </c>
      <c r="Q968" s="6">
        <v>6</v>
      </c>
      <c r="R968" s="7">
        <f t="shared" si="242"/>
        <v>1.9277232303500745E-5</v>
      </c>
      <c r="S968" s="8">
        <f t="shared" si="250"/>
        <v>0.49177504755050599</v>
      </c>
      <c r="T968" s="6">
        <v>1</v>
      </c>
      <c r="U968" s="7">
        <f t="shared" si="243"/>
        <v>2.8152915375151672E-6</v>
      </c>
      <c r="V968" s="8">
        <f t="shared" si="251"/>
        <v>0.43594507929268611</v>
      </c>
      <c r="W968" s="9">
        <v>5</v>
      </c>
      <c r="X968" s="10">
        <f t="shared" si="244"/>
        <v>1.6193283026200731E-5</v>
      </c>
      <c r="Y968" s="11">
        <f t="shared" si="252"/>
        <v>0.45666677462188615</v>
      </c>
      <c r="Z968" s="10">
        <v>7</v>
      </c>
      <c r="AA968" s="10">
        <f t="shared" si="245"/>
        <v>2.2567541427558192E-5</v>
      </c>
      <c r="AB968" s="11">
        <f t="shared" si="253"/>
        <v>0.44881359210780775</v>
      </c>
      <c r="AC968" s="12">
        <v>8</v>
      </c>
      <c r="AD968" s="13">
        <f t="shared" si="246"/>
        <v>1.5767585785521415E-5</v>
      </c>
      <c r="AE968" s="14">
        <f t="shared" si="254"/>
        <v>0.3853893608214915</v>
      </c>
      <c r="AF968" s="12">
        <v>3</v>
      </c>
      <c r="AG968" s="13">
        <f t="shared" si="247"/>
        <v>6.4795516150282402E-6</v>
      </c>
      <c r="AH968" s="14">
        <f t="shared" si="255"/>
        <v>0.40420738884869234</v>
      </c>
    </row>
    <row r="969" spans="9:34" ht="14.25" x14ac:dyDescent="0.45">
      <c r="I969" s="35">
        <v>2330</v>
      </c>
      <c r="J969" s="36">
        <v>968</v>
      </c>
      <c r="K969" s="3">
        <v>50</v>
      </c>
      <c r="L969" s="4">
        <f t="shared" si="240"/>
        <v>1.3223385292421942E-4</v>
      </c>
      <c r="M969" s="5">
        <f t="shared" si="248"/>
        <v>0.48085518277363176</v>
      </c>
      <c r="N969" s="3">
        <v>10</v>
      </c>
      <c r="O969" s="4">
        <f t="shared" si="241"/>
        <v>2.2494657518839277E-5</v>
      </c>
      <c r="P969" s="5">
        <f t="shared" si="249"/>
        <v>0.4162186480710835</v>
      </c>
      <c r="Q969" s="6">
        <v>27</v>
      </c>
      <c r="R969" s="7">
        <f t="shared" si="242"/>
        <v>8.6747545365753359E-5</v>
      </c>
      <c r="S969" s="8">
        <f t="shared" si="250"/>
        <v>0.49186179509587175</v>
      </c>
      <c r="T969" s="6">
        <v>6</v>
      </c>
      <c r="U969" s="7">
        <f t="shared" si="243"/>
        <v>1.6891749225091003E-5</v>
      </c>
      <c r="V969" s="8">
        <f t="shared" si="251"/>
        <v>0.4359619710419112</v>
      </c>
      <c r="W969" s="9">
        <v>16</v>
      </c>
      <c r="X969" s="10">
        <f t="shared" si="244"/>
        <v>5.1818505683842345E-5</v>
      </c>
      <c r="Y969" s="11">
        <f t="shared" si="252"/>
        <v>0.45671859312757002</v>
      </c>
      <c r="Z969" s="10">
        <v>20</v>
      </c>
      <c r="AA969" s="10">
        <f t="shared" si="245"/>
        <v>6.4478689793023402E-5</v>
      </c>
      <c r="AB969" s="11">
        <f t="shared" si="253"/>
        <v>0.44887807079760078</v>
      </c>
      <c r="AC969" s="12">
        <v>51</v>
      </c>
      <c r="AD969" s="13">
        <f t="shared" si="246"/>
        <v>1.0051835938269902E-4</v>
      </c>
      <c r="AE969" s="14">
        <f t="shared" si="254"/>
        <v>0.38548987918087418</v>
      </c>
      <c r="AF969" s="12">
        <v>8</v>
      </c>
      <c r="AG969" s="13">
        <f t="shared" si="247"/>
        <v>1.7278804306741973E-5</v>
      </c>
      <c r="AH969" s="14">
        <f t="shared" si="255"/>
        <v>0.40422466765299908</v>
      </c>
    </row>
    <row r="970" spans="9:34" ht="14.25" x14ac:dyDescent="0.45">
      <c r="I970" s="35">
        <v>2331</v>
      </c>
      <c r="J970" s="36">
        <v>969</v>
      </c>
      <c r="K970" s="3">
        <v>27</v>
      </c>
      <c r="L970" s="4">
        <f t="shared" si="240"/>
        <v>7.1406280579078485E-5</v>
      </c>
      <c r="M970" s="5">
        <f t="shared" si="248"/>
        <v>0.48092658905421082</v>
      </c>
      <c r="N970" s="3">
        <v>10</v>
      </c>
      <c r="O970" s="4">
        <f t="shared" si="241"/>
        <v>2.2494657518839277E-5</v>
      </c>
      <c r="P970" s="5">
        <f t="shared" si="249"/>
        <v>0.41624114272860235</v>
      </c>
      <c r="Q970" s="6">
        <v>27</v>
      </c>
      <c r="R970" s="7">
        <f t="shared" si="242"/>
        <v>8.6747545365753359E-5</v>
      </c>
      <c r="S970" s="8">
        <f t="shared" si="250"/>
        <v>0.4919485426412375</v>
      </c>
      <c r="T970" s="6">
        <v>14</v>
      </c>
      <c r="U970" s="7">
        <f t="shared" si="243"/>
        <v>3.9414081525212341E-5</v>
      </c>
      <c r="V970" s="8">
        <f t="shared" si="251"/>
        <v>0.43600138512343639</v>
      </c>
      <c r="W970" s="9">
        <v>23</v>
      </c>
      <c r="X970" s="10">
        <f t="shared" si="244"/>
        <v>7.448910192052337E-5</v>
      </c>
      <c r="Y970" s="11">
        <f t="shared" si="252"/>
        <v>0.45679308222949055</v>
      </c>
      <c r="Z970" s="10">
        <v>24</v>
      </c>
      <c r="AA970" s="10">
        <f t="shared" si="245"/>
        <v>7.7374427751628085E-5</v>
      </c>
      <c r="AB970" s="11">
        <f t="shared" si="253"/>
        <v>0.44895544522535241</v>
      </c>
      <c r="AC970" s="12">
        <v>46</v>
      </c>
      <c r="AD970" s="13">
        <f t="shared" si="246"/>
        <v>9.0663618266748137E-5</v>
      </c>
      <c r="AE970" s="14">
        <f t="shared" si="254"/>
        <v>0.38558054279914095</v>
      </c>
      <c r="AF970" s="12">
        <v>13</v>
      </c>
      <c r="AG970" s="13">
        <f t="shared" si="247"/>
        <v>2.8078056998455707E-5</v>
      </c>
      <c r="AH970" s="14">
        <f t="shared" si="255"/>
        <v>0.40425274570999753</v>
      </c>
    </row>
    <row r="971" spans="9:34" ht="14.25" x14ac:dyDescent="0.45">
      <c r="I971" s="35">
        <v>2332</v>
      </c>
      <c r="J971" s="36">
        <v>970</v>
      </c>
      <c r="K971" s="3">
        <v>6</v>
      </c>
      <c r="L971" s="4">
        <f t="shared" si="240"/>
        <v>1.586806235090633E-5</v>
      </c>
      <c r="M971" s="5">
        <f t="shared" si="248"/>
        <v>0.48094245711656175</v>
      </c>
      <c r="N971" s="3">
        <v>2</v>
      </c>
      <c r="O971" s="4">
        <f t="shared" si="241"/>
        <v>4.4989315037678555E-6</v>
      </c>
      <c r="P971" s="5">
        <f t="shared" si="249"/>
        <v>0.41624564166010614</v>
      </c>
      <c r="Q971" s="6">
        <v>7</v>
      </c>
      <c r="R971" s="7">
        <f t="shared" si="242"/>
        <v>2.2490104354084201E-5</v>
      </c>
      <c r="S971" s="8">
        <f t="shared" si="250"/>
        <v>0.49197103274559156</v>
      </c>
      <c r="T971" s="6">
        <v>2</v>
      </c>
      <c r="U971" s="7">
        <f t="shared" si="243"/>
        <v>5.6305830750303344E-6</v>
      </c>
      <c r="V971" s="8">
        <f t="shared" si="251"/>
        <v>0.4360070157065114</v>
      </c>
      <c r="W971" s="9">
        <v>4</v>
      </c>
      <c r="X971" s="10">
        <f t="shared" si="244"/>
        <v>1.2954626420960586E-5</v>
      </c>
      <c r="Y971" s="11">
        <f t="shared" si="252"/>
        <v>0.45680603685591153</v>
      </c>
      <c r="Z971" s="10">
        <v>9</v>
      </c>
      <c r="AA971" s="10">
        <f t="shared" si="245"/>
        <v>2.9015410406860534E-5</v>
      </c>
      <c r="AB971" s="11">
        <f t="shared" si="253"/>
        <v>0.44898446063575925</v>
      </c>
      <c r="AC971" s="12">
        <v>8</v>
      </c>
      <c r="AD971" s="13">
        <f t="shared" si="246"/>
        <v>1.5767585785521415E-5</v>
      </c>
      <c r="AE971" s="14">
        <f t="shared" si="254"/>
        <v>0.38559631038492648</v>
      </c>
      <c r="AF971" s="12">
        <v>4</v>
      </c>
      <c r="AG971" s="13">
        <f t="shared" si="247"/>
        <v>8.6394021533709864E-6</v>
      </c>
      <c r="AH971" s="14">
        <f t="shared" si="255"/>
        <v>0.40426138511215093</v>
      </c>
    </row>
    <row r="972" spans="9:34" ht="14.25" x14ac:dyDescent="0.45">
      <c r="I972" s="35">
        <v>2333</v>
      </c>
      <c r="J972" s="36">
        <v>971</v>
      </c>
      <c r="K972" s="3">
        <v>15</v>
      </c>
      <c r="L972" s="4">
        <f t="shared" si="240"/>
        <v>3.9670155877265825E-5</v>
      </c>
      <c r="M972" s="5">
        <f t="shared" si="248"/>
        <v>0.480982127272439</v>
      </c>
      <c r="N972" s="3">
        <v>20</v>
      </c>
      <c r="O972" s="4">
        <f t="shared" si="241"/>
        <v>4.4989315037678554E-5</v>
      </c>
      <c r="P972" s="5">
        <f t="shared" si="249"/>
        <v>0.41629063097514379</v>
      </c>
      <c r="Q972" s="6">
        <v>9</v>
      </c>
      <c r="R972" s="7">
        <f t="shared" si="242"/>
        <v>2.8915848455251118E-5</v>
      </c>
      <c r="S972" s="8">
        <f t="shared" si="250"/>
        <v>0.49199994859404683</v>
      </c>
      <c r="T972" s="6">
        <v>7</v>
      </c>
      <c r="U972" s="7">
        <f t="shared" si="243"/>
        <v>1.970704076260617E-5</v>
      </c>
      <c r="V972" s="8">
        <f t="shared" si="251"/>
        <v>0.436026722747274</v>
      </c>
      <c r="W972" s="9">
        <v>26</v>
      </c>
      <c r="X972" s="10">
        <f t="shared" si="244"/>
        <v>8.4205071736243801E-5</v>
      </c>
      <c r="Y972" s="11">
        <f t="shared" si="252"/>
        <v>0.45689024192764777</v>
      </c>
      <c r="Z972" s="10">
        <v>15</v>
      </c>
      <c r="AA972" s="10">
        <f t="shared" si="245"/>
        <v>4.8359017344767552E-5</v>
      </c>
      <c r="AB972" s="11">
        <f t="shared" si="253"/>
        <v>0.44903281965310404</v>
      </c>
      <c r="AC972" s="12">
        <v>25</v>
      </c>
      <c r="AD972" s="13">
        <f t="shared" si="246"/>
        <v>4.9273705579754421E-5</v>
      </c>
      <c r="AE972" s="14">
        <f t="shared" si="254"/>
        <v>0.38564558409050625</v>
      </c>
      <c r="AF972" s="12">
        <v>24</v>
      </c>
      <c r="AG972" s="13">
        <f t="shared" si="247"/>
        <v>5.1836412920225922E-5</v>
      </c>
      <c r="AH972" s="14">
        <f t="shared" si="255"/>
        <v>0.40431322152507115</v>
      </c>
    </row>
    <row r="973" spans="9:34" ht="14.25" x14ac:dyDescent="0.45">
      <c r="I973" s="35">
        <v>2334</v>
      </c>
      <c r="J973" s="36">
        <v>972</v>
      </c>
      <c r="K973" s="3">
        <v>16</v>
      </c>
      <c r="L973" s="4">
        <f t="shared" si="240"/>
        <v>4.2314832935750214E-5</v>
      </c>
      <c r="M973" s="5">
        <f t="shared" si="248"/>
        <v>0.48102444210537476</v>
      </c>
      <c r="N973" s="3">
        <v>3</v>
      </c>
      <c r="O973" s="4">
        <f t="shared" si="241"/>
        <v>6.7483972556517829E-6</v>
      </c>
      <c r="P973" s="5">
        <f t="shared" si="249"/>
        <v>0.41629737937239947</v>
      </c>
      <c r="Q973" s="6">
        <v>4</v>
      </c>
      <c r="R973" s="7">
        <f t="shared" si="242"/>
        <v>1.2851488202333831E-5</v>
      </c>
      <c r="S973" s="8">
        <f t="shared" si="250"/>
        <v>0.49201280008224918</v>
      </c>
      <c r="T973" s="6">
        <v>3</v>
      </c>
      <c r="U973" s="7">
        <f t="shared" si="243"/>
        <v>8.4458746125455016E-6</v>
      </c>
      <c r="V973" s="8">
        <f t="shared" si="251"/>
        <v>0.43603516862188657</v>
      </c>
      <c r="W973" s="9">
        <v>11</v>
      </c>
      <c r="X973" s="10">
        <f t="shared" si="244"/>
        <v>3.5625222657641611E-5</v>
      </c>
      <c r="Y973" s="11">
        <f t="shared" si="252"/>
        <v>0.45692586715030542</v>
      </c>
      <c r="Z973" s="10">
        <v>10</v>
      </c>
      <c r="AA973" s="10">
        <f t="shared" si="245"/>
        <v>3.2239344896511701E-5</v>
      </c>
      <c r="AB973" s="11">
        <f t="shared" si="253"/>
        <v>0.44906505899800053</v>
      </c>
      <c r="AC973" s="12">
        <v>27</v>
      </c>
      <c r="AD973" s="13">
        <f t="shared" si="246"/>
        <v>5.3215602026134773E-5</v>
      </c>
      <c r="AE973" s="14">
        <f t="shared" si="254"/>
        <v>0.3856987996925324</v>
      </c>
      <c r="AF973" s="12">
        <v>9</v>
      </c>
      <c r="AG973" s="13">
        <f t="shared" si="247"/>
        <v>1.9438654845084719E-5</v>
      </c>
      <c r="AH973" s="14">
        <f t="shared" si="255"/>
        <v>0.40433266017991626</v>
      </c>
    </row>
    <row r="974" spans="9:34" ht="14.25" x14ac:dyDescent="0.45">
      <c r="I974" s="35">
        <v>2335</v>
      </c>
      <c r="J974" s="36">
        <v>973</v>
      </c>
      <c r="K974" s="3">
        <v>11</v>
      </c>
      <c r="L974" s="4">
        <f t="shared" si="240"/>
        <v>2.9091447643328272E-5</v>
      </c>
      <c r="M974" s="5">
        <f t="shared" si="248"/>
        <v>0.48105353355301811</v>
      </c>
      <c r="N974" s="3">
        <v>9</v>
      </c>
      <c r="O974" s="4">
        <f t="shared" si="241"/>
        <v>2.024519176695535E-5</v>
      </c>
      <c r="P974" s="5">
        <f t="shared" si="249"/>
        <v>0.41631762456416643</v>
      </c>
      <c r="Q974" s="6">
        <v>14</v>
      </c>
      <c r="R974" s="7">
        <f t="shared" si="242"/>
        <v>4.4980208708168403E-5</v>
      </c>
      <c r="S974" s="8">
        <f t="shared" si="250"/>
        <v>0.49205778029095737</v>
      </c>
      <c r="T974" s="6">
        <v>4</v>
      </c>
      <c r="U974" s="7">
        <f t="shared" si="243"/>
        <v>1.1261166150060669E-5</v>
      </c>
      <c r="V974" s="8">
        <f t="shared" si="251"/>
        <v>0.43604642978803665</v>
      </c>
      <c r="W974" s="9">
        <v>15</v>
      </c>
      <c r="X974" s="10">
        <f t="shared" si="244"/>
        <v>4.8579849078602197E-5</v>
      </c>
      <c r="Y974" s="11">
        <f t="shared" si="252"/>
        <v>0.456974446999384</v>
      </c>
      <c r="Z974" s="10">
        <v>20</v>
      </c>
      <c r="AA974" s="10">
        <f t="shared" si="245"/>
        <v>6.4478689793023402E-5</v>
      </c>
      <c r="AB974" s="11">
        <f t="shared" si="253"/>
        <v>0.44912953768779357</v>
      </c>
      <c r="AC974" s="12">
        <v>17</v>
      </c>
      <c r="AD974" s="13">
        <f t="shared" si="246"/>
        <v>3.3506119794233006E-5</v>
      </c>
      <c r="AE974" s="14">
        <f t="shared" si="254"/>
        <v>0.38573230581232665</v>
      </c>
      <c r="AF974" s="12">
        <v>4</v>
      </c>
      <c r="AG974" s="13">
        <f t="shared" si="247"/>
        <v>8.6394021533709864E-6</v>
      </c>
      <c r="AH974" s="14">
        <f t="shared" si="255"/>
        <v>0.40434129958206966</v>
      </c>
    </row>
    <row r="975" spans="9:34" ht="14.25" x14ac:dyDescent="0.45">
      <c r="I975" s="35">
        <v>2336</v>
      </c>
      <c r="J975" s="36">
        <v>974</v>
      </c>
      <c r="K975" s="3">
        <v>19</v>
      </c>
      <c r="L975" s="4">
        <f t="shared" si="240"/>
        <v>5.0248864111203379E-5</v>
      </c>
      <c r="M975" s="5">
        <f t="shared" si="248"/>
        <v>0.48110378241712931</v>
      </c>
      <c r="N975" s="3">
        <v>12</v>
      </c>
      <c r="O975" s="4">
        <f t="shared" si="241"/>
        <v>2.6993589022607132E-5</v>
      </c>
      <c r="P975" s="5">
        <f t="shared" si="249"/>
        <v>0.41634461815318902</v>
      </c>
      <c r="Q975" s="6">
        <v>26</v>
      </c>
      <c r="R975" s="7">
        <f t="shared" si="242"/>
        <v>8.3534673315169899E-5</v>
      </c>
      <c r="S975" s="8">
        <f t="shared" si="250"/>
        <v>0.49214131496427255</v>
      </c>
      <c r="T975" s="6">
        <v>12</v>
      </c>
      <c r="U975" s="7">
        <f t="shared" si="243"/>
        <v>3.3783498450182006E-5</v>
      </c>
      <c r="V975" s="8">
        <f t="shared" si="251"/>
        <v>0.43608021328648683</v>
      </c>
      <c r="W975" s="9">
        <v>27</v>
      </c>
      <c r="X975" s="10">
        <f t="shared" si="244"/>
        <v>8.7443728341483949E-5</v>
      </c>
      <c r="Y975" s="11">
        <f t="shared" si="252"/>
        <v>0.45706189072772546</v>
      </c>
      <c r="Z975" s="10">
        <v>23</v>
      </c>
      <c r="AA975" s="10">
        <f t="shared" si="245"/>
        <v>7.4150493261976918E-5</v>
      </c>
      <c r="AB975" s="11">
        <f t="shared" si="253"/>
        <v>0.44920368818105555</v>
      </c>
      <c r="AC975" s="12">
        <v>25</v>
      </c>
      <c r="AD975" s="13">
        <f t="shared" si="246"/>
        <v>4.9273705579754421E-5</v>
      </c>
      <c r="AE975" s="14">
        <f t="shared" si="254"/>
        <v>0.38578157951790643</v>
      </c>
      <c r="AF975" s="12">
        <v>15</v>
      </c>
      <c r="AG975" s="13">
        <f t="shared" si="247"/>
        <v>3.2397758075141203E-5</v>
      </c>
      <c r="AH975" s="14">
        <f t="shared" si="255"/>
        <v>0.40437369734014478</v>
      </c>
    </row>
    <row r="976" spans="9:34" ht="14.25" x14ac:dyDescent="0.45">
      <c r="I976" s="35">
        <v>2337</v>
      </c>
      <c r="J976" s="36">
        <v>975</v>
      </c>
      <c r="K976" s="3">
        <v>20</v>
      </c>
      <c r="L976" s="4">
        <f t="shared" si="240"/>
        <v>5.2893541169687767E-5</v>
      </c>
      <c r="M976" s="5">
        <f t="shared" si="248"/>
        <v>0.48115667595829897</v>
      </c>
      <c r="N976" s="3">
        <v>24</v>
      </c>
      <c r="O976" s="4">
        <f t="shared" si="241"/>
        <v>5.3987178045214263E-5</v>
      </c>
      <c r="P976" s="5">
        <f t="shared" si="249"/>
        <v>0.41639860533123424</v>
      </c>
      <c r="Q976" s="6">
        <v>20</v>
      </c>
      <c r="R976" s="7">
        <f t="shared" si="242"/>
        <v>6.4257441011669151E-5</v>
      </c>
      <c r="S976" s="8">
        <f t="shared" si="250"/>
        <v>0.49220557240528423</v>
      </c>
      <c r="T976" s="6">
        <v>20</v>
      </c>
      <c r="U976" s="7">
        <f t="shared" si="243"/>
        <v>5.6305830750303351E-5</v>
      </c>
      <c r="V976" s="8">
        <f t="shared" si="251"/>
        <v>0.43613651911723711</v>
      </c>
      <c r="W976" s="9">
        <v>31</v>
      </c>
      <c r="X976" s="10">
        <f t="shared" si="244"/>
        <v>1.0039835476244454E-4</v>
      </c>
      <c r="Y976" s="11">
        <f t="shared" si="252"/>
        <v>0.4571622890824879</v>
      </c>
      <c r="Z976" s="10">
        <v>23</v>
      </c>
      <c r="AA976" s="10">
        <f t="shared" si="245"/>
        <v>7.4150493261976918E-5</v>
      </c>
      <c r="AB976" s="11">
        <f t="shared" si="253"/>
        <v>0.44927783867431753</v>
      </c>
      <c r="AC976" s="12">
        <v>22</v>
      </c>
      <c r="AD976" s="13">
        <f t="shared" si="246"/>
        <v>4.3360860910183893E-5</v>
      </c>
      <c r="AE976" s="14">
        <f t="shared" si="254"/>
        <v>0.38582494037881659</v>
      </c>
      <c r="AF976" s="12">
        <v>12</v>
      </c>
      <c r="AG976" s="13">
        <f t="shared" si="247"/>
        <v>2.5918206460112961E-5</v>
      </c>
      <c r="AH976" s="14">
        <f t="shared" si="255"/>
        <v>0.40439961554660492</v>
      </c>
    </row>
    <row r="977" spans="9:34" ht="14.25" x14ac:dyDescent="0.45">
      <c r="I977" s="35">
        <v>2338</v>
      </c>
      <c r="J977" s="36">
        <v>976</v>
      </c>
      <c r="K977" s="3">
        <v>15</v>
      </c>
      <c r="L977" s="4">
        <f t="shared" si="240"/>
        <v>3.9670155877265825E-5</v>
      </c>
      <c r="M977" s="5">
        <f t="shared" si="248"/>
        <v>0.48119634611417622</v>
      </c>
      <c r="N977" s="3">
        <v>14</v>
      </c>
      <c r="O977" s="4">
        <f t="shared" si="241"/>
        <v>3.1492520526374983E-5</v>
      </c>
      <c r="P977" s="5">
        <f t="shared" si="249"/>
        <v>0.41643009785176061</v>
      </c>
      <c r="Q977" s="6">
        <v>12</v>
      </c>
      <c r="R977" s="7">
        <f t="shared" si="242"/>
        <v>3.8554464607001489E-5</v>
      </c>
      <c r="S977" s="8">
        <f t="shared" si="250"/>
        <v>0.49224412686989122</v>
      </c>
      <c r="T977" s="6">
        <v>16</v>
      </c>
      <c r="U977" s="7">
        <f t="shared" si="243"/>
        <v>4.5044664600242675E-5</v>
      </c>
      <c r="V977" s="8">
        <f t="shared" si="251"/>
        <v>0.43618156378183737</v>
      </c>
      <c r="W977" s="9">
        <v>62</v>
      </c>
      <c r="X977" s="10">
        <f t="shared" si="244"/>
        <v>2.0079670952488908E-4</v>
      </c>
      <c r="Y977" s="11">
        <f t="shared" si="252"/>
        <v>0.45736308579201279</v>
      </c>
      <c r="Z977" s="10">
        <v>26</v>
      </c>
      <c r="AA977" s="10">
        <f t="shared" si="245"/>
        <v>8.3822296730930434E-5</v>
      </c>
      <c r="AB977" s="11">
        <f t="shared" si="253"/>
        <v>0.44936166097104846</v>
      </c>
      <c r="AC977" s="12">
        <v>27</v>
      </c>
      <c r="AD977" s="13">
        <f t="shared" si="246"/>
        <v>5.3215602026134773E-5</v>
      </c>
      <c r="AE977" s="14">
        <f t="shared" si="254"/>
        <v>0.38587815598084274</v>
      </c>
      <c r="AF977" s="12">
        <v>14</v>
      </c>
      <c r="AG977" s="13">
        <f t="shared" si="247"/>
        <v>3.0237907536798453E-5</v>
      </c>
      <c r="AH977" s="14">
        <f t="shared" si="255"/>
        <v>0.40442985345414173</v>
      </c>
    </row>
    <row r="978" spans="9:34" ht="14.25" x14ac:dyDescent="0.45">
      <c r="I978" s="35">
        <v>2339</v>
      </c>
      <c r="J978" s="36">
        <v>977</v>
      </c>
      <c r="K978" s="3">
        <v>21</v>
      </c>
      <c r="L978" s="4">
        <f t="shared" si="240"/>
        <v>5.5538218228172155E-5</v>
      </c>
      <c r="M978" s="5">
        <f t="shared" si="248"/>
        <v>0.4812518843324044</v>
      </c>
      <c r="N978" s="3">
        <v>13</v>
      </c>
      <c r="O978" s="4">
        <f t="shared" si="241"/>
        <v>2.9243054774491059E-5</v>
      </c>
      <c r="P978" s="5">
        <f t="shared" si="249"/>
        <v>0.41645934090653508</v>
      </c>
      <c r="Q978" s="6">
        <v>12</v>
      </c>
      <c r="R978" s="7">
        <f t="shared" si="242"/>
        <v>3.8554464607001489E-5</v>
      </c>
      <c r="S978" s="8">
        <f t="shared" si="250"/>
        <v>0.49228268133449821</v>
      </c>
      <c r="T978" s="6">
        <v>6</v>
      </c>
      <c r="U978" s="7">
        <f t="shared" si="243"/>
        <v>1.6891749225091003E-5</v>
      </c>
      <c r="V978" s="8">
        <f t="shared" si="251"/>
        <v>0.43619845553106246</v>
      </c>
      <c r="W978" s="9">
        <v>54</v>
      </c>
      <c r="X978" s="10">
        <f t="shared" si="244"/>
        <v>1.748874566829679E-4</v>
      </c>
      <c r="Y978" s="11">
        <f t="shared" si="252"/>
        <v>0.45753797324869577</v>
      </c>
      <c r="Z978" s="10">
        <v>44</v>
      </c>
      <c r="AA978" s="10">
        <f t="shared" si="245"/>
        <v>1.418531175446515E-4</v>
      </c>
      <c r="AB978" s="11">
        <f t="shared" si="253"/>
        <v>0.44950351408859313</v>
      </c>
      <c r="AC978" s="12">
        <v>26</v>
      </c>
      <c r="AD978" s="13">
        <f t="shared" si="246"/>
        <v>5.1244653802944597E-5</v>
      </c>
      <c r="AE978" s="14">
        <f t="shared" si="254"/>
        <v>0.3859294006346457</v>
      </c>
      <c r="AF978" s="12">
        <v>10</v>
      </c>
      <c r="AG978" s="13">
        <f t="shared" si="247"/>
        <v>2.1598505383427468E-5</v>
      </c>
      <c r="AH978" s="14">
        <f t="shared" si="255"/>
        <v>0.40445145195952514</v>
      </c>
    </row>
    <row r="979" spans="9:34" ht="14.25" x14ac:dyDescent="0.45">
      <c r="I979" s="35">
        <v>2340</v>
      </c>
      <c r="J979" s="36">
        <v>978</v>
      </c>
      <c r="K979" s="3">
        <v>16</v>
      </c>
      <c r="L979" s="4">
        <f t="shared" si="240"/>
        <v>4.2314832935750214E-5</v>
      </c>
      <c r="M979" s="5">
        <f t="shared" si="248"/>
        <v>0.48129419916534016</v>
      </c>
      <c r="N979" s="3">
        <v>12</v>
      </c>
      <c r="O979" s="4">
        <f t="shared" si="241"/>
        <v>2.6993589022607132E-5</v>
      </c>
      <c r="P979" s="5">
        <f t="shared" si="249"/>
        <v>0.41648633449555766</v>
      </c>
      <c r="Q979" s="6">
        <v>15</v>
      </c>
      <c r="R979" s="7">
        <f t="shared" si="242"/>
        <v>4.8193080758751863E-5</v>
      </c>
      <c r="S979" s="8">
        <f t="shared" si="250"/>
        <v>0.49233087441525697</v>
      </c>
      <c r="T979" s="6">
        <v>19</v>
      </c>
      <c r="U979" s="7">
        <f t="shared" si="243"/>
        <v>5.349053921278818E-5</v>
      </c>
      <c r="V979" s="8">
        <f t="shared" si="251"/>
        <v>0.43625194607027523</v>
      </c>
      <c r="W979" s="9">
        <v>41</v>
      </c>
      <c r="X979" s="10">
        <f t="shared" si="244"/>
        <v>1.32784920814846E-4</v>
      </c>
      <c r="Y979" s="11">
        <f t="shared" si="252"/>
        <v>0.45767075816951064</v>
      </c>
      <c r="Z979" s="10">
        <v>24</v>
      </c>
      <c r="AA979" s="10">
        <f t="shared" si="245"/>
        <v>7.7374427751628085E-5</v>
      </c>
      <c r="AB979" s="11">
        <f t="shared" si="253"/>
        <v>0.44958088851634476</v>
      </c>
      <c r="AC979" s="12">
        <v>32</v>
      </c>
      <c r="AD979" s="13">
        <f t="shared" si="246"/>
        <v>6.3070343142085659E-5</v>
      </c>
      <c r="AE979" s="14">
        <f t="shared" si="254"/>
        <v>0.38599247097778777</v>
      </c>
      <c r="AF979" s="12">
        <v>17</v>
      </c>
      <c r="AG979" s="13">
        <f t="shared" si="247"/>
        <v>3.6717459151826695E-5</v>
      </c>
      <c r="AH979" s="14">
        <f t="shared" si="255"/>
        <v>0.40448816941867699</v>
      </c>
    </row>
    <row r="980" spans="9:34" ht="14.25" x14ac:dyDescent="0.45">
      <c r="I980" s="35">
        <v>2341</v>
      </c>
      <c r="J980" s="36">
        <v>979</v>
      </c>
      <c r="K980" s="3">
        <v>20</v>
      </c>
      <c r="L980" s="4">
        <f t="shared" si="240"/>
        <v>5.2893541169687767E-5</v>
      </c>
      <c r="M980" s="5">
        <f t="shared" si="248"/>
        <v>0.48134709270650983</v>
      </c>
      <c r="N980" s="3">
        <v>17</v>
      </c>
      <c r="O980" s="4">
        <f t="shared" si="241"/>
        <v>3.8240917782026768E-5</v>
      </c>
      <c r="P980" s="5">
        <f t="shared" si="249"/>
        <v>0.4165245754133397</v>
      </c>
      <c r="Q980" s="6">
        <v>18</v>
      </c>
      <c r="R980" s="7">
        <f t="shared" si="242"/>
        <v>5.7831696910502237E-5</v>
      </c>
      <c r="S980" s="8">
        <f t="shared" si="250"/>
        <v>0.49238870611216745</v>
      </c>
      <c r="T980" s="6">
        <v>7</v>
      </c>
      <c r="U980" s="7">
        <f t="shared" si="243"/>
        <v>1.970704076260617E-5</v>
      </c>
      <c r="V980" s="8">
        <f t="shared" si="251"/>
        <v>0.43627165311103783</v>
      </c>
      <c r="W980" s="9">
        <v>14</v>
      </c>
      <c r="X980" s="10">
        <f t="shared" si="244"/>
        <v>4.5341192473362049E-5</v>
      </c>
      <c r="Y980" s="11">
        <f t="shared" si="252"/>
        <v>0.45771609936198399</v>
      </c>
      <c r="Z980" s="10">
        <v>11</v>
      </c>
      <c r="AA980" s="10">
        <f t="shared" si="245"/>
        <v>3.5463279386162875E-5</v>
      </c>
      <c r="AB980" s="11">
        <f t="shared" si="253"/>
        <v>0.4496163517957309</v>
      </c>
      <c r="AC980" s="12">
        <v>24</v>
      </c>
      <c r="AD980" s="13">
        <f t="shared" si="246"/>
        <v>4.7302757356564245E-5</v>
      </c>
      <c r="AE980" s="14">
        <f t="shared" si="254"/>
        <v>0.38603977373514431</v>
      </c>
      <c r="AF980" s="12">
        <v>8</v>
      </c>
      <c r="AG980" s="13">
        <f t="shared" si="247"/>
        <v>1.7278804306741973E-5</v>
      </c>
      <c r="AH980" s="14">
        <f t="shared" si="255"/>
        <v>0.40450544822298373</v>
      </c>
    </row>
    <row r="981" spans="9:34" ht="14.25" x14ac:dyDescent="0.45">
      <c r="I981" s="35">
        <v>2342</v>
      </c>
      <c r="J981" s="36">
        <v>980</v>
      </c>
      <c r="K981" s="3">
        <v>26</v>
      </c>
      <c r="L981" s="4">
        <f t="shared" si="240"/>
        <v>6.8761603520594097E-5</v>
      </c>
      <c r="M981" s="5">
        <f t="shared" si="248"/>
        <v>0.48141585431003042</v>
      </c>
      <c r="N981" s="3">
        <v>25</v>
      </c>
      <c r="O981" s="4">
        <f t="shared" si="241"/>
        <v>5.6236643797098187E-5</v>
      </c>
      <c r="P981" s="5">
        <f t="shared" si="249"/>
        <v>0.41658081205713682</v>
      </c>
      <c r="Q981" s="6">
        <v>20</v>
      </c>
      <c r="R981" s="7">
        <f t="shared" si="242"/>
        <v>6.4257441011669151E-5</v>
      </c>
      <c r="S981" s="8">
        <f t="shared" si="250"/>
        <v>0.49245296355317913</v>
      </c>
      <c r="T981" s="6">
        <v>10</v>
      </c>
      <c r="U981" s="7">
        <f t="shared" si="243"/>
        <v>2.8152915375151675E-5</v>
      </c>
      <c r="V981" s="8">
        <f t="shared" si="251"/>
        <v>0.436299806026413</v>
      </c>
      <c r="W981" s="9">
        <v>77</v>
      </c>
      <c r="X981" s="10">
        <f t="shared" si="244"/>
        <v>2.4937655860349125E-4</v>
      </c>
      <c r="Y981" s="11">
        <f t="shared" si="252"/>
        <v>0.45796547592058745</v>
      </c>
      <c r="Z981" s="10">
        <v>34</v>
      </c>
      <c r="AA981" s="10">
        <f t="shared" si="245"/>
        <v>1.0961377264813979E-4</v>
      </c>
      <c r="AB981" s="11">
        <f t="shared" si="253"/>
        <v>0.44972596556837902</v>
      </c>
      <c r="AC981" s="12">
        <v>26</v>
      </c>
      <c r="AD981" s="13">
        <f t="shared" si="246"/>
        <v>5.1244653802944597E-5</v>
      </c>
      <c r="AE981" s="14">
        <f t="shared" si="254"/>
        <v>0.38609101838894727</v>
      </c>
      <c r="AF981" s="12">
        <v>18</v>
      </c>
      <c r="AG981" s="13">
        <f t="shared" si="247"/>
        <v>3.8877309690169438E-5</v>
      </c>
      <c r="AH981" s="14">
        <f t="shared" si="255"/>
        <v>0.40454432553267389</v>
      </c>
    </row>
    <row r="982" spans="9:34" ht="14.25" x14ac:dyDescent="0.45">
      <c r="I982" s="35">
        <v>2343</v>
      </c>
      <c r="J982" s="36">
        <v>981</v>
      </c>
      <c r="K982" s="3">
        <v>47</v>
      </c>
      <c r="L982" s="4">
        <f t="shared" si="240"/>
        <v>1.2429982174876625E-4</v>
      </c>
      <c r="M982" s="5">
        <f t="shared" si="248"/>
        <v>0.4815401541317792</v>
      </c>
      <c r="N982" s="3">
        <v>27</v>
      </c>
      <c r="O982" s="4">
        <f t="shared" si="241"/>
        <v>6.0735575300866042E-5</v>
      </c>
      <c r="P982" s="5">
        <f t="shared" si="249"/>
        <v>0.41664154763243766</v>
      </c>
      <c r="Q982" s="6">
        <v>33</v>
      </c>
      <c r="R982" s="7">
        <f t="shared" si="242"/>
        <v>1.0602477766925409E-4</v>
      </c>
      <c r="S982" s="8">
        <f t="shared" si="250"/>
        <v>0.49255898833084838</v>
      </c>
      <c r="T982" s="6">
        <v>20</v>
      </c>
      <c r="U982" s="7">
        <f t="shared" si="243"/>
        <v>5.6305830750303351E-5</v>
      </c>
      <c r="V982" s="8">
        <f t="shared" si="251"/>
        <v>0.43635611185716328</v>
      </c>
      <c r="W982" s="9">
        <v>45</v>
      </c>
      <c r="X982" s="10">
        <f t="shared" si="244"/>
        <v>1.4573954723580659E-4</v>
      </c>
      <c r="Y982" s="11">
        <f t="shared" si="252"/>
        <v>0.45811121546782324</v>
      </c>
      <c r="Z982" s="10">
        <v>42</v>
      </c>
      <c r="AA982" s="10">
        <f t="shared" si="245"/>
        <v>1.3540524856534914E-4</v>
      </c>
      <c r="AB982" s="11">
        <f t="shared" si="253"/>
        <v>0.44986137081694438</v>
      </c>
      <c r="AC982" s="12">
        <v>39</v>
      </c>
      <c r="AD982" s="13">
        <f t="shared" si="246"/>
        <v>7.6866980704416892E-5</v>
      </c>
      <c r="AE982" s="14">
        <f t="shared" si="254"/>
        <v>0.38616788536965169</v>
      </c>
      <c r="AF982" s="12">
        <v>23</v>
      </c>
      <c r="AG982" s="13">
        <f t="shared" si="247"/>
        <v>4.9676562381883172E-5</v>
      </c>
      <c r="AH982" s="14">
        <f t="shared" si="255"/>
        <v>0.40459400209505575</v>
      </c>
    </row>
    <row r="983" spans="9:34" ht="14.25" x14ac:dyDescent="0.45">
      <c r="I983" s="35">
        <v>2344</v>
      </c>
      <c r="J983" s="36">
        <v>982</v>
      </c>
      <c r="K983" s="3">
        <v>47</v>
      </c>
      <c r="L983" s="4">
        <f t="shared" si="240"/>
        <v>1.2429982174876625E-4</v>
      </c>
      <c r="M983" s="5">
        <f t="shared" si="248"/>
        <v>0.48166445395352797</v>
      </c>
      <c r="N983" s="3">
        <v>40</v>
      </c>
      <c r="O983" s="4">
        <f t="shared" si="241"/>
        <v>8.9978630075357108E-5</v>
      </c>
      <c r="P983" s="5">
        <f t="shared" si="249"/>
        <v>0.41673152626251303</v>
      </c>
      <c r="Q983" s="6">
        <v>32</v>
      </c>
      <c r="R983" s="7">
        <f t="shared" si="242"/>
        <v>1.0281190561867065E-4</v>
      </c>
      <c r="S983" s="8">
        <f t="shared" si="250"/>
        <v>0.49266180023646705</v>
      </c>
      <c r="T983" s="6">
        <v>33</v>
      </c>
      <c r="U983" s="7">
        <f t="shared" si="243"/>
        <v>9.2904620738000528E-5</v>
      </c>
      <c r="V983" s="8">
        <f t="shared" si="251"/>
        <v>0.4364490164779013</v>
      </c>
      <c r="W983" s="9">
        <v>55</v>
      </c>
      <c r="X983" s="10">
        <f t="shared" si="244"/>
        <v>1.7812611328820805E-4</v>
      </c>
      <c r="Y983" s="11">
        <f t="shared" si="252"/>
        <v>0.45828934158111145</v>
      </c>
      <c r="Z983" s="10">
        <v>49</v>
      </c>
      <c r="AA983" s="10">
        <f t="shared" si="245"/>
        <v>1.5797278999290734E-4</v>
      </c>
      <c r="AB983" s="11">
        <f t="shared" si="253"/>
        <v>0.45001934360693729</v>
      </c>
      <c r="AC983" s="12">
        <v>72</v>
      </c>
      <c r="AD983" s="13">
        <f t="shared" si="246"/>
        <v>1.4190827206969273E-4</v>
      </c>
      <c r="AE983" s="14">
        <f t="shared" si="254"/>
        <v>0.38630979364172136</v>
      </c>
      <c r="AF983" s="12">
        <v>37</v>
      </c>
      <c r="AG983" s="13">
        <f t="shared" si="247"/>
        <v>7.9914469918681625E-5</v>
      </c>
      <c r="AH983" s="14">
        <f t="shared" si="255"/>
        <v>0.40467391656497442</v>
      </c>
    </row>
    <row r="984" spans="9:34" ht="14.25" x14ac:dyDescent="0.45">
      <c r="I984" s="35">
        <v>2345</v>
      </c>
      <c r="J984" s="36">
        <v>983</v>
      </c>
      <c r="K984" s="3">
        <v>53</v>
      </c>
      <c r="L984" s="4">
        <f t="shared" si="240"/>
        <v>1.4016788409967258E-4</v>
      </c>
      <c r="M984" s="5">
        <f t="shared" si="248"/>
        <v>0.48180462183762762</v>
      </c>
      <c r="N984" s="3">
        <v>47</v>
      </c>
      <c r="O984" s="4">
        <f t="shared" si="241"/>
        <v>1.057248903385446E-4</v>
      </c>
      <c r="P984" s="5">
        <f t="shared" si="249"/>
        <v>0.41683725115285158</v>
      </c>
      <c r="Q984" s="6">
        <v>50</v>
      </c>
      <c r="R984" s="7">
        <f t="shared" si="242"/>
        <v>1.6064360252917288E-4</v>
      </c>
      <c r="S984" s="8">
        <f t="shared" si="250"/>
        <v>0.4928224438389962</v>
      </c>
      <c r="T984" s="6">
        <v>32</v>
      </c>
      <c r="U984" s="7">
        <f t="shared" si="243"/>
        <v>9.0089329200485351E-5</v>
      </c>
      <c r="V984" s="8">
        <f t="shared" si="251"/>
        <v>0.43653910580710176</v>
      </c>
      <c r="W984" s="9">
        <v>85</v>
      </c>
      <c r="X984" s="10">
        <f t="shared" si="244"/>
        <v>2.7528581144541244E-4</v>
      </c>
      <c r="Y984" s="11">
        <f t="shared" si="252"/>
        <v>0.45856462739255688</v>
      </c>
      <c r="Z984" s="10">
        <v>82</v>
      </c>
      <c r="AA984" s="10">
        <f t="shared" si="245"/>
        <v>2.6436262815139594E-4</v>
      </c>
      <c r="AB984" s="11">
        <f t="shared" si="253"/>
        <v>0.45028370623508868</v>
      </c>
      <c r="AC984" s="12">
        <v>76</v>
      </c>
      <c r="AD984" s="13">
        <f t="shared" si="246"/>
        <v>1.4979206496245343E-4</v>
      </c>
      <c r="AE984" s="14">
        <f t="shared" si="254"/>
        <v>0.38645958570668382</v>
      </c>
      <c r="AF984" s="12">
        <v>52</v>
      </c>
      <c r="AG984" s="13">
        <f t="shared" si="247"/>
        <v>1.1231222799382283E-4</v>
      </c>
      <c r="AH984" s="14">
        <f t="shared" si="255"/>
        <v>0.40478622879296827</v>
      </c>
    </row>
    <row r="985" spans="9:34" ht="14.25" x14ac:dyDescent="0.45">
      <c r="I985" s="35">
        <v>2346</v>
      </c>
      <c r="J985" s="36">
        <v>984</v>
      </c>
      <c r="K985" s="3">
        <v>58</v>
      </c>
      <c r="L985" s="4">
        <f t="shared" si="240"/>
        <v>1.5339126939209452E-4</v>
      </c>
      <c r="M985" s="5">
        <f t="shared" si="248"/>
        <v>0.48195801310701969</v>
      </c>
      <c r="N985" s="3">
        <v>67</v>
      </c>
      <c r="O985" s="4">
        <f t="shared" si="241"/>
        <v>1.5071420537622314E-4</v>
      </c>
      <c r="P985" s="5">
        <f t="shared" si="249"/>
        <v>0.4169879653582278</v>
      </c>
      <c r="Q985" s="6">
        <v>41</v>
      </c>
      <c r="R985" s="7">
        <f t="shared" si="242"/>
        <v>1.3172775407392176E-4</v>
      </c>
      <c r="S985" s="8">
        <f t="shared" si="250"/>
        <v>0.49295417159307015</v>
      </c>
      <c r="T985" s="6">
        <v>47</v>
      </c>
      <c r="U985" s="7">
        <f t="shared" si="243"/>
        <v>1.3231870226321286E-4</v>
      </c>
      <c r="V985" s="8">
        <f t="shared" si="251"/>
        <v>0.43667142450936497</v>
      </c>
      <c r="W985" s="9">
        <v>69</v>
      </c>
      <c r="X985" s="10">
        <f t="shared" si="244"/>
        <v>2.234673057615701E-4</v>
      </c>
      <c r="Y985" s="11">
        <f t="shared" si="252"/>
        <v>0.45878809469831844</v>
      </c>
      <c r="Z985" s="10">
        <v>62</v>
      </c>
      <c r="AA985" s="10">
        <f t="shared" si="245"/>
        <v>1.9988393835837257E-4</v>
      </c>
      <c r="AB985" s="11">
        <f t="shared" si="253"/>
        <v>0.45048359017344702</v>
      </c>
      <c r="AC985" s="12">
        <v>101</v>
      </c>
      <c r="AD985" s="13">
        <f t="shared" si="246"/>
        <v>1.9906577054220784E-4</v>
      </c>
      <c r="AE985" s="14">
        <f t="shared" si="254"/>
        <v>0.386658651477226</v>
      </c>
      <c r="AF985" s="12">
        <v>75</v>
      </c>
      <c r="AG985" s="13">
        <f t="shared" si="247"/>
        <v>1.61988790375706E-4</v>
      </c>
      <c r="AH985" s="14">
        <f t="shared" si="255"/>
        <v>0.40494821758334398</v>
      </c>
    </row>
    <row r="986" spans="9:34" ht="14.25" x14ac:dyDescent="0.45">
      <c r="I986" s="35">
        <v>2347</v>
      </c>
      <c r="J986" s="36">
        <v>985</v>
      </c>
      <c r="K986" s="3">
        <v>48</v>
      </c>
      <c r="L986" s="4">
        <f t="shared" si="240"/>
        <v>1.2694449880725064E-4</v>
      </c>
      <c r="M986" s="5">
        <f t="shared" si="248"/>
        <v>0.48208495760582692</v>
      </c>
      <c r="N986" s="3">
        <v>31</v>
      </c>
      <c r="O986" s="4">
        <f t="shared" si="241"/>
        <v>6.9733438308401758E-5</v>
      </c>
      <c r="P986" s="5">
        <f t="shared" si="249"/>
        <v>0.4170576987965362</v>
      </c>
      <c r="Q986" s="6">
        <v>42</v>
      </c>
      <c r="R986" s="7">
        <f t="shared" si="242"/>
        <v>1.3494062612450522E-4</v>
      </c>
      <c r="S986" s="8">
        <f t="shared" si="250"/>
        <v>0.49308911221919466</v>
      </c>
      <c r="T986" s="6">
        <v>32</v>
      </c>
      <c r="U986" s="7">
        <f t="shared" si="243"/>
        <v>9.0089329200485351E-5</v>
      </c>
      <c r="V986" s="8">
        <f t="shared" si="251"/>
        <v>0.43676151383856543</v>
      </c>
      <c r="W986" s="9">
        <v>78</v>
      </c>
      <c r="X986" s="10">
        <f t="shared" si="244"/>
        <v>2.526152152087314E-4</v>
      </c>
      <c r="Y986" s="11">
        <f t="shared" si="252"/>
        <v>0.45904070991352719</v>
      </c>
      <c r="Z986" s="10">
        <v>58</v>
      </c>
      <c r="AA986" s="10">
        <f t="shared" si="245"/>
        <v>1.8698820039976787E-4</v>
      </c>
      <c r="AB986" s="11">
        <f t="shared" si="253"/>
        <v>0.45067057837384678</v>
      </c>
      <c r="AC986" s="12">
        <v>63</v>
      </c>
      <c r="AD986" s="13">
        <f t="shared" si="246"/>
        <v>1.2416973806098113E-4</v>
      </c>
      <c r="AE986" s="14">
        <f t="shared" si="254"/>
        <v>0.38678282121528701</v>
      </c>
      <c r="AF986" s="12">
        <v>23</v>
      </c>
      <c r="AG986" s="13">
        <f t="shared" si="247"/>
        <v>4.9676562381883172E-5</v>
      </c>
      <c r="AH986" s="14">
        <f t="shared" si="255"/>
        <v>0.40499789414572585</v>
      </c>
    </row>
    <row r="987" spans="9:34" ht="14.25" x14ac:dyDescent="0.45">
      <c r="I987" s="35">
        <v>2348</v>
      </c>
      <c r="J987" s="36">
        <v>986</v>
      </c>
      <c r="K987" s="3">
        <v>91</v>
      </c>
      <c r="L987" s="4">
        <f t="shared" si="240"/>
        <v>2.4066561232207934E-4</v>
      </c>
      <c r="M987" s="5">
        <f t="shared" si="248"/>
        <v>0.48232562321814898</v>
      </c>
      <c r="N987" s="3">
        <v>73</v>
      </c>
      <c r="O987" s="4">
        <f t="shared" si="241"/>
        <v>1.642109998875267E-4</v>
      </c>
      <c r="P987" s="5">
        <f t="shared" si="249"/>
        <v>0.41722190979642371</v>
      </c>
      <c r="Q987" s="6">
        <v>55</v>
      </c>
      <c r="R987" s="7">
        <f t="shared" si="242"/>
        <v>1.7670796278209018E-4</v>
      </c>
      <c r="S987" s="8">
        <f t="shared" si="250"/>
        <v>0.49326582018197673</v>
      </c>
      <c r="T987" s="6">
        <v>57</v>
      </c>
      <c r="U987" s="7">
        <f t="shared" si="243"/>
        <v>1.6047161763836453E-4</v>
      </c>
      <c r="V987" s="8">
        <f t="shared" si="251"/>
        <v>0.43692198545620381</v>
      </c>
      <c r="W987" s="9">
        <v>68</v>
      </c>
      <c r="X987" s="10">
        <f t="shared" si="244"/>
        <v>2.2022864915632995E-4</v>
      </c>
      <c r="Y987" s="11">
        <f t="shared" si="252"/>
        <v>0.45926093856268352</v>
      </c>
      <c r="Z987" s="10">
        <v>71</v>
      </c>
      <c r="AA987" s="10">
        <f t="shared" si="245"/>
        <v>2.288993487652331E-4</v>
      </c>
      <c r="AB987" s="11">
        <f t="shared" si="253"/>
        <v>0.45089947772261202</v>
      </c>
      <c r="AC987" s="12">
        <v>98</v>
      </c>
      <c r="AD987" s="13">
        <f t="shared" si="246"/>
        <v>1.9315292587263733E-4</v>
      </c>
      <c r="AE987" s="14">
        <f t="shared" si="254"/>
        <v>0.38697597414115964</v>
      </c>
      <c r="AF987" s="12">
        <v>56</v>
      </c>
      <c r="AG987" s="13">
        <f t="shared" si="247"/>
        <v>1.2095163014719381E-4</v>
      </c>
      <c r="AH987" s="14">
        <f t="shared" si="255"/>
        <v>0.40511884577587304</v>
      </c>
    </row>
    <row r="988" spans="9:34" ht="14.25" x14ac:dyDescent="0.45">
      <c r="I988" s="35">
        <v>2349</v>
      </c>
      <c r="J988" s="36">
        <v>987</v>
      </c>
      <c r="K988" s="3">
        <v>105</v>
      </c>
      <c r="L988" s="4">
        <f t="shared" si="240"/>
        <v>2.776910911408608E-4</v>
      </c>
      <c r="M988" s="5">
        <f t="shared" si="248"/>
        <v>0.48260331430928982</v>
      </c>
      <c r="N988" s="3">
        <v>109</v>
      </c>
      <c r="O988" s="4">
        <f t="shared" si="241"/>
        <v>2.451917669553481E-4</v>
      </c>
      <c r="P988" s="5">
        <f t="shared" si="249"/>
        <v>0.41746710156337907</v>
      </c>
      <c r="Q988" s="6">
        <v>76</v>
      </c>
      <c r="R988" s="7">
        <f t="shared" si="242"/>
        <v>2.4417827584434276E-4</v>
      </c>
      <c r="S988" s="8">
        <f t="shared" si="250"/>
        <v>0.49350999845782106</v>
      </c>
      <c r="T988" s="6">
        <v>83</v>
      </c>
      <c r="U988" s="7">
        <f t="shared" si="243"/>
        <v>2.336691976137589E-4</v>
      </c>
      <c r="V988" s="8">
        <f t="shared" si="251"/>
        <v>0.43715565465381756</v>
      </c>
      <c r="W988" s="9">
        <v>160</v>
      </c>
      <c r="X988" s="10">
        <f t="shared" si="244"/>
        <v>5.181850568384234E-4</v>
      </c>
      <c r="Y988" s="11">
        <f t="shared" si="252"/>
        <v>0.45977912361952195</v>
      </c>
      <c r="Z988" s="10">
        <v>116</v>
      </c>
      <c r="AA988" s="10">
        <f t="shared" si="245"/>
        <v>3.7397640079953574E-4</v>
      </c>
      <c r="AB988" s="11">
        <f t="shared" si="253"/>
        <v>0.45127345412341158</v>
      </c>
      <c r="AC988" s="12">
        <v>168</v>
      </c>
      <c r="AD988" s="13">
        <f t="shared" si="246"/>
        <v>3.3111930149594968E-4</v>
      </c>
      <c r="AE988" s="14">
        <f t="shared" si="254"/>
        <v>0.38730709344265557</v>
      </c>
      <c r="AF988" s="12">
        <v>120</v>
      </c>
      <c r="AG988" s="13">
        <f t="shared" si="247"/>
        <v>2.5918206460112962E-4</v>
      </c>
      <c r="AH988" s="14">
        <f t="shared" si="255"/>
        <v>0.40537802784047416</v>
      </c>
    </row>
    <row r="989" spans="9:34" ht="14.25" x14ac:dyDescent="0.45">
      <c r="I989" s="35">
        <v>2350</v>
      </c>
      <c r="J989" s="36">
        <v>988</v>
      </c>
      <c r="K989" s="3">
        <v>45</v>
      </c>
      <c r="L989" s="4">
        <f t="shared" si="240"/>
        <v>1.1901046763179748E-4</v>
      </c>
      <c r="M989" s="5">
        <f t="shared" si="248"/>
        <v>0.48272232477692162</v>
      </c>
      <c r="N989" s="3">
        <v>40</v>
      </c>
      <c r="O989" s="4">
        <f t="shared" si="241"/>
        <v>8.9978630075357108E-5</v>
      </c>
      <c r="P989" s="5">
        <f t="shared" si="249"/>
        <v>0.41755708019345444</v>
      </c>
      <c r="Q989" s="6">
        <v>46</v>
      </c>
      <c r="R989" s="7">
        <f t="shared" si="242"/>
        <v>1.4779211432683904E-4</v>
      </c>
      <c r="S989" s="8">
        <f t="shared" si="250"/>
        <v>0.49365779057214793</v>
      </c>
      <c r="T989" s="6">
        <v>33</v>
      </c>
      <c r="U989" s="7">
        <f t="shared" si="243"/>
        <v>9.2904620738000528E-5</v>
      </c>
      <c r="V989" s="8">
        <f t="shared" si="251"/>
        <v>0.43724855927455558</v>
      </c>
      <c r="W989" s="9">
        <v>46</v>
      </c>
      <c r="X989" s="10">
        <f t="shared" si="244"/>
        <v>1.4897820384104674E-4</v>
      </c>
      <c r="Y989" s="11">
        <f t="shared" si="252"/>
        <v>0.45992810182336297</v>
      </c>
      <c r="Z989" s="10">
        <v>52</v>
      </c>
      <c r="AA989" s="10">
        <f t="shared" si="245"/>
        <v>1.6764459346186087E-4</v>
      </c>
      <c r="AB989" s="11">
        <f t="shared" si="253"/>
        <v>0.45144109871687343</v>
      </c>
      <c r="AC989" s="12">
        <v>59</v>
      </c>
      <c r="AD989" s="13">
        <f t="shared" si="246"/>
        <v>1.1628594516822043E-4</v>
      </c>
      <c r="AE989" s="14">
        <f t="shared" si="254"/>
        <v>0.38742337938782379</v>
      </c>
      <c r="AF989" s="12">
        <v>38</v>
      </c>
      <c r="AG989" s="13">
        <f t="shared" si="247"/>
        <v>8.2074320457024375E-5</v>
      </c>
      <c r="AH989" s="14">
        <f t="shared" si="255"/>
        <v>0.4054601021609312</v>
      </c>
    </row>
    <row r="990" spans="9:34" ht="14.25" x14ac:dyDescent="0.45">
      <c r="I990" s="35">
        <v>2351</v>
      </c>
      <c r="J990" s="36">
        <v>989</v>
      </c>
      <c r="K990" s="3">
        <v>88</v>
      </c>
      <c r="L990" s="4">
        <f t="shared" si="240"/>
        <v>2.3273158114662617E-4</v>
      </c>
      <c r="M990" s="5">
        <f t="shared" si="248"/>
        <v>0.48295505635806824</v>
      </c>
      <c r="N990" s="3">
        <v>52</v>
      </c>
      <c r="O990" s="4">
        <f t="shared" si="241"/>
        <v>1.1697221909796424E-4</v>
      </c>
      <c r="P990" s="5">
        <f t="shared" si="249"/>
        <v>0.4176740524125524</v>
      </c>
      <c r="Q990" s="6">
        <v>71</v>
      </c>
      <c r="R990" s="7">
        <f t="shared" si="242"/>
        <v>2.2811391559142549E-4</v>
      </c>
      <c r="S990" s="8">
        <f t="shared" si="250"/>
        <v>0.49388590448773934</v>
      </c>
      <c r="T990" s="6">
        <v>37</v>
      </c>
      <c r="U990" s="7">
        <f t="shared" si="243"/>
        <v>1.041657868880612E-4</v>
      </c>
      <c r="V990" s="8">
        <f t="shared" si="251"/>
        <v>0.43735272506144363</v>
      </c>
      <c r="W990" s="9">
        <v>113</v>
      </c>
      <c r="X990" s="10">
        <f t="shared" si="244"/>
        <v>3.6596819639213654E-4</v>
      </c>
      <c r="Y990" s="11">
        <f t="shared" si="252"/>
        <v>0.46029407001975509</v>
      </c>
      <c r="Z990" s="10">
        <v>114</v>
      </c>
      <c r="AA990" s="10">
        <f t="shared" si="245"/>
        <v>3.6752853182023341E-4</v>
      </c>
      <c r="AB990" s="11">
        <f t="shared" si="253"/>
        <v>0.45180862724869369</v>
      </c>
      <c r="AC990" s="12">
        <v>122</v>
      </c>
      <c r="AD990" s="13">
        <f t="shared" si="246"/>
        <v>2.4045568322920158E-4</v>
      </c>
      <c r="AE990" s="14">
        <f t="shared" si="254"/>
        <v>0.38766383507105301</v>
      </c>
      <c r="AF990" s="12">
        <v>47</v>
      </c>
      <c r="AG990" s="13">
        <f t="shared" si="247"/>
        <v>1.0151297530210909E-4</v>
      </c>
      <c r="AH990" s="14">
        <f t="shared" si="255"/>
        <v>0.40556161513623329</v>
      </c>
    </row>
    <row r="991" spans="9:34" ht="14.25" x14ac:dyDescent="0.45">
      <c r="I991" s="35">
        <v>2352</v>
      </c>
      <c r="J991" s="36">
        <v>990</v>
      </c>
      <c r="K991" s="3">
        <v>74</v>
      </c>
      <c r="L991" s="4">
        <f t="shared" si="240"/>
        <v>1.9570610232784474E-4</v>
      </c>
      <c r="M991" s="5">
        <f t="shared" si="248"/>
        <v>0.48315076246039607</v>
      </c>
      <c r="N991" s="3">
        <v>62</v>
      </c>
      <c r="O991" s="4">
        <f t="shared" si="241"/>
        <v>1.3946687661680352E-4</v>
      </c>
      <c r="P991" s="5">
        <f t="shared" si="249"/>
        <v>0.41781351928916921</v>
      </c>
      <c r="Q991" s="6">
        <v>41</v>
      </c>
      <c r="R991" s="7">
        <f t="shared" si="242"/>
        <v>1.3172775407392176E-4</v>
      </c>
      <c r="S991" s="8">
        <f t="shared" si="250"/>
        <v>0.49401763224181328</v>
      </c>
      <c r="T991" s="6">
        <v>54</v>
      </c>
      <c r="U991" s="7">
        <f t="shared" si="243"/>
        <v>1.5202574302581904E-4</v>
      </c>
      <c r="V991" s="8">
        <f t="shared" si="251"/>
        <v>0.43750475080446943</v>
      </c>
      <c r="W991" s="9">
        <v>31</v>
      </c>
      <c r="X991" s="10">
        <f t="shared" si="244"/>
        <v>1.0039835476244454E-4</v>
      </c>
      <c r="Y991" s="11">
        <f t="shared" si="252"/>
        <v>0.46039446837451753</v>
      </c>
      <c r="Z991" s="10">
        <v>36</v>
      </c>
      <c r="AA991" s="10">
        <f t="shared" si="245"/>
        <v>1.1606164162744213E-4</v>
      </c>
      <c r="AB991" s="11">
        <f t="shared" si="253"/>
        <v>0.45192468889032111</v>
      </c>
      <c r="AC991" s="12">
        <v>97</v>
      </c>
      <c r="AD991" s="13">
        <f t="shared" si="246"/>
        <v>1.9118197764944714E-4</v>
      </c>
      <c r="AE991" s="14">
        <f t="shared" si="254"/>
        <v>0.38785501704870246</v>
      </c>
      <c r="AF991" s="12">
        <v>54</v>
      </c>
      <c r="AG991" s="13">
        <f t="shared" si="247"/>
        <v>1.1663192907050833E-4</v>
      </c>
      <c r="AH991" s="14">
        <f t="shared" si="255"/>
        <v>0.40567824706530381</v>
      </c>
    </row>
    <row r="992" spans="9:34" ht="14.25" x14ac:dyDescent="0.45">
      <c r="I992" s="35">
        <v>2353</v>
      </c>
      <c r="J992" s="36">
        <v>991</v>
      </c>
      <c r="K992" s="3">
        <v>55</v>
      </c>
      <c r="L992" s="4">
        <f t="shared" si="240"/>
        <v>1.4545723821664136E-4</v>
      </c>
      <c r="M992" s="5">
        <f t="shared" si="248"/>
        <v>0.48329621969861269</v>
      </c>
      <c r="N992" s="3">
        <v>36</v>
      </c>
      <c r="O992" s="4">
        <f t="shared" si="241"/>
        <v>8.0980767067821398E-5</v>
      </c>
      <c r="P992" s="5">
        <f t="shared" si="249"/>
        <v>0.41789450005623702</v>
      </c>
      <c r="Q992" s="6">
        <v>36</v>
      </c>
      <c r="R992" s="7">
        <f t="shared" si="242"/>
        <v>1.1566339382100447E-4</v>
      </c>
      <c r="S992" s="8">
        <f t="shared" si="250"/>
        <v>0.4941332956356343</v>
      </c>
      <c r="T992" s="6">
        <v>25</v>
      </c>
      <c r="U992" s="7">
        <f t="shared" si="243"/>
        <v>7.038228843787919E-5</v>
      </c>
      <c r="V992" s="8">
        <f t="shared" si="251"/>
        <v>0.4375751330929073</v>
      </c>
      <c r="W992" s="9">
        <v>20</v>
      </c>
      <c r="X992" s="10">
        <f t="shared" si="244"/>
        <v>6.4773132104802925E-5</v>
      </c>
      <c r="Y992" s="11">
        <f t="shared" si="252"/>
        <v>0.46045924150662232</v>
      </c>
      <c r="Z992" s="10">
        <v>22</v>
      </c>
      <c r="AA992" s="10">
        <f t="shared" si="245"/>
        <v>7.0926558772325751E-5</v>
      </c>
      <c r="AB992" s="11">
        <f t="shared" si="253"/>
        <v>0.45199561544909345</v>
      </c>
      <c r="AC992" s="12">
        <v>53</v>
      </c>
      <c r="AD992" s="13">
        <f t="shared" si="246"/>
        <v>1.0446025582907937E-4</v>
      </c>
      <c r="AE992" s="14">
        <f t="shared" si="254"/>
        <v>0.38795947730453151</v>
      </c>
      <c r="AF992" s="12">
        <v>31</v>
      </c>
      <c r="AG992" s="13">
        <f t="shared" si="247"/>
        <v>6.6955366688625141E-5</v>
      </c>
      <c r="AH992" s="14">
        <f t="shared" si="255"/>
        <v>0.40574520243199241</v>
      </c>
    </row>
    <row r="993" spans="9:34" ht="14.25" x14ac:dyDescent="0.45">
      <c r="I993" s="35">
        <v>2354</v>
      </c>
      <c r="J993" s="36">
        <v>992</v>
      </c>
      <c r="K993" s="3">
        <v>73</v>
      </c>
      <c r="L993" s="4">
        <f t="shared" si="240"/>
        <v>1.9306142526936035E-4</v>
      </c>
      <c r="M993" s="5">
        <f t="shared" si="248"/>
        <v>0.48348928112388206</v>
      </c>
      <c r="N993" s="3">
        <v>32</v>
      </c>
      <c r="O993" s="4">
        <f t="shared" si="241"/>
        <v>7.1982904060285689E-5</v>
      </c>
      <c r="P993" s="5">
        <f t="shared" si="249"/>
        <v>0.41796648296029731</v>
      </c>
      <c r="Q993" s="6">
        <v>46</v>
      </c>
      <c r="R993" s="7">
        <f t="shared" si="242"/>
        <v>1.4779211432683904E-4</v>
      </c>
      <c r="S993" s="8">
        <f t="shared" si="250"/>
        <v>0.49428108774996116</v>
      </c>
      <c r="T993" s="6">
        <v>35</v>
      </c>
      <c r="U993" s="7">
        <f t="shared" si="243"/>
        <v>9.8535203813030856E-5</v>
      </c>
      <c r="V993" s="8">
        <f t="shared" si="251"/>
        <v>0.43767366829672033</v>
      </c>
      <c r="W993" s="9">
        <v>37</v>
      </c>
      <c r="X993" s="10">
        <f t="shared" si="244"/>
        <v>1.1983029439388542E-4</v>
      </c>
      <c r="Y993" s="11">
        <f t="shared" si="252"/>
        <v>0.4605790718010162</v>
      </c>
      <c r="Z993" s="10">
        <v>39</v>
      </c>
      <c r="AA993" s="10">
        <f t="shared" si="245"/>
        <v>1.2573344509639564E-4</v>
      </c>
      <c r="AB993" s="11">
        <f t="shared" si="253"/>
        <v>0.45212134889418987</v>
      </c>
      <c r="AC993" s="12">
        <v>69</v>
      </c>
      <c r="AD993" s="13">
        <f t="shared" si="246"/>
        <v>1.3599542740012219E-4</v>
      </c>
      <c r="AE993" s="14">
        <f t="shared" si="254"/>
        <v>0.38809547273193162</v>
      </c>
      <c r="AF993" s="12">
        <v>30</v>
      </c>
      <c r="AG993" s="13">
        <f t="shared" si="247"/>
        <v>6.4795516150282405E-5</v>
      </c>
      <c r="AH993" s="14">
        <f t="shared" si="255"/>
        <v>0.40580999794814271</v>
      </c>
    </row>
    <row r="994" spans="9:34" ht="14.25" x14ac:dyDescent="0.45">
      <c r="I994" s="35">
        <v>2355</v>
      </c>
      <c r="J994" s="36">
        <v>993</v>
      </c>
      <c r="K994" s="3">
        <v>113</v>
      </c>
      <c r="L994" s="4">
        <f t="shared" si="240"/>
        <v>2.9884850760873591E-4</v>
      </c>
      <c r="M994" s="5">
        <f t="shared" si="248"/>
        <v>0.48378812963149082</v>
      </c>
      <c r="N994" s="3">
        <v>84</v>
      </c>
      <c r="O994" s="4">
        <f t="shared" si="241"/>
        <v>1.8895512315824991E-4</v>
      </c>
      <c r="P994" s="5">
        <f t="shared" si="249"/>
        <v>0.41815543808345557</v>
      </c>
      <c r="Q994" s="6">
        <v>87</v>
      </c>
      <c r="R994" s="7">
        <f t="shared" si="242"/>
        <v>2.795198684007608E-4</v>
      </c>
      <c r="S994" s="8">
        <f t="shared" si="250"/>
        <v>0.4945606076183619</v>
      </c>
      <c r="T994" s="6">
        <v>88</v>
      </c>
      <c r="U994" s="7">
        <f t="shared" si="243"/>
        <v>2.4774565530133474E-4</v>
      </c>
      <c r="V994" s="8">
        <f t="shared" si="251"/>
        <v>0.43792141395202167</v>
      </c>
      <c r="W994" s="9">
        <v>77</v>
      </c>
      <c r="X994" s="10">
        <f t="shared" si="244"/>
        <v>2.4937655860349125E-4</v>
      </c>
      <c r="Y994" s="11">
        <f t="shared" si="252"/>
        <v>0.46082844835961967</v>
      </c>
      <c r="Z994" s="10">
        <v>69</v>
      </c>
      <c r="AA994" s="10">
        <f t="shared" si="245"/>
        <v>2.2245147978593074E-4</v>
      </c>
      <c r="AB994" s="11">
        <f t="shared" si="253"/>
        <v>0.45234380037397581</v>
      </c>
      <c r="AC994" s="12">
        <v>129</v>
      </c>
      <c r="AD994" s="13">
        <f t="shared" si="246"/>
        <v>2.5425232079153283E-4</v>
      </c>
      <c r="AE994" s="14">
        <f t="shared" si="254"/>
        <v>0.38834972505272314</v>
      </c>
      <c r="AF994" s="12">
        <v>61</v>
      </c>
      <c r="AG994" s="13">
        <f t="shared" si="247"/>
        <v>1.3175088283890756E-4</v>
      </c>
      <c r="AH994" s="14">
        <f t="shared" si="255"/>
        <v>0.40594174883098161</v>
      </c>
    </row>
    <row r="995" spans="9:34" ht="14.25" x14ac:dyDescent="0.45">
      <c r="I995" s="35">
        <v>2356</v>
      </c>
      <c r="J995" s="36">
        <v>994</v>
      </c>
      <c r="K995" s="3">
        <v>180</v>
      </c>
      <c r="L995" s="4">
        <f t="shared" si="240"/>
        <v>4.760418705271899E-4</v>
      </c>
      <c r="M995" s="5">
        <f t="shared" si="248"/>
        <v>0.484264171502018</v>
      </c>
      <c r="N995" s="3">
        <v>126</v>
      </c>
      <c r="O995" s="4">
        <f t="shared" si="241"/>
        <v>2.8343268473737489E-4</v>
      </c>
      <c r="P995" s="5">
        <f t="shared" si="249"/>
        <v>0.41843887076819292</v>
      </c>
      <c r="Q995" s="6">
        <v>123</v>
      </c>
      <c r="R995" s="7">
        <f t="shared" si="242"/>
        <v>3.9518326222176526E-4</v>
      </c>
      <c r="S995" s="8">
        <f t="shared" si="250"/>
        <v>0.49495579088058367</v>
      </c>
      <c r="T995" s="6">
        <v>98</v>
      </c>
      <c r="U995" s="7">
        <f t="shared" si="243"/>
        <v>2.7589857067648638E-4</v>
      </c>
      <c r="V995" s="8">
        <f t="shared" si="251"/>
        <v>0.43819731252269817</v>
      </c>
      <c r="W995" s="9">
        <v>104</v>
      </c>
      <c r="X995" s="10">
        <f t="shared" si="244"/>
        <v>3.368202869449752E-4</v>
      </c>
      <c r="Y995" s="11">
        <f t="shared" si="252"/>
        <v>0.46116526864656465</v>
      </c>
      <c r="Z995" s="10">
        <v>72</v>
      </c>
      <c r="AA995" s="10">
        <f t="shared" si="245"/>
        <v>2.3212328325488427E-4</v>
      </c>
      <c r="AB995" s="11">
        <f t="shared" si="253"/>
        <v>0.45257592365723071</v>
      </c>
      <c r="AC995" s="12">
        <v>192</v>
      </c>
      <c r="AD995" s="13">
        <f t="shared" si="246"/>
        <v>3.7842205885251396E-4</v>
      </c>
      <c r="AE995" s="14">
        <f t="shared" si="254"/>
        <v>0.38872814711157566</v>
      </c>
      <c r="AF995" s="12">
        <v>73</v>
      </c>
      <c r="AG995" s="13">
        <f t="shared" si="247"/>
        <v>1.576690892990205E-4</v>
      </c>
      <c r="AH995" s="14">
        <f t="shared" si="255"/>
        <v>0.40609941792028065</v>
      </c>
    </row>
    <row r="996" spans="9:34" ht="14.25" x14ac:dyDescent="0.45">
      <c r="I996" s="35">
        <v>2357</v>
      </c>
      <c r="J996" s="36">
        <v>995</v>
      </c>
      <c r="K996" s="3">
        <v>60</v>
      </c>
      <c r="L996" s="4">
        <f t="shared" si="240"/>
        <v>1.586806235090633E-4</v>
      </c>
      <c r="M996" s="5">
        <f t="shared" si="248"/>
        <v>0.48442285212552705</v>
      </c>
      <c r="N996" s="3">
        <v>39</v>
      </c>
      <c r="O996" s="4">
        <f t="shared" si="241"/>
        <v>8.7729164323473177E-5</v>
      </c>
      <c r="P996" s="5">
        <f t="shared" si="249"/>
        <v>0.4185265999325164</v>
      </c>
      <c r="Q996" s="6">
        <v>40</v>
      </c>
      <c r="R996" s="7">
        <f t="shared" si="242"/>
        <v>1.285148820233383E-4</v>
      </c>
      <c r="S996" s="8">
        <f t="shared" si="250"/>
        <v>0.49508430576260698</v>
      </c>
      <c r="T996" s="6">
        <v>27</v>
      </c>
      <c r="U996" s="7">
        <f t="shared" si="243"/>
        <v>7.6012871512909518E-5</v>
      </c>
      <c r="V996" s="8">
        <f t="shared" si="251"/>
        <v>0.4382733253942111</v>
      </c>
      <c r="W996" s="9">
        <v>32</v>
      </c>
      <c r="X996" s="10">
        <f t="shared" si="244"/>
        <v>1.0363701136768469E-4</v>
      </c>
      <c r="Y996" s="11">
        <f t="shared" si="252"/>
        <v>0.46126890565793233</v>
      </c>
      <c r="Z996" s="10">
        <v>61</v>
      </c>
      <c r="AA996" s="10">
        <f t="shared" si="245"/>
        <v>1.966600038687214E-4</v>
      </c>
      <c r="AB996" s="11">
        <f t="shared" si="253"/>
        <v>0.4527725836610994</v>
      </c>
      <c r="AC996" s="12">
        <v>58</v>
      </c>
      <c r="AD996" s="13">
        <f t="shared" si="246"/>
        <v>1.1431499694503025E-4</v>
      </c>
      <c r="AE996" s="14">
        <f t="shared" si="254"/>
        <v>0.38884246210852069</v>
      </c>
      <c r="AF996" s="12">
        <v>28</v>
      </c>
      <c r="AG996" s="13">
        <f t="shared" si="247"/>
        <v>6.0475815073596906E-5</v>
      </c>
      <c r="AH996" s="14">
        <f t="shared" si="255"/>
        <v>0.40615989373535427</v>
      </c>
    </row>
    <row r="997" spans="9:34" ht="14.25" x14ac:dyDescent="0.45">
      <c r="I997" s="35">
        <v>2358</v>
      </c>
      <c r="J997" s="36">
        <v>996</v>
      </c>
      <c r="K997" s="3">
        <v>14</v>
      </c>
      <c r="L997" s="4">
        <f t="shared" si="240"/>
        <v>3.7025478818781437E-5</v>
      </c>
      <c r="M997" s="5">
        <f t="shared" si="248"/>
        <v>0.48445987760434583</v>
      </c>
      <c r="N997" s="3">
        <v>11</v>
      </c>
      <c r="O997" s="4">
        <f t="shared" si="241"/>
        <v>2.4744123270723204E-5</v>
      </c>
      <c r="P997" s="5">
        <f t="shared" si="249"/>
        <v>0.41855134405578714</v>
      </c>
      <c r="Q997" s="6">
        <v>8</v>
      </c>
      <c r="R997" s="7">
        <f t="shared" si="242"/>
        <v>2.5702976404667662E-5</v>
      </c>
      <c r="S997" s="8">
        <f t="shared" si="250"/>
        <v>0.49511000873901162</v>
      </c>
      <c r="T997" s="6">
        <v>8</v>
      </c>
      <c r="U997" s="7">
        <f t="shared" si="243"/>
        <v>2.2522332300121338E-5</v>
      </c>
      <c r="V997" s="8">
        <f t="shared" si="251"/>
        <v>0.4382958477265112</v>
      </c>
      <c r="W997" s="9">
        <v>7</v>
      </c>
      <c r="X997" s="10">
        <f t="shared" si="244"/>
        <v>2.2670596236681024E-5</v>
      </c>
      <c r="Y997" s="11">
        <f t="shared" si="252"/>
        <v>0.461291576254169</v>
      </c>
      <c r="Z997" s="10">
        <v>12</v>
      </c>
      <c r="AA997" s="10">
        <f t="shared" si="245"/>
        <v>3.8687213875814043E-5</v>
      </c>
      <c r="AB997" s="11">
        <f t="shared" si="253"/>
        <v>0.45281127087497519</v>
      </c>
      <c r="AC997" s="12">
        <v>15</v>
      </c>
      <c r="AD997" s="13">
        <f t="shared" si="246"/>
        <v>2.956422334785265E-5</v>
      </c>
      <c r="AE997" s="14">
        <f t="shared" si="254"/>
        <v>0.38887202633186857</v>
      </c>
      <c r="AF997" s="12">
        <v>9</v>
      </c>
      <c r="AG997" s="13">
        <f t="shared" si="247"/>
        <v>1.9438654845084719E-5</v>
      </c>
      <c r="AH997" s="14">
        <f t="shared" si="255"/>
        <v>0.40617933239019938</v>
      </c>
    </row>
    <row r="998" spans="9:34" ht="14.25" x14ac:dyDescent="0.45">
      <c r="I998" s="35">
        <v>2359</v>
      </c>
      <c r="J998" s="36">
        <v>997</v>
      </c>
      <c r="K998" s="3">
        <v>44</v>
      </c>
      <c r="L998" s="4">
        <f t="shared" si="240"/>
        <v>1.1636579057331309E-4</v>
      </c>
      <c r="M998" s="5">
        <f t="shared" si="248"/>
        <v>0.48457624339491917</v>
      </c>
      <c r="N998" s="3">
        <v>31</v>
      </c>
      <c r="O998" s="4">
        <f t="shared" si="241"/>
        <v>6.9733438308401758E-5</v>
      </c>
      <c r="P998" s="5">
        <f t="shared" si="249"/>
        <v>0.41862107749409555</v>
      </c>
      <c r="Q998" s="6">
        <v>23</v>
      </c>
      <c r="R998" s="7">
        <f t="shared" si="242"/>
        <v>7.3896057163419518E-5</v>
      </c>
      <c r="S998" s="8">
        <f t="shared" si="250"/>
        <v>0.49518390479617502</v>
      </c>
      <c r="T998" s="6">
        <v>14</v>
      </c>
      <c r="U998" s="7">
        <f t="shared" si="243"/>
        <v>3.9414081525212341E-5</v>
      </c>
      <c r="V998" s="8">
        <f t="shared" si="251"/>
        <v>0.43833526180803639</v>
      </c>
      <c r="W998" s="9">
        <v>12</v>
      </c>
      <c r="X998" s="10">
        <f t="shared" si="244"/>
        <v>3.8863879262881759E-5</v>
      </c>
      <c r="Y998" s="11">
        <f t="shared" si="252"/>
        <v>0.46133044013343188</v>
      </c>
      <c r="Z998" s="10">
        <v>39</v>
      </c>
      <c r="AA998" s="10">
        <f t="shared" si="245"/>
        <v>1.2573344509639564E-4</v>
      </c>
      <c r="AB998" s="11">
        <f t="shared" si="253"/>
        <v>0.45293700432007161</v>
      </c>
      <c r="AC998" s="12">
        <v>42</v>
      </c>
      <c r="AD998" s="13">
        <f t="shared" si="246"/>
        <v>8.277982537398742E-5</v>
      </c>
      <c r="AE998" s="14">
        <f t="shared" si="254"/>
        <v>0.38895480615724254</v>
      </c>
      <c r="AF998" s="12">
        <v>29</v>
      </c>
      <c r="AG998" s="13">
        <f t="shared" si="247"/>
        <v>6.2635665611939656E-5</v>
      </c>
      <c r="AH998" s="14">
        <f t="shared" si="255"/>
        <v>0.40624196805581131</v>
      </c>
    </row>
    <row r="999" spans="9:34" ht="14.25" x14ac:dyDescent="0.45">
      <c r="I999" s="35">
        <v>2360</v>
      </c>
      <c r="J999" s="36">
        <v>998</v>
      </c>
      <c r="K999" s="3">
        <v>54</v>
      </c>
      <c r="L999" s="4">
        <f t="shared" si="240"/>
        <v>1.4281256115815697E-4</v>
      </c>
      <c r="M999" s="5">
        <f t="shared" si="248"/>
        <v>0.48471905595607734</v>
      </c>
      <c r="N999" s="3">
        <v>41</v>
      </c>
      <c r="O999" s="4">
        <f t="shared" si="241"/>
        <v>9.2228095827241025E-5</v>
      </c>
      <c r="P999" s="5">
        <f t="shared" si="249"/>
        <v>0.41871330558992281</v>
      </c>
      <c r="Q999" s="6">
        <v>47</v>
      </c>
      <c r="R999" s="7">
        <f t="shared" si="242"/>
        <v>1.510049863774225E-4</v>
      </c>
      <c r="S999" s="8">
        <f t="shared" si="250"/>
        <v>0.49533490978255246</v>
      </c>
      <c r="T999" s="6">
        <v>28</v>
      </c>
      <c r="U999" s="7">
        <f t="shared" si="243"/>
        <v>7.8828163050424682E-5</v>
      </c>
      <c r="V999" s="8">
        <f t="shared" si="251"/>
        <v>0.43841408997108683</v>
      </c>
      <c r="W999" s="9">
        <v>35</v>
      </c>
      <c r="X999" s="10">
        <f t="shared" si="244"/>
        <v>1.1335298118340512E-4</v>
      </c>
      <c r="Y999" s="11">
        <f t="shared" si="252"/>
        <v>0.46144379311461531</v>
      </c>
      <c r="Z999" s="10">
        <v>54</v>
      </c>
      <c r="AA999" s="10">
        <f t="shared" si="245"/>
        <v>1.740924624411632E-4</v>
      </c>
      <c r="AB999" s="11">
        <f t="shared" si="253"/>
        <v>0.45311109678251277</v>
      </c>
      <c r="AC999" s="12">
        <v>93</v>
      </c>
      <c r="AD999" s="13">
        <f t="shared" si="246"/>
        <v>1.8329818475668644E-4</v>
      </c>
      <c r="AE999" s="14">
        <f t="shared" si="254"/>
        <v>0.38913810434199925</v>
      </c>
      <c r="AF999" s="12">
        <v>26</v>
      </c>
      <c r="AG999" s="13">
        <f t="shared" si="247"/>
        <v>5.6156113996911414E-5</v>
      </c>
      <c r="AH999" s="14">
        <f t="shared" si="255"/>
        <v>0.40629812416980821</v>
      </c>
    </row>
    <row r="1000" spans="9:34" ht="14.25" x14ac:dyDescent="0.45">
      <c r="I1000" s="35">
        <v>2361</v>
      </c>
      <c r="J1000" s="36">
        <v>999</v>
      </c>
      <c r="K1000" s="3">
        <v>29</v>
      </c>
      <c r="L1000" s="4">
        <f t="shared" si="240"/>
        <v>7.6695634696047262E-5</v>
      </c>
      <c r="M1000" s="5">
        <f t="shared" si="248"/>
        <v>0.48479575159077337</v>
      </c>
      <c r="N1000" s="3">
        <v>52</v>
      </c>
      <c r="O1000" s="4">
        <f t="shared" si="241"/>
        <v>1.1697221909796424E-4</v>
      </c>
      <c r="P1000" s="5">
        <f t="shared" si="249"/>
        <v>0.41883027780902077</v>
      </c>
      <c r="Q1000" s="6">
        <v>23</v>
      </c>
      <c r="R1000" s="7">
        <f t="shared" si="242"/>
        <v>7.3896057163419518E-5</v>
      </c>
      <c r="S1000" s="8">
        <f t="shared" si="250"/>
        <v>0.49540880583971586</v>
      </c>
      <c r="T1000" s="6">
        <v>41</v>
      </c>
      <c r="U1000" s="7">
        <f t="shared" si="243"/>
        <v>1.1542695303812187E-4</v>
      </c>
      <c r="V1000" s="8">
        <f t="shared" si="251"/>
        <v>0.43852951692412495</v>
      </c>
      <c r="W1000" s="9">
        <v>32</v>
      </c>
      <c r="X1000" s="10">
        <f t="shared" si="244"/>
        <v>1.0363701136768469E-4</v>
      </c>
      <c r="Y1000" s="11">
        <f t="shared" si="252"/>
        <v>0.46154743012598298</v>
      </c>
      <c r="Z1000" s="10">
        <v>79</v>
      </c>
      <c r="AA1000" s="10">
        <f t="shared" si="245"/>
        <v>2.5469082468244247E-4</v>
      </c>
      <c r="AB1000" s="11">
        <f t="shared" si="253"/>
        <v>0.4533657876071952</v>
      </c>
      <c r="AC1000" s="12">
        <v>58</v>
      </c>
      <c r="AD1000" s="13">
        <f t="shared" si="246"/>
        <v>1.1431499694503025E-4</v>
      </c>
      <c r="AE1000" s="14">
        <f t="shared" si="254"/>
        <v>0.38925241933894428</v>
      </c>
      <c r="AF1000" s="12">
        <v>51</v>
      </c>
      <c r="AG1000" s="13">
        <f t="shared" si="247"/>
        <v>1.1015237745548008E-4</v>
      </c>
      <c r="AH1000" s="14">
        <f t="shared" si="255"/>
        <v>0.40640827654726369</v>
      </c>
    </row>
    <row r="1001" spans="9:34" ht="14.25" x14ac:dyDescent="0.45">
      <c r="I1001" s="35">
        <v>2362</v>
      </c>
      <c r="J1001" s="36">
        <v>1000</v>
      </c>
      <c r="K1001" s="3">
        <v>16</v>
      </c>
      <c r="L1001" s="4">
        <f t="shared" si="240"/>
        <v>4.2314832935750214E-5</v>
      </c>
      <c r="M1001" s="5">
        <f t="shared" si="248"/>
        <v>0.48483806642370914</v>
      </c>
      <c r="N1001" s="3">
        <v>18</v>
      </c>
      <c r="O1001" s="4">
        <f t="shared" si="241"/>
        <v>4.0490383533910699E-5</v>
      </c>
      <c r="P1001" s="5">
        <f t="shared" si="249"/>
        <v>0.4188707681925547</v>
      </c>
      <c r="Q1001" s="6">
        <v>5</v>
      </c>
      <c r="R1001" s="7">
        <f t="shared" si="242"/>
        <v>1.6064360252917288E-5</v>
      </c>
      <c r="S1001" s="8">
        <f t="shared" si="250"/>
        <v>0.49542487019996878</v>
      </c>
      <c r="T1001" s="6">
        <v>13</v>
      </c>
      <c r="U1001" s="7">
        <f t="shared" si="243"/>
        <v>3.6598789987697177E-5</v>
      </c>
      <c r="V1001" s="8">
        <f t="shared" si="251"/>
        <v>0.43856611571411264</v>
      </c>
      <c r="W1001" s="9">
        <v>3</v>
      </c>
      <c r="X1001" s="10">
        <f t="shared" si="244"/>
        <v>9.7159698157204397E-6</v>
      </c>
      <c r="Y1001" s="11">
        <f t="shared" si="252"/>
        <v>0.46155714609579868</v>
      </c>
      <c r="Z1001" s="10">
        <v>9</v>
      </c>
      <c r="AA1001" s="10">
        <f t="shared" si="245"/>
        <v>2.9015410406860534E-5</v>
      </c>
      <c r="AB1001" s="11">
        <f t="shared" si="253"/>
        <v>0.45339480301760204</v>
      </c>
      <c r="AC1001" s="12">
        <v>13</v>
      </c>
      <c r="AD1001" s="13">
        <f t="shared" si="246"/>
        <v>2.5622326901472298E-5</v>
      </c>
      <c r="AE1001" s="14">
        <f t="shared" si="254"/>
        <v>0.38927804166584573</v>
      </c>
      <c r="AF1001" s="12">
        <v>17</v>
      </c>
      <c r="AG1001" s="13">
        <f t="shared" si="247"/>
        <v>3.6717459151826695E-5</v>
      </c>
      <c r="AH1001" s="14">
        <f t="shared" si="255"/>
        <v>0.40644499400641554</v>
      </c>
    </row>
    <row r="1002" spans="9:34" ht="14.25" x14ac:dyDescent="0.45">
      <c r="I1002" s="35">
        <v>2363</v>
      </c>
      <c r="J1002" s="36">
        <v>1001</v>
      </c>
      <c r="K1002" s="3">
        <v>8</v>
      </c>
      <c r="L1002" s="4">
        <f t="shared" si="240"/>
        <v>2.1157416467875107E-5</v>
      </c>
      <c r="M1002" s="5">
        <f t="shared" si="248"/>
        <v>0.48485922384017699</v>
      </c>
      <c r="N1002" s="3">
        <v>16</v>
      </c>
      <c r="O1002" s="4">
        <f t="shared" si="241"/>
        <v>3.5991452030142844E-5</v>
      </c>
      <c r="P1002" s="5">
        <f t="shared" si="249"/>
        <v>0.41890675964458485</v>
      </c>
      <c r="Q1002" s="6">
        <v>6</v>
      </c>
      <c r="R1002" s="7">
        <f t="shared" si="242"/>
        <v>1.9277232303500745E-5</v>
      </c>
      <c r="S1002" s="8">
        <f t="shared" si="250"/>
        <v>0.49544414743227227</v>
      </c>
      <c r="T1002" s="6">
        <v>3</v>
      </c>
      <c r="U1002" s="7">
        <f t="shared" si="243"/>
        <v>8.4458746125455016E-6</v>
      </c>
      <c r="V1002" s="8">
        <f t="shared" si="251"/>
        <v>0.43857456158872521</v>
      </c>
      <c r="W1002" s="9">
        <v>3</v>
      </c>
      <c r="X1002" s="10">
        <f t="shared" si="244"/>
        <v>9.7159698157204397E-6</v>
      </c>
      <c r="Y1002" s="11">
        <f t="shared" si="252"/>
        <v>0.46156686206561437</v>
      </c>
      <c r="Z1002" s="10">
        <v>5</v>
      </c>
      <c r="AA1002" s="10">
        <f t="shared" si="245"/>
        <v>1.6119672448255851E-5</v>
      </c>
      <c r="AB1002" s="11">
        <f t="shared" si="253"/>
        <v>0.45341092269005029</v>
      </c>
      <c r="AC1002" s="12">
        <v>15</v>
      </c>
      <c r="AD1002" s="13">
        <f t="shared" si="246"/>
        <v>2.956422334785265E-5</v>
      </c>
      <c r="AE1002" s="14">
        <f t="shared" si="254"/>
        <v>0.38930760588919361</v>
      </c>
      <c r="AF1002" s="12">
        <v>7</v>
      </c>
      <c r="AG1002" s="13">
        <f t="shared" si="247"/>
        <v>1.5118953768399227E-5</v>
      </c>
      <c r="AH1002" s="14">
        <f t="shared" si="255"/>
        <v>0.40646011296018392</v>
      </c>
    </row>
    <row r="1003" spans="9:34" ht="14.25" x14ac:dyDescent="0.45">
      <c r="I1003" s="35">
        <v>2364</v>
      </c>
      <c r="J1003" s="36">
        <v>1002</v>
      </c>
      <c r="K1003" s="3">
        <v>18</v>
      </c>
      <c r="L1003" s="4">
        <f t="shared" si="240"/>
        <v>4.760418705271899E-5</v>
      </c>
      <c r="M1003" s="5">
        <f t="shared" si="248"/>
        <v>0.48490682802722973</v>
      </c>
      <c r="N1003" s="3">
        <v>18</v>
      </c>
      <c r="O1003" s="4">
        <f t="shared" si="241"/>
        <v>4.0490383533910699E-5</v>
      </c>
      <c r="P1003" s="5">
        <f t="shared" si="249"/>
        <v>0.41894725002811878</v>
      </c>
      <c r="Q1003" s="6">
        <v>16</v>
      </c>
      <c r="R1003" s="7">
        <f t="shared" si="242"/>
        <v>5.1405952809335323E-5</v>
      </c>
      <c r="S1003" s="8">
        <f t="shared" si="250"/>
        <v>0.49549555338508161</v>
      </c>
      <c r="T1003" s="6">
        <v>12</v>
      </c>
      <c r="U1003" s="7">
        <f t="shared" si="243"/>
        <v>3.3783498450182006E-5</v>
      </c>
      <c r="V1003" s="8">
        <f t="shared" si="251"/>
        <v>0.43860834508717539</v>
      </c>
      <c r="W1003" s="9">
        <v>9</v>
      </c>
      <c r="X1003" s="10">
        <f t="shared" si="244"/>
        <v>2.9147909447161318E-5</v>
      </c>
      <c r="Y1003" s="11">
        <f t="shared" si="252"/>
        <v>0.46159600997506151</v>
      </c>
      <c r="Z1003" s="10">
        <v>5</v>
      </c>
      <c r="AA1003" s="10">
        <f t="shared" si="245"/>
        <v>1.6119672448255851E-5</v>
      </c>
      <c r="AB1003" s="11">
        <f t="shared" si="253"/>
        <v>0.45342704236249853</v>
      </c>
      <c r="AC1003" s="12">
        <v>29</v>
      </c>
      <c r="AD1003" s="13">
        <f t="shared" si="246"/>
        <v>5.7157498472515125E-5</v>
      </c>
      <c r="AE1003" s="14">
        <f t="shared" si="254"/>
        <v>0.38936476338766612</v>
      </c>
      <c r="AF1003" s="12">
        <v>19</v>
      </c>
      <c r="AG1003" s="13">
        <f t="shared" si="247"/>
        <v>4.1037160228512187E-5</v>
      </c>
      <c r="AH1003" s="14">
        <f t="shared" si="255"/>
        <v>0.40650115012041244</v>
      </c>
    </row>
    <row r="1004" spans="9:34" ht="14.25" x14ac:dyDescent="0.45">
      <c r="I1004" s="35">
        <v>2365</v>
      </c>
      <c r="J1004" s="36">
        <v>1003</v>
      </c>
      <c r="K1004" s="3">
        <v>62</v>
      </c>
      <c r="L1004" s="4">
        <f t="shared" si="240"/>
        <v>1.6396997762603208E-4</v>
      </c>
      <c r="M1004" s="5">
        <f t="shared" si="248"/>
        <v>0.48507079800485575</v>
      </c>
      <c r="N1004" s="3">
        <v>49</v>
      </c>
      <c r="O1004" s="4">
        <f t="shared" si="241"/>
        <v>1.1022382184231246E-4</v>
      </c>
      <c r="P1004" s="5">
        <f t="shared" si="249"/>
        <v>0.41905747384996112</v>
      </c>
      <c r="Q1004" s="6">
        <v>41</v>
      </c>
      <c r="R1004" s="7">
        <f t="shared" si="242"/>
        <v>1.3172775407392176E-4</v>
      </c>
      <c r="S1004" s="8">
        <f t="shared" si="250"/>
        <v>0.49562728113915555</v>
      </c>
      <c r="T1004" s="6">
        <v>30</v>
      </c>
      <c r="U1004" s="7">
        <f t="shared" si="243"/>
        <v>8.4458746125455023E-5</v>
      </c>
      <c r="V1004" s="8">
        <f t="shared" si="251"/>
        <v>0.43869280383330084</v>
      </c>
      <c r="W1004" s="9">
        <v>27</v>
      </c>
      <c r="X1004" s="10">
        <f t="shared" si="244"/>
        <v>8.7443728341483949E-5</v>
      </c>
      <c r="Y1004" s="11">
        <f t="shared" si="252"/>
        <v>0.46168345370340297</v>
      </c>
      <c r="Z1004" s="10">
        <v>26</v>
      </c>
      <c r="AA1004" s="10">
        <f t="shared" si="245"/>
        <v>8.3822296730930434E-5</v>
      </c>
      <c r="AB1004" s="11">
        <f t="shared" si="253"/>
        <v>0.45351086465922946</v>
      </c>
      <c r="AC1004" s="12">
        <v>54</v>
      </c>
      <c r="AD1004" s="13">
        <f t="shared" si="246"/>
        <v>1.0643120405226955E-4</v>
      </c>
      <c r="AE1004" s="14">
        <f t="shared" si="254"/>
        <v>0.38947119459171842</v>
      </c>
      <c r="AF1004" s="12">
        <v>43</v>
      </c>
      <c r="AG1004" s="13">
        <f t="shared" si="247"/>
        <v>9.2873573148738109E-5</v>
      </c>
      <c r="AH1004" s="14">
        <f t="shared" si="255"/>
        <v>0.40659402369356118</v>
      </c>
    </row>
    <row r="1005" spans="9:34" ht="14.25" x14ac:dyDescent="0.45">
      <c r="I1005" s="35">
        <v>2366</v>
      </c>
      <c r="J1005" s="36">
        <v>1004</v>
      </c>
      <c r="K1005" s="3">
        <v>47</v>
      </c>
      <c r="L1005" s="4">
        <f t="shared" si="240"/>
        <v>1.2429982174876625E-4</v>
      </c>
      <c r="M1005" s="5">
        <f t="shared" si="248"/>
        <v>0.48519509782660453</v>
      </c>
      <c r="N1005" s="3">
        <v>22</v>
      </c>
      <c r="O1005" s="4">
        <f t="shared" si="241"/>
        <v>4.9488246541446408E-5</v>
      </c>
      <c r="P1005" s="5">
        <f t="shared" si="249"/>
        <v>0.41910696209650256</v>
      </c>
      <c r="Q1005" s="6">
        <v>41</v>
      </c>
      <c r="R1005" s="7">
        <f t="shared" si="242"/>
        <v>1.3172775407392176E-4</v>
      </c>
      <c r="S1005" s="8">
        <f t="shared" si="250"/>
        <v>0.49575900889322949</v>
      </c>
      <c r="T1005" s="6">
        <v>11</v>
      </c>
      <c r="U1005" s="7">
        <f t="shared" si="243"/>
        <v>3.0968206912666843E-5</v>
      </c>
      <c r="V1005" s="8">
        <f t="shared" si="251"/>
        <v>0.43872377204021351</v>
      </c>
      <c r="W1005" s="9">
        <v>12</v>
      </c>
      <c r="X1005" s="10">
        <f t="shared" si="244"/>
        <v>3.8863879262881759E-5</v>
      </c>
      <c r="Y1005" s="11">
        <f t="shared" si="252"/>
        <v>0.46172231758266585</v>
      </c>
      <c r="Z1005" s="10">
        <v>17</v>
      </c>
      <c r="AA1005" s="10">
        <f t="shared" si="245"/>
        <v>5.4806886324069893E-5</v>
      </c>
      <c r="AB1005" s="11">
        <f t="shared" si="253"/>
        <v>0.45356567154555355</v>
      </c>
      <c r="AC1005" s="12">
        <v>49</v>
      </c>
      <c r="AD1005" s="13">
        <f t="shared" si="246"/>
        <v>9.6576462936318665E-5</v>
      </c>
      <c r="AE1005" s="14">
        <f t="shared" si="254"/>
        <v>0.38956777105465473</v>
      </c>
      <c r="AF1005" s="12">
        <v>20</v>
      </c>
      <c r="AG1005" s="13">
        <f t="shared" si="247"/>
        <v>4.3197010766854937E-5</v>
      </c>
      <c r="AH1005" s="14">
        <f t="shared" si="255"/>
        <v>0.40663722070432806</v>
      </c>
    </row>
    <row r="1006" spans="9:34" ht="14.25" x14ac:dyDescent="0.45">
      <c r="I1006" s="35">
        <v>2367</v>
      </c>
      <c r="J1006" s="36">
        <v>1005</v>
      </c>
      <c r="K1006" s="3">
        <v>22</v>
      </c>
      <c r="L1006" s="4">
        <f t="shared" si="240"/>
        <v>5.8182895286656544E-5</v>
      </c>
      <c r="M1006" s="5">
        <f t="shared" si="248"/>
        <v>0.48525328072189117</v>
      </c>
      <c r="N1006" s="3">
        <v>25</v>
      </c>
      <c r="O1006" s="4">
        <f t="shared" si="241"/>
        <v>5.6236643797098187E-5</v>
      </c>
      <c r="P1006" s="5">
        <f t="shared" si="249"/>
        <v>0.41916319874029967</v>
      </c>
      <c r="Q1006" s="6">
        <v>22</v>
      </c>
      <c r="R1006" s="7">
        <f t="shared" si="242"/>
        <v>7.0683185112836071E-5</v>
      </c>
      <c r="S1006" s="8">
        <f t="shared" si="250"/>
        <v>0.49582969207834232</v>
      </c>
      <c r="T1006" s="6">
        <v>23</v>
      </c>
      <c r="U1006" s="7">
        <f t="shared" si="243"/>
        <v>6.4751705362848849E-5</v>
      </c>
      <c r="V1006" s="8">
        <f t="shared" si="251"/>
        <v>0.43878852374557636</v>
      </c>
      <c r="W1006" s="9">
        <v>2</v>
      </c>
      <c r="X1006" s="10">
        <f t="shared" si="244"/>
        <v>6.4773132104802932E-6</v>
      </c>
      <c r="Y1006" s="11">
        <f t="shared" si="252"/>
        <v>0.46172879489587632</v>
      </c>
      <c r="Z1006" s="10">
        <v>13</v>
      </c>
      <c r="AA1006" s="10">
        <f t="shared" si="245"/>
        <v>4.1911148365465217E-5</v>
      </c>
      <c r="AB1006" s="11">
        <f t="shared" si="253"/>
        <v>0.45360758269391904</v>
      </c>
      <c r="AC1006" s="12">
        <v>27</v>
      </c>
      <c r="AD1006" s="13">
        <f t="shared" si="246"/>
        <v>5.3215602026134773E-5</v>
      </c>
      <c r="AE1006" s="14">
        <f t="shared" si="254"/>
        <v>0.38962098665668088</v>
      </c>
      <c r="AF1006" s="12">
        <v>20</v>
      </c>
      <c r="AG1006" s="13">
        <f t="shared" si="247"/>
        <v>4.3197010766854937E-5</v>
      </c>
      <c r="AH1006" s="14">
        <f t="shared" si="255"/>
        <v>0.40668041771509494</v>
      </c>
    </row>
    <row r="1007" spans="9:34" ht="14.25" x14ac:dyDescent="0.45">
      <c r="I1007" s="35">
        <v>2368</v>
      </c>
      <c r="J1007" s="36">
        <v>1006</v>
      </c>
      <c r="K1007" s="3">
        <v>15</v>
      </c>
      <c r="L1007" s="4">
        <f t="shared" si="240"/>
        <v>3.9670155877265825E-5</v>
      </c>
      <c r="M1007" s="5">
        <f t="shared" si="248"/>
        <v>0.48529295087776841</v>
      </c>
      <c r="N1007" s="3">
        <v>12</v>
      </c>
      <c r="O1007" s="4">
        <f t="shared" si="241"/>
        <v>2.6993589022607132E-5</v>
      </c>
      <c r="P1007" s="5">
        <f t="shared" si="249"/>
        <v>0.41919019232932225</v>
      </c>
      <c r="Q1007" s="6">
        <v>11</v>
      </c>
      <c r="R1007" s="7">
        <f t="shared" si="242"/>
        <v>3.5341592556418036E-5</v>
      </c>
      <c r="S1007" s="8">
        <f t="shared" si="250"/>
        <v>0.49586503367089874</v>
      </c>
      <c r="T1007" s="6">
        <v>12</v>
      </c>
      <c r="U1007" s="7">
        <f t="shared" si="243"/>
        <v>3.3783498450182006E-5</v>
      </c>
      <c r="V1007" s="8">
        <f t="shared" si="251"/>
        <v>0.43882230724402654</v>
      </c>
      <c r="W1007" s="9">
        <v>7</v>
      </c>
      <c r="X1007" s="10">
        <f t="shared" si="244"/>
        <v>2.2670596236681024E-5</v>
      </c>
      <c r="Y1007" s="11">
        <f t="shared" si="252"/>
        <v>0.46175146549211299</v>
      </c>
      <c r="Z1007" s="10">
        <v>19</v>
      </c>
      <c r="AA1007" s="10">
        <f t="shared" si="245"/>
        <v>6.1254755303372235E-5</v>
      </c>
      <c r="AB1007" s="11">
        <f t="shared" si="253"/>
        <v>0.45366883744922243</v>
      </c>
      <c r="AC1007" s="12">
        <v>16</v>
      </c>
      <c r="AD1007" s="13">
        <f t="shared" si="246"/>
        <v>3.153517157104283E-5</v>
      </c>
      <c r="AE1007" s="14">
        <f t="shared" si="254"/>
        <v>0.38965252182825194</v>
      </c>
      <c r="AF1007" s="12">
        <v>24</v>
      </c>
      <c r="AG1007" s="13">
        <f t="shared" si="247"/>
        <v>5.1836412920225922E-5</v>
      </c>
      <c r="AH1007" s="14">
        <f t="shared" si="255"/>
        <v>0.40673225412801517</v>
      </c>
    </row>
    <row r="1008" spans="9:34" ht="14.25" x14ac:dyDescent="0.45">
      <c r="I1008" s="35">
        <v>2369</v>
      </c>
      <c r="J1008" s="36">
        <v>1007</v>
      </c>
      <c r="K1008" s="3">
        <v>25</v>
      </c>
      <c r="L1008" s="4">
        <f t="shared" si="240"/>
        <v>6.6116926462109709E-5</v>
      </c>
      <c r="M1008" s="5">
        <f t="shared" si="248"/>
        <v>0.48535906780423055</v>
      </c>
      <c r="N1008" s="3">
        <v>42</v>
      </c>
      <c r="O1008" s="4">
        <f t="shared" si="241"/>
        <v>9.4477561579124956E-5</v>
      </c>
      <c r="P1008" s="5">
        <f t="shared" si="249"/>
        <v>0.41928466989090135</v>
      </c>
      <c r="Q1008" s="6">
        <v>19</v>
      </c>
      <c r="R1008" s="7">
        <f t="shared" si="242"/>
        <v>6.104456896108569E-5</v>
      </c>
      <c r="S1008" s="8">
        <f t="shared" si="250"/>
        <v>0.49592607823985985</v>
      </c>
      <c r="T1008" s="6">
        <v>24</v>
      </c>
      <c r="U1008" s="7">
        <f t="shared" si="243"/>
        <v>6.7566996900364013E-5</v>
      </c>
      <c r="V1008" s="8">
        <f t="shared" si="251"/>
        <v>0.4388898742409269</v>
      </c>
      <c r="W1008" s="9">
        <v>19</v>
      </c>
      <c r="X1008" s="10">
        <f t="shared" si="244"/>
        <v>6.1534475499562777E-5</v>
      </c>
      <c r="Y1008" s="11">
        <f t="shared" si="252"/>
        <v>0.46181299996761255</v>
      </c>
      <c r="Z1008" s="10">
        <v>22</v>
      </c>
      <c r="AA1008" s="10">
        <f t="shared" si="245"/>
        <v>7.0926558772325751E-5</v>
      </c>
      <c r="AB1008" s="11">
        <f t="shared" si="253"/>
        <v>0.45373976400799476</v>
      </c>
      <c r="AC1008" s="12">
        <v>26</v>
      </c>
      <c r="AD1008" s="13">
        <f t="shared" si="246"/>
        <v>5.1244653802944597E-5</v>
      </c>
      <c r="AE1008" s="14">
        <f t="shared" si="254"/>
        <v>0.3897037664820549</v>
      </c>
      <c r="AF1008" s="12">
        <v>25</v>
      </c>
      <c r="AG1008" s="13">
        <f t="shared" si="247"/>
        <v>5.3996263458568664E-5</v>
      </c>
      <c r="AH1008" s="14">
        <f t="shared" si="255"/>
        <v>0.40678625039147376</v>
      </c>
    </row>
    <row r="1009" spans="9:34" ht="14.25" x14ac:dyDescent="0.45">
      <c r="I1009" s="35">
        <v>2370</v>
      </c>
      <c r="J1009" s="36">
        <v>1008</v>
      </c>
      <c r="K1009" s="3">
        <v>39</v>
      </c>
      <c r="L1009" s="4">
        <f t="shared" si="240"/>
        <v>1.0314240528089115E-4</v>
      </c>
      <c r="M1009" s="5">
        <f t="shared" si="248"/>
        <v>0.48546221020951141</v>
      </c>
      <c r="N1009" s="3">
        <v>28</v>
      </c>
      <c r="O1009" s="4">
        <f t="shared" si="241"/>
        <v>6.2985041052749966E-5</v>
      </c>
      <c r="P1009" s="5">
        <f t="shared" si="249"/>
        <v>0.41934765493195408</v>
      </c>
      <c r="Q1009" s="6">
        <v>25</v>
      </c>
      <c r="R1009" s="7">
        <f t="shared" si="242"/>
        <v>8.0321801264586438E-5</v>
      </c>
      <c r="S1009" s="8">
        <f t="shared" si="250"/>
        <v>0.49600640004112445</v>
      </c>
      <c r="T1009" s="6">
        <v>22</v>
      </c>
      <c r="U1009" s="7">
        <f t="shared" si="243"/>
        <v>6.1936413825333685E-5</v>
      </c>
      <c r="V1009" s="8">
        <f t="shared" si="251"/>
        <v>0.43895181065475225</v>
      </c>
      <c r="W1009" s="9">
        <v>31</v>
      </c>
      <c r="X1009" s="10">
        <f t="shared" si="244"/>
        <v>1.0039835476244454E-4</v>
      </c>
      <c r="Y1009" s="11">
        <f t="shared" si="252"/>
        <v>0.46191339832237499</v>
      </c>
      <c r="Z1009" s="10">
        <v>27</v>
      </c>
      <c r="AA1009" s="10">
        <f t="shared" si="245"/>
        <v>8.7046231220581601E-5</v>
      </c>
      <c r="AB1009" s="11">
        <f t="shared" si="253"/>
        <v>0.45382681023921534</v>
      </c>
      <c r="AC1009" s="12">
        <v>30</v>
      </c>
      <c r="AD1009" s="13">
        <f t="shared" si="246"/>
        <v>5.9128446695705301E-5</v>
      </c>
      <c r="AE1009" s="14">
        <f t="shared" si="254"/>
        <v>0.3897628949287506</v>
      </c>
      <c r="AF1009" s="12">
        <v>35</v>
      </c>
      <c r="AG1009" s="13">
        <f t="shared" si="247"/>
        <v>7.5594768841996139E-5</v>
      </c>
      <c r="AH1009" s="14">
        <f t="shared" si="255"/>
        <v>0.40686184516031576</v>
      </c>
    </row>
    <row r="1010" spans="9:34" ht="14.25" x14ac:dyDescent="0.45">
      <c r="I1010" s="35">
        <v>2371</v>
      </c>
      <c r="J1010" s="36">
        <v>1009</v>
      </c>
      <c r="K1010" s="3">
        <v>35</v>
      </c>
      <c r="L1010" s="4">
        <f t="shared" si="240"/>
        <v>9.2563697046953592E-5</v>
      </c>
      <c r="M1010" s="5">
        <f t="shared" si="248"/>
        <v>0.48555477390655838</v>
      </c>
      <c r="N1010" s="3">
        <v>67</v>
      </c>
      <c r="O1010" s="4">
        <f t="shared" si="241"/>
        <v>1.5071420537622314E-4</v>
      </c>
      <c r="P1010" s="5">
        <f t="shared" si="249"/>
        <v>0.4194983691373303</v>
      </c>
      <c r="Q1010" s="6">
        <v>24</v>
      </c>
      <c r="R1010" s="7">
        <f t="shared" si="242"/>
        <v>7.7108929214002978E-5</v>
      </c>
      <c r="S1010" s="8">
        <f t="shared" si="250"/>
        <v>0.49608350897033843</v>
      </c>
      <c r="T1010" s="6">
        <v>63</v>
      </c>
      <c r="U1010" s="7">
        <f t="shared" si="243"/>
        <v>1.7736336686345554E-4</v>
      </c>
      <c r="V1010" s="8">
        <f t="shared" si="251"/>
        <v>0.43912917402161572</v>
      </c>
      <c r="W1010" s="9">
        <v>26</v>
      </c>
      <c r="X1010" s="10">
        <f t="shared" si="244"/>
        <v>8.4205071736243801E-5</v>
      </c>
      <c r="Y1010" s="11">
        <f t="shared" si="252"/>
        <v>0.46199760339411122</v>
      </c>
      <c r="Z1010" s="10">
        <v>42</v>
      </c>
      <c r="AA1010" s="10">
        <f t="shared" si="245"/>
        <v>1.3540524856534914E-4</v>
      </c>
      <c r="AB1010" s="11">
        <f t="shared" si="253"/>
        <v>0.45396221548778071</v>
      </c>
      <c r="AC1010" s="12">
        <v>32</v>
      </c>
      <c r="AD1010" s="13">
        <f t="shared" si="246"/>
        <v>6.3070343142085659E-5</v>
      </c>
      <c r="AE1010" s="14">
        <f t="shared" si="254"/>
        <v>0.38982596527189267</v>
      </c>
      <c r="AF1010" s="12">
        <v>74</v>
      </c>
      <c r="AG1010" s="13">
        <f t="shared" si="247"/>
        <v>1.5982893983736325E-4</v>
      </c>
      <c r="AH1010" s="14">
        <f t="shared" si="255"/>
        <v>0.40702167410015311</v>
      </c>
    </row>
    <row r="1011" spans="9:34" ht="14.25" x14ac:dyDescent="0.45">
      <c r="I1011" s="35">
        <v>2372</v>
      </c>
      <c r="J1011" s="36">
        <v>1010</v>
      </c>
      <c r="K1011" s="3">
        <v>30</v>
      </c>
      <c r="L1011" s="4">
        <f t="shared" si="240"/>
        <v>7.934031175453165E-5</v>
      </c>
      <c r="M1011" s="5">
        <f t="shared" si="248"/>
        <v>0.48563411421831293</v>
      </c>
      <c r="N1011" s="3">
        <v>103</v>
      </c>
      <c r="O1011" s="4">
        <f t="shared" si="241"/>
        <v>2.3169497244404454E-4</v>
      </c>
      <c r="P1011" s="5">
        <f t="shared" si="249"/>
        <v>0.41973006410977431</v>
      </c>
      <c r="Q1011" s="6">
        <v>15</v>
      </c>
      <c r="R1011" s="7">
        <f t="shared" si="242"/>
        <v>4.8193080758751863E-5</v>
      </c>
      <c r="S1011" s="8">
        <f t="shared" si="250"/>
        <v>0.49613170205109719</v>
      </c>
      <c r="T1011" s="6">
        <v>91</v>
      </c>
      <c r="U1011" s="7">
        <f t="shared" si="243"/>
        <v>2.5619152991388021E-4</v>
      </c>
      <c r="V1011" s="8">
        <f t="shared" si="251"/>
        <v>0.43938536555152963</v>
      </c>
      <c r="W1011" s="9">
        <v>73</v>
      </c>
      <c r="X1011" s="10">
        <f t="shared" si="244"/>
        <v>2.3642193218253069E-4</v>
      </c>
      <c r="Y1011" s="11">
        <f t="shared" si="252"/>
        <v>0.46223402532629376</v>
      </c>
      <c r="Z1011" s="10">
        <v>28</v>
      </c>
      <c r="AA1011" s="10">
        <f t="shared" si="245"/>
        <v>9.0270165710232769E-5</v>
      </c>
      <c r="AB1011" s="11">
        <f t="shared" si="253"/>
        <v>0.45405248565349093</v>
      </c>
      <c r="AC1011" s="12">
        <v>30</v>
      </c>
      <c r="AD1011" s="13">
        <f t="shared" si="246"/>
        <v>5.9128446695705301E-5</v>
      </c>
      <c r="AE1011" s="14">
        <f t="shared" si="254"/>
        <v>0.38988509371858837</v>
      </c>
      <c r="AF1011" s="12">
        <v>107</v>
      </c>
      <c r="AG1011" s="13">
        <f t="shared" si="247"/>
        <v>2.311040076026739E-4</v>
      </c>
      <c r="AH1011" s="14">
        <f t="shared" si="255"/>
        <v>0.40725277810775579</v>
      </c>
    </row>
    <row r="1012" spans="9:34" ht="14.25" x14ac:dyDescent="0.45">
      <c r="I1012" s="35">
        <v>2373</v>
      </c>
      <c r="J1012" s="36">
        <v>1011</v>
      </c>
      <c r="K1012" s="3">
        <v>11</v>
      </c>
      <c r="L1012" s="4">
        <f t="shared" si="240"/>
        <v>2.9091447643328272E-5</v>
      </c>
      <c r="M1012" s="5">
        <f t="shared" si="248"/>
        <v>0.48566320566595628</v>
      </c>
      <c r="N1012" s="3">
        <v>43</v>
      </c>
      <c r="O1012" s="4">
        <f t="shared" si="241"/>
        <v>9.6727027331008886E-5</v>
      </c>
      <c r="P1012" s="5">
        <f t="shared" si="249"/>
        <v>0.4198267911371053</v>
      </c>
      <c r="Q1012" s="6">
        <v>2</v>
      </c>
      <c r="R1012" s="7">
        <f t="shared" si="242"/>
        <v>6.4257441011669154E-6</v>
      </c>
      <c r="S1012" s="8">
        <f t="shared" si="250"/>
        <v>0.49613812779519834</v>
      </c>
      <c r="T1012" s="6">
        <v>25</v>
      </c>
      <c r="U1012" s="7">
        <f t="shared" si="243"/>
        <v>7.038228843787919E-5</v>
      </c>
      <c r="V1012" s="8">
        <f t="shared" si="251"/>
        <v>0.43945574783996749</v>
      </c>
      <c r="W1012" s="9">
        <v>21</v>
      </c>
      <c r="X1012" s="10">
        <f t="shared" si="244"/>
        <v>6.8011788710043073E-5</v>
      </c>
      <c r="Y1012" s="11">
        <f t="shared" si="252"/>
        <v>0.46230203711500378</v>
      </c>
      <c r="Z1012" s="10">
        <v>17</v>
      </c>
      <c r="AA1012" s="10">
        <f t="shared" si="245"/>
        <v>5.4806886324069893E-5</v>
      </c>
      <c r="AB1012" s="11">
        <f t="shared" si="253"/>
        <v>0.45410729253981502</v>
      </c>
      <c r="AC1012" s="12">
        <v>3</v>
      </c>
      <c r="AD1012" s="13">
        <f t="shared" si="246"/>
        <v>5.9128446695705306E-6</v>
      </c>
      <c r="AE1012" s="14">
        <f t="shared" si="254"/>
        <v>0.38989100656325792</v>
      </c>
      <c r="AF1012" s="12">
        <v>41</v>
      </c>
      <c r="AG1012" s="13">
        <f t="shared" si="247"/>
        <v>8.855387207205261E-5</v>
      </c>
      <c r="AH1012" s="14">
        <f t="shared" si="255"/>
        <v>0.40734133197982786</v>
      </c>
    </row>
    <row r="1013" spans="9:34" ht="14.25" x14ac:dyDescent="0.45">
      <c r="I1013" s="35">
        <v>2374</v>
      </c>
      <c r="J1013" s="36">
        <v>1012</v>
      </c>
      <c r="K1013" s="3">
        <v>0</v>
      </c>
      <c r="L1013" s="4">
        <f t="shared" si="240"/>
        <v>0</v>
      </c>
      <c r="M1013" s="5">
        <f t="shared" si="248"/>
        <v>0.48566320566595628</v>
      </c>
      <c r="N1013" s="3">
        <v>33</v>
      </c>
      <c r="O1013" s="4">
        <f t="shared" si="241"/>
        <v>7.4232369812169606E-5</v>
      </c>
      <c r="P1013" s="5">
        <f t="shared" si="249"/>
        <v>0.41990102350691749</v>
      </c>
      <c r="Q1013" s="6">
        <v>3</v>
      </c>
      <c r="R1013" s="7">
        <f t="shared" si="242"/>
        <v>9.6386161517503723E-6</v>
      </c>
      <c r="S1013" s="8">
        <f t="shared" si="250"/>
        <v>0.49614776641135011</v>
      </c>
      <c r="T1013" s="6">
        <v>30</v>
      </c>
      <c r="U1013" s="7">
        <f t="shared" si="243"/>
        <v>8.4458746125455023E-5</v>
      </c>
      <c r="V1013" s="8">
        <f t="shared" si="251"/>
        <v>0.43954020658609294</v>
      </c>
      <c r="W1013" s="9">
        <v>16</v>
      </c>
      <c r="X1013" s="10">
        <f t="shared" si="244"/>
        <v>5.1818505683842345E-5</v>
      </c>
      <c r="Y1013" s="11">
        <f t="shared" si="252"/>
        <v>0.46235385562068765</v>
      </c>
      <c r="Z1013" s="10">
        <v>16</v>
      </c>
      <c r="AA1013" s="10">
        <f t="shared" si="245"/>
        <v>5.1582951834418726E-5</v>
      </c>
      <c r="AB1013" s="11">
        <f t="shared" si="253"/>
        <v>0.45415887549164946</v>
      </c>
      <c r="AC1013" s="12">
        <v>5</v>
      </c>
      <c r="AD1013" s="13">
        <f t="shared" si="246"/>
        <v>9.8547411159508834E-6</v>
      </c>
      <c r="AE1013" s="14">
        <f t="shared" si="254"/>
        <v>0.3899008613043739</v>
      </c>
      <c r="AF1013" s="12">
        <v>28</v>
      </c>
      <c r="AG1013" s="13">
        <f t="shared" si="247"/>
        <v>6.0475815073596906E-5</v>
      </c>
      <c r="AH1013" s="14">
        <f t="shared" si="255"/>
        <v>0.40740180779490148</v>
      </c>
    </row>
    <row r="1014" spans="9:34" ht="14.25" x14ac:dyDescent="0.45">
      <c r="I1014" s="35">
        <v>2375</v>
      </c>
      <c r="J1014" s="36">
        <v>1013</v>
      </c>
      <c r="K1014" s="3">
        <v>5</v>
      </c>
      <c r="L1014" s="4">
        <f t="shared" si="240"/>
        <v>1.3223385292421942E-5</v>
      </c>
      <c r="M1014" s="5">
        <f t="shared" si="248"/>
        <v>0.48567642905124869</v>
      </c>
      <c r="N1014" s="3">
        <v>4</v>
      </c>
      <c r="O1014" s="4">
        <f t="shared" si="241"/>
        <v>8.9978630075357111E-6</v>
      </c>
      <c r="P1014" s="5">
        <f t="shared" si="249"/>
        <v>0.419910021369925</v>
      </c>
      <c r="Q1014" s="6">
        <v>0</v>
      </c>
      <c r="R1014" s="7">
        <f t="shared" si="242"/>
        <v>0</v>
      </c>
      <c r="S1014" s="8">
        <f t="shared" si="250"/>
        <v>0.49614776641135011</v>
      </c>
      <c r="T1014" s="6">
        <v>4</v>
      </c>
      <c r="U1014" s="7">
        <f t="shared" si="243"/>
        <v>1.1261166150060669E-5</v>
      </c>
      <c r="V1014" s="8">
        <f t="shared" si="251"/>
        <v>0.43955146775224302</v>
      </c>
      <c r="W1014" s="9">
        <v>2</v>
      </c>
      <c r="X1014" s="10">
        <f t="shared" si="244"/>
        <v>6.4773132104802932E-6</v>
      </c>
      <c r="Y1014" s="11">
        <f t="shared" si="252"/>
        <v>0.46236033293389811</v>
      </c>
      <c r="Z1014" s="10">
        <v>3</v>
      </c>
      <c r="AA1014" s="10">
        <f t="shared" si="245"/>
        <v>9.6718034689535107E-6</v>
      </c>
      <c r="AB1014" s="11">
        <f t="shared" si="253"/>
        <v>0.45416854729511841</v>
      </c>
      <c r="AC1014" s="12">
        <v>3</v>
      </c>
      <c r="AD1014" s="13">
        <f t="shared" si="246"/>
        <v>5.9128446695705306E-6</v>
      </c>
      <c r="AE1014" s="14">
        <f t="shared" si="254"/>
        <v>0.38990677414904346</v>
      </c>
      <c r="AF1014" s="12">
        <v>6</v>
      </c>
      <c r="AG1014" s="13">
        <f t="shared" si="247"/>
        <v>1.295910323005648E-5</v>
      </c>
      <c r="AH1014" s="14">
        <f t="shared" si="255"/>
        <v>0.40741476689813155</v>
      </c>
    </row>
    <row r="1015" spans="9:34" ht="14.25" x14ac:dyDescent="0.45">
      <c r="I1015" s="35">
        <v>2376</v>
      </c>
      <c r="J1015" s="36">
        <v>1014</v>
      </c>
      <c r="K1015" s="3">
        <v>4</v>
      </c>
      <c r="L1015" s="4">
        <f t="shared" si="240"/>
        <v>1.0578708233937553E-5</v>
      </c>
      <c r="M1015" s="5">
        <f t="shared" si="248"/>
        <v>0.48568700775948265</v>
      </c>
      <c r="N1015" s="3">
        <v>4</v>
      </c>
      <c r="O1015" s="4">
        <f t="shared" si="241"/>
        <v>8.9978630075357111E-6</v>
      </c>
      <c r="P1015" s="5">
        <f t="shared" si="249"/>
        <v>0.41991901923293251</v>
      </c>
      <c r="Q1015" s="6">
        <v>1</v>
      </c>
      <c r="R1015" s="7">
        <f t="shared" si="242"/>
        <v>3.2128720505834577E-6</v>
      </c>
      <c r="S1015" s="8">
        <f t="shared" si="250"/>
        <v>0.49615097928340068</v>
      </c>
      <c r="T1015" s="6">
        <v>9</v>
      </c>
      <c r="U1015" s="7">
        <f t="shared" si="243"/>
        <v>2.5337623837636505E-5</v>
      </c>
      <c r="V1015" s="8">
        <f t="shared" si="251"/>
        <v>0.43957680537608068</v>
      </c>
      <c r="W1015" s="9">
        <v>2</v>
      </c>
      <c r="X1015" s="10">
        <f t="shared" si="244"/>
        <v>6.4773132104802932E-6</v>
      </c>
      <c r="Y1015" s="11">
        <f t="shared" si="252"/>
        <v>0.46236681024710857</v>
      </c>
      <c r="Z1015" s="10">
        <v>6</v>
      </c>
      <c r="AA1015" s="10">
        <f t="shared" si="245"/>
        <v>1.9343606937907021E-5</v>
      </c>
      <c r="AB1015" s="11">
        <f t="shared" si="253"/>
        <v>0.4541878909020563</v>
      </c>
      <c r="AC1015" s="12">
        <v>11</v>
      </c>
      <c r="AD1015" s="13">
        <f t="shared" si="246"/>
        <v>2.1680430455091946E-5</v>
      </c>
      <c r="AE1015" s="14">
        <f t="shared" si="254"/>
        <v>0.38992845457949854</v>
      </c>
      <c r="AF1015" s="12">
        <v>11</v>
      </c>
      <c r="AG1015" s="13">
        <f t="shared" si="247"/>
        <v>2.3758355921770215E-5</v>
      </c>
      <c r="AH1015" s="14">
        <f t="shared" si="255"/>
        <v>0.40743852525405333</v>
      </c>
    </row>
    <row r="1016" spans="9:34" ht="14.25" x14ac:dyDescent="0.45">
      <c r="I1016" s="35">
        <v>2377</v>
      </c>
      <c r="J1016" s="36">
        <v>1015</v>
      </c>
      <c r="K1016" s="3">
        <v>6</v>
      </c>
      <c r="L1016" s="4">
        <f t="shared" si="240"/>
        <v>1.586806235090633E-5</v>
      </c>
      <c r="M1016" s="5">
        <f t="shared" si="248"/>
        <v>0.48570287582183358</v>
      </c>
      <c r="N1016" s="3">
        <v>17</v>
      </c>
      <c r="O1016" s="4">
        <f t="shared" si="241"/>
        <v>3.8240917782026768E-5</v>
      </c>
      <c r="P1016" s="5">
        <f t="shared" si="249"/>
        <v>0.41995726015071455</v>
      </c>
      <c r="Q1016" s="6">
        <v>6</v>
      </c>
      <c r="R1016" s="7">
        <f t="shared" si="242"/>
        <v>1.9277232303500745E-5</v>
      </c>
      <c r="S1016" s="8">
        <f t="shared" si="250"/>
        <v>0.49617025651570418</v>
      </c>
      <c r="T1016" s="6">
        <v>20</v>
      </c>
      <c r="U1016" s="7">
        <f t="shared" si="243"/>
        <v>5.6305830750303351E-5</v>
      </c>
      <c r="V1016" s="8">
        <f t="shared" si="251"/>
        <v>0.43963311120683096</v>
      </c>
      <c r="W1016" s="9">
        <v>8</v>
      </c>
      <c r="X1016" s="10">
        <f t="shared" si="244"/>
        <v>2.5909252841921173E-5</v>
      </c>
      <c r="Y1016" s="11">
        <f t="shared" si="252"/>
        <v>0.46239271949995048</v>
      </c>
      <c r="Z1016" s="10">
        <v>17</v>
      </c>
      <c r="AA1016" s="10">
        <f t="shared" si="245"/>
        <v>5.4806886324069893E-5</v>
      </c>
      <c r="AB1016" s="11">
        <f t="shared" si="253"/>
        <v>0.45424269778838039</v>
      </c>
      <c r="AC1016" s="12">
        <v>12</v>
      </c>
      <c r="AD1016" s="13">
        <f t="shared" si="246"/>
        <v>2.3651378678282122E-5</v>
      </c>
      <c r="AE1016" s="14">
        <f t="shared" si="254"/>
        <v>0.38995210595817681</v>
      </c>
      <c r="AF1016" s="12">
        <v>28</v>
      </c>
      <c r="AG1016" s="13">
        <f t="shared" si="247"/>
        <v>6.0475815073596906E-5</v>
      </c>
      <c r="AH1016" s="14">
        <f t="shared" si="255"/>
        <v>0.40749900106912695</v>
      </c>
    </row>
    <row r="1017" spans="9:34" ht="14.25" x14ac:dyDescent="0.45">
      <c r="I1017" s="35">
        <v>2378</v>
      </c>
      <c r="J1017" s="36">
        <v>1016</v>
      </c>
      <c r="K1017" s="3">
        <v>3</v>
      </c>
      <c r="L1017" s="4">
        <f t="shared" si="240"/>
        <v>7.934031175453165E-6</v>
      </c>
      <c r="M1017" s="5">
        <f t="shared" si="248"/>
        <v>0.48571080985300902</v>
      </c>
      <c r="N1017" s="3">
        <v>7</v>
      </c>
      <c r="O1017" s="4">
        <f t="shared" si="241"/>
        <v>1.5746260263187491E-5</v>
      </c>
      <c r="P1017" s="5">
        <f t="shared" si="249"/>
        <v>0.41997300641097773</v>
      </c>
      <c r="Q1017" s="6">
        <v>1</v>
      </c>
      <c r="R1017" s="7">
        <f t="shared" si="242"/>
        <v>3.2128720505834577E-6</v>
      </c>
      <c r="S1017" s="8">
        <f t="shared" si="250"/>
        <v>0.49617346938775475</v>
      </c>
      <c r="T1017" s="6">
        <v>10</v>
      </c>
      <c r="U1017" s="7">
        <f t="shared" si="243"/>
        <v>2.8152915375151675E-5</v>
      </c>
      <c r="V1017" s="8">
        <f t="shared" si="251"/>
        <v>0.43966126412220613</v>
      </c>
      <c r="W1017" s="9">
        <v>4</v>
      </c>
      <c r="X1017" s="10">
        <f t="shared" si="244"/>
        <v>1.2954626420960586E-5</v>
      </c>
      <c r="Y1017" s="11">
        <f t="shared" si="252"/>
        <v>0.46240567412637146</v>
      </c>
      <c r="Z1017" s="10">
        <v>3</v>
      </c>
      <c r="AA1017" s="10">
        <f t="shared" si="245"/>
        <v>9.6718034689535107E-6</v>
      </c>
      <c r="AB1017" s="11">
        <f t="shared" si="253"/>
        <v>0.45425236959184934</v>
      </c>
      <c r="AC1017" s="12">
        <v>3</v>
      </c>
      <c r="AD1017" s="13">
        <f t="shared" si="246"/>
        <v>5.9128446695705306E-6</v>
      </c>
      <c r="AE1017" s="14">
        <f t="shared" si="254"/>
        <v>0.38995801880284636</v>
      </c>
      <c r="AF1017" s="12">
        <v>6</v>
      </c>
      <c r="AG1017" s="13">
        <f t="shared" si="247"/>
        <v>1.295910323005648E-5</v>
      </c>
      <c r="AH1017" s="14">
        <f t="shared" si="255"/>
        <v>0.40751196017235702</v>
      </c>
    </row>
    <row r="1018" spans="9:34" ht="14.25" x14ac:dyDescent="0.45">
      <c r="I1018" s="35">
        <v>2379</v>
      </c>
      <c r="J1018" s="36">
        <v>1017</v>
      </c>
      <c r="K1018" s="3">
        <v>14</v>
      </c>
      <c r="L1018" s="4">
        <f t="shared" si="240"/>
        <v>3.7025478818781437E-5</v>
      </c>
      <c r="M1018" s="5">
        <f t="shared" si="248"/>
        <v>0.4857478353318278</v>
      </c>
      <c r="N1018" s="3">
        <v>9</v>
      </c>
      <c r="O1018" s="4">
        <f t="shared" si="241"/>
        <v>2.024519176695535E-5</v>
      </c>
      <c r="P1018" s="5">
        <f t="shared" si="249"/>
        <v>0.4199932516027447</v>
      </c>
      <c r="Q1018" s="6">
        <v>1</v>
      </c>
      <c r="R1018" s="7">
        <f t="shared" si="242"/>
        <v>3.2128720505834577E-6</v>
      </c>
      <c r="S1018" s="8">
        <f t="shared" si="250"/>
        <v>0.49617668225980532</v>
      </c>
      <c r="T1018" s="6">
        <v>9</v>
      </c>
      <c r="U1018" s="7">
        <f t="shared" si="243"/>
        <v>2.5337623837636505E-5</v>
      </c>
      <c r="V1018" s="8">
        <f t="shared" si="251"/>
        <v>0.43968660174604379</v>
      </c>
      <c r="W1018" s="9">
        <v>2</v>
      </c>
      <c r="X1018" s="10">
        <f t="shared" si="244"/>
        <v>6.4773132104802932E-6</v>
      </c>
      <c r="Y1018" s="11">
        <f t="shared" si="252"/>
        <v>0.46241215143958192</v>
      </c>
      <c r="Z1018" s="10">
        <v>4</v>
      </c>
      <c r="AA1018" s="10">
        <f t="shared" si="245"/>
        <v>1.2895737958604681E-5</v>
      </c>
      <c r="AB1018" s="11">
        <f t="shared" si="253"/>
        <v>0.45426526532980793</v>
      </c>
      <c r="AC1018" s="12">
        <v>7</v>
      </c>
      <c r="AD1018" s="13">
        <f t="shared" si="246"/>
        <v>1.3796637562331237E-5</v>
      </c>
      <c r="AE1018" s="14">
        <f t="shared" si="254"/>
        <v>0.38997181544040871</v>
      </c>
      <c r="AF1018" s="12">
        <v>7</v>
      </c>
      <c r="AG1018" s="13">
        <f t="shared" si="247"/>
        <v>1.5118953768399227E-5</v>
      </c>
      <c r="AH1018" s="14">
        <f t="shared" si="255"/>
        <v>0.4075270791261254</v>
      </c>
    </row>
    <row r="1019" spans="9:34" ht="14.25" x14ac:dyDescent="0.45">
      <c r="I1019" s="35">
        <v>2380</v>
      </c>
      <c r="J1019" s="36">
        <v>1018</v>
      </c>
      <c r="K1019" s="3">
        <v>17</v>
      </c>
      <c r="L1019" s="4">
        <f t="shared" si="240"/>
        <v>4.4959509994234602E-5</v>
      </c>
      <c r="M1019" s="5">
        <f t="shared" si="248"/>
        <v>0.48579279484182203</v>
      </c>
      <c r="N1019" s="3">
        <v>36</v>
      </c>
      <c r="O1019" s="4">
        <f t="shared" si="241"/>
        <v>8.0980767067821398E-5</v>
      </c>
      <c r="P1019" s="5">
        <f t="shared" si="249"/>
        <v>0.42007423236981251</v>
      </c>
      <c r="Q1019" s="6">
        <v>12</v>
      </c>
      <c r="R1019" s="7">
        <f t="shared" si="242"/>
        <v>3.8554464607001489E-5</v>
      </c>
      <c r="S1019" s="8">
        <f t="shared" si="250"/>
        <v>0.49621523672441231</v>
      </c>
      <c r="T1019" s="6">
        <v>30</v>
      </c>
      <c r="U1019" s="7">
        <f t="shared" si="243"/>
        <v>8.4458746125455023E-5</v>
      </c>
      <c r="V1019" s="8">
        <f t="shared" si="251"/>
        <v>0.43977106049216924</v>
      </c>
      <c r="W1019" s="9">
        <v>40</v>
      </c>
      <c r="X1019" s="10">
        <f t="shared" si="244"/>
        <v>1.2954626420960585E-4</v>
      </c>
      <c r="Y1019" s="11">
        <f t="shared" si="252"/>
        <v>0.4625416977037915</v>
      </c>
      <c r="Z1019" s="10">
        <v>40</v>
      </c>
      <c r="AA1019" s="10">
        <f t="shared" si="245"/>
        <v>1.289573795860468E-4</v>
      </c>
      <c r="AB1019" s="11">
        <f t="shared" si="253"/>
        <v>0.454394222709394</v>
      </c>
      <c r="AC1019" s="12">
        <v>16</v>
      </c>
      <c r="AD1019" s="13">
        <f t="shared" si="246"/>
        <v>3.153517157104283E-5</v>
      </c>
      <c r="AE1019" s="14">
        <f t="shared" si="254"/>
        <v>0.39000335061197977</v>
      </c>
      <c r="AF1019" s="12">
        <v>38</v>
      </c>
      <c r="AG1019" s="13">
        <f t="shared" si="247"/>
        <v>8.2074320457024375E-5</v>
      </c>
      <c r="AH1019" s="14">
        <f t="shared" si="255"/>
        <v>0.40760915344658244</v>
      </c>
    </row>
    <row r="1020" spans="9:34" ht="14.25" x14ac:dyDescent="0.45">
      <c r="I1020" s="35">
        <v>2381</v>
      </c>
      <c r="J1020" s="36">
        <v>1019</v>
      </c>
      <c r="K1020" s="3">
        <v>7</v>
      </c>
      <c r="L1020" s="4">
        <f t="shared" si="240"/>
        <v>1.8512739409390718E-5</v>
      </c>
      <c r="M1020" s="5">
        <f t="shared" si="248"/>
        <v>0.48581130758123142</v>
      </c>
      <c r="N1020" s="3">
        <v>18</v>
      </c>
      <c r="O1020" s="4">
        <f t="shared" si="241"/>
        <v>4.0490383533910699E-5</v>
      </c>
      <c r="P1020" s="5">
        <f t="shared" si="249"/>
        <v>0.42011472275334644</v>
      </c>
      <c r="Q1020" s="6">
        <v>4</v>
      </c>
      <c r="R1020" s="7">
        <f t="shared" si="242"/>
        <v>1.2851488202333831E-5</v>
      </c>
      <c r="S1020" s="8">
        <f t="shared" si="250"/>
        <v>0.49622808821261466</v>
      </c>
      <c r="T1020" s="6">
        <v>6</v>
      </c>
      <c r="U1020" s="7">
        <f t="shared" si="243"/>
        <v>1.6891749225091003E-5</v>
      </c>
      <c r="V1020" s="8">
        <f t="shared" si="251"/>
        <v>0.43978795224139433</v>
      </c>
      <c r="W1020" s="9">
        <v>20</v>
      </c>
      <c r="X1020" s="10">
        <f t="shared" si="244"/>
        <v>6.4773132104802925E-5</v>
      </c>
      <c r="Y1020" s="11">
        <f t="shared" si="252"/>
        <v>0.46260647083589629</v>
      </c>
      <c r="Z1020" s="10">
        <v>15</v>
      </c>
      <c r="AA1020" s="10">
        <f t="shared" si="245"/>
        <v>4.8359017344767552E-5</v>
      </c>
      <c r="AB1020" s="11">
        <f t="shared" si="253"/>
        <v>0.45444258172673879</v>
      </c>
      <c r="AC1020" s="12">
        <v>7</v>
      </c>
      <c r="AD1020" s="13">
        <f t="shared" si="246"/>
        <v>1.3796637562331237E-5</v>
      </c>
      <c r="AE1020" s="14">
        <f t="shared" si="254"/>
        <v>0.39001714724954212</v>
      </c>
      <c r="AF1020" s="12">
        <v>18</v>
      </c>
      <c r="AG1020" s="13">
        <f t="shared" si="247"/>
        <v>3.8877309690169438E-5</v>
      </c>
      <c r="AH1020" s="14">
        <f t="shared" si="255"/>
        <v>0.40764803075627259</v>
      </c>
    </row>
    <row r="1021" spans="9:34" ht="14.25" x14ac:dyDescent="0.45">
      <c r="I1021" s="35">
        <v>2382</v>
      </c>
      <c r="J1021" s="36">
        <v>1020</v>
      </c>
      <c r="K1021" s="3">
        <v>9</v>
      </c>
      <c r="L1021" s="4">
        <f t="shared" si="240"/>
        <v>2.3802093526359495E-5</v>
      </c>
      <c r="M1021" s="5">
        <f t="shared" si="248"/>
        <v>0.48583510967475779</v>
      </c>
      <c r="N1021" s="3">
        <v>32</v>
      </c>
      <c r="O1021" s="4">
        <f t="shared" si="241"/>
        <v>7.1982904060285689E-5</v>
      </c>
      <c r="P1021" s="5">
        <f t="shared" si="249"/>
        <v>0.42018670565740673</v>
      </c>
      <c r="Q1021" s="6">
        <v>6</v>
      </c>
      <c r="R1021" s="7">
        <f t="shared" si="242"/>
        <v>1.9277232303500745E-5</v>
      </c>
      <c r="S1021" s="8">
        <f t="shared" si="250"/>
        <v>0.49624736544491815</v>
      </c>
      <c r="T1021" s="6">
        <v>23</v>
      </c>
      <c r="U1021" s="7">
        <f t="shared" si="243"/>
        <v>6.4751705362848849E-5</v>
      </c>
      <c r="V1021" s="8">
        <f t="shared" si="251"/>
        <v>0.43985270394675718</v>
      </c>
      <c r="W1021" s="9">
        <v>32</v>
      </c>
      <c r="X1021" s="10">
        <f t="shared" si="244"/>
        <v>1.0363701136768469E-4</v>
      </c>
      <c r="Y1021" s="11">
        <f t="shared" si="252"/>
        <v>0.46271010784726396</v>
      </c>
      <c r="Z1021" s="10">
        <v>33</v>
      </c>
      <c r="AA1021" s="10">
        <f t="shared" si="245"/>
        <v>1.0638983815848862E-4</v>
      </c>
      <c r="AB1021" s="11">
        <f t="shared" si="253"/>
        <v>0.45454897156489726</v>
      </c>
      <c r="AC1021" s="12">
        <v>18</v>
      </c>
      <c r="AD1021" s="13">
        <f t="shared" si="246"/>
        <v>3.5477068017423182E-5</v>
      </c>
      <c r="AE1021" s="14">
        <f t="shared" si="254"/>
        <v>0.39005262431755955</v>
      </c>
      <c r="AF1021" s="12">
        <v>31</v>
      </c>
      <c r="AG1021" s="13">
        <f t="shared" si="247"/>
        <v>6.6955366688625141E-5</v>
      </c>
      <c r="AH1021" s="14">
        <f t="shared" si="255"/>
        <v>0.4077149861229612</v>
      </c>
    </row>
    <row r="1022" spans="9:34" ht="14.25" x14ac:dyDescent="0.45">
      <c r="I1022" s="35">
        <v>2383</v>
      </c>
      <c r="J1022" s="36">
        <v>1021</v>
      </c>
      <c r="K1022" s="3">
        <v>19</v>
      </c>
      <c r="L1022" s="4">
        <f t="shared" si="240"/>
        <v>5.0248864111203379E-5</v>
      </c>
      <c r="M1022" s="5">
        <f t="shared" si="248"/>
        <v>0.48588535853886899</v>
      </c>
      <c r="N1022" s="3">
        <v>50</v>
      </c>
      <c r="O1022" s="4">
        <f t="shared" si="241"/>
        <v>1.1247328759419637E-4</v>
      </c>
      <c r="P1022" s="5">
        <f t="shared" si="249"/>
        <v>0.42029917894500091</v>
      </c>
      <c r="Q1022" s="6">
        <v>7</v>
      </c>
      <c r="R1022" s="7">
        <f t="shared" si="242"/>
        <v>2.2490104354084201E-5</v>
      </c>
      <c r="S1022" s="8">
        <f t="shared" si="250"/>
        <v>0.49626985554927222</v>
      </c>
      <c r="T1022" s="6">
        <v>54</v>
      </c>
      <c r="U1022" s="7">
        <f t="shared" si="243"/>
        <v>1.5202574302581904E-4</v>
      </c>
      <c r="V1022" s="8">
        <f t="shared" si="251"/>
        <v>0.44000472968978299</v>
      </c>
      <c r="W1022" s="9">
        <v>11</v>
      </c>
      <c r="X1022" s="10">
        <f t="shared" si="244"/>
        <v>3.5625222657641611E-5</v>
      </c>
      <c r="Y1022" s="11">
        <f t="shared" si="252"/>
        <v>0.46274573306992162</v>
      </c>
      <c r="Z1022" s="10">
        <v>15</v>
      </c>
      <c r="AA1022" s="10">
        <f t="shared" si="245"/>
        <v>4.8359017344767552E-5</v>
      </c>
      <c r="AB1022" s="11">
        <f t="shared" si="253"/>
        <v>0.45459733058224205</v>
      </c>
      <c r="AC1022" s="12">
        <v>24</v>
      </c>
      <c r="AD1022" s="13">
        <f t="shared" si="246"/>
        <v>4.7302757356564245E-5</v>
      </c>
      <c r="AE1022" s="14">
        <f t="shared" si="254"/>
        <v>0.39009992707491609</v>
      </c>
      <c r="AF1022" s="12">
        <v>59</v>
      </c>
      <c r="AG1022" s="13">
        <f t="shared" si="247"/>
        <v>1.2743118176222206E-4</v>
      </c>
      <c r="AH1022" s="14">
        <f t="shared" si="255"/>
        <v>0.40784241730472343</v>
      </c>
    </row>
    <row r="1023" spans="9:34" ht="14.25" x14ac:dyDescent="0.45">
      <c r="I1023" s="35">
        <v>2384</v>
      </c>
      <c r="J1023" s="36">
        <v>1022</v>
      </c>
      <c r="K1023" s="3">
        <v>28</v>
      </c>
      <c r="L1023" s="4">
        <f t="shared" si="240"/>
        <v>7.4050957637562874E-5</v>
      </c>
      <c r="M1023" s="5">
        <f t="shared" si="248"/>
        <v>0.48595940949650657</v>
      </c>
      <c r="N1023" s="3">
        <v>34</v>
      </c>
      <c r="O1023" s="4">
        <f t="shared" si="241"/>
        <v>7.6481835564053537E-5</v>
      </c>
      <c r="P1023" s="5">
        <f t="shared" si="249"/>
        <v>0.42037566078056499</v>
      </c>
      <c r="Q1023" s="6">
        <v>14</v>
      </c>
      <c r="R1023" s="7">
        <f t="shared" si="242"/>
        <v>4.4980208708168403E-5</v>
      </c>
      <c r="S1023" s="8">
        <f t="shared" si="250"/>
        <v>0.49631483575798041</v>
      </c>
      <c r="T1023" s="6">
        <v>18</v>
      </c>
      <c r="U1023" s="7">
        <f t="shared" si="243"/>
        <v>5.067524767527301E-5</v>
      </c>
      <c r="V1023" s="8">
        <f t="shared" si="251"/>
        <v>0.44005540493745826</v>
      </c>
      <c r="W1023" s="9">
        <v>11</v>
      </c>
      <c r="X1023" s="10">
        <f t="shared" si="244"/>
        <v>3.5625222657641611E-5</v>
      </c>
      <c r="Y1023" s="11">
        <f t="shared" si="252"/>
        <v>0.46278135829257927</v>
      </c>
      <c r="Z1023" s="10">
        <v>18</v>
      </c>
      <c r="AA1023" s="10">
        <f t="shared" si="245"/>
        <v>5.8030820813721067E-5</v>
      </c>
      <c r="AB1023" s="11">
        <f t="shared" si="253"/>
        <v>0.45465536140305579</v>
      </c>
      <c r="AC1023" s="12">
        <v>34</v>
      </c>
      <c r="AD1023" s="13">
        <f t="shared" si="246"/>
        <v>6.7012239588466012E-5</v>
      </c>
      <c r="AE1023" s="14">
        <f t="shared" si="254"/>
        <v>0.39016693931450458</v>
      </c>
      <c r="AF1023" s="12">
        <v>32</v>
      </c>
      <c r="AG1023" s="13">
        <f t="shared" si="247"/>
        <v>6.9115217226967891E-5</v>
      </c>
      <c r="AH1023" s="14">
        <f t="shared" si="255"/>
        <v>0.40791153252195039</v>
      </c>
    </row>
    <row r="1024" spans="9:34" ht="14.25" x14ac:dyDescent="0.45">
      <c r="I1024" s="35">
        <v>2385</v>
      </c>
      <c r="J1024" s="36">
        <v>1023</v>
      </c>
      <c r="K1024" s="3">
        <v>9</v>
      </c>
      <c r="L1024" s="4">
        <f t="shared" si="240"/>
        <v>2.3802093526359495E-5</v>
      </c>
      <c r="M1024" s="5">
        <f t="shared" si="248"/>
        <v>0.48598321159003294</v>
      </c>
      <c r="N1024" s="3">
        <v>23</v>
      </c>
      <c r="O1024" s="4">
        <f t="shared" si="241"/>
        <v>5.1737712293330332E-5</v>
      </c>
      <c r="P1024" s="5">
        <f t="shared" si="249"/>
        <v>0.42042739849285832</v>
      </c>
      <c r="Q1024" s="6">
        <v>7</v>
      </c>
      <c r="R1024" s="7">
        <f t="shared" si="242"/>
        <v>2.2490104354084201E-5</v>
      </c>
      <c r="S1024" s="8">
        <f t="shared" si="250"/>
        <v>0.49633732586233448</v>
      </c>
      <c r="T1024" s="6">
        <v>25</v>
      </c>
      <c r="U1024" s="7">
        <f t="shared" si="243"/>
        <v>7.038228843787919E-5</v>
      </c>
      <c r="V1024" s="8">
        <f t="shared" si="251"/>
        <v>0.44012578722589613</v>
      </c>
      <c r="W1024" s="9">
        <v>65</v>
      </c>
      <c r="X1024" s="10">
        <f t="shared" si="244"/>
        <v>2.105126793406095E-4</v>
      </c>
      <c r="Y1024" s="11">
        <f t="shared" si="252"/>
        <v>0.46299187097191991</v>
      </c>
      <c r="Z1024" s="10">
        <v>56</v>
      </c>
      <c r="AA1024" s="10">
        <f t="shared" si="245"/>
        <v>1.8054033142046554E-4</v>
      </c>
      <c r="AB1024" s="11">
        <f t="shared" si="253"/>
        <v>0.45483590173447624</v>
      </c>
      <c r="AC1024" s="12">
        <v>30</v>
      </c>
      <c r="AD1024" s="13">
        <f t="shared" si="246"/>
        <v>5.9128446695705301E-5</v>
      </c>
      <c r="AE1024" s="14">
        <f t="shared" si="254"/>
        <v>0.39022606776120028</v>
      </c>
      <c r="AF1024" s="12">
        <v>28</v>
      </c>
      <c r="AG1024" s="13">
        <f t="shared" si="247"/>
        <v>6.0475815073596906E-5</v>
      </c>
      <c r="AH1024" s="14">
        <f t="shared" si="255"/>
        <v>0.40797200833702402</v>
      </c>
    </row>
    <row r="1025" spans="9:34" ht="14.25" x14ac:dyDescent="0.45">
      <c r="I1025" s="35">
        <v>2386</v>
      </c>
      <c r="J1025" s="36">
        <v>1024</v>
      </c>
      <c r="K1025" s="3">
        <v>42</v>
      </c>
      <c r="L1025" s="4">
        <f t="shared" si="240"/>
        <v>1.1107643645634431E-4</v>
      </c>
      <c r="M1025" s="5">
        <f t="shared" si="248"/>
        <v>0.4860942880264893</v>
      </c>
      <c r="N1025" s="3">
        <v>44</v>
      </c>
      <c r="O1025" s="4">
        <f t="shared" si="241"/>
        <v>9.8976493082892817E-5</v>
      </c>
      <c r="P1025" s="5">
        <f t="shared" si="249"/>
        <v>0.4205263749859412</v>
      </c>
      <c r="Q1025" s="6">
        <v>14</v>
      </c>
      <c r="R1025" s="7">
        <f t="shared" si="242"/>
        <v>4.4980208708168403E-5</v>
      </c>
      <c r="S1025" s="8">
        <f t="shared" si="250"/>
        <v>0.49638230607104267</v>
      </c>
      <c r="T1025" s="6">
        <v>34</v>
      </c>
      <c r="U1025" s="7">
        <f t="shared" si="243"/>
        <v>9.5719912275515692E-5</v>
      </c>
      <c r="V1025" s="8">
        <f t="shared" si="251"/>
        <v>0.44022150713817165</v>
      </c>
      <c r="W1025" s="9">
        <v>41</v>
      </c>
      <c r="X1025" s="10">
        <f t="shared" si="244"/>
        <v>1.32784920814846E-4</v>
      </c>
      <c r="Y1025" s="11">
        <f t="shared" si="252"/>
        <v>0.46312465589273477</v>
      </c>
      <c r="Z1025" s="10">
        <v>55</v>
      </c>
      <c r="AA1025" s="10">
        <f t="shared" si="245"/>
        <v>1.7731639693081437E-4</v>
      </c>
      <c r="AB1025" s="11">
        <f t="shared" si="253"/>
        <v>0.45501321813140705</v>
      </c>
      <c r="AC1025" s="12">
        <v>32</v>
      </c>
      <c r="AD1025" s="13">
        <f t="shared" si="246"/>
        <v>6.3070343142085659E-5</v>
      </c>
      <c r="AE1025" s="14">
        <f t="shared" si="254"/>
        <v>0.39028913810434235</v>
      </c>
      <c r="AF1025" s="12">
        <v>46</v>
      </c>
      <c r="AG1025" s="13">
        <f t="shared" si="247"/>
        <v>9.9353124763766344E-5</v>
      </c>
      <c r="AH1025" s="14">
        <f t="shared" si="255"/>
        <v>0.4080713614617878</v>
      </c>
    </row>
    <row r="1026" spans="9:34" ht="14.25" x14ac:dyDescent="0.45">
      <c r="I1026" s="35">
        <v>2387</v>
      </c>
      <c r="J1026" s="36">
        <v>1025</v>
      </c>
      <c r="K1026" s="3">
        <v>53</v>
      </c>
      <c r="L1026" s="4">
        <f t="shared" ref="L1026:L1089" si="256">K1026/$F$3</f>
        <v>1.4016788409967258E-4</v>
      </c>
      <c r="M1026" s="5">
        <f t="shared" si="248"/>
        <v>0.48623445591058895</v>
      </c>
      <c r="N1026" s="3">
        <v>81</v>
      </c>
      <c r="O1026" s="4">
        <f t="shared" ref="O1026:O1089" si="257">N1026/$F$4</f>
        <v>1.8220672590259815E-4</v>
      </c>
      <c r="P1026" s="5">
        <f t="shared" si="249"/>
        <v>0.42070858171184378</v>
      </c>
      <c r="Q1026" s="6">
        <v>24</v>
      </c>
      <c r="R1026" s="7">
        <f t="shared" ref="R1026:R1089" si="258">Q1026/$F$9</f>
        <v>7.7108929214002978E-5</v>
      </c>
      <c r="S1026" s="8">
        <f t="shared" si="250"/>
        <v>0.49645941500025664</v>
      </c>
      <c r="T1026" s="6">
        <v>64</v>
      </c>
      <c r="U1026" s="7">
        <f t="shared" ref="U1026:U1089" si="259">T1026/$F$10</f>
        <v>1.801786584009707E-4</v>
      </c>
      <c r="V1026" s="8">
        <f t="shared" si="251"/>
        <v>0.44040168579657263</v>
      </c>
      <c r="W1026" s="9">
        <v>49</v>
      </c>
      <c r="X1026" s="10">
        <f t="shared" ref="X1026:X1089" si="260">W1026/$F$11</f>
        <v>1.5869417365676718E-4</v>
      </c>
      <c r="Y1026" s="11">
        <f t="shared" si="252"/>
        <v>0.46328335006639154</v>
      </c>
      <c r="Z1026" s="10">
        <v>57</v>
      </c>
      <c r="AA1026" s="10">
        <f t="shared" ref="AA1026:AA1089" si="261">Z1026/$F$12</f>
        <v>1.837642659101167E-4</v>
      </c>
      <c r="AB1026" s="11">
        <f t="shared" si="253"/>
        <v>0.45519698239731715</v>
      </c>
      <c r="AC1026" s="12">
        <v>83</v>
      </c>
      <c r="AD1026" s="13">
        <f t="shared" ref="AD1026:AD1089" si="262">AC1026/$F$6</f>
        <v>1.6358870252478468E-4</v>
      </c>
      <c r="AE1026" s="14">
        <f t="shared" si="254"/>
        <v>0.39045272680686716</v>
      </c>
      <c r="AF1026" s="12">
        <v>80</v>
      </c>
      <c r="AG1026" s="13">
        <f t="shared" ref="AG1026:AG1089" si="263">AF1026/$F$7</f>
        <v>1.7278804306741975E-4</v>
      </c>
      <c r="AH1026" s="14">
        <f t="shared" si="255"/>
        <v>0.40824414950485521</v>
      </c>
    </row>
    <row r="1027" spans="9:34" ht="14.25" x14ac:dyDescent="0.45">
      <c r="I1027" s="35">
        <v>2388</v>
      </c>
      <c r="J1027" s="36">
        <v>1026</v>
      </c>
      <c r="K1027" s="3">
        <v>35</v>
      </c>
      <c r="L1027" s="4">
        <f t="shared" si="256"/>
        <v>9.2563697046953592E-5</v>
      </c>
      <c r="M1027" s="5">
        <f t="shared" ref="M1027:M1090" si="264">L1027+M1026</f>
        <v>0.48632701960763591</v>
      </c>
      <c r="N1027" s="3">
        <v>65</v>
      </c>
      <c r="O1027" s="4">
        <f t="shared" si="257"/>
        <v>1.4621527387245528E-4</v>
      </c>
      <c r="P1027" s="5">
        <f t="shared" ref="P1027:P1090" si="265">O1027+P1026</f>
        <v>0.42085479698571621</v>
      </c>
      <c r="Q1027" s="6">
        <v>14</v>
      </c>
      <c r="R1027" s="7">
        <f t="shared" si="258"/>
        <v>4.4980208708168403E-5</v>
      </c>
      <c r="S1027" s="8">
        <f t="shared" ref="S1027:S1090" si="266">R1027+S1026</f>
        <v>0.49650439520896483</v>
      </c>
      <c r="T1027" s="6">
        <v>56</v>
      </c>
      <c r="U1027" s="7">
        <f t="shared" si="259"/>
        <v>1.5765632610084936E-4</v>
      </c>
      <c r="V1027" s="8">
        <f t="shared" ref="V1027:V1090" si="267">U1027+V1026</f>
        <v>0.4405593421226735</v>
      </c>
      <c r="W1027" s="9">
        <v>35</v>
      </c>
      <c r="X1027" s="10">
        <f t="shared" si="260"/>
        <v>1.1335298118340512E-4</v>
      </c>
      <c r="Y1027" s="11">
        <f t="shared" ref="Y1027:Y1090" si="268">X1027+Y1026</f>
        <v>0.46339670304757496</v>
      </c>
      <c r="Z1027" s="10">
        <v>45</v>
      </c>
      <c r="AA1027" s="10">
        <f t="shared" si="261"/>
        <v>1.4507705203430267E-4</v>
      </c>
      <c r="AB1027" s="11">
        <f t="shared" ref="AB1027:AB1090" si="269">AA1027+AB1026</f>
        <v>0.45534205944935147</v>
      </c>
      <c r="AC1027" s="12">
        <v>40</v>
      </c>
      <c r="AD1027" s="13">
        <f t="shared" si="262"/>
        <v>7.8837928927607068E-5</v>
      </c>
      <c r="AE1027" s="14">
        <f t="shared" ref="AE1027:AE1090" si="270">AD1027+AE1026</f>
        <v>0.39053156473579476</v>
      </c>
      <c r="AF1027" s="12">
        <v>49</v>
      </c>
      <c r="AG1027" s="13">
        <f t="shared" si="263"/>
        <v>1.0583267637879459E-4</v>
      </c>
      <c r="AH1027" s="14">
        <f t="shared" ref="AH1027:AH1090" si="271">AG1027+AH1026</f>
        <v>0.40834998218123403</v>
      </c>
    </row>
    <row r="1028" spans="9:34" ht="14.25" x14ac:dyDescent="0.45">
      <c r="I1028" s="35">
        <v>2389</v>
      </c>
      <c r="J1028" s="36">
        <v>1027</v>
      </c>
      <c r="K1028" s="3">
        <v>50</v>
      </c>
      <c r="L1028" s="4">
        <f t="shared" si="256"/>
        <v>1.3223385292421942E-4</v>
      </c>
      <c r="M1028" s="5">
        <f t="shared" si="264"/>
        <v>0.48645925346056013</v>
      </c>
      <c r="N1028" s="3">
        <v>82</v>
      </c>
      <c r="O1028" s="4">
        <f t="shared" si="257"/>
        <v>1.8445619165448205E-4</v>
      </c>
      <c r="P1028" s="5">
        <f t="shared" si="265"/>
        <v>0.42103925317737068</v>
      </c>
      <c r="Q1028" s="6">
        <v>28</v>
      </c>
      <c r="R1028" s="7">
        <f t="shared" si="258"/>
        <v>8.9960417416336806E-5</v>
      </c>
      <c r="S1028" s="8">
        <f t="shared" si="266"/>
        <v>0.49659435562638116</v>
      </c>
      <c r="T1028" s="6">
        <v>48</v>
      </c>
      <c r="U1028" s="7">
        <f t="shared" si="259"/>
        <v>1.3513399380072803E-4</v>
      </c>
      <c r="V1028" s="8">
        <f t="shared" si="267"/>
        <v>0.44069447611647422</v>
      </c>
      <c r="W1028" s="9">
        <v>89</v>
      </c>
      <c r="X1028" s="10">
        <f t="shared" si="260"/>
        <v>2.8824043786637303E-4</v>
      </c>
      <c r="Y1028" s="11">
        <f t="shared" si="268"/>
        <v>0.46368494348544131</v>
      </c>
      <c r="Z1028" s="10">
        <v>81</v>
      </c>
      <c r="AA1028" s="10">
        <f t="shared" si="261"/>
        <v>2.611386936617448E-4</v>
      </c>
      <c r="AB1028" s="11">
        <f t="shared" si="269"/>
        <v>0.4556031981430132</v>
      </c>
      <c r="AC1028" s="12">
        <v>75</v>
      </c>
      <c r="AD1028" s="13">
        <f t="shared" si="262"/>
        <v>1.4782111673926327E-4</v>
      </c>
      <c r="AE1028" s="14">
        <f t="shared" si="270"/>
        <v>0.39067938585253403</v>
      </c>
      <c r="AF1028" s="12">
        <v>72</v>
      </c>
      <c r="AG1028" s="13">
        <f t="shared" si="263"/>
        <v>1.5550923876067775E-4</v>
      </c>
      <c r="AH1028" s="14">
        <f t="shared" si="271"/>
        <v>0.4085054914199947</v>
      </c>
    </row>
    <row r="1029" spans="9:34" ht="14.25" x14ac:dyDescent="0.45">
      <c r="I1029" s="35">
        <v>2390</v>
      </c>
      <c r="J1029" s="36">
        <v>1028</v>
      </c>
      <c r="K1029" s="3">
        <v>47</v>
      </c>
      <c r="L1029" s="4">
        <f t="shared" si="256"/>
        <v>1.2429982174876625E-4</v>
      </c>
      <c r="M1029" s="5">
        <f t="shared" si="264"/>
        <v>0.4865835532823089</v>
      </c>
      <c r="N1029" s="3">
        <v>61</v>
      </c>
      <c r="O1029" s="4">
        <f t="shared" si="257"/>
        <v>1.3721741086491959E-4</v>
      </c>
      <c r="P1029" s="5">
        <f t="shared" si="265"/>
        <v>0.4211764705882356</v>
      </c>
      <c r="Q1029" s="6">
        <v>20</v>
      </c>
      <c r="R1029" s="7">
        <f t="shared" si="258"/>
        <v>6.4257441011669151E-5</v>
      </c>
      <c r="S1029" s="8">
        <f t="shared" si="266"/>
        <v>0.49665861306739284</v>
      </c>
      <c r="T1029" s="6">
        <v>64</v>
      </c>
      <c r="U1029" s="7">
        <f t="shared" si="259"/>
        <v>1.801786584009707E-4</v>
      </c>
      <c r="V1029" s="8">
        <f t="shared" si="267"/>
        <v>0.4408746547748752</v>
      </c>
      <c r="W1029" s="9">
        <v>65</v>
      </c>
      <c r="X1029" s="10">
        <f t="shared" si="260"/>
        <v>2.105126793406095E-4</v>
      </c>
      <c r="Y1029" s="11">
        <f t="shared" si="268"/>
        <v>0.46389545616478195</v>
      </c>
      <c r="Z1029" s="10">
        <v>65</v>
      </c>
      <c r="AA1029" s="10">
        <f t="shared" si="261"/>
        <v>2.0955574182732607E-4</v>
      </c>
      <c r="AB1029" s="11">
        <f t="shared" si="269"/>
        <v>0.45581275388484055</v>
      </c>
      <c r="AC1029" s="12">
        <v>61</v>
      </c>
      <c r="AD1029" s="13">
        <f t="shared" si="262"/>
        <v>1.2022784161460079E-4</v>
      </c>
      <c r="AE1029" s="14">
        <f t="shared" si="270"/>
        <v>0.39079961369414862</v>
      </c>
      <c r="AF1029" s="12">
        <v>80</v>
      </c>
      <c r="AG1029" s="13">
        <f t="shared" si="263"/>
        <v>1.7278804306741975E-4</v>
      </c>
      <c r="AH1029" s="14">
        <f t="shared" si="271"/>
        <v>0.40867827946306212</v>
      </c>
    </row>
    <row r="1030" spans="9:34" ht="14.25" x14ac:dyDescent="0.45">
      <c r="I1030" s="35">
        <v>2391</v>
      </c>
      <c r="J1030" s="36">
        <v>1029</v>
      </c>
      <c r="K1030" s="3">
        <v>54</v>
      </c>
      <c r="L1030" s="4">
        <f t="shared" si="256"/>
        <v>1.4281256115815697E-4</v>
      </c>
      <c r="M1030" s="5">
        <f t="shared" si="264"/>
        <v>0.48672636584346707</v>
      </c>
      <c r="N1030" s="3">
        <v>61</v>
      </c>
      <c r="O1030" s="4">
        <f t="shared" si="257"/>
        <v>1.3721741086491959E-4</v>
      </c>
      <c r="P1030" s="5">
        <f t="shared" si="265"/>
        <v>0.42131368799910052</v>
      </c>
      <c r="Q1030" s="6">
        <v>33</v>
      </c>
      <c r="R1030" s="7">
        <f t="shared" si="258"/>
        <v>1.0602477766925409E-4</v>
      </c>
      <c r="S1030" s="8">
        <f t="shared" si="266"/>
        <v>0.49676463784506208</v>
      </c>
      <c r="T1030" s="6">
        <v>57</v>
      </c>
      <c r="U1030" s="7">
        <f t="shared" si="259"/>
        <v>1.6047161763836453E-4</v>
      </c>
      <c r="V1030" s="8">
        <f t="shared" si="267"/>
        <v>0.44103512639251358</v>
      </c>
      <c r="W1030" s="9">
        <v>56</v>
      </c>
      <c r="X1030" s="10">
        <f t="shared" si="260"/>
        <v>1.813647698934482E-4</v>
      </c>
      <c r="Y1030" s="11">
        <f t="shared" si="268"/>
        <v>0.46407682093467539</v>
      </c>
      <c r="Z1030" s="10">
        <v>45</v>
      </c>
      <c r="AA1030" s="10">
        <f t="shared" si="261"/>
        <v>1.4507705203430267E-4</v>
      </c>
      <c r="AB1030" s="11">
        <f t="shared" si="269"/>
        <v>0.45595783093687486</v>
      </c>
      <c r="AC1030" s="12">
        <v>76</v>
      </c>
      <c r="AD1030" s="13">
        <f t="shared" si="262"/>
        <v>1.4979206496245343E-4</v>
      </c>
      <c r="AE1030" s="14">
        <f t="shared" si="270"/>
        <v>0.39094940575911108</v>
      </c>
      <c r="AF1030" s="12">
        <v>66</v>
      </c>
      <c r="AG1030" s="13">
        <f t="shared" si="263"/>
        <v>1.4255013553062128E-4</v>
      </c>
      <c r="AH1030" s="14">
        <f t="shared" si="271"/>
        <v>0.40882082959859273</v>
      </c>
    </row>
    <row r="1031" spans="9:34" ht="14.25" x14ac:dyDescent="0.45">
      <c r="I1031" s="35">
        <v>2392</v>
      </c>
      <c r="J1031" s="36">
        <v>1030</v>
      </c>
      <c r="K1031" s="3">
        <v>73</v>
      </c>
      <c r="L1031" s="4">
        <f t="shared" si="256"/>
        <v>1.9306142526936035E-4</v>
      </c>
      <c r="M1031" s="5">
        <f t="shared" si="264"/>
        <v>0.48691942726873644</v>
      </c>
      <c r="N1031" s="3">
        <v>102</v>
      </c>
      <c r="O1031" s="4">
        <f t="shared" si="257"/>
        <v>2.2944550669216061E-4</v>
      </c>
      <c r="P1031" s="5">
        <f t="shared" si="265"/>
        <v>0.4215431335057927</v>
      </c>
      <c r="Q1031" s="6">
        <v>48</v>
      </c>
      <c r="R1031" s="7">
        <f t="shared" si="258"/>
        <v>1.5421785842800596E-4</v>
      </c>
      <c r="S1031" s="8">
        <f t="shared" si="266"/>
        <v>0.49691885570349009</v>
      </c>
      <c r="T1031" s="6">
        <v>67</v>
      </c>
      <c r="U1031" s="7">
        <f t="shared" si="259"/>
        <v>1.8862453301351622E-4</v>
      </c>
      <c r="V1031" s="8">
        <f t="shared" si="267"/>
        <v>0.44122375092552707</v>
      </c>
      <c r="W1031" s="9">
        <v>41</v>
      </c>
      <c r="X1031" s="10">
        <f t="shared" si="260"/>
        <v>1.32784920814846E-4</v>
      </c>
      <c r="Y1031" s="11">
        <f t="shared" si="268"/>
        <v>0.46420960585549026</v>
      </c>
      <c r="Z1031" s="10">
        <v>41</v>
      </c>
      <c r="AA1031" s="10">
        <f t="shared" si="261"/>
        <v>1.3218131407569797E-4</v>
      </c>
      <c r="AB1031" s="11">
        <f t="shared" si="269"/>
        <v>0.45609001225095058</v>
      </c>
      <c r="AC1031" s="12">
        <v>99</v>
      </c>
      <c r="AD1031" s="13">
        <f t="shared" si="262"/>
        <v>1.9512387409582749E-4</v>
      </c>
      <c r="AE1031" s="14">
        <f t="shared" si="270"/>
        <v>0.39114452963320689</v>
      </c>
      <c r="AF1031" s="12">
        <v>78</v>
      </c>
      <c r="AG1031" s="13">
        <f t="shared" si="263"/>
        <v>1.6846834199073425E-4</v>
      </c>
      <c r="AH1031" s="14">
        <f t="shared" si="271"/>
        <v>0.40898929794058347</v>
      </c>
    </row>
    <row r="1032" spans="9:34" ht="14.25" x14ac:dyDescent="0.45">
      <c r="I1032" s="35">
        <v>2393</v>
      </c>
      <c r="J1032" s="36">
        <v>1031</v>
      </c>
      <c r="K1032" s="3">
        <v>65</v>
      </c>
      <c r="L1032" s="4">
        <f t="shared" si="256"/>
        <v>1.7190400880148524E-4</v>
      </c>
      <c r="M1032" s="5">
        <f t="shared" si="264"/>
        <v>0.4870913312775379</v>
      </c>
      <c r="N1032" s="3">
        <v>94</v>
      </c>
      <c r="O1032" s="4">
        <f t="shared" si="257"/>
        <v>2.1144978067708919E-4</v>
      </c>
      <c r="P1032" s="5">
        <f t="shared" si="265"/>
        <v>0.42175458328646981</v>
      </c>
      <c r="Q1032" s="6">
        <v>53</v>
      </c>
      <c r="R1032" s="7">
        <f t="shared" si="258"/>
        <v>1.7028221868092326E-4</v>
      </c>
      <c r="S1032" s="8">
        <f t="shared" si="266"/>
        <v>0.49708913792217102</v>
      </c>
      <c r="T1032" s="6">
        <v>59</v>
      </c>
      <c r="U1032" s="7">
        <f t="shared" si="259"/>
        <v>1.6610220071339488E-4</v>
      </c>
      <c r="V1032" s="8">
        <f t="shared" si="267"/>
        <v>0.44138985312624046</v>
      </c>
      <c r="W1032" s="9">
        <v>63</v>
      </c>
      <c r="X1032" s="10">
        <f t="shared" si="260"/>
        <v>2.0403536613012923E-4</v>
      </c>
      <c r="Y1032" s="11">
        <f t="shared" si="268"/>
        <v>0.46441364122162038</v>
      </c>
      <c r="Z1032" s="10">
        <v>83</v>
      </c>
      <c r="AA1032" s="10">
        <f t="shared" si="261"/>
        <v>2.6758656264104714E-4</v>
      </c>
      <c r="AB1032" s="11">
        <f t="shared" si="269"/>
        <v>0.45635759881359161</v>
      </c>
      <c r="AC1032" s="12">
        <v>147</v>
      </c>
      <c r="AD1032" s="13">
        <f t="shared" si="262"/>
        <v>2.8972938880895597E-4</v>
      </c>
      <c r="AE1032" s="14">
        <f t="shared" si="270"/>
        <v>0.39143425902201584</v>
      </c>
      <c r="AF1032" s="12">
        <v>88</v>
      </c>
      <c r="AG1032" s="13">
        <f t="shared" si="263"/>
        <v>1.9006684737416172E-4</v>
      </c>
      <c r="AH1032" s="14">
        <f t="shared" si="271"/>
        <v>0.40917936478795763</v>
      </c>
    </row>
    <row r="1033" spans="9:34" ht="14.25" x14ac:dyDescent="0.45">
      <c r="I1033" s="35">
        <v>2394</v>
      </c>
      <c r="J1033" s="36">
        <v>1032</v>
      </c>
      <c r="K1033" s="3">
        <v>49</v>
      </c>
      <c r="L1033" s="4">
        <f t="shared" si="256"/>
        <v>1.2958917586573503E-4</v>
      </c>
      <c r="M1033" s="5">
        <f t="shared" si="264"/>
        <v>0.48722092045340365</v>
      </c>
      <c r="N1033" s="3">
        <v>59</v>
      </c>
      <c r="O1033" s="4">
        <f t="shared" si="257"/>
        <v>1.3271847936115172E-4</v>
      </c>
      <c r="P1033" s="5">
        <f t="shared" si="265"/>
        <v>0.42188730176583095</v>
      </c>
      <c r="Q1033" s="6">
        <v>47</v>
      </c>
      <c r="R1033" s="7">
        <f t="shared" si="258"/>
        <v>1.510049863774225E-4</v>
      </c>
      <c r="S1033" s="8">
        <f t="shared" si="266"/>
        <v>0.49724014290854845</v>
      </c>
      <c r="T1033" s="6">
        <v>42</v>
      </c>
      <c r="U1033" s="7">
        <f t="shared" si="259"/>
        <v>1.1824224457563703E-4</v>
      </c>
      <c r="V1033" s="8">
        <f t="shared" si="267"/>
        <v>0.44150809537081609</v>
      </c>
      <c r="W1033" s="9">
        <v>53</v>
      </c>
      <c r="X1033" s="10">
        <f t="shared" si="260"/>
        <v>1.7164880007772775E-4</v>
      </c>
      <c r="Y1033" s="11">
        <f t="shared" si="268"/>
        <v>0.46458529002169813</v>
      </c>
      <c r="Z1033" s="10">
        <v>39</v>
      </c>
      <c r="AA1033" s="10">
        <f t="shared" si="261"/>
        <v>1.2573344509639564E-4</v>
      </c>
      <c r="AB1033" s="11">
        <f t="shared" si="269"/>
        <v>0.45648333225868803</v>
      </c>
      <c r="AC1033" s="12">
        <v>71</v>
      </c>
      <c r="AD1033" s="13">
        <f t="shared" si="262"/>
        <v>1.3993732384650256E-4</v>
      </c>
      <c r="AE1033" s="14">
        <f t="shared" si="270"/>
        <v>0.39157419634586232</v>
      </c>
      <c r="AF1033" s="12">
        <v>65</v>
      </c>
      <c r="AG1033" s="13">
        <f t="shared" si="263"/>
        <v>1.4039028499227853E-4</v>
      </c>
      <c r="AH1033" s="14">
        <f t="shared" si="271"/>
        <v>0.40931975507294993</v>
      </c>
    </row>
    <row r="1034" spans="9:34" ht="14.25" x14ac:dyDescent="0.45">
      <c r="I1034" s="35">
        <v>2395</v>
      </c>
      <c r="J1034" s="36">
        <v>1033</v>
      </c>
      <c r="K1034" s="3">
        <v>72</v>
      </c>
      <c r="L1034" s="4">
        <f t="shared" si="256"/>
        <v>1.9041674821087596E-4</v>
      </c>
      <c r="M1034" s="5">
        <f t="shared" si="264"/>
        <v>0.4874113372016145</v>
      </c>
      <c r="N1034" s="3">
        <v>92</v>
      </c>
      <c r="O1034" s="4">
        <f t="shared" si="257"/>
        <v>2.0695084917332133E-4</v>
      </c>
      <c r="P1034" s="5">
        <f t="shared" si="265"/>
        <v>0.42209425261500427</v>
      </c>
      <c r="Q1034" s="6">
        <v>39</v>
      </c>
      <c r="R1034" s="7">
        <f t="shared" si="258"/>
        <v>1.2530200997275484E-4</v>
      </c>
      <c r="S1034" s="8">
        <f t="shared" si="266"/>
        <v>0.49736544491852119</v>
      </c>
      <c r="T1034" s="6">
        <v>63</v>
      </c>
      <c r="U1034" s="7">
        <f t="shared" si="259"/>
        <v>1.7736336686345554E-4</v>
      </c>
      <c r="V1034" s="8">
        <f t="shared" si="267"/>
        <v>0.44168545873767956</v>
      </c>
      <c r="W1034" s="9">
        <v>37</v>
      </c>
      <c r="X1034" s="10">
        <f t="shared" si="260"/>
        <v>1.1983029439388542E-4</v>
      </c>
      <c r="Y1034" s="11">
        <f t="shared" si="268"/>
        <v>0.46470512031609201</v>
      </c>
      <c r="Z1034" s="10">
        <v>33</v>
      </c>
      <c r="AA1034" s="10">
        <f t="shared" si="261"/>
        <v>1.0638983815848862E-4</v>
      </c>
      <c r="AB1034" s="11">
        <f t="shared" si="269"/>
        <v>0.45658972209684651</v>
      </c>
      <c r="AC1034" s="12">
        <v>105</v>
      </c>
      <c r="AD1034" s="13">
        <f t="shared" si="262"/>
        <v>2.0694956343496858E-4</v>
      </c>
      <c r="AE1034" s="14">
        <f t="shared" si="270"/>
        <v>0.3917811459092973</v>
      </c>
      <c r="AF1034" s="12">
        <v>89</v>
      </c>
      <c r="AG1034" s="13">
        <f t="shared" si="263"/>
        <v>1.9222669791250447E-4</v>
      </c>
      <c r="AH1034" s="14">
        <f t="shared" si="271"/>
        <v>0.40951198177086245</v>
      </c>
    </row>
    <row r="1035" spans="9:34" ht="14.25" x14ac:dyDescent="0.45">
      <c r="I1035" s="35">
        <v>2396</v>
      </c>
      <c r="J1035" s="36">
        <v>1034</v>
      </c>
      <c r="K1035" s="3">
        <v>52</v>
      </c>
      <c r="L1035" s="4">
        <f t="shared" si="256"/>
        <v>1.3752320704118819E-4</v>
      </c>
      <c r="M1035" s="5">
        <f t="shared" si="264"/>
        <v>0.48754886040865569</v>
      </c>
      <c r="N1035" s="3">
        <v>75</v>
      </c>
      <c r="O1035" s="4">
        <f t="shared" si="257"/>
        <v>1.6870993139129456E-4</v>
      </c>
      <c r="P1035" s="5">
        <f t="shared" si="265"/>
        <v>0.42226296254639556</v>
      </c>
      <c r="Q1035" s="6">
        <v>49</v>
      </c>
      <c r="R1035" s="7">
        <f t="shared" si="258"/>
        <v>1.5743073047858942E-4</v>
      </c>
      <c r="S1035" s="8">
        <f t="shared" si="266"/>
        <v>0.49752287564899977</v>
      </c>
      <c r="T1035" s="6">
        <v>54</v>
      </c>
      <c r="U1035" s="7">
        <f t="shared" si="259"/>
        <v>1.5202574302581904E-4</v>
      </c>
      <c r="V1035" s="8">
        <f t="shared" si="267"/>
        <v>0.44183748448070537</v>
      </c>
      <c r="W1035" s="9">
        <v>41</v>
      </c>
      <c r="X1035" s="10">
        <f t="shared" si="260"/>
        <v>1.32784920814846E-4</v>
      </c>
      <c r="Y1035" s="11">
        <f t="shared" si="268"/>
        <v>0.46483790523690688</v>
      </c>
      <c r="Z1035" s="10">
        <v>31</v>
      </c>
      <c r="AA1035" s="10">
        <f t="shared" si="261"/>
        <v>9.9941969179186284E-5</v>
      </c>
      <c r="AB1035" s="11">
        <f t="shared" si="269"/>
        <v>0.45668966406602568</v>
      </c>
      <c r="AC1035" s="12">
        <v>93</v>
      </c>
      <c r="AD1035" s="13">
        <f t="shared" si="262"/>
        <v>1.8329818475668644E-4</v>
      </c>
      <c r="AE1035" s="14">
        <f t="shared" si="270"/>
        <v>0.39196444409405401</v>
      </c>
      <c r="AF1035" s="12">
        <v>62</v>
      </c>
      <c r="AG1035" s="13">
        <f t="shared" si="263"/>
        <v>1.3391073337725028E-4</v>
      </c>
      <c r="AH1035" s="14">
        <f t="shared" si="271"/>
        <v>0.40964589250423972</v>
      </c>
    </row>
    <row r="1036" spans="9:34" ht="14.25" x14ac:dyDescent="0.45">
      <c r="I1036" s="35">
        <v>2397</v>
      </c>
      <c r="J1036" s="36">
        <v>1035</v>
      </c>
      <c r="K1036" s="3">
        <v>93</v>
      </c>
      <c r="L1036" s="4">
        <f t="shared" si="256"/>
        <v>2.4595496643904814E-4</v>
      </c>
      <c r="M1036" s="5">
        <f t="shared" si="264"/>
        <v>0.48779481537509473</v>
      </c>
      <c r="N1036" s="3">
        <v>80</v>
      </c>
      <c r="O1036" s="4">
        <f t="shared" si="257"/>
        <v>1.7995726015071422E-4</v>
      </c>
      <c r="P1036" s="5">
        <f t="shared" si="265"/>
        <v>0.42244291980654625</v>
      </c>
      <c r="Q1036" s="6">
        <v>61</v>
      </c>
      <c r="R1036" s="7">
        <f t="shared" si="258"/>
        <v>1.9598519508559091E-4</v>
      </c>
      <c r="S1036" s="8">
        <f t="shared" si="266"/>
        <v>0.49771886084408534</v>
      </c>
      <c r="T1036" s="6">
        <v>78</v>
      </c>
      <c r="U1036" s="7">
        <f t="shared" si="259"/>
        <v>2.1959273992618305E-4</v>
      </c>
      <c r="V1036" s="8">
        <f t="shared" si="267"/>
        <v>0.44205707722063153</v>
      </c>
      <c r="W1036" s="9">
        <v>53</v>
      </c>
      <c r="X1036" s="10">
        <f t="shared" si="260"/>
        <v>1.7164880007772775E-4</v>
      </c>
      <c r="Y1036" s="11">
        <f t="shared" si="268"/>
        <v>0.46500955403698463</v>
      </c>
      <c r="Z1036" s="10">
        <v>68</v>
      </c>
      <c r="AA1036" s="10">
        <f t="shared" si="261"/>
        <v>2.1922754529627957E-4</v>
      </c>
      <c r="AB1036" s="11">
        <f t="shared" si="269"/>
        <v>0.45690889161132198</v>
      </c>
      <c r="AC1036" s="12">
        <v>116</v>
      </c>
      <c r="AD1036" s="13">
        <f t="shared" si="262"/>
        <v>2.286299938900605E-4</v>
      </c>
      <c r="AE1036" s="14">
        <f t="shared" si="270"/>
        <v>0.39219307408794407</v>
      </c>
      <c r="AF1036" s="12">
        <v>83</v>
      </c>
      <c r="AG1036" s="13">
        <f t="shared" si="263"/>
        <v>1.7926759468244797E-4</v>
      </c>
      <c r="AH1036" s="14">
        <f t="shared" si="271"/>
        <v>0.40982516009892217</v>
      </c>
    </row>
    <row r="1037" spans="9:34" ht="14.25" x14ac:dyDescent="0.45">
      <c r="I1037" s="35">
        <v>2398</v>
      </c>
      <c r="J1037" s="36">
        <v>1036</v>
      </c>
      <c r="K1037" s="3">
        <v>37</v>
      </c>
      <c r="L1037" s="4">
        <f t="shared" si="256"/>
        <v>9.7853051163922369E-5</v>
      </c>
      <c r="M1037" s="5">
        <f t="shared" si="264"/>
        <v>0.48789266842625867</v>
      </c>
      <c r="N1037" s="3">
        <v>64</v>
      </c>
      <c r="O1037" s="4">
        <f t="shared" si="257"/>
        <v>1.4396580812057138E-4</v>
      </c>
      <c r="P1037" s="5">
        <f t="shared" si="265"/>
        <v>0.42258688561466684</v>
      </c>
      <c r="Q1037" s="6">
        <v>27</v>
      </c>
      <c r="R1037" s="7">
        <f t="shared" si="258"/>
        <v>8.6747545365753359E-5</v>
      </c>
      <c r="S1037" s="8">
        <f t="shared" si="266"/>
        <v>0.49780560838945109</v>
      </c>
      <c r="T1037" s="6">
        <v>44</v>
      </c>
      <c r="U1037" s="7">
        <f t="shared" si="259"/>
        <v>1.2387282765066737E-4</v>
      </c>
      <c r="V1037" s="8">
        <f t="shared" si="267"/>
        <v>0.44218095004828223</v>
      </c>
      <c r="W1037" s="9">
        <v>29</v>
      </c>
      <c r="X1037" s="10">
        <f t="shared" si="260"/>
        <v>9.3921041551964246E-5</v>
      </c>
      <c r="Y1037" s="11">
        <f t="shared" si="268"/>
        <v>0.46510347507853661</v>
      </c>
      <c r="Z1037" s="10">
        <v>34</v>
      </c>
      <c r="AA1037" s="10">
        <f t="shared" si="261"/>
        <v>1.0961377264813979E-4</v>
      </c>
      <c r="AB1037" s="11">
        <f t="shared" si="269"/>
        <v>0.4570185053839701</v>
      </c>
      <c r="AC1037" s="12">
        <v>60</v>
      </c>
      <c r="AD1037" s="13">
        <f t="shared" si="262"/>
        <v>1.182568933914106E-4</v>
      </c>
      <c r="AE1037" s="14">
        <f t="shared" si="270"/>
        <v>0.39231133098133547</v>
      </c>
      <c r="AF1037" s="12">
        <v>75</v>
      </c>
      <c r="AG1037" s="13">
        <f t="shared" si="263"/>
        <v>1.61988790375706E-4</v>
      </c>
      <c r="AH1037" s="14">
        <f t="shared" si="271"/>
        <v>0.40998714888929788</v>
      </c>
    </row>
    <row r="1038" spans="9:34" ht="14.25" x14ac:dyDescent="0.45">
      <c r="I1038" s="35">
        <v>2399</v>
      </c>
      <c r="J1038" s="36">
        <v>1037</v>
      </c>
      <c r="K1038" s="3">
        <v>78</v>
      </c>
      <c r="L1038" s="4">
        <f t="shared" si="256"/>
        <v>2.0628481056178229E-4</v>
      </c>
      <c r="M1038" s="5">
        <f t="shared" si="264"/>
        <v>0.48809895323682045</v>
      </c>
      <c r="N1038" s="3">
        <v>90</v>
      </c>
      <c r="O1038" s="4">
        <f t="shared" si="257"/>
        <v>2.0245191766955347E-4</v>
      </c>
      <c r="P1038" s="5">
        <f t="shared" si="265"/>
        <v>0.42278933753233638</v>
      </c>
      <c r="Q1038" s="6">
        <v>54</v>
      </c>
      <c r="R1038" s="7">
        <f t="shared" si="258"/>
        <v>1.7349509073150672E-4</v>
      </c>
      <c r="S1038" s="8">
        <f t="shared" si="266"/>
        <v>0.49797910348018259</v>
      </c>
      <c r="T1038" s="6">
        <v>39</v>
      </c>
      <c r="U1038" s="7">
        <f t="shared" si="259"/>
        <v>1.0979636996309152E-4</v>
      </c>
      <c r="V1038" s="8">
        <f t="shared" si="267"/>
        <v>0.44229074641824534</v>
      </c>
      <c r="W1038" s="9">
        <v>54</v>
      </c>
      <c r="X1038" s="10">
        <f t="shared" si="260"/>
        <v>1.748874566829679E-4</v>
      </c>
      <c r="Y1038" s="11">
        <f t="shared" si="268"/>
        <v>0.46527836253521959</v>
      </c>
      <c r="Z1038" s="10">
        <v>60</v>
      </c>
      <c r="AA1038" s="10">
        <f t="shared" si="261"/>
        <v>1.9343606937907021E-4</v>
      </c>
      <c r="AB1038" s="11">
        <f t="shared" si="269"/>
        <v>0.45721194145334915</v>
      </c>
      <c r="AC1038" s="12">
        <v>61</v>
      </c>
      <c r="AD1038" s="13">
        <f t="shared" si="262"/>
        <v>1.2022784161460079E-4</v>
      </c>
      <c r="AE1038" s="14">
        <f t="shared" si="270"/>
        <v>0.39243155882295006</v>
      </c>
      <c r="AF1038" s="12">
        <v>83</v>
      </c>
      <c r="AG1038" s="13">
        <f t="shared" si="263"/>
        <v>1.7926759468244797E-4</v>
      </c>
      <c r="AH1038" s="14">
        <f t="shared" si="271"/>
        <v>0.41016641648398033</v>
      </c>
    </row>
    <row r="1039" spans="9:34" ht="14.25" x14ac:dyDescent="0.45">
      <c r="I1039" s="35">
        <v>2400</v>
      </c>
      <c r="J1039" s="36">
        <v>1038</v>
      </c>
      <c r="K1039" s="3">
        <v>174</v>
      </c>
      <c r="L1039" s="4">
        <f t="shared" si="256"/>
        <v>4.6017380817628357E-4</v>
      </c>
      <c r="M1039" s="5">
        <f t="shared" si="264"/>
        <v>0.48855912704499671</v>
      </c>
      <c r="N1039" s="3">
        <v>183</v>
      </c>
      <c r="O1039" s="4">
        <f t="shared" si="257"/>
        <v>4.1165223259475876E-4</v>
      </c>
      <c r="P1039" s="5">
        <f t="shared" si="265"/>
        <v>0.42320098976493115</v>
      </c>
      <c r="Q1039" s="6">
        <v>149</v>
      </c>
      <c r="R1039" s="7">
        <f t="shared" si="258"/>
        <v>4.7871793553693517E-4</v>
      </c>
      <c r="S1039" s="8">
        <f t="shared" si="266"/>
        <v>0.49845782141571954</v>
      </c>
      <c r="T1039" s="6">
        <v>95</v>
      </c>
      <c r="U1039" s="7">
        <f t="shared" si="259"/>
        <v>2.6745269606394092E-4</v>
      </c>
      <c r="V1039" s="8">
        <f t="shared" si="267"/>
        <v>0.44255819911430927</v>
      </c>
      <c r="W1039" s="9">
        <v>120</v>
      </c>
      <c r="X1039" s="10">
        <f t="shared" si="260"/>
        <v>3.8863879262881758E-4</v>
      </c>
      <c r="Y1039" s="11">
        <f t="shared" si="268"/>
        <v>0.46566700132784838</v>
      </c>
      <c r="Z1039" s="10">
        <v>82</v>
      </c>
      <c r="AA1039" s="10">
        <f t="shared" si="261"/>
        <v>2.6436262815139594E-4</v>
      </c>
      <c r="AB1039" s="11">
        <f t="shared" si="269"/>
        <v>0.45747630408150053</v>
      </c>
      <c r="AC1039" s="12">
        <v>261</v>
      </c>
      <c r="AD1039" s="13">
        <f t="shared" si="262"/>
        <v>5.1441748625263612E-4</v>
      </c>
      <c r="AE1039" s="14">
        <f t="shared" si="270"/>
        <v>0.39294597630920269</v>
      </c>
      <c r="AF1039" s="12">
        <v>132</v>
      </c>
      <c r="AG1039" s="13">
        <f t="shared" si="263"/>
        <v>2.8510027106124256E-4</v>
      </c>
      <c r="AH1039" s="14">
        <f t="shared" si="271"/>
        <v>0.4104515167550416</v>
      </c>
    </row>
    <row r="1040" spans="9:34" ht="14.25" x14ac:dyDescent="0.45">
      <c r="I1040" s="35">
        <v>2401</v>
      </c>
      <c r="J1040" s="36">
        <v>1039</v>
      </c>
      <c r="K1040" s="3">
        <v>114</v>
      </c>
      <c r="L1040" s="4">
        <f t="shared" si="256"/>
        <v>3.0149318466722027E-4</v>
      </c>
      <c r="M1040" s="5">
        <f t="shared" si="264"/>
        <v>0.48886062022966392</v>
      </c>
      <c r="N1040" s="3">
        <v>119</v>
      </c>
      <c r="O1040" s="4">
        <f t="shared" si="257"/>
        <v>2.6768642447418741E-4</v>
      </c>
      <c r="P1040" s="5">
        <f t="shared" si="265"/>
        <v>0.42346867618940531</v>
      </c>
      <c r="Q1040" s="6">
        <v>75</v>
      </c>
      <c r="R1040" s="7">
        <f t="shared" si="258"/>
        <v>2.4096540379375933E-4</v>
      </c>
      <c r="S1040" s="8">
        <f t="shared" si="266"/>
        <v>0.4986987868195133</v>
      </c>
      <c r="T1040" s="6">
        <v>70</v>
      </c>
      <c r="U1040" s="7">
        <f t="shared" si="259"/>
        <v>1.9707040762606171E-4</v>
      </c>
      <c r="V1040" s="8">
        <f t="shared" si="267"/>
        <v>0.44275526952193534</v>
      </c>
      <c r="W1040" s="9">
        <v>82</v>
      </c>
      <c r="X1040" s="10">
        <f t="shared" si="260"/>
        <v>2.65569841629692E-4</v>
      </c>
      <c r="Y1040" s="11">
        <f t="shared" si="268"/>
        <v>0.46593257116947806</v>
      </c>
      <c r="Z1040" s="10">
        <v>136</v>
      </c>
      <c r="AA1040" s="10">
        <f t="shared" si="261"/>
        <v>4.3845509059255915E-4</v>
      </c>
      <c r="AB1040" s="11">
        <f t="shared" si="269"/>
        <v>0.45791475917209307</v>
      </c>
      <c r="AC1040" s="12">
        <v>164</v>
      </c>
      <c r="AD1040" s="13">
        <f t="shared" si="262"/>
        <v>3.2323550860318897E-4</v>
      </c>
      <c r="AE1040" s="14">
        <f t="shared" si="270"/>
        <v>0.39326921181780589</v>
      </c>
      <c r="AF1040" s="12">
        <v>136</v>
      </c>
      <c r="AG1040" s="13">
        <f t="shared" si="263"/>
        <v>2.9373967321461356E-4</v>
      </c>
      <c r="AH1040" s="14">
        <f t="shared" si="271"/>
        <v>0.41074525642825621</v>
      </c>
    </row>
    <row r="1041" spans="9:34" ht="14.25" x14ac:dyDescent="0.45">
      <c r="I1041" s="35">
        <v>2402</v>
      </c>
      <c r="J1041" s="36">
        <v>1040</v>
      </c>
      <c r="K1041" s="3">
        <v>36</v>
      </c>
      <c r="L1041" s="4">
        <f t="shared" si="256"/>
        <v>9.5208374105437981E-5</v>
      </c>
      <c r="M1041" s="5">
        <f t="shared" si="264"/>
        <v>0.48895582860376935</v>
      </c>
      <c r="N1041" s="3">
        <v>74</v>
      </c>
      <c r="O1041" s="4">
        <f t="shared" si="257"/>
        <v>1.6646046563941063E-4</v>
      </c>
      <c r="P1041" s="5">
        <f t="shared" si="265"/>
        <v>0.42363513665504471</v>
      </c>
      <c r="Q1041" s="6">
        <v>22</v>
      </c>
      <c r="R1041" s="7">
        <f t="shared" si="258"/>
        <v>7.0683185112836071E-5</v>
      </c>
      <c r="S1041" s="8">
        <f t="shared" si="266"/>
        <v>0.49876947000462613</v>
      </c>
      <c r="T1041" s="6">
        <v>36</v>
      </c>
      <c r="U1041" s="7">
        <f t="shared" si="259"/>
        <v>1.0135049535054602E-4</v>
      </c>
      <c r="V1041" s="8">
        <f t="shared" si="267"/>
        <v>0.44285662001728587</v>
      </c>
      <c r="W1041" s="9">
        <v>71</v>
      </c>
      <c r="X1041" s="10">
        <f t="shared" si="260"/>
        <v>2.2994461897205039E-4</v>
      </c>
      <c r="Y1041" s="11">
        <f t="shared" si="268"/>
        <v>0.46616251578845014</v>
      </c>
      <c r="Z1041" s="10">
        <v>95</v>
      </c>
      <c r="AA1041" s="10">
        <f t="shared" si="261"/>
        <v>3.062737765168612E-4</v>
      </c>
      <c r="AB1041" s="11">
        <f t="shared" si="269"/>
        <v>0.45822103294860994</v>
      </c>
      <c r="AC1041" s="12">
        <v>44</v>
      </c>
      <c r="AD1041" s="13">
        <f t="shared" si="262"/>
        <v>8.6721721820367785E-5</v>
      </c>
      <c r="AE1041" s="14">
        <f t="shared" si="270"/>
        <v>0.39335593353962628</v>
      </c>
      <c r="AF1041" s="12">
        <v>52</v>
      </c>
      <c r="AG1041" s="13">
        <f t="shared" si="263"/>
        <v>1.1231222799382283E-4</v>
      </c>
      <c r="AH1041" s="14">
        <f t="shared" si="271"/>
        <v>0.41085756865625006</v>
      </c>
    </row>
    <row r="1042" spans="9:34" ht="14.25" x14ac:dyDescent="0.45">
      <c r="I1042" s="35">
        <v>2403</v>
      </c>
      <c r="J1042" s="36">
        <v>1041</v>
      </c>
      <c r="K1042" s="3">
        <v>28</v>
      </c>
      <c r="L1042" s="4">
        <f t="shared" si="256"/>
        <v>7.4050957637562874E-5</v>
      </c>
      <c r="M1042" s="5">
        <f t="shared" si="264"/>
        <v>0.48902987956140692</v>
      </c>
      <c r="N1042" s="3">
        <v>41</v>
      </c>
      <c r="O1042" s="4">
        <f t="shared" si="257"/>
        <v>9.2228095827241025E-5</v>
      </c>
      <c r="P1042" s="5">
        <f t="shared" si="265"/>
        <v>0.42372736475087197</v>
      </c>
      <c r="Q1042" s="6">
        <v>25</v>
      </c>
      <c r="R1042" s="7">
        <f t="shared" si="258"/>
        <v>8.0321801264586438E-5</v>
      </c>
      <c r="S1042" s="8">
        <f t="shared" si="266"/>
        <v>0.49884979180589073</v>
      </c>
      <c r="T1042" s="6">
        <v>33</v>
      </c>
      <c r="U1042" s="7">
        <f t="shared" si="259"/>
        <v>9.2904620738000528E-5</v>
      </c>
      <c r="V1042" s="8">
        <f t="shared" si="267"/>
        <v>0.44294952463802389</v>
      </c>
      <c r="W1042" s="9">
        <v>23</v>
      </c>
      <c r="X1042" s="10">
        <f t="shared" si="260"/>
        <v>7.448910192052337E-5</v>
      </c>
      <c r="Y1042" s="11">
        <f t="shared" si="268"/>
        <v>0.46623700489037068</v>
      </c>
      <c r="Z1042" s="10">
        <v>39</v>
      </c>
      <c r="AA1042" s="10">
        <f t="shared" si="261"/>
        <v>1.2573344509639564E-4</v>
      </c>
      <c r="AB1042" s="11">
        <f t="shared" si="269"/>
        <v>0.45834676639370636</v>
      </c>
      <c r="AC1042" s="12">
        <v>51</v>
      </c>
      <c r="AD1042" s="13">
        <f t="shared" si="262"/>
        <v>1.0051835938269902E-4</v>
      </c>
      <c r="AE1042" s="14">
        <f t="shared" si="270"/>
        <v>0.39345645189900896</v>
      </c>
      <c r="AF1042" s="12">
        <v>38</v>
      </c>
      <c r="AG1042" s="13">
        <f t="shared" si="263"/>
        <v>8.2074320457024375E-5</v>
      </c>
      <c r="AH1042" s="14">
        <f t="shared" si="271"/>
        <v>0.4109396429767071</v>
      </c>
    </row>
    <row r="1043" spans="9:34" ht="14.25" x14ac:dyDescent="0.45">
      <c r="I1043" s="35">
        <v>2404</v>
      </c>
      <c r="J1043" s="36">
        <v>1042</v>
      </c>
      <c r="K1043" s="3">
        <v>37</v>
      </c>
      <c r="L1043" s="4">
        <f t="shared" si="256"/>
        <v>9.7853051163922369E-5</v>
      </c>
      <c r="M1043" s="5">
        <f t="shared" si="264"/>
        <v>0.48912773261257086</v>
      </c>
      <c r="N1043" s="3">
        <v>22</v>
      </c>
      <c r="O1043" s="4">
        <f t="shared" si="257"/>
        <v>4.9488246541446408E-5</v>
      </c>
      <c r="P1043" s="5">
        <f t="shared" si="265"/>
        <v>0.42377685299741341</v>
      </c>
      <c r="Q1043" s="6">
        <v>24</v>
      </c>
      <c r="R1043" s="7">
        <f t="shared" si="258"/>
        <v>7.7108929214002978E-5</v>
      </c>
      <c r="S1043" s="8">
        <f t="shared" si="266"/>
        <v>0.49892690073510471</v>
      </c>
      <c r="T1043" s="6">
        <v>30</v>
      </c>
      <c r="U1043" s="7">
        <f t="shared" si="259"/>
        <v>8.4458746125455023E-5</v>
      </c>
      <c r="V1043" s="8">
        <f t="shared" si="267"/>
        <v>0.44303398338414934</v>
      </c>
      <c r="W1043" s="9">
        <v>15</v>
      </c>
      <c r="X1043" s="10">
        <f t="shared" si="260"/>
        <v>4.8579849078602197E-5</v>
      </c>
      <c r="Y1043" s="11">
        <f t="shared" si="268"/>
        <v>0.46628558473944925</v>
      </c>
      <c r="Z1043" s="10">
        <v>25</v>
      </c>
      <c r="AA1043" s="10">
        <f t="shared" si="261"/>
        <v>8.0598362241279253E-5</v>
      </c>
      <c r="AB1043" s="11">
        <f t="shared" si="269"/>
        <v>0.45842736475594764</v>
      </c>
      <c r="AC1043" s="12">
        <v>53</v>
      </c>
      <c r="AD1043" s="13">
        <f t="shared" si="262"/>
        <v>1.0446025582907937E-4</v>
      </c>
      <c r="AE1043" s="14">
        <f t="shared" si="270"/>
        <v>0.39356091215483802</v>
      </c>
      <c r="AF1043" s="12">
        <v>21</v>
      </c>
      <c r="AG1043" s="13">
        <f t="shared" si="263"/>
        <v>4.535686130519768E-5</v>
      </c>
      <c r="AH1043" s="14">
        <f t="shared" si="271"/>
        <v>0.41098499983801229</v>
      </c>
    </row>
    <row r="1044" spans="9:34" ht="14.25" x14ac:dyDescent="0.45">
      <c r="I1044" s="35">
        <v>2405</v>
      </c>
      <c r="J1044" s="36">
        <v>1043</v>
      </c>
      <c r="K1044" s="3">
        <v>72</v>
      </c>
      <c r="L1044" s="4">
        <f t="shared" si="256"/>
        <v>1.9041674821087596E-4</v>
      </c>
      <c r="M1044" s="5">
        <f t="shared" si="264"/>
        <v>0.48931814936078172</v>
      </c>
      <c r="N1044" s="3">
        <v>56</v>
      </c>
      <c r="O1044" s="4">
        <f t="shared" si="257"/>
        <v>1.2597008210549993E-4</v>
      </c>
      <c r="P1044" s="5">
        <f t="shared" si="265"/>
        <v>0.42390282307951893</v>
      </c>
      <c r="Q1044" s="6">
        <v>57</v>
      </c>
      <c r="R1044" s="7">
        <f t="shared" si="258"/>
        <v>1.8313370688325707E-4</v>
      </c>
      <c r="S1044" s="8">
        <f t="shared" si="266"/>
        <v>0.49911003444198798</v>
      </c>
      <c r="T1044" s="6">
        <v>28</v>
      </c>
      <c r="U1044" s="7">
        <f t="shared" si="259"/>
        <v>7.8828163050424682E-5</v>
      </c>
      <c r="V1044" s="8">
        <f t="shared" si="267"/>
        <v>0.44311281154719978</v>
      </c>
      <c r="W1044" s="9">
        <v>50</v>
      </c>
      <c r="X1044" s="10">
        <f t="shared" si="260"/>
        <v>1.6193283026200733E-4</v>
      </c>
      <c r="Y1044" s="11">
        <f t="shared" si="268"/>
        <v>0.46644751756971126</v>
      </c>
      <c r="Z1044" s="10">
        <v>80</v>
      </c>
      <c r="AA1044" s="10">
        <f t="shared" si="261"/>
        <v>2.5791475917209361E-4</v>
      </c>
      <c r="AB1044" s="11">
        <f t="shared" si="269"/>
        <v>0.45868527951511973</v>
      </c>
      <c r="AC1044" s="12">
        <v>115</v>
      </c>
      <c r="AD1044" s="13">
        <f t="shared" si="262"/>
        <v>2.2665904566687034E-4</v>
      </c>
      <c r="AE1044" s="14">
        <f t="shared" si="270"/>
        <v>0.39378757120050489</v>
      </c>
      <c r="AF1044" s="12">
        <v>45</v>
      </c>
      <c r="AG1044" s="13">
        <f t="shared" si="263"/>
        <v>9.7193274225423594E-5</v>
      </c>
      <c r="AH1044" s="14">
        <f t="shared" si="271"/>
        <v>0.4110821931122377</v>
      </c>
    </row>
    <row r="1045" spans="9:34" ht="14.25" x14ac:dyDescent="0.45">
      <c r="I1045" s="35">
        <v>2406</v>
      </c>
      <c r="J1045" s="36">
        <v>1044</v>
      </c>
      <c r="K1045" s="3">
        <v>26</v>
      </c>
      <c r="L1045" s="4">
        <f t="shared" si="256"/>
        <v>6.8761603520594097E-5</v>
      </c>
      <c r="M1045" s="5">
        <f t="shared" si="264"/>
        <v>0.48938691096430231</v>
      </c>
      <c r="N1045" s="3">
        <v>31</v>
      </c>
      <c r="O1045" s="4">
        <f t="shared" si="257"/>
        <v>6.9733438308401758E-5</v>
      </c>
      <c r="P1045" s="5">
        <f t="shared" si="265"/>
        <v>0.42397255651782734</v>
      </c>
      <c r="Q1045" s="6">
        <v>16</v>
      </c>
      <c r="R1045" s="7">
        <f t="shared" si="258"/>
        <v>5.1405952809335323E-5</v>
      </c>
      <c r="S1045" s="8">
        <f t="shared" si="266"/>
        <v>0.49916144039479732</v>
      </c>
      <c r="T1045" s="6">
        <v>26</v>
      </c>
      <c r="U1045" s="7">
        <f t="shared" si="259"/>
        <v>7.3197579975394354E-5</v>
      </c>
      <c r="V1045" s="8">
        <f t="shared" si="267"/>
        <v>0.44318600912717515</v>
      </c>
      <c r="W1045" s="9">
        <v>23</v>
      </c>
      <c r="X1045" s="10">
        <f t="shared" si="260"/>
        <v>7.448910192052337E-5</v>
      </c>
      <c r="Y1045" s="11">
        <f t="shared" si="268"/>
        <v>0.46652200667163179</v>
      </c>
      <c r="Z1045" s="10">
        <v>23</v>
      </c>
      <c r="AA1045" s="10">
        <f t="shared" si="261"/>
        <v>7.4150493261976918E-5</v>
      </c>
      <c r="AB1045" s="11">
        <f t="shared" si="269"/>
        <v>0.45875943000838171</v>
      </c>
      <c r="AC1045" s="12">
        <v>47</v>
      </c>
      <c r="AD1045" s="13">
        <f t="shared" si="262"/>
        <v>9.2634566489938313E-5</v>
      </c>
      <c r="AE1045" s="14">
        <f t="shared" si="270"/>
        <v>0.39388020576699484</v>
      </c>
      <c r="AF1045" s="12">
        <v>35</v>
      </c>
      <c r="AG1045" s="13">
        <f t="shared" si="263"/>
        <v>7.5594768841996139E-5</v>
      </c>
      <c r="AH1045" s="14">
        <f t="shared" si="271"/>
        <v>0.41115778788107971</v>
      </c>
    </row>
    <row r="1046" spans="9:34" ht="14.25" x14ac:dyDescent="0.45">
      <c r="I1046" s="35">
        <v>2407</v>
      </c>
      <c r="J1046" s="36">
        <v>1045</v>
      </c>
      <c r="K1046" s="3">
        <v>41</v>
      </c>
      <c r="L1046" s="4">
        <f t="shared" si="256"/>
        <v>1.0843175939785992E-4</v>
      </c>
      <c r="M1046" s="5">
        <f t="shared" si="264"/>
        <v>0.48949534272370016</v>
      </c>
      <c r="N1046" s="3">
        <v>44</v>
      </c>
      <c r="O1046" s="4">
        <f t="shared" si="257"/>
        <v>9.8976493082892817E-5</v>
      </c>
      <c r="P1046" s="5">
        <f t="shared" si="265"/>
        <v>0.42407153301091022</v>
      </c>
      <c r="Q1046" s="6">
        <v>20</v>
      </c>
      <c r="R1046" s="7">
        <f t="shared" si="258"/>
        <v>6.4257441011669151E-5</v>
      </c>
      <c r="S1046" s="8">
        <f t="shared" si="266"/>
        <v>0.499225697835809</v>
      </c>
      <c r="T1046" s="6">
        <v>37</v>
      </c>
      <c r="U1046" s="7">
        <f t="shared" si="259"/>
        <v>1.041657868880612E-4</v>
      </c>
      <c r="V1046" s="8">
        <f t="shared" si="267"/>
        <v>0.4432901749140632</v>
      </c>
      <c r="W1046" s="9">
        <v>84</v>
      </c>
      <c r="X1046" s="10">
        <f t="shared" si="260"/>
        <v>2.7204715484017229E-4</v>
      </c>
      <c r="Y1046" s="11">
        <f t="shared" si="268"/>
        <v>0.46679405382647199</v>
      </c>
      <c r="Z1046" s="10">
        <v>80</v>
      </c>
      <c r="AA1046" s="10">
        <f t="shared" si="261"/>
        <v>2.5791475917209361E-4</v>
      </c>
      <c r="AB1046" s="11">
        <f t="shared" si="269"/>
        <v>0.45901734476755379</v>
      </c>
      <c r="AC1046" s="12">
        <v>46</v>
      </c>
      <c r="AD1046" s="13">
        <f t="shared" si="262"/>
        <v>9.0663618266748137E-5</v>
      </c>
      <c r="AE1046" s="14">
        <f t="shared" si="270"/>
        <v>0.3939708693852616</v>
      </c>
      <c r="AF1046" s="12">
        <v>54</v>
      </c>
      <c r="AG1046" s="13">
        <f t="shared" si="263"/>
        <v>1.1663192907050833E-4</v>
      </c>
      <c r="AH1046" s="14">
        <f t="shared" si="271"/>
        <v>0.41127441981015023</v>
      </c>
    </row>
    <row r="1047" spans="9:34" ht="14.25" x14ac:dyDescent="0.45">
      <c r="I1047" s="35">
        <v>2408</v>
      </c>
      <c r="J1047" s="36">
        <v>1046</v>
      </c>
      <c r="K1047" s="3">
        <v>32</v>
      </c>
      <c r="L1047" s="4">
        <f t="shared" si="256"/>
        <v>8.4629665871500427E-5</v>
      </c>
      <c r="M1047" s="5">
        <f t="shared" si="264"/>
        <v>0.48957997238957168</v>
      </c>
      <c r="N1047" s="3">
        <v>33</v>
      </c>
      <c r="O1047" s="4">
        <f t="shared" si="257"/>
        <v>7.4232369812169606E-5</v>
      </c>
      <c r="P1047" s="5">
        <f t="shared" si="265"/>
        <v>0.42414576538072241</v>
      </c>
      <c r="Q1047" s="6">
        <v>10</v>
      </c>
      <c r="R1047" s="7">
        <f t="shared" si="258"/>
        <v>3.2128720505834575E-5</v>
      </c>
      <c r="S1047" s="8">
        <f t="shared" si="266"/>
        <v>0.49925782655631484</v>
      </c>
      <c r="T1047" s="6">
        <v>21</v>
      </c>
      <c r="U1047" s="7">
        <f t="shared" si="259"/>
        <v>5.9121122287818515E-5</v>
      </c>
      <c r="V1047" s="8">
        <f t="shared" si="267"/>
        <v>0.44334929603635104</v>
      </c>
      <c r="W1047" s="9">
        <v>13</v>
      </c>
      <c r="X1047" s="10">
        <f t="shared" si="260"/>
        <v>4.21025358681219E-5</v>
      </c>
      <c r="Y1047" s="11">
        <f t="shared" si="268"/>
        <v>0.4668361563623401</v>
      </c>
      <c r="Z1047" s="10">
        <v>9</v>
      </c>
      <c r="AA1047" s="10">
        <f t="shared" si="261"/>
        <v>2.9015410406860534E-5</v>
      </c>
      <c r="AB1047" s="11">
        <f t="shared" si="269"/>
        <v>0.45904636017796063</v>
      </c>
      <c r="AC1047" s="12">
        <v>54</v>
      </c>
      <c r="AD1047" s="13">
        <f t="shared" si="262"/>
        <v>1.0643120405226955E-4</v>
      </c>
      <c r="AE1047" s="14">
        <f t="shared" si="270"/>
        <v>0.39407730058931389</v>
      </c>
      <c r="AF1047" s="12">
        <v>32</v>
      </c>
      <c r="AG1047" s="13">
        <f t="shared" si="263"/>
        <v>6.9115217226967891E-5</v>
      </c>
      <c r="AH1047" s="14">
        <f t="shared" si="271"/>
        <v>0.41134353502737719</v>
      </c>
    </row>
    <row r="1048" spans="9:34" ht="14.25" x14ac:dyDescent="0.45">
      <c r="I1048" s="35">
        <v>2409</v>
      </c>
      <c r="J1048" s="36">
        <v>1047</v>
      </c>
      <c r="K1048" s="3">
        <v>20</v>
      </c>
      <c r="L1048" s="4">
        <f t="shared" si="256"/>
        <v>5.2893541169687767E-5</v>
      </c>
      <c r="M1048" s="5">
        <f t="shared" si="264"/>
        <v>0.48963286593074135</v>
      </c>
      <c r="N1048" s="3">
        <v>22</v>
      </c>
      <c r="O1048" s="4">
        <f t="shared" si="257"/>
        <v>4.9488246541446408E-5</v>
      </c>
      <c r="P1048" s="5">
        <f t="shared" si="265"/>
        <v>0.42419525362726385</v>
      </c>
      <c r="Q1048" s="6">
        <v>25</v>
      </c>
      <c r="R1048" s="7">
        <f t="shared" si="258"/>
        <v>8.0321801264586438E-5</v>
      </c>
      <c r="S1048" s="8">
        <f t="shared" si="266"/>
        <v>0.49933814835757945</v>
      </c>
      <c r="T1048" s="6">
        <v>16</v>
      </c>
      <c r="U1048" s="7">
        <f t="shared" si="259"/>
        <v>4.5044664600242675E-5</v>
      </c>
      <c r="V1048" s="8">
        <f t="shared" si="267"/>
        <v>0.44339434070095129</v>
      </c>
      <c r="W1048" s="9">
        <v>8</v>
      </c>
      <c r="X1048" s="10">
        <f t="shared" si="260"/>
        <v>2.5909252841921173E-5</v>
      </c>
      <c r="Y1048" s="11">
        <f t="shared" si="268"/>
        <v>0.46686206561518201</v>
      </c>
      <c r="Z1048" s="10">
        <v>8</v>
      </c>
      <c r="AA1048" s="10">
        <f t="shared" si="261"/>
        <v>2.5791475917209363E-5</v>
      </c>
      <c r="AB1048" s="11">
        <f t="shared" si="269"/>
        <v>0.45907215165387782</v>
      </c>
      <c r="AC1048" s="12">
        <v>44</v>
      </c>
      <c r="AD1048" s="13">
        <f t="shared" si="262"/>
        <v>8.6721721820367785E-5</v>
      </c>
      <c r="AE1048" s="14">
        <f t="shared" si="270"/>
        <v>0.39416402231113429</v>
      </c>
      <c r="AF1048" s="12">
        <v>9</v>
      </c>
      <c r="AG1048" s="13">
        <f t="shared" si="263"/>
        <v>1.9438654845084719E-5</v>
      </c>
      <c r="AH1048" s="14">
        <f t="shared" si="271"/>
        <v>0.4113629736822223</v>
      </c>
    </row>
    <row r="1049" spans="9:34" ht="14.25" x14ac:dyDescent="0.45">
      <c r="I1049" s="35">
        <v>2410</v>
      </c>
      <c r="J1049" s="36">
        <v>1048</v>
      </c>
      <c r="K1049" s="3">
        <v>51</v>
      </c>
      <c r="L1049" s="4">
        <f t="shared" si="256"/>
        <v>1.3487852998270381E-4</v>
      </c>
      <c r="M1049" s="5">
        <f t="shared" si="264"/>
        <v>0.48976774446072407</v>
      </c>
      <c r="N1049" s="3">
        <v>37</v>
      </c>
      <c r="O1049" s="4">
        <f t="shared" si="257"/>
        <v>8.3230232819705315E-5</v>
      </c>
      <c r="P1049" s="5">
        <f t="shared" si="265"/>
        <v>0.42427848386008354</v>
      </c>
      <c r="Q1049" s="6">
        <v>28</v>
      </c>
      <c r="R1049" s="7">
        <f t="shared" si="258"/>
        <v>8.9960417416336806E-5</v>
      </c>
      <c r="S1049" s="8">
        <f t="shared" si="266"/>
        <v>0.49942810877499577</v>
      </c>
      <c r="T1049" s="6">
        <v>30</v>
      </c>
      <c r="U1049" s="7">
        <f t="shared" si="259"/>
        <v>8.4458746125455023E-5</v>
      </c>
      <c r="V1049" s="8">
        <f t="shared" si="267"/>
        <v>0.44347879944707674</v>
      </c>
      <c r="W1049" s="9">
        <v>31</v>
      </c>
      <c r="X1049" s="10">
        <f t="shared" si="260"/>
        <v>1.0039835476244454E-4</v>
      </c>
      <c r="Y1049" s="11">
        <f t="shared" si="268"/>
        <v>0.46696246396994445</v>
      </c>
      <c r="Z1049" s="10">
        <v>53</v>
      </c>
      <c r="AA1049" s="10">
        <f t="shared" si="261"/>
        <v>1.7086852795151203E-4</v>
      </c>
      <c r="AB1049" s="11">
        <f t="shared" si="269"/>
        <v>0.45924302018182933</v>
      </c>
      <c r="AC1049" s="12">
        <v>44</v>
      </c>
      <c r="AD1049" s="13">
        <f t="shared" si="262"/>
        <v>8.6721721820367785E-5</v>
      </c>
      <c r="AE1049" s="14">
        <f t="shared" si="270"/>
        <v>0.39425074403295468</v>
      </c>
      <c r="AF1049" s="12">
        <v>36</v>
      </c>
      <c r="AG1049" s="13">
        <f t="shared" si="263"/>
        <v>7.7754619380338875E-5</v>
      </c>
      <c r="AH1049" s="14">
        <f t="shared" si="271"/>
        <v>0.41144072830160267</v>
      </c>
    </row>
    <row r="1050" spans="9:34" ht="14.25" x14ac:dyDescent="0.45">
      <c r="I1050" s="35">
        <v>2411</v>
      </c>
      <c r="J1050" s="36">
        <v>1049</v>
      </c>
      <c r="K1050" s="3">
        <v>57</v>
      </c>
      <c r="L1050" s="4">
        <f t="shared" si="256"/>
        <v>1.5074659233361014E-4</v>
      </c>
      <c r="M1050" s="5">
        <f t="shared" si="264"/>
        <v>0.48991849105305768</v>
      </c>
      <c r="N1050" s="3">
        <v>29</v>
      </c>
      <c r="O1050" s="4">
        <f t="shared" si="257"/>
        <v>6.5234506804633897E-5</v>
      </c>
      <c r="P1050" s="5">
        <f t="shared" si="265"/>
        <v>0.42434371836688817</v>
      </c>
      <c r="Q1050" s="6">
        <v>35</v>
      </c>
      <c r="R1050" s="7">
        <f t="shared" si="258"/>
        <v>1.1245052177042101E-4</v>
      </c>
      <c r="S1050" s="8">
        <f t="shared" si="266"/>
        <v>0.49954055929676622</v>
      </c>
      <c r="T1050" s="6">
        <v>30</v>
      </c>
      <c r="U1050" s="7">
        <f t="shared" si="259"/>
        <v>8.4458746125455023E-5</v>
      </c>
      <c r="V1050" s="8">
        <f t="shared" si="267"/>
        <v>0.44356325819320219</v>
      </c>
      <c r="W1050" s="9">
        <v>32</v>
      </c>
      <c r="X1050" s="10">
        <f t="shared" si="260"/>
        <v>1.0363701136768469E-4</v>
      </c>
      <c r="Y1050" s="11">
        <f t="shared" si="268"/>
        <v>0.46706610098131213</v>
      </c>
      <c r="Z1050" s="10">
        <v>20</v>
      </c>
      <c r="AA1050" s="10">
        <f t="shared" si="261"/>
        <v>6.4478689793023402E-5</v>
      </c>
      <c r="AB1050" s="11">
        <f t="shared" si="269"/>
        <v>0.45930749887162237</v>
      </c>
      <c r="AC1050" s="12">
        <v>71</v>
      </c>
      <c r="AD1050" s="13">
        <f t="shared" si="262"/>
        <v>1.3993732384650256E-4</v>
      </c>
      <c r="AE1050" s="14">
        <f t="shared" si="270"/>
        <v>0.39439068135680116</v>
      </c>
      <c r="AF1050" s="12">
        <v>40</v>
      </c>
      <c r="AG1050" s="13">
        <f t="shared" si="263"/>
        <v>8.6394021533709874E-5</v>
      </c>
      <c r="AH1050" s="14">
        <f t="shared" si="271"/>
        <v>0.41152712232313637</v>
      </c>
    </row>
    <row r="1051" spans="9:34" ht="14.25" x14ac:dyDescent="0.45">
      <c r="I1051" s="35">
        <v>2412</v>
      </c>
      <c r="J1051" s="36">
        <v>1050</v>
      </c>
      <c r="K1051" s="3">
        <v>47</v>
      </c>
      <c r="L1051" s="4">
        <f t="shared" si="256"/>
        <v>1.2429982174876625E-4</v>
      </c>
      <c r="M1051" s="5">
        <f t="shared" si="264"/>
        <v>0.49004279087480646</v>
      </c>
      <c r="N1051" s="3">
        <v>41</v>
      </c>
      <c r="O1051" s="4">
        <f t="shared" si="257"/>
        <v>9.2228095827241025E-5</v>
      </c>
      <c r="P1051" s="5">
        <f t="shared" si="265"/>
        <v>0.42443594646271543</v>
      </c>
      <c r="Q1051" s="6">
        <v>40</v>
      </c>
      <c r="R1051" s="7">
        <f t="shared" si="258"/>
        <v>1.285148820233383E-4</v>
      </c>
      <c r="S1051" s="8">
        <f t="shared" si="266"/>
        <v>0.49966907417878953</v>
      </c>
      <c r="T1051" s="6">
        <v>18</v>
      </c>
      <c r="U1051" s="7">
        <f t="shared" si="259"/>
        <v>5.067524767527301E-5</v>
      </c>
      <c r="V1051" s="8">
        <f t="shared" si="267"/>
        <v>0.44361393344087746</v>
      </c>
      <c r="W1051" s="9">
        <v>39</v>
      </c>
      <c r="X1051" s="10">
        <f t="shared" si="260"/>
        <v>1.263076076043657E-4</v>
      </c>
      <c r="Y1051" s="11">
        <f t="shared" si="268"/>
        <v>0.46719240858891647</v>
      </c>
      <c r="Z1051" s="10">
        <v>25</v>
      </c>
      <c r="AA1051" s="10">
        <f t="shared" si="261"/>
        <v>8.0598362241279253E-5</v>
      </c>
      <c r="AB1051" s="11">
        <f t="shared" si="269"/>
        <v>0.45938809723386365</v>
      </c>
      <c r="AC1051" s="12">
        <v>57</v>
      </c>
      <c r="AD1051" s="13">
        <f t="shared" si="262"/>
        <v>1.1234404872184007E-4</v>
      </c>
      <c r="AE1051" s="14">
        <f t="shared" si="270"/>
        <v>0.39450302540552301</v>
      </c>
      <c r="AF1051" s="12">
        <v>31</v>
      </c>
      <c r="AG1051" s="13">
        <f t="shared" si="263"/>
        <v>6.6955366688625141E-5</v>
      </c>
      <c r="AH1051" s="14">
        <f t="shared" si="271"/>
        <v>0.41159407768982498</v>
      </c>
    </row>
    <row r="1052" spans="9:34" ht="14.25" x14ac:dyDescent="0.45">
      <c r="I1052" s="35">
        <v>2413</v>
      </c>
      <c r="J1052" s="36">
        <v>1051</v>
      </c>
      <c r="K1052" s="3">
        <v>34</v>
      </c>
      <c r="L1052" s="4">
        <f t="shared" si="256"/>
        <v>8.9919019988469204E-5</v>
      </c>
      <c r="M1052" s="5">
        <f t="shared" si="264"/>
        <v>0.4901327098947949</v>
      </c>
      <c r="N1052" s="3">
        <v>29</v>
      </c>
      <c r="O1052" s="4">
        <f t="shared" si="257"/>
        <v>6.5234506804633897E-5</v>
      </c>
      <c r="P1052" s="5">
        <f t="shared" si="265"/>
        <v>0.42450118096952005</v>
      </c>
      <c r="Q1052" s="6">
        <v>25</v>
      </c>
      <c r="R1052" s="7">
        <f t="shared" si="258"/>
        <v>8.0321801264586438E-5</v>
      </c>
      <c r="S1052" s="8">
        <f t="shared" si="266"/>
        <v>0.49974939598005413</v>
      </c>
      <c r="T1052" s="6">
        <v>12</v>
      </c>
      <c r="U1052" s="7">
        <f t="shared" si="259"/>
        <v>3.3783498450182006E-5</v>
      </c>
      <c r="V1052" s="8">
        <f t="shared" si="267"/>
        <v>0.44364771693932764</v>
      </c>
      <c r="W1052" s="9">
        <v>17</v>
      </c>
      <c r="X1052" s="10">
        <f t="shared" si="260"/>
        <v>5.5057162289082487E-5</v>
      </c>
      <c r="Y1052" s="11">
        <f t="shared" si="268"/>
        <v>0.46724746575120557</v>
      </c>
      <c r="Z1052" s="10">
        <v>30</v>
      </c>
      <c r="AA1052" s="10">
        <f t="shared" si="261"/>
        <v>9.6718034689535103E-5</v>
      </c>
      <c r="AB1052" s="11">
        <f t="shared" si="269"/>
        <v>0.45948481526855317</v>
      </c>
      <c r="AC1052" s="12">
        <v>39</v>
      </c>
      <c r="AD1052" s="13">
        <f t="shared" si="262"/>
        <v>7.6866980704416892E-5</v>
      </c>
      <c r="AE1052" s="14">
        <f t="shared" si="270"/>
        <v>0.39457989238622743</v>
      </c>
      <c r="AF1052" s="12">
        <v>26</v>
      </c>
      <c r="AG1052" s="13">
        <f t="shared" si="263"/>
        <v>5.6156113996911414E-5</v>
      </c>
      <c r="AH1052" s="14">
        <f t="shared" si="271"/>
        <v>0.41165023380382187</v>
      </c>
    </row>
    <row r="1053" spans="9:34" ht="14.25" x14ac:dyDescent="0.45">
      <c r="I1053" s="35">
        <v>2414</v>
      </c>
      <c r="J1053" s="36">
        <v>1052</v>
      </c>
      <c r="K1053" s="3">
        <v>43</v>
      </c>
      <c r="L1053" s="4">
        <f t="shared" si="256"/>
        <v>1.137211135148287E-4</v>
      </c>
      <c r="M1053" s="5">
        <f t="shared" si="264"/>
        <v>0.49024643100830972</v>
      </c>
      <c r="N1053" s="3">
        <v>48</v>
      </c>
      <c r="O1053" s="4">
        <f t="shared" si="257"/>
        <v>1.0797435609042853E-4</v>
      </c>
      <c r="P1053" s="5">
        <f t="shared" si="265"/>
        <v>0.4246091553256105</v>
      </c>
      <c r="Q1053" s="6">
        <v>38</v>
      </c>
      <c r="R1053" s="7">
        <f t="shared" si="258"/>
        <v>1.2208913792217138E-4</v>
      </c>
      <c r="S1053" s="8">
        <f t="shared" si="266"/>
        <v>0.4998714851179763</v>
      </c>
      <c r="T1053" s="6">
        <v>32</v>
      </c>
      <c r="U1053" s="7">
        <f t="shared" si="259"/>
        <v>9.0089329200485351E-5</v>
      </c>
      <c r="V1053" s="8">
        <f t="shared" si="267"/>
        <v>0.4437378062685281</v>
      </c>
      <c r="W1053" s="9">
        <v>35</v>
      </c>
      <c r="X1053" s="10">
        <f t="shared" si="260"/>
        <v>1.1335298118340512E-4</v>
      </c>
      <c r="Y1053" s="11">
        <f t="shared" si="268"/>
        <v>0.46736081873238899</v>
      </c>
      <c r="Z1053" s="10">
        <v>57</v>
      </c>
      <c r="AA1053" s="10">
        <f t="shared" si="261"/>
        <v>1.837642659101167E-4</v>
      </c>
      <c r="AB1053" s="11">
        <f t="shared" si="269"/>
        <v>0.45966857953446327</v>
      </c>
      <c r="AC1053" s="12">
        <v>63</v>
      </c>
      <c r="AD1053" s="13">
        <f t="shared" si="262"/>
        <v>1.2416973806098113E-4</v>
      </c>
      <c r="AE1053" s="14">
        <f t="shared" si="270"/>
        <v>0.39470406212428844</v>
      </c>
      <c r="AF1053" s="12">
        <v>54</v>
      </c>
      <c r="AG1053" s="13">
        <f t="shared" si="263"/>
        <v>1.1663192907050833E-4</v>
      </c>
      <c r="AH1053" s="14">
        <f t="shared" si="271"/>
        <v>0.4117668657328924</v>
      </c>
    </row>
    <row r="1054" spans="9:34" ht="14.25" x14ac:dyDescent="0.45">
      <c r="I1054" s="35">
        <v>2415</v>
      </c>
      <c r="J1054" s="36">
        <v>1053</v>
      </c>
      <c r="K1054" s="3">
        <v>15</v>
      </c>
      <c r="L1054" s="4">
        <f t="shared" si="256"/>
        <v>3.9670155877265825E-5</v>
      </c>
      <c r="M1054" s="5">
        <f t="shared" si="264"/>
        <v>0.49028610116418697</v>
      </c>
      <c r="N1054" s="3">
        <v>17</v>
      </c>
      <c r="O1054" s="4">
        <f t="shared" si="257"/>
        <v>3.8240917782026768E-5</v>
      </c>
      <c r="P1054" s="5">
        <f t="shared" si="265"/>
        <v>0.42464739624339254</v>
      </c>
      <c r="Q1054" s="6">
        <v>15</v>
      </c>
      <c r="R1054" s="7">
        <f t="shared" si="258"/>
        <v>4.8193080758751863E-5</v>
      </c>
      <c r="S1054" s="8">
        <f t="shared" si="266"/>
        <v>0.49991967819873506</v>
      </c>
      <c r="T1054" s="6">
        <v>19</v>
      </c>
      <c r="U1054" s="7">
        <f t="shared" si="259"/>
        <v>5.349053921278818E-5</v>
      </c>
      <c r="V1054" s="8">
        <f t="shared" si="267"/>
        <v>0.44379129680774088</v>
      </c>
      <c r="W1054" s="9">
        <v>8</v>
      </c>
      <c r="X1054" s="10">
        <f t="shared" si="260"/>
        <v>2.5909252841921173E-5</v>
      </c>
      <c r="Y1054" s="11">
        <f t="shared" si="268"/>
        <v>0.4673867279852309</v>
      </c>
      <c r="Z1054" s="10">
        <v>21</v>
      </c>
      <c r="AA1054" s="10">
        <f t="shared" si="261"/>
        <v>6.770262428267457E-5</v>
      </c>
      <c r="AB1054" s="11">
        <f t="shared" si="269"/>
        <v>0.45973628215874596</v>
      </c>
      <c r="AC1054" s="12">
        <v>24</v>
      </c>
      <c r="AD1054" s="13">
        <f t="shared" si="262"/>
        <v>4.7302757356564245E-5</v>
      </c>
      <c r="AE1054" s="14">
        <f t="shared" si="270"/>
        <v>0.39475136488164497</v>
      </c>
      <c r="AF1054" s="12">
        <v>19</v>
      </c>
      <c r="AG1054" s="13">
        <f t="shared" si="263"/>
        <v>4.1037160228512187E-5</v>
      </c>
      <c r="AH1054" s="14">
        <f t="shared" si="271"/>
        <v>0.41180790289312091</v>
      </c>
    </row>
    <row r="1055" spans="9:34" ht="14.25" x14ac:dyDescent="0.45">
      <c r="I1055" s="35">
        <v>2416</v>
      </c>
      <c r="J1055" s="36">
        <v>1054</v>
      </c>
      <c r="K1055" s="3">
        <v>22</v>
      </c>
      <c r="L1055" s="4">
        <f t="shared" si="256"/>
        <v>5.8182895286656544E-5</v>
      </c>
      <c r="M1055" s="5">
        <f t="shared" si="264"/>
        <v>0.49034428405947361</v>
      </c>
      <c r="N1055" s="3">
        <v>20</v>
      </c>
      <c r="O1055" s="4">
        <f t="shared" si="257"/>
        <v>4.4989315037678554E-5</v>
      </c>
      <c r="P1055" s="5">
        <f t="shared" si="265"/>
        <v>0.4246923855584302</v>
      </c>
      <c r="Q1055" s="6">
        <v>8</v>
      </c>
      <c r="R1055" s="7">
        <f t="shared" si="258"/>
        <v>2.5702976404667662E-5</v>
      </c>
      <c r="S1055" s="8">
        <f t="shared" si="266"/>
        <v>0.4999453811751397</v>
      </c>
      <c r="T1055" s="6">
        <v>13</v>
      </c>
      <c r="U1055" s="7">
        <f t="shared" si="259"/>
        <v>3.6598789987697177E-5</v>
      </c>
      <c r="V1055" s="8">
        <f t="shared" si="267"/>
        <v>0.44382789559772856</v>
      </c>
      <c r="W1055" s="9">
        <v>1</v>
      </c>
      <c r="X1055" s="10">
        <f t="shared" si="260"/>
        <v>3.2386566052401466E-6</v>
      </c>
      <c r="Y1055" s="11">
        <f t="shared" si="268"/>
        <v>0.46738996664183613</v>
      </c>
      <c r="Z1055" s="10">
        <v>11</v>
      </c>
      <c r="AA1055" s="10">
        <f t="shared" si="261"/>
        <v>3.5463279386162875E-5</v>
      </c>
      <c r="AB1055" s="11">
        <f t="shared" si="269"/>
        <v>0.4597717454381321</v>
      </c>
      <c r="AC1055" s="12">
        <v>22</v>
      </c>
      <c r="AD1055" s="13">
        <f t="shared" si="262"/>
        <v>4.3360860910183893E-5</v>
      </c>
      <c r="AE1055" s="14">
        <f t="shared" si="270"/>
        <v>0.39479472574255514</v>
      </c>
      <c r="AF1055" s="12">
        <v>18</v>
      </c>
      <c r="AG1055" s="13">
        <f t="shared" si="263"/>
        <v>3.8877309690169438E-5</v>
      </c>
      <c r="AH1055" s="14">
        <f t="shared" si="271"/>
        <v>0.41184678020281107</v>
      </c>
    </row>
    <row r="1056" spans="9:34" ht="14.25" x14ac:dyDescent="0.45">
      <c r="I1056" s="35">
        <v>2417</v>
      </c>
      <c r="J1056" s="36">
        <v>1055</v>
      </c>
      <c r="K1056" s="3">
        <v>59</v>
      </c>
      <c r="L1056" s="4">
        <f t="shared" si="256"/>
        <v>1.5603594645057891E-4</v>
      </c>
      <c r="M1056" s="5">
        <f t="shared" si="264"/>
        <v>0.4905003200059242</v>
      </c>
      <c r="N1056" s="3">
        <v>45</v>
      </c>
      <c r="O1056" s="4">
        <f t="shared" si="257"/>
        <v>1.0122595883477673E-4</v>
      </c>
      <c r="P1056" s="5">
        <f t="shared" si="265"/>
        <v>0.42479361151726497</v>
      </c>
      <c r="Q1056" s="6">
        <v>31</v>
      </c>
      <c r="R1056" s="7">
        <f t="shared" si="258"/>
        <v>9.9599033568087186E-5</v>
      </c>
      <c r="S1056" s="8">
        <f t="shared" si="266"/>
        <v>0.5000449802087078</v>
      </c>
      <c r="T1056" s="6">
        <v>37</v>
      </c>
      <c r="U1056" s="7">
        <f t="shared" si="259"/>
        <v>1.041657868880612E-4</v>
      </c>
      <c r="V1056" s="8">
        <f t="shared" si="267"/>
        <v>0.44393206138461661</v>
      </c>
      <c r="W1056" s="9">
        <v>36</v>
      </c>
      <c r="X1056" s="10">
        <f t="shared" si="260"/>
        <v>1.1659163778864527E-4</v>
      </c>
      <c r="Y1056" s="11">
        <f t="shared" si="268"/>
        <v>0.46750655827962478</v>
      </c>
      <c r="Z1056" s="10">
        <v>57</v>
      </c>
      <c r="AA1056" s="10">
        <f t="shared" si="261"/>
        <v>1.837642659101167E-4</v>
      </c>
      <c r="AB1056" s="11">
        <f t="shared" si="269"/>
        <v>0.4599555097040422</v>
      </c>
      <c r="AC1056" s="12">
        <v>61</v>
      </c>
      <c r="AD1056" s="13">
        <f t="shared" si="262"/>
        <v>1.2022784161460079E-4</v>
      </c>
      <c r="AE1056" s="14">
        <f t="shared" si="270"/>
        <v>0.39491495358416973</v>
      </c>
      <c r="AF1056" s="12">
        <v>44</v>
      </c>
      <c r="AG1056" s="13">
        <f t="shared" si="263"/>
        <v>9.5033423687080858E-5</v>
      </c>
      <c r="AH1056" s="14">
        <f t="shared" si="271"/>
        <v>0.41194181362649818</v>
      </c>
    </row>
    <row r="1057" spans="9:34" ht="14.25" x14ac:dyDescent="0.45">
      <c r="I1057" s="35">
        <v>2418</v>
      </c>
      <c r="J1057" s="36">
        <v>1056</v>
      </c>
      <c r="K1057" s="3">
        <v>35</v>
      </c>
      <c r="L1057" s="4">
        <f t="shared" si="256"/>
        <v>9.2563697046953592E-5</v>
      </c>
      <c r="M1057" s="5">
        <f t="shared" si="264"/>
        <v>0.49059288370297116</v>
      </c>
      <c r="N1057" s="3">
        <v>42</v>
      </c>
      <c r="O1057" s="4">
        <f t="shared" si="257"/>
        <v>9.4477561579124956E-5</v>
      </c>
      <c r="P1057" s="5">
        <f t="shared" si="265"/>
        <v>0.42488808907884407</v>
      </c>
      <c r="Q1057" s="6">
        <v>18</v>
      </c>
      <c r="R1057" s="7">
        <f t="shared" si="258"/>
        <v>5.7831696910502237E-5</v>
      </c>
      <c r="S1057" s="8">
        <f t="shared" si="266"/>
        <v>0.50010281190561834</v>
      </c>
      <c r="T1057" s="6">
        <v>34</v>
      </c>
      <c r="U1057" s="7">
        <f t="shared" si="259"/>
        <v>9.5719912275515692E-5</v>
      </c>
      <c r="V1057" s="8">
        <f t="shared" si="267"/>
        <v>0.44402778129689213</v>
      </c>
      <c r="W1057" s="9">
        <v>21</v>
      </c>
      <c r="X1057" s="10">
        <f t="shared" si="260"/>
        <v>6.8011788710043073E-5</v>
      </c>
      <c r="Y1057" s="11">
        <f t="shared" si="268"/>
        <v>0.4675745700683348</v>
      </c>
      <c r="Z1057" s="10">
        <v>34</v>
      </c>
      <c r="AA1057" s="10">
        <f t="shared" si="261"/>
        <v>1.0961377264813979E-4</v>
      </c>
      <c r="AB1057" s="11">
        <f t="shared" si="269"/>
        <v>0.46006512347669032</v>
      </c>
      <c r="AC1057" s="12">
        <v>40</v>
      </c>
      <c r="AD1057" s="13">
        <f t="shared" si="262"/>
        <v>7.8837928927607068E-5</v>
      </c>
      <c r="AE1057" s="14">
        <f t="shared" si="270"/>
        <v>0.39499379151309733</v>
      </c>
      <c r="AF1057" s="12">
        <v>44</v>
      </c>
      <c r="AG1057" s="13">
        <f t="shared" si="263"/>
        <v>9.5033423687080858E-5</v>
      </c>
      <c r="AH1057" s="14">
        <f t="shared" si="271"/>
        <v>0.41203684705018528</v>
      </c>
    </row>
    <row r="1058" spans="9:34" ht="14.25" x14ac:dyDescent="0.45">
      <c r="I1058" s="35">
        <v>2419</v>
      </c>
      <c r="J1058" s="36">
        <v>1057</v>
      </c>
      <c r="K1058" s="3">
        <v>57</v>
      </c>
      <c r="L1058" s="4">
        <f t="shared" si="256"/>
        <v>1.5074659233361014E-4</v>
      </c>
      <c r="M1058" s="5">
        <f t="shared" si="264"/>
        <v>0.49074363029530477</v>
      </c>
      <c r="N1058" s="3">
        <v>62</v>
      </c>
      <c r="O1058" s="4">
        <f t="shared" si="257"/>
        <v>1.3946687661680352E-4</v>
      </c>
      <c r="P1058" s="5">
        <f t="shared" si="265"/>
        <v>0.42502755595546088</v>
      </c>
      <c r="Q1058" s="6">
        <v>54</v>
      </c>
      <c r="R1058" s="7">
        <f t="shared" si="258"/>
        <v>1.7349509073150672E-4</v>
      </c>
      <c r="S1058" s="8">
        <f t="shared" si="266"/>
        <v>0.50027630699634984</v>
      </c>
      <c r="T1058" s="6">
        <v>50</v>
      </c>
      <c r="U1058" s="7">
        <f t="shared" si="259"/>
        <v>1.4076457687575838E-4</v>
      </c>
      <c r="V1058" s="8">
        <f t="shared" si="267"/>
        <v>0.44416854587376792</v>
      </c>
      <c r="W1058" s="9">
        <v>107</v>
      </c>
      <c r="X1058" s="10">
        <f t="shared" si="260"/>
        <v>3.4653625676069565E-4</v>
      </c>
      <c r="Y1058" s="11">
        <f t="shared" si="268"/>
        <v>0.46792110632509548</v>
      </c>
      <c r="Z1058" s="10">
        <v>95</v>
      </c>
      <c r="AA1058" s="10">
        <f t="shared" si="261"/>
        <v>3.062737765168612E-4</v>
      </c>
      <c r="AB1058" s="11">
        <f t="shared" si="269"/>
        <v>0.46037139725320719</v>
      </c>
      <c r="AC1058" s="12">
        <v>103</v>
      </c>
      <c r="AD1058" s="13">
        <f t="shared" si="262"/>
        <v>2.030076669885882E-4</v>
      </c>
      <c r="AE1058" s="14">
        <f t="shared" si="270"/>
        <v>0.39519679918008593</v>
      </c>
      <c r="AF1058" s="12">
        <v>63</v>
      </c>
      <c r="AG1058" s="13">
        <f t="shared" si="263"/>
        <v>1.3607058391559303E-4</v>
      </c>
      <c r="AH1058" s="14">
        <f t="shared" si="271"/>
        <v>0.41217291763410085</v>
      </c>
    </row>
    <row r="1059" spans="9:34" ht="14.25" x14ac:dyDescent="0.45">
      <c r="I1059" s="35">
        <v>2420</v>
      </c>
      <c r="J1059" s="36">
        <v>1058</v>
      </c>
      <c r="K1059" s="3">
        <v>37</v>
      </c>
      <c r="L1059" s="4">
        <f t="shared" si="256"/>
        <v>9.7853051163922369E-5</v>
      </c>
      <c r="M1059" s="5">
        <f t="shared" si="264"/>
        <v>0.49084148334646871</v>
      </c>
      <c r="N1059" s="3">
        <v>32</v>
      </c>
      <c r="O1059" s="4">
        <f t="shared" si="257"/>
        <v>7.1982904060285689E-5</v>
      </c>
      <c r="P1059" s="5">
        <f t="shared" si="265"/>
        <v>0.42509953885952118</v>
      </c>
      <c r="Q1059" s="6">
        <v>29</v>
      </c>
      <c r="R1059" s="7">
        <f t="shared" si="258"/>
        <v>9.3173289466920266E-5</v>
      </c>
      <c r="S1059" s="8">
        <f t="shared" si="266"/>
        <v>0.50036948028581674</v>
      </c>
      <c r="T1059" s="6">
        <v>38</v>
      </c>
      <c r="U1059" s="7">
        <f t="shared" si="259"/>
        <v>1.0698107842557636E-4</v>
      </c>
      <c r="V1059" s="8">
        <f t="shared" si="267"/>
        <v>0.44427552695219347</v>
      </c>
      <c r="W1059" s="9">
        <v>66</v>
      </c>
      <c r="X1059" s="10">
        <f t="shared" si="260"/>
        <v>2.1375133594584965E-4</v>
      </c>
      <c r="Y1059" s="11">
        <f t="shared" si="268"/>
        <v>0.46813485766104135</v>
      </c>
      <c r="Z1059" s="10">
        <v>62</v>
      </c>
      <c r="AA1059" s="10">
        <f t="shared" si="261"/>
        <v>1.9988393835837257E-4</v>
      </c>
      <c r="AB1059" s="11">
        <f t="shared" si="269"/>
        <v>0.46057128119156554</v>
      </c>
      <c r="AC1059" s="12">
        <v>71</v>
      </c>
      <c r="AD1059" s="13">
        <f t="shared" si="262"/>
        <v>1.3993732384650256E-4</v>
      </c>
      <c r="AE1059" s="14">
        <f t="shared" si="270"/>
        <v>0.39533673650393242</v>
      </c>
      <c r="AF1059" s="12">
        <v>43</v>
      </c>
      <c r="AG1059" s="13">
        <f t="shared" si="263"/>
        <v>9.2873573148738109E-5</v>
      </c>
      <c r="AH1059" s="14">
        <f t="shared" si="271"/>
        <v>0.4122657912072496</v>
      </c>
    </row>
    <row r="1060" spans="9:34" ht="14.25" x14ac:dyDescent="0.45">
      <c r="I1060" s="35">
        <v>2421</v>
      </c>
      <c r="J1060" s="36">
        <v>1059</v>
      </c>
      <c r="K1060" s="3">
        <v>64</v>
      </c>
      <c r="L1060" s="4">
        <f t="shared" si="256"/>
        <v>1.6925933174300085E-4</v>
      </c>
      <c r="M1060" s="5">
        <f t="shared" si="264"/>
        <v>0.49101074267821171</v>
      </c>
      <c r="N1060" s="3">
        <v>69</v>
      </c>
      <c r="O1060" s="4">
        <f t="shared" si="257"/>
        <v>1.55213136879991E-4</v>
      </c>
      <c r="P1060" s="5">
        <f t="shared" si="265"/>
        <v>0.42525475199640117</v>
      </c>
      <c r="Q1060" s="6">
        <v>49</v>
      </c>
      <c r="R1060" s="7">
        <f t="shared" si="258"/>
        <v>1.5743073047858942E-4</v>
      </c>
      <c r="S1060" s="8">
        <f t="shared" si="266"/>
        <v>0.50052691101629532</v>
      </c>
      <c r="T1060" s="6">
        <v>54</v>
      </c>
      <c r="U1060" s="7">
        <f t="shared" si="259"/>
        <v>1.5202574302581904E-4</v>
      </c>
      <c r="V1060" s="8">
        <f t="shared" si="267"/>
        <v>0.44442755269521927</v>
      </c>
      <c r="W1060" s="9">
        <v>53</v>
      </c>
      <c r="X1060" s="10">
        <f t="shared" si="260"/>
        <v>1.7164880007772775E-4</v>
      </c>
      <c r="Y1060" s="11">
        <f t="shared" si="268"/>
        <v>0.4683065064611191</v>
      </c>
      <c r="Z1060" s="10">
        <v>74</v>
      </c>
      <c r="AA1060" s="10">
        <f t="shared" si="261"/>
        <v>2.385711522341866E-4</v>
      </c>
      <c r="AB1060" s="11">
        <f t="shared" si="269"/>
        <v>0.46080985234379973</v>
      </c>
      <c r="AC1060" s="12">
        <v>87</v>
      </c>
      <c r="AD1060" s="13">
        <f t="shared" si="262"/>
        <v>1.7147249541754538E-4</v>
      </c>
      <c r="AE1060" s="14">
        <f t="shared" si="270"/>
        <v>0.39550820899934996</v>
      </c>
      <c r="AF1060" s="12">
        <v>45</v>
      </c>
      <c r="AG1060" s="13">
        <f t="shared" si="263"/>
        <v>9.7193274225423594E-5</v>
      </c>
      <c r="AH1060" s="14">
        <f t="shared" si="271"/>
        <v>0.41236298448147501</v>
      </c>
    </row>
    <row r="1061" spans="9:34" ht="14.25" x14ac:dyDescent="0.45">
      <c r="I1061" s="35">
        <v>2422</v>
      </c>
      <c r="J1061" s="36">
        <v>1060</v>
      </c>
      <c r="K1061" s="3">
        <v>29</v>
      </c>
      <c r="L1061" s="4">
        <f t="shared" si="256"/>
        <v>7.6695634696047262E-5</v>
      </c>
      <c r="M1061" s="5">
        <f t="shared" si="264"/>
        <v>0.49108743831290774</v>
      </c>
      <c r="N1061" s="3">
        <v>30</v>
      </c>
      <c r="O1061" s="4">
        <f t="shared" si="257"/>
        <v>6.7483972556517827E-5</v>
      </c>
      <c r="P1061" s="5">
        <f t="shared" si="265"/>
        <v>0.42532223596895768</v>
      </c>
      <c r="Q1061" s="6">
        <v>25</v>
      </c>
      <c r="R1061" s="7">
        <f t="shared" si="258"/>
        <v>8.0321801264586438E-5</v>
      </c>
      <c r="S1061" s="8">
        <f t="shared" si="266"/>
        <v>0.50060723281755992</v>
      </c>
      <c r="T1061" s="6">
        <v>24</v>
      </c>
      <c r="U1061" s="7">
        <f t="shared" si="259"/>
        <v>6.7566996900364013E-5</v>
      </c>
      <c r="V1061" s="8">
        <f t="shared" si="267"/>
        <v>0.44449511969211963</v>
      </c>
      <c r="W1061" s="9">
        <v>27</v>
      </c>
      <c r="X1061" s="10">
        <f t="shared" si="260"/>
        <v>8.7443728341483949E-5</v>
      </c>
      <c r="Y1061" s="11">
        <f t="shared" si="268"/>
        <v>0.46839395018946056</v>
      </c>
      <c r="Z1061" s="10">
        <v>35</v>
      </c>
      <c r="AA1061" s="10">
        <f t="shared" si="261"/>
        <v>1.1283770713779095E-4</v>
      </c>
      <c r="AB1061" s="11">
        <f t="shared" si="269"/>
        <v>0.4609226900509375</v>
      </c>
      <c r="AC1061" s="12">
        <v>53</v>
      </c>
      <c r="AD1061" s="13">
        <f t="shared" si="262"/>
        <v>1.0446025582907937E-4</v>
      </c>
      <c r="AE1061" s="14">
        <f t="shared" si="270"/>
        <v>0.39561266925517902</v>
      </c>
      <c r="AF1061" s="12">
        <v>40</v>
      </c>
      <c r="AG1061" s="13">
        <f t="shared" si="263"/>
        <v>8.6394021533709874E-5</v>
      </c>
      <c r="AH1061" s="14">
        <f t="shared" si="271"/>
        <v>0.41244937850300872</v>
      </c>
    </row>
    <row r="1062" spans="9:34" ht="14.25" x14ac:dyDescent="0.45">
      <c r="I1062" s="35">
        <v>2423</v>
      </c>
      <c r="J1062" s="36">
        <v>1061</v>
      </c>
      <c r="K1062" s="3">
        <v>10</v>
      </c>
      <c r="L1062" s="4">
        <f t="shared" si="256"/>
        <v>2.6446770584843883E-5</v>
      </c>
      <c r="M1062" s="5">
        <f t="shared" si="264"/>
        <v>0.49111388508349257</v>
      </c>
      <c r="N1062" s="3">
        <v>11</v>
      </c>
      <c r="O1062" s="4">
        <f t="shared" si="257"/>
        <v>2.4744123270723204E-5</v>
      </c>
      <c r="P1062" s="5">
        <f t="shared" si="265"/>
        <v>0.42534698009222843</v>
      </c>
      <c r="Q1062" s="6">
        <v>12</v>
      </c>
      <c r="R1062" s="7">
        <f t="shared" si="258"/>
        <v>3.8554464607001489E-5</v>
      </c>
      <c r="S1062" s="8">
        <f t="shared" si="266"/>
        <v>0.50064578728216691</v>
      </c>
      <c r="T1062" s="6">
        <v>14</v>
      </c>
      <c r="U1062" s="7">
        <f t="shared" si="259"/>
        <v>3.9414081525212341E-5</v>
      </c>
      <c r="V1062" s="8">
        <f t="shared" si="267"/>
        <v>0.44453453377364482</v>
      </c>
      <c r="W1062" s="9">
        <v>4</v>
      </c>
      <c r="X1062" s="10">
        <f t="shared" si="260"/>
        <v>1.2954626420960586E-5</v>
      </c>
      <c r="Y1062" s="11">
        <f t="shared" si="268"/>
        <v>0.46840690481588154</v>
      </c>
      <c r="Z1062" s="10">
        <v>9</v>
      </c>
      <c r="AA1062" s="10">
        <f t="shared" si="261"/>
        <v>2.9015410406860534E-5</v>
      </c>
      <c r="AB1062" s="11">
        <f t="shared" si="269"/>
        <v>0.46095170546134434</v>
      </c>
      <c r="AC1062" s="12">
        <v>20</v>
      </c>
      <c r="AD1062" s="13">
        <f t="shared" si="262"/>
        <v>3.9418964463803534E-5</v>
      </c>
      <c r="AE1062" s="14">
        <f t="shared" si="270"/>
        <v>0.39565208821964282</v>
      </c>
      <c r="AF1062" s="12">
        <v>17</v>
      </c>
      <c r="AG1062" s="13">
        <f t="shared" si="263"/>
        <v>3.6717459151826695E-5</v>
      </c>
      <c r="AH1062" s="14">
        <f t="shared" si="271"/>
        <v>0.41248609596216057</v>
      </c>
    </row>
    <row r="1063" spans="9:34" ht="14.25" x14ac:dyDescent="0.45">
      <c r="I1063" s="35">
        <v>2424</v>
      </c>
      <c r="J1063" s="36">
        <v>1062</v>
      </c>
      <c r="K1063" s="3">
        <v>45</v>
      </c>
      <c r="L1063" s="4">
        <f t="shared" si="256"/>
        <v>1.1901046763179748E-4</v>
      </c>
      <c r="M1063" s="5">
        <f t="shared" si="264"/>
        <v>0.49123289555112437</v>
      </c>
      <c r="N1063" s="3">
        <v>44</v>
      </c>
      <c r="O1063" s="4">
        <f t="shared" si="257"/>
        <v>9.8976493082892817E-5</v>
      </c>
      <c r="P1063" s="5">
        <f t="shared" si="265"/>
        <v>0.42544595658531131</v>
      </c>
      <c r="Q1063" s="6">
        <v>25</v>
      </c>
      <c r="R1063" s="7">
        <f t="shared" si="258"/>
        <v>8.0321801264586438E-5</v>
      </c>
      <c r="S1063" s="8">
        <f t="shared" si="266"/>
        <v>0.50072610908343151</v>
      </c>
      <c r="T1063" s="6">
        <v>42</v>
      </c>
      <c r="U1063" s="7">
        <f t="shared" si="259"/>
        <v>1.1824224457563703E-4</v>
      </c>
      <c r="V1063" s="8">
        <f t="shared" si="267"/>
        <v>0.44465277601822045</v>
      </c>
      <c r="W1063" s="9">
        <v>54</v>
      </c>
      <c r="X1063" s="10">
        <f t="shared" si="260"/>
        <v>1.748874566829679E-4</v>
      </c>
      <c r="Y1063" s="11">
        <f t="shared" si="268"/>
        <v>0.46858179227256452</v>
      </c>
      <c r="Z1063" s="10">
        <v>83</v>
      </c>
      <c r="AA1063" s="10">
        <f t="shared" si="261"/>
        <v>2.6758656264104714E-4</v>
      </c>
      <c r="AB1063" s="11">
        <f t="shared" si="269"/>
        <v>0.46121929202398537</v>
      </c>
      <c r="AC1063" s="12">
        <v>63</v>
      </c>
      <c r="AD1063" s="13">
        <f t="shared" si="262"/>
        <v>1.2416973806098113E-4</v>
      </c>
      <c r="AE1063" s="14">
        <f t="shared" si="270"/>
        <v>0.39577625795770383</v>
      </c>
      <c r="AF1063" s="12">
        <v>25</v>
      </c>
      <c r="AG1063" s="13">
        <f t="shared" si="263"/>
        <v>5.3996263458568664E-5</v>
      </c>
      <c r="AH1063" s="14">
        <f t="shared" si="271"/>
        <v>0.41254009222561916</v>
      </c>
    </row>
    <row r="1064" spans="9:34" ht="14.25" x14ac:dyDescent="0.45">
      <c r="I1064" s="35">
        <v>2425</v>
      </c>
      <c r="J1064" s="36">
        <v>1063</v>
      </c>
      <c r="K1064" s="3">
        <v>38</v>
      </c>
      <c r="L1064" s="4">
        <f t="shared" si="256"/>
        <v>1.0049772822240676E-4</v>
      </c>
      <c r="M1064" s="5">
        <f t="shared" si="264"/>
        <v>0.49133339327934678</v>
      </c>
      <c r="N1064" s="3">
        <v>44</v>
      </c>
      <c r="O1064" s="4">
        <f t="shared" si="257"/>
        <v>9.8976493082892817E-5</v>
      </c>
      <c r="P1064" s="5">
        <f t="shared" si="265"/>
        <v>0.42554493307839419</v>
      </c>
      <c r="Q1064" s="6">
        <v>25</v>
      </c>
      <c r="R1064" s="7">
        <f t="shared" si="258"/>
        <v>8.0321801264586438E-5</v>
      </c>
      <c r="S1064" s="8">
        <f t="shared" si="266"/>
        <v>0.50080643088469612</v>
      </c>
      <c r="T1064" s="6">
        <v>26</v>
      </c>
      <c r="U1064" s="7">
        <f t="shared" si="259"/>
        <v>7.3197579975394354E-5</v>
      </c>
      <c r="V1064" s="8">
        <f t="shared" si="267"/>
        <v>0.44472597359819582</v>
      </c>
      <c r="W1064" s="9">
        <v>74</v>
      </c>
      <c r="X1064" s="10">
        <f t="shared" si="260"/>
        <v>2.3966058878777084E-4</v>
      </c>
      <c r="Y1064" s="11">
        <f t="shared" si="268"/>
        <v>0.46882145286135229</v>
      </c>
      <c r="Z1064" s="10">
        <v>104</v>
      </c>
      <c r="AA1064" s="10">
        <f t="shared" si="261"/>
        <v>3.3528918692372173E-4</v>
      </c>
      <c r="AB1064" s="11">
        <f t="shared" si="269"/>
        <v>0.46155458121090909</v>
      </c>
      <c r="AC1064" s="12">
        <v>63</v>
      </c>
      <c r="AD1064" s="13">
        <f t="shared" si="262"/>
        <v>1.2416973806098113E-4</v>
      </c>
      <c r="AE1064" s="14">
        <f t="shared" si="270"/>
        <v>0.39590042769576483</v>
      </c>
      <c r="AF1064" s="12">
        <v>29</v>
      </c>
      <c r="AG1064" s="13">
        <f t="shared" si="263"/>
        <v>6.2635665611939656E-5</v>
      </c>
      <c r="AH1064" s="14">
        <f t="shared" si="271"/>
        <v>0.41260272789123109</v>
      </c>
    </row>
    <row r="1065" spans="9:34" ht="14.25" x14ac:dyDescent="0.45">
      <c r="I1065" s="35">
        <v>2426</v>
      </c>
      <c r="J1065" s="36">
        <v>1064</v>
      </c>
      <c r="K1065" s="3">
        <v>129</v>
      </c>
      <c r="L1065" s="4">
        <f t="shared" si="256"/>
        <v>3.4116334054448612E-4</v>
      </c>
      <c r="M1065" s="5">
        <f t="shared" si="264"/>
        <v>0.49167455661989123</v>
      </c>
      <c r="N1065" s="3">
        <v>169</v>
      </c>
      <c r="O1065" s="4">
        <f t="shared" si="257"/>
        <v>3.8015971206838378E-4</v>
      </c>
      <c r="P1065" s="5">
        <f t="shared" si="265"/>
        <v>0.42592509279046259</v>
      </c>
      <c r="Q1065" s="6">
        <v>84</v>
      </c>
      <c r="R1065" s="7">
        <f t="shared" si="258"/>
        <v>2.6988125224901044E-4</v>
      </c>
      <c r="S1065" s="8">
        <f t="shared" si="266"/>
        <v>0.50107631213694515</v>
      </c>
      <c r="T1065" s="6">
        <v>129</v>
      </c>
      <c r="U1065" s="7">
        <f t="shared" si="259"/>
        <v>3.6317260833945659E-4</v>
      </c>
      <c r="V1065" s="8">
        <f t="shared" si="267"/>
        <v>0.44508914620653528</v>
      </c>
      <c r="W1065" s="9">
        <v>157</v>
      </c>
      <c r="X1065" s="10">
        <f t="shared" si="260"/>
        <v>5.0846908702270295E-4</v>
      </c>
      <c r="Y1065" s="11">
        <f t="shared" si="268"/>
        <v>0.46932992194837497</v>
      </c>
      <c r="Z1065" s="10">
        <v>290</v>
      </c>
      <c r="AA1065" s="10">
        <f t="shared" si="261"/>
        <v>9.3494100199883936E-4</v>
      </c>
      <c r="AB1065" s="11">
        <f t="shared" si="269"/>
        <v>0.4624895222129079</v>
      </c>
      <c r="AC1065" s="12">
        <v>211</v>
      </c>
      <c r="AD1065" s="13">
        <f t="shared" si="262"/>
        <v>4.1587007509312729E-4</v>
      </c>
      <c r="AE1065" s="14">
        <f t="shared" si="270"/>
        <v>0.39631629777085797</v>
      </c>
      <c r="AF1065" s="12">
        <v>151</v>
      </c>
      <c r="AG1065" s="13">
        <f t="shared" si="263"/>
        <v>3.2613743128975478E-4</v>
      </c>
      <c r="AH1065" s="14">
        <f t="shared" si="271"/>
        <v>0.41292886532252082</v>
      </c>
    </row>
    <row r="1066" spans="9:34" ht="14.25" x14ac:dyDescent="0.45">
      <c r="I1066" s="35">
        <v>2427</v>
      </c>
      <c r="J1066" s="36">
        <v>1065</v>
      </c>
      <c r="K1066" s="3">
        <v>108</v>
      </c>
      <c r="L1066" s="4">
        <f t="shared" si="256"/>
        <v>2.8562512231631394E-4</v>
      </c>
      <c r="M1066" s="5">
        <f t="shared" si="264"/>
        <v>0.49196018174220757</v>
      </c>
      <c r="N1066" s="3">
        <v>136</v>
      </c>
      <c r="O1066" s="4">
        <f t="shared" si="257"/>
        <v>3.0592734225621415E-4</v>
      </c>
      <c r="P1066" s="5">
        <f t="shared" si="265"/>
        <v>0.4262310201327188</v>
      </c>
      <c r="Q1066" s="6">
        <v>78</v>
      </c>
      <c r="R1066" s="7">
        <f t="shared" si="258"/>
        <v>2.5060401994550968E-4</v>
      </c>
      <c r="S1066" s="8">
        <f t="shared" si="266"/>
        <v>0.50132691615689062</v>
      </c>
      <c r="T1066" s="6">
        <v>93</v>
      </c>
      <c r="U1066" s="7">
        <f t="shared" si="259"/>
        <v>2.6182211298891059E-4</v>
      </c>
      <c r="V1066" s="8">
        <f t="shared" si="267"/>
        <v>0.4453509683195242</v>
      </c>
      <c r="W1066" s="9">
        <v>229</v>
      </c>
      <c r="X1066" s="10">
        <f t="shared" si="260"/>
        <v>7.4165236259999352E-4</v>
      </c>
      <c r="Y1066" s="11">
        <f t="shared" si="268"/>
        <v>0.47007157431097496</v>
      </c>
      <c r="Z1066" s="10">
        <v>298</v>
      </c>
      <c r="AA1066" s="10">
        <f t="shared" si="261"/>
        <v>9.607324779160487E-4</v>
      </c>
      <c r="AB1066" s="11">
        <f t="shared" si="269"/>
        <v>0.46345025469082396</v>
      </c>
      <c r="AC1066" s="12">
        <v>238</v>
      </c>
      <c r="AD1066" s="13">
        <f t="shared" si="262"/>
        <v>4.6908567711926208E-4</v>
      </c>
      <c r="AE1066" s="14">
        <f t="shared" si="270"/>
        <v>0.39678538344797726</v>
      </c>
      <c r="AF1066" s="12">
        <v>115</v>
      </c>
      <c r="AG1066" s="13">
        <f t="shared" si="263"/>
        <v>2.4838281190941585E-4</v>
      </c>
      <c r="AH1066" s="14">
        <f t="shared" si="271"/>
        <v>0.41317724813443024</v>
      </c>
    </row>
    <row r="1067" spans="9:34" ht="14.25" x14ac:dyDescent="0.45">
      <c r="I1067" s="35">
        <v>2428</v>
      </c>
      <c r="J1067" s="36">
        <v>1066</v>
      </c>
      <c r="K1067" s="3">
        <v>95</v>
      </c>
      <c r="L1067" s="4">
        <f t="shared" si="256"/>
        <v>2.5124432055601692E-4</v>
      </c>
      <c r="M1067" s="5">
        <f t="shared" si="264"/>
        <v>0.49221142606276358</v>
      </c>
      <c r="N1067" s="3">
        <v>112</v>
      </c>
      <c r="O1067" s="4">
        <f t="shared" si="257"/>
        <v>2.5194016421099986E-4</v>
      </c>
      <c r="P1067" s="5">
        <f t="shared" si="265"/>
        <v>0.42648296029692978</v>
      </c>
      <c r="Q1067" s="6">
        <v>77</v>
      </c>
      <c r="R1067" s="7">
        <f t="shared" si="258"/>
        <v>2.4739114789492625E-4</v>
      </c>
      <c r="S1067" s="8">
        <f t="shared" si="266"/>
        <v>0.50157430730478558</v>
      </c>
      <c r="T1067" s="6">
        <v>68</v>
      </c>
      <c r="U1067" s="7">
        <f t="shared" si="259"/>
        <v>1.9143982455103138E-4</v>
      </c>
      <c r="V1067" s="8">
        <f t="shared" si="267"/>
        <v>0.44554240814407525</v>
      </c>
      <c r="W1067" s="9">
        <v>136</v>
      </c>
      <c r="X1067" s="10">
        <f t="shared" si="260"/>
        <v>4.4045729831265989E-4</v>
      </c>
      <c r="Y1067" s="11">
        <f t="shared" si="268"/>
        <v>0.47051203160928762</v>
      </c>
      <c r="Z1067" s="10">
        <v>120</v>
      </c>
      <c r="AA1067" s="10">
        <f t="shared" si="261"/>
        <v>3.8687213875814041E-4</v>
      </c>
      <c r="AB1067" s="11">
        <f t="shared" si="269"/>
        <v>0.46383712682958211</v>
      </c>
      <c r="AC1067" s="12">
        <v>187</v>
      </c>
      <c r="AD1067" s="13">
        <f t="shared" si="262"/>
        <v>3.6856731773656306E-4</v>
      </c>
      <c r="AE1067" s="14">
        <f t="shared" si="270"/>
        <v>0.3971539507657138</v>
      </c>
      <c r="AF1067" s="12">
        <v>93</v>
      </c>
      <c r="AG1067" s="13">
        <f t="shared" si="263"/>
        <v>2.0086610006587544E-4</v>
      </c>
      <c r="AH1067" s="14">
        <f t="shared" si="271"/>
        <v>0.41337811423449611</v>
      </c>
    </row>
    <row r="1068" spans="9:34" ht="14.25" x14ac:dyDescent="0.45">
      <c r="I1068" s="35">
        <v>2429</v>
      </c>
      <c r="J1068" s="36">
        <v>1067</v>
      </c>
      <c r="K1068" s="3">
        <v>67</v>
      </c>
      <c r="L1068" s="4">
        <f t="shared" si="256"/>
        <v>1.7719336291845402E-4</v>
      </c>
      <c r="M1068" s="5">
        <f t="shared" si="264"/>
        <v>0.49238861942568202</v>
      </c>
      <c r="N1068" s="3">
        <v>59</v>
      </c>
      <c r="O1068" s="4">
        <f t="shared" si="257"/>
        <v>1.3271847936115172E-4</v>
      </c>
      <c r="P1068" s="5">
        <f t="shared" si="265"/>
        <v>0.42661567877629092</v>
      </c>
      <c r="Q1068" s="6">
        <v>54</v>
      </c>
      <c r="R1068" s="7">
        <f t="shared" si="258"/>
        <v>1.7349509073150672E-4</v>
      </c>
      <c r="S1068" s="8">
        <f t="shared" si="266"/>
        <v>0.50174780239551708</v>
      </c>
      <c r="T1068" s="6">
        <v>63</v>
      </c>
      <c r="U1068" s="7">
        <f t="shared" si="259"/>
        <v>1.7736336686345554E-4</v>
      </c>
      <c r="V1068" s="8">
        <f t="shared" si="267"/>
        <v>0.44571977151093872</v>
      </c>
      <c r="W1068" s="9">
        <v>85</v>
      </c>
      <c r="X1068" s="10">
        <f t="shared" si="260"/>
        <v>2.7528581144541244E-4</v>
      </c>
      <c r="Y1068" s="11">
        <f t="shared" si="268"/>
        <v>0.47078731742073304</v>
      </c>
      <c r="Z1068" s="10">
        <v>77</v>
      </c>
      <c r="AA1068" s="10">
        <f t="shared" si="261"/>
        <v>2.4824295570314013E-4</v>
      </c>
      <c r="AB1068" s="11">
        <f t="shared" si="269"/>
        <v>0.46408536978528525</v>
      </c>
      <c r="AC1068" s="12">
        <v>142</v>
      </c>
      <c r="AD1068" s="13">
        <f t="shared" si="262"/>
        <v>2.7987464769300513E-4</v>
      </c>
      <c r="AE1068" s="14">
        <f t="shared" si="270"/>
        <v>0.39743382541340683</v>
      </c>
      <c r="AF1068" s="12">
        <v>56</v>
      </c>
      <c r="AG1068" s="13">
        <f t="shared" si="263"/>
        <v>1.2095163014719381E-4</v>
      </c>
      <c r="AH1068" s="14">
        <f t="shared" si="271"/>
        <v>0.4134990658646433</v>
      </c>
    </row>
    <row r="1069" spans="9:34" ht="14.25" x14ac:dyDescent="0.45">
      <c r="I1069" s="35">
        <v>2430</v>
      </c>
      <c r="J1069" s="36">
        <v>1068</v>
      </c>
      <c r="K1069" s="3">
        <v>53</v>
      </c>
      <c r="L1069" s="4">
        <f t="shared" si="256"/>
        <v>1.4016788409967258E-4</v>
      </c>
      <c r="M1069" s="5">
        <f t="shared" si="264"/>
        <v>0.49252878730978167</v>
      </c>
      <c r="N1069" s="3">
        <v>59</v>
      </c>
      <c r="O1069" s="4">
        <f t="shared" si="257"/>
        <v>1.3271847936115172E-4</v>
      </c>
      <c r="P1069" s="5">
        <f t="shared" si="265"/>
        <v>0.42674839725565206</v>
      </c>
      <c r="Q1069" s="6">
        <v>51</v>
      </c>
      <c r="R1069" s="7">
        <f t="shared" si="258"/>
        <v>1.6385647457975634E-4</v>
      </c>
      <c r="S1069" s="8">
        <f t="shared" si="266"/>
        <v>0.50191165887009681</v>
      </c>
      <c r="T1069" s="6">
        <v>39</v>
      </c>
      <c r="U1069" s="7">
        <f t="shared" si="259"/>
        <v>1.0979636996309152E-4</v>
      </c>
      <c r="V1069" s="8">
        <f t="shared" si="267"/>
        <v>0.44582956788090183</v>
      </c>
      <c r="W1069" s="9">
        <v>80</v>
      </c>
      <c r="X1069" s="10">
        <f t="shared" si="260"/>
        <v>2.590925284192117E-4</v>
      </c>
      <c r="Y1069" s="11">
        <f t="shared" si="268"/>
        <v>0.47104640994915226</v>
      </c>
      <c r="Z1069" s="10">
        <v>65</v>
      </c>
      <c r="AA1069" s="10">
        <f t="shared" si="261"/>
        <v>2.0955574182732607E-4</v>
      </c>
      <c r="AB1069" s="11">
        <f t="shared" si="269"/>
        <v>0.4642949255271126</v>
      </c>
      <c r="AC1069" s="12">
        <v>117</v>
      </c>
      <c r="AD1069" s="13">
        <f t="shared" si="262"/>
        <v>2.3060094211325069E-4</v>
      </c>
      <c r="AE1069" s="14">
        <f t="shared" si="270"/>
        <v>0.39766442635552007</v>
      </c>
      <c r="AF1069" s="12">
        <v>59</v>
      </c>
      <c r="AG1069" s="13">
        <f t="shared" si="263"/>
        <v>1.2743118176222206E-4</v>
      </c>
      <c r="AH1069" s="14">
        <f t="shared" si="271"/>
        <v>0.41362649704640553</v>
      </c>
    </row>
    <row r="1070" spans="9:34" ht="14.25" x14ac:dyDescent="0.45">
      <c r="I1070" s="35">
        <v>2431</v>
      </c>
      <c r="J1070" s="36">
        <v>1069</v>
      </c>
      <c r="K1070" s="3">
        <v>52</v>
      </c>
      <c r="L1070" s="4">
        <f t="shared" si="256"/>
        <v>1.3752320704118819E-4</v>
      </c>
      <c r="M1070" s="5">
        <f t="shared" si="264"/>
        <v>0.49266631051682286</v>
      </c>
      <c r="N1070" s="3">
        <v>42</v>
      </c>
      <c r="O1070" s="4">
        <f t="shared" si="257"/>
        <v>9.4477561579124956E-5</v>
      </c>
      <c r="P1070" s="5">
        <f t="shared" si="265"/>
        <v>0.42684287481723115</v>
      </c>
      <c r="Q1070" s="6">
        <v>36</v>
      </c>
      <c r="R1070" s="7">
        <f t="shared" si="258"/>
        <v>1.1566339382100447E-4</v>
      </c>
      <c r="S1070" s="8">
        <f t="shared" si="266"/>
        <v>0.50202732226391777</v>
      </c>
      <c r="T1070" s="6">
        <v>42</v>
      </c>
      <c r="U1070" s="7">
        <f t="shared" si="259"/>
        <v>1.1824224457563703E-4</v>
      </c>
      <c r="V1070" s="8">
        <f t="shared" si="267"/>
        <v>0.44594781012547746</v>
      </c>
      <c r="W1070" s="9">
        <v>63</v>
      </c>
      <c r="X1070" s="10">
        <f t="shared" si="260"/>
        <v>2.0403536613012923E-4</v>
      </c>
      <c r="Y1070" s="11">
        <f t="shared" si="268"/>
        <v>0.47125044531528237</v>
      </c>
      <c r="Z1070" s="10">
        <v>75</v>
      </c>
      <c r="AA1070" s="10">
        <f t="shared" si="261"/>
        <v>2.4179508672383777E-4</v>
      </c>
      <c r="AB1070" s="11">
        <f t="shared" si="269"/>
        <v>0.46453672061383644</v>
      </c>
      <c r="AC1070" s="12">
        <v>111</v>
      </c>
      <c r="AD1070" s="13">
        <f t="shared" si="262"/>
        <v>2.1877525277410963E-4</v>
      </c>
      <c r="AE1070" s="14">
        <f t="shared" si="270"/>
        <v>0.39788320160829416</v>
      </c>
      <c r="AF1070" s="12">
        <v>37</v>
      </c>
      <c r="AG1070" s="13">
        <f t="shared" si="263"/>
        <v>7.9914469918681625E-5</v>
      </c>
      <c r="AH1070" s="14">
        <f t="shared" si="271"/>
        <v>0.4137064115163242</v>
      </c>
    </row>
    <row r="1071" spans="9:34" ht="14.25" x14ac:dyDescent="0.45">
      <c r="I1071" s="35">
        <v>2432</v>
      </c>
      <c r="J1071" s="36">
        <v>1070</v>
      </c>
      <c r="K1071" s="3">
        <v>19</v>
      </c>
      <c r="L1071" s="4">
        <f t="shared" si="256"/>
        <v>5.0248864111203379E-5</v>
      </c>
      <c r="M1071" s="5">
        <f t="shared" si="264"/>
        <v>0.49271655938093406</v>
      </c>
      <c r="N1071" s="3">
        <v>33</v>
      </c>
      <c r="O1071" s="4">
        <f t="shared" si="257"/>
        <v>7.4232369812169606E-5</v>
      </c>
      <c r="P1071" s="5">
        <f t="shared" si="265"/>
        <v>0.42691710718704334</v>
      </c>
      <c r="Q1071" s="6">
        <v>23</v>
      </c>
      <c r="R1071" s="7">
        <f t="shared" si="258"/>
        <v>7.3896057163419518E-5</v>
      </c>
      <c r="S1071" s="8">
        <f t="shared" si="266"/>
        <v>0.50210121832108123</v>
      </c>
      <c r="T1071" s="6">
        <v>23</v>
      </c>
      <c r="U1071" s="7">
        <f t="shared" si="259"/>
        <v>6.4751705362848849E-5</v>
      </c>
      <c r="V1071" s="8">
        <f t="shared" si="267"/>
        <v>0.44601256183084032</v>
      </c>
      <c r="W1071" s="9">
        <v>36</v>
      </c>
      <c r="X1071" s="10">
        <f t="shared" si="260"/>
        <v>1.1659163778864527E-4</v>
      </c>
      <c r="Y1071" s="11">
        <f t="shared" si="268"/>
        <v>0.47136703695307103</v>
      </c>
      <c r="Z1071" s="10">
        <v>45</v>
      </c>
      <c r="AA1071" s="10">
        <f t="shared" si="261"/>
        <v>1.4507705203430267E-4</v>
      </c>
      <c r="AB1071" s="11">
        <f t="shared" si="269"/>
        <v>0.46468179766587075</v>
      </c>
      <c r="AC1071" s="12">
        <v>46</v>
      </c>
      <c r="AD1071" s="13">
        <f t="shared" si="262"/>
        <v>9.0663618266748137E-5</v>
      </c>
      <c r="AE1071" s="14">
        <f t="shared" si="270"/>
        <v>0.39797386522656092</v>
      </c>
      <c r="AF1071" s="12">
        <v>23</v>
      </c>
      <c r="AG1071" s="13">
        <f t="shared" si="263"/>
        <v>4.9676562381883172E-5</v>
      </c>
      <c r="AH1071" s="14">
        <f t="shared" si="271"/>
        <v>0.41375608807870606</v>
      </c>
    </row>
    <row r="1072" spans="9:34" ht="14.25" x14ac:dyDescent="0.45">
      <c r="I1072" s="35">
        <v>2433</v>
      </c>
      <c r="J1072" s="36">
        <v>1071</v>
      </c>
      <c r="K1072" s="3">
        <v>20</v>
      </c>
      <c r="L1072" s="4">
        <f t="shared" si="256"/>
        <v>5.2893541169687767E-5</v>
      </c>
      <c r="M1072" s="5">
        <f t="shared" si="264"/>
        <v>0.49276945292210372</v>
      </c>
      <c r="N1072" s="3">
        <v>44</v>
      </c>
      <c r="O1072" s="4">
        <f t="shared" si="257"/>
        <v>9.8976493082892817E-5</v>
      </c>
      <c r="P1072" s="5">
        <f t="shared" si="265"/>
        <v>0.42701608368012622</v>
      </c>
      <c r="Q1072" s="6">
        <v>19</v>
      </c>
      <c r="R1072" s="7">
        <f t="shared" si="258"/>
        <v>6.104456896108569E-5</v>
      </c>
      <c r="S1072" s="8">
        <f t="shared" si="266"/>
        <v>0.50216226289004229</v>
      </c>
      <c r="T1072" s="6">
        <v>19</v>
      </c>
      <c r="U1072" s="7">
        <f t="shared" si="259"/>
        <v>5.349053921278818E-5</v>
      </c>
      <c r="V1072" s="8">
        <f t="shared" si="267"/>
        <v>0.44606605237005309</v>
      </c>
      <c r="W1072" s="9">
        <v>41</v>
      </c>
      <c r="X1072" s="10">
        <f t="shared" si="260"/>
        <v>1.32784920814846E-4</v>
      </c>
      <c r="Y1072" s="11">
        <f t="shared" si="268"/>
        <v>0.47149982187388589</v>
      </c>
      <c r="Z1072" s="10">
        <v>45</v>
      </c>
      <c r="AA1072" s="10">
        <f t="shared" si="261"/>
        <v>1.4507705203430267E-4</v>
      </c>
      <c r="AB1072" s="11">
        <f t="shared" si="269"/>
        <v>0.46482687471790507</v>
      </c>
      <c r="AC1072" s="12">
        <v>44</v>
      </c>
      <c r="AD1072" s="13">
        <f t="shared" si="262"/>
        <v>8.6721721820367785E-5</v>
      </c>
      <c r="AE1072" s="14">
        <f t="shared" si="270"/>
        <v>0.39806058694838131</v>
      </c>
      <c r="AF1072" s="12">
        <v>34</v>
      </c>
      <c r="AG1072" s="13">
        <f t="shared" si="263"/>
        <v>7.343491830365339E-5</v>
      </c>
      <c r="AH1072" s="14">
        <f t="shared" si="271"/>
        <v>0.4138295229970097</v>
      </c>
    </row>
    <row r="1073" spans="9:34" ht="14.25" x14ac:dyDescent="0.45">
      <c r="I1073" s="35">
        <v>2434</v>
      </c>
      <c r="J1073" s="36">
        <v>1072</v>
      </c>
      <c r="K1073" s="3">
        <v>33</v>
      </c>
      <c r="L1073" s="4">
        <f t="shared" si="256"/>
        <v>8.7274342929984815E-5</v>
      </c>
      <c r="M1073" s="5">
        <f t="shared" si="264"/>
        <v>0.49285672726503371</v>
      </c>
      <c r="N1073" s="3">
        <v>58</v>
      </c>
      <c r="O1073" s="4">
        <f t="shared" si="257"/>
        <v>1.3046901360926779E-4</v>
      </c>
      <c r="P1073" s="5">
        <f t="shared" si="265"/>
        <v>0.42714655269373547</v>
      </c>
      <c r="Q1073" s="6">
        <v>28</v>
      </c>
      <c r="R1073" s="7">
        <f t="shared" si="258"/>
        <v>8.9960417416336806E-5</v>
      </c>
      <c r="S1073" s="8">
        <f t="shared" si="266"/>
        <v>0.50225222330745867</v>
      </c>
      <c r="T1073" s="6">
        <v>35</v>
      </c>
      <c r="U1073" s="7">
        <f t="shared" si="259"/>
        <v>9.8535203813030856E-5</v>
      </c>
      <c r="V1073" s="8">
        <f t="shared" si="267"/>
        <v>0.44616458757386612</v>
      </c>
      <c r="W1073" s="9">
        <v>45</v>
      </c>
      <c r="X1073" s="10">
        <f t="shared" si="260"/>
        <v>1.4573954723580659E-4</v>
      </c>
      <c r="Y1073" s="11">
        <f t="shared" si="268"/>
        <v>0.47164556142112168</v>
      </c>
      <c r="Z1073" s="10">
        <v>53</v>
      </c>
      <c r="AA1073" s="10">
        <f t="shared" si="261"/>
        <v>1.7086852795151203E-4</v>
      </c>
      <c r="AB1073" s="11">
        <f t="shared" si="269"/>
        <v>0.46499774324585658</v>
      </c>
      <c r="AC1073" s="12">
        <v>60</v>
      </c>
      <c r="AD1073" s="13">
        <f t="shared" si="262"/>
        <v>1.182568933914106E-4</v>
      </c>
      <c r="AE1073" s="14">
        <f t="shared" si="270"/>
        <v>0.39817884384177271</v>
      </c>
      <c r="AF1073" s="12">
        <v>32</v>
      </c>
      <c r="AG1073" s="13">
        <f t="shared" si="263"/>
        <v>6.9115217226967891E-5</v>
      </c>
      <c r="AH1073" s="14">
        <f t="shared" si="271"/>
        <v>0.41389863821423667</v>
      </c>
    </row>
    <row r="1074" spans="9:34" ht="14.25" x14ac:dyDescent="0.45">
      <c r="I1074" s="35">
        <v>2435</v>
      </c>
      <c r="J1074" s="36">
        <v>1073</v>
      </c>
      <c r="K1074" s="3">
        <v>68</v>
      </c>
      <c r="L1074" s="4">
        <f t="shared" si="256"/>
        <v>1.7983803997693841E-4</v>
      </c>
      <c r="M1074" s="5">
        <f t="shared" si="264"/>
        <v>0.49303656530501067</v>
      </c>
      <c r="N1074" s="3">
        <v>106</v>
      </c>
      <c r="O1074" s="4">
        <f t="shared" si="257"/>
        <v>2.3844336969969633E-4</v>
      </c>
      <c r="P1074" s="5">
        <f t="shared" si="265"/>
        <v>0.42738499606343516</v>
      </c>
      <c r="Q1074" s="6">
        <v>49</v>
      </c>
      <c r="R1074" s="7">
        <f t="shared" si="258"/>
        <v>1.5743073047858942E-4</v>
      </c>
      <c r="S1074" s="8">
        <f t="shared" si="266"/>
        <v>0.50240965403793725</v>
      </c>
      <c r="T1074" s="6">
        <v>53</v>
      </c>
      <c r="U1074" s="7">
        <f t="shared" si="259"/>
        <v>1.4921045148830387E-4</v>
      </c>
      <c r="V1074" s="8">
        <f t="shared" si="267"/>
        <v>0.44631379802535442</v>
      </c>
      <c r="W1074" s="9">
        <v>88</v>
      </c>
      <c r="X1074" s="10">
        <f t="shared" si="260"/>
        <v>2.8500178126113289E-4</v>
      </c>
      <c r="Y1074" s="11">
        <f t="shared" si="268"/>
        <v>0.4719305632023828</v>
      </c>
      <c r="Z1074" s="10">
        <v>106</v>
      </c>
      <c r="AA1074" s="10">
        <f t="shared" si="261"/>
        <v>3.4173705590302407E-4</v>
      </c>
      <c r="AB1074" s="11">
        <f t="shared" si="269"/>
        <v>0.46533948030175959</v>
      </c>
      <c r="AC1074" s="12">
        <v>124</v>
      </c>
      <c r="AD1074" s="13">
        <f t="shared" si="262"/>
        <v>2.4439757967558193E-4</v>
      </c>
      <c r="AE1074" s="14">
        <f t="shared" si="270"/>
        <v>0.3984232414214483</v>
      </c>
      <c r="AF1074" s="12">
        <v>90</v>
      </c>
      <c r="AG1074" s="13">
        <f t="shared" si="263"/>
        <v>1.9438654845084719E-4</v>
      </c>
      <c r="AH1074" s="14">
        <f t="shared" si="271"/>
        <v>0.4140930247626875</v>
      </c>
    </row>
    <row r="1075" spans="9:34" ht="14.25" x14ac:dyDescent="0.45">
      <c r="I1075" s="35">
        <v>2436</v>
      </c>
      <c r="J1075" s="36">
        <v>1074</v>
      </c>
      <c r="K1075" s="3">
        <v>52</v>
      </c>
      <c r="L1075" s="4">
        <f t="shared" si="256"/>
        <v>1.3752320704118819E-4</v>
      </c>
      <c r="M1075" s="5">
        <f t="shared" si="264"/>
        <v>0.49317408851205186</v>
      </c>
      <c r="N1075" s="3">
        <v>103</v>
      </c>
      <c r="O1075" s="4">
        <f t="shared" si="257"/>
        <v>2.3169497244404454E-4</v>
      </c>
      <c r="P1075" s="5">
        <f t="shared" si="265"/>
        <v>0.42761669103587918</v>
      </c>
      <c r="Q1075" s="6">
        <v>68</v>
      </c>
      <c r="R1075" s="7">
        <f t="shared" si="258"/>
        <v>2.1847529943967511E-4</v>
      </c>
      <c r="S1075" s="8">
        <f t="shared" si="266"/>
        <v>0.50262812933737688</v>
      </c>
      <c r="T1075" s="6">
        <v>77</v>
      </c>
      <c r="U1075" s="7">
        <f t="shared" si="259"/>
        <v>2.1677744838866789E-4</v>
      </c>
      <c r="V1075" s="8">
        <f t="shared" si="267"/>
        <v>0.44653057547374309</v>
      </c>
      <c r="W1075" s="9">
        <v>89</v>
      </c>
      <c r="X1075" s="10">
        <f t="shared" si="260"/>
        <v>2.8824043786637303E-4</v>
      </c>
      <c r="Y1075" s="11">
        <f t="shared" si="268"/>
        <v>0.47221880364024915</v>
      </c>
      <c r="Z1075" s="10">
        <v>86</v>
      </c>
      <c r="AA1075" s="10">
        <f t="shared" si="261"/>
        <v>2.7725836611000067E-4</v>
      </c>
      <c r="AB1075" s="11">
        <f t="shared" si="269"/>
        <v>0.46561673866786957</v>
      </c>
      <c r="AC1075" s="12">
        <v>105</v>
      </c>
      <c r="AD1075" s="13">
        <f t="shared" si="262"/>
        <v>2.0694956343496858E-4</v>
      </c>
      <c r="AE1075" s="14">
        <f t="shared" si="270"/>
        <v>0.39863019098488328</v>
      </c>
      <c r="AF1075" s="12">
        <v>82</v>
      </c>
      <c r="AG1075" s="13">
        <f t="shared" si="263"/>
        <v>1.7710774414410522E-4</v>
      </c>
      <c r="AH1075" s="14">
        <f t="shared" si="271"/>
        <v>0.41427013250683159</v>
      </c>
    </row>
    <row r="1076" spans="9:34" ht="14.25" x14ac:dyDescent="0.45">
      <c r="I1076" s="35">
        <v>2437</v>
      </c>
      <c r="J1076" s="36">
        <v>1075</v>
      </c>
      <c r="K1076" s="3">
        <v>68</v>
      </c>
      <c r="L1076" s="4">
        <f t="shared" si="256"/>
        <v>1.7983803997693841E-4</v>
      </c>
      <c r="M1076" s="5">
        <f t="shared" si="264"/>
        <v>0.49335392655202881</v>
      </c>
      <c r="N1076" s="3">
        <v>129</v>
      </c>
      <c r="O1076" s="4">
        <f t="shared" si="257"/>
        <v>2.9018108199302666E-4</v>
      </c>
      <c r="P1076" s="5">
        <f t="shared" si="265"/>
        <v>0.42790687211787221</v>
      </c>
      <c r="Q1076" s="6">
        <v>71</v>
      </c>
      <c r="R1076" s="7">
        <f t="shared" si="258"/>
        <v>2.2811391559142549E-4</v>
      </c>
      <c r="S1076" s="8">
        <f t="shared" si="266"/>
        <v>0.50285624325296829</v>
      </c>
      <c r="T1076" s="6">
        <v>65</v>
      </c>
      <c r="U1076" s="7">
        <f t="shared" si="259"/>
        <v>1.8299394993848589E-4</v>
      </c>
      <c r="V1076" s="8">
        <f t="shared" si="267"/>
        <v>0.44671356942368157</v>
      </c>
      <c r="W1076" s="9">
        <v>53</v>
      </c>
      <c r="X1076" s="10">
        <f t="shared" si="260"/>
        <v>1.7164880007772775E-4</v>
      </c>
      <c r="Y1076" s="11">
        <f t="shared" si="268"/>
        <v>0.4723904524403269</v>
      </c>
      <c r="Z1076" s="10">
        <v>90</v>
      </c>
      <c r="AA1076" s="10">
        <f t="shared" si="261"/>
        <v>2.9015410406860534E-4</v>
      </c>
      <c r="AB1076" s="11">
        <f t="shared" si="269"/>
        <v>0.4659068927719382</v>
      </c>
      <c r="AC1076" s="12">
        <v>137</v>
      </c>
      <c r="AD1076" s="13">
        <f t="shared" si="262"/>
        <v>2.7001990657705424E-4</v>
      </c>
      <c r="AE1076" s="14">
        <f t="shared" si="270"/>
        <v>0.39890021089146033</v>
      </c>
      <c r="AF1076" s="12">
        <v>96</v>
      </c>
      <c r="AG1076" s="13">
        <f t="shared" si="263"/>
        <v>2.0734565168090369E-4</v>
      </c>
      <c r="AH1076" s="14">
        <f t="shared" si="271"/>
        <v>0.41447747815851249</v>
      </c>
    </row>
    <row r="1077" spans="9:34" ht="14.25" x14ac:dyDescent="0.45">
      <c r="I1077" s="35">
        <v>2438</v>
      </c>
      <c r="J1077" s="36">
        <v>1076</v>
      </c>
      <c r="K1077" s="3">
        <v>45</v>
      </c>
      <c r="L1077" s="4">
        <f t="shared" si="256"/>
        <v>1.1901046763179748E-4</v>
      </c>
      <c r="M1077" s="5">
        <f t="shared" si="264"/>
        <v>0.49347293701966061</v>
      </c>
      <c r="N1077" s="3">
        <v>87</v>
      </c>
      <c r="O1077" s="4">
        <f t="shared" si="257"/>
        <v>1.957035204139017E-4</v>
      </c>
      <c r="P1077" s="5">
        <f t="shared" si="265"/>
        <v>0.42810257563828613</v>
      </c>
      <c r="Q1077" s="6">
        <v>28</v>
      </c>
      <c r="R1077" s="7">
        <f t="shared" si="258"/>
        <v>8.9960417416336806E-5</v>
      </c>
      <c r="S1077" s="8">
        <f t="shared" si="266"/>
        <v>0.50294620367038467</v>
      </c>
      <c r="T1077" s="6">
        <v>47</v>
      </c>
      <c r="U1077" s="7">
        <f t="shared" si="259"/>
        <v>1.3231870226321286E-4</v>
      </c>
      <c r="V1077" s="8">
        <f t="shared" si="267"/>
        <v>0.44684588812594478</v>
      </c>
      <c r="W1077" s="9">
        <v>50</v>
      </c>
      <c r="X1077" s="10">
        <f t="shared" si="260"/>
        <v>1.6193283026200733E-4</v>
      </c>
      <c r="Y1077" s="11">
        <f t="shared" si="268"/>
        <v>0.4725523852705889</v>
      </c>
      <c r="Z1077" s="10">
        <v>46</v>
      </c>
      <c r="AA1077" s="10">
        <f t="shared" si="261"/>
        <v>1.4830098652395384E-4</v>
      </c>
      <c r="AB1077" s="11">
        <f t="shared" si="269"/>
        <v>0.46605519375846216</v>
      </c>
      <c r="AC1077" s="12">
        <v>81</v>
      </c>
      <c r="AD1077" s="13">
        <f t="shared" si="262"/>
        <v>1.5964680607840432E-4</v>
      </c>
      <c r="AE1077" s="14">
        <f t="shared" si="270"/>
        <v>0.39905985769753871</v>
      </c>
      <c r="AF1077" s="12">
        <v>77</v>
      </c>
      <c r="AG1077" s="13">
        <f t="shared" si="263"/>
        <v>1.663084914523915E-4</v>
      </c>
      <c r="AH1077" s="14">
        <f t="shared" si="271"/>
        <v>0.41464378664996487</v>
      </c>
    </row>
    <row r="1078" spans="9:34" ht="14.25" x14ac:dyDescent="0.45">
      <c r="I1078" s="35">
        <v>2439</v>
      </c>
      <c r="J1078" s="36">
        <v>1077</v>
      </c>
      <c r="K1078" s="3">
        <v>77</v>
      </c>
      <c r="L1078" s="4">
        <f t="shared" si="256"/>
        <v>2.036401335032979E-4</v>
      </c>
      <c r="M1078" s="5">
        <f t="shared" si="264"/>
        <v>0.49367657715316393</v>
      </c>
      <c r="N1078" s="3">
        <v>94</v>
      </c>
      <c r="O1078" s="4">
        <f t="shared" si="257"/>
        <v>2.1144978067708919E-4</v>
      </c>
      <c r="P1078" s="5">
        <f t="shared" si="265"/>
        <v>0.42831402541896324</v>
      </c>
      <c r="Q1078" s="6">
        <v>55</v>
      </c>
      <c r="R1078" s="7">
        <f t="shared" si="258"/>
        <v>1.7670796278209018E-4</v>
      </c>
      <c r="S1078" s="8">
        <f t="shared" si="266"/>
        <v>0.5031229116331668</v>
      </c>
      <c r="T1078" s="6">
        <v>64</v>
      </c>
      <c r="U1078" s="7">
        <f t="shared" si="259"/>
        <v>1.801786584009707E-4</v>
      </c>
      <c r="V1078" s="8">
        <f t="shared" si="267"/>
        <v>0.44702606678434575</v>
      </c>
      <c r="W1078" s="9">
        <v>93</v>
      </c>
      <c r="X1078" s="10">
        <f t="shared" si="260"/>
        <v>3.0119506428733363E-4</v>
      </c>
      <c r="Y1078" s="11">
        <f t="shared" si="268"/>
        <v>0.47285358033487623</v>
      </c>
      <c r="Z1078" s="10">
        <v>101</v>
      </c>
      <c r="AA1078" s="10">
        <f t="shared" si="261"/>
        <v>3.2561738345476821E-4</v>
      </c>
      <c r="AB1078" s="11">
        <f t="shared" si="269"/>
        <v>0.46638081114191693</v>
      </c>
      <c r="AC1078" s="12">
        <v>109</v>
      </c>
      <c r="AD1078" s="13">
        <f t="shared" si="262"/>
        <v>2.1483335632772928E-4</v>
      </c>
      <c r="AE1078" s="14">
        <f t="shared" si="270"/>
        <v>0.39927469105386643</v>
      </c>
      <c r="AF1078" s="12">
        <v>92</v>
      </c>
      <c r="AG1078" s="13">
        <f t="shared" si="263"/>
        <v>1.9870624952753269E-4</v>
      </c>
      <c r="AH1078" s="14">
        <f t="shared" si="271"/>
        <v>0.41484249289949243</v>
      </c>
    </row>
    <row r="1079" spans="9:34" ht="14.25" x14ac:dyDescent="0.45">
      <c r="I1079" s="35">
        <v>2440</v>
      </c>
      <c r="J1079" s="36">
        <v>1078</v>
      </c>
      <c r="K1079" s="3">
        <v>86</v>
      </c>
      <c r="L1079" s="4">
        <f t="shared" si="256"/>
        <v>2.274422270296574E-4</v>
      </c>
      <c r="M1079" s="5">
        <f t="shared" si="264"/>
        <v>0.49390401938019357</v>
      </c>
      <c r="N1079" s="3">
        <v>103</v>
      </c>
      <c r="O1079" s="4">
        <f t="shared" si="257"/>
        <v>2.3169497244404454E-4</v>
      </c>
      <c r="P1079" s="5">
        <f t="shared" si="265"/>
        <v>0.42854572039140726</v>
      </c>
      <c r="Q1079" s="6">
        <v>65</v>
      </c>
      <c r="R1079" s="7">
        <f t="shared" si="258"/>
        <v>2.0883668328792475E-4</v>
      </c>
      <c r="S1079" s="8">
        <f t="shared" si="266"/>
        <v>0.50333174831645477</v>
      </c>
      <c r="T1079" s="6">
        <v>76</v>
      </c>
      <c r="U1079" s="7">
        <f t="shared" si="259"/>
        <v>2.1396215685115272E-4</v>
      </c>
      <c r="V1079" s="8">
        <f t="shared" si="267"/>
        <v>0.44724002894119691</v>
      </c>
      <c r="W1079" s="9">
        <v>50</v>
      </c>
      <c r="X1079" s="10">
        <f t="shared" si="260"/>
        <v>1.6193283026200733E-4</v>
      </c>
      <c r="Y1079" s="11">
        <f t="shared" si="268"/>
        <v>0.47301551316513823</v>
      </c>
      <c r="Z1079" s="10">
        <v>69</v>
      </c>
      <c r="AA1079" s="10">
        <f t="shared" si="261"/>
        <v>2.2245147978593074E-4</v>
      </c>
      <c r="AB1079" s="11">
        <f t="shared" si="269"/>
        <v>0.46660326262170287</v>
      </c>
      <c r="AC1079" s="12">
        <v>113</v>
      </c>
      <c r="AD1079" s="13">
        <f t="shared" si="262"/>
        <v>2.2271714922048998E-4</v>
      </c>
      <c r="AE1079" s="14">
        <f t="shared" si="270"/>
        <v>0.39949740820308693</v>
      </c>
      <c r="AF1079" s="12">
        <v>106</v>
      </c>
      <c r="AG1079" s="13">
        <f t="shared" si="263"/>
        <v>2.2894415706433115E-4</v>
      </c>
      <c r="AH1079" s="14">
        <f t="shared" si="271"/>
        <v>0.41507143705655675</v>
      </c>
    </row>
    <row r="1080" spans="9:34" ht="14.25" x14ac:dyDescent="0.45">
      <c r="I1080" s="35">
        <v>2441</v>
      </c>
      <c r="J1080" s="36">
        <v>1079</v>
      </c>
      <c r="K1080" s="3">
        <v>70</v>
      </c>
      <c r="L1080" s="4">
        <f t="shared" si="256"/>
        <v>1.8512739409390718E-4</v>
      </c>
      <c r="M1080" s="5">
        <f t="shared" si="264"/>
        <v>0.4940891467742875</v>
      </c>
      <c r="N1080" s="3">
        <v>102</v>
      </c>
      <c r="O1080" s="4">
        <f t="shared" si="257"/>
        <v>2.2944550669216061E-4</v>
      </c>
      <c r="P1080" s="5">
        <f t="shared" si="265"/>
        <v>0.42877516589809944</v>
      </c>
      <c r="Q1080" s="6">
        <v>46</v>
      </c>
      <c r="R1080" s="7">
        <f t="shared" si="258"/>
        <v>1.4779211432683904E-4</v>
      </c>
      <c r="S1080" s="8">
        <f t="shared" si="266"/>
        <v>0.50347954043078158</v>
      </c>
      <c r="T1080" s="6">
        <v>76</v>
      </c>
      <c r="U1080" s="7">
        <f t="shared" si="259"/>
        <v>2.1396215685115272E-4</v>
      </c>
      <c r="V1080" s="8">
        <f t="shared" si="267"/>
        <v>0.44745399109804807</v>
      </c>
      <c r="W1080" s="9">
        <v>63</v>
      </c>
      <c r="X1080" s="10">
        <f t="shared" si="260"/>
        <v>2.0403536613012923E-4</v>
      </c>
      <c r="Y1080" s="11">
        <f t="shared" si="268"/>
        <v>0.47321954853126835</v>
      </c>
      <c r="Z1080" s="10">
        <v>89</v>
      </c>
      <c r="AA1080" s="10">
        <f t="shared" si="261"/>
        <v>2.8693016957895414E-4</v>
      </c>
      <c r="AB1080" s="11">
        <f t="shared" si="269"/>
        <v>0.46689019279128186</v>
      </c>
      <c r="AC1080" s="12">
        <v>100</v>
      </c>
      <c r="AD1080" s="13">
        <f t="shared" si="262"/>
        <v>1.9709482231901768E-4</v>
      </c>
      <c r="AE1080" s="14">
        <f t="shared" si="270"/>
        <v>0.39969450302540593</v>
      </c>
      <c r="AF1080" s="12">
        <v>81</v>
      </c>
      <c r="AG1080" s="13">
        <f t="shared" si="263"/>
        <v>1.7494789360576247E-4</v>
      </c>
      <c r="AH1080" s="14">
        <f t="shared" si="271"/>
        <v>0.41524638495016253</v>
      </c>
    </row>
    <row r="1081" spans="9:34" ht="14.25" x14ac:dyDescent="0.45">
      <c r="I1081" s="35">
        <v>2442</v>
      </c>
      <c r="J1081" s="36">
        <v>1080</v>
      </c>
      <c r="K1081" s="3">
        <v>37</v>
      </c>
      <c r="L1081" s="4">
        <f t="shared" si="256"/>
        <v>9.7853051163922369E-5</v>
      </c>
      <c r="M1081" s="5">
        <f t="shared" si="264"/>
        <v>0.49418699982545145</v>
      </c>
      <c r="N1081" s="3">
        <v>61</v>
      </c>
      <c r="O1081" s="4">
        <f t="shared" si="257"/>
        <v>1.3721741086491959E-4</v>
      </c>
      <c r="P1081" s="5">
        <f t="shared" si="265"/>
        <v>0.42891238330896436</v>
      </c>
      <c r="Q1081" s="6">
        <v>22</v>
      </c>
      <c r="R1081" s="7">
        <f t="shared" si="258"/>
        <v>7.0683185112836071E-5</v>
      </c>
      <c r="S1081" s="8">
        <f t="shared" si="266"/>
        <v>0.50355022361589441</v>
      </c>
      <c r="T1081" s="6">
        <v>52</v>
      </c>
      <c r="U1081" s="7">
        <f t="shared" si="259"/>
        <v>1.4639515995078871E-4</v>
      </c>
      <c r="V1081" s="8">
        <f t="shared" si="267"/>
        <v>0.44760038625799886</v>
      </c>
      <c r="W1081" s="9">
        <v>62</v>
      </c>
      <c r="X1081" s="10">
        <f t="shared" si="260"/>
        <v>2.0079670952488908E-4</v>
      </c>
      <c r="Y1081" s="11">
        <f t="shared" si="268"/>
        <v>0.47342034524079324</v>
      </c>
      <c r="Z1081" s="10">
        <v>35</v>
      </c>
      <c r="AA1081" s="10">
        <f t="shared" si="261"/>
        <v>1.1283770713779095E-4</v>
      </c>
      <c r="AB1081" s="11">
        <f t="shared" si="269"/>
        <v>0.46700303049841962</v>
      </c>
      <c r="AC1081" s="12">
        <v>79</v>
      </c>
      <c r="AD1081" s="13">
        <f t="shared" si="262"/>
        <v>1.5570490963202397E-4</v>
      </c>
      <c r="AE1081" s="14">
        <f t="shared" si="270"/>
        <v>0.39985020793503795</v>
      </c>
      <c r="AF1081" s="12">
        <v>70</v>
      </c>
      <c r="AG1081" s="13">
        <f t="shared" si="263"/>
        <v>1.5118953768399228E-4</v>
      </c>
      <c r="AH1081" s="14">
        <f t="shared" si="271"/>
        <v>0.41539757448784653</v>
      </c>
    </row>
    <row r="1082" spans="9:34" ht="14.25" x14ac:dyDescent="0.45">
      <c r="I1082" s="35">
        <v>2443</v>
      </c>
      <c r="J1082" s="36">
        <v>1081</v>
      </c>
      <c r="K1082" s="3">
        <v>55</v>
      </c>
      <c r="L1082" s="4">
        <f t="shared" si="256"/>
        <v>1.4545723821664136E-4</v>
      </c>
      <c r="M1082" s="5">
        <f t="shared" si="264"/>
        <v>0.49433245706366807</v>
      </c>
      <c r="N1082" s="3">
        <v>87</v>
      </c>
      <c r="O1082" s="4">
        <f t="shared" si="257"/>
        <v>1.957035204139017E-4</v>
      </c>
      <c r="P1082" s="5">
        <f t="shared" si="265"/>
        <v>0.42910808682937829</v>
      </c>
      <c r="Q1082" s="6">
        <v>50</v>
      </c>
      <c r="R1082" s="7">
        <f t="shared" si="258"/>
        <v>1.6064360252917288E-4</v>
      </c>
      <c r="S1082" s="8">
        <f t="shared" si="266"/>
        <v>0.50371086721842362</v>
      </c>
      <c r="T1082" s="6">
        <v>74</v>
      </c>
      <c r="U1082" s="7">
        <f t="shared" si="259"/>
        <v>2.0833157377612239E-4</v>
      </c>
      <c r="V1082" s="8">
        <f t="shared" si="267"/>
        <v>0.44780871783177501</v>
      </c>
      <c r="W1082" s="9">
        <v>63</v>
      </c>
      <c r="X1082" s="10">
        <f t="shared" si="260"/>
        <v>2.0403536613012923E-4</v>
      </c>
      <c r="Y1082" s="11">
        <f t="shared" si="268"/>
        <v>0.47362438060692336</v>
      </c>
      <c r="Z1082" s="10">
        <v>58</v>
      </c>
      <c r="AA1082" s="10">
        <f t="shared" si="261"/>
        <v>1.8698820039976787E-4</v>
      </c>
      <c r="AB1082" s="11">
        <f t="shared" si="269"/>
        <v>0.46719001869881938</v>
      </c>
      <c r="AC1082" s="12">
        <v>100</v>
      </c>
      <c r="AD1082" s="13">
        <f t="shared" si="262"/>
        <v>1.9709482231901768E-4</v>
      </c>
      <c r="AE1082" s="14">
        <f t="shared" si="270"/>
        <v>0.40004730275735695</v>
      </c>
      <c r="AF1082" s="12">
        <v>81</v>
      </c>
      <c r="AG1082" s="13">
        <f t="shared" si="263"/>
        <v>1.7494789360576247E-4</v>
      </c>
      <c r="AH1082" s="14">
        <f t="shared" si="271"/>
        <v>0.41557252238145231</v>
      </c>
    </row>
    <row r="1083" spans="9:34" ht="14.25" x14ac:dyDescent="0.45">
      <c r="I1083" s="35">
        <v>2444</v>
      </c>
      <c r="J1083" s="36">
        <v>1082</v>
      </c>
      <c r="K1083" s="3">
        <v>65</v>
      </c>
      <c r="L1083" s="4">
        <f t="shared" si="256"/>
        <v>1.7190400880148524E-4</v>
      </c>
      <c r="M1083" s="5">
        <f t="shared" si="264"/>
        <v>0.49450436107246953</v>
      </c>
      <c r="N1083" s="3">
        <v>85</v>
      </c>
      <c r="O1083" s="4">
        <f t="shared" si="257"/>
        <v>1.9120458891013384E-4</v>
      </c>
      <c r="P1083" s="5">
        <f t="shared" si="265"/>
        <v>0.42929929141828843</v>
      </c>
      <c r="Q1083" s="6">
        <v>43</v>
      </c>
      <c r="R1083" s="7">
        <f t="shared" si="258"/>
        <v>1.3815349817508868E-4</v>
      </c>
      <c r="S1083" s="8">
        <f t="shared" si="266"/>
        <v>0.50384902071659876</v>
      </c>
      <c r="T1083" s="6">
        <v>56</v>
      </c>
      <c r="U1083" s="7">
        <f t="shared" si="259"/>
        <v>1.5765632610084936E-4</v>
      </c>
      <c r="V1083" s="8">
        <f t="shared" si="267"/>
        <v>0.44796637415787588</v>
      </c>
      <c r="W1083" s="9">
        <v>98</v>
      </c>
      <c r="X1083" s="10">
        <f t="shared" si="260"/>
        <v>3.1738834731353437E-4</v>
      </c>
      <c r="Y1083" s="11">
        <f t="shared" si="268"/>
        <v>0.4739417689542369</v>
      </c>
      <c r="Z1083" s="10">
        <v>72</v>
      </c>
      <c r="AA1083" s="10">
        <f t="shared" si="261"/>
        <v>2.3212328325488427E-4</v>
      </c>
      <c r="AB1083" s="11">
        <f t="shared" si="269"/>
        <v>0.46742214198207427</v>
      </c>
      <c r="AC1083" s="12">
        <v>119</v>
      </c>
      <c r="AD1083" s="13">
        <f t="shared" si="262"/>
        <v>2.3454283855963104E-4</v>
      </c>
      <c r="AE1083" s="14">
        <f t="shared" si="270"/>
        <v>0.40028184559591656</v>
      </c>
      <c r="AF1083" s="12">
        <v>71</v>
      </c>
      <c r="AG1083" s="13">
        <f t="shared" si="263"/>
        <v>1.53349388222335E-4</v>
      </c>
      <c r="AH1083" s="14">
        <f t="shared" si="271"/>
        <v>0.41572587176967463</v>
      </c>
    </row>
    <row r="1084" spans="9:34" ht="14.25" x14ac:dyDescent="0.45">
      <c r="I1084" s="35">
        <v>2445</v>
      </c>
      <c r="J1084" s="36">
        <v>1083</v>
      </c>
      <c r="K1084" s="3">
        <v>85</v>
      </c>
      <c r="L1084" s="4">
        <f t="shared" si="256"/>
        <v>2.2479754997117301E-4</v>
      </c>
      <c r="M1084" s="5">
        <f t="shared" si="264"/>
        <v>0.49472915862244071</v>
      </c>
      <c r="N1084" s="3">
        <v>117</v>
      </c>
      <c r="O1084" s="4">
        <f t="shared" si="257"/>
        <v>2.6318749297041954E-4</v>
      </c>
      <c r="P1084" s="5">
        <f t="shared" si="265"/>
        <v>0.42956247891125887</v>
      </c>
      <c r="Q1084" s="6">
        <v>61</v>
      </c>
      <c r="R1084" s="7">
        <f t="shared" si="258"/>
        <v>1.9598519508559091E-4</v>
      </c>
      <c r="S1084" s="8">
        <f t="shared" si="266"/>
        <v>0.50404500591168433</v>
      </c>
      <c r="T1084" s="6">
        <v>63</v>
      </c>
      <c r="U1084" s="7">
        <f t="shared" si="259"/>
        <v>1.7736336686345554E-4</v>
      </c>
      <c r="V1084" s="8">
        <f t="shared" si="267"/>
        <v>0.44814373752473935</v>
      </c>
      <c r="W1084" s="9">
        <v>70</v>
      </c>
      <c r="X1084" s="10">
        <f t="shared" si="260"/>
        <v>2.2670596236681024E-4</v>
      </c>
      <c r="Y1084" s="11">
        <f t="shared" si="268"/>
        <v>0.47416847491660369</v>
      </c>
      <c r="Z1084" s="10">
        <v>68</v>
      </c>
      <c r="AA1084" s="10">
        <f t="shared" si="261"/>
        <v>2.1922754529627957E-4</v>
      </c>
      <c r="AB1084" s="11">
        <f t="shared" si="269"/>
        <v>0.46764136952737057</v>
      </c>
      <c r="AC1084" s="12">
        <v>183</v>
      </c>
      <c r="AD1084" s="13">
        <f t="shared" si="262"/>
        <v>3.6068352484380236E-4</v>
      </c>
      <c r="AE1084" s="14">
        <f t="shared" si="270"/>
        <v>0.40064252912076037</v>
      </c>
      <c r="AF1084" s="12">
        <v>103</v>
      </c>
      <c r="AG1084" s="13">
        <f t="shared" si="263"/>
        <v>2.2246460544930291E-4</v>
      </c>
      <c r="AH1084" s="14">
        <f t="shared" si="271"/>
        <v>0.41594833637512391</v>
      </c>
    </row>
    <row r="1085" spans="9:34" ht="14.25" x14ac:dyDescent="0.45">
      <c r="I1085" s="35">
        <v>2446</v>
      </c>
      <c r="J1085" s="36">
        <v>1084</v>
      </c>
      <c r="K1085" s="3">
        <v>122</v>
      </c>
      <c r="L1085" s="4">
        <f t="shared" si="256"/>
        <v>3.2265060113509538E-4</v>
      </c>
      <c r="M1085" s="5">
        <f t="shared" si="264"/>
        <v>0.49505180922357583</v>
      </c>
      <c r="N1085" s="3">
        <v>159</v>
      </c>
      <c r="O1085" s="4">
        <f t="shared" si="257"/>
        <v>3.5766505454954447E-4</v>
      </c>
      <c r="P1085" s="5">
        <f t="shared" si="265"/>
        <v>0.42992014396580841</v>
      </c>
      <c r="Q1085" s="6">
        <v>102</v>
      </c>
      <c r="R1085" s="7">
        <f t="shared" si="258"/>
        <v>3.2771294915951267E-4</v>
      </c>
      <c r="S1085" s="8">
        <f t="shared" si="266"/>
        <v>0.50437271886084389</v>
      </c>
      <c r="T1085" s="6">
        <v>105</v>
      </c>
      <c r="U1085" s="7">
        <f t="shared" si="259"/>
        <v>2.9560561143909255E-4</v>
      </c>
      <c r="V1085" s="8">
        <f t="shared" si="267"/>
        <v>0.44843934313617845</v>
      </c>
      <c r="W1085" s="9">
        <v>65</v>
      </c>
      <c r="X1085" s="10">
        <f t="shared" si="260"/>
        <v>2.105126793406095E-4</v>
      </c>
      <c r="Y1085" s="11">
        <f t="shared" si="268"/>
        <v>0.47437898759594432</v>
      </c>
      <c r="Z1085" s="10">
        <v>85</v>
      </c>
      <c r="AA1085" s="10">
        <f t="shared" si="261"/>
        <v>2.7403443162034947E-4</v>
      </c>
      <c r="AB1085" s="11">
        <f t="shared" si="269"/>
        <v>0.46791540395899089</v>
      </c>
      <c r="AC1085" s="12">
        <v>226</v>
      </c>
      <c r="AD1085" s="13">
        <f t="shared" si="262"/>
        <v>4.4543429844097997E-4</v>
      </c>
      <c r="AE1085" s="14">
        <f t="shared" si="270"/>
        <v>0.40108796341920133</v>
      </c>
      <c r="AF1085" s="12">
        <v>139</v>
      </c>
      <c r="AG1085" s="13">
        <f t="shared" si="263"/>
        <v>3.0021922482964178E-4</v>
      </c>
      <c r="AH1085" s="14">
        <f t="shared" si="271"/>
        <v>0.41624855559995355</v>
      </c>
    </row>
    <row r="1086" spans="9:34" ht="14.25" x14ac:dyDescent="0.45">
      <c r="I1086" s="35">
        <v>2447</v>
      </c>
      <c r="J1086" s="36">
        <v>1085</v>
      </c>
      <c r="K1086" s="3">
        <v>81</v>
      </c>
      <c r="L1086" s="4">
        <f t="shared" si="256"/>
        <v>2.1421884173723546E-4</v>
      </c>
      <c r="M1086" s="5">
        <f t="shared" si="264"/>
        <v>0.49526602806531306</v>
      </c>
      <c r="N1086" s="3">
        <v>113</v>
      </c>
      <c r="O1086" s="4">
        <f t="shared" si="257"/>
        <v>2.5418962996288382E-4</v>
      </c>
      <c r="P1086" s="5">
        <f t="shared" si="265"/>
        <v>0.43017433359577129</v>
      </c>
      <c r="Q1086" s="6">
        <v>77</v>
      </c>
      <c r="R1086" s="7">
        <f t="shared" si="258"/>
        <v>2.4739114789492625E-4</v>
      </c>
      <c r="S1086" s="8">
        <f t="shared" si="266"/>
        <v>0.50462011000873885</v>
      </c>
      <c r="T1086" s="6">
        <v>88</v>
      </c>
      <c r="U1086" s="7">
        <f t="shared" si="259"/>
        <v>2.4774565530133474E-4</v>
      </c>
      <c r="V1086" s="8">
        <f t="shared" si="267"/>
        <v>0.44868708879147978</v>
      </c>
      <c r="W1086" s="9">
        <v>53</v>
      </c>
      <c r="X1086" s="10">
        <f t="shared" si="260"/>
        <v>1.7164880007772775E-4</v>
      </c>
      <c r="Y1086" s="11">
        <f t="shared" si="268"/>
        <v>0.47455063639602207</v>
      </c>
      <c r="Z1086" s="10">
        <v>65</v>
      </c>
      <c r="AA1086" s="10">
        <f t="shared" si="261"/>
        <v>2.0955574182732607E-4</v>
      </c>
      <c r="AB1086" s="11">
        <f t="shared" si="269"/>
        <v>0.46812495970081824</v>
      </c>
      <c r="AC1086" s="12">
        <v>211</v>
      </c>
      <c r="AD1086" s="13">
        <f t="shared" si="262"/>
        <v>4.1587007509312729E-4</v>
      </c>
      <c r="AE1086" s="14">
        <f t="shared" si="270"/>
        <v>0.40150383349429447</v>
      </c>
      <c r="AF1086" s="12">
        <v>115</v>
      </c>
      <c r="AG1086" s="13">
        <f t="shared" si="263"/>
        <v>2.4838281190941585E-4</v>
      </c>
      <c r="AH1086" s="14">
        <f t="shared" si="271"/>
        <v>0.41649693841186297</v>
      </c>
    </row>
    <row r="1087" spans="9:34" ht="14.25" x14ac:dyDescent="0.45">
      <c r="I1087" s="35">
        <v>2448</v>
      </c>
      <c r="J1087" s="36">
        <v>1086</v>
      </c>
      <c r="K1087" s="3">
        <v>126</v>
      </c>
      <c r="L1087" s="4">
        <f t="shared" si="256"/>
        <v>3.3322930936903293E-4</v>
      </c>
      <c r="M1087" s="5">
        <f t="shared" si="264"/>
        <v>0.49559925737468208</v>
      </c>
      <c r="N1087" s="3">
        <v>178</v>
      </c>
      <c r="O1087" s="4">
        <f t="shared" si="257"/>
        <v>4.0040490383533913E-4</v>
      </c>
      <c r="P1087" s="5">
        <f t="shared" si="265"/>
        <v>0.43057473849960665</v>
      </c>
      <c r="Q1087" s="6">
        <v>104</v>
      </c>
      <c r="R1087" s="7">
        <f t="shared" si="258"/>
        <v>3.3413869326067959E-4</v>
      </c>
      <c r="S1087" s="8">
        <f t="shared" si="266"/>
        <v>0.50495424870199956</v>
      </c>
      <c r="T1087" s="6">
        <v>131</v>
      </c>
      <c r="U1087" s="7">
        <f t="shared" si="259"/>
        <v>3.6880319141448692E-4</v>
      </c>
      <c r="V1087" s="8">
        <f t="shared" si="267"/>
        <v>0.44905589198289425</v>
      </c>
      <c r="W1087" s="9">
        <v>81</v>
      </c>
      <c r="X1087" s="10">
        <f t="shared" si="260"/>
        <v>2.6233118502445185E-4</v>
      </c>
      <c r="Y1087" s="11">
        <f t="shared" si="268"/>
        <v>0.47481296758104652</v>
      </c>
      <c r="Z1087" s="10">
        <v>112</v>
      </c>
      <c r="AA1087" s="10">
        <f t="shared" si="261"/>
        <v>3.6108066284093107E-4</v>
      </c>
      <c r="AB1087" s="11">
        <f t="shared" si="269"/>
        <v>0.46848604036365915</v>
      </c>
      <c r="AC1087" s="12">
        <v>279</v>
      </c>
      <c r="AD1087" s="13">
        <f t="shared" si="262"/>
        <v>5.4989455427005931E-4</v>
      </c>
      <c r="AE1087" s="14">
        <f t="shared" si="270"/>
        <v>0.40205372804856454</v>
      </c>
      <c r="AF1087" s="12">
        <v>193</v>
      </c>
      <c r="AG1087" s="13">
        <f t="shared" si="263"/>
        <v>4.1685115390015009E-4</v>
      </c>
      <c r="AH1087" s="14">
        <f t="shared" si="271"/>
        <v>0.41691378956576314</v>
      </c>
    </row>
    <row r="1088" spans="9:34" ht="14.25" x14ac:dyDescent="0.45">
      <c r="I1088" s="35">
        <v>2449</v>
      </c>
      <c r="J1088" s="36">
        <v>1087</v>
      </c>
      <c r="K1088" s="3">
        <v>92</v>
      </c>
      <c r="L1088" s="4">
        <f t="shared" si="256"/>
        <v>2.4331028938056373E-4</v>
      </c>
      <c r="M1088" s="5">
        <f t="shared" si="264"/>
        <v>0.49584256766406265</v>
      </c>
      <c r="N1088" s="3">
        <v>183</v>
      </c>
      <c r="O1088" s="4">
        <f t="shared" si="257"/>
        <v>4.1165223259475876E-4</v>
      </c>
      <c r="P1088" s="5">
        <f t="shared" si="265"/>
        <v>0.43098639073220141</v>
      </c>
      <c r="Q1088" s="6">
        <v>81</v>
      </c>
      <c r="R1088" s="7">
        <f t="shared" si="258"/>
        <v>2.6024263609726004E-4</v>
      </c>
      <c r="S1088" s="8">
        <f t="shared" si="266"/>
        <v>0.50521449133809682</v>
      </c>
      <c r="T1088" s="6">
        <v>161</v>
      </c>
      <c r="U1088" s="7">
        <f t="shared" si="259"/>
        <v>4.5326193753994194E-4</v>
      </c>
      <c r="V1088" s="8">
        <f t="shared" si="267"/>
        <v>0.44950915392043417</v>
      </c>
      <c r="W1088" s="9">
        <v>59</v>
      </c>
      <c r="X1088" s="10">
        <f t="shared" si="260"/>
        <v>1.9108073970916864E-4</v>
      </c>
      <c r="Y1088" s="11">
        <f t="shared" si="268"/>
        <v>0.47500404832075571</v>
      </c>
      <c r="Z1088" s="10">
        <v>62</v>
      </c>
      <c r="AA1088" s="10">
        <f t="shared" si="261"/>
        <v>1.9988393835837257E-4</v>
      </c>
      <c r="AB1088" s="11">
        <f t="shared" si="269"/>
        <v>0.4686859243020175</v>
      </c>
      <c r="AC1088" s="12">
        <v>192</v>
      </c>
      <c r="AD1088" s="13">
        <f t="shared" si="262"/>
        <v>3.7842205885251396E-4</v>
      </c>
      <c r="AE1088" s="14">
        <f t="shared" si="270"/>
        <v>0.40243215010741706</v>
      </c>
      <c r="AF1088" s="12">
        <v>206</v>
      </c>
      <c r="AG1088" s="13">
        <f t="shared" si="263"/>
        <v>4.4492921089860581E-4</v>
      </c>
      <c r="AH1088" s="14">
        <f t="shared" si="271"/>
        <v>0.41735871877666175</v>
      </c>
    </row>
    <row r="1089" spans="9:34" ht="14.25" x14ac:dyDescent="0.45">
      <c r="I1089" s="35">
        <v>2450</v>
      </c>
      <c r="J1089" s="36">
        <v>1088</v>
      </c>
      <c r="K1089" s="3">
        <v>106</v>
      </c>
      <c r="L1089" s="4">
        <f t="shared" si="256"/>
        <v>2.8033576819934516E-4</v>
      </c>
      <c r="M1089" s="5">
        <f t="shared" si="264"/>
        <v>0.49612290343226201</v>
      </c>
      <c r="N1089" s="3">
        <v>204</v>
      </c>
      <c r="O1089" s="4">
        <f t="shared" si="257"/>
        <v>4.5889101338432122E-4</v>
      </c>
      <c r="P1089" s="5">
        <f t="shared" si="265"/>
        <v>0.43144528174558572</v>
      </c>
      <c r="Q1089" s="6">
        <v>80</v>
      </c>
      <c r="R1089" s="7">
        <f t="shared" si="258"/>
        <v>2.570297640466766E-4</v>
      </c>
      <c r="S1089" s="8">
        <f t="shared" si="266"/>
        <v>0.50547152110214344</v>
      </c>
      <c r="T1089" s="6">
        <v>146</v>
      </c>
      <c r="U1089" s="7">
        <f t="shared" si="259"/>
        <v>4.1103256447721446E-4</v>
      </c>
      <c r="V1089" s="8">
        <f t="shared" si="267"/>
        <v>0.44992018648491139</v>
      </c>
      <c r="W1089" s="9">
        <v>74</v>
      </c>
      <c r="X1089" s="10">
        <f t="shared" si="260"/>
        <v>2.3966058878777084E-4</v>
      </c>
      <c r="Y1089" s="11">
        <f t="shared" si="268"/>
        <v>0.47524370890954348</v>
      </c>
      <c r="Z1089" s="10">
        <v>141</v>
      </c>
      <c r="AA1089" s="10">
        <f t="shared" si="261"/>
        <v>4.5457476304081501E-4</v>
      </c>
      <c r="AB1089" s="11">
        <f t="shared" si="269"/>
        <v>0.46914049906505834</v>
      </c>
      <c r="AC1089" s="12">
        <v>246</v>
      </c>
      <c r="AD1089" s="13">
        <f t="shared" si="262"/>
        <v>4.8485326290478349E-4</v>
      </c>
      <c r="AE1089" s="14">
        <f t="shared" si="270"/>
        <v>0.40291700337032182</v>
      </c>
      <c r="AF1089" s="12">
        <v>243</v>
      </c>
      <c r="AG1089" s="13">
        <f t="shared" si="263"/>
        <v>5.2484368081728741E-4</v>
      </c>
      <c r="AH1089" s="14">
        <f t="shared" si="271"/>
        <v>0.41788356245747904</v>
      </c>
    </row>
    <row r="1090" spans="9:34" ht="14.25" x14ac:dyDescent="0.45">
      <c r="I1090" s="35">
        <v>2451</v>
      </c>
      <c r="J1090" s="36">
        <v>1089</v>
      </c>
      <c r="K1090" s="3">
        <v>79</v>
      </c>
      <c r="L1090" s="4">
        <f t="shared" ref="L1090:L1153" si="272">K1090/$F$3</f>
        <v>2.0892948762026668E-4</v>
      </c>
      <c r="M1090" s="5">
        <f t="shared" si="264"/>
        <v>0.49633183291988225</v>
      </c>
      <c r="N1090" s="3">
        <v>176</v>
      </c>
      <c r="O1090" s="4">
        <f t="shared" ref="O1090:O1153" si="273">N1090/$F$4</f>
        <v>3.9590597233157127E-4</v>
      </c>
      <c r="P1090" s="5">
        <f t="shared" si="265"/>
        <v>0.4318411877179173</v>
      </c>
      <c r="Q1090" s="6">
        <v>71</v>
      </c>
      <c r="R1090" s="7">
        <f t="shared" ref="R1090:R1153" si="274">Q1090/$F$9</f>
        <v>2.2811391559142549E-4</v>
      </c>
      <c r="S1090" s="8">
        <f t="shared" si="266"/>
        <v>0.50569963501773485</v>
      </c>
      <c r="T1090" s="6">
        <v>109</v>
      </c>
      <c r="U1090" s="7">
        <f t="shared" ref="U1090:U1153" si="275">T1090/$F$10</f>
        <v>3.0686677758915326E-4</v>
      </c>
      <c r="V1090" s="8">
        <f t="shared" si="267"/>
        <v>0.45022705326250057</v>
      </c>
      <c r="W1090" s="9">
        <v>59</v>
      </c>
      <c r="X1090" s="10">
        <f t="shared" ref="X1090:X1153" si="276">W1090/$F$11</f>
        <v>1.9108073970916864E-4</v>
      </c>
      <c r="Y1090" s="11">
        <f t="shared" si="268"/>
        <v>0.47543478964925268</v>
      </c>
      <c r="Z1090" s="10">
        <v>76</v>
      </c>
      <c r="AA1090" s="10">
        <f t="shared" ref="AA1090:AA1153" si="277">Z1090/$F$12</f>
        <v>2.4501902121348894E-4</v>
      </c>
      <c r="AB1090" s="11">
        <f t="shared" si="269"/>
        <v>0.46938551808627182</v>
      </c>
      <c r="AC1090" s="12">
        <v>193</v>
      </c>
      <c r="AD1090" s="13">
        <f t="shared" ref="AD1090:AD1153" si="278">AC1090/$F$6</f>
        <v>3.8039300707570415E-4</v>
      </c>
      <c r="AE1090" s="14">
        <f t="shared" si="270"/>
        <v>0.40329739637739753</v>
      </c>
      <c r="AF1090" s="12">
        <v>234</v>
      </c>
      <c r="AG1090" s="13">
        <f t="shared" ref="AG1090:AG1153" si="279">AF1090/$F$7</f>
        <v>5.0540502597220269E-4</v>
      </c>
      <c r="AH1090" s="14">
        <f t="shared" si="271"/>
        <v>0.41838896748345122</v>
      </c>
    </row>
    <row r="1091" spans="9:34" ht="14.25" x14ac:dyDescent="0.45">
      <c r="I1091" s="35">
        <v>2452</v>
      </c>
      <c r="J1091" s="36">
        <v>1090</v>
      </c>
      <c r="K1091" s="3">
        <v>267</v>
      </c>
      <c r="L1091" s="4">
        <f t="shared" si="272"/>
        <v>7.0612877461533172E-4</v>
      </c>
      <c r="M1091" s="5">
        <f t="shared" ref="M1091:M1154" si="280">L1091+M1090</f>
        <v>0.4970379616944976</v>
      </c>
      <c r="N1091" s="3">
        <v>569</v>
      </c>
      <c r="O1091" s="4">
        <f t="shared" si="273"/>
        <v>1.2799460128219548E-3</v>
      </c>
      <c r="P1091" s="5">
        <f t="shared" ref="P1091:P1154" si="281">O1091+P1090</f>
        <v>0.43312113373073924</v>
      </c>
      <c r="Q1091" s="6">
        <v>222</v>
      </c>
      <c r="R1091" s="7">
        <f t="shared" si="274"/>
        <v>7.1325759522952758E-4</v>
      </c>
      <c r="S1091" s="8">
        <f t="shared" ref="S1091:S1154" si="282">R1091+S1090</f>
        <v>0.5064128926129644</v>
      </c>
      <c r="T1091" s="6">
        <v>450</v>
      </c>
      <c r="U1091" s="7">
        <f t="shared" si="275"/>
        <v>1.2668811918818254E-3</v>
      </c>
      <c r="V1091" s="8">
        <f t="shared" ref="V1091:V1154" si="283">U1091+V1090</f>
        <v>0.45149393445438241</v>
      </c>
      <c r="W1091" s="9">
        <v>415</v>
      </c>
      <c r="X1091" s="10">
        <f t="shared" si="276"/>
        <v>1.3440424911746608E-3</v>
      </c>
      <c r="Y1091" s="11">
        <f t="shared" ref="Y1091:Y1154" si="284">X1091+Y1090</f>
        <v>0.47677883214042732</v>
      </c>
      <c r="Z1091" s="10">
        <v>456</v>
      </c>
      <c r="AA1091" s="10">
        <f t="shared" si="277"/>
        <v>1.4701141272809336E-3</v>
      </c>
      <c r="AB1091" s="11">
        <f t="shared" ref="AB1091:AB1154" si="285">AA1091+AB1090</f>
        <v>0.47085563221355275</v>
      </c>
      <c r="AC1091" s="12">
        <v>734</v>
      </c>
      <c r="AD1091" s="13">
        <f t="shared" si="278"/>
        <v>1.4466759958215898E-3</v>
      </c>
      <c r="AE1091" s="14">
        <f t="shared" ref="AE1091:AE1154" si="286">AD1091+AE1090</f>
        <v>0.40474407237321913</v>
      </c>
      <c r="AF1091" s="12">
        <v>685</v>
      </c>
      <c r="AG1091" s="13">
        <f t="shared" si="279"/>
        <v>1.4794976187647816E-3</v>
      </c>
      <c r="AH1091" s="14">
        <f t="shared" ref="AH1091:AH1154" si="287">AG1091+AH1090</f>
        <v>0.41986846510221598</v>
      </c>
    </row>
    <row r="1092" spans="9:34" ht="14.25" x14ac:dyDescent="0.45">
      <c r="I1092" s="35">
        <v>2453</v>
      </c>
      <c r="J1092" s="36">
        <v>1091</v>
      </c>
      <c r="K1092" s="3">
        <v>111</v>
      </c>
      <c r="L1092" s="4">
        <f t="shared" si="272"/>
        <v>2.9355915349176713E-4</v>
      </c>
      <c r="M1092" s="5">
        <f t="shared" si="280"/>
        <v>0.49733152084798937</v>
      </c>
      <c r="N1092" s="3">
        <v>259</v>
      </c>
      <c r="O1092" s="4">
        <f t="shared" si="273"/>
        <v>5.8261162973793728E-4</v>
      </c>
      <c r="P1092" s="5">
        <f t="shared" si="281"/>
        <v>0.43370374536047718</v>
      </c>
      <c r="Q1092" s="6">
        <v>96</v>
      </c>
      <c r="R1092" s="7">
        <f t="shared" si="274"/>
        <v>3.0843571685601191E-4</v>
      </c>
      <c r="S1092" s="8">
        <f t="shared" si="282"/>
        <v>0.50672132832982042</v>
      </c>
      <c r="T1092" s="6">
        <v>160</v>
      </c>
      <c r="U1092" s="7">
        <f t="shared" si="275"/>
        <v>4.5044664600242681E-4</v>
      </c>
      <c r="V1092" s="8">
        <f t="shared" si="283"/>
        <v>0.45194438110038482</v>
      </c>
      <c r="W1092" s="9">
        <v>131</v>
      </c>
      <c r="X1092" s="10">
        <f t="shared" si="276"/>
        <v>4.2426401528645915E-4</v>
      </c>
      <c r="Y1092" s="11">
        <f t="shared" si="284"/>
        <v>0.47720309615571377</v>
      </c>
      <c r="Z1092" s="10">
        <v>98</v>
      </c>
      <c r="AA1092" s="10">
        <f t="shared" si="277"/>
        <v>3.1594557998581468E-4</v>
      </c>
      <c r="AB1092" s="11">
        <f t="shared" si="285"/>
        <v>0.47117157779353858</v>
      </c>
      <c r="AC1092" s="12">
        <v>298</v>
      </c>
      <c r="AD1092" s="13">
        <f t="shared" si="278"/>
        <v>5.873425705106727E-4</v>
      </c>
      <c r="AE1092" s="14">
        <f t="shared" si="286"/>
        <v>0.40533141494372982</v>
      </c>
      <c r="AF1092" s="12">
        <v>242</v>
      </c>
      <c r="AG1092" s="13">
        <f t="shared" si="279"/>
        <v>5.2268383027894469E-4</v>
      </c>
      <c r="AH1092" s="14">
        <f t="shared" si="287"/>
        <v>0.42039114893249491</v>
      </c>
    </row>
    <row r="1093" spans="9:34" ht="14.25" x14ac:dyDescent="0.45">
      <c r="I1093" s="35">
        <v>2454</v>
      </c>
      <c r="J1093" s="36">
        <v>1092</v>
      </c>
      <c r="K1093" s="3">
        <v>140</v>
      </c>
      <c r="L1093" s="4">
        <f t="shared" si="272"/>
        <v>3.7025478818781437E-4</v>
      </c>
      <c r="M1093" s="5">
        <f t="shared" si="280"/>
        <v>0.49770177563617718</v>
      </c>
      <c r="N1093" s="3">
        <v>267</v>
      </c>
      <c r="O1093" s="4">
        <f t="shared" si="273"/>
        <v>6.0060735575300861E-4</v>
      </c>
      <c r="P1093" s="5">
        <f t="shared" si="281"/>
        <v>0.43430435271623019</v>
      </c>
      <c r="Q1093" s="6">
        <v>100</v>
      </c>
      <c r="R1093" s="7">
        <f t="shared" si="274"/>
        <v>3.2128720505834575E-4</v>
      </c>
      <c r="S1093" s="8">
        <f t="shared" si="282"/>
        <v>0.50704261553487873</v>
      </c>
      <c r="T1093" s="6">
        <v>203</v>
      </c>
      <c r="U1093" s="7">
        <f t="shared" si="275"/>
        <v>5.7150418211557893E-4</v>
      </c>
      <c r="V1093" s="8">
        <f t="shared" si="283"/>
        <v>0.45251588528250042</v>
      </c>
      <c r="W1093" s="9">
        <v>189</v>
      </c>
      <c r="X1093" s="10">
        <f t="shared" si="276"/>
        <v>6.121060983903877E-4</v>
      </c>
      <c r="Y1093" s="11">
        <f t="shared" si="284"/>
        <v>0.47781520225410418</v>
      </c>
      <c r="Z1093" s="10">
        <v>110</v>
      </c>
      <c r="AA1093" s="10">
        <f t="shared" si="277"/>
        <v>3.5463279386162874E-4</v>
      </c>
      <c r="AB1093" s="11">
        <f t="shared" si="285"/>
        <v>0.47152621058740019</v>
      </c>
      <c r="AC1093" s="12">
        <v>287</v>
      </c>
      <c r="AD1093" s="13">
        <f t="shared" si="278"/>
        <v>5.6566214005558072E-4</v>
      </c>
      <c r="AE1093" s="14">
        <f t="shared" si="286"/>
        <v>0.40589707708378542</v>
      </c>
      <c r="AF1093" s="12">
        <v>269</v>
      </c>
      <c r="AG1093" s="13">
        <f t="shared" si="279"/>
        <v>5.8099979481419884E-4</v>
      </c>
      <c r="AH1093" s="14">
        <f t="shared" si="287"/>
        <v>0.42097214872730909</v>
      </c>
    </row>
    <row r="1094" spans="9:34" ht="14.25" x14ac:dyDescent="0.45">
      <c r="I1094" s="35">
        <v>2455</v>
      </c>
      <c r="J1094" s="36">
        <v>1093</v>
      </c>
      <c r="K1094" s="3">
        <v>136</v>
      </c>
      <c r="L1094" s="4">
        <f t="shared" si="272"/>
        <v>3.5967607995387682E-4</v>
      </c>
      <c r="M1094" s="5">
        <f t="shared" si="280"/>
        <v>0.49806145171613103</v>
      </c>
      <c r="N1094" s="3">
        <v>270</v>
      </c>
      <c r="O1094" s="4">
        <f t="shared" si="273"/>
        <v>6.0735575300866049E-4</v>
      </c>
      <c r="P1094" s="5">
        <f t="shared" si="281"/>
        <v>0.43491170846923888</v>
      </c>
      <c r="Q1094" s="6">
        <v>92</v>
      </c>
      <c r="R1094" s="7">
        <f t="shared" si="274"/>
        <v>2.9558422865367807E-4</v>
      </c>
      <c r="S1094" s="8">
        <f t="shared" si="282"/>
        <v>0.50733819976353245</v>
      </c>
      <c r="T1094" s="6">
        <v>162</v>
      </c>
      <c r="U1094" s="7">
        <f t="shared" si="275"/>
        <v>4.5607722907745714E-4</v>
      </c>
      <c r="V1094" s="8">
        <f t="shared" si="283"/>
        <v>0.4529719625115779</v>
      </c>
      <c r="W1094" s="9">
        <v>135</v>
      </c>
      <c r="X1094" s="10">
        <f t="shared" si="276"/>
        <v>4.3721864170741975E-4</v>
      </c>
      <c r="Y1094" s="11">
        <f t="shared" si="284"/>
        <v>0.4782524208958116</v>
      </c>
      <c r="Z1094" s="10">
        <v>96</v>
      </c>
      <c r="AA1094" s="10">
        <f t="shared" si="277"/>
        <v>3.0949771100651234E-4</v>
      </c>
      <c r="AB1094" s="11">
        <f t="shared" si="285"/>
        <v>0.47183570829840671</v>
      </c>
      <c r="AC1094" s="12">
        <v>285</v>
      </c>
      <c r="AD1094" s="13">
        <f t="shared" si="278"/>
        <v>5.6172024360920034E-4</v>
      </c>
      <c r="AE1094" s="14">
        <f t="shared" si="286"/>
        <v>0.40645879732739459</v>
      </c>
      <c r="AF1094" s="12">
        <v>270</v>
      </c>
      <c r="AG1094" s="13">
        <f t="shared" si="279"/>
        <v>5.8315964535254157E-4</v>
      </c>
      <c r="AH1094" s="14">
        <f t="shared" si="287"/>
        <v>0.42155530837266164</v>
      </c>
    </row>
    <row r="1095" spans="9:34" ht="14.25" x14ac:dyDescent="0.45">
      <c r="I1095" s="35">
        <v>2456</v>
      </c>
      <c r="J1095" s="36">
        <v>1094</v>
      </c>
      <c r="K1095" s="3">
        <v>152</v>
      </c>
      <c r="L1095" s="4">
        <f t="shared" si="272"/>
        <v>4.0199091288962703E-4</v>
      </c>
      <c r="M1095" s="5">
        <f t="shared" si="280"/>
        <v>0.49846344262902065</v>
      </c>
      <c r="N1095" s="3">
        <v>236</v>
      </c>
      <c r="O1095" s="4">
        <f t="shared" si="273"/>
        <v>5.308739174446069E-4</v>
      </c>
      <c r="P1095" s="5">
        <f t="shared" si="281"/>
        <v>0.43544258238668349</v>
      </c>
      <c r="Q1095" s="6">
        <v>92</v>
      </c>
      <c r="R1095" s="7">
        <f t="shared" si="274"/>
        <v>2.9558422865367807E-4</v>
      </c>
      <c r="S1095" s="8">
        <f t="shared" si="282"/>
        <v>0.50763378399218617</v>
      </c>
      <c r="T1095" s="6">
        <v>189</v>
      </c>
      <c r="U1095" s="7">
        <f t="shared" si="275"/>
        <v>5.3209010059036659E-4</v>
      </c>
      <c r="V1095" s="8">
        <f t="shared" si="283"/>
        <v>0.45350405261216825</v>
      </c>
      <c r="W1095" s="9">
        <v>186</v>
      </c>
      <c r="X1095" s="10">
        <f t="shared" si="276"/>
        <v>6.0239012857466725E-4</v>
      </c>
      <c r="Y1095" s="11">
        <f t="shared" si="284"/>
        <v>0.47885481102438626</v>
      </c>
      <c r="Z1095" s="10">
        <v>134</v>
      </c>
      <c r="AA1095" s="10">
        <f t="shared" si="277"/>
        <v>4.3200722161325681E-4</v>
      </c>
      <c r="AB1095" s="11">
        <f t="shared" si="285"/>
        <v>0.47226771552001995</v>
      </c>
      <c r="AC1095" s="12">
        <v>310</v>
      </c>
      <c r="AD1095" s="13">
        <f t="shared" si="278"/>
        <v>6.1099394918895475E-4</v>
      </c>
      <c r="AE1095" s="14">
        <f t="shared" si="286"/>
        <v>0.40706979127658355</v>
      </c>
      <c r="AF1095" s="12">
        <v>264</v>
      </c>
      <c r="AG1095" s="13">
        <f t="shared" si="279"/>
        <v>5.7020054212248512E-4</v>
      </c>
      <c r="AH1095" s="14">
        <f t="shared" si="287"/>
        <v>0.42212550891478412</v>
      </c>
    </row>
    <row r="1096" spans="9:34" ht="14.25" x14ac:dyDescent="0.45">
      <c r="I1096" s="35">
        <v>2457</v>
      </c>
      <c r="J1096" s="36">
        <v>1095</v>
      </c>
      <c r="K1096" s="3">
        <v>84</v>
      </c>
      <c r="L1096" s="4">
        <f t="shared" si="272"/>
        <v>2.2215287291268862E-4</v>
      </c>
      <c r="M1096" s="5">
        <f t="shared" si="280"/>
        <v>0.49868559550193331</v>
      </c>
      <c r="N1096" s="3">
        <v>134</v>
      </c>
      <c r="O1096" s="4">
        <f t="shared" si="273"/>
        <v>3.0142841075244629E-4</v>
      </c>
      <c r="P1096" s="5">
        <f t="shared" si="281"/>
        <v>0.43574401079743591</v>
      </c>
      <c r="Q1096" s="6">
        <v>47</v>
      </c>
      <c r="R1096" s="7">
        <f t="shared" si="274"/>
        <v>1.510049863774225E-4</v>
      </c>
      <c r="S1096" s="8">
        <f t="shared" si="282"/>
        <v>0.50778478897856361</v>
      </c>
      <c r="T1096" s="6">
        <v>88</v>
      </c>
      <c r="U1096" s="7">
        <f t="shared" si="275"/>
        <v>2.4774565530133474E-4</v>
      </c>
      <c r="V1096" s="8">
        <f t="shared" si="283"/>
        <v>0.45375179826746959</v>
      </c>
      <c r="W1096" s="9">
        <v>89</v>
      </c>
      <c r="X1096" s="10">
        <f t="shared" si="276"/>
        <v>2.8824043786637303E-4</v>
      </c>
      <c r="Y1096" s="11">
        <f t="shared" si="284"/>
        <v>0.47914305146225261</v>
      </c>
      <c r="Z1096" s="10">
        <v>70</v>
      </c>
      <c r="AA1096" s="10">
        <f t="shared" si="277"/>
        <v>2.2567541427558191E-4</v>
      </c>
      <c r="AB1096" s="11">
        <f t="shared" si="285"/>
        <v>0.47249339093429554</v>
      </c>
      <c r="AC1096" s="12">
        <v>192</v>
      </c>
      <c r="AD1096" s="13">
        <f t="shared" si="278"/>
        <v>3.7842205885251396E-4</v>
      </c>
      <c r="AE1096" s="14">
        <f t="shared" si="286"/>
        <v>0.40744821333543607</v>
      </c>
      <c r="AF1096" s="12">
        <v>144</v>
      </c>
      <c r="AG1096" s="13">
        <f t="shared" si="279"/>
        <v>3.110184775213555E-4</v>
      </c>
      <c r="AH1096" s="14">
        <f t="shared" si="287"/>
        <v>0.42243652739230547</v>
      </c>
    </row>
    <row r="1097" spans="9:34" ht="14.25" x14ac:dyDescent="0.45">
      <c r="I1097" s="35">
        <v>2458</v>
      </c>
      <c r="J1097" s="36">
        <v>1096</v>
      </c>
      <c r="K1097" s="3">
        <v>118</v>
      </c>
      <c r="L1097" s="4">
        <f t="shared" si="272"/>
        <v>3.1207189290115783E-4</v>
      </c>
      <c r="M1097" s="5">
        <f t="shared" si="280"/>
        <v>0.49899766739483448</v>
      </c>
      <c r="N1097" s="3">
        <v>209</v>
      </c>
      <c r="O1097" s="4">
        <f t="shared" si="273"/>
        <v>4.7013834214374085E-4</v>
      </c>
      <c r="P1097" s="5">
        <f t="shared" si="281"/>
        <v>0.43621414913957968</v>
      </c>
      <c r="Q1097" s="6">
        <v>75</v>
      </c>
      <c r="R1097" s="7">
        <f t="shared" si="274"/>
        <v>2.4096540379375933E-4</v>
      </c>
      <c r="S1097" s="8">
        <f t="shared" si="282"/>
        <v>0.50802575438235742</v>
      </c>
      <c r="T1097" s="6">
        <v>135</v>
      </c>
      <c r="U1097" s="7">
        <f t="shared" si="275"/>
        <v>3.8006435756454758E-4</v>
      </c>
      <c r="V1097" s="8">
        <f t="shared" si="283"/>
        <v>0.45413186262503413</v>
      </c>
      <c r="W1097" s="9">
        <v>57</v>
      </c>
      <c r="X1097" s="10">
        <f t="shared" si="276"/>
        <v>1.8460342649868834E-4</v>
      </c>
      <c r="Y1097" s="11">
        <f t="shared" si="284"/>
        <v>0.47932765488875129</v>
      </c>
      <c r="Z1097" s="10">
        <v>77</v>
      </c>
      <c r="AA1097" s="10">
        <f t="shared" si="277"/>
        <v>2.4824295570314013E-4</v>
      </c>
      <c r="AB1097" s="11">
        <f t="shared" si="285"/>
        <v>0.47274163388999868</v>
      </c>
      <c r="AC1097" s="12">
        <v>281</v>
      </c>
      <c r="AD1097" s="13">
        <f t="shared" si="278"/>
        <v>5.5383645071643969E-4</v>
      </c>
      <c r="AE1097" s="14">
        <f t="shared" si="286"/>
        <v>0.40800204978615251</v>
      </c>
      <c r="AF1097" s="12">
        <v>228</v>
      </c>
      <c r="AG1097" s="13">
        <f t="shared" si="279"/>
        <v>4.9244592274214625E-4</v>
      </c>
      <c r="AH1097" s="14">
        <f t="shared" si="287"/>
        <v>0.42292897331504764</v>
      </c>
    </row>
    <row r="1098" spans="9:34" ht="14.25" x14ac:dyDescent="0.45">
      <c r="I1098" s="35">
        <v>2459</v>
      </c>
      <c r="J1098" s="36">
        <v>1097</v>
      </c>
      <c r="K1098" s="3">
        <v>175</v>
      </c>
      <c r="L1098" s="4">
        <f t="shared" si="272"/>
        <v>4.6281848523476799E-4</v>
      </c>
      <c r="M1098" s="5">
        <f t="shared" si="280"/>
        <v>0.49946048588006925</v>
      </c>
      <c r="N1098" s="3">
        <v>267</v>
      </c>
      <c r="O1098" s="4">
        <f t="shared" si="273"/>
        <v>6.0060735575300861E-4</v>
      </c>
      <c r="P1098" s="5">
        <f t="shared" si="281"/>
        <v>0.43681475649533269</v>
      </c>
      <c r="Q1098" s="6">
        <v>125</v>
      </c>
      <c r="R1098" s="7">
        <f t="shared" si="274"/>
        <v>4.0160900632293218E-4</v>
      </c>
      <c r="S1098" s="8">
        <f t="shared" si="282"/>
        <v>0.50842736338868033</v>
      </c>
      <c r="T1098" s="6">
        <v>233</v>
      </c>
      <c r="U1098" s="7">
        <f t="shared" si="275"/>
        <v>6.5596292824103401E-4</v>
      </c>
      <c r="V1098" s="8">
        <f t="shared" si="283"/>
        <v>0.45478782555327518</v>
      </c>
      <c r="W1098" s="9">
        <v>178</v>
      </c>
      <c r="X1098" s="10">
        <f t="shared" si="276"/>
        <v>5.7648087573274607E-4</v>
      </c>
      <c r="Y1098" s="11">
        <f t="shared" si="284"/>
        <v>0.47990413576448404</v>
      </c>
      <c r="Z1098" s="10">
        <v>170</v>
      </c>
      <c r="AA1098" s="10">
        <f t="shared" si="277"/>
        <v>5.4806886324069895E-4</v>
      </c>
      <c r="AB1098" s="11">
        <f t="shared" si="285"/>
        <v>0.47328970275323939</v>
      </c>
      <c r="AC1098" s="12">
        <v>409</v>
      </c>
      <c r="AD1098" s="13">
        <f t="shared" si="278"/>
        <v>8.0611782328478233E-4</v>
      </c>
      <c r="AE1098" s="14">
        <f t="shared" si="286"/>
        <v>0.40880816760943728</v>
      </c>
      <c r="AF1098" s="12">
        <v>301</v>
      </c>
      <c r="AG1098" s="13">
        <f t="shared" si="279"/>
        <v>6.5011501204116672E-4</v>
      </c>
      <c r="AH1098" s="14">
        <f t="shared" si="287"/>
        <v>0.42357908832708879</v>
      </c>
    </row>
    <row r="1099" spans="9:34" ht="14.25" x14ac:dyDescent="0.45">
      <c r="I1099" s="35">
        <v>2460</v>
      </c>
      <c r="J1099" s="36">
        <v>1098</v>
      </c>
      <c r="K1099" s="3">
        <v>163</v>
      </c>
      <c r="L1099" s="4">
        <f t="shared" si="272"/>
        <v>4.3108236053295533E-4</v>
      </c>
      <c r="M1099" s="5">
        <f t="shared" si="280"/>
        <v>0.49989156824060221</v>
      </c>
      <c r="N1099" s="3">
        <v>297</v>
      </c>
      <c r="O1099" s="4">
        <f t="shared" si="273"/>
        <v>6.6809132830952648E-4</v>
      </c>
      <c r="P1099" s="5">
        <f t="shared" si="281"/>
        <v>0.43748284782364222</v>
      </c>
      <c r="Q1099" s="6">
        <v>133</v>
      </c>
      <c r="R1099" s="7">
        <f t="shared" si="274"/>
        <v>4.2731198272759986E-4</v>
      </c>
      <c r="S1099" s="8">
        <f t="shared" si="282"/>
        <v>0.50885467537140794</v>
      </c>
      <c r="T1099" s="6">
        <v>255</v>
      </c>
      <c r="U1099" s="7">
        <f t="shared" si="275"/>
        <v>7.1789934206636767E-4</v>
      </c>
      <c r="V1099" s="8">
        <f t="shared" si="283"/>
        <v>0.45550572489534152</v>
      </c>
      <c r="W1099" s="9">
        <v>144</v>
      </c>
      <c r="X1099" s="10">
        <f t="shared" si="276"/>
        <v>4.6636655115458108E-4</v>
      </c>
      <c r="Y1099" s="11">
        <f t="shared" si="284"/>
        <v>0.4803705023156386</v>
      </c>
      <c r="Z1099" s="10">
        <v>174</v>
      </c>
      <c r="AA1099" s="10">
        <f t="shared" si="277"/>
        <v>5.6096460119930362E-4</v>
      </c>
      <c r="AB1099" s="11">
        <f t="shared" si="285"/>
        <v>0.4738506673544387</v>
      </c>
      <c r="AC1099" s="12">
        <v>385</v>
      </c>
      <c r="AD1099" s="13">
        <f t="shared" si="278"/>
        <v>7.588150659282181E-4</v>
      </c>
      <c r="AE1099" s="14">
        <f t="shared" si="286"/>
        <v>0.40956698267536551</v>
      </c>
      <c r="AF1099" s="12">
        <v>379</v>
      </c>
      <c r="AG1099" s="13">
        <f t="shared" si="279"/>
        <v>8.1858335403190102E-4</v>
      </c>
      <c r="AH1099" s="14">
        <f t="shared" si="287"/>
        <v>0.42439767168112069</v>
      </c>
    </row>
    <row r="1100" spans="9:34" ht="14.25" x14ac:dyDescent="0.45">
      <c r="I1100" s="35">
        <v>2461</v>
      </c>
      <c r="J1100" s="36">
        <v>1099</v>
      </c>
      <c r="K1100" s="3">
        <v>243</v>
      </c>
      <c r="L1100" s="4">
        <f t="shared" si="272"/>
        <v>6.426565252117064E-4</v>
      </c>
      <c r="M1100" s="5">
        <f t="shared" si="280"/>
        <v>0.50053422476581388</v>
      </c>
      <c r="N1100" s="3">
        <v>469</v>
      </c>
      <c r="O1100" s="4">
        <f t="shared" si="273"/>
        <v>1.054999437633562E-3</v>
      </c>
      <c r="P1100" s="5">
        <f t="shared" si="281"/>
        <v>0.43853784726127576</v>
      </c>
      <c r="Q1100" s="6">
        <v>219</v>
      </c>
      <c r="R1100" s="7">
        <f t="shared" si="274"/>
        <v>7.0361897907777722E-4</v>
      </c>
      <c r="S1100" s="8">
        <f t="shared" si="282"/>
        <v>0.50955829435048572</v>
      </c>
      <c r="T1100" s="6">
        <v>369</v>
      </c>
      <c r="U1100" s="7">
        <f t="shared" si="275"/>
        <v>1.0388425773430968E-3</v>
      </c>
      <c r="V1100" s="8">
        <f t="shared" si="283"/>
        <v>0.45654456747268463</v>
      </c>
      <c r="W1100" s="9">
        <v>219</v>
      </c>
      <c r="X1100" s="10">
        <f t="shared" si="276"/>
        <v>7.0926579654759204E-4</v>
      </c>
      <c r="Y1100" s="11">
        <f t="shared" si="284"/>
        <v>0.48107976811218617</v>
      </c>
      <c r="Z1100" s="10">
        <v>236</v>
      </c>
      <c r="AA1100" s="10">
        <f t="shared" si="277"/>
        <v>7.6084853955767616E-4</v>
      </c>
      <c r="AB1100" s="11">
        <f t="shared" si="285"/>
        <v>0.47461151589399636</v>
      </c>
      <c r="AC1100" s="12">
        <v>766</v>
      </c>
      <c r="AD1100" s="13">
        <f t="shared" si="278"/>
        <v>1.5097463389636754E-3</v>
      </c>
      <c r="AE1100" s="14">
        <f t="shared" si="286"/>
        <v>0.41107672901432918</v>
      </c>
      <c r="AF1100" s="12">
        <v>816</v>
      </c>
      <c r="AG1100" s="13">
        <f t="shared" si="279"/>
        <v>1.7624380392876813E-3</v>
      </c>
      <c r="AH1100" s="14">
        <f t="shared" si="287"/>
        <v>0.42616010972040835</v>
      </c>
    </row>
    <row r="1101" spans="9:34" ht="14.25" x14ac:dyDescent="0.45">
      <c r="I1101" s="35">
        <v>2462</v>
      </c>
      <c r="J1101" s="36">
        <v>1100</v>
      </c>
      <c r="K1101" s="3">
        <v>115</v>
      </c>
      <c r="L1101" s="4">
        <f t="shared" si="272"/>
        <v>3.0413786172570469E-4</v>
      </c>
      <c r="M1101" s="5">
        <f t="shared" si="280"/>
        <v>0.50083836262753956</v>
      </c>
      <c r="N1101" s="3">
        <v>244</v>
      </c>
      <c r="O1101" s="4">
        <f t="shared" si="273"/>
        <v>5.4886964345967834E-4</v>
      </c>
      <c r="P1101" s="5">
        <f t="shared" si="281"/>
        <v>0.43908671690473544</v>
      </c>
      <c r="Q1101" s="6">
        <v>101</v>
      </c>
      <c r="R1101" s="7">
        <f t="shared" si="274"/>
        <v>3.2450007710892924E-4</v>
      </c>
      <c r="S1101" s="8">
        <f t="shared" si="282"/>
        <v>0.50988279442759465</v>
      </c>
      <c r="T1101" s="6">
        <v>211</v>
      </c>
      <c r="U1101" s="7">
        <f t="shared" si="275"/>
        <v>5.9402651441570035E-4</v>
      </c>
      <c r="V1101" s="8">
        <f t="shared" si="283"/>
        <v>0.45713859398710033</v>
      </c>
      <c r="W1101" s="9">
        <v>180</v>
      </c>
      <c r="X1101" s="10">
        <f t="shared" si="276"/>
        <v>5.8295818894322636E-4</v>
      </c>
      <c r="Y1101" s="11">
        <f t="shared" si="284"/>
        <v>0.48166272630112938</v>
      </c>
      <c r="Z1101" s="10">
        <v>162</v>
      </c>
      <c r="AA1101" s="10">
        <f t="shared" si="277"/>
        <v>5.2227738732348961E-4</v>
      </c>
      <c r="AB1101" s="11">
        <f t="shared" si="285"/>
        <v>0.47513379328131983</v>
      </c>
      <c r="AC1101" s="12">
        <v>307</v>
      </c>
      <c r="AD1101" s="13">
        <f t="shared" si="278"/>
        <v>6.0508110451938429E-4</v>
      </c>
      <c r="AE1101" s="14">
        <f t="shared" si="286"/>
        <v>0.41168181011884858</v>
      </c>
      <c r="AF1101" s="12">
        <v>385</v>
      </c>
      <c r="AG1101" s="13">
        <f t="shared" si="279"/>
        <v>8.3154245726195747E-4</v>
      </c>
      <c r="AH1101" s="14">
        <f t="shared" si="287"/>
        <v>0.42699165217767032</v>
      </c>
    </row>
    <row r="1102" spans="9:34" ht="14.25" x14ac:dyDescent="0.45">
      <c r="I1102" s="35">
        <v>2463</v>
      </c>
      <c r="J1102" s="36">
        <v>1101</v>
      </c>
      <c r="K1102" s="3">
        <v>83</v>
      </c>
      <c r="L1102" s="4">
        <f t="shared" si="272"/>
        <v>2.1950819585420423E-4</v>
      </c>
      <c r="M1102" s="5">
        <f t="shared" si="280"/>
        <v>0.50105787082339381</v>
      </c>
      <c r="N1102" s="3">
        <v>155</v>
      </c>
      <c r="O1102" s="4">
        <f t="shared" si="273"/>
        <v>3.4866719154200875E-4</v>
      </c>
      <c r="P1102" s="5">
        <f t="shared" si="281"/>
        <v>0.43943538409627747</v>
      </c>
      <c r="Q1102" s="6">
        <v>68</v>
      </c>
      <c r="R1102" s="7">
        <f t="shared" si="274"/>
        <v>2.1847529943967511E-4</v>
      </c>
      <c r="S1102" s="8">
        <f t="shared" si="282"/>
        <v>0.51010126972703429</v>
      </c>
      <c r="T1102" s="6">
        <v>132</v>
      </c>
      <c r="U1102" s="7">
        <f t="shared" si="275"/>
        <v>3.7161848295200211E-4</v>
      </c>
      <c r="V1102" s="8">
        <f t="shared" si="283"/>
        <v>0.45751021247005236</v>
      </c>
      <c r="W1102" s="9">
        <v>49</v>
      </c>
      <c r="X1102" s="10">
        <f t="shared" si="276"/>
        <v>1.5869417365676718E-4</v>
      </c>
      <c r="Y1102" s="11">
        <f t="shared" si="284"/>
        <v>0.48182142047478616</v>
      </c>
      <c r="Z1102" s="10">
        <v>48</v>
      </c>
      <c r="AA1102" s="10">
        <f t="shared" si="277"/>
        <v>1.5474885550325617E-4</v>
      </c>
      <c r="AB1102" s="11">
        <f t="shared" si="285"/>
        <v>0.47528854213682309</v>
      </c>
      <c r="AC1102" s="12">
        <v>174</v>
      </c>
      <c r="AD1102" s="13">
        <f t="shared" si="278"/>
        <v>3.4294499083509076E-4</v>
      </c>
      <c r="AE1102" s="14">
        <f t="shared" si="286"/>
        <v>0.41202475510968367</v>
      </c>
      <c r="AF1102" s="12">
        <v>229</v>
      </c>
      <c r="AG1102" s="13">
        <f t="shared" si="279"/>
        <v>4.9460577328048897E-4</v>
      </c>
      <c r="AH1102" s="14">
        <f t="shared" si="287"/>
        <v>0.4274862579509508</v>
      </c>
    </row>
    <row r="1103" spans="9:34" ht="14.25" x14ac:dyDescent="0.45">
      <c r="I1103" s="35">
        <v>2464</v>
      </c>
      <c r="J1103" s="36">
        <v>1102</v>
      </c>
      <c r="K1103" s="3">
        <v>72</v>
      </c>
      <c r="L1103" s="4">
        <f t="shared" si="272"/>
        <v>1.9041674821087596E-4</v>
      </c>
      <c r="M1103" s="5">
        <f t="shared" si="280"/>
        <v>0.50124828757160467</v>
      </c>
      <c r="N1103" s="3">
        <v>178</v>
      </c>
      <c r="O1103" s="4">
        <f t="shared" si="273"/>
        <v>4.0040490383533913E-4</v>
      </c>
      <c r="P1103" s="5">
        <f t="shared" si="281"/>
        <v>0.43983578900011283</v>
      </c>
      <c r="Q1103" s="6">
        <v>72</v>
      </c>
      <c r="R1103" s="7">
        <f t="shared" si="274"/>
        <v>2.3132678764200895E-4</v>
      </c>
      <c r="S1103" s="8">
        <f t="shared" si="282"/>
        <v>0.51033259651467633</v>
      </c>
      <c r="T1103" s="6">
        <v>128</v>
      </c>
      <c r="U1103" s="7">
        <f t="shared" si="275"/>
        <v>3.603573168019414E-4</v>
      </c>
      <c r="V1103" s="8">
        <f t="shared" si="283"/>
        <v>0.45787056978685431</v>
      </c>
      <c r="W1103" s="9">
        <v>65</v>
      </c>
      <c r="X1103" s="10">
        <f t="shared" si="276"/>
        <v>2.105126793406095E-4</v>
      </c>
      <c r="Y1103" s="11">
        <f t="shared" si="284"/>
        <v>0.48203193315412679</v>
      </c>
      <c r="Z1103" s="10">
        <v>47</v>
      </c>
      <c r="AA1103" s="10">
        <f t="shared" si="277"/>
        <v>1.51524921013605E-4</v>
      </c>
      <c r="AB1103" s="11">
        <f t="shared" si="285"/>
        <v>0.4754400670578367</v>
      </c>
      <c r="AC1103" s="12">
        <v>219</v>
      </c>
      <c r="AD1103" s="13">
        <f t="shared" si="278"/>
        <v>4.316376608786487E-4</v>
      </c>
      <c r="AE1103" s="14">
        <f t="shared" si="286"/>
        <v>0.41245639277056234</v>
      </c>
      <c r="AF1103" s="12">
        <v>259</v>
      </c>
      <c r="AG1103" s="13">
        <f t="shared" si="279"/>
        <v>5.594012894307714E-4</v>
      </c>
      <c r="AH1103" s="14">
        <f t="shared" si="287"/>
        <v>0.42804565924038157</v>
      </c>
    </row>
    <row r="1104" spans="9:34" ht="14.25" x14ac:dyDescent="0.45">
      <c r="I1104" s="35">
        <v>2465</v>
      </c>
      <c r="J1104" s="36">
        <v>1103</v>
      </c>
      <c r="K1104" s="3">
        <v>63</v>
      </c>
      <c r="L1104" s="4">
        <f t="shared" si="272"/>
        <v>1.6661465468451647E-4</v>
      </c>
      <c r="M1104" s="5">
        <f t="shared" si="280"/>
        <v>0.50141490222628915</v>
      </c>
      <c r="N1104" s="3">
        <v>150</v>
      </c>
      <c r="O1104" s="4">
        <f t="shared" si="273"/>
        <v>3.3741986278258912E-4</v>
      </c>
      <c r="P1104" s="5">
        <f t="shared" si="281"/>
        <v>0.4401732088628954</v>
      </c>
      <c r="Q1104" s="6">
        <v>49</v>
      </c>
      <c r="R1104" s="7">
        <f t="shared" si="274"/>
        <v>1.5743073047858942E-4</v>
      </c>
      <c r="S1104" s="8">
        <f t="shared" si="282"/>
        <v>0.51049002724515491</v>
      </c>
      <c r="T1104" s="6">
        <v>97</v>
      </c>
      <c r="U1104" s="7">
        <f t="shared" si="275"/>
        <v>2.7308327913897124E-4</v>
      </c>
      <c r="V1104" s="8">
        <f t="shared" si="283"/>
        <v>0.45814365306599331</v>
      </c>
      <c r="W1104" s="9">
        <v>77</v>
      </c>
      <c r="X1104" s="10">
        <f t="shared" si="276"/>
        <v>2.4937655860349125E-4</v>
      </c>
      <c r="Y1104" s="11">
        <f t="shared" si="284"/>
        <v>0.48228130971273026</v>
      </c>
      <c r="Z1104" s="10">
        <v>86</v>
      </c>
      <c r="AA1104" s="10">
        <f t="shared" si="277"/>
        <v>2.7725836611000067E-4</v>
      </c>
      <c r="AB1104" s="11">
        <f t="shared" si="285"/>
        <v>0.47571732542394668</v>
      </c>
      <c r="AC1104" s="12">
        <v>206</v>
      </c>
      <c r="AD1104" s="13">
        <f t="shared" si="278"/>
        <v>4.0601533397717639E-4</v>
      </c>
      <c r="AE1104" s="14">
        <f t="shared" si="286"/>
        <v>0.4128624081045395</v>
      </c>
      <c r="AF1104" s="12">
        <v>229</v>
      </c>
      <c r="AG1104" s="13">
        <f t="shared" si="279"/>
        <v>4.9460577328048897E-4</v>
      </c>
      <c r="AH1104" s="14">
        <f t="shared" si="287"/>
        <v>0.42854026501366205</v>
      </c>
    </row>
    <row r="1105" spans="9:34" ht="14.25" x14ac:dyDescent="0.45">
      <c r="I1105" s="35">
        <v>2466</v>
      </c>
      <c r="J1105" s="36">
        <v>1104</v>
      </c>
      <c r="K1105" s="3">
        <v>63</v>
      </c>
      <c r="L1105" s="4">
        <f t="shared" si="272"/>
        <v>1.6661465468451647E-4</v>
      </c>
      <c r="M1105" s="5">
        <f t="shared" si="280"/>
        <v>0.50158151688097363</v>
      </c>
      <c r="N1105" s="3">
        <v>131</v>
      </c>
      <c r="O1105" s="4">
        <f t="shared" si="273"/>
        <v>2.9468001349679452E-4</v>
      </c>
      <c r="P1105" s="5">
        <f t="shared" si="281"/>
        <v>0.44046788887639221</v>
      </c>
      <c r="Q1105" s="6">
        <v>40</v>
      </c>
      <c r="R1105" s="7">
        <f t="shared" si="274"/>
        <v>1.285148820233383E-4</v>
      </c>
      <c r="S1105" s="8">
        <f t="shared" si="282"/>
        <v>0.51061854212717828</v>
      </c>
      <c r="T1105" s="6">
        <v>89</v>
      </c>
      <c r="U1105" s="7">
        <f t="shared" si="275"/>
        <v>2.5056094683884988E-4</v>
      </c>
      <c r="V1105" s="8">
        <f t="shared" si="283"/>
        <v>0.45839421401283215</v>
      </c>
      <c r="W1105" s="9">
        <v>70</v>
      </c>
      <c r="X1105" s="10">
        <f t="shared" si="276"/>
        <v>2.2670596236681024E-4</v>
      </c>
      <c r="Y1105" s="11">
        <f t="shared" si="284"/>
        <v>0.48250801567509705</v>
      </c>
      <c r="Z1105" s="10">
        <v>53</v>
      </c>
      <c r="AA1105" s="10">
        <f t="shared" si="277"/>
        <v>1.7086852795151203E-4</v>
      </c>
      <c r="AB1105" s="11">
        <f t="shared" si="285"/>
        <v>0.47588819395189819</v>
      </c>
      <c r="AC1105" s="12">
        <v>142</v>
      </c>
      <c r="AD1105" s="13">
        <f t="shared" si="278"/>
        <v>2.7987464769300513E-4</v>
      </c>
      <c r="AE1105" s="14">
        <f t="shared" si="286"/>
        <v>0.41314228275223253</v>
      </c>
      <c r="AF1105" s="12">
        <v>144</v>
      </c>
      <c r="AG1105" s="13">
        <f t="shared" si="279"/>
        <v>3.110184775213555E-4</v>
      </c>
      <c r="AH1105" s="14">
        <f t="shared" si="287"/>
        <v>0.4288512834911834</v>
      </c>
    </row>
    <row r="1106" spans="9:34" ht="14.25" x14ac:dyDescent="0.45">
      <c r="I1106" s="35">
        <v>2467</v>
      </c>
      <c r="J1106" s="36">
        <v>1105</v>
      </c>
      <c r="K1106" s="3">
        <v>93</v>
      </c>
      <c r="L1106" s="4">
        <f t="shared" si="272"/>
        <v>2.4595496643904814E-4</v>
      </c>
      <c r="M1106" s="5">
        <f t="shared" si="280"/>
        <v>0.50182747184741272</v>
      </c>
      <c r="N1106" s="3">
        <v>202</v>
      </c>
      <c r="O1106" s="4">
        <f t="shared" si="273"/>
        <v>4.5439208188055336E-4</v>
      </c>
      <c r="P1106" s="5">
        <f t="shared" si="281"/>
        <v>0.44092228095827274</v>
      </c>
      <c r="Q1106" s="6">
        <v>70</v>
      </c>
      <c r="R1106" s="7">
        <f t="shared" si="274"/>
        <v>2.2490104354084203E-4</v>
      </c>
      <c r="S1106" s="8">
        <f t="shared" si="282"/>
        <v>0.51084344317071917</v>
      </c>
      <c r="T1106" s="6">
        <v>126</v>
      </c>
      <c r="U1106" s="7">
        <f t="shared" si="275"/>
        <v>3.5472673372691107E-4</v>
      </c>
      <c r="V1106" s="8">
        <f t="shared" si="283"/>
        <v>0.45874894074655903</v>
      </c>
      <c r="W1106" s="9">
        <v>95</v>
      </c>
      <c r="X1106" s="10">
        <f t="shared" si="276"/>
        <v>3.0767237749781392E-4</v>
      </c>
      <c r="Y1106" s="11">
        <f t="shared" si="284"/>
        <v>0.48281568805259484</v>
      </c>
      <c r="Z1106" s="10">
        <v>66</v>
      </c>
      <c r="AA1106" s="10">
        <f t="shared" si="277"/>
        <v>2.1277967631697724E-4</v>
      </c>
      <c r="AB1106" s="11">
        <f t="shared" si="285"/>
        <v>0.47610097362821518</v>
      </c>
      <c r="AC1106" s="12">
        <v>186</v>
      </c>
      <c r="AD1106" s="13">
        <f t="shared" si="278"/>
        <v>3.6659636951337287E-4</v>
      </c>
      <c r="AE1106" s="14">
        <f t="shared" si="286"/>
        <v>0.41350887912174589</v>
      </c>
      <c r="AF1106" s="12">
        <v>217</v>
      </c>
      <c r="AG1106" s="13">
        <f t="shared" si="279"/>
        <v>4.6868756682037603E-4</v>
      </c>
      <c r="AH1106" s="14">
        <f t="shared" si="287"/>
        <v>0.42931997105800379</v>
      </c>
    </row>
    <row r="1107" spans="9:34" ht="14.25" x14ac:dyDescent="0.45">
      <c r="I1107" s="35">
        <v>2468</v>
      </c>
      <c r="J1107" s="36">
        <v>1106</v>
      </c>
      <c r="K1107" s="3">
        <v>93</v>
      </c>
      <c r="L1107" s="4">
        <f t="shared" si="272"/>
        <v>2.4595496643904814E-4</v>
      </c>
      <c r="M1107" s="5">
        <f t="shared" si="280"/>
        <v>0.50207342681385181</v>
      </c>
      <c r="N1107" s="3">
        <v>181</v>
      </c>
      <c r="O1107" s="4">
        <f t="shared" si="273"/>
        <v>4.0715330109099089E-4</v>
      </c>
      <c r="P1107" s="5">
        <f t="shared" si="281"/>
        <v>0.44132943425936372</v>
      </c>
      <c r="Q1107" s="6">
        <v>66</v>
      </c>
      <c r="R1107" s="7">
        <f t="shared" si="274"/>
        <v>2.1204955533850819E-4</v>
      </c>
      <c r="S1107" s="8">
        <f t="shared" si="282"/>
        <v>0.51105549272605766</v>
      </c>
      <c r="T1107" s="6">
        <v>146</v>
      </c>
      <c r="U1107" s="7">
        <f t="shared" si="275"/>
        <v>4.1103256447721446E-4</v>
      </c>
      <c r="V1107" s="8">
        <f t="shared" si="283"/>
        <v>0.45915997331103625</v>
      </c>
      <c r="W1107" s="9">
        <v>99</v>
      </c>
      <c r="X1107" s="10">
        <f t="shared" si="276"/>
        <v>3.2062700391877452E-4</v>
      </c>
      <c r="Y1107" s="11">
        <f t="shared" si="284"/>
        <v>0.48313631505651361</v>
      </c>
      <c r="Z1107" s="10">
        <v>75</v>
      </c>
      <c r="AA1107" s="10">
        <f t="shared" si="277"/>
        <v>2.4179508672383777E-4</v>
      </c>
      <c r="AB1107" s="11">
        <f t="shared" si="285"/>
        <v>0.47634276871493902</v>
      </c>
      <c r="AC1107" s="12">
        <v>225</v>
      </c>
      <c r="AD1107" s="13">
        <f t="shared" si="278"/>
        <v>4.4346335021778978E-4</v>
      </c>
      <c r="AE1107" s="14">
        <f t="shared" si="286"/>
        <v>0.41395234247196366</v>
      </c>
      <c r="AF1107" s="12">
        <v>226</v>
      </c>
      <c r="AG1107" s="13">
        <f t="shared" si="279"/>
        <v>4.8812622166546075E-4</v>
      </c>
      <c r="AH1107" s="14">
        <f t="shared" si="287"/>
        <v>0.42980809727966923</v>
      </c>
    </row>
    <row r="1108" spans="9:34" ht="14.25" x14ac:dyDescent="0.45">
      <c r="I1108" s="35">
        <v>2469</v>
      </c>
      <c r="J1108" s="36">
        <v>1107</v>
      </c>
      <c r="K1108" s="3">
        <v>80</v>
      </c>
      <c r="L1108" s="4">
        <f t="shared" si="272"/>
        <v>2.1157416467875107E-4</v>
      </c>
      <c r="M1108" s="5">
        <f t="shared" si="280"/>
        <v>0.50228500097853057</v>
      </c>
      <c r="N1108" s="3">
        <v>137</v>
      </c>
      <c r="O1108" s="4">
        <f t="shared" si="273"/>
        <v>3.0817680800809805E-4</v>
      </c>
      <c r="P1108" s="5">
        <f t="shared" si="281"/>
        <v>0.44163761106737182</v>
      </c>
      <c r="Q1108" s="6">
        <v>57</v>
      </c>
      <c r="R1108" s="7">
        <f t="shared" si="274"/>
        <v>1.8313370688325707E-4</v>
      </c>
      <c r="S1108" s="8">
        <f t="shared" si="282"/>
        <v>0.51123862643294093</v>
      </c>
      <c r="T1108" s="6">
        <v>116</v>
      </c>
      <c r="U1108" s="7">
        <f t="shared" si="275"/>
        <v>3.2657381835175944E-4</v>
      </c>
      <c r="V1108" s="8">
        <f t="shared" si="283"/>
        <v>0.45948654712938802</v>
      </c>
      <c r="W1108" s="9">
        <v>58</v>
      </c>
      <c r="X1108" s="10">
        <f t="shared" si="276"/>
        <v>1.8784208310392849E-4</v>
      </c>
      <c r="Y1108" s="11">
        <f t="shared" si="284"/>
        <v>0.48332415713961752</v>
      </c>
      <c r="Z1108" s="10">
        <v>29</v>
      </c>
      <c r="AA1108" s="10">
        <f t="shared" si="277"/>
        <v>9.3494100199883936E-5</v>
      </c>
      <c r="AB1108" s="11">
        <f t="shared" si="285"/>
        <v>0.4764362628151389</v>
      </c>
      <c r="AC1108" s="12">
        <v>170</v>
      </c>
      <c r="AD1108" s="13">
        <f t="shared" si="278"/>
        <v>3.3506119794233006E-4</v>
      </c>
      <c r="AE1108" s="14">
        <f t="shared" si="286"/>
        <v>0.41428740366990602</v>
      </c>
      <c r="AF1108" s="12">
        <v>168</v>
      </c>
      <c r="AG1108" s="13">
        <f t="shared" si="279"/>
        <v>3.6285489044158144E-4</v>
      </c>
      <c r="AH1108" s="14">
        <f t="shared" si="287"/>
        <v>0.43017095217011081</v>
      </c>
    </row>
    <row r="1109" spans="9:34" ht="14.25" x14ac:dyDescent="0.45">
      <c r="I1109" s="35">
        <v>2470</v>
      </c>
      <c r="J1109" s="36">
        <v>1108</v>
      </c>
      <c r="K1109" s="3">
        <v>41</v>
      </c>
      <c r="L1109" s="4">
        <f t="shared" si="272"/>
        <v>1.0843175939785992E-4</v>
      </c>
      <c r="M1109" s="5">
        <f t="shared" si="280"/>
        <v>0.50239343273792847</v>
      </c>
      <c r="N1109" s="3">
        <v>76</v>
      </c>
      <c r="O1109" s="4">
        <f t="shared" si="273"/>
        <v>1.7095939714317849E-4</v>
      </c>
      <c r="P1109" s="5">
        <f t="shared" si="281"/>
        <v>0.44180857046451499</v>
      </c>
      <c r="Q1109" s="6">
        <v>28</v>
      </c>
      <c r="R1109" s="7">
        <f t="shared" si="274"/>
        <v>8.9960417416336806E-5</v>
      </c>
      <c r="S1109" s="8">
        <f t="shared" si="282"/>
        <v>0.51132858685035731</v>
      </c>
      <c r="T1109" s="6">
        <v>56</v>
      </c>
      <c r="U1109" s="7">
        <f t="shared" si="275"/>
        <v>1.5765632610084936E-4</v>
      </c>
      <c r="V1109" s="8">
        <f t="shared" si="283"/>
        <v>0.4596442034554889</v>
      </c>
      <c r="W1109" s="9">
        <v>23</v>
      </c>
      <c r="X1109" s="10">
        <f t="shared" si="276"/>
        <v>7.448910192052337E-5</v>
      </c>
      <c r="Y1109" s="11">
        <f t="shared" si="284"/>
        <v>0.48339864624153805</v>
      </c>
      <c r="Z1109" s="10">
        <v>24</v>
      </c>
      <c r="AA1109" s="10">
        <f t="shared" si="277"/>
        <v>7.7374427751628085E-5</v>
      </c>
      <c r="AB1109" s="11">
        <f t="shared" si="285"/>
        <v>0.47651363724289053</v>
      </c>
      <c r="AC1109" s="12">
        <v>70</v>
      </c>
      <c r="AD1109" s="13">
        <f t="shared" si="278"/>
        <v>1.3796637562331238E-4</v>
      </c>
      <c r="AE1109" s="14">
        <f t="shared" si="286"/>
        <v>0.41442537004552932</v>
      </c>
      <c r="AF1109" s="12">
        <v>83</v>
      </c>
      <c r="AG1109" s="13">
        <f t="shared" si="279"/>
        <v>1.7926759468244797E-4</v>
      </c>
      <c r="AH1109" s="14">
        <f t="shared" si="287"/>
        <v>0.43035021976479326</v>
      </c>
    </row>
    <row r="1110" spans="9:34" ht="14.25" x14ac:dyDescent="0.45">
      <c r="I1110" s="35">
        <v>2471</v>
      </c>
      <c r="J1110" s="36">
        <v>1109</v>
      </c>
      <c r="K1110" s="3">
        <v>75</v>
      </c>
      <c r="L1110" s="4">
        <f t="shared" si="272"/>
        <v>1.9835077938632913E-4</v>
      </c>
      <c r="M1110" s="5">
        <f t="shared" si="280"/>
        <v>0.50259178351731482</v>
      </c>
      <c r="N1110" s="3">
        <v>188</v>
      </c>
      <c r="O1110" s="4">
        <f t="shared" si="273"/>
        <v>4.2289956135417838E-4</v>
      </c>
      <c r="P1110" s="5">
        <f t="shared" si="281"/>
        <v>0.44223147002586916</v>
      </c>
      <c r="Q1110" s="6">
        <v>63</v>
      </c>
      <c r="R1110" s="7">
        <f t="shared" si="274"/>
        <v>2.0241093918675783E-4</v>
      </c>
      <c r="S1110" s="8">
        <f t="shared" si="282"/>
        <v>0.51153099778954403</v>
      </c>
      <c r="T1110" s="6">
        <v>116</v>
      </c>
      <c r="U1110" s="7">
        <f t="shared" si="275"/>
        <v>3.2657381835175944E-4</v>
      </c>
      <c r="V1110" s="8">
        <f t="shared" si="283"/>
        <v>0.45997077727384067</v>
      </c>
      <c r="W1110" s="9">
        <v>71</v>
      </c>
      <c r="X1110" s="10">
        <f t="shared" si="276"/>
        <v>2.2994461897205039E-4</v>
      </c>
      <c r="Y1110" s="11">
        <f t="shared" si="284"/>
        <v>0.48362859086051013</v>
      </c>
      <c r="Z1110" s="10">
        <v>56</v>
      </c>
      <c r="AA1110" s="10">
        <f t="shared" si="277"/>
        <v>1.8054033142046554E-4</v>
      </c>
      <c r="AB1110" s="11">
        <f t="shared" si="285"/>
        <v>0.47669417757431098</v>
      </c>
      <c r="AC1110" s="12">
        <v>193</v>
      </c>
      <c r="AD1110" s="13">
        <f t="shared" si="278"/>
        <v>3.8039300707570415E-4</v>
      </c>
      <c r="AE1110" s="14">
        <f t="shared" si="286"/>
        <v>0.41480576305260503</v>
      </c>
      <c r="AF1110" s="12">
        <v>199</v>
      </c>
      <c r="AG1110" s="13">
        <f t="shared" si="279"/>
        <v>4.2981025713020659E-4</v>
      </c>
      <c r="AH1110" s="14">
        <f t="shared" si="287"/>
        <v>0.43078003002192344</v>
      </c>
    </row>
    <row r="1111" spans="9:34" ht="14.25" x14ac:dyDescent="0.45">
      <c r="I1111" s="35">
        <v>2472</v>
      </c>
      <c r="J1111" s="36">
        <v>1110</v>
      </c>
      <c r="K1111" s="3">
        <v>68</v>
      </c>
      <c r="L1111" s="4">
        <f t="shared" si="272"/>
        <v>1.7983803997693841E-4</v>
      </c>
      <c r="M1111" s="5">
        <f t="shared" si="280"/>
        <v>0.50277162155729171</v>
      </c>
      <c r="N1111" s="3">
        <v>126</v>
      </c>
      <c r="O1111" s="4">
        <f t="shared" si="273"/>
        <v>2.8343268473737489E-4</v>
      </c>
      <c r="P1111" s="5">
        <f t="shared" si="281"/>
        <v>0.44251490271060651</v>
      </c>
      <c r="Q1111" s="6">
        <v>44</v>
      </c>
      <c r="R1111" s="7">
        <f t="shared" si="274"/>
        <v>1.4136637022567214E-4</v>
      </c>
      <c r="S1111" s="8">
        <f t="shared" si="282"/>
        <v>0.51167236415976969</v>
      </c>
      <c r="T1111" s="6">
        <v>94</v>
      </c>
      <c r="U1111" s="7">
        <f t="shared" si="275"/>
        <v>2.6463740452642572E-4</v>
      </c>
      <c r="V1111" s="8">
        <f t="shared" si="283"/>
        <v>0.46023541467836709</v>
      </c>
      <c r="W1111" s="9">
        <v>49</v>
      </c>
      <c r="X1111" s="10">
        <f t="shared" si="276"/>
        <v>1.5869417365676718E-4</v>
      </c>
      <c r="Y1111" s="11">
        <f t="shared" si="284"/>
        <v>0.4837872850341669</v>
      </c>
      <c r="Z1111" s="10">
        <v>29</v>
      </c>
      <c r="AA1111" s="10">
        <f t="shared" si="277"/>
        <v>9.3494100199883936E-5</v>
      </c>
      <c r="AB1111" s="11">
        <f t="shared" si="285"/>
        <v>0.47678767167451086</v>
      </c>
      <c r="AC1111" s="12">
        <v>169</v>
      </c>
      <c r="AD1111" s="13">
        <f t="shared" si="278"/>
        <v>3.3309024971913987E-4</v>
      </c>
      <c r="AE1111" s="14">
        <f t="shared" si="286"/>
        <v>0.41513885330232414</v>
      </c>
      <c r="AF1111" s="12">
        <v>166</v>
      </c>
      <c r="AG1111" s="13">
        <f t="shared" si="279"/>
        <v>3.5853518936489594E-4</v>
      </c>
      <c r="AH1111" s="14">
        <f t="shared" si="287"/>
        <v>0.43113856521128835</v>
      </c>
    </row>
    <row r="1112" spans="9:34" ht="14.25" x14ac:dyDescent="0.45">
      <c r="I1112" s="35">
        <v>2473</v>
      </c>
      <c r="J1112" s="36">
        <v>1111</v>
      </c>
      <c r="K1112" s="3">
        <v>68</v>
      </c>
      <c r="L1112" s="4">
        <f t="shared" si="272"/>
        <v>1.7983803997693841E-4</v>
      </c>
      <c r="M1112" s="5">
        <f t="shared" si="280"/>
        <v>0.50295145959726861</v>
      </c>
      <c r="N1112" s="3">
        <v>96</v>
      </c>
      <c r="O1112" s="4">
        <f t="shared" si="273"/>
        <v>2.1594871218085705E-4</v>
      </c>
      <c r="P1112" s="5">
        <f t="shared" si="281"/>
        <v>0.44273085142278734</v>
      </c>
      <c r="Q1112" s="6">
        <v>34</v>
      </c>
      <c r="R1112" s="7">
        <f t="shared" si="274"/>
        <v>1.0923764971983755E-4</v>
      </c>
      <c r="S1112" s="8">
        <f t="shared" si="282"/>
        <v>0.51178160180948951</v>
      </c>
      <c r="T1112" s="6">
        <v>54</v>
      </c>
      <c r="U1112" s="7">
        <f t="shared" si="275"/>
        <v>1.5202574302581904E-4</v>
      </c>
      <c r="V1112" s="8">
        <f t="shared" si="283"/>
        <v>0.4603874404213929</v>
      </c>
      <c r="W1112" s="9">
        <v>56</v>
      </c>
      <c r="X1112" s="10">
        <f t="shared" si="276"/>
        <v>1.813647698934482E-4</v>
      </c>
      <c r="Y1112" s="11">
        <f t="shared" si="284"/>
        <v>0.48396864980406035</v>
      </c>
      <c r="Z1112" s="10">
        <v>44</v>
      </c>
      <c r="AA1112" s="10">
        <f t="shared" si="277"/>
        <v>1.418531175446515E-4</v>
      </c>
      <c r="AB1112" s="11">
        <f t="shared" si="285"/>
        <v>0.47692952479205553</v>
      </c>
      <c r="AC1112" s="12">
        <v>101</v>
      </c>
      <c r="AD1112" s="13">
        <f t="shared" si="278"/>
        <v>1.9906577054220784E-4</v>
      </c>
      <c r="AE1112" s="14">
        <f t="shared" si="286"/>
        <v>0.41533791907286632</v>
      </c>
      <c r="AF1112" s="12">
        <v>84</v>
      </c>
      <c r="AG1112" s="13">
        <f t="shared" si="279"/>
        <v>1.8142744522079072E-4</v>
      </c>
      <c r="AH1112" s="14">
        <f t="shared" si="287"/>
        <v>0.43131999265650917</v>
      </c>
    </row>
    <row r="1113" spans="9:34" ht="14.25" x14ac:dyDescent="0.45">
      <c r="I1113" s="35">
        <v>2474</v>
      </c>
      <c r="J1113" s="36">
        <v>1112</v>
      </c>
      <c r="K1113" s="3">
        <v>46</v>
      </c>
      <c r="L1113" s="4">
        <f t="shared" si="272"/>
        <v>1.2165514469028186E-4</v>
      </c>
      <c r="M1113" s="5">
        <f t="shared" si="280"/>
        <v>0.50307311474195893</v>
      </c>
      <c r="N1113" s="3">
        <v>90</v>
      </c>
      <c r="O1113" s="4">
        <f t="shared" si="273"/>
        <v>2.0245191766955347E-4</v>
      </c>
      <c r="P1113" s="5">
        <f t="shared" si="281"/>
        <v>0.44293330334045689</v>
      </c>
      <c r="Q1113" s="6">
        <v>38</v>
      </c>
      <c r="R1113" s="7">
        <f t="shared" si="274"/>
        <v>1.2208913792217138E-4</v>
      </c>
      <c r="S1113" s="8">
        <f t="shared" si="282"/>
        <v>0.51190369094741173</v>
      </c>
      <c r="T1113" s="6">
        <v>59</v>
      </c>
      <c r="U1113" s="7">
        <f t="shared" si="275"/>
        <v>1.6610220071339488E-4</v>
      </c>
      <c r="V1113" s="8">
        <f t="shared" si="283"/>
        <v>0.46055354262210629</v>
      </c>
      <c r="W1113" s="9">
        <v>32</v>
      </c>
      <c r="X1113" s="10">
        <f t="shared" si="276"/>
        <v>1.0363701136768469E-4</v>
      </c>
      <c r="Y1113" s="11">
        <f t="shared" si="284"/>
        <v>0.48407228681542802</v>
      </c>
      <c r="Z1113" s="10">
        <v>40</v>
      </c>
      <c r="AA1113" s="10">
        <f t="shared" si="277"/>
        <v>1.289573795860468E-4</v>
      </c>
      <c r="AB1113" s="11">
        <f t="shared" si="285"/>
        <v>0.4770584821716416</v>
      </c>
      <c r="AC1113" s="12">
        <v>103</v>
      </c>
      <c r="AD1113" s="13">
        <f t="shared" si="278"/>
        <v>2.030076669885882E-4</v>
      </c>
      <c r="AE1113" s="14">
        <f t="shared" si="286"/>
        <v>0.41554092673985493</v>
      </c>
      <c r="AF1113" s="12">
        <v>95</v>
      </c>
      <c r="AG1113" s="13">
        <f t="shared" si="279"/>
        <v>2.0518580114256094E-4</v>
      </c>
      <c r="AH1113" s="14">
        <f t="shared" si="287"/>
        <v>0.4315251784576517</v>
      </c>
    </row>
    <row r="1114" spans="9:34" ht="14.25" x14ac:dyDescent="0.45">
      <c r="I1114" s="35">
        <v>2475</v>
      </c>
      <c r="J1114" s="36">
        <v>1113</v>
      </c>
      <c r="K1114" s="3">
        <v>17</v>
      </c>
      <c r="L1114" s="4">
        <f t="shared" si="272"/>
        <v>4.4959509994234602E-5</v>
      </c>
      <c r="M1114" s="5">
        <f t="shared" si="280"/>
        <v>0.50311807425195321</v>
      </c>
      <c r="N1114" s="3">
        <v>19</v>
      </c>
      <c r="O1114" s="4">
        <f t="shared" si="273"/>
        <v>4.2739849285794623E-5</v>
      </c>
      <c r="P1114" s="5">
        <f t="shared" si="281"/>
        <v>0.44297604318974271</v>
      </c>
      <c r="Q1114" s="6">
        <v>7</v>
      </c>
      <c r="R1114" s="7">
        <f t="shared" si="274"/>
        <v>2.2490104354084201E-5</v>
      </c>
      <c r="S1114" s="8">
        <f t="shared" si="282"/>
        <v>0.51192618105176579</v>
      </c>
      <c r="T1114" s="6">
        <v>15</v>
      </c>
      <c r="U1114" s="7">
        <f t="shared" si="275"/>
        <v>4.2229373062727512E-5</v>
      </c>
      <c r="V1114" s="8">
        <f t="shared" si="283"/>
        <v>0.46059577199516905</v>
      </c>
      <c r="W1114" s="9">
        <v>25</v>
      </c>
      <c r="X1114" s="10">
        <f t="shared" si="276"/>
        <v>8.0966415131003666E-5</v>
      </c>
      <c r="Y1114" s="11">
        <f t="shared" si="284"/>
        <v>0.48415325323055902</v>
      </c>
      <c r="Z1114" s="10">
        <v>9</v>
      </c>
      <c r="AA1114" s="10">
        <f t="shared" si="277"/>
        <v>2.9015410406860534E-5</v>
      </c>
      <c r="AB1114" s="11">
        <f t="shared" si="285"/>
        <v>0.47708749758204844</v>
      </c>
      <c r="AC1114" s="12">
        <v>23</v>
      </c>
      <c r="AD1114" s="13">
        <f t="shared" si="278"/>
        <v>4.5331809133374069E-5</v>
      </c>
      <c r="AE1114" s="14">
        <f t="shared" si="286"/>
        <v>0.41558625854898829</v>
      </c>
      <c r="AF1114" s="12">
        <v>28</v>
      </c>
      <c r="AG1114" s="13">
        <f t="shared" si="279"/>
        <v>6.0475815073596906E-5</v>
      </c>
      <c r="AH1114" s="14">
        <f t="shared" si="287"/>
        <v>0.43158565427272533</v>
      </c>
    </row>
    <row r="1115" spans="9:34" ht="14.25" x14ac:dyDescent="0.45">
      <c r="I1115" s="35">
        <v>2476</v>
      </c>
      <c r="J1115" s="36">
        <v>1114</v>
      </c>
      <c r="K1115" s="3">
        <v>42</v>
      </c>
      <c r="L1115" s="4">
        <f t="shared" si="272"/>
        <v>1.1107643645634431E-4</v>
      </c>
      <c r="M1115" s="5">
        <f t="shared" si="280"/>
        <v>0.50322915068840957</v>
      </c>
      <c r="N1115" s="3">
        <v>57</v>
      </c>
      <c r="O1115" s="4">
        <f t="shared" si="273"/>
        <v>1.2821954785738386E-4</v>
      </c>
      <c r="P1115" s="5">
        <f t="shared" si="281"/>
        <v>0.44310426273760012</v>
      </c>
      <c r="Q1115" s="6">
        <v>18</v>
      </c>
      <c r="R1115" s="7">
        <f t="shared" si="274"/>
        <v>5.7831696910502237E-5</v>
      </c>
      <c r="S1115" s="8">
        <f t="shared" si="282"/>
        <v>0.51198401274867633</v>
      </c>
      <c r="T1115" s="6">
        <v>38</v>
      </c>
      <c r="U1115" s="7">
        <f t="shared" si="275"/>
        <v>1.0698107842557636E-4</v>
      </c>
      <c r="V1115" s="8">
        <f t="shared" si="283"/>
        <v>0.4607027530735946</v>
      </c>
      <c r="W1115" s="9">
        <v>22</v>
      </c>
      <c r="X1115" s="10">
        <f t="shared" si="276"/>
        <v>7.1250445315283221E-5</v>
      </c>
      <c r="Y1115" s="11">
        <f t="shared" si="284"/>
        <v>0.48422450367587433</v>
      </c>
      <c r="Z1115" s="10">
        <v>22</v>
      </c>
      <c r="AA1115" s="10">
        <f t="shared" si="277"/>
        <v>7.0926558772325751E-5</v>
      </c>
      <c r="AB1115" s="11">
        <f t="shared" si="285"/>
        <v>0.47715842414082077</v>
      </c>
      <c r="AC1115" s="12">
        <v>67</v>
      </c>
      <c r="AD1115" s="13">
        <f t="shared" si="278"/>
        <v>1.3205353095374183E-4</v>
      </c>
      <c r="AE1115" s="14">
        <f t="shared" si="286"/>
        <v>0.41571831207994203</v>
      </c>
      <c r="AF1115" s="12">
        <v>69</v>
      </c>
      <c r="AG1115" s="13">
        <f t="shared" si="279"/>
        <v>1.4902968714564953E-4</v>
      </c>
      <c r="AH1115" s="14">
        <f t="shared" si="287"/>
        <v>0.43173468395987097</v>
      </c>
    </row>
    <row r="1116" spans="9:34" ht="14.25" x14ac:dyDescent="0.45">
      <c r="I1116" s="35">
        <v>2477</v>
      </c>
      <c r="J1116" s="36">
        <v>1115</v>
      </c>
      <c r="K1116" s="3">
        <v>26</v>
      </c>
      <c r="L1116" s="4">
        <f t="shared" si="272"/>
        <v>6.8761603520594097E-5</v>
      </c>
      <c r="M1116" s="5">
        <f t="shared" si="280"/>
        <v>0.50329791229193011</v>
      </c>
      <c r="N1116" s="3">
        <v>51</v>
      </c>
      <c r="O1116" s="4">
        <f t="shared" si="273"/>
        <v>1.1472275334608031E-4</v>
      </c>
      <c r="P1116" s="5">
        <f t="shared" si="281"/>
        <v>0.44321898549094618</v>
      </c>
      <c r="Q1116" s="6">
        <v>31</v>
      </c>
      <c r="R1116" s="7">
        <f t="shared" si="274"/>
        <v>9.9599033568087186E-5</v>
      </c>
      <c r="S1116" s="8">
        <f t="shared" si="282"/>
        <v>0.51208361178224437</v>
      </c>
      <c r="T1116" s="6">
        <v>45</v>
      </c>
      <c r="U1116" s="7">
        <f t="shared" si="275"/>
        <v>1.2668811918818253E-4</v>
      </c>
      <c r="V1116" s="8">
        <f t="shared" si="283"/>
        <v>0.4608294411927828</v>
      </c>
      <c r="W1116" s="9">
        <v>23</v>
      </c>
      <c r="X1116" s="10">
        <f t="shared" si="276"/>
        <v>7.448910192052337E-5</v>
      </c>
      <c r="Y1116" s="11">
        <f t="shared" si="284"/>
        <v>0.48429899277779487</v>
      </c>
      <c r="Z1116" s="10">
        <v>20</v>
      </c>
      <c r="AA1116" s="10">
        <f t="shared" si="277"/>
        <v>6.4478689793023402E-5</v>
      </c>
      <c r="AB1116" s="11">
        <f t="shared" si="285"/>
        <v>0.4772229028306138</v>
      </c>
      <c r="AC1116" s="12">
        <v>91</v>
      </c>
      <c r="AD1116" s="13">
        <f t="shared" si="278"/>
        <v>1.7935628831030608E-4</v>
      </c>
      <c r="AE1116" s="14">
        <f t="shared" si="286"/>
        <v>0.41589766836825232</v>
      </c>
      <c r="AF1116" s="12">
        <v>90</v>
      </c>
      <c r="AG1116" s="13">
        <f t="shared" si="279"/>
        <v>1.9438654845084719E-4</v>
      </c>
      <c r="AH1116" s="14">
        <f t="shared" si="287"/>
        <v>0.4319290705083218</v>
      </c>
    </row>
    <row r="1117" spans="9:34" ht="14.25" x14ac:dyDescent="0.45">
      <c r="I1117" s="35">
        <v>2478</v>
      </c>
      <c r="J1117" s="36">
        <v>1116</v>
      </c>
      <c r="K1117" s="3">
        <v>96</v>
      </c>
      <c r="L1117" s="4">
        <f t="shared" si="272"/>
        <v>2.5388899761450128E-4</v>
      </c>
      <c r="M1117" s="5">
        <f t="shared" si="280"/>
        <v>0.50355180128954458</v>
      </c>
      <c r="N1117" s="3">
        <v>186</v>
      </c>
      <c r="O1117" s="4">
        <f t="shared" si="273"/>
        <v>4.1840062985041052E-4</v>
      </c>
      <c r="P1117" s="5">
        <f t="shared" si="281"/>
        <v>0.44363738612079662</v>
      </c>
      <c r="Q1117" s="6">
        <v>89</v>
      </c>
      <c r="R1117" s="7">
        <f t="shared" si="274"/>
        <v>2.8594561250192772E-4</v>
      </c>
      <c r="S1117" s="8">
        <f t="shared" si="282"/>
        <v>0.51236955739474632</v>
      </c>
      <c r="T1117" s="6">
        <v>155</v>
      </c>
      <c r="U1117" s="7">
        <f t="shared" si="275"/>
        <v>4.3637018831485096E-4</v>
      </c>
      <c r="V1117" s="8">
        <f t="shared" si="283"/>
        <v>0.46126581138109762</v>
      </c>
      <c r="W1117" s="9">
        <v>132</v>
      </c>
      <c r="X1117" s="10">
        <f t="shared" si="276"/>
        <v>4.275026718916993E-4</v>
      </c>
      <c r="Y1117" s="11">
        <f t="shared" si="284"/>
        <v>0.48472649544968655</v>
      </c>
      <c r="Z1117" s="10">
        <v>81</v>
      </c>
      <c r="AA1117" s="10">
        <f t="shared" si="277"/>
        <v>2.611386936617448E-4</v>
      </c>
      <c r="AB1117" s="11">
        <f t="shared" si="285"/>
        <v>0.47748404152427554</v>
      </c>
      <c r="AC1117" s="12">
        <v>302</v>
      </c>
      <c r="AD1117" s="13">
        <f t="shared" si="278"/>
        <v>5.9522636340343335E-4</v>
      </c>
      <c r="AE1117" s="14">
        <f t="shared" si="286"/>
        <v>0.41649289473165574</v>
      </c>
      <c r="AF1117" s="12">
        <v>303</v>
      </c>
      <c r="AG1117" s="13">
        <f t="shared" si="279"/>
        <v>6.5443471311785227E-4</v>
      </c>
      <c r="AH1117" s="14">
        <f t="shared" si="287"/>
        <v>0.43258350522143968</v>
      </c>
    </row>
    <row r="1118" spans="9:34" ht="14.25" x14ac:dyDescent="0.45">
      <c r="I1118" s="35">
        <v>2479</v>
      </c>
      <c r="J1118" s="36">
        <v>1117</v>
      </c>
      <c r="K1118" s="3">
        <v>15</v>
      </c>
      <c r="L1118" s="4">
        <f t="shared" si="272"/>
        <v>3.9670155877265825E-5</v>
      </c>
      <c r="M1118" s="5">
        <f t="shared" si="280"/>
        <v>0.50359147144542182</v>
      </c>
      <c r="N1118" s="3">
        <v>44</v>
      </c>
      <c r="O1118" s="4">
        <f t="shared" si="273"/>
        <v>9.8976493082892817E-5</v>
      </c>
      <c r="P1118" s="5">
        <f t="shared" si="281"/>
        <v>0.4437363626138795</v>
      </c>
      <c r="Q1118" s="6">
        <v>15</v>
      </c>
      <c r="R1118" s="7">
        <f t="shared" si="274"/>
        <v>4.8193080758751863E-5</v>
      </c>
      <c r="S1118" s="8">
        <f t="shared" si="282"/>
        <v>0.51241775047550508</v>
      </c>
      <c r="T1118" s="6">
        <v>43</v>
      </c>
      <c r="U1118" s="7">
        <f t="shared" si="275"/>
        <v>1.2105753611315219E-4</v>
      </c>
      <c r="V1118" s="8">
        <f t="shared" si="283"/>
        <v>0.46138686891721076</v>
      </c>
      <c r="W1118" s="9">
        <v>18</v>
      </c>
      <c r="X1118" s="10">
        <f t="shared" si="276"/>
        <v>5.8295818894322635E-5</v>
      </c>
      <c r="Y1118" s="11">
        <f t="shared" si="284"/>
        <v>0.48478479126858087</v>
      </c>
      <c r="Z1118" s="10">
        <v>18</v>
      </c>
      <c r="AA1118" s="10">
        <f t="shared" si="277"/>
        <v>5.8030820813721067E-5</v>
      </c>
      <c r="AB1118" s="11">
        <f t="shared" si="285"/>
        <v>0.47754207234508927</v>
      </c>
      <c r="AC1118" s="12">
        <v>58</v>
      </c>
      <c r="AD1118" s="13">
        <f t="shared" si="278"/>
        <v>1.1431499694503025E-4</v>
      </c>
      <c r="AE1118" s="14">
        <f t="shared" si="286"/>
        <v>0.41660720972860077</v>
      </c>
      <c r="AF1118" s="12">
        <v>75</v>
      </c>
      <c r="AG1118" s="13">
        <f t="shared" si="279"/>
        <v>1.61988790375706E-4</v>
      </c>
      <c r="AH1118" s="14">
        <f t="shared" si="287"/>
        <v>0.43274549401181539</v>
      </c>
    </row>
    <row r="1119" spans="9:34" ht="14.25" x14ac:dyDescent="0.45">
      <c r="I1119" s="35">
        <v>2480</v>
      </c>
      <c r="J1119" s="36">
        <v>1118</v>
      </c>
      <c r="K1119" s="3">
        <v>35</v>
      </c>
      <c r="L1119" s="4">
        <f t="shared" si="272"/>
        <v>9.2563697046953592E-5</v>
      </c>
      <c r="M1119" s="5">
        <f t="shared" si="280"/>
        <v>0.50368403514246873</v>
      </c>
      <c r="N1119" s="3">
        <v>27</v>
      </c>
      <c r="O1119" s="4">
        <f t="shared" si="273"/>
        <v>6.0735575300866042E-5</v>
      </c>
      <c r="P1119" s="5">
        <f t="shared" si="281"/>
        <v>0.44379709818918034</v>
      </c>
      <c r="Q1119" s="6">
        <v>19</v>
      </c>
      <c r="R1119" s="7">
        <f t="shared" si="274"/>
        <v>6.104456896108569E-5</v>
      </c>
      <c r="S1119" s="8">
        <f t="shared" si="282"/>
        <v>0.51247879504446614</v>
      </c>
      <c r="T1119" s="6">
        <v>26</v>
      </c>
      <c r="U1119" s="7">
        <f t="shared" si="275"/>
        <v>7.3197579975394354E-5</v>
      </c>
      <c r="V1119" s="8">
        <f t="shared" si="283"/>
        <v>0.46146006649718613</v>
      </c>
      <c r="W1119" s="9">
        <v>25</v>
      </c>
      <c r="X1119" s="10">
        <f t="shared" si="276"/>
        <v>8.0966415131003666E-5</v>
      </c>
      <c r="Y1119" s="11">
        <f t="shared" si="284"/>
        <v>0.48486575768371187</v>
      </c>
      <c r="Z1119" s="10">
        <v>24</v>
      </c>
      <c r="AA1119" s="10">
        <f t="shared" si="277"/>
        <v>7.7374427751628085E-5</v>
      </c>
      <c r="AB1119" s="11">
        <f t="shared" si="285"/>
        <v>0.47761944677284091</v>
      </c>
      <c r="AC1119" s="12">
        <v>110</v>
      </c>
      <c r="AD1119" s="13">
        <f t="shared" si="278"/>
        <v>2.1680430455091944E-4</v>
      </c>
      <c r="AE1119" s="14">
        <f t="shared" si="286"/>
        <v>0.41682401403315167</v>
      </c>
      <c r="AF1119" s="12">
        <v>28</v>
      </c>
      <c r="AG1119" s="13">
        <f t="shared" si="279"/>
        <v>6.0475815073596906E-5</v>
      </c>
      <c r="AH1119" s="14">
        <f t="shared" si="287"/>
        <v>0.43280596982688901</v>
      </c>
    </row>
    <row r="1120" spans="9:34" ht="14.25" x14ac:dyDescent="0.45">
      <c r="I1120" s="35">
        <v>2481</v>
      </c>
      <c r="J1120" s="36">
        <v>1119</v>
      </c>
      <c r="K1120" s="3">
        <v>87</v>
      </c>
      <c r="L1120" s="4">
        <f t="shared" si="272"/>
        <v>2.3008690408814179E-4</v>
      </c>
      <c r="M1120" s="5">
        <f t="shared" si="280"/>
        <v>0.50391412204655683</v>
      </c>
      <c r="N1120" s="3">
        <v>138</v>
      </c>
      <c r="O1120" s="4">
        <f t="shared" si="273"/>
        <v>3.1042627375998201E-4</v>
      </c>
      <c r="P1120" s="5">
        <f t="shared" si="281"/>
        <v>0.44410752446294033</v>
      </c>
      <c r="Q1120" s="6">
        <v>51</v>
      </c>
      <c r="R1120" s="7">
        <f t="shared" si="274"/>
        <v>1.6385647457975634E-4</v>
      </c>
      <c r="S1120" s="8">
        <f t="shared" si="282"/>
        <v>0.51264265151904587</v>
      </c>
      <c r="T1120" s="6">
        <v>86</v>
      </c>
      <c r="U1120" s="7">
        <f t="shared" si="275"/>
        <v>2.4211507222630439E-4</v>
      </c>
      <c r="V1120" s="8">
        <f t="shared" si="283"/>
        <v>0.46170218156941245</v>
      </c>
      <c r="W1120" s="9">
        <v>198</v>
      </c>
      <c r="X1120" s="10">
        <f t="shared" si="276"/>
        <v>6.4125400783754903E-4</v>
      </c>
      <c r="Y1120" s="11">
        <f t="shared" si="284"/>
        <v>0.48550701169154942</v>
      </c>
      <c r="Z1120" s="10">
        <v>126</v>
      </c>
      <c r="AA1120" s="10">
        <f t="shared" si="277"/>
        <v>4.0621574569604747E-4</v>
      </c>
      <c r="AB1120" s="11">
        <f t="shared" si="285"/>
        <v>0.47802566251853695</v>
      </c>
      <c r="AC1120" s="12">
        <v>239</v>
      </c>
      <c r="AD1120" s="13">
        <f t="shared" si="278"/>
        <v>4.7105662534245227E-4</v>
      </c>
      <c r="AE1120" s="14">
        <f t="shared" si="286"/>
        <v>0.41729507065849414</v>
      </c>
      <c r="AF1120" s="12">
        <v>197</v>
      </c>
      <c r="AG1120" s="13">
        <f t="shared" si="279"/>
        <v>4.2549055605352109E-4</v>
      </c>
      <c r="AH1120" s="14">
        <f t="shared" si="287"/>
        <v>0.43323146038294252</v>
      </c>
    </row>
    <row r="1121" spans="9:34" ht="14.25" x14ac:dyDescent="0.45">
      <c r="I1121" s="35">
        <v>2482</v>
      </c>
      <c r="J1121" s="36">
        <v>1120</v>
      </c>
      <c r="K1121" s="3">
        <v>96</v>
      </c>
      <c r="L1121" s="4">
        <f t="shared" si="272"/>
        <v>2.5388899761450128E-4</v>
      </c>
      <c r="M1121" s="5">
        <f t="shared" si="280"/>
        <v>0.5041680110441713</v>
      </c>
      <c r="N1121" s="3">
        <v>165</v>
      </c>
      <c r="O1121" s="4">
        <f t="shared" si="273"/>
        <v>3.7116184906084806E-4</v>
      </c>
      <c r="P1121" s="5">
        <f t="shared" si="281"/>
        <v>0.44447868631200116</v>
      </c>
      <c r="Q1121" s="6">
        <v>80</v>
      </c>
      <c r="R1121" s="7">
        <f t="shared" si="274"/>
        <v>2.570297640466766E-4</v>
      </c>
      <c r="S1121" s="8">
        <f t="shared" si="282"/>
        <v>0.51289968128309249</v>
      </c>
      <c r="T1121" s="6">
        <v>130</v>
      </c>
      <c r="U1121" s="7">
        <f t="shared" si="275"/>
        <v>3.6598789987697178E-4</v>
      </c>
      <c r="V1121" s="8">
        <f t="shared" si="283"/>
        <v>0.46206816946928941</v>
      </c>
      <c r="W1121" s="9">
        <v>153</v>
      </c>
      <c r="X1121" s="10">
        <f t="shared" si="276"/>
        <v>4.9551446060174236E-4</v>
      </c>
      <c r="Y1121" s="11">
        <f t="shared" si="284"/>
        <v>0.48600252615215117</v>
      </c>
      <c r="Z1121" s="10">
        <v>107</v>
      </c>
      <c r="AA1121" s="10">
        <f t="shared" si="277"/>
        <v>3.4496099039267521E-4</v>
      </c>
      <c r="AB1121" s="11">
        <f t="shared" si="285"/>
        <v>0.47837062350892962</v>
      </c>
      <c r="AC1121" s="12">
        <v>362</v>
      </c>
      <c r="AD1121" s="13">
        <f t="shared" si="278"/>
        <v>7.1348325679484396E-4</v>
      </c>
      <c r="AE1121" s="14">
        <f t="shared" si="286"/>
        <v>0.41800855391528896</v>
      </c>
      <c r="AF1121" s="12">
        <v>242</v>
      </c>
      <c r="AG1121" s="13">
        <f t="shared" si="279"/>
        <v>5.2268383027894469E-4</v>
      </c>
      <c r="AH1121" s="14">
        <f t="shared" si="287"/>
        <v>0.43375414421322145</v>
      </c>
    </row>
    <row r="1122" spans="9:34" ht="14.25" x14ac:dyDescent="0.45">
      <c r="I1122" s="35">
        <v>2483</v>
      </c>
      <c r="J1122" s="36">
        <v>1121</v>
      </c>
      <c r="K1122" s="3">
        <v>80</v>
      </c>
      <c r="L1122" s="4">
        <f t="shared" si="272"/>
        <v>2.1157416467875107E-4</v>
      </c>
      <c r="M1122" s="5">
        <f t="shared" si="280"/>
        <v>0.50437958520885007</v>
      </c>
      <c r="N1122" s="3">
        <v>90</v>
      </c>
      <c r="O1122" s="4">
        <f t="shared" si="273"/>
        <v>2.0245191766955347E-4</v>
      </c>
      <c r="P1122" s="5">
        <f t="shared" si="281"/>
        <v>0.4446811382296707</v>
      </c>
      <c r="Q1122" s="6">
        <v>39</v>
      </c>
      <c r="R1122" s="7">
        <f t="shared" si="274"/>
        <v>1.2530200997275484E-4</v>
      </c>
      <c r="S1122" s="8">
        <f t="shared" si="282"/>
        <v>0.51302498329306523</v>
      </c>
      <c r="T1122" s="6">
        <v>86</v>
      </c>
      <c r="U1122" s="7">
        <f t="shared" si="275"/>
        <v>2.4211507222630439E-4</v>
      </c>
      <c r="V1122" s="8">
        <f t="shared" si="283"/>
        <v>0.46231028454151574</v>
      </c>
      <c r="W1122" s="9">
        <v>56</v>
      </c>
      <c r="X1122" s="10">
        <f t="shared" si="276"/>
        <v>1.813647698934482E-4</v>
      </c>
      <c r="Y1122" s="11">
        <f t="shared" si="284"/>
        <v>0.48618389092204461</v>
      </c>
      <c r="Z1122" s="10">
        <v>48</v>
      </c>
      <c r="AA1122" s="10">
        <f t="shared" si="277"/>
        <v>1.5474885550325617E-4</v>
      </c>
      <c r="AB1122" s="11">
        <f t="shared" si="285"/>
        <v>0.47852537236443288</v>
      </c>
      <c r="AC1122" s="12">
        <v>152</v>
      </c>
      <c r="AD1122" s="13">
        <f t="shared" si="278"/>
        <v>2.9958412992490686E-4</v>
      </c>
      <c r="AE1122" s="14">
        <f t="shared" si="286"/>
        <v>0.41830813804521388</v>
      </c>
      <c r="AF1122" s="12">
        <v>118</v>
      </c>
      <c r="AG1122" s="13">
        <f t="shared" si="279"/>
        <v>2.5486236352444412E-4</v>
      </c>
      <c r="AH1122" s="14">
        <f t="shared" si="287"/>
        <v>0.4340090065767459</v>
      </c>
    </row>
    <row r="1123" spans="9:34" ht="14.25" x14ac:dyDescent="0.45">
      <c r="I1123" s="35">
        <v>2484</v>
      </c>
      <c r="J1123" s="36">
        <v>1122</v>
      </c>
      <c r="K1123" s="3">
        <v>80</v>
      </c>
      <c r="L1123" s="4">
        <f t="shared" si="272"/>
        <v>2.1157416467875107E-4</v>
      </c>
      <c r="M1123" s="5">
        <f t="shared" si="280"/>
        <v>0.50459115937352883</v>
      </c>
      <c r="N1123" s="3">
        <v>103</v>
      </c>
      <c r="O1123" s="4">
        <f t="shared" si="273"/>
        <v>2.3169497244404454E-4</v>
      </c>
      <c r="P1123" s="5">
        <f t="shared" si="281"/>
        <v>0.44491283320211472</v>
      </c>
      <c r="Q1123" s="6">
        <v>48</v>
      </c>
      <c r="R1123" s="7">
        <f t="shared" si="274"/>
        <v>1.5421785842800596E-4</v>
      </c>
      <c r="S1123" s="8">
        <f t="shared" si="282"/>
        <v>0.51317920115149318</v>
      </c>
      <c r="T1123" s="6">
        <v>83</v>
      </c>
      <c r="U1123" s="7">
        <f t="shared" si="275"/>
        <v>2.336691976137589E-4</v>
      </c>
      <c r="V1123" s="8">
        <f t="shared" si="283"/>
        <v>0.46254395373912949</v>
      </c>
      <c r="W1123" s="9">
        <v>81</v>
      </c>
      <c r="X1123" s="10">
        <f t="shared" si="276"/>
        <v>2.6233118502445185E-4</v>
      </c>
      <c r="Y1123" s="11">
        <f t="shared" si="284"/>
        <v>0.48644622210706906</v>
      </c>
      <c r="Z1123" s="10">
        <v>48</v>
      </c>
      <c r="AA1123" s="10">
        <f t="shared" si="277"/>
        <v>1.5474885550325617E-4</v>
      </c>
      <c r="AB1123" s="11">
        <f t="shared" si="285"/>
        <v>0.47868012121993614</v>
      </c>
      <c r="AC1123" s="12">
        <v>218</v>
      </c>
      <c r="AD1123" s="13">
        <f t="shared" si="278"/>
        <v>4.2966671265545856E-4</v>
      </c>
      <c r="AE1123" s="14">
        <f t="shared" si="286"/>
        <v>0.41873780475786937</v>
      </c>
      <c r="AF1123" s="12">
        <v>151</v>
      </c>
      <c r="AG1123" s="13">
        <f t="shared" si="279"/>
        <v>3.2613743128975478E-4</v>
      </c>
      <c r="AH1123" s="14">
        <f t="shared" si="287"/>
        <v>0.43433514400803563</v>
      </c>
    </row>
    <row r="1124" spans="9:34" ht="14.25" x14ac:dyDescent="0.45">
      <c r="I1124" s="35">
        <v>2485</v>
      </c>
      <c r="J1124" s="36">
        <v>1123</v>
      </c>
      <c r="K1124" s="3">
        <v>27</v>
      </c>
      <c r="L1124" s="4">
        <f t="shared" si="272"/>
        <v>7.1406280579078485E-5</v>
      </c>
      <c r="M1124" s="5">
        <f t="shared" si="280"/>
        <v>0.50466256565410794</v>
      </c>
      <c r="N1124" s="3">
        <v>63</v>
      </c>
      <c r="O1124" s="4">
        <f t="shared" si="273"/>
        <v>1.4171634236868745E-4</v>
      </c>
      <c r="P1124" s="5">
        <f t="shared" si="281"/>
        <v>0.44505454954448342</v>
      </c>
      <c r="Q1124" s="6">
        <v>22</v>
      </c>
      <c r="R1124" s="7">
        <f t="shared" si="274"/>
        <v>7.0683185112836071E-5</v>
      </c>
      <c r="S1124" s="8">
        <f t="shared" si="282"/>
        <v>0.51324988433660601</v>
      </c>
      <c r="T1124" s="6">
        <v>37</v>
      </c>
      <c r="U1124" s="7">
        <f t="shared" si="275"/>
        <v>1.041657868880612E-4</v>
      </c>
      <c r="V1124" s="8">
        <f t="shared" si="283"/>
        <v>0.46264811952601753</v>
      </c>
      <c r="W1124" s="9">
        <v>41</v>
      </c>
      <c r="X1124" s="10">
        <f t="shared" si="276"/>
        <v>1.32784920814846E-4</v>
      </c>
      <c r="Y1124" s="11">
        <f t="shared" si="284"/>
        <v>0.48657900702788393</v>
      </c>
      <c r="Z1124" s="10">
        <v>20</v>
      </c>
      <c r="AA1124" s="10">
        <f t="shared" si="277"/>
        <v>6.4478689793023402E-5</v>
      </c>
      <c r="AB1124" s="11">
        <f t="shared" si="285"/>
        <v>0.47874459990972917</v>
      </c>
      <c r="AC1124" s="12">
        <v>76</v>
      </c>
      <c r="AD1124" s="13">
        <f t="shared" si="278"/>
        <v>1.4979206496245343E-4</v>
      </c>
      <c r="AE1124" s="14">
        <f t="shared" si="286"/>
        <v>0.41888759682283183</v>
      </c>
      <c r="AF1124" s="12">
        <v>58</v>
      </c>
      <c r="AG1124" s="13">
        <f t="shared" si="279"/>
        <v>1.2527133122387931E-4</v>
      </c>
      <c r="AH1124" s="14">
        <f t="shared" si="287"/>
        <v>0.4344604153392595</v>
      </c>
    </row>
    <row r="1125" spans="9:34" ht="14.25" x14ac:dyDescent="0.45">
      <c r="I1125" s="35">
        <v>2486</v>
      </c>
      <c r="J1125" s="36">
        <v>1124</v>
      </c>
      <c r="K1125" s="3">
        <v>50</v>
      </c>
      <c r="L1125" s="4">
        <f t="shared" si="272"/>
        <v>1.3223385292421942E-4</v>
      </c>
      <c r="M1125" s="5">
        <f t="shared" si="280"/>
        <v>0.50479479950703221</v>
      </c>
      <c r="N1125" s="3">
        <v>112</v>
      </c>
      <c r="O1125" s="4">
        <f t="shared" si="273"/>
        <v>2.5194016421099986E-4</v>
      </c>
      <c r="P1125" s="5">
        <f t="shared" si="281"/>
        <v>0.44530648970869441</v>
      </c>
      <c r="Q1125" s="6">
        <v>45</v>
      </c>
      <c r="R1125" s="7">
        <f t="shared" si="274"/>
        <v>1.445792422762556E-4</v>
      </c>
      <c r="S1125" s="8">
        <f t="shared" si="282"/>
        <v>0.5133944635788823</v>
      </c>
      <c r="T1125" s="6">
        <v>87</v>
      </c>
      <c r="U1125" s="7">
        <f t="shared" si="275"/>
        <v>2.4493036376381955E-4</v>
      </c>
      <c r="V1125" s="8">
        <f t="shared" si="283"/>
        <v>0.46289304988978136</v>
      </c>
      <c r="W1125" s="9">
        <v>43</v>
      </c>
      <c r="X1125" s="10">
        <f t="shared" si="276"/>
        <v>1.3926223402532629E-4</v>
      </c>
      <c r="Y1125" s="11">
        <f t="shared" si="284"/>
        <v>0.48671826926190925</v>
      </c>
      <c r="Z1125" s="10">
        <v>27</v>
      </c>
      <c r="AA1125" s="10">
        <f t="shared" si="277"/>
        <v>8.7046231220581601E-5</v>
      </c>
      <c r="AB1125" s="11">
        <f t="shared" si="285"/>
        <v>0.47883164614094975</v>
      </c>
      <c r="AC1125" s="12">
        <v>134</v>
      </c>
      <c r="AD1125" s="13">
        <f t="shared" si="278"/>
        <v>2.6410706190748367E-4</v>
      </c>
      <c r="AE1125" s="14">
        <f t="shared" si="286"/>
        <v>0.41915170388473932</v>
      </c>
      <c r="AF1125" s="12">
        <v>134</v>
      </c>
      <c r="AG1125" s="13">
        <f t="shared" si="279"/>
        <v>2.8941997213792806E-4</v>
      </c>
      <c r="AH1125" s="14">
        <f t="shared" si="287"/>
        <v>0.43474983531139744</v>
      </c>
    </row>
    <row r="1126" spans="9:34" ht="14.25" x14ac:dyDescent="0.45">
      <c r="I1126" s="35">
        <v>2487</v>
      </c>
      <c r="J1126" s="36">
        <v>1125</v>
      </c>
      <c r="K1126" s="3">
        <v>36</v>
      </c>
      <c r="L1126" s="4">
        <f t="shared" si="272"/>
        <v>9.5208374105437981E-5</v>
      </c>
      <c r="M1126" s="5">
        <f t="shared" si="280"/>
        <v>0.50489000788113769</v>
      </c>
      <c r="N1126" s="3">
        <v>68</v>
      </c>
      <c r="O1126" s="4">
        <f t="shared" si="273"/>
        <v>1.5296367112810707E-4</v>
      </c>
      <c r="P1126" s="5">
        <f t="shared" si="281"/>
        <v>0.44545945337982251</v>
      </c>
      <c r="Q1126" s="6">
        <v>74</v>
      </c>
      <c r="R1126" s="7">
        <f t="shared" si="274"/>
        <v>2.3775253174317587E-4</v>
      </c>
      <c r="S1126" s="8">
        <f t="shared" si="282"/>
        <v>0.51363221611062548</v>
      </c>
      <c r="T1126" s="6">
        <v>49</v>
      </c>
      <c r="U1126" s="7">
        <f t="shared" si="275"/>
        <v>1.3794928533824319E-4</v>
      </c>
      <c r="V1126" s="8">
        <f t="shared" si="283"/>
        <v>0.46303099917511958</v>
      </c>
      <c r="W1126" s="9">
        <v>39</v>
      </c>
      <c r="X1126" s="10">
        <f t="shared" si="276"/>
        <v>1.263076076043657E-4</v>
      </c>
      <c r="Y1126" s="11">
        <f t="shared" si="284"/>
        <v>0.4868445768695136</v>
      </c>
      <c r="Z1126" s="10">
        <v>25</v>
      </c>
      <c r="AA1126" s="10">
        <f t="shared" si="277"/>
        <v>8.0598362241279253E-5</v>
      </c>
      <c r="AB1126" s="11">
        <f t="shared" si="285"/>
        <v>0.47891224450319103</v>
      </c>
      <c r="AC1126" s="12">
        <v>141</v>
      </c>
      <c r="AD1126" s="13">
        <f t="shared" si="278"/>
        <v>2.7790369946981494E-4</v>
      </c>
      <c r="AE1126" s="14">
        <f t="shared" si="286"/>
        <v>0.41942960758420916</v>
      </c>
      <c r="AF1126" s="12">
        <v>94</v>
      </c>
      <c r="AG1126" s="13">
        <f t="shared" si="279"/>
        <v>2.0302595060421819E-4</v>
      </c>
      <c r="AH1126" s="14">
        <f t="shared" si="287"/>
        <v>0.43495286126200167</v>
      </c>
    </row>
    <row r="1127" spans="9:34" ht="14.25" x14ac:dyDescent="0.45">
      <c r="I1127" s="35">
        <v>2488</v>
      </c>
      <c r="J1127" s="36">
        <v>1126</v>
      </c>
      <c r="K1127" s="3">
        <v>15</v>
      </c>
      <c r="L1127" s="4">
        <f t="shared" si="272"/>
        <v>3.9670155877265825E-5</v>
      </c>
      <c r="M1127" s="5">
        <f t="shared" si="280"/>
        <v>0.50492967803701494</v>
      </c>
      <c r="N1127" s="3">
        <v>31</v>
      </c>
      <c r="O1127" s="4">
        <f t="shared" si="273"/>
        <v>6.9733438308401758E-5</v>
      </c>
      <c r="P1127" s="5">
        <f t="shared" si="281"/>
        <v>0.44552918681813092</v>
      </c>
      <c r="Q1127" s="6">
        <v>9</v>
      </c>
      <c r="R1127" s="7">
        <f t="shared" si="274"/>
        <v>2.8915848455251118E-5</v>
      </c>
      <c r="S1127" s="8">
        <f t="shared" si="282"/>
        <v>0.5136611319590807</v>
      </c>
      <c r="T1127" s="6">
        <v>14</v>
      </c>
      <c r="U1127" s="7">
        <f t="shared" si="275"/>
        <v>3.9414081525212341E-5</v>
      </c>
      <c r="V1127" s="8">
        <f t="shared" si="283"/>
        <v>0.46307041325664478</v>
      </c>
      <c r="W1127" s="9">
        <v>95</v>
      </c>
      <c r="X1127" s="10">
        <f t="shared" si="276"/>
        <v>3.0767237749781392E-4</v>
      </c>
      <c r="Y1127" s="11">
        <f t="shared" si="284"/>
        <v>0.48715224924701139</v>
      </c>
      <c r="Z1127" s="10">
        <v>65</v>
      </c>
      <c r="AA1127" s="10">
        <f t="shared" si="277"/>
        <v>2.0955574182732607E-4</v>
      </c>
      <c r="AB1127" s="11">
        <f t="shared" si="285"/>
        <v>0.47912180024501838</v>
      </c>
      <c r="AC1127" s="12">
        <v>52</v>
      </c>
      <c r="AD1127" s="13">
        <f t="shared" si="278"/>
        <v>1.0248930760588919E-4</v>
      </c>
      <c r="AE1127" s="14">
        <f t="shared" si="286"/>
        <v>0.41953209689181503</v>
      </c>
      <c r="AF1127" s="12">
        <v>51</v>
      </c>
      <c r="AG1127" s="13">
        <f t="shared" si="279"/>
        <v>1.1015237745548008E-4</v>
      </c>
      <c r="AH1127" s="14">
        <f t="shared" si="287"/>
        <v>0.43506301363945715</v>
      </c>
    </row>
    <row r="1128" spans="9:34" ht="14.25" x14ac:dyDescent="0.45">
      <c r="I1128" s="35">
        <v>2489</v>
      </c>
      <c r="J1128" s="36">
        <v>1127</v>
      </c>
      <c r="K1128" s="3">
        <v>15</v>
      </c>
      <c r="L1128" s="4">
        <f t="shared" si="272"/>
        <v>3.9670155877265825E-5</v>
      </c>
      <c r="M1128" s="5">
        <f t="shared" si="280"/>
        <v>0.50496934819289219</v>
      </c>
      <c r="N1128" s="3">
        <v>62</v>
      </c>
      <c r="O1128" s="4">
        <f t="shared" si="273"/>
        <v>1.3946687661680352E-4</v>
      </c>
      <c r="P1128" s="5">
        <f t="shared" si="281"/>
        <v>0.44566865369474773</v>
      </c>
      <c r="Q1128" s="6">
        <v>17</v>
      </c>
      <c r="R1128" s="7">
        <f t="shared" si="274"/>
        <v>5.4618824859918777E-5</v>
      </c>
      <c r="S1128" s="8">
        <f t="shared" si="282"/>
        <v>0.51371575078394061</v>
      </c>
      <c r="T1128" s="6">
        <v>54</v>
      </c>
      <c r="U1128" s="7">
        <f t="shared" si="275"/>
        <v>1.5202574302581904E-4</v>
      </c>
      <c r="V1128" s="8">
        <f t="shared" si="283"/>
        <v>0.46322243899967058</v>
      </c>
      <c r="W1128" s="9">
        <v>27</v>
      </c>
      <c r="X1128" s="10">
        <f t="shared" si="276"/>
        <v>8.7443728341483949E-5</v>
      </c>
      <c r="Y1128" s="11">
        <f t="shared" si="284"/>
        <v>0.48723969297535286</v>
      </c>
      <c r="Z1128" s="10">
        <v>15</v>
      </c>
      <c r="AA1128" s="10">
        <f t="shared" si="277"/>
        <v>4.8359017344767552E-5</v>
      </c>
      <c r="AB1128" s="11">
        <f t="shared" si="285"/>
        <v>0.47917015926236317</v>
      </c>
      <c r="AC1128" s="12">
        <v>57</v>
      </c>
      <c r="AD1128" s="13">
        <f t="shared" si="278"/>
        <v>1.1234404872184007E-4</v>
      </c>
      <c r="AE1128" s="14">
        <f t="shared" si="286"/>
        <v>0.41964444094053688</v>
      </c>
      <c r="AF1128" s="12">
        <v>111</v>
      </c>
      <c r="AG1128" s="13">
        <f t="shared" si="279"/>
        <v>2.3974340975604488E-4</v>
      </c>
      <c r="AH1128" s="14">
        <f t="shared" si="287"/>
        <v>0.43530275704921317</v>
      </c>
    </row>
    <row r="1129" spans="9:34" ht="14.25" x14ac:dyDescent="0.45">
      <c r="I1129" s="35">
        <v>2490</v>
      </c>
      <c r="J1129" s="36">
        <v>1128</v>
      </c>
      <c r="K1129" s="3">
        <v>22</v>
      </c>
      <c r="L1129" s="4">
        <f t="shared" si="272"/>
        <v>5.8182895286656544E-5</v>
      </c>
      <c r="M1129" s="5">
        <f t="shared" si="280"/>
        <v>0.50502753108817888</v>
      </c>
      <c r="N1129" s="3">
        <v>43</v>
      </c>
      <c r="O1129" s="4">
        <f t="shared" si="273"/>
        <v>9.6727027331008886E-5</v>
      </c>
      <c r="P1129" s="5">
        <f t="shared" si="281"/>
        <v>0.44576538072207872</v>
      </c>
      <c r="Q1129" s="6">
        <v>43</v>
      </c>
      <c r="R1129" s="7">
        <f t="shared" si="274"/>
        <v>1.3815349817508868E-4</v>
      </c>
      <c r="S1129" s="8">
        <f t="shared" si="282"/>
        <v>0.51385390428211575</v>
      </c>
      <c r="T1129" s="6">
        <v>31</v>
      </c>
      <c r="U1129" s="7">
        <f t="shared" si="275"/>
        <v>8.7274037662970187E-5</v>
      </c>
      <c r="V1129" s="8">
        <f t="shared" si="283"/>
        <v>0.46330971303733354</v>
      </c>
      <c r="W1129" s="9">
        <v>24</v>
      </c>
      <c r="X1129" s="10">
        <f t="shared" si="276"/>
        <v>7.7727758525763518E-5</v>
      </c>
      <c r="Y1129" s="11">
        <f t="shared" si="284"/>
        <v>0.48731742073387863</v>
      </c>
      <c r="Z1129" s="10">
        <v>12</v>
      </c>
      <c r="AA1129" s="10">
        <f t="shared" si="277"/>
        <v>3.8687213875814043E-5</v>
      </c>
      <c r="AB1129" s="11">
        <f t="shared" si="285"/>
        <v>0.47920884647623896</v>
      </c>
      <c r="AC1129" s="12">
        <v>96</v>
      </c>
      <c r="AD1129" s="13">
        <f t="shared" si="278"/>
        <v>1.8921102942625698E-4</v>
      </c>
      <c r="AE1129" s="14">
        <f t="shared" si="286"/>
        <v>0.41983365196996314</v>
      </c>
      <c r="AF1129" s="12">
        <v>69</v>
      </c>
      <c r="AG1129" s="13">
        <f t="shared" si="279"/>
        <v>1.4902968714564953E-4</v>
      </c>
      <c r="AH1129" s="14">
        <f t="shared" si="287"/>
        <v>0.43545178673635881</v>
      </c>
    </row>
    <row r="1130" spans="9:34" ht="14.25" x14ac:dyDescent="0.45">
      <c r="I1130" s="35">
        <v>2491</v>
      </c>
      <c r="J1130" s="36">
        <v>1129</v>
      </c>
      <c r="K1130" s="3">
        <v>12</v>
      </c>
      <c r="L1130" s="4">
        <f t="shared" si="272"/>
        <v>3.173612470181266E-5</v>
      </c>
      <c r="M1130" s="5">
        <f t="shared" si="280"/>
        <v>0.50505926721288075</v>
      </c>
      <c r="N1130" s="3">
        <v>16</v>
      </c>
      <c r="O1130" s="4">
        <f t="shared" si="273"/>
        <v>3.5991452030142844E-5</v>
      </c>
      <c r="P1130" s="5">
        <f t="shared" si="281"/>
        <v>0.44580137217410887</v>
      </c>
      <c r="Q1130" s="6">
        <v>7</v>
      </c>
      <c r="R1130" s="7">
        <f t="shared" si="274"/>
        <v>2.2490104354084201E-5</v>
      </c>
      <c r="S1130" s="8">
        <f t="shared" si="282"/>
        <v>0.51387639438646981</v>
      </c>
      <c r="T1130" s="6">
        <v>14</v>
      </c>
      <c r="U1130" s="7">
        <f t="shared" si="275"/>
        <v>3.9414081525212341E-5</v>
      </c>
      <c r="V1130" s="8">
        <f t="shared" si="283"/>
        <v>0.46334912711885873</v>
      </c>
      <c r="W1130" s="9">
        <v>34</v>
      </c>
      <c r="X1130" s="10">
        <f t="shared" si="276"/>
        <v>1.1011432457816497E-4</v>
      </c>
      <c r="Y1130" s="11">
        <f t="shared" si="284"/>
        <v>0.48742753505845682</v>
      </c>
      <c r="Z1130" s="10">
        <v>15</v>
      </c>
      <c r="AA1130" s="10">
        <f t="shared" si="277"/>
        <v>4.8359017344767552E-5</v>
      </c>
      <c r="AB1130" s="11">
        <f t="shared" si="285"/>
        <v>0.47925720549358375</v>
      </c>
      <c r="AC1130" s="12">
        <v>41</v>
      </c>
      <c r="AD1130" s="13">
        <f t="shared" si="278"/>
        <v>8.0808877150797244E-5</v>
      </c>
      <c r="AE1130" s="14">
        <f t="shared" si="286"/>
        <v>0.41991446084711392</v>
      </c>
      <c r="AF1130" s="12">
        <v>46</v>
      </c>
      <c r="AG1130" s="13">
        <f t="shared" si="279"/>
        <v>9.9353124763766344E-5</v>
      </c>
      <c r="AH1130" s="14">
        <f t="shared" si="287"/>
        <v>0.43555113986112259</v>
      </c>
    </row>
    <row r="1131" spans="9:34" ht="14.25" x14ac:dyDescent="0.45">
      <c r="I1131" s="35">
        <v>2492</v>
      </c>
      <c r="J1131" s="36">
        <v>1130</v>
      </c>
      <c r="K1131" s="3">
        <v>12</v>
      </c>
      <c r="L1131" s="4">
        <f t="shared" si="272"/>
        <v>3.173612470181266E-5</v>
      </c>
      <c r="M1131" s="5">
        <f t="shared" si="280"/>
        <v>0.50509100333758261</v>
      </c>
      <c r="N1131" s="3">
        <v>34</v>
      </c>
      <c r="O1131" s="4">
        <f t="shared" si="273"/>
        <v>7.6481835564053537E-5</v>
      </c>
      <c r="P1131" s="5">
        <f t="shared" si="281"/>
        <v>0.44587785400967295</v>
      </c>
      <c r="Q1131" s="6">
        <v>7</v>
      </c>
      <c r="R1131" s="7">
        <f t="shared" si="274"/>
        <v>2.2490104354084201E-5</v>
      </c>
      <c r="S1131" s="8">
        <f t="shared" si="282"/>
        <v>0.51389888449082388</v>
      </c>
      <c r="T1131" s="6">
        <v>28</v>
      </c>
      <c r="U1131" s="7">
        <f t="shared" si="275"/>
        <v>7.8828163050424682E-5</v>
      </c>
      <c r="V1131" s="8">
        <f t="shared" si="283"/>
        <v>0.46342795528190917</v>
      </c>
      <c r="W1131" s="9">
        <v>16</v>
      </c>
      <c r="X1131" s="10">
        <f t="shared" si="276"/>
        <v>5.1818505683842345E-5</v>
      </c>
      <c r="Y1131" s="11">
        <f t="shared" si="284"/>
        <v>0.48747935356414068</v>
      </c>
      <c r="Z1131" s="10">
        <v>9</v>
      </c>
      <c r="AA1131" s="10">
        <f t="shared" si="277"/>
        <v>2.9015410406860534E-5</v>
      </c>
      <c r="AB1131" s="11">
        <f t="shared" si="285"/>
        <v>0.47928622090399059</v>
      </c>
      <c r="AC1131" s="12">
        <v>32</v>
      </c>
      <c r="AD1131" s="13">
        <f t="shared" si="278"/>
        <v>6.3070343142085659E-5</v>
      </c>
      <c r="AE1131" s="14">
        <f t="shared" si="286"/>
        <v>0.41997753119025599</v>
      </c>
      <c r="AF1131" s="12">
        <v>36</v>
      </c>
      <c r="AG1131" s="13">
        <f t="shared" si="279"/>
        <v>7.7754619380338875E-5</v>
      </c>
      <c r="AH1131" s="14">
        <f t="shared" si="287"/>
        <v>0.43562889448050296</v>
      </c>
    </row>
    <row r="1132" spans="9:34" ht="14.25" x14ac:dyDescent="0.45">
      <c r="I1132" s="35">
        <v>2493</v>
      </c>
      <c r="J1132" s="36">
        <v>1131</v>
      </c>
      <c r="K1132" s="3">
        <v>5</v>
      </c>
      <c r="L1132" s="4">
        <f t="shared" si="272"/>
        <v>1.3223385292421942E-5</v>
      </c>
      <c r="M1132" s="5">
        <f t="shared" si="280"/>
        <v>0.50510422672287503</v>
      </c>
      <c r="N1132" s="3">
        <v>41</v>
      </c>
      <c r="O1132" s="4">
        <f t="shared" si="273"/>
        <v>9.2228095827241025E-5</v>
      </c>
      <c r="P1132" s="5">
        <f t="shared" si="281"/>
        <v>0.44597008210550021</v>
      </c>
      <c r="Q1132" s="6">
        <v>6</v>
      </c>
      <c r="R1132" s="7">
        <f t="shared" si="274"/>
        <v>1.9277232303500745E-5</v>
      </c>
      <c r="S1132" s="8">
        <f t="shared" si="282"/>
        <v>0.51391816172312743</v>
      </c>
      <c r="T1132" s="6">
        <v>15</v>
      </c>
      <c r="U1132" s="7">
        <f t="shared" si="275"/>
        <v>4.2229373062727512E-5</v>
      </c>
      <c r="V1132" s="8">
        <f t="shared" si="283"/>
        <v>0.46347018465497192</v>
      </c>
      <c r="W1132" s="9">
        <v>9</v>
      </c>
      <c r="X1132" s="10">
        <f t="shared" si="276"/>
        <v>2.9147909447161318E-5</v>
      </c>
      <c r="Y1132" s="11">
        <f t="shared" si="284"/>
        <v>0.48750850147358782</v>
      </c>
      <c r="Z1132" s="10">
        <v>10</v>
      </c>
      <c r="AA1132" s="10">
        <f t="shared" si="277"/>
        <v>3.2239344896511701E-5</v>
      </c>
      <c r="AB1132" s="11">
        <f t="shared" si="285"/>
        <v>0.47931846024888708</v>
      </c>
      <c r="AC1132" s="12">
        <v>34</v>
      </c>
      <c r="AD1132" s="13">
        <f t="shared" si="278"/>
        <v>6.7012239588466012E-5</v>
      </c>
      <c r="AE1132" s="14">
        <f t="shared" si="286"/>
        <v>0.42004454342984449</v>
      </c>
      <c r="AF1132" s="12">
        <v>36</v>
      </c>
      <c r="AG1132" s="13">
        <f t="shared" si="279"/>
        <v>7.7754619380338875E-5</v>
      </c>
      <c r="AH1132" s="14">
        <f t="shared" si="287"/>
        <v>0.43570664909988333</v>
      </c>
    </row>
    <row r="1133" spans="9:34" ht="14.25" x14ac:dyDescent="0.45">
      <c r="I1133" s="35">
        <v>2494</v>
      </c>
      <c r="J1133" s="36">
        <v>1132</v>
      </c>
      <c r="K1133" s="3">
        <v>32</v>
      </c>
      <c r="L1133" s="4">
        <f t="shared" si="272"/>
        <v>8.4629665871500427E-5</v>
      </c>
      <c r="M1133" s="5">
        <f t="shared" si="280"/>
        <v>0.50518885638874655</v>
      </c>
      <c r="N1133" s="3">
        <v>32</v>
      </c>
      <c r="O1133" s="4">
        <f t="shared" si="273"/>
        <v>7.1982904060285689E-5</v>
      </c>
      <c r="P1133" s="5">
        <f t="shared" si="281"/>
        <v>0.44604206500956051</v>
      </c>
      <c r="Q1133" s="6">
        <v>12</v>
      </c>
      <c r="R1133" s="7">
        <f t="shared" si="274"/>
        <v>3.8554464607001489E-5</v>
      </c>
      <c r="S1133" s="8">
        <f t="shared" si="282"/>
        <v>0.51395671618773442</v>
      </c>
      <c r="T1133" s="6">
        <v>36</v>
      </c>
      <c r="U1133" s="7">
        <f t="shared" si="275"/>
        <v>1.0135049535054602E-4</v>
      </c>
      <c r="V1133" s="8">
        <f t="shared" si="283"/>
        <v>0.46357153515032246</v>
      </c>
      <c r="W1133" s="9">
        <v>16</v>
      </c>
      <c r="X1133" s="10">
        <f t="shared" si="276"/>
        <v>5.1818505683842345E-5</v>
      </c>
      <c r="Y1133" s="11">
        <f t="shared" si="284"/>
        <v>0.48756031997927168</v>
      </c>
      <c r="Z1133" s="10">
        <v>17</v>
      </c>
      <c r="AA1133" s="10">
        <f t="shared" si="277"/>
        <v>5.4806886324069893E-5</v>
      </c>
      <c r="AB1133" s="11">
        <f t="shared" si="285"/>
        <v>0.47937326713521117</v>
      </c>
      <c r="AC1133" s="12">
        <v>54</v>
      </c>
      <c r="AD1133" s="13">
        <f t="shared" si="278"/>
        <v>1.0643120405226955E-4</v>
      </c>
      <c r="AE1133" s="14">
        <f t="shared" si="286"/>
        <v>0.42015097463389678</v>
      </c>
      <c r="AF1133" s="12">
        <v>45</v>
      </c>
      <c r="AG1133" s="13">
        <f t="shared" si="279"/>
        <v>9.7193274225423594E-5</v>
      </c>
      <c r="AH1133" s="14">
        <f t="shared" si="287"/>
        <v>0.43580384237410874</v>
      </c>
    </row>
    <row r="1134" spans="9:34" ht="14.25" x14ac:dyDescent="0.45">
      <c r="I1134" s="35">
        <v>2495</v>
      </c>
      <c r="J1134" s="36">
        <v>1133</v>
      </c>
      <c r="K1134" s="3">
        <v>13</v>
      </c>
      <c r="L1134" s="4">
        <f t="shared" si="272"/>
        <v>3.4380801760297049E-5</v>
      </c>
      <c r="M1134" s="5">
        <f t="shared" si="280"/>
        <v>0.50522323719050688</v>
      </c>
      <c r="N1134" s="3">
        <v>28</v>
      </c>
      <c r="O1134" s="4">
        <f t="shared" si="273"/>
        <v>6.2985041052749966E-5</v>
      </c>
      <c r="P1134" s="5">
        <f t="shared" si="281"/>
        <v>0.44610505005061324</v>
      </c>
      <c r="Q1134" s="6">
        <v>9</v>
      </c>
      <c r="R1134" s="7">
        <f t="shared" si="274"/>
        <v>2.8915848455251118E-5</v>
      </c>
      <c r="S1134" s="8">
        <f t="shared" si="282"/>
        <v>0.51398563203618963</v>
      </c>
      <c r="T1134" s="6">
        <v>35</v>
      </c>
      <c r="U1134" s="7">
        <f t="shared" si="275"/>
        <v>9.8535203813030856E-5</v>
      </c>
      <c r="V1134" s="8">
        <f t="shared" si="283"/>
        <v>0.46367007035413549</v>
      </c>
      <c r="W1134" s="9">
        <v>6</v>
      </c>
      <c r="X1134" s="10">
        <f t="shared" si="276"/>
        <v>1.9431939631440879E-5</v>
      </c>
      <c r="Y1134" s="11">
        <f t="shared" si="284"/>
        <v>0.48757975191890313</v>
      </c>
      <c r="Z1134" s="10">
        <v>7</v>
      </c>
      <c r="AA1134" s="10">
        <f t="shared" si="277"/>
        <v>2.2567541427558192E-5</v>
      </c>
      <c r="AB1134" s="11">
        <f t="shared" si="285"/>
        <v>0.47939583467663871</v>
      </c>
      <c r="AC1134" s="12">
        <v>36</v>
      </c>
      <c r="AD1134" s="13">
        <f t="shared" si="278"/>
        <v>7.0954136034846364E-5</v>
      </c>
      <c r="AE1134" s="14">
        <f t="shared" si="286"/>
        <v>0.42022192876993164</v>
      </c>
      <c r="AF1134" s="12">
        <v>55</v>
      </c>
      <c r="AG1134" s="13">
        <f t="shared" si="279"/>
        <v>1.1879177960885106E-4</v>
      </c>
      <c r="AH1134" s="14">
        <f t="shared" si="287"/>
        <v>0.43592263415371757</v>
      </c>
    </row>
    <row r="1135" spans="9:34" ht="14.25" x14ac:dyDescent="0.45">
      <c r="I1135" s="35">
        <v>2496</v>
      </c>
      <c r="J1135" s="36">
        <v>1134</v>
      </c>
      <c r="K1135" s="3">
        <v>35</v>
      </c>
      <c r="L1135" s="4">
        <f t="shared" si="272"/>
        <v>9.2563697046953592E-5</v>
      </c>
      <c r="M1135" s="5">
        <f t="shared" si="280"/>
        <v>0.50531580088755379</v>
      </c>
      <c r="N1135" s="3">
        <v>108</v>
      </c>
      <c r="O1135" s="4">
        <f t="shared" si="273"/>
        <v>2.4294230120346417E-4</v>
      </c>
      <c r="P1135" s="5">
        <f t="shared" si="281"/>
        <v>0.44634799235181671</v>
      </c>
      <c r="Q1135" s="6">
        <v>18</v>
      </c>
      <c r="R1135" s="7">
        <f t="shared" si="274"/>
        <v>5.7831696910502237E-5</v>
      </c>
      <c r="S1135" s="8">
        <f t="shared" si="282"/>
        <v>0.51404346373310017</v>
      </c>
      <c r="T1135" s="6">
        <v>107</v>
      </c>
      <c r="U1135" s="7">
        <f t="shared" si="275"/>
        <v>3.0123619451412294E-4</v>
      </c>
      <c r="V1135" s="8">
        <f t="shared" si="283"/>
        <v>0.4639713065486496</v>
      </c>
      <c r="W1135" s="9">
        <v>28</v>
      </c>
      <c r="X1135" s="10">
        <f t="shared" si="276"/>
        <v>9.0682384946724098E-5</v>
      </c>
      <c r="Y1135" s="11">
        <f t="shared" si="284"/>
        <v>0.48767043430384988</v>
      </c>
      <c r="Z1135" s="10">
        <v>14</v>
      </c>
      <c r="AA1135" s="10">
        <f t="shared" si="277"/>
        <v>4.5135082855116384E-5</v>
      </c>
      <c r="AB1135" s="11">
        <f t="shared" si="285"/>
        <v>0.47944096975949385</v>
      </c>
      <c r="AC1135" s="12">
        <v>81</v>
      </c>
      <c r="AD1135" s="13">
        <f t="shared" si="278"/>
        <v>1.5964680607840432E-4</v>
      </c>
      <c r="AE1135" s="14">
        <f t="shared" si="286"/>
        <v>0.42038157557601002</v>
      </c>
      <c r="AF1135" s="12">
        <v>177</v>
      </c>
      <c r="AG1135" s="13">
        <f t="shared" si="279"/>
        <v>3.8229354528666616E-4</v>
      </c>
      <c r="AH1135" s="14">
        <f t="shared" si="287"/>
        <v>0.43630492769900425</v>
      </c>
    </row>
    <row r="1136" spans="9:34" ht="14.25" x14ac:dyDescent="0.45">
      <c r="I1136" s="35">
        <v>2497</v>
      </c>
      <c r="J1136" s="36">
        <v>1135</v>
      </c>
      <c r="K1136" s="3">
        <v>73</v>
      </c>
      <c r="L1136" s="4">
        <f t="shared" si="272"/>
        <v>1.9306142526936035E-4</v>
      </c>
      <c r="M1136" s="5">
        <f t="shared" si="280"/>
        <v>0.5055088623128231</v>
      </c>
      <c r="N1136" s="3">
        <v>77</v>
      </c>
      <c r="O1136" s="4">
        <f t="shared" si="273"/>
        <v>1.7320886289506242E-4</v>
      </c>
      <c r="P1136" s="5">
        <f t="shared" si="281"/>
        <v>0.44652120121471178</v>
      </c>
      <c r="Q1136" s="6">
        <v>65</v>
      </c>
      <c r="R1136" s="7">
        <f t="shared" si="274"/>
        <v>2.0883668328792475E-4</v>
      </c>
      <c r="S1136" s="8">
        <f t="shared" si="282"/>
        <v>0.51425230041638814</v>
      </c>
      <c r="T1136" s="6">
        <v>31</v>
      </c>
      <c r="U1136" s="7">
        <f t="shared" si="275"/>
        <v>8.7274037662970187E-5</v>
      </c>
      <c r="V1136" s="8">
        <f t="shared" si="283"/>
        <v>0.46405858058631255</v>
      </c>
      <c r="W1136" s="9">
        <v>40</v>
      </c>
      <c r="X1136" s="10">
        <f t="shared" si="276"/>
        <v>1.2954626420960585E-4</v>
      </c>
      <c r="Y1136" s="11">
        <f t="shared" si="284"/>
        <v>0.48779998056805945</v>
      </c>
      <c r="Z1136" s="10">
        <v>29</v>
      </c>
      <c r="AA1136" s="10">
        <f t="shared" si="277"/>
        <v>9.3494100199883936E-5</v>
      </c>
      <c r="AB1136" s="11">
        <f t="shared" si="285"/>
        <v>0.47953446385969373</v>
      </c>
      <c r="AC1136" s="12">
        <v>182</v>
      </c>
      <c r="AD1136" s="13">
        <f t="shared" si="278"/>
        <v>3.5871257662061217E-4</v>
      </c>
      <c r="AE1136" s="14">
        <f t="shared" si="286"/>
        <v>0.42074028815263065</v>
      </c>
      <c r="AF1136" s="12">
        <v>120</v>
      </c>
      <c r="AG1136" s="13">
        <f t="shared" si="279"/>
        <v>2.5918206460112962E-4</v>
      </c>
      <c r="AH1136" s="14">
        <f t="shared" si="287"/>
        <v>0.43656410976360538</v>
      </c>
    </row>
    <row r="1137" spans="9:34" ht="14.25" x14ac:dyDescent="0.45">
      <c r="I1137" s="35">
        <v>2498</v>
      </c>
      <c r="J1137" s="36">
        <v>1136</v>
      </c>
      <c r="K1137" s="3">
        <v>75</v>
      </c>
      <c r="L1137" s="4">
        <f t="shared" si="272"/>
        <v>1.9835077938632913E-4</v>
      </c>
      <c r="M1137" s="5">
        <f t="shared" si="280"/>
        <v>0.50570721309220945</v>
      </c>
      <c r="N1137" s="3">
        <v>119</v>
      </c>
      <c r="O1137" s="4">
        <f t="shared" si="273"/>
        <v>2.6768642447418741E-4</v>
      </c>
      <c r="P1137" s="5">
        <f t="shared" si="281"/>
        <v>0.44678888763918595</v>
      </c>
      <c r="Q1137" s="6">
        <v>45</v>
      </c>
      <c r="R1137" s="7">
        <f t="shared" si="274"/>
        <v>1.445792422762556E-4</v>
      </c>
      <c r="S1137" s="8">
        <f t="shared" si="282"/>
        <v>0.51439687965866443</v>
      </c>
      <c r="T1137" s="6">
        <v>103</v>
      </c>
      <c r="U1137" s="7">
        <f t="shared" si="275"/>
        <v>2.8997502836406223E-4</v>
      </c>
      <c r="V1137" s="8">
        <f t="shared" si="283"/>
        <v>0.46434855561467664</v>
      </c>
      <c r="W1137" s="9">
        <v>169</v>
      </c>
      <c r="X1137" s="10">
        <f t="shared" si="276"/>
        <v>5.4733296628558473E-4</v>
      </c>
      <c r="Y1137" s="11">
        <f t="shared" si="284"/>
        <v>0.48834731353434502</v>
      </c>
      <c r="Z1137" s="10">
        <v>105</v>
      </c>
      <c r="AA1137" s="10">
        <f t="shared" si="277"/>
        <v>3.3851312141337288E-4</v>
      </c>
      <c r="AB1137" s="11">
        <f t="shared" si="285"/>
        <v>0.47987297698110709</v>
      </c>
      <c r="AC1137" s="12">
        <v>170</v>
      </c>
      <c r="AD1137" s="13">
        <f t="shared" si="278"/>
        <v>3.3506119794233006E-4</v>
      </c>
      <c r="AE1137" s="14">
        <f t="shared" si="286"/>
        <v>0.421075349350573</v>
      </c>
      <c r="AF1137" s="12">
        <v>179</v>
      </c>
      <c r="AG1137" s="13">
        <f t="shared" si="279"/>
        <v>3.8661324636335165E-4</v>
      </c>
      <c r="AH1137" s="14">
        <f t="shared" si="287"/>
        <v>0.43695072300996873</v>
      </c>
    </row>
    <row r="1138" spans="9:34" ht="14.25" x14ac:dyDescent="0.45">
      <c r="I1138" s="35">
        <v>2499</v>
      </c>
      <c r="J1138" s="36">
        <v>1137</v>
      </c>
      <c r="K1138" s="3">
        <v>21</v>
      </c>
      <c r="L1138" s="4">
        <f t="shared" si="272"/>
        <v>5.5538218228172155E-5</v>
      </c>
      <c r="M1138" s="5">
        <f t="shared" si="280"/>
        <v>0.50576275131043757</v>
      </c>
      <c r="N1138" s="3">
        <v>41</v>
      </c>
      <c r="O1138" s="4">
        <f t="shared" si="273"/>
        <v>9.2228095827241025E-5</v>
      </c>
      <c r="P1138" s="5">
        <f t="shared" si="281"/>
        <v>0.44688111573501321</v>
      </c>
      <c r="Q1138" s="6">
        <v>11</v>
      </c>
      <c r="R1138" s="7">
        <f t="shared" si="274"/>
        <v>3.5341592556418036E-5</v>
      </c>
      <c r="S1138" s="8">
        <f t="shared" si="282"/>
        <v>0.5144322212512209</v>
      </c>
      <c r="T1138" s="6">
        <v>44</v>
      </c>
      <c r="U1138" s="7">
        <f t="shared" si="275"/>
        <v>1.2387282765066737E-4</v>
      </c>
      <c r="V1138" s="8">
        <f t="shared" si="283"/>
        <v>0.46447242844232733</v>
      </c>
      <c r="W1138" s="9">
        <v>29</v>
      </c>
      <c r="X1138" s="10">
        <f t="shared" si="276"/>
        <v>9.3921041551964246E-5</v>
      </c>
      <c r="Y1138" s="11">
        <f t="shared" si="284"/>
        <v>0.488441234575897</v>
      </c>
      <c r="Z1138" s="10">
        <v>33</v>
      </c>
      <c r="AA1138" s="10">
        <f t="shared" si="277"/>
        <v>1.0638983815848862E-4</v>
      </c>
      <c r="AB1138" s="11">
        <f t="shared" si="285"/>
        <v>0.47997936681926556</v>
      </c>
      <c r="AC1138" s="12">
        <v>73</v>
      </c>
      <c r="AD1138" s="13">
        <f t="shared" si="278"/>
        <v>1.4387922029288292E-4</v>
      </c>
      <c r="AE1138" s="14">
        <f t="shared" si="286"/>
        <v>0.42121922857086591</v>
      </c>
      <c r="AF1138" s="12">
        <v>62</v>
      </c>
      <c r="AG1138" s="13">
        <f t="shared" si="279"/>
        <v>1.3391073337725028E-4</v>
      </c>
      <c r="AH1138" s="14">
        <f t="shared" si="287"/>
        <v>0.437084633743346</v>
      </c>
    </row>
    <row r="1139" spans="9:34" ht="14.25" x14ac:dyDescent="0.45">
      <c r="I1139" s="35">
        <v>2500</v>
      </c>
      <c r="J1139" s="36">
        <v>1138</v>
      </c>
      <c r="K1139" s="3">
        <v>23</v>
      </c>
      <c r="L1139" s="4">
        <f t="shared" si="272"/>
        <v>6.0827572345140932E-5</v>
      </c>
      <c r="M1139" s="5">
        <f t="shared" si="280"/>
        <v>0.50582357888278273</v>
      </c>
      <c r="N1139" s="3">
        <v>32</v>
      </c>
      <c r="O1139" s="4">
        <f t="shared" si="273"/>
        <v>7.1982904060285689E-5</v>
      </c>
      <c r="P1139" s="5">
        <f t="shared" si="281"/>
        <v>0.44695309863907351</v>
      </c>
      <c r="Q1139" s="6">
        <v>14</v>
      </c>
      <c r="R1139" s="7">
        <f t="shared" si="274"/>
        <v>4.4980208708168403E-5</v>
      </c>
      <c r="S1139" s="8">
        <f t="shared" si="282"/>
        <v>0.51447720145992903</v>
      </c>
      <c r="T1139" s="6">
        <v>27</v>
      </c>
      <c r="U1139" s="7">
        <f t="shared" si="275"/>
        <v>7.6012871512909518E-5</v>
      </c>
      <c r="V1139" s="8">
        <f t="shared" si="283"/>
        <v>0.46454844131384027</v>
      </c>
      <c r="W1139" s="9">
        <v>1</v>
      </c>
      <c r="X1139" s="10">
        <f t="shared" si="276"/>
        <v>3.2386566052401466E-6</v>
      </c>
      <c r="Y1139" s="11">
        <f t="shared" si="284"/>
        <v>0.48844447323250223</v>
      </c>
      <c r="Z1139" s="10">
        <v>5</v>
      </c>
      <c r="AA1139" s="10">
        <f t="shared" si="277"/>
        <v>1.6119672448255851E-5</v>
      </c>
      <c r="AB1139" s="11">
        <f t="shared" si="285"/>
        <v>0.47999548649171381</v>
      </c>
      <c r="AC1139" s="12">
        <v>34</v>
      </c>
      <c r="AD1139" s="13">
        <f t="shared" si="278"/>
        <v>6.7012239588466012E-5</v>
      </c>
      <c r="AE1139" s="14">
        <f t="shared" si="286"/>
        <v>0.4212862408104544</v>
      </c>
      <c r="AF1139" s="12">
        <v>46</v>
      </c>
      <c r="AG1139" s="13">
        <f t="shared" si="279"/>
        <v>9.9353124763766344E-5</v>
      </c>
      <c r="AH1139" s="14">
        <f t="shared" si="287"/>
        <v>0.43718398686810978</v>
      </c>
    </row>
    <row r="1140" spans="9:34" ht="14.25" x14ac:dyDescent="0.45">
      <c r="I1140" s="35">
        <v>2501</v>
      </c>
      <c r="J1140" s="36">
        <v>1139</v>
      </c>
      <c r="K1140" s="3">
        <v>22</v>
      </c>
      <c r="L1140" s="4">
        <f t="shared" si="272"/>
        <v>5.8182895286656544E-5</v>
      </c>
      <c r="M1140" s="5">
        <f t="shared" si="280"/>
        <v>0.50588176177806943</v>
      </c>
      <c r="N1140" s="3">
        <v>44</v>
      </c>
      <c r="O1140" s="4">
        <f t="shared" si="273"/>
        <v>9.8976493082892817E-5</v>
      </c>
      <c r="P1140" s="5">
        <f t="shared" si="281"/>
        <v>0.44705207513215639</v>
      </c>
      <c r="Q1140" s="6">
        <v>18</v>
      </c>
      <c r="R1140" s="7">
        <f t="shared" si="274"/>
        <v>5.7831696910502237E-5</v>
      </c>
      <c r="S1140" s="8">
        <f t="shared" si="282"/>
        <v>0.51453503315683957</v>
      </c>
      <c r="T1140" s="6">
        <v>39</v>
      </c>
      <c r="U1140" s="7">
        <f t="shared" si="275"/>
        <v>1.0979636996309152E-4</v>
      </c>
      <c r="V1140" s="8">
        <f t="shared" si="283"/>
        <v>0.46465823768380338</v>
      </c>
      <c r="W1140" s="9">
        <v>12</v>
      </c>
      <c r="X1140" s="10">
        <f t="shared" si="276"/>
        <v>3.8863879262881759E-5</v>
      </c>
      <c r="Y1140" s="11">
        <f t="shared" si="284"/>
        <v>0.48848333711176511</v>
      </c>
      <c r="Z1140" s="10">
        <v>7</v>
      </c>
      <c r="AA1140" s="10">
        <f t="shared" si="277"/>
        <v>2.2567541427558192E-5</v>
      </c>
      <c r="AB1140" s="11">
        <f t="shared" si="285"/>
        <v>0.48001805403314135</v>
      </c>
      <c r="AC1140" s="12">
        <v>35</v>
      </c>
      <c r="AD1140" s="13">
        <f t="shared" si="278"/>
        <v>6.8983187811656188E-5</v>
      </c>
      <c r="AE1140" s="14">
        <f t="shared" si="286"/>
        <v>0.42135522399826608</v>
      </c>
      <c r="AF1140" s="12">
        <v>38</v>
      </c>
      <c r="AG1140" s="13">
        <f t="shared" si="279"/>
        <v>8.2074320457024375E-5</v>
      </c>
      <c r="AH1140" s="14">
        <f t="shared" si="287"/>
        <v>0.43726606118856681</v>
      </c>
    </row>
    <row r="1141" spans="9:34" ht="14.25" x14ac:dyDescent="0.45">
      <c r="I1141" s="35">
        <v>2502</v>
      </c>
      <c r="J1141" s="36">
        <v>1140</v>
      </c>
      <c r="K1141" s="3">
        <v>23</v>
      </c>
      <c r="L1141" s="4">
        <f t="shared" si="272"/>
        <v>6.0827572345140932E-5</v>
      </c>
      <c r="M1141" s="5">
        <f t="shared" si="280"/>
        <v>0.50594258935041458</v>
      </c>
      <c r="N1141" s="3">
        <v>33</v>
      </c>
      <c r="O1141" s="4">
        <f t="shared" si="273"/>
        <v>7.4232369812169606E-5</v>
      </c>
      <c r="P1141" s="5">
        <f t="shared" si="281"/>
        <v>0.44712630750196858</v>
      </c>
      <c r="Q1141" s="6">
        <v>15</v>
      </c>
      <c r="R1141" s="7">
        <f t="shared" si="274"/>
        <v>4.8193080758751863E-5</v>
      </c>
      <c r="S1141" s="8">
        <f t="shared" si="282"/>
        <v>0.51458322623759833</v>
      </c>
      <c r="T1141" s="6">
        <v>22</v>
      </c>
      <c r="U1141" s="7">
        <f t="shared" si="275"/>
        <v>6.1936413825333685E-5</v>
      </c>
      <c r="V1141" s="8">
        <f t="shared" si="283"/>
        <v>0.46472017409762872</v>
      </c>
      <c r="W1141" s="9">
        <v>5</v>
      </c>
      <c r="X1141" s="10">
        <f t="shared" si="276"/>
        <v>1.6193283026200731E-5</v>
      </c>
      <c r="Y1141" s="11">
        <f t="shared" si="284"/>
        <v>0.48849953039479133</v>
      </c>
      <c r="Z1141" s="10">
        <v>11</v>
      </c>
      <c r="AA1141" s="10">
        <f t="shared" si="277"/>
        <v>3.5463279386162875E-5</v>
      </c>
      <c r="AB1141" s="11">
        <f t="shared" si="285"/>
        <v>0.48005351731252749</v>
      </c>
      <c r="AC1141" s="12">
        <v>29</v>
      </c>
      <c r="AD1141" s="13">
        <f t="shared" si="278"/>
        <v>5.7157498472515125E-5</v>
      </c>
      <c r="AE1141" s="14">
        <f t="shared" si="286"/>
        <v>0.4214123814967386</v>
      </c>
      <c r="AF1141" s="12">
        <v>55</v>
      </c>
      <c r="AG1141" s="13">
        <f t="shared" si="279"/>
        <v>1.1879177960885106E-4</v>
      </c>
      <c r="AH1141" s="14">
        <f t="shared" si="287"/>
        <v>0.43738485296817564</v>
      </c>
    </row>
    <row r="1142" spans="9:34" ht="14.25" x14ac:dyDescent="0.45">
      <c r="I1142" s="35">
        <v>2503</v>
      </c>
      <c r="J1142" s="36">
        <v>1141</v>
      </c>
      <c r="K1142" s="3">
        <v>22</v>
      </c>
      <c r="L1142" s="4">
        <f t="shared" si="272"/>
        <v>5.8182895286656544E-5</v>
      </c>
      <c r="M1142" s="5">
        <f t="shared" si="280"/>
        <v>0.50600077224570128</v>
      </c>
      <c r="N1142" s="3">
        <v>58</v>
      </c>
      <c r="O1142" s="4">
        <f t="shared" si="273"/>
        <v>1.3046901360926779E-4</v>
      </c>
      <c r="P1142" s="5">
        <f t="shared" si="281"/>
        <v>0.44725677651557783</v>
      </c>
      <c r="Q1142" s="6">
        <v>21</v>
      </c>
      <c r="R1142" s="7">
        <f t="shared" si="274"/>
        <v>6.7470313062252611E-5</v>
      </c>
      <c r="S1142" s="8">
        <f t="shared" si="282"/>
        <v>0.51465069655066054</v>
      </c>
      <c r="T1142" s="6">
        <v>38</v>
      </c>
      <c r="U1142" s="7">
        <f t="shared" si="275"/>
        <v>1.0698107842557636E-4</v>
      </c>
      <c r="V1142" s="8">
        <f t="shared" si="283"/>
        <v>0.46482715517605427</v>
      </c>
      <c r="W1142" s="9">
        <v>8</v>
      </c>
      <c r="X1142" s="10">
        <f t="shared" si="276"/>
        <v>2.5909252841921173E-5</v>
      </c>
      <c r="Y1142" s="11">
        <f t="shared" si="284"/>
        <v>0.48852543964763323</v>
      </c>
      <c r="Z1142" s="10">
        <v>14</v>
      </c>
      <c r="AA1142" s="10">
        <f t="shared" si="277"/>
        <v>4.5135082855116384E-5</v>
      </c>
      <c r="AB1142" s="11">
        <f t="shared" si="285"/>
        <v>0.48009865239538263</v>
      </c>
      <c r="AC1142" s="12">
        <v>62</v>
      </c>
      <c r="AD1142" s="13">
        <f t="shared" si="278"/>
        <v>1.2219878983779097E-4</v>
      </c>
      <c r="AE1142" s="14">
        <f t="shared" si="286"/>
        <v>0.42153458028657637</v>
      </c>
      <c r="AF1142" s="12">
        <v>74</v>
      </c>
      <c r="AG1142" s="13">
        <f t="shared" si="279"/>
        <v>1.5982893983736325E-4</v>
      </c>
      <c r="AH1142" s="14">
        <f t="shared" si="287"/>
        <v>0.43754468190801299</v>
      </c>
    </row>
    <row r="1143" spans="9:34" ht="14.25" x14ac:dyDescent="0.45">
      <c r="I1143" s="35">
        <v>2504</v>
      </c>
      <c r="J1143" s="36">
        <v>1142</v>
      </c>
      <c r="K1143" s="3">
        <v>12</v>
      </c>
      <c r="L1143" s="4">
        <f t="shared" si="272"/>
        <v>3.173612470181266E-5</v>
      </c>
      <c r="M1143" s="5">
        <f t="shared" si="280"/>
        <v>0.50603250837040314</v>
      </c>
      <c r="N1143" s="3">
        <v>29</v>
      </c>
      <c r="O1143" s="4">
        <f t="shared" si="273"/>
        <v>6.5234506804633897E-5</v>
      </c>
      <c r="P1143" s="5">
        <f t="shared" si="281"/>
        <v>0.44732201102238245</v>
      </c>
      <c r="Q1143" s="6">
        <v>6</v>
      </c>
      <c r="R1143" s="7">
        <f t="shared" si="274"/>
        <v>1.9277232303500745E-5</v>
      </c>
      <c r="S1143" s="8">
        <f t="shared" si="282"/>
        <v>0.51466997378296409</v>
      </c>
      <c r="T1143" s="6">
        <v>26</v>
      </c>
      <c r="U1143" s="7">
        <f t="shared" si="275"/>
        <v>7.3197579975394354E-5</v>
      </c>
      <c r="V1143" s="8">
        <f t="shared" si="283"/>
        <v>0.46490035275602964</v>
      </c>
      <c r="W1143" s="9">
        <v>3</v>
      </c>
      <c r="X1143" s="10">
        <f t="shared" si="276"/>
        <v>9.7159698157204397E-6</v>
      </c>
      <c r="Y1143" s="11">
        <f t="shared" si="284"/>
        <v>0.48853515561744892</v>
      </c>
      <c r="Z1143" s="10">
        <v>6</v>
      </c>
      <c r="AA1143" s="10">
        <f t="shared" si="277"/>
        <v>1.9343606937907021E-5</v>
      </c>
      <c r="AB1143" s="11">
        <f t="shared" si="285"/>
        <v>0.48011799600232052</v>
      </c>
      <c r="AC1143" s="12">
        <v>25</v>
      </c>
      <c r="AD1143" s="13">
        <f t="shared" si="278"/>
        <v>4.9273705579754421E-5</v>
      </c>
      <c r="AE1143" s="14">
        <f t="shared" si="286"/>
        <v>0.42158385399215614</v>
      </c>
      <c r="AF1143" s="12">
        <v>43</v>
      </c>
      <c r="AG1143" s="13">
        <f t="shared" si="279"/>
        <v>9.2873573148738109E-5</v>
      </c>
      <c r="AH1143" s="14">
        <f t="shared" si="287"/>
        <v>0.43763755548116173</v>
      </c>
    </row>
    <row r="1144" spans="9:34" ht="14.25" x14ac:dyDescent="0.45">
      <c r="I1144" s="35">
        <v>2505</v>
      </c>
      <c r="J1144" s="36">
        <v>1143</v>
      </c>
      <c r="K1144" s="3">
        <v>33</v>
      </c>
      <c r="L1144" s="4">
        <f t="shared" si="272"/>
        <v>8.7274342929984815E-5</v>
      </c>
      <c r="M1144" s="5">
        <f t="shared" si="280"/>
        <v>0.50611978271333313</v>
      </c>
      <c r="N1144" s="3">
        <v>85</v>
      </c>
      <c r="O1144" s="4">
        <f t="shared" si="273"/>
        <v>1.9120458891013384E-4</v>
      </c>
      <c r="P1144" s="5">
        <f t="shared" si="281"/>
        <v>0.44751321561129259</v>
      </c>
      <c r="Q1144" s="6">
        <v>28</v>
      </c>
      <c r="R1144" s="7">
        <f t="shared" si="274"/>
        <v>8.9960417416336806E-5</v>
      </c>
      <c r="S1144" s="8">
        <f t="shared" si="282"/>
        <v>0.51475993420038046</v>
      </c>
      <c r="T1144" s="6">
        <v>51</v>
      </c>
      <c r="U1144" s="7">
        <f t="shared" si="275"/>
        <v>1.4357986841327354E-4</v>
      </c>
      <c r="V1144" s="8">
        <f t="shared" si="283"/>
        <v>0.46504393262444293</v>
      </c>
      <c r="W1144" s="9">
        <v>11</v>
      </c>
      <c r="X1144" s="10">
        <f t="shared" si="276"/>
        <v>3.5625222657641611E-5</v>
      </c>
      <c r="Y1144" s="11">
        <f t="shared" si="284"/>
        <v>0.48857078084010658</v>
      </c>
      <c r="Z1144" s="10">
        <v>36</v>
      </c>
      <c r="AA1144" s="10">
        <f t="shared" si="277"/>
        <v>1.1606164162744213E-4</v>
      </c>
      <c r="AB1144" s="11">
        <f t="shared" si="285"/>
        <v>0.48023405764394794</v>
      </c>
      <c r="AC1144" s="12">
        <v>62</v>
      </c>
      <c r="AD1144" s="13">
        <f t="shared" si="278"/>
        <v>1.2219878983779097E-4</v>
      </c>
      <c r="AE1144" s="14">
        <f t="shared" si="286"/>
        <v>0.42170605278199391</v>
      </c>
      <c r="AF1144" s="12">
        <v>75</v>
      </c>
      <c r="AG1144" s="13">
        <f t="shared" si="279"/>
        <v>1.61988790375706E-4</v>
      </c>
      <c r="AH1144" s="14">
        <f t="shared" si="287"/>
        <v>0.43779954427153744</v>
      </c>
    </row>
    <row r="1145" spans="9:34" ht="14.25" x14ac:dyDescent="0.45">
      <c r="I1145" s="35">
        <v>2506</v>
      </c>
      <c r="J1145" s="36">
        <v>1144</v>
      </c>
      <c r="K1145" s="3">
        <v>26</v>
      </c>
      <c r="L1145" s="4">
        <f t="shared" si="272"/>
        <v>6.8761603520594097E-5</v>
      </c>
      <c r="M1145" s="5">
        <f t="shared" si="280"/>
        <v>0.50618854431685367</v>
      </c>
      <c r="N1145" s="3">
        <v>77</v>
      </c>
      <c r="O1145" s="4">
        <f t="shared" si="273"/>
        <v>1.7320886289506242E-4</v>
      </c>
      <c r="P1145" s="5">
        <f t="shared" si="281"/>
        <v>0.44768642447418766</v>
      </c>
      <c r="Q1145" s="6">
        <v>20</v>
      </c>
      <c r="R1145" s="7">
        <f t="shared" si="274"/>
        <v>6.4257441011669151E-5</v>
      </c>
      <c r="S1145" s="8">
        <f t="shared" si="282"/>
        <v>0.51482419164139215</v>
      </c>
      <c r="T1145" s="6">
        <v>47</v>
      </c>
      <c r="U1145" s="7">
        <f t="shared" si="275"/>
        <v>1.3231870226321286E-4</v>
      </c>
      <c r="V1145" s="8">
        <f t="shared" si="283"/>
        <v>0.46517625132670615</v>
      </c>
      <c r="W1145" s="9">
        <v>15</v>
      </c>
      <c r="X1145" s="10">
        <f t="shared" si="276"/>
        <v>4.8579849078602197E-5</v>
      </c>
      <c r="Y1145" s="11">
        <f t="shared" si="284"/>
        <v>0.48861936068918516</v>
      </c>
      <c r="Z1145" s="10">
        <v>20</v>
      </c>
      <c r="AA1145" s="10">
        <f t="shared" si="277"/>
        <v>6.4478689793023402E-5</v>
      </c>
      <c r="AB1145" s="11">
        <f t="shared" si="285"/>
        <v>0.48029853633374098</v>
      </c>
      <c r="AC1145" s="12">
        <v>61</v>
      </c>
      <c r="AD1145" s="13">
        <f t="shared" si="278"/>
        <v>1.2022784161460079E-4</v>
      </c>
      <c r="AE1145" s="14">
        <f t="shared" si="286"/>
        <v>0.4218262806236085</v>
      </c>
      <c r="AF1145" s="12">
        <v>100</v>
      </c>
      <c r="AG1145" s="13">
        <f t="shared" si="279"/>
        <v>2.1598505383427466E-4</v>
      </c>
      <c r="AH1145" s="14">
        <f t="shared" si="287"/>
        <v>0.43801552932537174</v>
      </c>
    </row>
    <row r="1146" spans="9:34" ht="14.25" x14ac:dyDescent="0.45">
      <c r="I1146" s="35">
        <v>2507</v>
      </c>
      <c r="J1146" s="36">
        <v>1145</v>
      </c>
      <c r="K1146" s="3">
        <v>33</v>
      </c>
      <c r="L1146" s="4">
        <f t="shared" si="272"/>
        <v>8.7274342929984815E-5</v>
      </c>
      <c r="M1146" s="5">
        <f t="shared" si="280"/>
        <v>0.50627581865978366</v>
      </c>
      <c r="N1146" s="3">
        <v>87</v>
      </c>
      <c r="O1146" s="4">
        <f t="shared" si="273"/>
        <v>1.957035204139017E-4</v>
      </c>
      <c r="P1146" s="5">
        <f t="shared" si="281"/>
        <v>0.44788212799460159</v>
      </c>
      <c r="Q1146" s="6">
        <v>22</v>
      </c>
      <c r="R1146" s="7">
        <f t="shared" si="274"/>
        <v>7.0683185112836071E-5</v>
      </c>
      <c r="S1146" s="8">
        <f t="shared" si="282"/>
        <v>0.51489487482650498</v>
      </c>
      <c r="T1146" s="6">
        <v>61</v>
      </c>
      <c r="U1146" s="7">
        <f t="shared" si="275"/>
        <v>1.7173278378842521E-4</v>
      </c>
      <c r="V1146" s="8">
        <f t="shared" si="283"/>
        <v>0.46534798411049455</v>
      </c>
      <c r="W1146" s="9">
        <v>12</v>
      </c>
      <c r="X1146" s="10">
        <f t="shared" si="276"/>
        <v>3.8863879262881759E-5</v>
      </c>
      <c r="Y1146" s="11">
        <f t="shared" si="284"/>
        <v>0.48865822456844804</v>
      </c>
      <c r="Z1146" s="10">
        <v>17</v>
      </c>
      <c r="AA1146" s="10">
        <f t="shared" si="277"/>
        <v>5.4806886324069893E-5</v>
      </c>
      <c r="AB1146" s="11">
        <f t="shared" si="285"/>
        <v>0.48035334322006507</v>
      </c>
      <c r="AC1146" s="12">
        <v>74</v>
      </c>
      <c r="AD1146" s="13">
        <f t="shared" si="278"/>
        <v>1.4585016851607308E-4</v>
      </c>
      <c r="AE1146" s="14">
        <f t="shared" si="286"/>
        <v>0.42197213079212459</v>
      </c>
      <c r="AF1146" s="12">
        <v>98</v>
      </c>
      <c r="AG1146" s="13">
        <f t="shared" si="279"/>
        <v>2.1166535275758919E-4</v>
      </c>
      <c r="AH1146" s="14">
        <f t="shared" si="287"/>
        <v>0.43822719467812932</v>
      </c>
    </row>
    <row r="1147" spans="9:34" ht="14.25" x14ac:dyDescent="0.45">
      <c r="I1147" s="35">
        <v>2508</v>
      </c>
      <c r="J1147" s="36">
        <v>1146</v>
      </c>
      <c r="K1147" s="3">
        <v>5</v>
      </c>
      <c r="L1147" s="4">
        <f t="shared" si="272"/>
        <v>1.3223385292421942E-5</v>
      </c>
      <c r="M1147" s="5">
        <f t="shared" si="280"/>
        <v>0.50628904204507608</v>
      </c>
      <c r="N1147" s="3">
        <v>21</v>
      </c>
      <c r="O1147" s="4">
        <f t="shared" si="273"/>
        <v>4.7238780789562478E-5</v>
      </c>
      <c r="P1147" s="5">
        <f t="shared" si="281"/>
        <v>0.44792936677539114</v>
      </c>
      <c r="Q1147" s="6">
        <v>4</v>
      </c>
      <c r="R1147" s="7">
        <f t="shared" si="274"/>
        <v>1.2851488202333831E-5</v>
      </c>
      <c r="S1147" s="8">
        <f t="shared" si="282"/>
        <v>0.51490772631470727</v>
      </c>
      <c r="T1147" s="6">
        <v>19</v>
      </c>
      <c r="U1147" s="7">
        <f t="shared" si="275"/>
        <v>5.349053921278818E-5</v>
      </c>
      <c r="V1147" s="8">
        <f t="shared" si="283"/>
        <v>0.46540147464970733</v>
      </c>
      <c r="W1147" s="9">
        <v>0</v>
      </c>
      <c r="X1147" s="10">
        <f t="shared" si="276"/>
        <v>0</v>
      </c>
      <c r="Y1147" s="11">
        <f t="shared" si="284"/>
        <v>0.48865822456844804</v>
      </c>
      <c r="Z1147" s="10">
        <v>4</v>
      </c>
      <c r="AA1147" s="10">
        <f t="shared" si="277"/>
        <v>1.2895737958604681E-5</v>
      </c>
      <c r="AB1147" s="11">
        <f t="shared" si="285"/>
        <v>0.48036623895802366</v>
      </c>
      <c r="AC1147" s="12">
        <v>21</v>
      </c>
      <c r="AD1147" s="13">
        <f t="shared" si="278"/>
        <v>4.138991268699371E-5</v>
      </c>
      <c r="AE1147" s="14">
        <f t="shared" si="286"/>
        <v>0.42201352070481157</v>
      </c>
      <c r="AF1147" s="12">
        <v>29</v>
      </c>
      <c r="AG1147" s="13">
        <f t="shared" si="279"/>
        <v>6.2635665611939656E-5</v>
      </c>
      <c r="AH1147" s="14">
        <f t="shared" si="287"/>
        <v>0.43828983034374125</v>
      </c>
    </row>
    <row r="1148" spans="9:34" ht="14.25" x14ac:dyDescent="0.45">
      <c r="I1148" s="35">
        <v>2509</v>
      </c>
      <c r="J1148" s="36">
        <v>1147</v>
      </c>
      <c r="K1148" s="3">
        <v>9</v>
      </c>
      <c r="L1148" s="4">
        <f t="shared" si="272"/>
        <v>2.3802093526359495E-5</v>
      </c>
      <c r="M1148" s="5">
        <f t="shared" si="280"/>
        <v>0.50631284413860245</v>
      </c>
      <c r="N1148" s="3">
        <v>27</v>
      </c>
      <c r="O1148" s="4">
        <f t="shared" si="273"/>
        <v>6.0735575300866042E-5</v>
      </c>
      <c r="P1148" s="5">
        <f t="shared" si="281"/>
        <v>0.44799010235069198</v>
      </c>
      <c r="Q1148" s="6">
        <v>9</v>
      </c>
      <c r="R1148" s="7">
        <f t="shared" si="274"/>
        <v>2.8915848455251118E-5</v>
      </c>
      <c r="S1148" s="8">
        <f t="shared" si="282"/>
        <v>0.51493664216316248</v>
      </c>
      <c r="T1148" s="6">
        <v>30</v>
      </c>
      <c r="U1148" s="7">
        <f t="shared" si="275"/>
        <v>8.4458746125455023E-5</v>
      </c>
      <c r="V1148" s="8">
        <f t="shared" si="283"/>
        <v>0.46548593339583277</v>
      </c>
      <c r="W1148" s="9">
        <v>7</v>
      </c>
      <c r="X1148" s="10">
        <f t="shared" si="276"/>
        <v>2.2670596236681024E-5</v>
      </c>
      <c r="Y1148" s="11">
        <f t="shared" si="284"/>
        <v>0.48868089516468471</v>
      </c>
      <c r="Z1148" s="10">
        <v>7</v>
      </c>
      <c r="AA1148" s="10">
        <f t="shared" si="277"/>
        <v>2.2567541427558192E-5</v>
      </c>
      <c r="AB1148" s="11">
        <f t="shared" si="285"/>
        <v>0.4803888064994512</v>
      </c>
      <c r="AC1148" s="12">
        <v>18</v>
      </c>
      <c r="AD1148" s="13">
        <f t="shared" si="278"/>
        <v>3.5477068017423182E-5</v>
      </c>
      <c r="AE1148" s="14">
        <f t="shared" si="286"/>
        <v>0.422048997772829</v>
      </c>
      <c r="AF1148" s="12">
        <v>71</v>
      </c>
      <c r="AG1148" s="13">
        <f t="shared" si="279"/>
        <v>1.53349388222335E-4</v>
      </c>
      <c r="AH1148" s="14">
        <f t="shared" si="287"/>
        <v>0.43844317973196356</v>
      </c>
    </row>
    <row r="1149" spans="9:34" ht="14.25" x14ac:dyDescent="0.45">
      <c r="I1149" s="35">
        <v>2510</v>
      </c>
      <c r="J1149" s="36">
        <v>1148</v>
      </c>
      <c r="K1149" s="3">
        <v>16</v>
      </c>
      <c r="L1149" s="4">
        <f t="shared" si="272"/>
        <v>4.2314832935750214E-5</v>
      </c>
      <c r="M1149" s="5">
        <f t="shared" si="280"/>
        <v>0.50635515897153816</v>
      </c>
      <c r="N1149" s="3">
        <v>68</v>
      </c>
      <c r="O1149" s="4">
        <f t="shared" si="273"/>
        <v>1.5296367112810707E-4</v>
      </c>
      <c r="P1149" s="5">
        <f t="shared" si="281"/>
        <v>0.44814306602182008</v>
      </c>
      <c r="Q1149" s="6">
        <v>20</v>
      </c>
      <c r="R1149" s="7">
        <f t="shared" si="274"/>
        <v>6.4257441011669151E-5</v>
      </c>
      <c r="S1149" s="8">
        <f t="shared" si="282"/>
        <v>0.51500089960417417</v>
      </c>
      <c r="T1149" s="6">
        <v>40</v>
      </c>
      <c r="U1149" s="7">
        <f t="shared" si="275"/>
        <v>1.126116615006067E-4</v>
      </c>
      <c r="V1149" s="8">
        <f t="shared" si="283"/>
        <v>0.46559854505733339</v>
      </c>
      <c r="W1149" s="9">
        <v>14</v>
      </c>
      <c r="X1149" s="10">
        <f t="shared" si="276"/>
        <v>4.5341192473362049E-5</v>
      </c>
      <c r="Y1149" s="11">
        <f t="shared" si="284"/>
        <v>0.48872623635715806</v>
      </c>
      <c r="Z1149" s="10">
        <v>13</v>
      </c>
      <c r="AA1149" s="10">
        <f t="shared" si="277"/>
        <v>4.1911148365465217E-5</v>
      </c>
      <c r="AB1149" s="11">
        <f t="shared" si="285"/>
        <v>0.4804307176478167</v>
      </c>
      <c r="AC1149" s="12">
        <v>60</v>
      </c>
      <c r="AD1149" s="13">
        <f t="shared" si="278"/>
        <v>1.182568933914106E-4</v>
      </c>
      <c r="AE1149" s="14">
        <f t="shared" si="286"/>
        <v>0.4221672546662204</v>
      </c>
      <c r="AF1149" s="12">
        <v>79</v>
      </c>
      <c r="AG1149" s="13">
        <f t="shared" si="279"/>
        <v>1.70628192529077E-4</v>
      </c>
      <c r="AH1149" s="14">
        <f t="shared" si="287"/>
        <v>0.43861380792449262</v>
      </c>
    </row>
    <row r="1150" spans="9:34" ht="14.25" x14ac:dyDescent="0.45">
      <c r="I1150" s="35">
        <v>2511</v>
      </c>
      <c r="J1150" s="36">
        <v>1149</v>
      </c>
      <c r="K1150" s="3">
        <v>28</v>
      </c>
      <c r="L1150" s="4">
        <f t="shared" si="272"/>
        <v>7.4050957637562874E-5</v>
      </c>
      <c r="M1150" s="5">
        <f t="shared" si="280"/>
        <v>0.50642920992917573</v>
      </c>
      <c r="N1150" s="3">
        <v>80</v>
      </c>
      <c r="O1150" s="4">
        <f t="shared" si="273"/>
        <v>1.7995726015071422E-4</v>
      </c>
      <c r="P1150" s="5">
        <f t="shared" si="281"/>
        <v>0.44832302328197077</v>
      </c>
      <c r="Q1150" s="6">
        <v>29</v>
      </c>
      <c r="R1150" s="7">
        <f t="shared" si="274"/>
        <v>9.3173289466920266E-5</v>
      </c>
      <c r="S1150" s="8">
        <f t="shared" si="282"/>
        <v>0.51509407289364106</v>
      </c>
      <c r="T1150" s="6">
        <v>65</v>
      </c>
      <c r="U1150" s="7">
        <f t="shared" si="275"/>
        <v>1.8299394993848589E-4</v>
      </c>
      <c r="V1150" s="8">
        <f t="shared" si="283"/>
        <v>0.46578153900727187</v>
      </c>
      <c r="W1150" s="9">
        <v>28</v>
      </c>
      <c r="X1150" s="10">
        <f t="shared" si="276"/>
        <v>9.0682384946724098E-5</v>
      </c>
      <c r="Y1150" s="11">
        <f t="shared" si="284"/>
        <v>0.48881691874210481</v>
      </c>
      <c r="Z1150" s="10">
        <v>35</v>
      </c>
      <c r="AA1150" s="10">
        <f t="shared" si="277"/>
        <v>1.1283770713779095E-4</v>
      </c>
      <c r="AB1150" s="11">
        <f t="shared" si="285"/>
        <v>0.48054355535495447</v>
      </c>
      <c r="AC1150" s="12">
        <v>100</v>
      </c>
      <c r="AD1150" s="13">
        <f t="shared" si="278"/>
        <v>1.9709482231901768E-4</v>
      </c>
      <c r="AE1150" s="14">
        <f t="shared" si="286"/>
        <v>0.4223643494885394</v>
      </c>
      <c r="AF1150" s="12">
        <v>117</v>
      </c>
      <c r="AG1150" s="13">
        <f t="shared" si="279"/>
        <v>2.5270251298610135E-4</v>
      </c>
      <c r="AH1150" s="14">
        <f t="shared" si="287"/>
        <v>0.43886651043747871</v>
      </c>
    </row>
    <row r="1151" spans="9:34" ht="14.25" x14ac:dyDescent="0.45">
      <c r="I1151" s="35">
        <v>2512</v>
      </c>
      <c r="J1151" s="36">
        <v>1150</v>
      </c>
      <c r="K1151" s="3">
        <v>29</v>
      </c>
      <c r="L1151" s="4">
        <f t="shared" si="272"/>
        <v>7.6695634696047262E-5</v>
      </c>
      <c r="M1151" s="5">
        <f t="shared" si="280"/>
        <v>0.50650590556387176</v>
      </c>
      <c r="N1151" s="3">
        <v>89</v>
      </c>
      <c r="O1151" s="4">
        <f t="shared" si="273"/>
        <v>2.0020245191766956E-4</v>
      </c>
      <c r="P1151" s="5">
        <f t="shared" si="281"/>
        <v>0.44852322573388842</v>
      </c>
      <c r="Q1151" s="6">
        <v>23</v>
      </c>
      <c r="R1151" s="7">
        <f t="shared" si="274"/>
        <v>7.3896057163419518E-5</v>
      </c>
      <c r="S1151" s="8">
        <f t="shared" si="282"/>
        <v>0.51516796895080452</v>
      </c>
      <c r="T1151" s="6">
        <v>52</v>
      </c>
      <c r="U1151" s="7">
        <f t="shared" si="275"/>
        <v>1.4639515995078871E-4</v>
      </c>
      <c r="V1151" s="8">
        <f t="shared" si="283"/>
        <v>0.46592793416722267</v>
      </c>
      <c r="W1151" s="9">
        <v>13</v>
      </c>
      <c r="X1151" s="10">
        <f t="shared" si="276"/>
        <v>4.21025358681219E-5</v>
      </c>
      <c r="Y1151" s="11">
        <f t="shared" si="284"/>
        <v>0.48885902127797293</v>
      </c>
      <c r="Z1151" s="10">
        <v>21</v>
      </c>
      <c r="AA1151" s="10">
        <f t="shared" si="277"/>
        <v>6.770262428267457E-5</v>
      </c>
      <c r="AB1151" s="11">
        <f t="shared" si="285"/>
        <v>0.48061125797923715</v>
      </c>
      <c r="AC1151" s="12">
        <v>59</v>
      </c>
      <c r="AD1151" s="13">
        <f t="shared" si="278"/>
        <v>1.1628594516822043E-4</v>
      </c>
      <c r="AE1151" s="14">
        <f t="shared" si="286"/>
        <v>0.42248063543370762</v>
      </c>
      <c r="AF1151" s="12">
        <v>76</v>
      </c>
      <c r="AG1151" s="13">
        <f t="shared" si="279"/>
        <v>1.6414864091404875E-4</v>
      </c>
      <c r="AH1151" s="14">
        <f t="shared" si="287"/>
        <v>0.43903065907839278</v>
      </c>
    </row>
    <row r="1152" spans="9:34" ht="14.25" x14ac:dyDescent="0.45">
      <c r="I1152" s="35">
        <v>2513</v>
      </c>
      <c r="J1152" s="36">
        <v>1151</v>
      </c>
      <c r="K1152" s="3">
        <v>24</v>
      </c>
      <c r="L1152" s="4">
        <f t="shared" si="272"/>
        <v>6.347224940362532E-5</v>
      </c>
      <c r="M1152" s="5">
        <f t="shared" si="280"/>
        <v>0.50656937781327538</v>
      </c>
      <c r="N1152" s="3">
        <v>77</v>
      </c>
      <c r="O1152" s="4">
        <f t="shared" si="273"/>
        <v>1.7320886289506242E-4</v>
      </c>
      <c r="P1152" s="5">
        <f t="shared" si="281"/>
        <v>0.44869643459678349</v>
      </c>
      <c r="Q1152" s="6">
        <v>32</v>
      </c>
      <c r="R1152" s="7">
        <f t="shared" si="274"/>
        <v>1.0281190561867065E-4</v>
      </c>
      <c r="S1152" s="8">
        <f t="shared" si="282"/>
        <v>0.51527078085642319</v>
      </c>
      <c r="T1152" s="6">
        <v>60</v>
      </c>
      <c r="U1152" s="7">
        <f t="shared" si="275"/>
        <v>1.6891749225091005E-4</v>
      </c>
      <c r="V1152" s="8">
        <f t="shared" si="283"/>
        <v>0.46609685165947357</v>
      </c>
      <c r="W1152" s="9">
        <v>12</v>
      </c>
      <c r="X1152" s="10">
        <f t="shared" si="276"/>
        <v>3.8863879262881759E-5</v>
      </c>
      <c r="Y1152" s="11">
        <f t="shared" si="284"/>
        <v>0.48889788515723581</v>
      </c>
      <c r="Z1152" s="10">
        <v>25</v>
      </c>
      <c r="AA1152" s="10">
        <f t="shared" si="277"/>
        <v>8.0598362241279253E-5</v>
      </c>
      <c r="AB1152" s="11">
        <f t="shared" si="285"/>
        <v>0.48069185634147843</v>
      </c>
      <c r="AC1152" s="12">
        <v>91</v>
      </c>
      <c r="AD1152" s="13">
        <f t="shared" si="278"/>
        <v>1.7935628831030608E-4</v>
      </c>
      <c r="AE1152" s="14">
        <f t="shared" si="286"/>
        <v>0.4226599917220179</v>
      </c>
      <c r="AF1152" s="12">
        <v>121</v>
      </c>
      <c r="AG1152" s="13">
        <f t="shared" si="279"/>
        <v>2.6134191513947234E-4</v>
      </c>
      <c r="AH1152" s="14">
        <f t="shared" si="287"/>
        <v>0.43929200099353227</v>
      </c>
    </row>
    <row r="1153" spans="9:34" ht="14.25" x14ac:dyDescent="0.45">
      <c r="I1153" s="35">
        <v>2514</v>
      </c>
      <c r="J1153" s="36">
        <v>1152</v>
      </c>
      <c r="K1153" s="3">
        <v>8</v>
      </c>
      <c r="L1153" s="4">
        <f t="shared" si="272"/>
        <v>2.1157416467875107E-5</v>
      </c>
      <c r="M1153" s="5">
        <f t="shared" si="280"/>
        <v>0.50659053522974329</v>
      </c>
      <c r="N1153" s="3">
        <v>9</v>
      </c>
      <c r="O1153" s="4">
        <f t="shared" si="273"/>
        <v>2.024519176695535E-5</v>
      </c>
      <c r="P1153" s="5">
        <f t="shared" si="281"/>
        <v>0.44871667978855045</v>
      </c>
      <c r="Q1153" s="6">
        <v>1</v>
      </c>
      <c r="R1153" s="7">
        <f t="shared" si="274"/>
        <v>3.2128720505834577E-6</v>
      </c>
      <c r="S1153" s="8">
        <f t="shared" si="282"/>
        <v>0.51527399372847382</v>
      </c>
      <c r="T1153" s="6">
        <v>10</v>
      </c>
      <c r="U1153" s="7">
        <f t="shared" si="275"/>
        <v>2.8152915375151675E-5</v>
      </c>
      <c r="V1153" s="8">
        <f t="shared" si="283"/>
        <v>0.46612500457484873</v>
      </c>
      <c r="W1153" s="9">
        <v>2</v>
      </c>
      <c r="X1153" s="10">
        <f t="shared" si="276"/>
        <v>6.4773132104802932E-6</v>
      </c>
      <c r="Y1153" s="11">
        <f t="shared" si="284"/>
        <v>0.48890436247044627</v>
      </c>
      <c r="Z1153" s="10">
        <v>0</v>
      </c>
      <c r="AA1153" s="10">
        <f t="shared" si="277"/>
        <v>0</v>
      </c>
      <c r="AB1153" s="11">
        <f t="shared" si="285"/>
        <v>0.48069185634147843</v>
      </c>
      <c r="AC1153" s="12">
        <v>9</v>
      </c>
      <c r="AD1153" s="13">
        <f t="shared" si="278"/>
        <v>1.7738534008711591E-5</v>
      </c>
      <c r="AE1153" s="14">
        <f t="shared" si="286"/>
        <v>0.42267773025602662</v>
      </c>
      <c r="AF1153" s="12">
        <v>17</v>
      </c>
      <c r="AG1153" s="13">
        <f t="shared" si="279"/>
        <v>3.6717459151826695E-5</v>
      </c>
      <c r="AH1153" s="14">
        <f t="shared" si="287"/>
        <v>0.43932871845268412</v>
      </c>
    </row>
    <row r="1154" spans="9:34" ht="14.25" x14ac:dyDescent="0.45">
      <c r="I1154" s="35">
        <v>2515</v>
      </c>
      <c r="J1154" s="36">
        <v>1153</v>
      </c>
      <c r="K1154" s="3">
        <v>14</v>
      </c>
      <c r="L1154" s="4">
        <f t="shared" ref="L1154:L1217" si="288">K1154/$F$3</f>
        <v>3.7025478818781437E-5</v>
      </c>
      <c r="M1154" s="5">
        <f t="shared" si="280"/>
        <v>0.50662756070856207</v>
      </c>
      <c r="N1154" s="3">
        <v>20</v>
      </c>
      <c r="O1154" s="4">
        <f t="shared" ref="O1154:O1217" si="289">N1154/$F$4</f>
        <v>4.4989315037678554E-5</v>
      </c>
      <c r="P1154" s="5">
        <f t="shared" si="281"/>
        <v>0.44876166910358811</v>
      </c>
      <c r="Q1154" s="6">
        <v>17</v>
      </c>
      <c r="R1154" s="7">
        <f t="shared" ref="R1154:R1217" si="290">Q1154/$F$9</f>
        <v>5.4618824859918777E-5</v>
      </c>
      <c r="S1154" s="8">
        <f t="shared" si="282"/>
        <v>0.51532861255333373</v>
      </c>
      <c r="T1154" s="6">
        <v>20</v>
      </c>
      <c r="U1154" s="7">
        <f t="shared" ref="U1154:U1217" si="291">T1154/$F$10</f>
        <v>5.6305830750303351E-5</v>
      </c>
      <c r="V1154" s="8">
        <f t="shared" si="283"/>
        <v>0.46618131040559901</v>
      </c>
      <c r="W1154" s="9">
        <v>1</v>
      </c>
      <c r="X1154" s="10">
        <f t="shared" ref="X1154:X1217" si="292">W1154/$F$11</f>
        <v>3.2386566052401466E-6</v>
      </c>
      <c r="Y1154" s="11">
        <f t="shared" si="284"/>
        <v>0.48890760112705151</v>
      </c>
      <c r="Z1154" s="10">
        <v>5</v>
      </c>
      <c r="AA1154" s="10">
        <f t="shared" ref="AA1154:AA1217" si="293">Z1154/$F$12</f>
        <v>1.6119672448255851E-5</v>
      </c>
      <c r="AB1154" s="11">
        <f t="shared" si="285"/>
        <v>0.48070797601392667</v>
      </c>
      <c r="AC1154" s="12">
        <v>28</v>
      </c>
      <c r="AD1154" s="13">
        <f t="shared" ref="AD1154:AD1217" si="294">AC1154/$F$6</f>
        <v>5.5186550249324949E-5</v>
      </c>
      <c r="AE1154" s="14">
        <f t="shared" si="286"/>
        <v>0.42273291680627595</v>
      </c>
      <c r="AF1154" s="12">
        <v>21</v>
      </c>
      <c r="AG1154" s="13">
        <f t="shared" ref="AG1154:AG1217" si="295">AF1154/$F$7</f>
        <v>4.535686130519768E-5</v>
      </c>
      <c r="AH1154" s="14">
        <f t="shared" si="287"/>
        <v>0.43937407531398931</v>
      </c>
    </row>
    <row r="1155" spans="9:34" ht="14.25" x14ac:dyDescent="0.45">
      <c r="I1155" s="35">
        <v>2516</v>
      </c>
      <c r="J1155" s="36">
        <v>1154</v>
      </c>
      <c r="K1155" s="3">
        <v>12</v>
      </c>
      <c r="L1155" s="4">
        <f t="shared" si="288"/>
        <v>3.173612470181266E-5</v>
      </c>
      <c r="M1155" s="5">
        <f t="shared" ref="M1155:M1218" si="296">L1155+M1154</f>
        <v>0.50665929683326394</v>
      </c>
      <c r="N1155" s="3">
        <v>23</v>
      </c>
      <c r="O1155" s="4">
        <f t="shared" si="289"/>
        <v>5.1737712293330332E-5</v>
      </c>
      <c r="P1155" s="5">
        <f t="shared" ref="P1155:P1218" si="297">O1155+P1154</f>
        <v>0.44881340681588144</v>
      </c>
      <c r="Q1155" s="6">
        <v>10</v>
      </c>
      <c r="R1155" s="7">
        <f t="shared" si="290"/>
        <v>3.2128720505834575E-5</v>
      </c>
      <c r="S1155" s="8">
        <f t="shared" ref="S1155:S1218" si="298">R1155+S1154</f>
        <v>0.51536074127383957</v>
      </c>
      <c r="T1155" s="6">
        <v>8</v>
      </c>
      <c r="U1155" s="7">
        <f t="shared" si="291"/>
        <v>2.2522332300121338E-5</v>
      </c>
      <c r="V1155" s="8">
        <f t="shared" ref="V1155:V1218" si="299">U1155+V1154</f>
        <v>0.46620383273789912</v>
      </c>
      <c r="W1155" s="9">
        <v>1</v>
      </c>
      <c r="X1155" s="10">
        <f t="shared" si="292"/>
        <v>3.2386566052401466E-6</v>
      </c>
      <c r="Y1155" s="11">
        <f t="shared" ref="Y1155:Y1218" si="300">X1155+Y1154</f>
        <v>0.48891083978365674</v>
      </c>
      <c r="Z1155" s="10">
        <v>3</v>
      </c>
      <c r="AA1155" s="10">
        <f t="shared" si="293"/>
        <v>9.6718034689535107E-6</v>
      </c>
      <c r="AB1155" s="11">
        <f t="shared" ref="AB1155:AB1218" si="301">AA1155+AB1154</f>
        <v>0.48071764781739562</v>
      </c>
      <c r="AC1155" s="12">
        <v>22</v>
      </c>
      <c r="AD1155" s="13">
        <f t="shared" si="294"/>
        <v>4.3360860910183893E-5</v>
      </c>
      <c r="AE1155" s="14">
        <f t="shared" ref="AE1155:AE1218" si="302">AD1155+AE1154</f>
        <v>0.42277627766718612</v>
      </c>
      <c r="AF1155" s="12">
        <v>38</v>
      </c>
      <c r="AG1155" s="13">
        <f t="shared" si="295"/>
        <v>8.2074320457024375E-5</v>
      </c>
      <c r="AH1155" s="14">
        <f t="shared" ref="AH1155:AH1218" si="303">AG1155+AH1154</f>
        <v>0.43945614963444635</v>
      </c>
    </row>
    <row r="1156" spans="9:34" ht="14.25" x14ac:dyDescent="0.45">
      <c r="I1156" s="35">
        <v>2517</v>
      </c>
      <c r="J1156" s="36">
        <v>1155</v>
      </c>
      <c r="K1156" s="3">
        <v>42</v>
      </c>
      <c r="L1156" s="4">
        <f t="shared" si="288"/>
        <v>1.1107643645634431E-4</v>
      </c>
      <c r="M1156" s="5">
        <f t="shared" si="296"/>
        <v>0.5067703732697203</v>
      </c>
      <c r="N1156" s="3">
        <v>55</v>
      </c>
      <c r="O1156" s="4">
        <f t="shared" si="289"/>
        <v>1.2372061635361603E-4</v>
      </c>
      <c r="P1156" s="5">
        <f t="shared" si="297"/>
        <v>0.44893712743223507</v>
      </c>
      <c r="Q1156" s="6">
        <v>23</v>
      </c>
      <c r="R1156" s="7">
        <f t="shared" si="290"/>
        <v>7.3896057163419518E-5</v>
      </c>
      <c r="S1156" s="8">
        <f t="shared" si="298"/>
        <v>0.51543463733100303</v>
      </c>
      <c r="T1156" s="6">
        <v>36</v>
      </c>
      <c r="U1156" s="7">
        <f t="shared" si="291"/>
        <v>1.0135049535054602E-4</v>
      </c>
      <c r="V1156" s="8">
        <f t="shared" si="299"/>
        <v>0.46630518323324965</v>
      </c>
      <c r="W1156" s="9">
        <v>10</v>
      </c>
      <c r="X1156" s="10">
        <f t="shared" si="292"/>
        <v>3.2386566052401462E-5</v>
      </c>
      <c r="Y1156" s="11">
        <f t="shared" si="300"/>
        <v>0.48894322634970916</v>
      </c>
      <c r="Z1156" s="10">
        <v>5</v>
      </c>
      <c r="AA1156" s="10">
        <f t="shared" si="293"/>
        <v>1.6119672448255851E-5</v>
      </c>
      <c r="AB1156" s="11">
        <f t="shared" si="301"/>
        <v>0.48073376748984387</v>
      </c>
      <c r="AC1156" s="12">
        <v>83</v>
      </c>
      <c r="AD1156" s="13">
        <f t="shared" si="294"/>
        <v>1.6358870252478468E-4</v>
      </c>
      <c r="AE1156" s="14">
        <f t="shared" si="302"/>
        <v>0.42293986636971093</v>
      </c>
      <c r="AF1156" s="12">
        <v>81</v>
      </c>
      <c r="AG1156" s="13">
        <f t="shared" si="295"/>
        <v>1.7494789360576247E-4</v>
      </c>
      <c r="AH1156" s="14">
        <f t="shared" si="303"/>
        <v>0.43963109752805213</v>
      </c>
    </row>
    <row r="1157" spans="9:34" ht="14.25" x14ac:dyDescent="0.45">
      <c r="I1157" s="35">
        <v>2518</v>
      </c>
      <c r="J1157" s="36">
        <v>1156</v>
      </c>
      <c r="K1157" s="3">
        <v>18</v>
      </c>
      <c r="L1157" s="4">
        <f t="shared" si="288"/>
        <v>4.760418705271899E-5</v>
      </c>
      <c r="M1157" s="5">
        <f t="shared" si="296"/>
        <v>0.50681797745677304</v>
      </c>
      <c r="N1157" s="3">
        <v>19</v>
      </c>
      <c r="O1157" s="4">
        <f t="shared" si="289"/>
        <v>4.2739849285794623E-5</v>
      </c>
      <c r="P1157" s="5">
        <f t="shared" si="297"/>
        <v>0.44897986728152089</v>
      </c>
      <c r="Q1157" s="6">
        <v>15</v>
      </c>
      <c r="R1157" s="7">
        <f t="shared" si="290"/>
        <v>4.8193080758751863E-5</v>
      </c>
      <c r="S1157" s="8">
        <f t="shared" si="298"/>
        <v>0.51548283041176179</v>
      </c>
      <c r="T1157" s="6">
        <v>26</v>
      </c>
      <c r="U1157" s="7">
        <f t="shared" si="291"/>
        <v>7.3197579975394354E-5</v>
      </c>
      <c r="V1157" s="8">
        <f t="shared" si="299"/>
        <v>0.46637838081322502</v>
      </c>
      <c r="W1157" s="9">
        <v>1</v>
      </c>
      <c r="X1157" s="10">
        <f t="shared" si="292"/>
        <v>3.2386566052401466E-6</v>
      </c>
      <c r="Y1157" s="11">
        <f t="shared" si="300"/>
        <v>0.48894646500631439</v>
      </c>
      <c r="Z1157" s="10">
        <v>3</v>
      </c>
      <c r="AA1157" s="10">
        <f t="shared" si="293"/>
        <v>9.6718034689535107E-6</v>
      </c>
      <c r="AB1157" s="11">
        <f t="shared" si="301"/>
        <v>0.48074343929331281</v>
      </c>
      <c r="AC1157" s="12">
        <v>51</v>
      </c>
      <c r="AD1157" s="13">
        <f t="shared" si="294"/>
        <v>1.0051835938269902E-4</v>
      </c>
      <c r="AE1157" s="14">
        <f t="shared" si="302"/>
        <v>0.42304038472909361</v>
      </c>
      <c r="AF1157" s="12">
        <v>34</v>
      </c>
      <c r="AG1157" s="13">
        <f t="shared" si="295"/>
        <v>7.343491830365339E-5</v>
      </c>
      <c r="AH1157" s="14">
        <f t="shared" si="303"/>
        <v>0.43970453244635577</v>
      </c>
    </row>
    <row r="1158" spans="9:34" ht="14.25" x14ac:dyDescent="0.45">
      <c r="I1158" s="35">
        <v>2519</v>
      </c>
      <c r="J1158" s="36">
        <v>1157</v>
      </c>
      <c r="K1158" s="3">
        <v>14</v>
      </c>
      <c r="L1158" s="4">
        <f t="shared" si="288"/>
        <v>3.7025478818781437E-5</v>
      </c>
      <c r="M1158" s="5">
        <f t="shared" si="296"/>
        <v>0.50685500293559183</v>
      </c>
      <c r="N1158" s="3">
        <v>24</v>
      </c>
      <c r="O1158" s="4">
        <f t="shared" si="289"/>
        <v>5.3987178045214263E-5</v>
      </c>
      <c r="P1158" s="5">
        <f t="shared" si="297"/>
        <v>0.44903385445956612</v>
      </c>
      <c r="Q1158" s="6">
        <v>10</v>
      </c>
      <c r="R1158" s="7">
        <f t="shared" si="290"/>
        <v>3.2128720505834575E-5</v>
      </c>
      <c r="S1158" s="8">
        <f t="shared" si="298"/>
        <v>0.51551495913226764</v>
      </c>
      <c r="T1158" s="6">
        <v>16</v>
      </c>
      <c r="U1158" s="7">
        <f t="shared" si="291"/>
        <v>4.5044664600242675E-5</v>
      </c>
      <c r="V1158" s="8">
        <f t="shared" si="299"/>
        <v>0.46642342547782528</v>
      </c>
      <c r="W1158" s="9">
        <v>3</v>
      </c>
      <c r="X1158" s="10">
        <f t="shared" si="292"/>
        <v>9.7159698157204397E-6</v>
      </c>
      <c r="Y1158" s="11">
        <f t="shared" si="300"/>
        <v>0.48895618097613008</v>
      </c>
      <c r="Z1158" s="10">
        <v>1</v>
      </c>
      <c r="AA1158" s="10">
        <f t="shared" si="293"/>
        <v>3.2239344896511704E-6</v>
      </c>
      <c r="AB1158" s="11">
        <f t="shared" si="301"/>
        <v>0.48074666322780246</v>
      </c>
      <c r="AC1158" s="12">
        <v>33</v>
      </c>
      <c r="AD1158" s="13">
        <f t="shared" si="294"/>
        <v>6.5041291365275836E-5</v>
      </c>
      <c r="AE1158" s="14">
        <f t="shared" si="302"/>
        <v>0.42310542602045886</v>
      </c>
      <c r="AF1158" s="12">
        <v>23</v>
      </c>
      <c r="AG1158" s="13">
        <f t="shared" si="295"/>
        <v>4.9676562381883172E-5</v>
      </c>
      <c r="AH1158" s="14">
        <f t="shared" si="303"/>
        <v>0.43975420900873763</v>
      </c>
    </row>
    <row r="1159" spans="9:34" ht="14.25" x14ac:dyDescent="0.45">
      <c r="I1159" s="35">
        <v>2520</v>
      </c>
      <c r="J1159" s="36">
        <v>1158</v>
      </c>
      <c r="K1159" s="3">
        <v>29</v>
      </c>
      <c r="L1159" s="4">
        <f t="shared" si="288"/>
        <v>7.6695634696047262E-5</v>
      </c>
      <c r="M1159" s="5">
        <f t="shared" si="296"/>
        <v>0.50693169857028786</v>
      </c>
      <c r="N1159" s="3">
        <v>42</v>
      </c>
      <c r="O1159" s="4">
        <f t="shared" si="289"/>
        <v>9.4477561579124956E-5</v>
      </c>
      <c r="P1159" s="5">
        <f t="shared" si="297"/>
        <v>0.44912833202114522</v>
      </c>
      <c r="Q1159" s="6">
        <v>26</v>
      </c>
      <c r="R1159" s="7">
        <f t="shared" si="290"/>
        <v>8.3534673315169899E-5</v>
      </c>
      <c r="S1159" s="8">
        <f t="shared" si="298"/>
        <v>0.51559849380558276</v>
      </c>
      <c r="T1159" s="6">
        <v>29</v>
      </c>
      <c r="U1159" s="7">
        <f t="shared" si="291"/>
        <v>8.1643454587939859E-5</v>
      </c>
      <c r="V1159" s="8">
        <f t="shared" si="299"/>
        <v>0.46650506893241322</v>
      </c>
      <c r="W1159" s="9">
        <v>11</v>
      </c>
      <c r="X1159" s="10">
        <f t="shared" si="292"/>
        <v>3.5625222657641611E-5</v>
      </c>
      <c r="Y1159" s="11">
        <f t="shared" si="300"/>
        <v>0.48899180619878774</v>
      </c>
      <c r="Z1159" s="10">
        <v>9</v>
      </c>
      <c r="AA1159" s="10">
        <f t="shared" si="293"/>
        <v>2.9015410406860534E-5</v>
      </c>
      <c r="AB1159" s="11">
        <f t="shared" si="301"/>
        <v>0.4807756786382093</v>
      </c>
      <c r="AC1159" s="12">
        <v>41</v>
      </c>
      <c r="AD1159" s="13">
        <f t="shared" si="294"/>
        <v>8.0808877150797244E-5</v>
      </c>
      <c r="AE1159" s="14">
        <f t="shared" si="302"/>
        <v>0.42318623489760965</v>
      </c>
      <c r="AF1159" s="12">
        <v>42</v>
      </c>
      <c r="AG1159" s="13">
        <f t="shared" si="295"/>
        <v>9.0713722610395359E-5</v>
      </c>
      <c r="AH1159" s="14">
        <f t="shared" si="303"/>
        <v>0.43984492273134801</v>
      </c>
    </row>
    <row r="1160" spans="9:34" ht="14.25" x14ac:dyDescent="0.45">
      <c r="I1160" s="35">
        <v>2521</v>
      </c>
      <c r="J1160" s="36">
        <v>1159</v>
      </c>
      <c r="K1160" s="3">
        <v>58</v>
      </c>
      <c r="L1160" s="4">
        <f t="shared" si="288"/>
        <v>1.5339126939209452E-4</v>
      </c>
      <c r="M1160" s="5">
        <f t="shared" si="296"/>
        <v>0.50708508983967993</v>
      </c>
      <c r="N1160" s="3">
        <v>85</v>
      </c>
      <c r="O1160" s="4">
        <f t="shared" si="289"/>
        <v>1.9120458891013384E-4</v>
      </c>
      <c r="P1160" s="5">
        <f t="shared" si="297"/>
        <v>0.44931953661005536</v>
      </c>
      <c r="Q1160" s="6">
        <v>38</v>
      </c>
      <c r="R1160" s="7">
        <f t="shared" si="290"/>
        <v>1.2208913792217138E-4</v>
      </c>
      <c r="S1160" s="8">
        <f t="shared" si="298"/>
        <v>0.51572058294350498</v>
      </c>
      <c r="T1160" s="6">
        <v>47</v>
      </c>
      <c r="U1160" s="7">
        <f t="shared" si="291"/>
        <v>1.3231870226321286E-4</v>
      </c>
      <c r="V1160" s="8">
        <f t="shared" si="299"/>
        <v>0.46663738763467644</v>
      </c>
      <c r="W1160" s="9">
        <v>19</v>
      </c>
      <c r="X1160" s="10">
        <f t="shared" si="292"/>
        <v>6.1534475499562777E-5</v>
      </c>
      <c r="Y1160" s="11">
        <f t="shared" si="300"/>
        <v>0.4890533406742873</v>
      </c>
      <c r="Z1160" s="10">
        <v>21</v>
      </c>
      <c r="AA1160" s="10">
        <f t="shared" si="293"/>
        <v>6.770262428267457E-5</v>
      </c>
      <c r="AB1160" s="11">
        <f t="shared" si="301"/>
        <v>0.48084338126249199</v>
      </c>
      <c r="AC1160" s="12">
        <v>96</v>
      </c>
      <c r="AD1160" s="13">
        <f t="shared" si="294"/>
        <v>1.8921102942625698E-4</v>
      </c>
      <c r="AE1160" s="14">
        <f t="shared" si="302"/>
        <v>0.42337544592703591</v>
      </c>
      <c r="AF1160" s="12">
        <v>106</v>
      </c>
      <c r="AG1160" s="13">
        <f t="shared" si="295"/>
        <v>2.2894415706433115E-4</v>
      </c>
      <c r="AH1160" s="14">
        <f t="shared" si="303"/>
        <v>0.44007386688841232</v>
      </c>
    </row>
    <row r="1161" spans="9:34" ht="14.25" x14ac:dyDescent="0.45">
      <c r="I1161" s="35">
        <v>2522</v>
      </c>
      <c r="J1161" s="36">
        <v>1160</v>
      </c>
      <c r="K1161" s="3">
        <v>61</v>
      </c>
      <c r="L1161" s="4">
        <f t="shared" si="288"/>
        <v>1.6132530056754769E-4</v>
      </c>
      <c r="M1161" s="5">
        <f t="shared" si="296"/>
        <v>0.50724641514024749</v>
      </c>
      <c r="N1161" s="3">
        <v>50</v>
      </c>
      <c r="O1161" s="4">
        <f t="shared" si="289"/>
        <v>1.1247328759419637E-4</v>
      </c>
      <c r="P1161" s="5">
        <f t="shared" si="297"/>
        <v>0.44943200989764953</v>
      </c>
      <c r="Q1161" s="6">
        <v>54</v>
      </c>
      <c r="R1161" s="7">
        <f t="shared" si="290"/>
        <v>1.7349509073150672E-4</v>
      </c>
      <c r="S1161" s="8">
        <f t="shared" si="298"/>
        <v>0.51589407803423648</v>
      </c>
      <c r="T1161" s="6">
        <v>60</v>
      </c>
      <c r="U1161" s="7">
        <f t="shared" si="291"/>
        <v>1.6891749225091005E-4</v>
      </c>
      <c r="V1161" s="8">
        <f t="shared" si="299"/>
        <v>0.46680630512692733</v>
      </c>
      <c r="W1161" s="9">
        <v>9</v>
      </c>
      <c r="X1161" s="10">
        <f t="shared" si="292"/>
        <v>2.9147909447161318E-5</v>
      </c>
      <c r="Y1161" s="11">
        <f t="shared" si="300"/>
        <v>0.48908248858373443</v>
      </c>
      <c r="Z1161" s="10">
        <v>12</v>
      </c>
      <c r="AA1161" s="10">
        <f t="shared" si="293"/>
        <v>3.8687213875814043E-5</v>
      </c>
      <c r="AB1161" s="11">
        <f t="shared" si="301"/>
        <v>0.48088206847636777</v>
      </c>
      <c r="AC1161" s="12">
        <v>84</v>
      </c>
      <c r="AD1161" s="13">
        <f t="shared" si="294"/>
        <v>1.6555965074797484E-4</v>
      </c>
      <c r="AE1161" s="14">
        <f t="shared" si="302"/>
        <v>0.4235410055777839</v>
      </c>
      <c r="AF1161" s="12">
        <v>66</v>
      </c>
      <c r="AG1161" s="13">
        <f t="shared" si="295"/>
        <v>1.4255013553062128E-4</v>
      </c>
      <c r="AH1161" s="14">
        <f t="shared" si="303"/>
        <v>0.44021641702394293</v>
      </c>
    </row>
    <row r="1162" spans="9:34" ht="14.25" x14ac:dyDescent="0.45">
      <c r="I1162" s="35">
        <v>2523</v>
      </c>
      <c r="J1162" s="36">
        <v>1161</v>
      </c>
      <c r="K1162" s="3">
        <v>33</v>
      </c>
      <c r="L1162" s="4">
        <f t="shared" si="288"/>
        <v>8.7274342929984815E-5</v>
      </c>
      <c r="M1162" s="5">
        <f t="shared" si="296"/>
        <v>0.50733368948317747</v>
      </c>
      <c r="N1162" s="3">
        <v>72</v>
      </c>
      <c r="O1162" s="4">
        <f t="shared" si="289"/>
        <v>1.619615341356428E-4</v>
      </c>
      <c r="P1162" s="5">
        <f t="shared" si="297"/>
        <v>0.4495939714317852</v>
      </c>
      <c r="Q1162" s="6">
        <v>14</v>
      </c>
      <c r="R1162" s="7">
        <f t="shared" si="290"/>
        <v>4.4980208708168403E-5</v>
      </c>
      <c r="S1162" s="8">
        <f t="shared" si="298"/>
        <v>0.51593905824294461</v>
      </c>
      <c r="T1162" s="6">
        <v>50</v>
      </c>
      <c r="U1162" s="7">
        <f t="shared" si="291"/>
        <v>1.4076457687575838E-4</v>
      </c>
      <c r="V1162" s="8">
        <f t="shared" si="299"/>
        <v>0.46694706970380312</v>
      </c>
      <c r="W1162" s="9">
        <v>14</v>
      </c>
      <c r="X1162" s="10">
        <f t="shared" si="292"/>
        <v>4.5341192473362049E-5</v>
      </c>
      <c r="Y1162" s="11">
        <f t="shared" si="300"/>
        <v>0.48912782977620778</v>
      </c>
      <c r="Z1162" s="10">
        <v>7</v>
      </c>
      <c r="AA1162" s="10">
        <f t="shared" si="293"/>
        <v>2.2567541427558192E-5</v>
      </c>
      <c r="AB1162" s="11">
        <f t="shared" si="301"/>
        <v>0.48090463601779532</v>
      </c>
      <c r="AC1162" s="12">
        <v>99</v>
      </c>
      <c r="AD1162" s="13">
        <f t="shared" si="294"/>
        <v>1.9512387409582749E-4</v>
      </c>
      <c r="AE1162" s="14">
        <f t="shared" si="302"/>
        <v>0.42373612945187972</v>
      </c>
      <c r="AF1162" s="12">
        <v>79</v>
      </c>
      <c r="AG1162" s="13">
        <f t="shared" si="295"/>
        <v>1.70628192529077E-4</v>
      </c>
      <c r="AH1162" s="14">
        <f t="shared" si="303"/>
        <v>0.44038704521647198</v>
      </c>
    </row>
    <row r="1163" spans="9:34" ht="14.25" x14ac:dyDescent="0.45">
      <c r="I1163" s="35">
        <v>2524</v>
      </c>
      <c r="J1163" s="36">
        <v>1162</v>
      </c>
      <c r="K1163" s="3">
        <v>108</v>
      </c>
      <c r="L1163" s="4">
        <f t="shared" si="288"/>
        <v>2.8562512231631394E-4</v>
      </c>
      <c r="M1163" s="5">
        <f t="shared" si="296"/>
        <v>0.50761931460549381</v>
      </c>
      <c r="N1163" s="3">
        <v>129</v>
      </c>
      <c r="O1163" s="4">
        <f t="shared" si="289"/>
        <v>2.9018108199302666E-4</v>
      </c>
      <c r="P1163" s="5">
        <f t="shared" si="297"/>
        <v>0.44988415251377822</v>
      </c>
      <c r="Q1163" s="6">
        <v>88</v>
      </c>
      <c r="R1163" s="7">
        <f t="shared" si="290"/>
        <v>2.8273274045134428E-4</v>
      </c>
      <c r="S1163" s="8">
        <f t="shared" si="298"/>
        <v>0.51622179098339593</v>
      </c>
      <c r="T1163" s="6">
        <v>118</v>
      </c>
      <c r="U1163" s="7">
        <f t="shared" si="291"/>
        <v>3.3220440142678976E-4</v>
      </c>
      <c r="V1163" s="8">
        <f t="shared" si="299"/>
        <v>0.4672792741052299</v>
      </c>
      <c r="W1163" s="9">
        <v>36</v>
      </c>
      <c r="X1163" s="10">
        <f t="shared" si="292"/>
        <v>1.1659163778864527E-4</v>
      </c>
      <c r="Y1163" s="11">
        <f t="shared" si="300"/>
        <v>0.48924442141399643</v>
      </c>
      <c r="Z1163" s="10">
        <v>25</v>
      </c>
      <c r="AA1163" s="10">
        <f t="shared" si="293"/>
        <v>8.0598362241279253E-5</v>
      </c>
      <c r="AB1163" s="11">
        <f t="shared" si="301"/>
        <v>0.4809852343800366</v>
      </c>
      <c r="AC1163" s="12">
        <v>141</v>
      </c>
      <c r="AD1163" s="13">
        <f t="shared" si="294"/>
        <v>2.7790369946981494E-4</v>
      </c>
      <c r="AE1163" s="14">
        <f t="shared" si="302"/>
        <v>0.42401403315134956</v>
      </c>
      <c r="AF1163" s="12">
        <v>147</v>
      </c>
      <c r="AG1163" s="13">
        <f t="shared" si="295"/>
        <v>3.1749802913638378E-4</v>
      </c>
      <c r="AH1163" s="14">
        <f t="shared" si="303"/>
        <v>0.44070454324560837</v>
      </c>
    </row>
    <row r="1164" spans="9:34" ht="14.25" x14ac:dyDescent="0.45">
      <c r="I1164" s="35">
        <v>2525</v>
      </c>
      <c r="J1164" s="36">
        <v>1163</v>
      </c>
      <c r="K1164" s="3">
        <v>58</v>
      </c>
      <c r="L1164" s="4">
        <f t="shared" si="288"/>
        <v>1.5339126939209452E-4</v>
      </c>
      <c r="M1164" s="5">
        <f t="shared" si="296"/>
        <v>0.50777270587488588</v>
      </c>
      <c r="N1164" s="3">
        <v>91</v>
      </c>
      <c r="O1164" s="4">
        <f t="shared" si="289"/>
        <v>2.047013834214374E-4</v>
      </c>
      <c r="P1164" s="5">
        <f t="shared" si="297"/>
        <v>0.45008885389719966</v>
      </c>
      <c r="Q1164" s="6">
        <v>72</v>
      </c>
      <c r="R1164" s="7">
        <f t="shared" si="290"/>
        <v>2.3132678764200895E-4</v>
      </c>
      <c r="S1164" s="8">
        <f t="shared" si="298"/>
        <v>0.51645311777103797</v>
      </c>
      <c r="T1164" s="6">
        <v>102</v>
      </c>
      <c r="U1164" s="7">
        <f t="shared" si="291"/>
        <v>2.8715973682654709E-4</v>
      </c>
      <c r="V1164" s="8">
        <f t="shared" si="299"/>
        <v>0.46756643384205643</v>
      </c>
      <c r="W1164" s="9">
        <v>37</v>
      </c>
      <c r="X1164" s="10">
        <f t="shared" si="292"/>
        <v>1.1983029439388542E-4</v>
      </c>
      <c r="Y1164" s="11">
        <f t="shared" si="300"/>
        <v>0.48936425170839032</v>
      </c>
      <c r="Z1164" s="10">
        <v>41</v>
      </c>
      <c r="AA1164" s="10">
        <f t="shared" si="293"/>
        <v>1.3218131407569797E-4</v>
      </c>
      <c r="AB1164" s="11">
        <f t="shared" si="301"/>
        <v>0.48111741569411232</v>
      </c>
      <c r="AC1164" s="12">
        <v>176</v>
      </c>
      <c r="AD1164" s="13">
        <f t="shared" si="294"/>
        <v>3.4688688728147114E-4</v>
      </c>
      <c r="AE1164" s="14">
        <f t="shared" si="302"/>
        <v>0.42436092003863102</v>
      </c>
      <c r="AF1164" s="12">
        <v>119</v>
      </c>
      <c r="AG1164" s="13">
        <f t="shared" si="295"/>
        <v>2.5702221406278684E-4</v>
      </c>
      <c r="AH1164" s="14">
        <f t="shared" si="303"/>
        <v>0.44096156545967113</v>
      </c>
    </row>
    <row r="1165" spans="9:34" ht="14.25" x14ac:dyDescent="0.45">
      <c r="I1165" s="35">
        <v>2526</v>
      </c>
      <c r="J1165" s="36">
        <v>1164</v>
      </c>
      <c r="K1165" s="3">
        <v>132</v>
      </c>
      <c r="L1165" s="4">
        <f t="shared" si="288"/>
        <v>3.4909737171993926E-4</v>
      </c>
      <c r="M1165" s="5">
        <f t="shared" si="296"/>
        <v>0.50812180324660583</v>
      </c>
      <c r="N1165" s="3">
        <v>191</v>
      </c>
      <c r="O1165" s="4">
        <f t="shared" si="289"/>
        <v>4.2964795860983015E-4</v>
      </c>
      <c r="P1165" s="5">
        <f t="shared" si="297"/>
        <v>0.45051850185580949</v>
      </c>
      <c r="Q1165" s="6">
        <v>108</v>
      </c>
      <c r="R1165" s="7">
        <f t="shared" si="290"/>
        <v>3.4699018146301344E-4</v>
      </c>
      <c r="S1165" s="8">
        <f t="shared" si="298"/>
        <v>0.51680010795250098</v>
      </c>
      <c r="T1165" s="6">
        <v>161</v>
      </c>
      <c r="U1165" s="7">
        <f t="shared" si="291"/>
        <v>4.5326193753994194E-4</v>
      </c>
      <c r="V1165" s="8">
        <f t="shared" si="299"/>
        <v>0.46801969577959635</v>
      </c>
      <c r="W1165" s="9">
        <v>44</v>
      </c>
      <c r="X1165" s="10">
        <f t="shared" si="292"/>
        <v>1.4250089063056644E-4</v>
      </c>
      <c r="Y1165" s="11">
        <f t="shared" si="300"/>
        <v>0.48950675259902088</v>
      </c>
      <c r="Z1165" s="10">
        <v>32</v>
      </c>
      <c r="AA1165" s="10">
        <f t="shared" si="293"/>
        <v>1.0316590366883745E-4</v>
      </c>
      <c r="AB1165" s="11">
        <f t="shared" si="301"/>
        <v>0.48122058159778114</v>
      </c>
      <c r="AC1165" s="12">
        <v>324</v>
      </c>
      <c r="AD1165" s="13">
        <f t="shared" si="294"/>
        <v>6.385872243136173E-4</v>
      </c>
      <c r="AE1165" s="14">
        <f t="shared" si="302"/>
        <v>0.42499950726294461</v>
      </c>
      <c r="AF1165" s="12">
        <v>252</v>
      </c>
      <c r="AG1165" s="13">
        <f t="shared" si="295"/>
        <v>5.4428233566237213E-4</v>
      </c>
      <c r="AH1165" s="14">
        <f t="shared" si="303"/>
        <v>0.44150584779533353</v>
      </c>
    </row>
    <row r="1166" spans="9:34" ht="14.25" x14ac:dyDescent="0.45">
      <c r="I1166" s="35">
        <v>2527</v>
      </c>
      <c r="J1166" s="36">
        <v>1165</v>
      </c>
      <c r="K1166" s="3">
        <v>105</v>
      </c>
      <c r="L1166" s="4">
        <f t="shared" si="288"/>
        <v>2.776910911408608E-4</v>
      </c>
      <c r="M1166" s="5">
        <f t="shared" si="296"/>
        <v>0.50839949433774667</v>
      </c>
      <c r="N1166" s="3">
        <v>132</v>
      </c>
      <c r="O1166" s="4">
        <f t="shared" si="289"/>
        <v>2.9692947924867842E-4</v>
      </c>
      <c r="P1166" s="5">
        <f t="shared" si="297"/>
        <v>0.45081543133505819</v>
      </c>
      <c r="Q1166" s="6">
        <v>87</v>
      </c>
      <c r="R1166" s="7">
        <f t="shared" si="290"/>
        <v>2.795198684007608E-4</v>
      </c>
      <c r="S1166" s="8">
        <f t="shared" si="298"/>
        <v>0.51707962782090178</v>
      </c>
      <c r="T1166" s="6">
        <v>113</v>
      </c>
      <c r="U1166" s="7">
        <f t="shared" si="291"/>
        <v>3.1812794373921392E-4</v>
      </c>
      <c r="V1166" s="8">
        <f t="shared" si="299"/>
        <v>0.46833782372333554</v>
      </c>
      <c r="W1166" s="9">
        <v>33</v>
      </c>
      <c r="X1166" s="10">
        <f t="shared" si="292"/>
        <v>1.0687566797292483E-4</v>
      </c>
      <c r="Y1166" s="11">
        <f t="shared" si="300"/>
        <v>0.48961362826699378</v>
      </c>
      <c r="Z1166" s="10">
        <v>26</v>
      </c>
      <c r="AA1166" s="10">
        <f t="shared" si="293"/>
        <v>8.3822296730930434E-5</v>
      </c>
      <c r="AB1166" s="11">
        <f t="shared" si="301"/>
        <v>0.48130440389451207</v>
      </c>
      <c r="AC1166" s="12">
        <v>237</v>
      </c>
      <c r="AD1166" s="13">
        <f t="shared" si="294"/>
        <v>4.6711472889607189E-4</v>
      </c>
      <c r="AE1166" s="14">
        <f t="shared" si="302"/>
        <v>0.42546662199184065</v>
      </c>
      <c r="AF1166" s="12">
        <v>189</v>
      </c>
      <c r="AG1166" s="13">
        <f t="shared" si="295"/>
        <v>4.082117517467791E-4</v>
      </c>
      <c r="AH1166" s="14">
        <f t="shared" si="303"/>
        <v>0.4419140595470803</v>
      </c>
    </row>
    <row r="1167" spans="9:34" ht="14.25" x14ac:dyDescent="0.45">
      <c r="I1167" s="35">
        <v>2528</v>
      </c>
      <c r="J1167" s="36">
        <v>1166</v>
      </c>
      <c r="K1167" s="3">
        <v>53</v>
      </c>
      <c r="L1167" s="4">
        <f t="shared" si="288"/>
        <v>1.4016788409967258E-4</v>
      </c>
      <c r="M1167" s="5">
        <f t="shared" si="296"/>
        <v>0.50853966222184632</v>
      </c>
      <c r="N1167" s="3">
        <v>69</v>
      </c>
      <c r="O1167" s="4">
        <f t="shared" si="289"/>
        <v>1.55213136879991E-4</v>
      </c>
      <c r="P1167" s="5">
        <f t="shared" si="297"/>
        <v>0.45097064447193819</v>
      </c>
      <c r="Q1167" s="6">
        <v>47</v>
      </c>
      <c r="R1167" s="7">
        <f t="shared" si="290"/>
        <v>1.510049863774225E-4</v>
      </c>
      <c r="S1167" s="8">
        <f t="shared" si="298"/>
        <v>0.51723063280727921</v>
      </c>
      <c r="T1167" s="6">
        <v>61</v>
      </c>
      <c r="U1167" s="7">
        <f t="shared" si="291"/>
        <v>1.7173278378842521E-4</v>
      </c>
      <c r="V1167" s="8">
        <f t="shared" si="299"/>
        <v>0.46850955650712395</v>
      </c>
      <c r="W1167" s="9">
        <v>23</v>
      </c>
      <c r="X1167" s="10">
        <f t="shared" si="292"/>
        <v>7.448910192052337E-5</v>
      </c>
      <c r="Y1167" s="11">
        <f t="shared" si="300"/>
        <v>0.48968811736891432</v>
      </c>
      <c r="Z1167" s="10">
        <v>27</v>
      </c>
      <c r="AA1167" s="10">
        <f t="shared" si="293"/>
        <v>8.7046231220581601E-5</v>
      </c>
      <c r="AB1167" s="11">
        <f t="shared" si="301"/>
        <v>0.48139145012573265</v>
      </c>
      <c r="AC1167" s="12">
        <v>130</v>
      </c>
      <c r="AD1167" s="13">
        <f t="shared" si="294"/>
        <v>2.5622326901472296E-4</v>
      </c>
      <c r="AE1167" s="14">
        <f t="shared" si="302"/>
        <v>0.42572284526085535</v>
      </c>
      <c r="AF1167" s="12">
        <v>132</v>
      </c>
      <c r="AG1167" s="13">
        <f t="shared" si="295"/>
        <v>2.8510027106124256E-4</v>
      </c>
      <c r="AH1167" s="14">
        <f t="shared" si="303"/>
        <v>0.44219915981814156</v>
      </c>
    </row>
    <row r="1168" spans="9:34" ht="14.25" x14ac:dyDescent="0.45">
      <c r="I1168" s="35">
        <v>2529</v>
      </c>
      <c r="J1168" s="36">
        <v>1167</v>
      </c>
      <c r="K1168" s="3">
        <v>73</v>
      </c>
      <c r="L1168" s="4">
        <f t="shared" si="288"/>
        <v>1.9306142526936035E-4</v>
      </c>
      <c r="M1168" s="5">
        <f t="shared" si="296"/>
        <v>0.50873272364711564</v>
      </c>
      <c r="N1168" s="3">
        <v>100</v>
      </c>
      <c r="O1168" s="4">
        <f t="shared" si="289"/>
        <v>2.2494657518839275E-4</v>
      </c>
      <c r="P1168" s="5">
        <f t="shared" si="297"/>
        <v>0.45119559104712659</v>
      </c>
      <c r="Q1168" s="6">
        <v>50</v>
      </c>
      <c r="R1168" s="7">
        <f t="shared" si="290"/>
        <v>1.6064360252917288E-4</v>
      </c>
      <c r="S1168" s="8">
        <f t="shared" si="298"/>
        <v>0.51739127640980842</v>
      </c>
      <c r="T1168" s="6">
        <v>79</v>
      </c>
      <c r="U1168" s="7">
        <f t="shared" si="291"/>
        <v>2.2240803146369821E-4</v>
      </c>
      <c r="V1168" s="8">
        <f t="shared" si="299"/>
        <v>0.46873196453858762</v>
      </c>
      <c r="W1168" s="9">
        <v>25</v>
      </c>
      <c r="X1168" s="10">
        <f t="shared" si="292"/>
        <v>8.0966415131003666E-5</v>
      </c>
      <c r="Y1168" s="11">
        <f t="shared" si="300"/>
        <v>0.48976908378404532</v>
      </c>
      <c r="Z1168" s="10">
        <v>35</v>
      </c>
      <c r="AA1168" s="10">
        <f t="shared" si="293"/>
        <v>1.1283770713779095E-4</v>
      </c>
      <c r="AB1168" s="11">
        <f t="shared" si="301"/>
        <v>0.48150428783287041</v>
      </c>
      <c r="AC1168" s="12">
        <v>181</v>
      </c>
      <c r="AD1168" s="13">
        <f t="shared" si="294"/>
        <v>3.5674162839742198E-4</v>
      </c>
      <c r="AE1168" s="14">
        <f t="shared" si="302"/>
        <v>0.42607958688925279</v>
      </c>
      <c r="AF1168" s="12">
        <v>152</v>
      </c>
      <c r="AG1168" s="13">
        <f t="shared" si="295"/>
        <v>3.282972818280975E-4</v>
      </c>
      <c r="AH1168" s="14">
        <f t="shared" si="303"/>
        <v>0.44252745709996966</v>
      </c>
    </row>
    <row r="1169" spans="9:34" ht="14.25" x14ac:dyDescent="0.45">
      <c r="I1169" s="35">
        <v>2530</v>
      </c>
      <c r="J1169" s="36">
        <v>1168</v>
      </c>
      <c r="K1169" s="3">
        <v>47</v>
      </c>
      <c r="L1169" s="4">
        <f t="shared" si="288"/>
        <v>1.2429982174876625E-4</v>
      </c>
      <c r="M1169" s="5">
        <f t="shared" si="296"/>
        <v>0.50885702346886441</v>
      </c>
      <c r="N1169" s="3">
        <v>85</v>
      </c>
      <c r="O1169" s="4">
        <f t="shared" si="289"/>
        <v>1.9120458891013384E-4</v>
      </c>
      <c r="P1169" s="5">
        <f t="shared" si="297"/>
        <v>0.45138679563603673</v>
      </c>
      <c r="Q1169" s="6">
        <v>29</v>
      </c>
      <c r="R1169" s="7">
        <f t="shared" si="290"/>
        <v>9.3173289466920266E-5</v>
      </c>
      <c r="S1169" s="8">
        <f t="shared" si="298"/>
        <v>0.51748444969927532</v>
      </c>
      <c r="T1169" s="6">
        <v>64</v>
      </c>
      <c r="U1169" s="7">
        <f t="shared" si="291"/>
        <v>1.801786584009707E-4</v>
      </c>
      <c r="V1169" s="8">
        <f t="shared" si="299"/>
        <v>0.4689121431969886</v>
      </c>
      <c r="W1169" s="9">
        <v>23</v>
      </c>
      <c r="X1169" s="10">
        <f t="shared" si="292"/>
        <v>7.448910192052337E-5</v>
      </c>
      <c r="Y1169" s="11">
        <f t="shared" si="300"/>
        <v>0.48984357288596586</v>
      </c>
      <c r="Z1169" s="10">
        <v>30</v>
      </c>
      <c r="AA1169" s="10">
        <f t="shared" si="293"/>
        <v>9.6718034689535103E-5</v>
      </c>
      <c r="AB1169" s="11">
        <f t="shared" si="301"/>
        <v>0.48160100586755994</v>
      </c>
      <c r="AC1169" s="12">
        <v>89</v>
      </c>
      <c r="AD1169" s="13">
        <f t="shared" si="294"/>
        <v>1.7541439186392573E-4</v>
      </c>
      <c r="AE1169" s="14">
        <f t="shared" si="302"/>
        <v>0.42625500128111671</v>
      </c>
      <c r="AF1169" s="12">
        <v>96</v>
      </c>
      <c r="AG1169" s="13">
        <f t="shared" si="295"/>
        <v>2.0734565168090369E-4</v>
      </c>
      <c r="AH1169" s="14">
        <f t="shared" si="303"/>
        <v>0.44273480275165056</v>
      </c>
    </row>
    <row r="1170" spans="9:34" ht="14.25" x14ac:dyDescent="0.45">
      <c r="I1170" s="35">
        <v>2531</v>
      </c>
      <c r="J1170" s="36">
        <v>1169</v>
      </c>
      <c r="K1170" s="3">
        <v>57</v>
      </c>
      <c r="L1170" s="4">
        <f t="shared" si="288"/>
        <v>1.5074659233361014E-4</v>
      </c>
      <c r="M1170" s="5">
        <f t="shared" si="296"/>
        <v>0.50900777006119802</v>
      </c>
      <c r="N1170" s="3">
        <v>98</v>
      </c>
      <c r="O1170" s="4">
        <f t="shared" si="289"/>
        <v>2.2044764368462491E-4</v>
      </c>
      <c r="P1170" s="5">
        <f t="shared" si="297"/>
        <v>0.45160724327972135</v>
      </c>
      <c r="Q1170" s="6">
        <v>34</v>
      </c>
      <c r="R1170" s="7">
        <f t="shared" si="290"/>
        <v>1.0923764971983755E-4</v>
      </c>
      <c r="S1170" s="8">
        <f t="shared" si="298"/>
        <v>0.51759368734899514</v>
      </c>
      <c r="T1170" s="6">
        <v>92</v>
      </c>
      <c r="U1170" s="7">
        <f t="shared" si="291"/>
        <v>2.590068214513954E-4</v>
      </c>
      <c r="V1170" s="8">
        <f t="shared" si="299"/>
        <v>0.46917115001844001</v>
      </c>
      <c r="W1170" s="9">
        <v>28</v>
      </c>
      <c r="X1170" s="10">
        <f t="shared" si="292"/>
        <v>9.0682384946724098E-5</v>
      </c>
      <c r="Y1170" s="11">
        <f t="shared" si="300"/>
        <v>0.48993425527091261</v>
      </c>
      <c r="Z1170" s="10">
        <v>34</v>
      </c>
      <c r="AA1170" s="10">
        <f t="shared" si="293"/>
        <v>1.0961377264813979E-4</v>
      </c>
      <c r="AB1170" s="11">
        <f t="shared" si="301"/>
        <v>0.48171061964020806</v>
      </c>
      <c r="AC1170" s="12">
        <v>124</v>
      </c>
      <c r="AD1170" s="13">
        <f t="shared" si="294"/>
        <v>2.4439757967558193E-4</v>
      </c>
      <c r="AE1170" s="14">
        <f t="shared" si="302"/>
        <v>0.4264993988607923</v>
      </c>
      <c r="AF1170" s="12">
        <v>169</v>
      </c>
      <c r="AG1170" s="13">
        <f t="shared" si="295"/>
        <v>3.6501474097992421E-4</v>
      </c>
      <c r="AH1170" s="14">
        <f t="shared" si="303"/>
        <v>0.4430998174926305</v>
      </c>
    </row>
    <row r="1171" spans="9:34" ht="14.25" x14ac:dyDescent="0.45">
      <c r="I1171" s="35">
        <v>2532</v>
      </c>
      <c r="J1171" s="36">
        <v>1170</v>
      </c>
      <c r="K1171" s="3">
        <v>71</v>
      </c>
      <c r="L1171" s="4">
        <f t="shared" si="288"/>
        <v>1.8777207115239157E-4</v>
      </c>
      <c r="M1171" s="5">
        <f t="shared" si="296"/>
        <v>0.50919554213235041</v>
      </c>
      <c r="N1171" s="3">
        <v>159</v>
      </c>
      <c r="O1171" s="4">
        <f t="shared" si="289"/>
        <v>3.5766505454954447E-4</v>
      </c>
      <c r="P1171" s="5">
        <f t="shared" si="297"/>
        <v>0.45196490833427089</v>
      </c>
      <c r="Q1171" s="6">
        <v>65</v>
      </c>
      <c r="R1171" s="7">
        <f t="shared" si="290"/>
        <v>2.0883668328792475E-4</v>
      </c>
      <c r="S1171" s="8">
        <f t="shared" si="298"/>
        <v>0.51780252403228311</v>
      </c>
      <c r="T1171" s="6">
        <v>135</v>
      </c>
      <c r="U1171" s="7">
        <f t="shared" si="291"/>
        <v>3.8006435756454758E-4</v>
      </c>
      <c r="V1171" s="8">
        <f t="shared" si="299"/>
        <v>0.46955121437600456</v>
      </c>
      <c r="W1171" s="9">
        <v>83</v>
      </c>
      <c r="X1171" s="10">
        <f t="shared" si="292"/>
        <v>2.6880849823493214E-4</v>
      </c>
      <c r="Y1171" s="11">
        <f t="shared" si="300"/>
        <v>0.49020306376914752</v>
      </c>
      <c r="Z1171" s="10">
        <v>178</v>
      </c>
      <c r="AA1171" s="10">
        <f t="shared" si="293"/>
        <v>5.7386033915790829E-4</v>
      </c>
      <c r="AB1171" s="11">
        <f t="shared" si="301"/>
        <v>0.48228447997936597</v>
      </c>
      <c r="AC1171" s="12">
        <v>164</v>
      </c>
      <c r="AD1171" s="13">
        <f t="shared" si="294"/>
        <v>3.2323550860318897E-4</v>
      </c>
      <c r="AE1171" s="14">
        <f t="shared" si="302"/>
        <v>0.42682263436939549</v>
      </c>
      <c r="AF1171" s="12">
        <v>191</v>
      </c>
      <c r="AG1171" s="13">
        <f t="shared" si="295"/>
        <v>4.125314528234646E-4</v>
      </c>
      <c r="AH1171" s="14">
        <f t="shared" si="303"/>
        <v>0.44351234894545394</v>
      </c>
    </row>
    <row r="1172" spans="9:34" ht="14.25" x14ac:dyDescent="0.45">
      <c r="I1172" s="35">
        <v>2533</v>
      </c>
      <c r="J1172" s="36">
        <v>1171</v>
      </c>
      <c r="K1172" s="3">
        <v>22</v>
      </c>
      <c r="L1172" s="4">
        <f t="shared" si="288"/>
        <v>5.8182895286656544E-5</v>
      </c>
      <c r="M1172" s="5">
        <f t="shared" si="296"/>
        <v>0.50925372502763711</v>
      </c>
      <c r="N1172" s="3">
        <v>45</v>
      </c>
      <c r="O1172" s="4">
        <f t="shared" si="289"/>
        <v>1.0122595883477673E-4</v>
      </c>
      <c r="P1172" s="5">
        <f t="shared" si="297"/>
        <v>0.45206613429310566</v>
      </c>
      <c r="Q1172" s="6">
        <v>17</v>
      </c>
      <c r="R1172" s="7">
        <f t="shared" si="290"/>
        <v>5.4618824859918777E-5</v>
      </c>
      <c r="S1172" s="8">
        <f t="shared" si="298"/>
        <v>0.51785714285714302</v>
      </c>
      <c r="T1172" s="6">
        <v>38</v>
      </c>
      <c r="U1172" s="7">
        <f t="shared" si="291"/>
        <v>1.0698107842557636E-4</v>
      </c>
      <c r="V1172" s="8">
        <f t="shared" si="299"/>
        <v>0.46965819545443011</v>
      </c>
      <c r="W1172" s="9">
        <v>33</v>
      </c>
      <c r="X1172" s="10">
        <f t="shared" si="292"/>
        <v>1.0687566797292483E-4</v>
      </c>
      <c r="Y1172" s="11">
        <f t="shared" si="300"/>
        <v>0.49030993943712042</v>
      </c>
      <c r="Z1172" s="10">
        <v>38</v>
      </c>
      <c r="AA1172" s="10">
        <f t="shared" si="293"/>
        <v>1.2250951060674447E-4</v>
      </c>
      <c r="AB1172" s="11">
        <f t="shared" si="301"/>
        <v>0.48240698948997274</v>
      </c>
      <c r="AC1172" s="12">
        <v>57</v>
      </c>
      <c r="AD1172" s="13">
        <f t="shared" si="294"/>
        <v>1.1234404872184007E-4</v>
      </c>
      <c r="AE1172" s="14">
        <f t="shared" si="302"/>
        <v>0.42693497841811734</v>
      </c>
      <c r="AF1172" s="12">
        <v>50</v>
      </c>
      <c r="AG1172" s="13">
        <f t="shared" si="295"/>
        <v>1.0799252691713733E-4</v>
      </c>
      <c r="AH1172" s="14">
        <f t="shared" si="303"/>
        <v>0.44362034147237106</v>
      </c>
    </row>
    <row r="1173" spans="9:34" ht="14.25" x14ac:dyDescent="0.45">
      <c r="I1173" s="35">
        <v>2534</v>
      </c>
      <c r="J1173" s="36">
        <v>1172</v>
      </c>
      <c r="K1173" s="3">
        <v>27</v>
      </c>
      <c r="L1173" s="4">
        <f t="shared" si="288"/>
        <v>7.1406280579078485E-5</v>
      </c>
      <c r="M1173" s="5">
        <f t="shared" si="296"/>
        <v>0.50932513130821622</v>
      </c>
      <c r="N1173" s="3">
        <v>59</v>
      </c>
      <c r="O1173" s="4">
        <f t="shared" si="289"/>
        <v>1.3271847936115172E-4</v>
      </c>
      <c r="P1173" s="5">
        <f t="shared" si="297"/>
        <v>0.4521988527724668</v>
      </c>
      <c r="Q1173" s="6">
        <v>18</v>
      </c>
      <c r="R1173" s="7">
        <f t="shared" si="290"/>
        <v>5.7831696910502237E-5</v>
      </c>
      <c r="S1173" s="8">
        <f t="shared" si="298"/>
        <v>0.51791497455405355</v>
      </c>
      <c r="T1173" s="6">
        <v>33</v>
      </c>
      <c r="U1173" s="7">
        <f t="shared" si="291"/>
        <v>9.2904620738000528E-5</v>
      </c>
      <c r="V1173" s="8">
        <f t="shared" si="299"/>
        <v>0.46975110007516813</v>
      </c>
      <c r="W1173" s="9">
        <v>33</v>
      </c>
      <c r="X1173" s="10">
        <f t="shared" si="292"/>
        <v>1.0687566797292483E-4</v>
      </c>
      <c r="Y1173" s="11">
        <f t="shared" si="300"/>
        <v>0.49041681510509333</v>
      </c>
      <c r="Z1173" s="10">
        <v>44</v>
      </c>
      <c r="AA1173" s="10">
        <f t="shared" si="293"/>
        <v>1.418531175446515E-4</v>
      </c>
      <c r="AB1173" s="11">
        <f t="shared" si="301"/>
        <v>0.4825488426075174</v>
      </c>
      <c r="AC1173" s="12">
        <v>61</v>
      </c>
      <c r="AD1173" s="13">
        <f t="shared" si="294"/>
        <v>1.2022784161460079E-4</v>
      </c>
      <c r="AE1173" s="14">
        <f t="shared" si="302"/>
        <v>0.42705520625973192</v>
      </c>
      <c r="AF1173" s="12">
        <v>96</v>
      </c>
      <c r="AG1173" s="13">
        <f t="shared" si="295"/>
        <v>2.0734565168090369E-4</v>
      </c>
      <c r="AH1173" s="14">
        <f t="shared" si="303"/>
        <v>0.44382768712405196</v>
      </c>
    </row>
    <row r="1174" spans="9:34" ht="14.25" x14ac:dyDescent="0.45">
      <c r="I1174" s="35">
        <v>2535</v>
      </c>
      <c r="J1174" s="36">
        <v>1173</v>
      </c>
      <c r="K1174" s="3">
        <v>129</v>
      </c>
      <c r="L1174" s="4">
        <f t="shared" si="288"/>
        <v>3.4116334054448612E-4</v>
      </c>
      <c r="M1174" s="5">
        <f t="shared" si="296"/>
        <v>0.50966629464876068</v>
      </c>
      <c r="N1174" s="3">
        <v>114</v>
      </c>
      <c r="O1174" s="4">
        <f t="shared" si="289"/>
        <v>2.5643909571476772E-4</v>
      </c>
      <c r="P1174" s="5">
        <f t="shared" si="297"/>
        <v>0.45245529186818156</v>
      </c>
      <c r="Q1174" s="6">
        <v>99</v>
      </c>
      <c r="R1174" s="7">
        <f t="shared" si="290"/>
        <v>3.1807433300776232E-4</v>
      </c>
      <c r="S1174" s="8">
        <f t="shared" si="298"/>
        <v>0.51823304888706134</v>
      </c>
      <c r="T1174" s="6">
        <v>109</v>
      </c>
      <c r="U1174" s="7">
        <f t="shared" si="291"/>
        <v>3.0686677758915326E-4</v>
      </c>
      <c r="V1174" s="8">
        <f t="shared" si="299"/>
        <v>0.4700579668527573</v>
      </c>
      <c r="W1174" s="9">
        <v>40</v>
      </c>
      <c r="X1174" s="10">
        <f t="shared" si="292"/>
        <v>1.2954626420960585E-4</v>
      </c>
      <c r="Y1174" s="11">
        <f t="shared" si="300"/>
        <v>0.49054636136930291</v>
      </c>
      <c r="Z1174" s="10">
        <v>94</v>
      </c>
      <c r="AA1174" s="10">
        <f t="shared" si="293"/>
        <v>3.0304984202721001E-4</v>
      </c>
      <c r="AB1174" s="11">
        <f t="shared" si="301"/>
        <v>0.48285189244954463</v>
      </c>
      <c r="AC1174" s="12">
        <v>211</v>
      </c>
      <c r="AD1174" s="13">
        <f t="shared" si="294"/>
        <v>4.1587007509312729E-4</v>
      </c>
      <c r="AE1174" s="14">
        <f t="shared" si="302"/>
        <v>0.42747107633482506</v>
      </c>
      <c r="AF1174" s="12">
        <v>254</v>
      </c>
      <c r="AG1174" s="13">
        <f t="shared" si="295"/>
        <v>5.4860203673905768E-4</v>
      </c>
      <c r="AH1174" s="14">
        <f t="shared" si="303"/>
        <v>0.44437628916079103</v>
      </c>
    </row>
    <row r="1175" spans="9:34" ht="14.25" x14ac:dyDescent="0.45">
      <c r="I1175" s="35">
        <v>2536</v>
      </c>
      <c r="J1175" s="36">
        <v>1174</v>
      </c>
      <c r="K1175" s="3">
        <v>16</v>
      </c>
      <c r="L1175" s="4">
        <f t="shared" si="288"/>
        <v>4.2314832935750214E-5</v>
      </c>
      <c r="M1175" s="5">
        <f t="shared" si="296"/>
        <v>0.50970860948169638</v>
      </c>
      <c r="N1175" s="3">
        <v>7</v>
      </c>
      <c r="O1175" s="4">
        <f t="shared" si="289"/>
        <v>1.5746260263187491E-5</v>
      </c>
      <c r="P1175" s="5">
        <f t="shared" si="297"/>
        <v>0.45247103812844475</v>
      </c>
      <c r="Q1175" s="6">
        <v>8</v>
      </c>
      <c r="R1175" s="7">
        <f t="shared" si="290"/>
        <v>2.5702976404667662E-5</v>
      </c>
      <c r="S1175" s="8">
        <f t="shared" si="298"/>
        <v>0.51825875186346604</v>
      </c>
      <c r="T1175" s="6">
        <v>19</v>
      </c>
      <c r="U1175" s="7">
        <f t="shared" si="291"/>
        <v>5.349053921278818E-5</v>
      </c>
      <c r="V1175" s="8">
        <f t="shared" si="299"/>
        <v>0.47011145739197008</v>
      </c>
      <c r="W1175" s="9">
        <v>5</v>
      </c>
      <c r="X1175" s="10">
        <f t="shared" si="292"/>
        <v>1.6193283026200731E-5</v>
      </c>
      <c r="Y1175" s="11">
        <f t="shared" si="300"/>
        <v>0.49056255465232912</v>
      </c>
      <c r="Z1175" s="10">
        <v>25</v>
      </c>
      <c r="AA1175" s="10">
        <f t="shared" si="293"/>
        <v>8.0598362241279253E-5</v>
      </c>
      <c r="AB1175" s="11">
        <f t="shared" si="301"/>
        <v>0.48293249081178591</v>
      </c>
      <c r="AC1175" s="12">
        <v>20</v>
      </c>
      <c r="AD1175" s="13">
        <f t="shared" si="294"/>
        <v>3.9418964463803534E-5</v>
      </c>
      <c r="AE1175" s="14">
        <f t="shared" si="302"/>
        <v>0.42751049529928886</v>
      </c>
      <c r="AF1175" s="12">
        <v>27</v>
      </c>
      <c r="AG1175" s="13">
        <f t="shared" si="295"/>
        <v>5.8315964535254163E-5</v>
      </c>
      <c r="AH1175" s="14">
        <f t="shared" si="303"/>
        <v>0.44443460512532629</v>
      </c>
    </row>
    <row r="1176" spans="9:34" ht="14.25" x14ac:dyDescent="0.45">
      <c r="I1176" s="35">
        <v>2537</v>
      </c>
      <c r="J1176" s="36">
        <v>1175</v>
      </c>
      <c r="K1176" s="3">
        <v>10</v>
      </c>
      <c r="L1176" s="4">
        <f t="shared" si="288"/>
        <v>2.6446770584843883E-5</v>
      </c>
      <c r="M1176" s="5">
        <f t="shared" si="296"/>
        <v>0.50973505625228122</v>
      </c>
      <c r="N1176" s="3">
        <v>13</v>
      </c>
      <c r="O1176" s="4">
        <f t="shared" si="289"/>
        <v>2.9243054774491059E-5</v>
      </c>
      <c r="P1176" s="5">
        <f t="shared" si="297"/>
        <v>0.45250028118321922</v>
      </c>
      <c r="Q1176" s="6">
        <v>13</v>
      </c>
      <c r="R1176" s="7">
        <f t="shared" si="290"/>
        <v>4.1767336657584949E-5</v>
      </c>
      <c r="S1176" s="8">
        <f t="shared" si="298"/>
        <v>0.51830051920012365</v>
      </c>
      <c r="T1176" s="6">
        <v>21</v>
      </c>
      <c r="U1176" s="7">
        <f t="shared" si="291"/>
        <v>5.9121122287818515E-5</v>
      </c>
      <c r="V1176" s="8">
        <f t="shared" si="299"/>
        <v>0.47017057851425792</v>
      </c>
      <c r="W1176" s="9">
        <v>2</v>
      </c>
      <c r="X1176" s="10">
        <f t="shared" si="292"/>
        <v>6.4773132104802932E-6</v>
      </c>
      <c r="Y1176" s="11">
        <f t="shared" si="300"/>
        <v>0.49056903196553958</v>
      </c>
      <c r="Z1176" s="10">
        <v>9</v>
      </c>
      <c r="AA1176" s="10">
        <f t="shared" si="293"/>
        <v>2.9015410406860534E-5</v>
      </c>
      <c r="AB1176" s="11">
        <f t="shared" si="301"/>
        <v>0.48296150622219275</v>
      </c>
      <c r="AC1176" s="12">
        <v>25</v>
      </c>
      <c r="AD1176" s="13">
        <f t="shared" si="294"/>
        <v>4.9273705579754421E-5</v>
      </c>
      <c r="AE1176" s="14">
        <f t="shared" si="302"/>
        <v>0.42755976900486864</v>
      </c>
      <c r="AF1176" s="12">
        <v>43</v>
      </c>
      <c r="AG1176" s="13">
        <f t="shared" si="295"/>
        <v>9.2873573148738109E-5</v>
      </c>
      <c r="AH1176" s="14">
        <f t="shared" si="303"/>
        <v>0.44452747869847503</v>
      </c>
    </row>
    <row r="1177" spans="9:34" ht="14.25" x14ac:dyDescent="0.45">
      <c r="I1177" s="35">
        <v>2538</v>
      </c>
      <c r="J1177" s="36">
        <v>1176</v>
      </c>
      <c r="K1177" s="3">
        <v>8</v>
      </c>
      <c r="L1177" s="4">
        <f t="shared" si="288"/>
        <v>2.1157416467875107E-5</v>
      </c>
      <c r="M1177" s="5">
        <f t="shared" si="296"/>
        <v>0.50975621366874913</v>
      </c>
      <c r="N1177" s="3">
        <v>28</v>
      </c>
      <c r="O1177" s="4">
        <f t="shared" si="289"/>
        <v>6.2985041052749966E-5</v>
      </c>
      <c r="P1177" s="5">
        <f t="shared" si="297"/>
        <v>0.45256326622427195</v>
      </c>
      <c r="Q1177" s="6">
        <v>13</v>
      </c>
      <c r="R1177" s="7">
        <f t="shared" si="290"/>
        <v>4.1767336657584949E-5</v>
      </c>
      <c r="S1177" s="8">
        <f t="shared" si="298"/>
        <v>0.51834228653678127</v>
      </c>
      <c r="T1177" s="6">
        <v>15</v>
      </c>
      <c r="U1177" s="7">
        <f t="shared" si="291"/>
        <v>4.2229373062727512E-5</v>
      </c>
      <c r="V1177" s="8">
        <f t="shared" si="299"/>
        <v>0.47021280788732067</v>
      </c>
      <c r="W1177" s="9">
        <v>9</v>
      </c>
      <c r="X1177" s="10">
        <f t="shared" si="292"/>
        <v>2.9147909447161318E-5</v>
      </c>
      <c r="Y1177" s="11">
        <f t="shared" si="300"/>
        <v>0.49059817987498672</v>
      </c>
      <c r="Z1177" s="10">
        <v>19</v>
      </c>
      <c r="AA1177" s="10">
        <f t="shared" si="293"/>
        <v>6.1254755303372235E-5</v>
      </c>
      <c r="AB1177" s="11">
        <f t="shared" si="301"/>
        <v>0.48302276097749614</v>
      </c>
      <c r="AC1177" s="12">
        <v>25</v>
      </c>
      <c r="AD1177" s="13">
        <f t="shared" si="294"/>
        <v>4.9273705579754421E-5</v>
      </c>
      <c r="AE1177" s="14">
        <f t="shared" si="302"/>
        <v>0.42760904271044842</v>
      </c>
      <c r="AF1177" s="12">
        <v>23</v>
      </c>
      <c r="AG1177" s="13">
        <f t="shared" si="295"/>
        <v>4.9676562381883172E-5</v>
      </c>
      <c r="AH1177" s="14">
        <f t="shared" si="303"/>
        <v>0.44457715526085689</v>
      </c>
    </row>
    <row r="1178" spans="9:34" ht="14.25" x14ac:dyDescent="0.45">
      <c r="I1178" s="35">
        <v>2539</v>
      </c>
      <c r="J1178" s="36">
        <v>1177</v>
      </c>
      <c r="K1178" s="3">
        <v>76</v>
      </c>
      <c r="L1178" s="4">
        <f t="shared" si="288"/>
        <v>2.0099545644481351E-4</v>
      </c>
      <c r="M1178" s="5">
        <f t="shared" si="296"/>
        <v>0.50995720912519393</v>
      </c>
      <c r="N1178" s="3">
        <v>78</v>
      </c>
      <c r="O1178" s="4">
        <f t="shared" si="289"/>
        <v>1.7545832864694635E-4</v>
      </c>
      <c r="P1178" s="5">
        <f t="shared" si="297"/>
        <v>0.45273872455291891</v>
      </c>
      <c r="Q1178" s="6">
        <v>40</v>
      </c>
      <c r="R1178" s="7">
        <f t="shared" si="290"/>
        <v>1.285148820233383E-4</v>
      </c>
      <c r="S1178" s="8">
        <f t="shared" si="298"/>
        <v>0.51847080141880464</v>
      </c>
      <c r="T1178" s="6">
        <v>58</v>
      </c>
      <c r="U1178" s="7">
        <f t="shared" si="291"/>
        <v>1.6328690917587972E-4</v>
      </c>
      <c r="V1178" s="8">
        <f t="shared" si="299"/>
        <v>0.47037609479649656</v>
      </c>
      <c r="W1178" s="9">
        <v>29</v>
      </c>
      <c r="X1178" s="10">
        <f t="shared" si="292"/>
        <v>9.3921041551964246E-5</v>
      </c>
      <c r="Y1178" s="11">
        <f t="shared" si="300"/>
        <v>0.4906921009165387</v>
      </c>
      <c r="Z1178" s="10">
        <v>45</v>
      </c>
      <c r="AA1178" s="10">
        <f t="shared" si="293"/>
        <v>1.4507705203430267E-4</v>
      </c>
      <c r="AB1178" s="11">
        <f t="shared" si="301"/>
        <v>0.48316783802953045</v>
      </c>
      <c r="AC1178" s="12">
        <v>109</v>
      </c>
      <c r="AD1178" s="13">
        <f t="shared" si="294"/>
        <v>2.1483335632772928E-4</v>
      </c>
      <c r="AE1178" s="14">
        <f t="shared" si="302"/>
        <v>0.42782387606677613</v>
      </c>
      <c r="AF1178" s="12">
        <v>116</v>
      </c>
      <c r="AG1178" s="13">
        <f t="shared" si="295"/>
        <v>2.5054266244775862E-4</v>
      </c>
      <c r="AH1178" s="14">
        <f t="shared" si="303"/>
        <v>0.44482769792330468</v>
      </c>
    </row>
    <row r="1179" spans="9:34" ht="14.25" x14ac:dyDescent="0.45">
      <c r="I1179" s="35">
        <v>2540</v>
      </c>
      <c r="J1179" s="36">
        <v>1178</v>
      </c>
      <c r="K1179" s="3">
        <v>6</v>
      </c>
      <c r="L1179" s="4">
        <f t="shared" si="288"/>
        <v>1.586806235090633E-5</v>
      </c>
      <c r="M1179" s="5">
        <f t="shared" si="296"/>
        <v>0.50997307718754481</v>
      </c>
      <c r="N1179" s="3">
        <v>12</v>
      </c>
      <c r="O1179" s="4">
        <f t="shared" si="289"/>
        <v>2.6993589022607132E-5</v>
      </c>
      <c r="P1179" s="5">
        <f t="shared" si="297"/>
        <v>0.4527657181419415</v>
      </c>
      <c r="Q1179" s="6">
        <v>12</v>
      </c>
      <c r="R1179" s="7">
        <f t="shared" si="290"/>
        <v>3.8554464607001489E-5</v>
      </c>
      <c r="S1179" s="8">
        <f t="shared" si="298"/>
        <v>0.51850935588341163</v>
      </c>
      <c r="T1179" s="6">
        <v>6</v>
      </c>
      <c r="U1179" s="7">
        <f t="shared" si="291"/>
        <v>1.6891749225091003E-5</v>
      </c>
      <c r="V1179" s="8">
        <f t="shared" si="299"/>
        <v>0.47039298654572165</v>
      </c>
      <c r="W1179" s="9">
        <v>6</v>
      </c>
      <c r="X1179" s="10">
        <f t="shared" si="292"/>
        <v>1.9431939631440879E-5</v>
      </c>
      <c r="Y1179" s="11">
        <f t="shared" si="300"/>
        <v>0.49071153285617014</v>
      </c>
      <c r="Z1179" s="10">
        <v>9</v>
      </c>
      <c r="AA1179" s="10">
        <f t="shared" si="293"/>
        <v>2.9015410406860534E-5</v>
      </c>
      <c r="AB1179" s="11">
        <f t="shared" si="301"/>
        <v>0.48319685343993729</v>
      </c>
      <c r="AC1179" s="12">
        <v>13</v>
      </c>
      <c r="AD1179" s="13">
        <f t="shared" si="294"/>
        <v>2.5622326901472298E-5</v>
      </c>
      <c r="AE1179" s="14">
        <f t="shared" si="302"/>
        <v>0.42784949839367759</v>
      </c>
      <c r="AF1179" s="12">
        <v>16</v>
      </c>
      <c r="AG1179" s="13">
        <f t="shared" si="295"/>
        <v>3.4557608613483945E-5</v>
      </c>
      <c r="AH1179" s="14">
        <f t="shared" si="303"/>
        <v>0.44486225553191816</v>
      </c>
    </row>
    <row r="1180" spans="9:34" ht="14.25" x14ac:dyDescent="0.45">
      <c r="I1180" s="35">
        <v>2541</v>
      </c>
      <c r="J1180" s="36">
        <v>1179</v>
      </c>
      <c r="K1180" s="3">
        <v>8</v>
      </c>
      <c r="L1180" s="4">
        <f t="shared" si="288"/>
        <v>2.1157416467875107E-5</v>
      </c>
      <c r="M1180" s="5">
        <f t="shared" si="296"/>
        <v>0.50999423460401272</v>
      </c>
      <c r="N1180" s="3">
        <v>16</v>
      </c>
      <c r="O1180" s="4">
        <f t="shared" si="289"/>
        <v>3.5991452030142844E-5</v>
      </c>
      <c r="P1180" s="5">
        <f t="shared" si="297"/>
        <v>0.45280170959397165</v>
      </c>
      <c r="Q1180" s="6">
        <v>7</v>
      </c>
      <c r="R1180" s="7">
        <f t="shared" si="290"/>
        <v>2.2490104354084201E-5</v>
      </c>
      <c r="S1180" s="8">
        <f t="shared" si="298"/>
        <v>0.51853184598776569</v>
      </c>
      <c r="T1180" s="6">
        <v>9</v>
      </c>
      <c r="U1180" s="7">
        <f t="shared" si="291"/>
        <v>2.5337623837636505E-5</v>
      </c>
      <c r="V1180" s="8">
        <f t="shared" si="299"/>
        <v>0.47041832416955931</v>
      </c>
      <c r="W1180" s="9">
        <v>2</v>
      </c>
      <c r="X1180" s="10">
        <f t="shared" si="292"/>
        <v>6.4773132104802932E-6</v>
      </c>
      <c r="Y1180" s="11">
        <f t="shared" si="300"/>
        <v>0.4907180101693806</v>
      </c>
      <c r="Z1180" s="10">
        <v>10</v>
      </c>
      <c r="AA1180" s="10">
        <f t="shared" si="293"/>
        <v>3.2239344896511701E-5</v>
      </c>
      <c r="AB1180" s="11">
        <f t="shared" si="301"/>
        <v>0.48322909278483378</v>
      </c>
      <c r="AC1180" s="12">
        <v>13</v>
      </c>
      <c r="AD1180" s="13">
        <f t="shared" si="294"/>
        <v>2.5622326901472298E-5</v>
      </c>
      <c r="AE1180" s="14">
        <f t="shared" si="302"/>
        <v>0.42787512072057904</v>
      </c>
      <c r="AF1180" s="12">
        <v>17</v>
      </c>
      <c r="AG1180" s="13">
        <f t="shared" si="295"/>
        <v>3.6717459151826695E-5</v>
      </c>
      <c r="AH1180" s="14">
        <f t="shared" si="303"/>
        <v>0.44489897299107001</v>
      </c>
    </row>
    <row r="1181" spans="9:34" ht="14.25" x14ac:dyDescent="0.45">
      <c r="I1181" s="35">
        <v>2542</v>
      </c>
      <c r="J1181" s="36">
        <v>1180</v>
      </c>
      <c r="K1181" s="3">
        <v>19</v>
      </c>
      <c r="L1181" s="4">
        <f t="shared" si="288"/>
        <v>5.0248864111203379E-5</v>
      </c>
      <c r="M1181" s="5">
        <f t="shared" si="296"/>
        <v>0.51004448346812392</v>
      </c>
      <c r="N1181" s="3">
        <v>32</v>
      </c>
      <c r="O1181" s="4">
        <f t="shared" si="289"/>
        <v>7.1982904060285689E-5</v>
      </c>
      <c r="P1181" s="5">
        <f t="shared" si="297"/>
        <v>0.45287369249803194</v>
      </c>
      <c r="Q1181" s="6">
        <v>10</v>
      </c>
      <c r="R1181" s="7">
        <f t="shared" si="290"/>
        <v>3.2128720505834575E-5</v>
      </c>
      <c r="S1181" s="8">
        <f t="shared" si="298"/>
        <v>0.51856397470827154</v>
      </c>
      <c r="T1181" s="6">
        <v>20</v>
      </c>
      <c r="U1181" s="7">
        <f t="shared" si="291"/>
        <v>5.6305830750303351E-5</v>
      </c>
      <c r="V1181" s="8">
        <f t="shared" si="299"/>
        <v>0.47047463000030959</v>
      </c>
      <c r="W1181" s="9">
        <v>26</v>
      </c>
      <c r="X1181" s="10">
        <f t="shared" si="292"/>
        <v>8.4205071736243801E-5</v>
      </c>
      <c r="Y1181" s="11">
        <f t="shared" si="300"/>
        <v>0.49080221524111683</v>
      </c>
      <c r="Z1181" s="10">
        <v>31</v>
      </c>
      <c r="AA1181" s="10">
        <f t="shared" si="293"/>
        <v>9.9941969179186284E-5</v>
      </c>
      <c r="AB1181" s="11">
        <f t="shared" si="301"/>
        <v>0.48332903475401295</v>
      </c>
      <c r="AC1181" s="12">
        <v>33</v>
      </c>
      <c r="AD1181" s="13">
        <f t="shared" si="294"/>
        <v>6.5041291365275836E-5</v>
      </c>
      <c r="AE1181" s="14">
        <f t="shared" si="302"/>
        <v>0.42794016201194429</v>
      </c>
      <c r="AF1181" s="12">
        <v>33</v>
      </c>
      <c r="AG1181" s="13">
        <f t="shared" si="295"/>
        <v>7.127506776531064E-5</v>
      </c>
      <c r="AH1181" s="14">
        <f t="shared" si="303"/>
        <v>0.44497024805883534</v>
      </c>
    </row>
    <row r="1182" spans="9:34" ht="14.25" x14ac:dyDescent="0.45">
      <c r="I1182" s="35">
        <v>2543</v>
      </c>
      <c r="J1182" s="36">
        <v>1181</v>
      </c>
      <c r="K1182" s="3">
        <v>4</v>
      </c>
      <c r="L1182" s="4">
        <f t="shared" si="288"/>
        <v>1.0578708233937553E-5</v>
      </c>
      <c r="M1182" s="5">
        <f t="shared" si="296"/>
        <v>0.51005506217635788</v>
      </c>
      <c r="N1182" s="3">
        <v>10</v>
      </c>
      <c r="O1182" s="4">
        <f t="shared" si="289"/>
        <v>2.2494657518839277E-5</v>
      </c>
      <c r="P1182" s="5">
        <f t="shared" si="297"/>
        <v>0.4528961871555508</v>
      </c>
      <c r="Q1182" s="6">
        <v>7</v>
      </c>
      <c r="R1182" s="7">
        <f t="shared" si="290"/>
        <v>2.2490104354084201E-5</v>
      </c>
      <c r="S1182" s="8">
        <f t="shared" si="298"/>
        <v>0.5185864648126256</v>
      </c>
      <c r="T1182" s="6">
        <v>13</v>
      </c>
      <c r="U1182" s="7">
        <f t="shared" si="291"/>
        <v>3.6598789987697177E-5</v>
      </c>
      <c r="V1182" s="8">
        <f t="shared" si="299"/>
        <v>0.47051122879029728</v>
      </c>
      <c r="W1182" s="9">
        <v>1</v>
      </c>
      <c r="X1182" s="10">
        <f t="shared" si="292"/>
        <v>3.2386566052401466E-6</v>
      </c>
      <c r="Y1182" s="11">
        <f t="shared" si="300"/>
        <v>0.49080545389772207</v>
      </c>
      <c r="Z1182" s="10">
        <v>5</v>
      </c>
      <c r="AA1182" s="10">
        <f t="shared" si="293"/>
        <v>1.6119672448255851E-5</v>
      </c>
      <c r="AB1182" s="11">
        <f t="shared" si="301"/>
        <v>0.4833451544264612</v>
      </c>
      <c r="AC1182" s="12">
        <v>7</v>
      </c>
      <c r="AD1182" s="13">
        <f t="shared" si="294"/>
        <v>1.3796637562331237E-5</v>
      </c>
      <c r="AE1182" s="14">
        <f t="shared" si="302"/>
        <v>0.42795395864950664</v>
      </c>
      <c r="AF1182" s="12">
        <v>15</v>
      </c>
      <c r="AG1182" s="13">
        <f t="shared" si="295"/>
        <v>3.2397758075141203E-5</v>
      </c>
      <c r="AH1182" s="14">
        <f t="shared" si="303"/>
        <v>0.44500264581691046</v>
      </c>
    </row>
    <row r="1183" spans="9:34" ht="14.25" x14ac:dyDescent="0.45">
      <c r="I1183" s="35">
        <v>2544</v>
      </c>
      <c r="J1183" s="36">
        <v>1182</v>
      </c>
      <c r="K1183" s="3">
        <v>6</v>
      </c>
      <c r="L1183" s="4">
        <f t="shared" si="288"/>
        <v>1.586806235090633E-5</v>
      </c>
      <c r="M1183" s="5">
        <f t="shared" si="296"/>
        <v>0.51007093023870875</v>
      </c>
      <c r="N1183" s="3">
        <v>10</v>
      </c>
      <c r="O1183" s="4">
        <f t="shared" si="289"/>
        <v>2.2494657518839277E-5</v>
      </c>
      <c r="P1183" s="5">
        <f t="shared" si="297"/>
        <v>0.45291868181306966</v>
      </c>
      <c r="Q1183" s="6">
        <v>7</v>
      </c>
      <c r="R1183" s="7">
        <f t="shared" si="290"/>
        <v>2.2490104354084201E-5</v>
      </c>
      <c r="S1183" s="8">
        <f t="shared" si="298"/>
        <v>0.51860895491697967</v>
      </c>
      <c r="T1183" s="6">
        <v>6</v>
      </c>
      <c r="U1183" s="7">
        <f t="shared" si="291"/>
        <v>1.6891749225091003E-5</v>
      </c>
      <c r="V1183" s="8">
        <f t="shared" si="299"/>
        <v>0.47052812053952237</v>
      </c>
      <c r="W1183" s="9">
        <v>11</v>
      </c>
      <c r="X1183" s="10">
        <f t="shared" si="292"/>
        <v>3.5625222657641611E-5</v>
      </c>
      <c r="Y1183" s="11">
        <f t="shared" si="300"/>
        <v>0.49084107912037972</v>
      </c>
      <c r="Z1183" s="10">
        <v>5</v>
      </c>
      <c r="AA1183" s="10">
        <f t="shared" si="293"/>
        <v>1.6119672448255851E-5</v>
      </c>
      <c r="AB1183" s="11">
        <f t="shared" si="301"/>
        <v>0.48336127409890944</v>
      </c>
      <c r="AC1183" s="12">
        <v>15</v>
      </c>
      <c r="AD1183" s="13">
        <f t="shared" si="294"/>
        <v>2.956422334785265E-5</v>
      </c>
      <c r="AE1183" s="14">
        <f t="shared" si="302"/>
        <v>0.42798352287285452</v>
      </c>
      <c r="AF1183" s="12">
        <v>15</v>
      </c>
      <c r="AG1183" s="13">
        <f t="shared" si="295"/>
        <v>3.2397758075141203E-5</v>
      </c>
      <c r="AH1183" s="14">
        <f t="shared" si="303"/>
        <v>0.44503504357498558</v>
      </c>
    </row>
    <row r="1184" spans="9:34" ht="14.25" x14ac:dyDescent="0.45">
      <c r="I1184" s="35">
        <v>2545</v>
      </c>
      <c r="J1184" s="36">
        <v>1183</v>
      </c>
      <c r="K1184" s="3">
        <v>15</v>
      </c>
      <c r="L1184" s="4">
        <f t="shared" si="288"/>
        <v>3.9670155877265825E-5</v>
      </c>
      <c r="M1184" s="5">
        <f t="shared" si="296"/>
        <v>0.510110600394586</v>
      </c>
      <c r="N1184" s="3">
        <v>10</v>
      </c>
      <c r="O1184" s="4">
        <f t="shared" si="289"/>
        <v>2.2494657518839277E-5</v>
      </c>
      <c r="P1184" s="5">
        <f t="shared" si="297"/>
        <v>0.45294117647058851</v>
      </c>
      <c r="Q1184" s="6">
        <v>8</v>
      </c>
      <c r="R1184" s="7">
        <f t="shared" si="290"/>
        <v>2.5702976404667662E-5</v>
      </c>
      <c r="S1184" s="8">
        <f t="shared" si="298"/>
        <v>0.51863465789338437</v>
      </c>
      <c r="T1184" s="6">
        <v>8</v>
      </c>
      <c r="U1184" s="7">
        <f t="shared" si="291"/>
        <v>2.2522332300121338E-5</v>
      </c>
      <c r="V1184" s="8">
        <f t="shared" si="299"/>
        <v>0.47055064287182247</v>
      </c>
      <c r="W1184" s="9">
        <v>10</v>
      </c>
      <c r="X1184" s="10">
        <f t="shared" si="292"/>
        <v>3.2386566052401462E-5</v>
      </c>
      <c r="Y1184" s="11">
        <f t="shared" si="300"/>
        <v>0.49087346568643214</v>
      </c>
      <c r="Z1184" s="10">
        <v>9</v>
      </c>
      <c r="AA1184" s="10">
        <f t="shared" si="293"/>
        <v>2.9015410406860534E-5</v>
      </c>
      <c r="AB1184" s="11">
        <f t="shared" si="301"/>
        <v>0.48339028950931628</v>
      </c>
      <c r="AC1184" s="12">
        <v>23</v>
      </c>
      <c r="AD1184" s="13">
        <f t="shared" si="294"/>
        <v>4.5331809133374069E-5</v>
      </c>
      <c r="AE1184" s="14">
        <f t="shared" si="302"/>
        <v>0.42802885468198787</v>
      </c>
      <c r="AF1184" s="12">
        <v>23</v>
      </c>
      <c r="AG1184" s="13">
        <f t="shared" si="295"/>
        <v>4.9676562381883172E-5</v>
      </c>
      <c r="AH1184" s="14">
        <f t="shared" si="303"/>
        <v>0.44508472013736744</v>
      </c>
    </row>
    <row r="1185" spans="9:34" ht="14.25" x14ac:dyDescent="0.45">
      <c r="I1185" s="35">
        <v>2546</v>
      </c>
      <c r="J1185" s="36">
        <v>1184</v>
      </c>
      <c r="K1185" s="3">
        <v>9</v>
      </c>
      <c r="L1185" s="4">
        <f t="shared" si="288"/>
        <v>2.3802093526359495E-5</v>
      </c>
      <c r="M1185" s="5">
        <f t="shared" si="296"/>
        <v>0.51013440248811237</v>
      </c>
      <c r="N1185" s="3">
        <v>22</v>
      </c>
      <c r="O1185" s="4">
        <f t="shared" si="289"/>
        <v>4.9488246541446408E-5</v>
      </c>
      <c r="P1185" s="5">
        <f t="shared" si="297"/>
        <v>0.45299066471712995</v>
      </c>
      <c r="Q1185" s="6">
        <v>5</v>
      </c>
      <c r="R1185" s="7">
        <f t="shared" si="290"/>
        <v>1.6064360252917288E-5</v>
      </c>
      <c r="S1185" s="8">
        <f t="shared" si="298"/>
        <v>0.51865072225363729</v>
      </c>
      <c r="T1185" s="6">
        <v>11</v>
      </c>
      <c r="U1185" s="7">
        <f t="shared" si="291"/>
        <v>3.0968206912666843E-5</v>
      </c>
      <c r="V1185" s="8">
        <f t="shared" si="299"/>
        <v>0.47058161107873514</v>
      </c>
      <c r="W1185" s="9">
        <v>16</v>
      </c>
      <c r="X1185" s="10">
        <f t="shared" si="292"/>
        <v>5.1818505683842345E-5</v>
      </c>
      <c r="Y1185" s="11">
        <f t="shared" si="300"/>
        <v>0.49092528419211601</v>
      </c>
      <c r="Z1185" s="10">
        <v>10</v>
      </c>
      <c r="AA1185" s="10">
        <f t="shared" si="293"/>
        <v>3.2239344896511701E-5</v>
      </c>
      <c r="AB1185" s="11">
        <f t="shared" si="301"/>
        <v>0.48342252885421277</v>
      </c>
      <c r="AC1185" s="12">
        <v>33</v>
      </c>
      <c r="AD1185" s="13">
        <f t="shared" si="294"/>
        <v>6.5041291365275836E-5</v>
      </c>
      <c r="AE1185" s="14">
        <f t="shared" si="302"/>
        <v>0.42809389597335312</v>
      </c>
      <c r="AF1185" s="12">
        <v>13</v>
      </c>
      <c r="AG1185" s="13">
        <f t="shared" si="295"/>
        <v>2.8078056998455707E-5</v>
      </c>
      <c r="AH1185" s="14">
        <f t="shared" si="303"/>
        <v>0.44511279819436589</v>
      </c>
    </row>
    <row r="1186" spans="9:34" ht="14.25" x14ac:dyDescent="0.45">
      <c r="I1186" s="35">
        <v>2547</v>
      </c>
      <c r="J1186" s="36">
        <v>1185</v>
      </c>
      <c r="K1186" s="3">
        <v>6</v>
      </c>
      <c r="L1186" s="4">
        <f t="shared" si="288"/>
        <v>1.586806235090633E-5</v>
      </c>
      <c r="M1186" s="5">
        <f t="shared" si="296"/>
        <v>0.51015027055046325</v>
      </c>
      <c r="N1186" s="3">
        <v>23</v>
      </c>
      <c r="O1186" s="4">
        <f t="shared" si="289"/>
        <v>5.1737712293330332E-5</v>
      </c>
      <c r="P1186" s="5">
        <f t="shared" si="297"/>
        <v>0.45304240242942329</v>
      </c>
      <c r="Q1186" s="6">
        <v>16</v>
      </c>
      <c r="R1186" s="7">
        <f t="shared" si="290"/>
        <v>5.1405952809335323E-5</v>
      </c>
      <c r="S1186" s="8">
        <f t="shared" si="298"/>
        <v>0.51870212820644657</v>
      </c>
      <c r="T1186" s="6">
        <v>15</v>
      </c>
      <c r="U1186" s="7">
        <f t="shared" si="291"/>
        <v>4.2229373062727512E-5</v>
      </c>
      <c r="V1186" s="8">
        <f t="shared" si="299"/>
        <v>0.47062384045179789</v>
      </c>
      <c r="W1186" s="9">
        <v>16</v>
      </c>
      <c r="X1186" s="10">
        <f t="shared" si="292"/>
        <v>5.1818505683842345E-5</v>
      </c>
      <c r="Y1186" s="11">
        <f t="shared" si="300"/>
        <v>0.49097710269779987</v>
      </c>
      <c r="Z1186" s="10">
        <v>23</v>
      </c>
      <c r="AA1186" s="10">
        <f t="shared" si="293"/>
        <v>7.4150493261976918E-5</v>
      </c>
      <c r="AB1186" s="11">
        <f t="shared" si="301"/>
        <v>0.48349667934747476</v>
      </c>
      <c r="AC1186" s="12">
        <v>33</v>
      </c>
      <c r="AD1186" s="13">
        <f t="shared" si="294"/>
        <v>6.5041291365275836E-5</v>
      </c>
      <c r="AE1186" s="14">
        <f t="shared" si="302"/>
        <v>0.42815893726471838</v>
      </c>
      <c r="AF1186" s="12">
        <v>31</v>
      </c>
      <c r="AG1186" s="13">
        <f t="shared" si="295"/>
        <v>6.6955366688625141E-5</v>
      </c>
      <c r="AH1186" s="14">
        <f t="shared" si="303"/>
        <v>0.44517975356105449</v>
      </c>
    </row>
    <row r="1187" spans="9:34" ht="14.25" x14ac:dyDescent="0.45">
      <c r="I1187" s="35">
        <v>2548</v>
      </c>
      <c r="J1187" s="36">
        <v>1186</v>
      </c>
      <c r="K1187" s="3">
        <v>4</v>
      </c>
      <c r="L1187" s="4">
        <f t="shared" si="288"/>
        <v>1.0578708233937553E-5</v>
      </c>
      <c r="M1187" s="5">
        <f t="shared" si="296"/>
        <v>0.5101608492586972</v>
      </c>
      <c r="N1187" s="3">
        <v>9</v>
      </c>
      <c r="O1187" s="4">
        <f t="shared" si="289"/>
        <v>2.024519176695535E-5</v>
      </c>
      <c r="P1187" s="5">
        <f t="shared" si="297"/>
        <v>0.45306264762119025</v>
      </c>
      <c r="Q1187" s="6">
        <v>3</v>
      </c>
      <c r="R1187" s="7">
        <f t="shared" si="290"/>
        <v>9.6386161517503723E-6</v>
      </c>
      <c r="S1187" s="8">
        <f t="shared" si="298"/>
        <v>0.51871176682259834</v>
      </c>
      <c r="T1187" s="6">
        <v>5</v>
      </c>
      <c r="U1187" s="7">
        <f t="shared" si="291"/>
        <v>1.4076457687575838E-5</v>
      </c>
      <c r="V1187" s="8">
        <f t="shared" si="299"/>
        <v>0.47063791690948548</v>
      </c>
      <c r="W1187" s="9">
        <v>11</v>
      </c>
      <c r="X1187" s="10">
        <f t="shared" si="292"/>
        <v>3.5625222657641611E-5</v>
      </c>
      <c r="Y1187" s="11">
        <f t="shared" si="300"/>
        <v>0.49101272792045753</v>
      </c>
      <c r="Z1187" s="10">
        <v>6</v>
      </c>
      <c r="AA1187" s="10">
        <f t="shared" si="293"/>
        <v>1.9343606937907021E-5</v>
      </c>
      <c r="AB1187" s="11">
        <f t="shared" si="301"/>
        <v>0.48351602295441265</v>
      </c>
      <c r="AC1187" s="12">
        <v>10</v>
      </c>
      <c r="AD1187" s="13">
        <f t="shared" si="294"/>
        <v>1.9709482231901767E-5</v>
      </c>
      <c r="AE1187" s="14">
        <f t="shared" si="302"/>
        <v>0.42817864674695028</v>
      </c>
      <c r="AF1187" s="12">
        <v>9</v>
      </c>
      <c r="AG1187" s="13">
        <f t="shared" si="295"/>
        <v>1.9438654845084719E-5</v>
      </c>
      <c r="AH1187" s="14">
        <f t="shared" si="303"/>
        <v>0.4451991922158996</v>
      </c>
    </row>
    <row r="1188" spans="9:34" ht="14.25" x14ac:dyDescent="0.45">
      <c r="I1188" s="35">
        <v>2549</v>
      </c>
      <c r="J1188" s="36">
        <v>1187</v>
      </c>
      <c r="K1188" s="3">
        <v>3</v>
      </c>
      <c r="L1188" s="4">
        <f t="shared" si="288"/>
        <v>7.934031175453165E-6</v>
      </c>
      <c r="M1188" s="5">
        <f t="shared" si="296"/>
        <v>0.5101687832898727</v>
      </c>
      <c r="N1188" s="3">
        <v>11</v>
      </c>
      <c r="O1188" s="4">
        <f t="shared" si="289"/>
        <v>2.4744123270723204E-5</v>
      </c>
      <c r="P1188" s="5">
        <f t="shared" si="297"/>
        <v>0.453087391744461</v>
      </c>
      <c r="Q1188" s="6">
        <v>1</v>
      </c>
      <c r="R1188" s="7">
        <f t="shared" si="290"/>
        <v>3.2128720505834577E-6</v>
      </c>
      <c r="S1188" s="8">
        <f t="shared" si="298"/>
        <v>0.51871497969464897</v>
      </c>
      <c r="T1188" s="6">
        <v>8</v>
      </c>
      <c r="U1188" s="7">
        <f t="shared" si="291"/>
        <v>2.2522332300121338E-5</v>
      </c>
      <c r="V1188" s="8">
        <f t="shared" si="299"/>
        <v>0.47066043924178558</v>
      </c>
      <c r="W1188" s="9">
        <v>7</v>
      </c>
      <c r="X1188" s="10">
        <f t="shared" si="292"/>
        <v>2.2670596236681024E-5</v>
      </c>
      <c r="Y1188" s="11">
        <f t="shared" si="300"/>
        <v>0.4910353985166942</v>
      </c>
      <c r="Z1188" s="10">
        <v>4</v>
      </c>
      <c r="AA1188" s="10">
        <f t="shared" si="293"/>
        <v>1.2895737958604681E-5</v>
      </c>
      <c r="AB1188" s="11">
        <f t="shared" si="301"/>
        <v>0.48352891869237125</v>
      </c>
      <c r="AC1188" s="12">
        <v>3</v>
      </c>
      <c r="AD1188" s="13">
        <f t="shared" si="294"/>
        <v>5.9128446695705306E-6</v>
      </c>
      <c r="AE1188" s="14">
        <f t="shared" si="302"/>
        <v>0.42818455959161983</v>
      </c>
      <c r="AF1188" s="12">
        <v>9</v>
      </c>
      <c r="AG1188" s="13">
        <f t="shared" si="295"/>
        <v>1.9438654845084719E-5</v>
      </c>
      <c r="AH1188" s="14">
        <f t="shared" si="303"/>
        <v>0.4452186308707447</v>
      </c>
    </row>
    <row r="1189" spans="9:34" ht="14.25" x14ac:dyDescent="0.45">
      <c r="I1189" s="35">
        <v>2550</v>
      </c>
      <c r="J1189" s="36">
        <v>1188</v>
      </c>
      <c r="K1189" s="3">
        <v>9</v>
      </c>
      <c r="L1189" s="4">
        <f t="shared" si="288"/>
        <v>2.3802093526359495E-5</v>
      </c>
      <c r="M1189" s="5">
        <f t="shared" si="296"/>
        <v>0.51019258538339907</v>
      </c>
      <c r="N1189" s="3">
        <v>8</v>
      </c>
      <c r="O1189" s="4">
        <f t="shared" si="289"/>
        <v>1.7995726015071422E-5</v>
      </c>
      <c r="P1189" s="5">
        <f t="shared" si="297"/>
        <v>0.45310538747047607</v>
      </c>
      <c r="Q1189" s="6">
        <v>4</v>
      </c>
      <c r="R1189" s="7">
        <f t="shared" si="290"/>
        <v>1.2851488202333831E-5</v>
      </c>
      <c r="S1189" s="8">
        <f t="shared" si="298"/>
        <v>0.51872783118285126</v>
      </c>
      <c r="T1189" s="6">
        <v>18</v>
      </c>
      <c r="U1189" s="7">
        <f t="shared" si="291"/>
        <v>5.067524767527301E-5</v>
      </c>
      <c r="V1189" s="8">
        <f t="shared" si="299"/>
        <v>0.47071111448946085</v>
      </c>
      <c r="W1189" s="9">
        <v>28</v>
      </c>
      <c r="X1189" s="10">
        <f t="shared" si="292"/>
        <v>9.0682384946724098E-5</v>
      </c>
      <c r="Y1189" s="11">
        <f t="shared" si="300"/>
        <v>0.49112608090164095</v>
      </c>
      <c r="Z1189" s="10">
        <v>11</v>
      </c>
      <c r="AA1189" s="10">
        <f t="shared" si="293"/>
        <v>3.5463279386162875E-5</v>
      </c>
      <c r="AB1189" s="11">
        <f t="shared" si="301"/>
        <v>0.48356438197175738</v>
      </c>
      <c r="AC1189" s="12">
        <v>8</v>
      </c>
      <c r="AD1189" s="13">
        <f t="shared" si="294"/>
        <v>1.5767585785521415E-5</v>
      </c>
      <c r="AE1189" s="14">
        <f t="shared" si="302"/>
        <v>0.42820032717740536</v>
      </c>
      <c r="AF1189" s="12">
        <v>10</v>
      </c>
      <c r="AG1189" s="13">
        <f t="shared" si="295"/>
        <v>2.1598505383427468E-5</v>
      </c>
      <c r="AH1189" s="14">
        <f t="shared" si="303"/>
        <v>0.44524022937612812</v>
      </c>
    </row>
    <row r="1190" spans="9:34" ht="14.25" x14ac:dyDescent="0.45">
      <c r="I1190" s="35">
        <v>2551</v>
      </c>
      <c r="J1190" s="36">
        <v>1189</v>
      </c>
      <c r="K1190" s="3">
        <v>9</v>
      </c>
      <c r="L1190" s="4">
        <f t="shared" si="288"/>
        <v>2.3802093526359495E-5</v>
      </c>
      <c r="M1190" s="5">
        <f t="shared" si="296"/>
        <v>0.51021638747692544</v>
      </c>
      <c r="N1190" s="3">
        <v>16</v>
      </c>
      <c r="O1190" s="4">
        <f t="shared" si="289"/>
        <v>3.5991452030142844E-5</v>
      </c>
      <c r="P1190" s="5">
        <f t="shared" si="297"/>
        <v>0.45314137892250622</v>
      </c>
      <c r="Q1190" s="6">
        <v>8</v>
      </c>
      <c r="R1190" s="7">
        <f t="shared" si="290"/>
        <v>2.5702976404667662E-5</v>
      </c>
      <c r="S1190" s="8">
        <f t="shared" si="298"/>
        <v>0.51875353415925596</v>
      </c>
      <c r="T1190" s="6">
        <v>13</v>
      </c>
      <c r="U1190" s="7">
        <f t="shared" si="291"/>
        <v>3.6598789987697177E-5</v>
      </c>
      <c r="V1190" s="8">
        <f t="shared" si="299"/>
        <v>0.47074771327944853</v>
      </c>
      <c r="W1190" s="9">
        <v>22</v>
      </c>
      <c r="X1190" s="10">
        <f t="shared" si="292"/>
        <v>7.1250445315283221E-5</v>
      </c>
      <c r="Y1190" s="11">
        <f t="shared" si="300"/>
        <v>0.49119733134695626</v>
      </c>
      <c r="Z1190" s="10">
        <v>18</v>
      </c>
      <c r="AA1190" s="10">
        <f t="shared" si="293"/>
        <v>5.8030820813721067E-5</v>
      </c>
      <c r="AB1190" s="11">
        <f t="shared" si="301"/>
        <v>0.48362241279257112</v>
      </c>
      <c r="AC1190" s="12">
        <v>23</v>
      </c>
      <c r="AD1190" s="13">
        <f t="shared" si="294"/>
        <v>4.5331809133374069E-5</v>
      </c>
      <c r="AE1190" s="14">
        <f t="shared" si="302"/>
        <v>0.42824565898653871</v>
      </c>
      <c r="AF1190" s="12">
        <v>22</v>
      </c>
      <c r="AG1190" s="13">
        <f t="shared" si="295"/>
        <v>4.7516711843540429E-5</v>
      </c>
      <c r="AH1190" s="14">
        <f t="shared" si="303"/>
        <v>0.44528774608797167</v>
      </c>
    </row>
    <row r="1191" spans="9:34" ht="14.25" x14ac:dyDescent="0.45">
      <c r="I1191" s="35">
        <v>2552</v>
      </c>
      <c r="J1191" s="36">
        <v>1190</v>
      </c>
      <c r="K1191" s="3">
        <v>18</v>
      </c>
      <c r="L1191" s="4">
        <f t="shared" si="288"/>
        <v>4.760418705271899E-5</v>
      </c>
      <c r="M1191" s="5">
        <f t="shared" si="296"/>
        <v>0.51026399166397818</v>
      </c>
      <c r="N1191" s="3">
        <v>29</v>
      </c>
      <c r="O1191" s="4">
        <f t="shared" si="289"/>
        <v>6.5234506804633897E-5</v>
      </c>
      <c r="P1191" s="5">
        <f t="shared" si="297"/>
        <v>0.45320661342931085</v>
      </c>
      <c r="Q1191" s="6">
        <v>14</v>
      </c>
      <c r="R1191" s="7">
        <f t="shared" si="290"/>
        <v>4.4980208708168403E-5</v>
      </c>
      <c r="S1191" s="8">
        <f t="shared" si="298"/>
        <v>0.51879851436796409</v>
      </c>
      <c r="T1191" s="6">
        <v>18</v>
      </c>
      <c r="U1191" s="7">
        <f t="shared" si="291"/>
        <v>5.067524767527301E-5</v>
      </c>
      <c r="V1191" s="8">
        <f t="shared" si="299"/>
        <v>0.4707983885271238</v>
      </c>
      <c r="W1191" s="9">
        <v>54</v>
      </c>
      <c r="X1191" s="10">
        <f t="shared" si="292"/>
        <v>1.748874566829679E-4</v>
      </c>
      <c r="Y1191" s="11">
        <f t="shared" si="300"/>
        <v>0.49137221880363924</v>
      </c>
      <c r="Z1191" s="10">
        <v>32</v>
      </c>
      <c r="AA1191" s="10">
        <f t="shared" si="293"/>
        <v>1.0316590366883745E-4</v>
      </c>
      <c r="AB1191" s="11">
        <f t="shared" si="301"/>
        <v>0.48372557869623994</v>
      </c>
      <c r="AC1191" s="12">
        <v>31</v>
      </c>
      <c r="AD1191" s="13">
        <f t="shared" si="294"/>
        <v>6.1099394918895483E-5</v>
      </c>
      <c r="AE1191" s="14">
        <f t="shared" si="302"/>
        <v>0.4283067583814576</v>
      </c>
      <c r="AF1191" s="12">
        <v>31</v>
      </c>
      <c r="AG1191" s="13">
        <f t="shared" si="295"/>
        <v>6.6955366688625141E-5</v>
      </c>
      <c r="AH1191" s="14">
        <f t="shared" si="303"/>
        <v>0.44535470145466027</v>
      </c>
    </row>
    <row r="1192" spans="9:34" ht="14.25" x14ac:dyDescent="0.45">
      <c r="I1192" s="35">
        <v>2553</v>
      </c>
      <c r="J1192" s="36">
        <v>1191</v>
      </c>
      <c r="K1192" s="3">
        <v>19</v>
      </c>
      <c r="L1192" s="4">
        <f t="shared" si="288"/>
        <v>5.0248864111203379E-5</v>
      </c>
      <c r="M1192" s="5">
        <f t="shared" si="296"/>
        <v>0.51031424052808938</v>
      </c>
      <c r="N1192" s="3">
        <v>24</v>
      </c>
      <c r="O1192" s="4">
        <f t="shared" si="289"/>
        <v>5.3987178045214263E-5</v>
      </c>
      <c r="P1192" s="5">
        <f t="shared" si="297"/>
        <v>0.45326060060735607</v>
      </c>
      <c r="Q1192" s="6">
        <v>9</v>
      </c>
      <c r="R1192" s="7">
        <f t="shared" si="290"/>
        <v>2.8915848455251118E-5</v>
      </c>
      <c r="S1192" s="8">
        <f t="shared" si="298"/>
        <v>0.51882743021641931</v>
      </c>
      <c r="T1192" s="6">
        <v>18</v>
      </c>
      <c r="U1192" s="7">
        <f t="shared" si="291"/>
        <v>5.067524767527301E-5</v>
      </c>
      <c r="V1192" s="8">
        <f t="shared" si="299"/>
        <v>0.47084906377479907</v>
      </c>
      <c r="W1192" s="9">
        <v>76</v>
      </c>
      <c r="X1192" s="10">
        <f t="shared" si="292"/>
        <v>2.4613790199825111E-4</v>
      </c>
      <c r="Y1192" s="11">
        <f t="shared" si="300"/>
        <v>0.49161835670563747</v>
      </c>
      <c r="Z1192" s="10">
        <v>41</v>
      </c>
      <c r="AA1192" s="10">
        <f t="shared" si="293"/>
        <v>1.3218131407569797E-4</v>
      </c>
      <c r="AB1192" s="11">
        <f t="shared" si="301"/>
        <v>0.48385776001031566</v>
      </c>
      <c r="AC1192" s="12">
        <v>45</v>
      </c>
      <c r="AD1192" s="13">
        <f t="shared" si="294"/>
        <v>8.8692670043557961E-5</v>
      </c>
      <c r="AE1192" s="14">
        <f t="shared" si="302"/>
        <v>0.42839545105150117</v>
      </c>
      <c r="AF1192" s="12">
        <v>21</v>
      </c>
      <c r="AG1192" s="13">
        <f t="shared" si="295"/>
        <v>4.535686130519768E-5</v>
      </c>
      <c r="AH1192" s="14">
        <f t="shared" si="303"/>
        <v>0.44540005831596546</v>
      </c>
    </row>
    <row r="1193" spans="9:34" ht="14.25" x14ac:dyDescent="0.45">
      <c r="I1193" s="35">
        <v>2554</v>
      </c>
      <c r="J1193" s="36">
        <v>1192</v>
      </c>
      <c r="K1193" s="3">
        <v>8</v>
      </c>
      <c r="L1193" s="4">
        <f t="shared" si="288"/>
        <v>2.1157416467875107E-5</v>
      </c>
      <c r="M1193" s="5">
        <f t="shared" si="296"/>
        <v>0.51033539794455729</v>
      </c>
      <c r="N1193" s="3">
        <v>11</v>
      </c>
      <c r="O1193" s="4">
        <f t="shared" si="289"/>
        <v>2.4744123270723204E-5</v>
      </c>
      <c r="P1193" s="5">
        <f t="shared" si="297"/>
        <v>0.45328534473062682</v>
      </c>
      <c r="Q1193" s="6">
        <v>8</v>
      </c>
      <c r="R1193" s="7">
        <f t="shared" si="290"/>
        <v>2.5702976404667662E-5</v>
      </c>
      <c r="S1193" s="8">
        <f t="shared" si="298"/>
        <v>0.518853133192824</v>
      </c>
      <c r="T1193" s="6">
        <v>27</v>
      </c>
      <c r="U1193" s="7">
        <f t="shared" si="291"/>
        <v>7.6012871512909518E-5</v>
      </c>
      <c r="V1193" s="8">
        <f t="shared" si="299"/>
        <v>0.470925076646312</v>
      </c>
      <c r="W1193" s="9">
        <v>47</v>
      </c>
      <c r="X1193" s="10">
        <f t="shared" si="292"/>
        <v>1.5221686044628689E-4</v>
      </c>
      <c r="Y1193" s="11">
        <f t="shared" si="300"/>
        <v>0.49177057356608378</v>
      </c>
      <c r="Z1193" s="10">
        <v>28</v>
      </c>
      <c r="AA1193" s="10">
        <f t="shared" si="293"/>
        <v>9.0270165710232769E-5</v>
      </c>
      <c r="AB1193" s="11">
        <f t="shared" si="301"/>
        <v>0.48394803017602589</v>
      </c>
      <c r="AC1193" s="12">
        <v>37</v>
      </c>
      <c r="AD1193" s="13">
        <f t="shared" si="294"/>
        <v>7.292508425803654E-5</v>
      </c>
      <c r="AE1193" s="14">
        <f t="shared" si="302"/>
        <v>0.42846837613575922</v>
      </c>
      <c r="AF1193" s="12">
        <v>18</v>
      </c>
      <c r="AG1193" s="13">
        <f t="shared" si="295"/>
        <v>3.8877309690169438E-5</v>
      </c>
      <c r="AH1193" s="14">
        <f t="shared" si="303"/>
        <v>0.44543893562565562</v>
      </c>
    </row>
    <row r="1194" spans="9:34" ht="14.25" x14ac:dyDescent="0.45">
      <c r="I1194" s="35">
        <v>2555</v>
      </c>
      <c r="J1194" s="36">
        <v>1193</v>
      </c>
      <c r="K1194" s="3">
        <v>8</v>
      </c>
      <c r="L1194" s="4">
        <f t="shared" si="288"/>
        <v>2.1157416467875107E-5</v>
      </c>
      <c r="M1194" s="5">
        <f t="shared" si="296"/>
        <v>0.5103565553610252</v>
      </c>
      <c r="N1194" s="3">
        <v>13</v>
      </c>
      <c r="O1194" s="4">
        <f t="shared" si="289"/>
        <v>2.9243054774491059E-5</v>
      </c>
      <c r="P1194" s="5">
        <f t="shared" si="297"/>
        <v>0.45331458778540129</v>
      </c>
      <c r="Q1194" s="6">
        <v>7</v>
      </c>
      <c r="R1194" s="7">
        <f t="shared" si="290"/>
        <v>2.2490104354084201E-5</v>
      </c>
      <c r="S1194" s="8">
        <f t="shared" si="298"/>
        <v>0.51887562329717807</v>
      </c>
      <c r="T1194" s="6">
        <v>10</v>
      </c>
      <c r="U1194" s="7">
        <f t="shared" si="291"/>
        <v>2.8152915375151675E-5</v>
      </c>
      <c r="V1194" s="8">
        <f t="shared" si="299"/>
        <v>0.47095322956168717</v>
      </c>
      <c r="W1194" s="9">
        <v>31</v>
      </c>
      <c r="X1194" s="10">
        <f t="shared" si="292"/>
        <v>1.0039835476244454E-4</v>
      </c>
      <c r="Y1194" s="11">
        <f t="shared" si="300"/>
        <v>0.49187097192084622</v>
      </c>
      <c r="Z1194" s="10">
        <v>29</v>
      </c>
      <c r="AA1194" s="10">
        <f t="shared" si="293"/>
        <v>9.3494100199883936E-5</v>
      </c>
      <c r="AB1194" s="11">
        <f t="shared" si="301"/>
        <v>0.48404152427622577</v>
      </c>
      <c r="AC1194" s="12">
        <v>25</v>
      </c>
      <c r="AD1194" s="13">
        <f t="shared" si="294"/>
        <v>4.9273705579754421E-5</v>
      </c>
      <c r="AE1194" s="14">
        <f t="shared" si="302"/>
        <v>0.428517649841339</v>
      </c>
      <c r="AF1194" s="12">
        <v>11</v>
      </c>
      <c r="AG1194" s="13">
        <f t="shared" si="295"/>
        <v>2.3758355921770215E-5</v>
      </c>
      <c r="AH1194" s="14">
        <f t="shared" si="303"/>
        <v>0.4454626939815774</v>
      </c>
    </row>
    <row r="1195" spans="9:34" ht="14.25" x14ac:dyDescent="0.45">
      <c r="I1195" s="35">
        <v>2556</v>
      </c>
      <c r="J1195" s="36">
        <v>1194</v>
      </c>
      <c r="K1195" s="3">
        <v>5</v>
      </c>
      <c r="L1195" s="4">
        <f t="shared" si="288"/>
        <v>1.3223385292421942E-5</v>
      </c>
      <c r="M1195" s="5">
        <f t="shared" si="296"/>
        <v>0.51036977874631761</v>
      </c>
      <c r="N1195" s="3">
        <v>6</v>
      </c>
      <c r="O1195" s="4">
        <f t="shared" si="289"/>
        <v>1.3496794511303566E-5</v>
      </c>
      <c r="P1195" s="5">
        <f t="shared" si="297"/>
        <v>0.45332808457991258</v>
      </c>
      <c r="Q1195" s="6">
        <v>9</v>
      </c>
      <c r="R1195" s="7">
        <f t="shared" si="290"/>
        <v>2.8915848455251118E-5</v>
      </c>
      <c r="S1195" s="8">
        <f t="shared" si="298"/>
        <v>0.51890453914563328</v>
      </c>
      <c r="T1195" s="6">
        <v>8</v>
      </c>
      <c r="U1195" s="7">
        <f t="shared" si="291"/>
        <v>2.2522332300121338E-5</v>
      </c>
      <c r="V1195" s="8">
        <f t="shared" si="299"/>
        <v>0.47097575189398727</v>
      </c>
      <c r="W1195" s="9">
        <v>16</v>
      </c>
      <c r="X1195" s="10">
        <f t="shared" si="292"/>
        <v>5.1818505683842345E-5</v>
      </c>
      <c r="Y1195" s="11">
        <f t="shared" si="300"/>
        <v>0.49192279042653009</v>
      </c>
      <c r="Z1195" s="10">
        <v>24</v>
      </c>
      <c r="AA1195" s="10">
        <f t="shared" si="293"/>
        <v>7.7374427751628085E-5</v>
      </c>
      <c r="AB1195" s="11">
        <f t="shared" si="301"/>
        <v>0.4841188987039774</v>
      </c>
      <c r="AC1195" s="12">
        <v>20</v>
      </c>
      <c r="AD1195" s="13">
        <f t="shared" si="294"/>
        <v>3.9418964463803534E-5</v>
      </c>
      <c r="AE1195" s="14">
        <f t="shared" si="302"/>
        <v>0.4285570688058028</v>
      </c>
      <c r="AF1195" s="12">
        <v>12</v>
      </c>
      <c r="AG1195" s="13">
        <f t="shared" si="295"/>
        <v>2.5918206460112961E-5</v>
      </c>
      <c r="AH1195" s="14">
        <f t="shared" si="303"/>
        <v>0.44548861218803754</v>
      </c>
    </row>
    <row r="1196" spans="9:34" ht="14.25" x14ac:dyDescent="0.45">
      <c r="I1196" s="35">
        <v>2557</v>
      </c>
      <c r="J1196" s="36">
        <v>1195</v>
      </c>
      <c r="K1196" s="3">
        <v>11</v>
      </c>
      <c r="L1196" s="4">
        <f t="shared" si="288"/>
        <v>2.9091447643328272E-5</v>
      </c>
      <c r="M1196" s="5">
        <f t="shared" si="296"/>
        <v>0.51039887019396091</v>
      </c>
      <c r="N1196" s="3">
        <v>11</v>
      </c>
      <c r="O1196" s="4">
        <f t="shared" si="289"/>
        <v>2.4744123270723204E-5</v>
      </c>
      <c r="P1196" s="5">
        <f t="shared" si="297"/>
        <v>0.45335282870318333</v>
      </c>
      <c r="Q1196" s="6">
        <v>5</v>
      </c>
      <c r="R1196" s="7">
        <f t="shared" si="290"/>
        <v>1.6064360252917288E-5</v>
      </c>
      <c r="S1196" s="8">
        <f t="shared" si="298"/>
        <v>0.5189206035058862</v>
      </c>
      <c r="T1196" s="6">
        <v>13</v>
      </c>
      <c r="U1196" s="7">
        <f t="shared" si="291"/>
        <v>3.6598789987697177E-5</v>
      </c>
      <c r="V1196" s="8">
        <f t="shared" si="299"/>
        <v>0.47101235068397496</v>
      </c>
      <c r="W1196" s="9">
        <v>16</v>
      </c>
      <c r="X1196" s="10">
        <f t="shared" si="292"/>
        <v>5.1818505683842345E-5</v>
      </c>
      <c r="Y1196" s="11">
        <f t="shared" si="300"/>
        <v>0.49197460893221395</v>
      </c>
      <c r="Z1196" s="10">
        <v>17</v>
      </c>
      <c r="AA1196" s="10">
        <f t="shared" si="293"/>
        <v>5.4806886324069893E-5</v>
      </c>
      <c r="AB1196" s="11">
        <f t="shared" si="301"/>
        <v>0.48417370559030148</v>
      </c>
      <c r="AC1196" s="12">
        <v>37</v>
      </c>
      <c r="AD1196" s="13">
        <f t="shared" si="294"/>
        <v>7.292508425803654E-5</v>
      </c>
      <c r="AE1196" s="14">
        <f t="shared" si="302"/>
        <v>0.42862999389006085</v>
      </c>
      <c r="AF1196" s="12">
        <v>34</v>
      </c>
      <c r="AG1196" s="13">
        <f t="shared" si="295"/>
        <v>7.343491830365339E-5</v>
      </c>
      <c r="AH1196" s="14">
        <f t="shared" si="303"/>
        <v>0.44556204710634117</v>
      </c>
    </row>
    <row r="1197" spans="9:34" ht="14.25" x14ac:dyDescent="0.45">
      <c r="I1197" s="35">
        <v>2558</v>
      </c>
      <c r="J1197" s="36">
        <v>1196</v>
      </c>
      <c r="K1197" s="3">
        <v>16</v>
      </c>
      <c r="L1197" s="4">
        <f t="shared" si="288"/>
        <v>4.2314832935750214E-5</v>
      </c>
      <c r="M1197" s="5">
        <f t="shared" si="296"/>
        <v>0.51044118502689662</v>
      </c>
      <c r="N1197" s="3">
        <v>19</v>
      </c>
      <c r="O1197" s="4">
        <f t="shared" si="289"/>
        <v>4.2739849285794623E-5</v>
      </c>
      <c r="P1197" s="5">
        <f t="shared" si="297"/>
        <v>0.45339556855246915</v>
      </c>
      <c r="Q1197" s="6">
        <v>16</v>
      </c>
      <c r="R1197" s="7">
        <f t="shared" si="290"/>
        <v>5.1405952809335323E-5</v>
      </c>
      <c r="S1197" s="8">
        <f t="shared" si="298"/>
        <v>0.51897200945869548</v>
      </c>
      <c r="T1197" s="6">
        <v>10</v>
      </c>
      <c r="U1197" s="7">
        <f t="shared" si="291"/>
        <v>2.8152915375151675E-5</v>
      </c>
      <c r="V1197" s="8">
        <f t="shared" si="299"/>
        <v>0.47104050359935012</v>
      </c>
      <c r="W1197" s="9">
        <v>22</v>
      </c>
      <c r="X1197" s="10">
        <f t="shared" si="292"/>
        <v>7.1250445315283221E-5</v>
      </c>
      <c r="Y1197" s="11">
        <f t="shared" si="300"/>
        <v>0.49204585937752926</v>
      </c>
      <c r="Z1197" s="10">
        <v>29</v>
      </c>
      <c r="AA1197" s="10">
        <f t="shared" si="293"/>
        <v>9.3494100199883936E-5</v>
      </c>
      <c r="AB1197" s="11">
        <f t="shared" si="301"/>
        <v>0.48426719969050136</v>
      </c>
      <c r="AC1197" s="12">
        <v>29</v>
      </c>
      <c r="AD1197" s="13">
        <f t="shared" si="294"/>
        <v>5.7157498472515125E-5</v>
      </c>
      <c r="AE1197" s="14">
        <f t="shared" si="302"/>
        <v>0.42868715138853336</v>
      </c>
      <c r="AF1197" s="12">
        <v>19</v>
      </c>
      <c r="AG1197" s="13">
        <f t="shared" si="295"/>
        <v>4.1037160228512187E-5</v>
      </c>
      <c r="AH1197" s="14">
        <f t="shared" si="303"/>
        <v>0.44560308426656969</v>
      </c>
    </row>
    <row r="1198" spans="9:34" ht="14.25" x14ac:dyDescent="0.45">
      <c r="I1198" s="35">
        <v>2559</v>
      </c>
      <c r="J1198" s="36">
        <v>1197</v>
      </c>
      <c r="K1198" s="3">
        <v>29</v>
      </c>
      <c r="L1198" s="4">
        <f t="shared" si="288"/>
        <v>7.6695634696047262E-5</v>
      </c>
      <c r="M1198" s="5">
        <f t="shared" si="296"/>
        <v>0.51051788066159265</v>
      </c>
      <c r="N1198" s="3">
        <v>49</v>
      </c>
      <c r="O1198" s="4">
        <f t="shared" si="289"/>
        <v>1.1022382184231246E-4</v>
      </c>
      <c r="P1198" s="5">
        <f t="shared" si="297"/>
        <v>0.45350579237431149</v>
      </c>
      <c r="Q1198" s="6">
        <v>12</v>
      </c>
      <c r="R1198" s="7">
        <f t="shared" si="290"/>
        <v>3.8554464607001489E-5</v>
      </c>
      <c r="S1198" s="8">
        <f t="shared" si="298"/>
        <v>0.51901056392330247</v>
      </c>
      <c r="T1198" s="6">
        <v>27</v>
      </c>
      <c r="U1198" s="7">
        <f t="shared" si="291"/>
        <v>7.6012871512909518E-5</v>
      </c>
      <c r="V1198" s="8">
        <f t="shared" si="299"/>
        <v>0.47111651647086306</v>
      </c>
      <c r="W1198" s="9">
        <v>19</v>
      </c>
      <c r="X1198" s="10">
        <f t="shared" si="292"/>
        <v>6.1534475499562777E-5</v>
      </c>
      <c r="Y1198" s="11">
        <f t="shared" si="300"/>
        <v>0.49210739385302882</v>
      </c>
      <c r="Z1198" s="10">
        <v>32</v>
      </c>
      <c r="AA1198" s="10">
        <f t="shared" si="293"/>
        <v>1.0316590366883745E-4</v>
      </c>
      <c r="AB1198" s="11">
        <f t="shared" si="301"/>
        <v>0.48437036559417018</v>
      </c>
      <c r="AC1198" s="12">
        <v>51</v>
      </c>
      <c r="AD1198" s="13">
        <f t="shared" si="294"/>
        <v>1.0051835938269902E-4</v>
      </c>
      <c r="AE1198" s="14">
        <f t="shared" si="302"/>
        <v>0.42878766974791604</v>
      </c>
      <c r="AF1198" s="12">
        <v>44</v>
      </c>
      <c r="AG1198" s="13">
        <f t="shared" si="295"/>
        <v>9.5033423687080858E-5</v>
      </c>
      <c r="AH1198" s="14">
        <f t="shared" si="303"/>
        <v>0.4456981176902568</v>
      </c>
    </row>
    <row r="1199" spans="9:34" ht="14.25" x14ac:dyDescent="0.45">
      <c r="I1199" s="35">
        <v>2560</v>
      </c>
      <c r="J1199" s="36">
        <v>1198</v>
      </c>
      <c r="K1199" s="3">
        <v>55</v>
      </c>
      <c r="L1199" s="4">
        <f t="shared" si="288"/>
        <v>1.4545723821664136E-4</v>
      </c>
      <c r="M1199" s="5">
        <f t="shared" si="296"/>
        <v>0.51066333789980933</v>
      </c>
      <c r="N1199" s="3">
        <v>82</v>
      </c>
      <c r="O1199" s="4">
        <f t="shared" si="289"/>
        <v>1.8445619165448205E-4</v>
      </c>
      <c r="P1199" s="5">
        <f t="shared" si="297"/>
        <v>0.45369024856596596</v>
      </c>
      <c r="Q1199" s="6">
        <v>40</v>
      </c>
      <c r="R1199" s="7">
        <f t="shared" si="290"/>
        <v>1.285148820233383E-4</v>
      </c>
      <c r="S1199" s="8">
        <f t="shared" si="298"/>
        <v>0.51913907880532584</v>
      </c>
      <c r="T1199" s="6">
        <v>55</v>
      </c>
      <c r="U1199" s="7">
        <f t="shared" si="291"/>
        <v>1.548410345633342E-4</v>
      </c>
      <c r="V1199" s="8">
        <f t="shared" si="299"/>
        <v>0.47127135750542637</v>
      </c>
      <c r="W1199" s="9">
        <v>63</v>
      </c>
      <c r="X1199" s="10">
        <f t="shared" si="292"/>
        <v>2.0403536613012923E-4</v>
      </c>
      <c r="Y1199" s="11">
        <f t="shared" si="300"/>
        <v>0.49231142921915894</v>
      </c>
      <c r="Z1199" s="10">
        <v>70</v>
      </c>
      <c r="AA1199" s="10">
        <f t="shared" si="293"/>
        <v>2.2567541427558191E-4</v>
      </c>
      <c r="AB1199" s="11">
        <f t="shared" si="301"/>
        <v>0.48459604100844578</v>
      </c>
      <c r="AC1199" s="12">
        <v>101</v>
      </c>
      <c r="AD1199" s="13">
        <f t="shared" si="294"/>
        <v>1.9906577054220784E-4</v>
      </c>
      <c r="AE1199" s="14">
        <f t="shared" si="302"/>
        <v>0.42898673551845823</v>
      </c>
      <c r="AF1199" s="12">
        <v>95</v>
      </c>
      <c r="AG1199" s="13">
        <f t="shared" si="295"/>
        <v>2.0518580114256094E-4</v>
      </c>
      <c r="AH1199" s="14">
        <f t="shared" si="303"/>
        <v>0.44590330349139934</v>
      </c>
    </row>
    <row r="1200" spans="9:34" ht="14.25" x14ac:dyDescent="0.45">
      <c r="I1200" s="35">
        <v>2561</v>
      </c>
      <c r="J1200" s="36">
        <v>1199</v>
      </c>
      <c r="K1200" s="3">
        <v>63</v>
      </c>
      <c r="L1200" s="4">
        <f t="shared" si="288"/>
        <v>1.6661465468451647E-4</v>
      </c>
      <c r="M1200" s="5">
        <f t="shared" si="296"/>
        <v>0.51082995255449382</v>
      </c>
      <c r="N1200" s="3">
        <v>61</v>
      </c>
      <c r="O1200" s="4">
        <f t="shared" si="289"/>
        <v>1.3721741086491959E-4</v>
      </c>
      <c r="P1200" s="5">
        <f t="shared" si="297"/>
        <v>0.45382746597683088</v>
      </c>
      <c r="Q1200" s="6">
        <v>46</v>
      </c>
      <c r="R1200" s="7">
        <f t="shared" si="290"/>
        <v>1.4779211432683904E-4</v>
      </c>
      <c r="S1200" s="8">
        <f t="shared" si="298"/>
        <v>0.51928687091965264</v>
      </c>
      <c r="T1200" s="6">
        <v>43</v>
      </c>
      <c r="U1200" s="7">
        <f t="shared" si="291"/>
        <v>1.2105753611315219E-4</v>
      </c>
      <c r="V1200" s="8">
        <f t="shared" si="299"/>
        <v>0.4713924150415395</v>
      </c>
      <c r="W1200" s="9">
        <v>80</v>
      </c>
      <c r="X1200" s="10">
        <f t="shared" si="292"/>
        <v>2.590925284192117E-4</v>
      </c>
      <c r="Y1200" s="11">
        <f t="shared" si="300"/>
        <v>0.49257052174757815</v>
      </c>
      <c r="Z1200" s="10">
        <v>113</v>
      </c>
      <c r="AA1200" s="10">
        <f t="shared" si="293"/>
        <v>3.6430459733058227E-4</v>
      </c>
      <c r="AB1200" s="11">
        <f t="shared" si="301"/>
        <v>0.48496034560577633</v>
      </c>
      <c r="AC1200" s="12">
        <v>89</v>
      </c>
      <c r="AD1200" s="13">
        <f t="shared" si="294"/>
        <v>1.7541439186392573E-4</v>
      </c>
      <c r="AE1200" s="14">
        <f t="shared" si="302"/>
        <v>0.42916214991032214</v>
      </c>
      <c r="AF1200" s="12">
        <v>57</v>
      </c>
      <c r="AG1200" s="13">
        <f t="shared" si="295"/>
        <v>1.2311148068553656E-4</v>
      </c>
      <c r="AH1200" s="14">
        <f t="shared" si="303"/>
        <v>0.44602641497208489</v>
      </c>
    </row>
    <row r="1201" spans="9:34" ht="14.25" x14ac:dyDescent="0.45">
      <c r="I1201" s="35">
        <v>2562</v>
      </c>
      <c r="J1201" s="36">
        <v>1200</v>
      </c>
      <c r="K1201" s="3">
        <v>43</v>
      </c>
      <c r="L1201" s="4">
        <f t="shared" si="288"/>
        <v>1.137211135148287E-4</v>
      </c>
      <c r="M1201" s="5">
        <f t="shared" si="296"/>
        <v>0.51094367366800864</v>
      </c>
      <c r="N1201" s="3">
        <v>30</v>
      </c>
      <c r="O1201" s="4">
        <f t="shared" si="289"/>
        <v>6.7483972556517827E-5</v>
      </c>
      <c r="P1201" s="5">
        <f t="shared" si="297"/>
        <v>0.45389494994938739</v>
      </c>
      <c r="Q1201" s="6">
        <v>21</v>
      </c>
      <c r="R1201" s="7">
        <f t="shared" si="290"/>
        <v>6.7470313062252611E-5</v>
      </c>
      <c r="S1201" s="8">
        <f t="shared" si="298"/>
        <v>0.51935434123271484</v>
      </c>
      <c r="T1201" s="6">
        <v>23</v>
      </c>
      <c r="U1201" s="7">
        <f t="shared" si="291"/>
        <v>6.4751705362848849E-5</v>
      </c>
      <c r="V1201" s="8">
        <f t="shared" si="299"/>
        <v>0.47145716674690236</v>
      </c>
      <c r="W1201" s="9">
        <v>38</v>
      </c>
      <c r="X1201" s="10">
        <f t="shared" si="292"/>
        <v>1.2306895099912555E-4</v>
      </c>
      <c r="Y1201" s="11">
        <f t="shared" si="300"/>
        <v>0.49269359069857727</v>
      </c>
      <c r="Z1201" s="10">
        <v>44</v>
      </c>
      <c r="AA1201" s="10">
        <f t="shared" si="293"/>
        <v>1.418531175446515E-4</v>
      </c>
      <c r="AB1201" s="11">
        <f t="shared" si="301"/>
        <v>0.485102198723321</v>
      </c>
      <c r="AC1201" s="12">
        <v>53</v>
      </c>
      <c r="AD1201" s="13">
        <f t="shared" si="294"/>
        <v>1.0446025582907937E-4</v>
      </c>
      <c r="AE1201" s="14">
        <f t="shared" si="302"/>
        <v>0.4292666101661512</v>
      </c>
      <c r="AF1201" s="12">
        <v>48</v>
      </c>
      <c r="AG1201" s="13">
        <f t="shared" si="295"/>
        <v>1.0367282584045184E-4</v>
      </c>
      <c r="AH1201" s="14">
        <f t="shared" si="303"/>
        <v>0.44613008779792535</v>
      </c>
    </row>
    <row r="1202" spans="9:34" ht="14.25" x14ac:dyDescent="0.45">
      <c r="I1202" s="35">
        <v>2563</v>
      </c>
      <c r="J1202" s="36">
        <v>1201</v>
      </c>
      <c r="K1202" s="3">
        <v>21</v>
      </c>
      <c r="L1202" s="4">
        <f t="shared" si="288"/>
        <v>5.5538218228172155E-5</v>
      </c>
      <c r="M1202" s="5">
        <f t="shared" si="296"/>
        <v>0.51099921188623676</v>
      </c>
      <c r="N1202" s="3">
        <v>21</v>
      </c>
      <c r="O1202" s="4">
        <f t="shared" si="289"/>
        <v>4.7238780789562478E-5</v>
      </c>
      <c r="P1202" s="5">
        <f t="shared" si="297"/>
        <v>0.45394218873017694</v>
      </c>
      <c r="Q1202" s="6">
        <v>16</v>
      </c>
      <c r="R1202" s="7">
        <f t="shared" si="290"/>
        <v>5.1405952809335323E-5</v>
      </c>
      <c r="S1202" s="8">
        <f t="shared" si="298"/>
        <v>0.51940574718552412</v>
      </c>
      <c r="T1202" s="6">
        <v>20</v>
      </c>
      <c r="U1202" s="7">
        <f t="shared" si="291"/>
        <v>5.6305830750303351E-5</v>
      </c>
      <c r="V1202" s="8">
        <f t="shared" si="299"/>
        <v>0.47151347257765264</v>
      </c>
      <c r="W1202" s="9">
        <v>18</v>
      </c>
      <c r="X1202" s="10">
        <f t="shared" si="292"/>
        <v>5.8295818894322635E-5</v>
      </c>
      <c r="Y1202" s="11">
        <f t="shared" si="300"/>
        <v>0.49275188651747159</v>
      </c>
      <c r="Z1202" s="10">
        <v>17</v>
      </c>
      <c r="AA1202" s="10">
        <f t="shared" si="293"/>
        <v>5.4806886324069893E-5</v>
      </c>
      <c r="AB1202" s="11">
        <f t="shared" si="301"/>
        <v>0.48515700560964509</v>
      </c>
      <c r="AC1202" s="12">
        <v>33</v>
      </c>
      <c r="AD1202" s="13">
        <f t="shared" si="294"/>
        <v>6.5041291365275836E-5</v>
      </c>
      <c r="AE1202" s="14">
        <f t="shared" si="302"/>
        <v>0.42933165145751645</v>
      </c>
      <c r="AF1202" s="12">
        <v>23</v>
      </c>
      <c r="AG1202" s="13">
        <f t="shared" si="295"/>
        <v>4.9676562381883172E-5</v>
      </c>
      <c r="AH1202" s="14">
        <f t="shared" si="303"/>
        <v>0.44617976436030721</v>
      </c>
    </row>
    <row r="1203" spans="9:34" ht="14.25" x14ac:dyDescent="0.45">
      <c r="I1203" s="35">
        <v>2564</v>
      </c>
      <c r="J1203" s="36">
        <v>1202</v>
      </c>
      <c r="K1203" s="3">
        <v>20</v>
      </c>
      <c r="L1203" s="4">
        <f t="shared" si="288"/>
        <v>5.2893541169687767E-5</v>
      </c>
      <c r="M1203" s="5">
        <f t="shared" si="296"/>
        <v>0.51105210542740642</v>
      </c>
      <c r="N1203" s="3">
        <v>22</v>
      </c>
      <c r="O1203" s="4">
        <f t="shared" si="289"/>
        <v>4.9488246541446408E-5</v>
      </c>
      <c r="P1203" s="5">
        <f t="shared" si="297"/>
        <v>0.45399167697671838</v>
      </c>
      <c r="Q1203" s="6">
        <v>14</v>
      </c>
      <c r="R1203" s="7">
        <f t="shared" si="290"/>
        <v>4.4980208708168403E-5</v>
      </c>
      <c r="S1203" s="8">
        <f t="shared" si="298"/>
        <v>0.51945072739423226</v>
      </c>
      <c r="T1203" s="6">
        <v>23</v>
      </c>
      <c r="U1203" s="7">
        <f t="shared" si="291"/>
        <v>6.4751705362848849E-5</v>
      </c>
      <c r="V1203" s="8">
        <f t="shared" si="299"/>
        <v>0.47157822428301549</v>
      </c>
      <c r="W1203" s="9">
        <v>24</v>
      </c>
      <c r="X1203" s="10">
        <f t="shared" si="292"/>
        <v>7.7727758525763518E-5</v>
      </c>
      <c r="Y1203" s="11">
        <f t="shared" si="300"/>
        <v>0.49282961427599736</v>
      </c>
      <c r="Z1203" s="10">
        <v>11</v>
      </c>
      <c r="AA1203" s="10">
        <f t="shared" si="293"/>
        <v>3.5463279386162875E-5</v>
      </c>
      <c r="AB1203" s="11">
        <f t="shared" si="301"/>
        <v>0.48519246888903123</v>
      </c>
      <c r="AC1203" s="12">
        <v>55</v>
      </c>
      <c r="AD1203" s="13">
        <f t="shared" si="294"/>
        <v>1.0840215227545972E-4</v>
      </c>
      <c r="AE1203" s="14">
        <f t="shared" si="302"/>
        <v>0.42944005360979193</v>
      </c>
      <c r="AF1203" s="12">
        <v>23</v>
      </c>
      <c r="AG1203" s="13">
        <f t="shared" si="295"/>
        <v>4.9676562381883172E-5</v>
      </c>
      <c r="AH1203" s="14">
        <f t="shared" si="303"/>
        <v>0.44622944092268907</v>
      </c>
    </row>
    <row r="1204" spans="9:34" ht="14.25" x14ac:dyDescent="0.45">
      <c r="I1204" s="35">
        <v>2565</v>
      </c>
      <c r="J1204" s="36">
        <v>1203</v>
      </c>
      <c r="K1204" s="3">
        <v>50</v>
      </c>
      <c r="L1204" s="4">
        <f t="shared" si="288"/>
        <v>1.3223385292421942E-4</v>
      </c>
      <c r="M1204" s="5">
        <f t="shared" si="296"/>
        <v>0.51118433928033069</v>
      </c>
      <c r="N1204" s="3">
        <v>42</v>
      </c>
      <c r="O1204" s="4">
        <f t="shared" si="289"/>
        <v>9.4477561579124956E-5</v>
      </c>
      <c r="P1204" s="5">
        <f t="shared" si="297"/>
        <v>0.45408615453829748</v>
      </c>
      <c r="Q1204" s="6">
        <v>36</v>
      </c>
      <c r="R1204" s="7">
        <f t="shared" si="290"/>
        <v>1.1566339382100447E-4</v>
      </c>
      <c r="S1204" s="8">
        <f t="shared" si="298"/>
        <v>0.51956639078805322</v>
      </c>
      <c r="T1204" s="6">
        <v>37</v>
      </c>
      <c r="U1204" s="7">
        <f t="shared" si="291"/>
        <v>1.041657868880612E-4</v>
      </c>
      <c r="V1204" s="8">
        <f t="shared" si="299"/>
        <v>0.47168239006990353</v>
      </c>
      <c r="W1204" s="9">
        <v>54</v>
      </c>
      <c r="X1204" s="10">
        <f t="shared" si="292"/>
        <v>1.748874566829679E-4</v>
      </c>
      <c r="Y1204" s="11">
        <f t="shared" si="300"/>
        <v>0.49300450173268034</v>
      </c>
      <c r="Z1204" s="10">
        <v>36</v>
      </c>
      <c r="AA1204" s="10">
        <f t="shared" si="293"/>
        <v>1.1606164162744213E-4</v>
      </c>
      <c r="AB1204" s="11">
        <f t="shared" si="301"/>
        <v>0.48530853053065864</v>
      </c>
      <c r="AC1204" s="12">
        <v>93</v>
      </c>
      <c r="AD1204" s="13">
        <f t="shared" si="294"/>
        <v>1.8329818475668644E-4</v>
      </c>
      <c r="AE1204" s="14">
        <f t="shared" si="302"/>
        <v>0.42962335179454864</v>
      </c>
      <c r="AF1204" s="12">
        <v>44</v>
      </c>
      <c r="AG1204" s="13">
        <f t="shared" si="295"/>
        <v>9.5033423687080858E-5</v>
      </c>
      <c r="AH1204" s="14">
        <f t="shared" si="303"/>
        <v>0.44632447434637618</v>
      </c>
    </row>
    <row r="1205" spans="9:34" ht="14.25" x14ac:dyDescent="0.45">
      <c r="I1205" s="35">
        <v>2566</v>
      </c>
      <c r="J1205" s="36">
        <v>1204</v>
      </c>
      <c r="K1205" s="3">
        <v>69</v>
      </c>
      <c r="L1205" s="4">
        <f t="shared" si="288"/>
        <v>1.824827170354228E-4</v>
      </c>
      <c r="M1205" s="5">
        <f t="shared" si="296"/>
        <v>0.51136682199736616</v>
      </c>
      <c r="N1205" s="3">
        <v>101</v>
      </c>
      <c r="O1205" s="4">
        <f t="shared" si="289"/>
        <v>2.2719604094027668E-4</v>
      </c>
      <c r="P1205" s="5">
        <f t="shared" si="297"/>
        <v>0.45431335057923777</v>
      </c>
      <c r="Q1205" s="6">
        <v>77</v>
      </c>
      <c r="R1205" s="7">
        <f t="shared" si="290"/>
        <v>2.4739114789492625E-4</v>
      </c>
      <c r="S1205" s="8">
        <f t="shared" si="298"/>
        <v>0.51981378193594818</v>
      </c>
      <c r="T1205" s="6">
        <v>87</v>
      </c>
      <c r="U1205" s="7">
        <f t="shared" si="291"/>
        <v>2.4493036376381955E-4</v>
      </c>
      <c r="V1205" s="8">
        <f t="shared" si="299"/>
        <v>0.47192732043366736</v>
      </c>
      <c r="W1205" s="9">
        <v>168</v>
      </c>
      <c r="X1205" s="10">
        <f t="shared" si="292"/>
        <v>5.4409430968034459E-4</v>
      </c>
      <c r="Y1205" s="11">
        <f t="shared" si="300"/>
        <v>0.49354859604236068</v>
      </c>
      <c r="Z1205" s="10">
        <v>152</v>
      </c>
      <c r="AA1205" s="10">
        <f t="shared" si="293"/>
        <v>4.9003804242697788E-4</v>
      </c>
      <c r="AB1205" s="11">
        <f t="shared" si="301"/>
        <v>0.48579856857308562</v>
      </c>
      <c r="AC1205" s="12">
        <v>159</v>
      </c>
      <c r="AD1205" s="13">
        <f t="shared" si="294"/>
        <v>3.1338076748723814E-4</v>
      </c>
      <c r="AE1205" s="14">
        <f t="shared" si="302"/>
        <v>0.42993673256203585</v>
      </c>
      <c r="AF1205" s="12">
        <v>129</v>
      </c>
      <c r="AG1205" s="13">
        <f t="shared" si="295"/>
        <v>2.7862071944621434E-4</v>
      </c>
      <c r="AH1205" s="14">
        <f t="shared" si="303"/>
        <v>0.44660309506582241</v>
      </c>
    </row>
    <row r="1206" spans="9:34" ht="14.25" x14ac:dyDescent="0.45">
      <c r="I1206" s="35">
        <v>2567</v>
      </c>
      <c r="J1206" s="36">
        <v>1205</v>
      </c>
      <c r="K1206" s="3">
        <v>132</v>
      </c>
      <c r="L1206" s="4">
        <f t="shared" si="288"/>
        <v>3.4909737171993926E-4</v>
      </c>
      <c r="M1206" s="5">
        <f t="shared" si="296"/>
        <v>0.51171591936908611</v>
      </c>
      <c r="N1206" s="3">
        <v>122</v>
      </c>
      <c r="O1206" s="4">
        <f t="shared" si="289"/>
        <v>2.7443482172983917E-4</v>
      </c>
      <c r="P1206" s="5">
        <f t="shared" si="297"/>
        <v>0.45458778540096761</v>
      </c>
      <c r="Q1206" s="6">
        <v>80</v>
      </c>
      <c r="R1206" s="7">
        <f t="shared" si="290"/>
        <v>2.570297640466766E-4</v>
      </c>
      <c r="S1206" s="8">
        <f t="shared" si="298"/>
        <v>0.52007081169999481</v>
      </c>
      <c r="T1206" s="6">
        <v>61</v>
      </c>
      <c r="U1206" s="7">
        <f t="shared" si="291"/>
        <v>1.7173278378842521E-4</v>
      </c>
      <c r="V1206" s="8">
        <f t="shared" si="299"/>
        <v>0.47209905321745577</v>
      </c>
      <c r="W1206" s="9">
        <v>148</v>
      </c>
      <c r="X1206" s="10">
        <f t="shared" si="292"/>
        <v>4.7932117757554167E-4</v>
      </c>
      <c r="Y1206" s="11">
        <f t="shared" si="300"/>
        <v>0.49402791721993622</v>
      </c>
      <c r="Z1206" s="10">
        <v>120</v>
      </c>
      <c r="AA1206" s="10">
        <f t="shared" si="293"/>
        <v>3.8687213875814041E-4</v>
      </c>
      <c r="AB1206" s="11">
        <f t="shared" si="301"/>
        <v>0.48618544071184377</v>
      </c>
      <c r="AC1206" s="12">
        <v>242</v>
      </c>
      <c r="AD1206" s="13">
        <f t="shared" si="294"/>
        <v>4.7696947001202278E-4</v>
      </c>
      <c r="AE1206" s="14">
        <f t="shared" si="302"/>
        <v>0.43041370203204787</v>
      </c>
      <c r="AF1206" s="12">
        <v>120</v>
      </c>
      <c r="AG1206" s="13">
        <f t="shared" si="295"/>
        <v>2.5918206460112962E-4</v>
      </c>
      <c r="AH1206" s="14">
        <f t="shared" si="303"/>
        <v>0.44686227713042354</v>
      </c>
    </row>
    <row r="1207" spans="9:34" ht="14.25" x14ac:dyDescent="0.45">
      <c r="I1207" s="35">
        <v>2568</v>
      </c>
      <c r="J1207" s="36">
        <v>1206</v>
      </c>
      <c r="K1207" s="3">
        <v>48</v>
      </c>
      <c r="L1207" s="4">
        <f t="shared" si="288"/>
        <v>1.2694449880725064E-4</v>
      </c>
      <c r="M1207" s="5">
        <f t="shared" si="296"/>
        <v>0.51184286386789335</v>
      </c>
      <c r="N1207" s="3">
        <v>33</v>
      </c>
      <c r="O1207" s="4">
        <f t="shared" si="289"/>
        <v>7.4232369812169606E-5</v>
      </c>
      <c r="P1207" s="5">
        <f t="shared" si="297"/>
        <v>0.4546620177707798</v>
      </c>
      <c r="Q1207" s="6">
        <v>21</v>
      </c>
      <c r="R1207" s="7">
        <f t="shared" si="290"/>
        <v>6.7470313062252611E-5</v>
      </c>
      <c r="S1207" s="8">
        <f t="shared" si="298"/>
        <v>0.52013828201305701</v>
      </c>
      <c r="T1207" s="6">
        <v>22</v>
      </c>
      <c r="U1207" s="7">
        <f t="shared" si="291"/>
        <v>6.1936413825333685E-5</v>
      </c>
      <c r="V1207" s="8">
        <f t="shared" si="299"/>
        <v>0.47216098963128111</v>
      </c>
      <c r="W1207" s="9">
        <v>29</v>
      </c>
      <c r="X1207" s="10">
        <f t="shared" si="292"/>
        <v>9.3921041551964246E-5</v>
      </c>
      <c r="Y1207" s="11">
        <f t="shared" si="300"/>
        <v>0.4941218382614882</v>
      </c>
      <c r="Z1207" s="10">
        <v>25</v>
      </c>
      <c r="AA1207" s="10">
        <f t="shared" si="293"/>
        <v>8.0598362241279253E-5</v>
      </c>
      <c r="AB1207" s="11">
        <f t="shared" si="301"/>
        <v>0.48626603907408505</v>
      </c>
      <c r="AC1207" s="12">
        <v>75</v>
      </c>
      <c r="AD1207" s="13">
        <f t="shared" si="294"/>
        <v>1.4782111673926327E-4</v>
      </c>
      <c r="AE1207" s="14">
        <f t="shared" si="302"/>
        <v>0.43056152314878715</v>
      </c>
      <c r="AF1207" s="12">
        <v>34</v>
      </c>
      <c r="AG1207" s="13">
        <f t="shared" si="295"/>
        <v>7.343491830365339E-5</v>
      </c>
      <c r="AH1207" s="14">
        <f t="shared" si="303"/>
        <v>0.44693571204872717</v>
      </c>
    </row>
    <row r="1208" spans="9:34" ht="14.25" x14ac:dyDescent="0.45">
      <c r="I1208" s="35">
        <v>2569</v>
      </c>
      <c r="J1208" s="36">
        <v>1207</v>
      </c>
      <c r="K1208" s="3">
        <v>16</v>
      </c>
      <c r="L1208" s="4">
        <f t="shared" si="288"/>
        <v>4.2314832935750214E-5</v>
      </c>
      <c r="M1208" s="5">
        <f t="shared" si="296"/>
        <v>0.51188517870082906</v>
      </c>
      <c r="N1208" s="3">
        <v>11</v>
      </c>
      <c r="O1208" s="4">
        <f t="shared" si="289"/>
        <v>2.4744123270723204E-5</v>
      </c>
      <c r="P1208" s="5">
        <f t="shared" si="297"/>
        <v>0.45468676189405055</v>
      </c>
      <c r="Q1208" s="6">
        <v>16</v>
      </c>
      <c r="R1208" s="7">
        <f t="shared" si="290"/>
        <v>5.1405952809335323E-5</v>
      </c>
      <c r="S1208" s="8">
        <f t="shared" si="298"/>
        <v>0.52018968796586629</v>
      </c>
      <c r="T1208" s="6">
        <v>16</v>
      </c>
      <c r="U1208" s="7">
        <f t="shared" si="291"/>
        <v>4.5044664600242675E-5</v>
      </c>
      <c r="V1208" s="8">
        <f t="shared" si="299"/>
        <v>0.47220603429588137</v>
      </c>
      <c r="W1208" s="9">
        <v>13</v>
      </c>
      <c r="X1208" s="10">
        <f t="shared" si="292"/>
        <v>4.21025358681219E-5</v>
      </c>
      <c r="Y1208" s="11">
        <f t="shared" si="300"/>
        <v>0.49416394079735632</v>
      </c>
      <c r="Z1208" s="10">
        <v>25</v>
      </c>
      <c r="AA1208" s="10">
        <f t="shared" si="293"/>
        <v>8.0598362241279253E-5</v>
      </c>
      <c r="AB1208" s="11">
        <f t="shared" si="301"/>
        <v>0.48634663743632633</v>
      </c>
      <c r="AC1208" s="12">
        <v>33</v>
      </c>
      <c r="AD1208" s="13">
        <f t="shared" si="294"/>
        <v>6.5041291365275836E-5</v>
      </c>
      <c r="AE1208" s="14">
        <f t="shared" si="302"/>
        <v>0.4306265644401524</v>
      </c>
      <c r="AF1208" s="12">
        <v>17</v>
      </c>
      <c r="AG1208" s="13">
        <f t="shared" si="295"/>
        <v>3.6717459151826695E-5</v>
      </c>
      <c r="AH1208" s="14">
        <f t="shared" si="303"/>
        <v>0.44697242950787902</v>
      </c>
    </row>
    <row r="1209" spans="9:34" ht="14.25" x14ac:dyDescent="0.45">
      <c r="I1209" s="35">
        <v>2570</v>
      </c>
      <c r="J1209" s="36">
        <v>1208</v>
      </c>
      <c r="K1209" s="3">
        <v>38</v>
      </c>
      <c r="L1209" s="4">
        <f t="shared" si="288"/>
        <v>1.0049772822240676E-4</v>
      </c>
      <c r="M1209" s="5">
        <f t="shared" si="296"/>
        <v>0.51198567642905146</v>
      </c>
      <c r="N1209" s="3">
        <v>16</v>
      </c>
      <c r="O1209" s="4">
        <f t="shared" si="289"/>
        <v>3.5991452030142844E-5</v>
      </c>
      <c r="P1209" s="5">
        <f t="shared" si="297"/>
        <v>0.4547227533460807</v>
      </c>
      <c r="Q1209" s="6">
        <v>25</v>
      </c>
      <c r="R1209" s="7">
        <f t="shared" si="290"/>
        <v>8.0321801264586438E-5</v>
      </c>
      <c r="S1209" s="8">
        <f t="shared" si="298"/>
        <v>0.52027000976713089</v>
      </c>
      <c r="T1209" s="6">
        <v>25</v>
      </c>
      <c r="U1209" s="7">
        <f t="shared" si="291"/>
        <v>7.038228843787919E-5</v>
      </c>
      <c r="V1209" s="8">
        <f t="shared" si="299"/>
        <v>0.47227641658431924</v>
      </c>
      <c r="W1209" s="9">
        <v>239</v>
      </c>
      <c r="X1209" s="10">
        <f t="shared" si="292"/>
        <v>7.74038928652395E-4</v>
      </c>
      <c r="Y1209" s="11">
        <f t="shared" si="300"/>
        <v>0.49493797972600873</v>
      </c>
      <c r="Z1209" s="10">
        <v>253</v>
      </c>
      <c r="AA1209" s="10">
        <f t="shared" si="293"/>
        <v>8.1565542588174608E-4</v>
      </c>
      <c r="AB1209" s="11">
        <f t="shared" si="301"/>
        <v>0.48716229286220808</v>
      </c>
      <c r="AC1209" s="12">
        <v>79</v>
      </c>
      <c r="AD1209" s="13">
        <f t="shared" si="294"/>
        <v>1.5570490963202397E-4</v>
      </c>
      <c r="AE1209" s="14">
        <f t="shared" si="302"/>
        <v>0.43078226934978442</v>
      </c>
      <c r="AF1209" s="12">
        <v>21</v>
      </c>
      <c r="AG1209" s="13">
        <f t="shared" si="295"/>
        <v>4.535686130519768E-5</v>
      </c>
      <c r="AH1209" s="14">
        <f t="shared" si="303"/>
        <v>0.44701778636918421</v>
      </c>
    </row>
    <row r="1210" spans="9:34" ht="14.25" x14ac:dyDescent="0.45">
      <c r="I1210" s="35">
        <v>2571</v>
      </c>
      <c r="J1210" s="36">
        <v>1209</v>
      </c>
      <c r="K1210" s="3">
        <v>44</v>
      </c>
      <c r="L1210" s="4">
        <f t="shared" si="288"/>
        <v>1.1636579057331309E-4</v>
      </c>
      <c r="M1210" s="5">
        <f t="shared" si="296"/>
        <v>0.51210204221962474</v>
      </c>
      <c r="N1210" s="3">
        <v>34</v>
      </c>
      <c r="O1210" s="4">
        <f t="shared" si="289"/>
        <v>7.6481835564053537E-5</v>
      </c>
      <c r="P1210" s="5">
        <f t="shared" si="297"/>
        <v>0.45479923518164478</v>
      </c>
      <c r="Q1210" s="6">
        <v>35</v>
      </c>
      <c r="R1210" s="7">
        <f t="shared" si="290"/>
        <v>1.1245052177042101E-4</v>
      </c>
      <c r="S1210" s="8">
        <f t="shared" si="298"/>
        <v>0.52038246028890134</v>
      </c>
      <c r="T1210" s="6">
        <v>20</v>
      </c>
      <c r="U1210" s="7">
        <f t="shared" si="291"/>
        <v>5.6305830750303351E-5</v>
      </c>
      <c r="V1210" s="8">
        <f t="shared" si="299"/>
        <v>0.47233272241506952</v>
      </c>
      <c r="W1210" s="9">
        <v>19</v>
      </c>
      <c r="X1210" s="10">
        <f t="shared" si="292"/>
        <v>6.1534475499562777E-5</v>
      </c>
      <c r="Y1210" s="11">
        <f t="shared" si="300"/>
        <v>0.49499951420150828</v>
      </c>
      <c r="Z1210" s="10">
        <v>36</v>
      </c>
      <c r="AA1210" s="10">
        <f t="shared" si="293"/>
        <v>1.1606164162744213E-4</v>
      </c>
      <c r="AB1210" s="11">
        <f t="shared" si="301"/>
        <v>0.4872783545038355</v>
      </c>
      <c r="AC1210" s="12">
        <v>80</v>
      </c>
      <c r="AD1210" s="13">
        <f t="shared" si="294"/>
        <v>1.5767585785521414E-4</v>
      </c>
      <c r="AE1210" s="14">
        <f t="shared" si="302"/>
        <v>0.43093994520763962</v>
      </c>
      <c r="AF1210" s="12">
        <v>40</v>
      </c>
      <c r="AG1210" s="13">
        <f t="shared" si="295"/>
        <v>8.6394021533709874E-5</v>
      </c>
      <c r="AH1210" s="14">
        <f t="shared" si="303"/>
        <v>0.44710418039071792</v>
      </c>
    </row>
    <row r="1211" spans="9:34" ht="14.25" x14ac:dyDescent="0.45">
      <c r="I1211" s="35">
        <v>2572</v>
      </c>
      <c r="J1211" s="36">
        <v>1210</v>
      </c>
      <c r="K1211" s="3">
        <v>37</v>
      </c>
      <c r="L1211" s="4">
        <f t="shared" si="288"/>
        <v>9.7853051163922369E-5</v>
      </c>
      <c r="M1211" s="5">
        <f t="shared" si="296"/>
        <v>0.51219989527078869</v>
      </c>
      <c r="N1211" s="3">
        <v>37</v>
      </c>
      <c r="O1211" s="4">
        <f t="shared" si="289"/>
        <v>8.3230232819705315E-5</v>
      </c>
      <c r="P1211" s="5">
        <f t="shared" si="297"/>
        <v>0.45488246541446448</v>
      </c>
      <c r="Q1211" s="6">
        <v>38</v>
      </c>
      <c r="R1211" s="7">
        <f t="shared" si="290"/>
        <v>1.2208913792217138E-4</v>
      </c>
      <c r="S1211" s="8">
        <f t="shared" si="298"/>
        <v>0.52050454942682356</v>
      </c>
      <c r="T1211" s="6">
        <v>43</v>
      </c>
      <c r="U1211" s="7">
        <f t="shared" si="291"/>
        <v>1.2105753611315219E-4</v>
      </c>
      <c r="V1211" s="8">
        <f t="shared" si="299"/>
        <v>0.47245377995118265</v>
      </c>
      <c r="W1211" s="9">
        <v>56</v>
      </c>
      <c r="X1211" s="10">
        <f t="shared" si="292"/>
        <v>1.813647698934482E-4</v>
      </c>
      <c r="Y1211" s="11">
        <f t="shared" si="300"/>
        <v>0.49518087897140173</v>
      </c>
      <c r="Z1211" s="10">
        <v>65</v>
      </c>
      <c r="AA1211" s="10">
        <f t="shared" si="293"/>
        <v>2.0955574182732607E-4</v>
      </c>
      <c r="AB1211" s="11">
        <f t="shared" si="301"/>
        <v>0.48748791024566285</v>
      </c>
      <c r="AC1211" s="12">
        <v>110</v>
      </c>
      <c r="AD1211" s="13">
        <f t="shared" si="294"/>
        <v>2.1680430455091944E-4</v>
      </c>
      <c r="AE1211" s="14">
        <f t="shared" si="302"/>
        <v>0.43115674951219052</v>
      </c>
      <c r="AF1211" s="12">
        <v>63</v>
      </c>
      <c r="AG1211" s="13">
        <f t="shared" si="295"/>
        <v>1.3607058391559303E-4</v>
      </c>
      <c r="AH1211" s="14">
        <f t="shared" si="303"/>
        <v>0.44724025097463349</v>
      </c>
    </row>
    <row r="1212" spans="9:34" ht="14.25" x14ac:dyDescent="0.45">
      <c r="I1212" s="35">
        <v>2573</v>
      </c>
      <c r="J1212" s="36">
        <v>1211</v>
      </c>
      <c r="K1212" s="3">
        <v>38</v>
      </c>
      <c r="L1212" s="4">
        <f t="shared" si="288"/>
        <v>1.0049772822240676E-4</v>
      </c>
      <c r="M1212" s="5">
        <f t="shared" si="296"/>
        <v>0.51230039299901109</v>
      </c>
      <c r="N1212" s="3">
        <v>27</v>
      </c>
      <c r="O1212" s="4">
        <f t="shared" si="289"/>
        <v>6.0735575300866042E-5</v>
      </c>
      <c r="P1212" s="5">
        <f t="shared" si="297"/>
        <v>0.45494320098976532</v>
      </c>
      <c r="Q1212" s="6">
        <v>20</v>
      </c>
      <c r="R1212" s="7">
        <f t="shared" si="290"/>
        <v>6.4257441011669151E-5</v>
      </c>
      <c r="S1212" s="8">
        <f t="shared" si="298"/>
        <v>0.52056880686783524</v>
      </c>
      <c r="T1212" s="6">
        <v>25</v>
      </c>
      <c r="U1212" s="7">
        <f t="shared" si="291"/>
        <v>7.038228843787919E-5</v>
      </c>
      <c r="V1212" s="8">
        <f t="shared" si="299"/>
        <v>0.47252416223962052</v>
      </c>
      <c r="W1212" s="9">
        <v>13</v>
      </c>
      <c r="X1212" s="10">
        <f t="shared" si="292"/>
        <v>4.21025358681219E-5</v>
      </c>
      <c r="Y1212" s="11">
        <f t="shared" si="300"/>
        <v>0.49522298150726984</v>
      </c>
      <c r="Z1212" s="10">
        <v>24</v>
      </c>
      <c r="AA1212" s="10">
        <f t="shared" si="293"/>
        <v>7.7374427751628085E-5</v>
      </c>
      <c r="AB1212" s="11">
        <f t="shared" si="301"/>
        <v>0.48756528467341448</v>
      </c>
      <c r="AC1212" s="12">
        <v>89</v>
      </c>
      <c r="AD1212" s="13">
        <f t="shared" si="294"/>
        <v>1.7541439186392573E-4</v>
      </c>
      <c r="AE1212" s="14">
        <f t="shared" si="302"/>
        <v>0.43133216390405443</v>
      </c>
      <c r="AF1212" s="12">
        <v>57</v>
      </c>
      <c r="AG1212" s="13">
        <f t="shared" si="295"/>
        <v>1.2311148068553656E-4</v>
      </c>
      <c r="AH1212" s="14">
        <f t="shared" si="303"/>
        <v>0.44736336245531905</v>
      </c>
    </row>
    <row r="1213" spans="9:34" ht="14.25" x14ac:dyDescent="0.45">
      <c r="I1213" s="35">
        <v>2574</v>
      </c>
      <c r="J1213" s="36">
        <v>1212</v>
      </c>
      <c r="K1213" s="3">
        <v>17</v>
      </c>
      <c r="L1213" s="4">
        <f t="shared" si="288"/>
        <v>4.4959509994234602E-5</v>
      </c>
      <c r="M1213" s="5">
        <f t="shared" si="296"/>
        <v>0.51234535250900537</v>
      </c>
      <c r="N1213" s="3">
        <v>21</v>
      </c>
      <c r="O1213" s="4">
        <f t="shared" si="289"/>
        <v>4.7238780789562478E-5</v>
      </c>
      <c r="P1213" s="5">
        <f t="shared" si="297"/>
        <v>0.45499043977055487</v>
      </c>
      <c r="Q1213" s="6">
        <v>9</v>
      </c>
      <c r="R1213" s="7">
        <f t="shared" si="290"/>
        <v>2.8915848455251118E-5</v>
      </c>
      <c r="S1213" s="8">
        <f t="shared" si="298"/>
        <v>0.52059772271629046</v>
      </c>
      <c r="T1213" s="6">
        <v>30</v>
      </c>
      <c r="U1213" s="7">
        <f t="shared" si="291"/>
        <v>8.4458746125455023E-5</v>
      </c>
      <c r="V1213" s="8">
        <f t="shared" si="299"/>
        <v>0.47260862098574596</v>
      </c>
      <c r="W1213" s="9">
        <v>18</v>
      </c>
      <c r="X1213" s="10">
        <f t="shared" si="292"/>
        <v>5.8295818894322635E-5</v>
      </c>
      <c r="Y1213" s="11">
        <f t="shared" si="300"/>
        <v>0.49528127732616417</v>
      </c>
      <c r="Z1213" s="10">
        <v>22</v>
      </c>
      <c r="AA1213" s="10">
        <f t="shared" si="293"/>
        <v>7.0926558772325751E-5</v>
      </c>
      <c r="AB1213" s="11">
        <f t="shared" si="301"/>
        <v>0.48763621123218681</v>
      </c>
      <c r="AC1213" s="12">
        <v>32</v>
      </c>
      <c r="AD1213" s="13">
        <f t="shared" si="294"/>
        <v>6.3070343142085659E-5</v>
      </c>
      <c r="AE1213" s="14">
        <f t="shared" si="302"/>
        <v>0.4313952342471965</v>
      </c>
      <c r="AF1213" s="12">
        <v>25</v>
      </c>
      <c r="AG1213" s="13">
        <f t="shared" si="295"/>
        <v>5.3996263458568664E-5</v>
      </c>
      <c r="AH1213" s="14">
        <f t="shared" si="303"/>
        <v>0.44741735871877764</v>
      </c>
    </row>
    <row r="1214" spans="9:34" ht="14.25" x14ac:dyDescent="0.45">
      <c r="I1214" s="35">
        <v>2575</v>
      </c>
      <c r="J1214" s="36">
        <v>1213</v>
      </c>
      <c r="K1214" s="3">
        <v>15</v>
      </c>
      <c r="L1214" s="4">
        <f t="shared" si="288"/>
        <v>3.9670155877265825E-5</v>
      </c>
      <c r="M1214" s="5">
        <f t="shared" si="296"/>
        <v>0.51238502266488262</v>
      </c>
      <c r="N1214" s="3">
        <v>17</v>
      </c>
      <c r="O1214" s="4">
        <f t="shared" si="289"/>
        <v>3.8240917782026768E-5</v>
      </c>
      <c r="P1214" s="5">
        <f t="shared" si="297"/>
        <v>0.45502868068833691</v>
      </c>
      <c r="Q1214" s="6">
        <v>25</v>
      </c>
      <c r="R1214" s="7">
        <f t="shared" si="290"/>
        <v>8.0321801264586438E-5</v>
      </c>
      <c r="S1214" s="8">
        <f t="shared" si="298"/>
        <v>0.52067804451755506</v>
      </c>
      <c r="T1214" s="6">
        <v>16</v>
      </c>
      <c r="U1214" s="7">
        <f t="shared" si="291"/>
        <v>4.5044664600242675E-5</v>
      </c>
      <c r="V1214" s="8">
        <f t="shared" si="299"/>
        <v>0.47265366565034622</v>
      </c>
      <c r="W1214" s="9">
        <v>5</v>
      </c>
      <c r="X1214" s="10">
        <f t="shared" si="292"/>
        <v>1.6193283026200731E-5</v>
      </c>
      <c r="Y1214" s="11">
        <f t="shared" si="300"/>
        <v>0.49529747060919038</v>
      </c>
      <c r="Z1214" s="10">
        <v>12</v>
      </c>
      <c r="AA1214" s="10">
        <f t="shared" si="293"/>
        <v>3.8687213875814043E-5</v>
      </c>
      <c r="AB1214" s="11">
        <f t="shared" si="301"/>
        <v>0.4876748984460626</v>
      </c>
      <c r="AC1214" s="12">
        <v>26</v>
      </c>
      <c r="AD1214" s="13">
        <f t="shared" si="294"/>
        <v>5.1244653802944597E-5</v>
      </c>
      <c r="AE1214" s="14">
        <f t="shared" si="302"/>
        <v>0.43144647890099946</v>
      </c>
      <c r="AF1214" s="12">
        <v>17</v>
      </c>
      <c r="AG1214" s="13">
        <f t="shared" si="295"/>
        <v>3.6717459151826695E-5</v>
      </c>
      <c r="AH1214" s="14">
        <f t="shared" si="303"/>
        <v>0.44745407617792948</v>
      </c>
    </row>
    <row r="1215" spans="9:34" ht="14.25" x14ac:dyDescent="0.45">
      <c r="I1215" s="35">
        <v>2576</v>
      </c>
      <c r="J1215" s="36">
        <v>1214</v>
      </c>
      <c r="K1215" s="3">
        <v>22</v>
      </c>
      <c r="L1215" s="4">
        <f t="shared" si="288"/>
        <v>5.8182895286656544E-5</v>
      </c>
      <c r="M1215" s="5">
        <f t="shared" si="296"/>
        <v>0.51244320556016931</v>
      </c>
      <c r="N1215" s="3">
        <v>28</v>
      </c>
      <c r="O1215" s="4">
        <f t="shared" si="289"/>
        <v>6.2985041052749966E-5</v>
      </c>
      <c r="P1215" s="5">
        <f t="shared" si="297"/>
        <v>0.45509166572938964</v>
      </c>
      <c r="Q1215" s="6">
        <v>20</v>
      </c>
      <c r="R1215" s="7">
        <f t="shared" si="290"/>
        <v>6.4257441011669151E-5</v>
      </c>
      <c r="S1215" s="8">
        <f t="shared" si="298"/>
        <v>0.52074230195856674</v>
      </c>
      <c r="T1215" s="6">
        <v>33</v>
      </c>
      <c r="U1215" s="7">
        <f t="shared" si="291"/>
        <v>9.2904620738000528E-5</v>
      </c>
      <c r="V1215" s="8">
        <f t="shared" si="299"/>
        <v>0.47274657027108424</v>
      </c>
      <c r="W1215" s="9">
        <v>15</v>
      </c>
      <c r="X1215" s="10">
        <f t="shared" si="292"/>
        <v>4.8579849078602197E-5</v>
      </c>
      <c r="Y1215" s="11">
        <f t="shared" si="300"/>
        <v>0.49534605045826896</v>
      </c>
      <c r="Z1215" s="10">
        <v>14</v>
      </c>
      <c r="AA1215" s="10">
        <f t="shared" si="293"/>
        <v>4.5135082855116384E-5</v>
      </c>
      <c r="AB1215" s="11">
        <f t="shared" si="301"/>
        <v>0.48772003352891774</v>
      </c>
      <c r="AC1215" s="12">
        <v>71</v>
      </c>
      <c r="AD1215" s="13">
        <f t="shared" si="294"/>
        <v>1.3993732384650256E-4</v>
      </c>
      <c r="AE1215" s="14">
        <f t="shared" si="302"/>
        <v>0.43158641622484595</v>
      </c>
      <c r="AF1215" s="12">
        <v>42</v>
      </c>
      <c r="AG1215" s="13">
        <f t="shared" si="295"/>
        <v>9.0713722610395359E-5</v>
      </c>
      <c r="AH1215" s="14">
        <f t="shared" si="303"/>
        <v>0.44754478990053986</v>
      </c>
    </row>
    <row r="1216" spans="9:34" ht="14.25" x14ac:dyDescent="0.45">
      <c r="I1216" s="35">
        <v>2577</v>
      </c>
      <c r="J1216" s="36">
        <v>1215</v>
      </c>
      <c r="K1216" s="3">
        <v>21</v>
      </c>
      <c r="L1216" s="4">
        <f t="shared" si="288"/>
        <v>5.5538218228172155E-5</v>
      </c>
      <c r="M1216" s="5">
        <f t="shared" si="296"/>
        <v>0.51249874377839744</v>
      </c>
      <c r="N1216" s="3">
        <v>22</v>
      </c>
      <c r="O1216" s="4">
        <f t="shared" si="289"/>
        <v>4.9488246541446408E-5</v>
      </c>
      <c r="P1216" s="5">
        <f t="shared" si="297"/>
        <v>0.45514115397593108</v>
      </c>
      <c r="Q1216" s="6">
        <v>17</v>
      </c>
      <c r="R1216" s="7">
        <f t="shared" si="290"/>
        <v>5.4618824859918777E-5</v>
      </c>
      <c r="S1216" s="8">
        <f t="shared" si="298"/>
        <v>0.52079692078342665</v>
      </c>
      <c r="T1216" s="6">
        <v>11</v>
      </c>
      <c r="U1216" s="7">
        <f t="shared" si="291"/>
        <v>3.0968206912666843E-5</v>
      </c>
      <c r="V1216" s="8">
        <f t="shared" si="299"/>
        <v>0.47277753847799692</v>
      </c>
      <c r="W1216" s="9">
        <v>10</v>
      </c>
      <c r="X1216" s="10">
        <f t="shared" si="292"/>
        <v>3.2386566052401462E-5</v>
      </c>
      <c r="Y1216" s="11">
        <f t="shared" si="300"/>
        <v>0.49537843702432138</v>
      </c>
      <c r="Z1216" s="10">
        <v>11</v>
      </c>
      <c r="AA1216" s="10">
        <f t="shared" si="293"/>
        <v>3.5463279386162875E-5</v>
      </c>
      <c r="AB1216" s="11">
        <f t="shared" si="301"/>
        <v>0.48775549680830388</v>
      </c>
      <c r="AC1216" s="12">
        <v>36</v>
      </c>
      <c r="AD1216" s="13">
        <f t="shared" si="294"/>
        <v>7.0954136034846364E-5</v>
      </c>
      <c r="AE1216" s="14">
        <f t="shared" si="302"/>
        <v>0.43165737036088081</v>
      </c>
      <c r="AF1216" s="12">
        <v>17</v>
      </c>
      <c r="AG1216" s="13">
        <f t="shared" si="295"/>
        <v>3.6717459151826695E-5</v>
      </c>
      <c r="AH1216" s="14">
        <f t="shared" si="303"/>
        <v>0.44758150735969171</v>
      </c>
    </row>
    <row r="1217" spans="9:34" ht="14.25" x14ac:dyDescent="0.45">
      <c r="I1217" s="35">
        <v>2578</v>
      </c>
      <c r="J1217" s="36">
        <v>1216</v>
      </c>
      <c r="K1217" s="3">
        <v>13</v>
      </c>
      <c r="L1217" s="4">
        <f t="shared" si="288"/>
        <v>3.4380801760297049E-5</v>
      </c>
      <c r="M1217" s="5">
        <f t="shared" si="296"/>
        <v>0.51253312458015776</v>
      </c>
      <c r="N1217" s="3">
        <v>20</v>
      </c>
      <c r="O1217" s="4">
        <f t="shared" si="289"/>
        <v>4.4989315037678554E-5</v>
      </c>
      <c r="P1217" s="5">
        <f t="shared" si="297"/>
        <v>0.45518614329096874</v>
      </c>
      <c r="Q1217" s="6">
        <v>4</v>
      </c>
      <c r="R1217" s="7">
        <f t="shared" si="290"/>
        <v>1.2851488202333831E-5</v>
      </c>
      <c r="S1217" s="8">
        <f t="shared" si="298"/>
        <v>0.52080977227162895</v>
      </c>
      <c r="T1217" s="6">
        <v>12</v>
      </c>
      <c r="U1217" s="7">
        <f t="shared" si="291"/>
        <v>3.3783498450182006E-5</v>
      </c>
      <c r="V1217" s="8">
        <f t="shared" si="299"/>
        <v>0.4728113219764471</v>
      </c>
      <c r="W1217" s="9">
        <v>9</v>
      </c>
      <c r="X1217" s="10">
        <f t="shared" si="292"/>
        <v>2.9147909447161318E-5</v>
      </c>
      <c r="Y1217" s="11">
        <f t="shared" si="300"/>
        <v>0.49540758493376852</v>
      </c>
      <c r="Z1217" s="10">
        <v>7</v>
      </c>
      <c r="AA1217" s="10">
        <f t="shared" si="293"/>
        <v>2.2567541427558192E-5</v>
      </c>
      <c r="AB1217" s="11">
        <f t="shared" si="301"/>
        <v>0.48777806434973142</v>
      </c>
      <c r="AC1217" s="12">
        <v>18</v>
      </c>
      <c r="AD1217" s="13">
        <f t="shared" si="294"/>
        <v>3.5477068017423182E-5</v>
      </c>
      <c r="AE1217" s="14">
        <f t="shared" si="302"/>
        <v>0.43169284742889824</v>
      </c>
      <c r="AF1217" s="12">
        <v>21</v>
      </c>
      <c r="AG1217" s="13">
        <f t="shared" si="295"/>
        <v>4.535686130519768E-5</v>
      </c>
      <c r="AH1217" s="14">
        <f t="shared" si="303"/>
        <v>0.4476268642209969</v>
      </c>
    </row>
    <row r="1218" spans="9:34" ht="14.25" x14ac:dyDescent="0.45">
      <c r="I1218" s="35">
        <v>2579</v>
      </c>
      <c r="J1218" s="36">
        <v>1217</v>
      </c>
      <c r="K1218" s="3">
        <v>24</v>
      </c>
      <c r="L1218" s="4">
        <f t="shared" ref="L1218:L1281" si="304">K1218/$F$3</f>
        <v>6.347224940362532E-5</v>
      </c>
      <c r="M1218" s="5">
        <f t="shared" si="296"/>
        <v>0.51259659682956138</v>
      </c>
      <c r="N1218" s="3">
        <v>24</v>
      </c>
      <c r="O1218" s="4">
        <f t="shared" ref="O1218:O1281" si="305">N1218/$F$4</f>
        <v>5.3987178045214263E-5</v>
      </c>
      <c r="P1218" s="5">
        <f t="shared" si="297"/>
        <v>0.45524013046901396</v>
      </c>
      <c r="Q1218" s="6">
        <v>15</v>
      </c>
      <c r="R1218" s="7">
        <f t="shared" ref="R1218:R1281" si="306">Q1218/$F$9</f>
        <v>4.8193080758751863E-5</v>
      </c>
      <c r="S1218" s="8">
        <f t="shared" si="298"/>
        <v>0.52085796535238771</v>
      </c>
      <c r="T1218" s="6">
        <v>30</v>
      </c>
      <c r="U1218" s="7">
        <f t="shared" ref="U1218:U1281" si="307">T1218/$F$10</f>
        <v>8.4458746125455023E-5</v>
      </c>
      <c r="V1218" s="8">
        <f t="shared" si="299"/>
        <v>0.47289578072257255</v>
      </c>
      <c r="W1218" s="9">
        <v>13</v>
      </c>
      <c r="X1218" s="10">
        <f t="shared" ref="X1218:X1281" si="308">W1218/$F$11</f>
        <v>4.21025358681219E-5</v>
      </c>
      <c r="Y1218" s="11">
        <f t="shared" si="300"/>
        <v>0.49544968746963663</v>
      </c>
      <c r="Z1218" s="10">
        <v>24</v>
      </c>
      <c r="AA1218" s="10">
        <f t="shared" ref="AA1218:AA1281" si="309">Z1218/$F$12</f>
        <v>7.7374427751628085E-5</v>
      </c>
      <c r="AB1218" s="11">
        <f t="shared" si="301"/>
        <v>0.48785543877748305</v>
      </c>
      <c r="AC1218" s="12">
        <v>65</v>
      </c>
      <c r="AD1218" s="13">
        <f t="shared" ref="AD1218:AD1281" si="310">AC1218/$F$6</f>
        <v>1.2811163450736148E-4</v>
      </c>
      <c r="AE1218" s="14">
        <f t="shared" si="302"/>
        <v>0.43182095906340562</v>
      </c>
      <c r="AF1218" s="12">
        <v>35</v>
      </c>
      <c r="AG1218" s="13">
        <f t="shared" ref="AG1218:AG1281" si="311">AF1218/$F$7</f>
        <v>7.5594768841996139E-5</v>
      </c>
      <c r="AH1218" s="14">
        <f t="shared" si="303"/>
        <v>0.4477024589898389</v>
      </c>
    </row>
    <row r="1219" spans="9:34" ht="14.25" x14ac:dyDescent="0.45">
      <c r="I1219" s="35">
        <v>2580</v>
      </c>
      <c r="J1219" s="36">
        <v>1218</v>
      </c>
      <c r="K1219" s="3">
        <v>48</v>
      </c>
      <c r="L1219" s="4">
        <f t="shared" si="304"/>
        <v>1.2694449880725064E-4</v>
      </c>
      <c r="M1219" s="5">
        <f t="shared" ref="M1219:M1282" si="312">L1219+M1218</f>
        <v>0.51272354132836861</v>
      </c>
      <c r="N1219" s="3">
        <v>65</v>
      </c>
      <c r="O1219" s="4">
        <f t="shared" si="305"/>
        <v>1.4621527387245528E-4</v>
      </c>
      <c r="P1219" s="5">
        <f t="shared" ref="P1219:P1282" si="313">O1219+P1218</f>
        <v>0.45538634574288639</v>
      </c>
      <c r="Q1219" s="6">
        <v>40</v>
      </c>
      <c r="R1219" s="7">
        <f t="shared" si="306"/>
        <v>1.285148820233383E-4</v>
      </c>
      <c r="S1219" s="8">
        <f t="shared" ref="S1219:S1282" si="314">R1219+S1218</f>
        <v>0.52098648023441108</v>
      </c>
      <c r="T1219" s="6">
        <v>77</v>
      </c>
      <c r="U1219" s="7">
        <f t="shared" si="307"/>
        <v>2.1677744838866789E-4</v>
      </c>
      <c r="V1219" s="8">
        <f t="shared" ref="V1219:V1282" si="315">U1219+V1218</f>
        <v>0.47311255817096121</v>
      </c>
      <c r="W1219" s="9">
        <v>37</v>
      </c>
      <c r="X1219" s="10">
        <f t="shared" si="308"/>
        <v>1.1983029439388542E-4</v>
      </c>
      <c r="Y1219" s="11">
        <f t="shared" ref="Y1219:Y1282" si="316">X1219+Y1218</f>
        <v>0.49556951776403052</v>
      </c>
      <c r="Z1219" s="10">
        <v>30</v>
      </c>
      <c r="AA1219" s="10">
        <f t="shared" si="309"/>
        <v>9.6718034689535103E-5</v>
      </c>
      <c r="AB1219" s="11">
        <f t="shared" ref="AB1219:AB1282" si="317">AA1219+AB1218</f>
        <v>0.48795215681217258</v>
      </c>
      <c r="AC1219" s="12">
        <v>105</v>
      </c>
      <c r="AD1219" s="13">
        <f t="shared" si="310"/>
        <v>2.0694956343496858E-4</v>
      </c>
      <c r="AE1219" s="14">
        <f t="shared" ref="AE1219:AE1282" si="318">AD1219+AE1218</f>
        <v>0.4320279086268406</v>
      </c>
      <c r="AF1219" s="12">
        <v>80</v>
      </c>
      <c r="AG1219" s="13">
        <f t="shared" si="311"/>
        <v>1.7278804306741975E-4</v>
      </c>
      <c r="AH1219" s="14">
        <f t="shared" ref="AH1219:AH1282" si="319">AG1219+AH1218</f>
        <v>0.44787524703290632</v>
      </c>
    </row>
    <row r="1220" spans="9:34" ht="14.25" x14ac:dyDescent="0.45">
      <c r="I1220" s="35">
        <v>2581</v>
      </c>
      <c r="J1220" s="36">
        <v>1219</v>
      </c>
      <c r="K1220" s="3">
        <v>18</v>
      </c>
      <c r="L1220" s="4">
        <f t="shared" si="304"/>
        <v>4.760418705271899E-5</v>
      </c>
      <c r="M1220" s="5">
        <f t="shared" si="312"/>
        <v>0.51277114551542136</v>
      </c>
      <c r="N1220" s="3">
        <v>26</v>
      </c>
      <c r="O1220" s="4">
        <f t="shared" si="305"/>
        <v>5.8486109548982118E-5</v>
      </c>
      <c r="P1220" s="5">
        <f t="shared" si="313"/>
        <v>0.45544483185243539</v>
      </c>
      <c r="Q1220" s="6">
        <v>10</v>
      </c>
      <c r="R1220" s="7">
        <f t="shared" si="306"/>
        <v>3.2128720505834575E-5</v>
      </c>
      <c r="S1220" s="8">
        <f t="shared" si="314"/>
        <v>0.52101860895491692</v>
      </c>
      <c r="T1220" s="6">
        <v>19</v>
      </c>
      <c r="U1220" s="7">
        <f t="shared" si="307"/>
        <v>5.349053921278818E-5</v>
      </c>
      <c r="V1220" s="8">
        <f t="shared" si="315"/>
        <v>0.47316604871017398</v>
      </c>
      <c r="W1220" s="9">
        <v>15</v>
      </c>
      <c r="X1220" s="10">
        <f t="shared" si="308"/>
        <v>4.8579849078602197E-5</v>
      </c>
      <c r="Y1220" s="11">
        <f t="shared" si="316"/>
        <v>0.4956180976131091</v>
      </c>
      <c r="Z1220" s="10">
        <v>16</v>
      </c>
      <c r="AA1220" s="10">
        <f t="shared" si="309"/>
        <v>5.1582951834418726E-5</v>
      </c>
      <c r="AB1220" s="11">
        <f t="shared" si="317"/>
        <v>0.48800373976400702</v>
      </c>
      <c r="AC1220" s="12">
        <v>48</v>
      </c>
      <c r="AD1220" s="13">
        <f t="shared" si="310"/>
        <v>9.4605514713128489E-5</v>
      </c>
      <c r="AE1220" s="14">
        <f t="shared" si="318"/>
        <v>0.43212251414155373</v>
      </c>
      <c r="AF1220" s="12">
        <v>56</v>
      </c>
      <c r="AG1220" s="13">
        <f t="shared" si="311"/>
        <v>1.2095163014719381E-4</v>
      </c>
      <c r="AH1220" s="14">
        <f t="shared" si="319"/>
        <v>0.44799619866305351</v>
      </c>
    </row>
    <row r="1221" spans="9:34" ht="14.25" x14ac:dyDescent="0.45">
      <c r="I1221" s="35">
        <v>2582</v>
      </c>
      <c r="J1221" s="36">
        <v>1220</v>
      </c>
      <c r="K1221" s="3">
        <v>30</v>
      </c>
      <c r="L1221" s="4">
        <f t="shared" si="304"/>
        <v>7.934031175453165E-5</v>
      </c>
      <c r="M1221" s="5">
        <f t="shared" si="312"/>
        <v>0.51285048582717585</v>
      </c>
      <c r="N1221" s="3">
        <v>59</v>
      </c>
      <c r="O1221" s="4">
        <f t="shared" si="305"/>
        <v>1.3271847936115172E-4</v>
      </c>
      <c r="P1221" s="5">
        <f t="shared" si="313"/>
        <v>0.45557755033179653</v>
      </c>
      <c r="Q1221" s="6">
        <v>26</v>
      </c>
      <c r="R1221" s="7">
        <f t="shared" si="306"/>
        <v>8.3534673315169899E-5</v>
      </c>
      <c r="S1221" s="8">
        <f t="shared" si="314"/>
        <v>0.52110214362823204</v>
      </c>
      <c r="T1221" s="6">
        <v>48</v>
      </c>
      <c r="U1221" s="7">
        <f t="shared" si="307"/>
        <v>1.3513399380072803E-4</v>
      </c>
      <c r="V1221" s="8">
        <f t="shared" si="315"/>
        <v>0.4733011827039747</v>
      </c>
      <c r="W1221" s="9">
        <v>36</v>
      </c>
      <c r="X1221" s="10">
        <f t="shared" si="308"/>
        <v>1.1659163778864527E-4</v>
      </c>
      <c r="Y1221" s="11">
        <f t="shared" si="316"/>
        <v>0.49573468925089775</v>
      </c>
      <c r="Z1221" s="10">
        <v>49</v>
      </c>
      <c r="AA1221" s="10">
        <f t="shared" si="309"/>
        <v>1.5797278999290734E-4</v>
      </c>
      <c r="AB1221" s="11">
        <f t="shared" si="317"/>
        <v>0.48816171255399993</v>
      </c>
      <c r="AC1221" s="12">
        <v>57</v>
      </c>
      <c r="AD1221" s="13">
        <f t="shared" si="310"/>
        <v>1.1234404872184007E-4</v>
      </c>
      <c r="AE1221" s="14">
        <f t="shared" si="318"/>
        <v>0.43223485819027557</v>
      </c>
      <c r="AF1221" s="12">
        <v>71</v>
      </c>
      <c r="AG1221" s="13">
        <f t="shared" si="311"/>
        <v>1.53349388222335E-4</v>
      </c>
      <c r="AH1221" s="14">
        <f t="shared" si="319"/>
        <v>0.44814954805127583</v>
      </c>
    </row>
    <row r="1222" spans="9:34" ht="14.25" x14ac:dyDescent="0.45">
      <c r="I1222" s="35">
        <v>2583</v>
      </c>
      <c r="J1222" s="36">
        <v>1221</v>
      </c>
      <c r="K1222" s="3">
        <v>8</v>
      </c>
      <c r="L1222" s="4">
        <f t="shared" si="304"/>
        <v>2.1157416467875107E-5</v>
      </c>
      <c r="M1222" s="5">
        <f t="shared" si="312"/>
        <v>0.51287164324364376</v>
      </c>
      <c r="N1222" s="3">
        <v>44</v>
      </c>
      <c r="O1222" s="4">
        <f t="shared" si="305"/>
        <v>9.8976493082892817E-5</v>
      </c>
      <c r="P1222" s="5">
        <f t="shared" si="313"/>
        <v>0.45567652682487941</v>
      </c>
      <c r="Q1222" s="6">
        <v>6</v>
      </c>
      <c r="R1222" s="7">
        <f t="shared" si="306"/>
        <v>1.9277232303500745E-5</v>
      </c>
      <c r="S1222" s="8">
        <f t="shared" si="314"/>
        <v>0.52112142086053559</v>
      </c>
      <c r="T1222" s="6">
        <v>19</v>
      </c>
      <c r="U1222" s="7">
        <f t="shared" si="307"/>
        <v>5.349053921278818E-5</v>
      </c>
      <c r="V1222" s="8">
        <f t="shared" si="315"/>
        <v>0.47335467324318747</v>
      </c>
      <c r="W1222" s="9">
        <v>12</v>
      </c>
      <c r="X1222" s="10">
        <f t="shared" si="308"/>
        <v>3.8863879262881759E-5</v>
      </c>
      <c r="Y1222" s="11">
        <f t="shared" si="316"/>
        <v>0.49577355313016064</v>
      </c>
      <c r="Z1222" s="10">
        <v>18</v>
      </c>
      <c r="AA1222" s="10">
        <f t="shared" si="309"/>
        <v>5.8030820813721067E-5</v>
      </c>
      <c r="AB1222" s="11">
        <f t="shared" si="317"/>
        <v>0.48821974337481366</v>
      </c>
      <c r="AC1222" s="12">
        <v>36</v>
      </c>
      <c r="AD1222" s="13">
        <f t="shared" si="310"/>
        <v>7.0954136034846364E-5</v>
      </c>
      <c r="AE1222" s="14">
        <f t="shared" si="318"/>
        <v>0.43230581232631043</v>
      </c>
      <c r="AF1222" s="12">
        <v>62</v>
      </c>
      <c r="AG1222" s="13">
        <f t="shared" si="311"/>
        <v>1.3391073337725028E-4</v>
      </c>
      <c r="AH1222" s="14">
        <f t="shared" si="319"/>
        <v>0.44828345878465309</v>
      </c>
    </row>
    <row r="1223" spans="9:34" ht="14.25" x14ac:dyDescent="0.45">
      <c r="I1223" s="35">
        <v>2584</v>
      </c>
      <c r="J1223" s="36">
        <v>1222</v>
      </c>
      <c r="K1223" s="3">
        <v>24</v>
      </c>
      <c r="L1223" s="4">
        <f t="shared" si="304"/>
        <v>6.347224940362532E-5</v>
      </c>
      <c r="M1223" s="5">
        <f t="shared" si="312"/>
        <v>0.51293511549304738</v>
      </c>
      <c r="N1223" s="3">
        <v>35</v>
      </c>
      <c r="O1223" s="4">
        <f t="shared" si="305"/>
        <v>7.8731301315937467E-5</v>
      </c>
      <c r="P1223" s="5">
        <f t="shared" si="313"/>
        <v>0.45575525812619533</v>
      </c>
      <c r="Q1223" s="6">
        <v>14</v>
      </c>
      <c r="R1223" s="7">
        <f t="shared" si="306"/>
        <v>4.4980208708168403E-5</v>
      </c>
      <c r="S1223" s="8">
        <f t="shared" si="314"/>
        <v>0.52116640106924372</v>
      </c>
      <c r="T1223" s="6">
        <v>28</v>
      </c>
      <c r="U1223" s="7">
        <f t="shared" si="307"/>
        <v>7.8828163050424682E-5</v>
      </c>
      <c r="V1223" s="8">
        <f t="shared" si="315"/>
        <v>0.47343350140623791</v>
      </c>
      <c r="W1223" s="9">
        <v>16</v>
      </c>
      <c r="X1223" s="10">
        <f t="shared" si="308"/>
        <v>5.1818505683842345E-5</v>
      </c>
      <c r="Y1223" s="11">
        <f t="shared" si="316"/>
        <v>0.4958253716358445</v>
      </c>
      <c r="Z1223" s="10">
        <v>29</v>
      </c>
      <c r="AA1223" s="10">
        <f t="shared" si="309"/>
        <v>9.3494100199883936E-5</v>
      </c>
      <c r="AB1223" s="11">
        <f t="shared" si="317"/>
        <v>0.48831323747501354</v>
      </c>
      <c r="AC1223" s="12">
        <v>39</v>
      </c>
      <c r="AD1223" s="13">
        <f t="shared" si="310"/>
        <v>7.6866980704416892E-5</v>
      </c>
      <c r="AE1223" s="14">
        <f t="shared" si="318"/>
        <v>0.43238267930701485</v>
      </c>
      <c r="AF1223" s="12">
        <v>65</v>
      </c>
      <c r="AG1223" s="13">
        <f t="shared" si="311"/>
        <v>1.4039028499227853E-4</v>
      </c>
      <c r="AH1223" s="14">
        <f t="shared" si="319"/>
        <v>0.44842384906964539</v>
      </c>
    </row>
    <row r="1224" spans="9:34" ht="14.25" x14ac:dyDescent="0.45">
      <c r="I1224" s="35">
        <v>2585</v>
      </c>
      <c r="J1224" s="36">
        <v>1223</v>
      </c>
      <c r="K1224" s="3">
        <v>9</v>
      </c>
      <c r="L1224" s="4">
        <f t="shared" si="304"/>
        <v>2.3802093526359495E-5</v>
      </c>
      <c r="M1224" s="5">
        <f t="shared" si="312"/>
        <v>0.51295891758657375</v>
      </c>
      <c r="N1224" s="3">
        <v>28</v>
      </c>
      <c r="O1224" s="4">
        <f t="shared" si="305"/>
        <v>6.2985041052749966E-5</v>
      </c>
      <c r="P1224" s="5">
        <f t="shared" si="313"/>
        <v>0.45581824316724806</v>
      </c>
      <c r="Q1224" s="6">
        <v>17</v>
      </c>
      <c r="R1224" s="7">
        <f t="shared" si="306"/>
        <v>5.4618824859918777E-5</v>
      </c>
      <c r="S1224" s="8">
        <f t="shared" si="314"/>
        <v>0.52122101989410363</v>
      </c>
      <c r="T1224" s="6">
        <v>17</v>
      </c>
      <c r="U1224" s="7">
        <f t="shared" si="307"/>
        <v>4.7859956137757846E-5</v>
      </c>
      <c r="V1224" s="8">
        <f t="shared" si="315"/>
        <v>0.47348136136237567</v>
      </c>
      <c r="W1224" s="9">
        <v>73</v>
      </c>
      <c r="X1224" s="10">
        <f t="shared" si="308"/>
        <v>2.3642193218253069E-4</v>
      </c>
      <c r="Y1224" s="11">
        <f t="shared" si="316"/>
        <v>0.49606179356802704</v>
      </c>
      <c r="Z1224" s="10">
        <v>65</v>
      </c>
      <c r="AA1224" s="10">
        <f t="shared" si="309"/>
        <v>2.0955574182732607E-4</v>
      </c>
      <c r="AB1224" s="11">
        <f t="shared" si="317"/>
        <v>0.48852279321684089</v>
      </c>
      <c r="AC1224" s="12">
        <v>43</v>
      </c>
      <c r="AD1224" s="13">
        <f t="shared" si="310"/>
        <v>8.4750773597177596E-5</v>
      </c>
      <c r="AE1224" s="14">
        <f t="shared" si="318"/>
        <v>0.432467430080612</v>
      </c>
      <c r="AF1224" s="12">
        <v>35</v>
      </c>
      <c r="AG1224" s="13">
        <f t="shared" si="311"/>
        <v>7.5594768841996139E-5</v>
      </c>
      <c r="AH1224" s="14">
        <f t="shared" si="319"/>
        <v>0.44849944383848739</v>
      </c>
    </row>
    <row r="1225" spans="9:34" ht="14.25" x14ac:dyDescent="0.45">
      <c r="I1225" s="35">
        <v>2586</v>
      </c>
      <c r="J1225" s="36">
        <v>1224</v>
      </c>
      <c r="K1225" s="3">
        <v>18</v>
      </c>
      <c r="L1225" s="4">
        <f t="shared" si="304"/>
        <v>4.760418705271899E-5</v>
      </c>
      <c r="M1225" s="5">
        <f t="shared" si="312"/>
        <v>0.51300652177362649</v>
      </c>
      <c r="N1225" s="3">
        <v>35</v>
      </c>
      <c r="O1225" s="4">
        <f t="shared" si="305"/>
        <v>7.8731301315937467E-5</v>
      </c>
      <c r="P1225" s="5">
        <f t="shared" si="313"/>
        <v>0.45589697446856398</v>
      </c>
      <c r="Q1225" s="6">
        <v>11</v>
      </c>
      <c r="R1225" s="7">
        <f t="shared" si="306"/>
        <v>3.5341592556418036E-5</v>
      </c>
      <c r="S1225" s="8">
        <f t="shared" si="314"/>
        <v>0.5212563614866601</v>
      </c>
      <c r="T1225" s="6">
        <v>19</v>
      </c>
      <c r="U1225" s="7">
        <f t="shared" si="307"/>
        <v>5.349053921278818E-5</v>
      </c>
      <c r="V1225" s="8">
        <f t="shared" si="315"/>
        <v>0.47353485190158845</v>
      </c>
      <c r="W1225" s="9">
        <v>16</v>
      </c>
      <c r="X1225" s="10">
        <f t="shared" si="308"/>
        <v>5.1818505683842345E-5</v>
      </c>
      <c r="Y1225" s="11">
        <f t="shared" si="316"/>
        <v>0.49611361207371091</v>
      </c>
      <c r="Z1225" s="10">
        <v>58</v>
      </c>
      <c r="AA1225" s="10">
        <f t="shared" si="309"/>
        <v>1.8698820039976787E-4</v>
      </c>
      <c r="AB1225" s="11">
        <f t="shared" si="317"/>
        <v>0.48870978141724064</v>
      </c>
      <c r="AC1225" s="12">
        <v>39</v>
      </c>
      <c r="AD1225" s="13">
        <f t="shared" si="310"/>
        <v>7.6866980704416892E-5</v>
      </c>
      <c r="AE1225" s="14">
        <f t="shared" si="318"/>
        <v>0.43254429706131642</v>
      </c>
      <c r="AF1225" s="12">
        <v>47</v>
      </c>
      <c r="AG1225" s="13">
        <f t="shared" si="311"/>
        <v>1.0151297530210909E-4</v>
      </c>
      <c r="AH1225" s="14">
        <f t="shared" si="319"/>
        <v>0.44860095681378948</v>
      </c>
    </row>
    <row r="1226" spans="9:34" ht="14.25" x14ac:dyDescent="0.45">
      <c r="I1226" s="35">
        <v>2587</v>
      </c>
      <c r="J1226" s="36">
        <v>1225</v>
      </c>
      <c r="K1226" s="3">
        <v>97</v>
      </c>
      <c r="L1226" s="4">
        <f t="shared" si="304"/>
        <v>2.565336746729857E-4</v>
      </c>
      <c r="M1226" s="5">
        <f t="shared" si="312"/>
        <v>0.51326305544829942</v>
      </c>
      <c r="N1226" s="3">
        <v>182</v>
      </c>
      <c r="O1226" s="4">
        <f t="shared" si="305"/>
        <v>4.094027668428748E-4</v>
      </c>
      <c r="P1226" s="5">
        <f t="shared" si="313"/>
        <v>0.45630637723540685</v>
      </c>
      <c r="Q1226" s="6">
        <v>70</v>
      </c>
      <c r="R1226" s="7">
        <f t="shared" si="306"/>
        <v>2.2490104354084203E-4</v>
      </c>
      <c r="S1226" s="8">
        <f t="shared" si="314"/>
        <v>0.521481262530201</v>
      </c>
      <c r="T1226" s="6">
        <v>128</v>
      </c>
      <c r="U1226" s="7">
        <f t="shared" si="307"/>
        <v>3.603573168019414E-4</v>
      </c>
      <c r="V1226" s="8">
        <f t="shared" si="315"/>
        <v>0.4738952092183904</v>
      </c>
      <c r="W1226" s="9">
        <v>56</v>
      </c>
      <c r="X1226" s="10">
        <f t="shared" si="308"/>
        <v>1.813647698934482E-4</v>
      </c>
      <c r="Y1226" s="11">
        <f t="shared" si="316"/>
        <v>0.49629497684360435</v>
      </c>
      <c r="Z1226" s="10">
        <v>97</v>
      </c>
      <c r="AA1226" s="10">
        <f t="shared" si="309"/>
        <v>3.1272164549616354E-4</v>
      </c>
      <c r="AB1226" s="11">
        <f t="shared" si="317"/>
        <v>0.48902250306273681</v>
      </c>
      <c r="AC1226" s="12">
        <v>222</v>
      </c>
      <c r="AD1226" s="13">
        <f t="shared" si="310"/>
        <v>4.3755050554821926E-4</v>
      </c>
      <c r="AE1226" s="14">
        <f t="shared" si="318"/>
        <v>0.43298184756686464</v>
      </c>
      <c r="AF1226" s="12">
        <v>265</v>
      </c>
      <c r="AG1226" s="13">
        <f t="shared" si="311"/>
        <v>5.7236039266082785E-4</v>
      </c>
      <c r="AH1226" s="14">
        <f t="shared" si="319"/>
        <v>0.44917331720645032</v>
      </c>
    </row>
    <row r="1227" spans="9:34" ht="14.25" x14ac:dyDescent="0.45">
      <c r="I1227" s="35">
        <v>2588</v>
      </c>
      <c r="J1227" s="36">
        <v>1226</v>
      </c>
      <c r="K1227" s="3">
        <v>12</v>
      </c>
      <c r="L1227" s="4">
        <f t="shared" si="304"/>
        <v>3.173612470181266E-5</v>
      </c>
      <c r="M1227" s="5">
        <f t="shared" si="312"/>
        <v>0.51329479157300129</v>
      </c>
      <c r="N1227" s="3">
        <v>22</v>
      </c>
      <c r="O1227" s="4">
        <f t="shared" si="305"/>
        <v>4.9488246541446408E-5</v>
      </c>
      <c r="P1227" s="5">
        <f t="shared" si="313"/>
        <v>0.45635586548194829</v>
      </c>
      <c r="Q1227" s="6">
        <v>7</v>
      </c>
      <c r="R1227" s="7">
        <f t="shared" si="306"/>
        <v>2.2490104354084201E-5</v>
      </c>
      <c r="S1227" s="8">
        <f t="shared" si="314"/>
        <v>0.52150375263455506</v>
      </c>
      <c r="T1227" s="6">
        <v>27</v>
      </c>
      <c r="U1227" s="7">
        <f t="shared" si="307"/>
        <v>7.6012871512909518E-5</v>
      </c>
      <c r="V1227" s="8">
        <f t="shared" si="315"/>
        <v>0.47397122208990333</v>
      </c>
      <c r="W1227" s="9">
        <v>11</v>
      </c>
      <c r="X1227" s="10">
        <f t="shared" si="308"/>
        <v>3.5625222657641611E-5</v>
      </c>
      <c r="Y1227" s="11">
        <f t="shared" si="316"/>
        <v>0.49633060206626201</v>
      </c>
      <c r="Z1227" s="10">
        <v>19</v>
      </c>
      <c r="AA1227" s="10">
        <f t="shared" si="309"/>
        <v>6.1254755303372235E-5</v>
      </c>
      <c r="AB1227" s="11">
        <f t="shared" si="317"/>
        <v>0.4890837578180402</v>
      </c>
      <c r="AC1227" s="12">
        <v>37</v>
      </c>
      <c r="AD1227" s="13">
        <f t="shared" si="310"/>
        <v>7.292508425803654E-5</v>
      </c>
      <c r="AE1227" s="14">
        <f t="shared" si="318"/>
        <v>0.43305477265112269</v>
      </c>
      <c r="AF1227" s="12">
        <v>33</v>
      </c>
      <c r="AG1227" s="13">
        <f t="shared" si="311"/>
        <v>7.127506776531064E-5</v>
      </c>
      <c r="AH1227" s="14">
        <f t="shared" si="319"/>
        <v>0.44924459227421565</v>
      </c>
    </row>
    <row r="1228" spans="9:34" ht="14.25" x14ac:dyDescent="0.45">
      <c r="I1228" s="35">
        <v>2589</v>
      </c>
      <c r="J1228" s="36">
        <v>1227</v>
      </c>
      <c r="K1228" s="3">
        <v>3</v>
      </c>
      <c r="L1228" s="4">
        <f t="shared" si="304"/>
        <v>7.934031175453165E-6</v>
      </c>
      <c r="M1228" s="5">
        <f t="shared" si="312"/>
        <v>0.51330272560417678</v>
      </c>
      <c r="N1228" s="3">
        <v>13</v>
      </c>
      <c r="O1228" s="4">
        <f t="shared" si="305"/>
        <v>2.9243054774491059E-5</v>
      </c>
      <c r="P1228" s="5">
        <f t="shared" si="313"/>
        <v>0.45638510853672276</v>
      </c>
      <c r="Q1228" s="6">
        <v>5</v>
      </c>
      <c r="R1228" s="7">
        <f t="shared" si="306"/>
        <v>1.6064360252917288E-5</v>
      </c>
      <c r="S1228" s="8">
        <f t="shared" si="314"/>
        <v>0.52151981699480798</v>
      </c>
      <c r="T1228" s="6">
        <v>9</v>
      </c>
      <c r="U1228" s="7">
        <f t="shared" si="307"/>
        <v>2.5337623837636505E-5</v>
      </c>
      <c r="V1228" s="8">
        <f t="shared" si="315"/>
        <v>0.47399655971374099</v>
      </c>
      <c r="W1228" s="9">
        <v>2</v>
      </c>
      <c r="X1228" s="10">
        <f t="shared" si="308"/>
        <v>6.4773132104802932E-6</v>
      </c>
      <c r="Y1228" s="11">
        <f t="shared" si="316"/>
        <v>0.49633707937947247</v>
      </c>
      <c r="Z1228" s="10">
        <v>1</v>
      </c>
      <c r="AA1228" s="10">
        <f t="shared" si="309"/>
        <v>3.2239344896511704E-6</v>
      </c>
      <c r="AB1228" s="11">
        <f t="shared" si="317"/>
        <v>0.48908698175252985</v>
      </c>
      <c r="AC1228" s="12">
        <v>16</v>
      </c>
      <c r="AD1228" s="13">
        <f t="shared" si="310"/>
        <v>3.153517157104283E-5</v>
      </c>
      <c r="AE1228" s="14">
        <f t="shared" si="318"/>
        <v>0.43308630782269375</v>
      </c>
      <c r="AF1228" s="12">
        <v>23</v>
      </c>
      <c r="AG1228" s="13">
        <f t="shared" si="311"/>
        <v>4.9676562381883172E-5</v>
      </c>
      <c r="AH1228" s="14">
        <f t="shared" si="319"/>
        <v>0.44929426883659751</v>
      </c>
    </row>
    <row r="1229" spans="9:34" ht="14.25" x14ac:dyDescent="0.45">
      <c r="I1229" s="35">
        <v>2590</v>
      </c>
      <c r="J1229" s="36">
        <v>1228</v>
      </c>
      <c r="K1229" s="3">
        <v>11</v>
      </c>
      <c r="L1229" s="4">
        <f t="shared" si="304"/>
        <v>2.9091447643328272E-5</v>
      </c>
      <c r="M1229" s="5">
        <f t="shared" si="312"/>
        <v>0.51333181705182007</v>
      </c>
      <c r="N1229" s="3">
        <v>19</v>
      </c>
      <c r="O1229" s="4">
        <f t="shared" si="305"/>
        <v>4.2739849285794623E-5</v>
      </c>
      <c r="P1229" s="5">
        <f t="shared" si="313"/>
        <v>0.45642784838600858</v>
      </c>
      <c r="Q1229" s="6">
        <v>8</v>
      </c>
      <c r="R1229" s="7">
        <f t="shared" si="306"/>
        <v>2.5702976404667662E-5</v>
      </c>
      <c r="S1229" s="8">
        <f t="shared" si="314"/>
        <v>0.52154551997121268</v>
      </c>
      <c r="T1229" s="6">
        <v>14</v>
      </c>
      <c r="U1229" s="7">
        <f t="shared" si="307"/>
        <v>3.9414081525212341E-5</v>
      </c>
      <c r="V1229" s="8">
        <f t="shared" si="315"/>
        <v>0.47403597379526619</v>
      </c>
      <c r="W1229" s="9">
        <v>4</v>
      </c>
      <c r="X1229" s="10">
        <f t="shared" si="308"/>
        <v>1.2954626420960586E-5</v>
      </c>
      <c r="Y1229" s="11">
        <f t="shared" si="316"/>
        <v>0.49635003400589345</v>
      </c>
      <c r="Z1229" s="10">
        <v>7</v>
      </c>
      <c r="AA1229" s="10">
        <f t="shared" si="309"/>
        <v>2.2567541427558192E-5</v>
      </c>
      <c r="AB1229" s="11">
        <f t="shared" si="317"/>
        <v>0.48910954929395739</v>
      </c>
      <c r="AC1229" s="12">
        <v>24</v>
      </c>
      <c r="AD1229" s="13">
        <f t="shared" si="310"/>
        <v>4.7302757356564245E-5</v>
      </c>
      <c r="AE1229" s="14">
        <f t="shared" si="318"/>
        <v>0.43313361058005029</v>
      </c>
      <c r="AF1229" s="12">
        <v>21</v>
      </c>
      <c r="AG1229" s="13">
        <f t="shared" si="311"/>
        <v>4.535686130519768E-5</v>
      </c>
      <c r="AH1229" s="14">
        <f t="shared" si="319"/>
        <v>0.4493396256979027</v>
      </c>
    </row>
    <row r="1230" spans="9:34" ht="14.25" x14ac:dyDescent="0.45">
      <c r="I1230" s="35">
        <v>2591</v>
      </c>
      <c r="J1230" s="36">
        <v>1229</v>
      </c>
      <c r="K1230" s="3">
        <v>7</v>
      </c>
      <c r="L1230" s="4">
        <f t="shared" si="304"/>
        <v>1.8512739409390718E-5</v>
      </c>
      <c r="M1230" s="5">
        <f t="shared" si="312"/>
        <v>0.51335032979122941</v>
      </c>
      <c r="N1230" s="3">
        <v>38</v>
      </c>
      <c r="O1230" s="4">
        <f t="shared" si="305"/>
        <v>8.5479698571589246E-5</v>
      </c>
      <c r="P1230" s="5">
        <f t="shared" si="313"/>
        <v>0.45651332808458017</v>
      </c>
      <c r="Q1230" s="6">
        <v>15</v>
      </c>
      <c r="R1230" s="7">
        <f t="shared" si="306"/>
        <v>4.8193080758751863E-5</v>
      </c>
      <c r="S1230" s="8">
        <f t="shared" si="314"/>
        <v>0.52159371305197144</v>
      </c>
      <c r="T1230" s="6">
        <v>34</v>
      </c>
      <c r="U1230" s="7">
        <f t="shared" si="307"/>
        <v>9.5719912275515692E-5</v>
      </c>
      <c r="V1230" s="8">
        <f t="shared" si="315"/>
        <v>0.47413169370754171</v>
      </c>
      <c r="W1230" s="9">
        <v>5</v>
      </c>
      <c r="X1230" s="10">
        <f t="shared" si="308"/>
        <v>1.6193283026200731E-5</v>
      </c>
      <c r="Y1230" s="11">
        <f t="shared" si="316"/>
        <v>0.49636622728891966</v>
      </c>
      <c r="Z1230" s="10">
        <v>7</v>
      </c>
      <c r="AA1230" s="10">
        <f t="shared" si="309"/>
        <v>2.2567541427558192E-5</v>
      </c>
      <c r="AB1230" s="11">
        <f t="shared" si="317"/>
        <v>0.48913211683538493</v>
      </c>
      <c r="AC1230" s="12">
        <v>39</v>
      </c>
      <c r="AD1230" s="13">
        <f t="shared" si="310"/>
        <v>7.6866980704416892E-5</v>
      </c>
      <c r="AE1230" s="14">
        <f t="shared" si="318"/>
        <v>0.4332104775607547</v>
      </c>
      <c r="AF1230" s="12">
        <v>50</v>
      </c>
      <c r="AG1230" s="13">
        <f t="shared" si="311"/>
        <v>1.0799252691713733E-4</v>
      </c>
      <c r="AH1230" s="14">
        <f t="shared" si="319"/>
        <v>0.44944761822481982</v>
      </c>
    </row>
    <row r="1231" spans="9:34" ht="14.25" x14ac:dyDescent="0.45">
      <c r="I1231" s="35">
        <v>2592</v>
      </c>
      <c r="J1231" s="36">
        <v>1230</v>
      </c>
      <c r="K1231" s="3">
        <v>21</v>
      </c>
      <c r="L1231" s="4">
        <f t="shared" si="304"/>
        <v>5.5538218228172155E-5</v>
      </c>
      <c r="M1231" s="5">
        <f t="shared" si="312"/>
        <v>0.51340586800945753</v>
      </c>
      <c r="N1231" s="3">
        <v>22</v>
      </c>
      <c r="O1231" s="4">
        <f t="shared" si="305"/>
        <v>4.9488246541446408E-5</v>
      </c>
      <c r="P1231" s="5">
        <f t="shared" si="313"/>
        <v>0.45656281633112161</v>
      </c>
      <c r="Q1231" s="6">
        <v>17</v>
      </c>
      <c r="R1231" s="7">
        <f t="shared" si="306"/>
        <v>5.4618824859918777E-5</v>
      </c>
      <c r="S1231" s="8">
        <f t="shared" si="314"/>
        <v>0.52164833187683135</v>
      </c>
      <c r="T1231" s="6">
        <v>20</v>
      </c>
      <c r="U1231" s="7">
        <f t="shared" si="307"/>
        <v>5.6305830750303351E-5</v>
      </c>
      <c r="V1231" s="8">
        <f t="shared" si="315"/>
        <v>0.47418799953829199</v>
      </c>
      <c r="W1231" s="9">
        <v>4</v>
      </c>
      <c r="X1231" s="10">
        <f t="shared" si="308"/>
        <v>1.2954626420960586E-5</v>
      </c>
      <c r="Y1231" s="11">
        <f t="shared" si="316"/>
        <v>0.49637918191534064</v>
      </c>
      <c r="Z1231" s="10">
        <v>2</v>
      </c>
      <c r="AA1231" s="10">
        <f t="shared" si="309"/>
        <v>6.4478689793023407E-6</v>
      </c>
      <c r="AB1231" s="11">
        <f t="shared" si="317"/>
        <v>0.48913856470436423</v>
      </c>
      <c r="AC1231" s="12">
        <v>43</v>
      </c>
      <c r="AD1231" s="13">
        <f t="shared" si="310"/>
        <v>8.4750773597177596E-5</v>
      </c>
      <c r="AE1231" s="14">
        <f t="shared" si="318"/>
        <v>0.43329522833435186</v>
      </c>
      <c r="AF1231" s="12">
        <v>24</v>
      </c>
      <c r="AG1231" s="13">
        <f t="shared" si="311"/>
        <v>5.1836412920225922E-5</v>
      </c>
      <c r="AH1231" s="14">
        <f t="shared" si="319"/>
        <v>0.44949945463774005</v>
      </c>
    </row>
    <row r="1232" spans="9:34" ht="14.25" x14ac:dyDescent="0.45">
      <c r="I1232" s="35">
        <v>2593</v>
      </c>
      <c r="J1232" s="36">
        <v>1231</v>
      </c>
      <c r="K1232" s="3">
        <v>16</v>
      </c>
      <c r="L1232" s="4">
        <f t="shared" si="304"/>
        <v>4.2314832935750214E-5</v>
      </c>
      <c r="M1232" s="5">
        <f t="shared" si="312"/>
        <v>0.51344818284239324</v>
      </c>
      <c r="N1232" s="3">
        <v>38</v>
      </c>
      <c r="O1232" s="4">
        <f t="shared" si="305"/>
        <v>8.5479698571589246E-5</v>
      </c>
      <c r="P1232" s="5">
        <f t="shared" si="313"/>
        <v>0.4566482960296932</v>
      </c>
      <c r="Q1232" s="6">
        <v>16</v>
      </c>
      <c r="R1232" s="7">
        <f t="shared" si="306"/>
        <v>5.1405952809335323E-5</v>
      </c>
      <c r="S1232" s="8">
        <f t="shared" si="314"/>
        <v>0.52169973782964063</v>
      </c>
      <c r="T1232" s="6">
        <v>23</v>
      </c>
      <c r="U1232" s="7">
        <f t="shared" si="307"/>
        <v>6.4751705362848849E-5</v>
      </c>
      <c r="V1232" s="8">
        <f t="shared" si="315"/>
        <v>0.47425275124365485</v>
      </c>
      <c r="W1232" s="9">
        <v>29</v>
      </c>
      <c r="X1232" s="10">
        <f t="shared" si="308"/>
        <v>9.3921041551964246E-5</v>
      </c>
      <c r="Y1232" s="11">
        <f t="shared" si="316"/>
        <v>0.49647310295689262</v>
      </c>
      <c r="Z1232" s="10">
        <v>23</v>
      </c>
      <c r="AA1232" s="10">
        <f t="shared" si="309"/>
        <v>7.4150493261976918E-5</v>
      </c>
      <c r="AB1232" s="11">
        <f t="shared" si="317"/>
        <v>0.48921271519762621</v>
      </c>
      <c r="AC1232" s="12">
        <v>44</v>
      </c>
      <c r="AD1232" s="13">
        <f t="shared" si="310"/>
        <v>8.6721721820367785E-5</v>
      </c>
      <c r="AE1232" s="14">
        <f t="shared" si="318"/>
        <v>0.43338195005617225</v>
      </c>
      <c r="AF1232" s="12">
        <v>29</v>
      </c>
      <c r="AG1232" s="13">
        <f t="shared" si="311"/>
        <v>6.2635665611939656E-5</v>
      </c>
      <c r="AH1232" s="14">
        <f t="shared" si="319"/>
        <v>0.44956209030335198</v>
      </c>
    </row>
    <row r="1233" spans="9:34" ht="14.25" x14ac:dyDescent="0.45">
      <c r="I1233" s="35">
        <v>2594</v>
      </c>
      <c r="J1233" s="36">
        <v>1232</v>
      </c>
      <c r="K1233" s="3">
        <v>57</v>
      </c>
      <c r="L1233" s="4">
        <f t="shared" si="304"/>
        <v>1.5074659233361014E-4</v>
      </c>
      <c r="M1233" s="5">
        <f t="shared" si="312"/>
        <v>0.51359892943472685</v>
      </c>
      <c r="N1233" s="3">
        <v>97</v>
      </c>
      <c r="O1233" s="4">
        <f t="shared" si="305"/>
        <v>2.1819817793274098E-4</v>
      </c>
      <c r="P1233" s="5">
        <f t="shared" si="313"/>
        <v>0.45686649420762593</v>
      </c>
      <c r="Q1233" s="6">
        <v>58</v>
      </c>
      <c r="R1233" s="7">
        <f t="shared" si="306"/>
        <v>1.8634657893384053E-4</v>
      </c>
      <c r="S1233" s="8">
        <f t="shared" si="314"/>
        <v>0.52188608440857442</v>
      </c>
      <c r="T1233" s="6">
        <v>104</v>
      </c>
      <c r="U1233" s="7">
        <f t="shared" si="307"/>
        <v>2.9279031990157742E-4</v>
      </c>
      <c r="V1233" s="8">
        <f t="shared" si="315"/>
        <v>0.47454554156355644</v>
      </c>
      <c r="W1233" s="9">
        <v>40</v>
      </c>
      <c r="X1233" s="10">
        <f t="shared" si="308"/>
        <v>1.2954626420960585E-4</v>
      </c>
      <c r="Y1233" s="11">
        <f t="shared" si="316"/>
        <v>0.4966026492211022</v>
      </c>
      <c r="Z1233" s="10">
        <v>33</v>
      </c>
      <c r="AA1233" s="10">
        <f t="shared" si="309"/>
        <v>1.0638983815848862E-4</v>
      </c>
      <c r="AB1233" s="11">
        <f t="shared" si="317"/>
        <v>0.48931910503578468</v>
      </c>
      <c r="AC1233" s="12">
        <v>165</v>
      </c>
      <c r="AD1233" s="13">
        <f t="shared" si="310"/>
        <v>3.2520645682637916E-4</v>
      </c>
      <c r="AE1233" s="14">
        <f t="shared" si="318"/>
        <v>0.43370715651299863</v>
      </c>
      <c r="AF1233" s="12">
        <v>150</v>
      </c>
      <c r="AG1233" s="13">
        <f t="shared" si="311"/>
        <v>3.23977580751412E-4</v>
      </c>
      <c r="AH1233" s="14">
        <f t="shared" si="319"/>
        <v>0.4498860678841034</v>
      </c>
    </row>
    <row r="1234" spans="9:34" ht="14.25" x14ac:dyDescent="0.45">
      <c r="I1234" s="35">
        <v>2595</v>
      </c>
      <c r="J1234" s="36">
        <v>1233</v>
      </c>
      <c r="K1234" s="3">
        <v>19</v>
      </c>
      <c r="L1234" s="4">
        <f t="shared" si="304"/>
        <v>5.0248864111203379E-5</v>
      </c>
      <c r="M1234" s="5">
        <f t="shared" si="312"/>
        <v>0.51364917829883805</v>
      </c>
      <c r="N1234" s="3">
        <v>51</v>
      </c>
      <c r="O1234" s="4">
        <f t="shared" si="305"/>
        <v>1.1472275334608031E-4</v>
      </c>
      <c r="P1234" s="5">
        <f t="shared" si="313"/>
        <v>0.45698121696097199</v>
      </c>
      <c r="Q1234" s="6">
        <v>18</v>
      </c>
      <c r="R1234" s="7">
        <f t="shared" si="306"/>
        <v>5.7831696910502237E-5</v>
      </c>
      <c r="S1234" s="8">
        <f t="shared" si="314"/>
        <v>0.52194391610548496</v>
      </c>
      <c r="T1234" s="6">
        <v>36</v>
      </c>
      <c r="U1234" s="7">
        <f t="shared" si="307"/>
        <v>1.0135049535054602E-4</v>
      </c>
      <c r="V1234" s="8">
        <f t="shared" si="315"/>
        <v>0.47464689205890698</v>
      </c>
      <c r="W1234" s="9">
        <v>10</v>
      </c>
      <c r="X1234" s="10">
        <f t="shared" si="308"/>
        <v>3.2386566052401462E-5</v>
      </c>
      <c r="Y1234" s="11">
        <f t="shared" si="316"/>
        <v>0.49663503578715462</v>
      </c>
      <c r="Z1234" s="10">
        <v>6</v>
      </c>
      <c r="AA1234" s="10">
        <f t="shared" si="309"/>
        <v>1.9343606937907021E-5</v>
      </c>
      <c r="AB1234" s="11">
        <f t="shared" si="317"/>
        <v>0.48933844864272258</v>
      </c>
      <c r="AC1234" s="12">
        <v>85</v>
      </c>
      <c r="AD1234" s="13">
        <f t="shared" si="310"/>
        <v>1.6753059897116503E-4</v>
      </c>
      <c r="AE1234" s="14">
        <f t="shared" si="318"/>
        <v>0.4338746871119698</v>
      </c>
      <c r="AF1234" s="12">
        <v>67</v>
      </c>
      <c r="AG1234" s="13">
        <f t="shared" si="311"/>
        <v>1.4470998606896403E-4</v>
      </c>
      <c r="AH1234" s="14">
        <f t="shared" si="319"/>
        <v>0.45003077787017237</v>
      </c>
    </row>
    <row r="1235" spans="9:34" ht="14.25" x14ac:dyDescent="0.45">
      <c r="I1235" s="35">
        <v>2596</v>
      </c>
      <c r="J1235" s="36">
        <v>1234</v>
      </c>
      <c r="K1235" s="3">
        <v>35</v>
      </c>
      <c r="L1235" s="4">
        <f t="shared" si="304"/>
        <v>9.2563697046953592E-5</v>
      </c>
      <c r="M1235" s="5">
        <f t="shared" si="312"/>
        <v>0.51374174199588496</v>
      </c>
      <c r="N1235" s="3">
        <v>67</v>
      </c>
      <c r="O1235" s="4">
        <f t="shared" si="305"/>
        <v>1.5071420537622314E-4</v>
      </c>
      <c r="P1235" s="5">
        <f t="shared" si="313"/>
        <v>0.4571319311663482</v>
      </c>
      <c r="Q1235" s="6">
        <v>17</v>
      </c>
      <c r="R1235" s="7">
        <f t="shared" si="306"/>
        <v>5.4618824859918777E-5</v>
      </c>
      <c r="S1235" s="8">
        <f t="shared" si="314"/>
        <v>0.52199853493034487</v>
      </c>
      <c r="T1235" s="6">
        <v>37</v>
      </c>
      <c r="U1235" s="7">
        <f t="shared" si="307"/>
        <v>1.041657868880612E-4</v>
      </c>
      <c r="V1235" s="8">
        <f t="shared" si="315"/>
        <v>0.47475105784579502</v>
      </c>
      <c r="W1235" s="9">
        <v>5</v>
      </c>
      <c r="X1235" s="10">
        <f t="shared" si="308"/>
        <v>1.6193283026200731E-5</v>
      </c>
      <c r="Y1235" s="11">
        <f t="shared" si="316"/>
        <v>0.49665122907018083</v>
      </c>
      <c r="Z1235" s="10">
        <v>9</v>
      </c>
      <c r="AA1235" s="10">
        <f t="shared" si="309"/>
        <v>2.9015410406860534E-5</v>
      </c>
      <c r="AB1235" s="11">
        <f t="shared" si="317"/>
        <v>0.48936746405312942</v>
      </c>
      <c r="AC1235" s="12">
        <v>68</v>
      </c>
      <c r="AD1235" s="13">
        <f t="shared" si="310"/>
        <v>1.3402447917693202E-4</v>
      </c>
      <c r="AE1235" s="14">
        <f t="shared" si="318"/>
        <v>0.43400871159114673</v>
      </c>
      <c r="AF1235" s="12">
        <v>79</v>
      </c>
      <c r="AG1235" s="13">
        <f t="shared" si="311"/>
        <v>1.70628192529077E-4</v>
      </c>
      <c r="AH1235" s="14">
        <f t="shared" si="319"/>
        <v>0.45020140606270143</v>
      </c>
    </row>
    <row r="1236" spans="9:34" ht="14.25" x14ac:dyDescent="0.45">
      <c r="I1236" s="35">
        <v>2597</v>
      </c>
      <c r="J1236" s="36">
        <v>1235</v>
      </c>
      <c r="K1236" s="3">
        <v>2</v>
      </c>
      <c r="L1236" s="4">
        <f t="shared" si="304"/>
        <v>5.2893541169687767E-6</v>
      </c>
      <c r="M1236" s="5">
        <f t="shared" si="312"/>
        <v>0.51374703135000188</v>
      </c>
      <c r="N1236" s="3">
        <v>13</v>
      </c>
      <c r="O1236" s="4">
        <f t="shared" si="305"/>
        <v>2.9243054774491059E-5</v>
      </c>
      <c r="P1236" s="5">
        <f t="shared" si="313"/>
        <v>0.45716117422112268</v>
      </c>
      <c r="Q1236" s="6">
        <v>4</v>
      </c>
      <c r="R1236" s="7">
        <f t="shared" si="306"/>
        <v>1.2851488202333831E-5</v>
      </c>
      <c r="S1236" s="8">
        <f t="shared" si="314"/>
        <v>0.52201138641854716</v>
      </c>
      <c r="T1236" s="6">
        <v>16</v>
      </c>
      <c r="U1236" s="7">
        <f t="shared" si="307"/>
        <v>4.5044664600242675E-5</v>
      </c>
      <c r="V1236" s="8">
        <f t="shared" si="315"/>
        <v>0.47479610251039528</v>
      </c>
      <c r="W1236" s="9">
        <v>1</v>
      </c>
      <c r="X1236" s="10">
        <f t="shared" si="308"/>
        <v>3.2386566052401466E-6</v>
      </c>
      <c r="Y1236" s="11">
        <f t="shared" si="316"/>
        <v>0.49665446772678606</v>
      </c>
      <c r="Z1236" s="10">
        <v>0</v>
      </c>
      <c r="AA1236" s="10">
        <f t="shared" si="309"/>
        <v>0</v>
      </c>
      <c r="AB1236" s="11">
        <f t="shared" si="317"/>
        <v>0.48936746405312942</v>
      </c>
      <c r="AC1236" s="12">
        <v>22</v>
      </c>
      <c r="AD1236" s="13">
        <f t="shared" si="310"/>
        <v>4.3360860910183893E-5</v>
      </c>
      <c r="AE1236" s="14">
        <f t="shared" si="318"/>
        <v>0.4340520724520569</v>
      </c>
      <c r="AF1236" s="12">
        <v>22</v>
      </c>
      <c r="AG1236" s="13">
        <f t="shared" si="311"/>
        <v>4.7516711843540429E-5</v>
      </c>
      <c r="AH1236" s="14">
        <f t="shared" si="319"/>
        <v>0.45024892277454498</v>
      </c>
    </row>
    <row r="1237" spans="9:34" ht="14.25" x14ac:dyDescent="0.45">
      <c r="I1237" s="35">
        <v>2598</v>
      </c>
      <c r="J1237" s="36">
        <v>1236</v>
      </c>
      <c r="K1237" s="3">
        <v>3</v>
      </c>
      <c r="L1237" s="4">
        <f t="shared" si="304"/>
        <v>7.934031175453165E-6</v>
      </c>
      <c r="M1237" s="5">
        <f t="shared" si="312"/>
        <v>0.51375496538117738</v>
      </c>
      <c r="N1237" s="3">
        <v>17</v>
      </c>
      <c r="O1237" s="4">
        <f t="shared" si="305"/>
        <v>3.8240917782026768E-5</v>
      </c>
      <c r="P1237" s="5">
        <f t="shared" si="313"/>
        <v>0.45719941513890472</v>
      </c>
      <c r="Q1237" s="6">
        <v>2</v>
      </c>
      <c r="R1237" s="7">
        <f t="shared" si="306"/>
        <v>6.4257441011669154E-6</v>
      </c>
      <c r="S1237" s="8">
        <f t="shared" si="314"/>
        <v>0.52201781216264831</v>
      </c>
      <c r="T1237" s="6">
        <v>8</v>
      </c>
      <c r="U1237" s="7">
        <f t="shared" si="307"/>
        <v>2.2522332300121338E-5</v>
      </c>
      <c r="V1237" s="8">
        <f t="shared" si="315"/>
        <v>0.47481862484269538</v>
      </c>
      <c r="W1237" s="9">
        <v>1</v>
      </c>
      <c r="X1237" s="10">
        <f t="shared" si="308"/>
        <v>3.2386566052401466E-6</v>
      </c>
      <c r="Y1237" s="11">
        <f t="shared" si="316"/>
        <v>0.4966577063833913</v>
      </c>
      <c r="Z1237" s="10">
        <v>0</v>
      </c>
      <c r="AA1237" s="10">
        <f t="shared" si="309"/>
        <v>0</v>
      </c>
      <c r="AB1237" s="11">
        <f t="shared" si="317"/>
        <v>0.48936746405312942</v>
      </c>
      <c r="AC1237" s="12">
        <v>9</v>
      </c>
      <c r="AD1237" s="13">
        <f t="shared" si="310"/>
        <v>1.7738534008711591E-5</v>
      </c>
      <c r="AE1237" s="14">
        <f t="shared" si="318"/>
        <v>0.43406981098606562</v>
      </c>
      <c r="AF1237" s="12">
        <v>26</v>
      </c>
      <c r="AG1237" s="13">
        <f t="shared" si="311"/>
        <v>5.6156113996911414E-5</v>
      </c>
      <c r="AH1237" s="14">
        <f t="shared" si="319"/>
        <v>0.45030507888854188</v>
      </c>
    </row>
    <row r="1238" spans="9:34" ht="14.25" x14ac:dyDescent="0.45">
      <c r="I1238" s="35">
        <v>2599</v>
      </c>
      <c r="J1238" s="36">
        <v>1237</v>
      </c>
      <c r="K1238" s="3">
        <v>25</v>
      </c>
      <c r="L1238" s="4">
        <f t="shared" si="304"/>
        <v>6.6116926462109709E-5</v>
      </c>
      <c r="M1238" s="5">
        <f t="shared" si="312"/>
        <v>0.51382108230763945</v>
      </c>
      <c r="N1238" s="3">
        <v>30</v>
      </c>
      <c r="O1238" s="4">
        <f t="shared" si="305"/>
        <v>6.7483972556517827E-5</v>
      </c>
      <c r="P1238" s="5">
        <f t="shared" si="313"/>
        <v>0.45726689911146123</v>
      </c>
      <c r="Q1238" s="6">
        <v>13</v>
      </c>
      <c r="R1238" s="7">
        <f t="shared" si="306"/>
        <v>4.1767336657584949E-5</v>
      </c>
      <c r="S1238" s="8">
        <f t="shared" si="314"/>
        <v>0.52205957949930593</v>
      </c>
      <c r="T1238" s="6">
        <v>29</v>
      </c>
      <c r="U1238" s="7">
        <f t="shared" si="307"/>
        <v>8.1643454587939859E-5</v>
      </c>
      <c r="V1238" s="8">
        <f t="shared" si="315"/>
        <v>0.47490026829728332</v>
      </c>
      <c r="W1238" s="9">
        <v>20</v>
      </c>
      <c r="X1238" s="10">
        <f t="shared" si="308"/>
        <v>6.4773132104802925E-5</v>
      </c>
      <c r="Y1238" s="11">
        <f t="shared" si="316"/>
        <v>0.49672247951549608</v>
      </c>
      <c r="Z1238" s="10">
        <v>37</v>
      </c>
      <c r="AA1238" s="10">
        <f t="shared" si="309"/>
        <v>1.192855761170933E-4</v>
      </c>
      <c r="AB1238" s="11">
        <f t="shared" si="317"/>
        <v>0.48948674962924649</v>
      </c>
      <c r="AC1238" s="12">
        <v>44</v>
      </c>
      <c r="AD1238" s="13">
        <f t="shared" si="310"/>
        <v>8.6721721820367785E-5</v>
      </c>
      <c r="AE1238" s="14">
        <f t="shared" si="318"/>
        <v>0.43415653270788601</v>
      </c>
      <c r="AF1238" s="12">
        <v>41</v>
      </c>
      <c r="AG1238" s="13">
        <f t="shared" si="311"/>
        <v>8.855387207205261E-5</v>
      </c>
      <c r="AH1238" s="14">
        <f t="shared" si="319"/>
        <v>0.45039363276061395</v>
      </c>
    </row>
    <row r="1239" spans="9:34" ht="14.25" x14ac:dyDescent="0.45">
      <c r="I1239" s="35">
        <v>2600</v>
      </c>
      <c r="J1239" s="36">
        <v>1238</v>
      </c>
      <c r="K1239" s="3">
        <v>11</v>
      </c>
      <c r="L1239" s="4">
        <f t="shared" si="304"/>
        <v>2.9091447643328272E-5</v>
      </c>
      <c r="M1239" s="5">
        <f t="shared" si="312"/>
        <v>0.51385017375528275</v>
      </c>
      <c r="N1239" s="3">
        <v>32</v>
      </c>
      <c r="O1239" s="4">
        <f t="shared" si="305"/>
        <v>7.1982904060285689E-5</v>
      </c>
      <c r="P1239" s="5">
        <f t="shared" si="313"/>
        <v>0.45733888201552153</v>
      </c>
      <c r="Q1239" s="6">
        <v>3</v>
      </c>
      <c r="R1239" s="7">
        <f t="shared" si="306"/>
        <v>9.6386161517503723E-6</v>
      </c>
      <c r="S1239" s="8">
        <f t="shared" si="314"/>
        <v>0.5220692181154577</v>
      </c>
      <c r="T1239" s="6">
        <v>17</v>
      </c>
      <c r="U1239" s="7">
        <f t="shared" si="307"/>
        <v>4.7859956137757846E-5</v>
      </c>
      <c r="V1239" s="8">
        <f t="shared" si="315"/>
        <v>0.47494812825342109</v>
      </c>
      <c r="W1239" s="9">
        <v>4</v>
      </c>
      <c r="X1239" s="10">
        <f t="shared" si="308"/>
        <v>1.2954626420960586E-5</v>
      </c>
      <c r="Y1239" s="11">
        <f t="shared" si="316"/>
        <v>0.49673543414191706</v>
      </c>
      <c r="Z1239" s="10">
        <v>12</v>
      </c>
      <c r="AA1239" s="10">
        <f t="shared" si="309"/>
        <v>3.8687213875814043E-5</v>
      </c>
      <c r="AB1239" s="11">
        <f t="shared" si="317"/>
        <v>0.48952543684312227</v>
      </c>
      <c r="AC1239" s="12">
        <v>23</v>
      </c>
      <c r="AD1239" s="13">
        <f t="shared" si="310"/>
        <v>4.5331809133374069E-5</v>
      </c>
      <c r="AE1239" s="14">
        <f t="shared" si="318"/>
        <v>0.43420186451701936</v>
      </c>
      <c r="AF1239" s="12">
        <v>40</v>
      </c>
      <c r="AG1239" s="13">
        <f t="shared" si="311"/>
        <v>8.6394021533709874E-5</v>
      </c>
      <c r="AH1239" s="14">
        <f t="shared" si="319"/>
        <v>0.45048002678214766</v>
      </c>
    </row>
    <row r="1240" spans="9:34" ht="14.25" x14ac:dyDescent="0.45">
      <c r="I1240" s="35">
        <v>2601</v>
      </c>
      <c r="J1240" s="36">
        <v>1239</v>
      </c>
      <c r="K1240" s="3">
        <v>9</v>
      </c>
      <c r="L1240" s="4">
        <f t="shared" si="304"/>
        <v>2.3802093526359495E-5</v>
      </c>
      <c r="M1240" s="5">
        <f t="shared" si="312"/>
        <v>0.51387397584880912</v>
      </c>
      <c r="N1240" s="3">
        <v>14</v>
      </c>
      <c r="O1240" s="4">
        <f t="shared" si="305"/>
        <v>3.1492520526374983E-5</v>
      </c>
      <c r="P1240" s="5">
        <f t="shared" si="313"/>
        <v>0.4573703745360479</v>
      </c>
      <c r="Q1240" s="6">
        <v>14</v>
      </c>
      <c r="R1240" s="7">
        <f t="shared" si="306"/>
        <v>4.4980208708168403E-5</v>
      </c>
      <c r="S1240" s="8">
        <f t="shared" si="314"/>
        <v>0.52211419832416583</v>
      </c>
      <c r="T1240" s="6">
        <v>24</v>
      </c>
      <c r="U1240" s="7">
        <f t="shared" si="307"/>
        <v>6.7566996900364013E-5</v>
      </c>
      <c r="V1240" s="8">
        <f t="shared" si="315"/>
        <v>0.47501569525032145</v>
      </c>
      <c r="W1240" s="9">
        <v>14</v>
      </c>
      <c r="X1240" s="10">
        <f t="shared" si="308"/>
        <v>4.5341192473362049E-5</v>
      </c>
      <c r="Y1240" s="11">
        <f t="shared" si="316"/>
        <v>0.49678077533439041</v>
      </c>
      <c r="Z1240" s="10">
        <v>22</v>
      </c>
      <c r="AA1240" s="10">
        <f t="shared" si="309"/>
        <v>7.0926558772325751E-5</v>
      </c>
      <c r="AB1240" s="11">
        <f t="shared" si="317"/>
        <v>0.48959636340189461</v>
      </c>
      <c r="AC1240" s="12">
        <v>55</v>
      </c>
      <c r="AD1240" s="13">
        <f t="shared" si="310"/>
        <v>1.0840215227545972E-4</v>
      </c>
      <c r="AE1240" s="14">
        <f t="shared" si="318"/>
        <v>0.43431026666929484</v>
      </c>
      <c r="AF1240" s="12">
        <v>54</v>
      </c>
      <c r="AG1240" s="13">
        <f t="shared" si="311"/>
        <v>1.1663192907050833E-4</v>
      </c>
      <c r="AH1240" s="14">
        <f t="shared" si="319"/>
        <v>0.45059665871121818</v>
      </c>
    </row>
    <row r="1241" spans="9:34" ht="14.25" x14ac:dyDescent="0.45">
      <c r="I1241" s="35">
        <v>2602</v>
      </c>
      <c r="J1241" s="36">
        <v>1240</v>
      </c>
      <c r="K1241" s="3">
        <v>34</v>
      </c>
      <c r="L1241" s="4">
        <f t="shared" si="304"/>
        <v>8.9919019988469204E-5</v>
      </c>
      <c r="M1241" s="5">
        <f t="shared" si="312"/>
        <v>0.51396389486879757</v>
      </c>
      <c r="N1241" s="3">
        <v>67</v>
      </c>
      <c r="O1241" s="4">
        <f t="shared" si="305"/>
        <v>1.5071420537622314E-4</v>
      </c>
      <c r="P1241" s="5">
        <f t="shared" si="313"/>
        <v>0.45752108874142411</v>
      </c>
      <c r="Q1241" s="6">
        <v>40</v>
      </c>
      <c r="R1241" s="7">
        <f t="shared" si="306"/>
        <v>1.285148820233383E-4</v>
      </c>
      <c r="S1241" s="8">
        <f t="shared" si="314"/>
        <v>0.5222427132061892</v>
      </c>
      <c r="T1241" s="6">
        <v>45</v>
      </c>
      <c r="U1241" s="7">
        <f t="shared" si="307"/>
        <v>1.2668811918818253E-4</v>
      </c>
      <c r="V1241" s="8">
        <f t="shared" si="315"/>
        <v>0.47514238336950965</v>
      </c>
      <c r="W1241" s="9">
        <v>52</v>
      </c>
      <c r="X1241" s="10">
        <f t="shared" si="308"/>
        <v>1.684101434724876E-4</v>
      </c>
      <c r="Y1241" s="11">
        <f t="shared" si="316"/>
        <v>0.49694918547786288</v>
      </c>
      <c r="Z1241" s="10">
        <v>64</v>
      </c>
      <c r="AA1241" s="10">
        <f t="shared" si="309"/>
        <v>2.063318073376749E-4</v>
      </c>
      <c r="AB1241" s="11">
        <f t="shared" si="317"/>
        <v>0.48980269520923231</v>
      </c>
      <c r="AC1241" s="12">
        <v>117</v>
      </c>
      <c r="AD1241" s="13">
        <f t="shared" si="310"/>
        <v>2.3060094211325069E-4</v>
      </c>
      <c r="AE1241" s="14">
        <f t="shared" si="318"/>
        <v>0.43454086761140809</v>
      </c>
      <c r="AF1241" s="12">
        <v>123</v>
      </c>
      <c r="AG1241" s="13">
        <f t="shared" si="311"/>
        <v>2.6566161621615784E-4</v>
      </c>
      <c r="AH1241" s="14">
        <f t="shared" si="319"/>
        <v>0.45086232032743434</v>
      </c>
    </row>
    <row r="1242" spans="9:34" ht="14.25" x14ac:dyDescent="0.45">
      <c r="I1242" s="35">
        <v>2603</v>
      </c>
      <c r="J1242" s="36">
        <v>1241</v>
      </c>
      <c r="K1242" s="3">
        <v>26</v>
      </c>
      <c r="L1242" s="4">
        <f t="shared" si="304"/>
        <v>6.8761603520594097E-5</v>
      </c>
      <c r="M1242" s="5">
        <f t="shared" si="312"/>
        <v>0.51403265647231811</v>
      </c>
      <c r="N1242" s="3">
        <v>75</v>
      </c>
      <c r="O1242" s="4">
        <f t="shared" si="305"/>
        <v>1.6870993139129456E-4</v>
      </c>
      <c r="P1242" s="5">
        <f t="shared" si="313"/>
        <v>0.4576897986728154</v>
      </c>
      <c r="Q1242" s="6">
        <v>28</v>
      </c>
      <c r="R1242" s="7">
        <f t="shared" si="306"/>
        <v>8.9960417416336806E-5</v>
      </c>
      <c r="S1242" s="8">
        <f t="shared" si="314"/>
        <v>0.52233267362360558</v>
      </c>
      <c r="T1242" s="6">
        <v>66</v>
      </c>
      <c r="U1242" s="7">
        <f t="shared" si="307"/>
        <v>1.8580924147600106E-4</v>
      </c>
      <c r="V1242" s="8">
        <f t="shared" si="315"/>
        <v>0.47532819261098563</v>
      </c>
      <c r="W1242" s="9">
        <v>44</v>
      </c>
      <c r="X1242" s="10">
        <f t="shared" si="308"/>
        <v>1.4250089063056644E-4</v>
      </c>
      <c r="Y1242" s="11">
        <f t="shared" si="316"/>
        <v>0.49709168636849344</v>
      </c>
      <c r="Z1242" s="10">
        <v>62</v>
      </c>
      <c r="AA1242" s="10">
        <f t="shared" si="309"/>
        <v>1.9988393835837257E-4</v>
      </c>
      <c r="AB1242" s="11">
        <f t="shared" si="317"/>
        <v>0.49000257914759066</v>
      </c>
      <c r="AC1242" s="12">
        <v>116</v>
      </c>
      <c r="AD1242" s="13">
        <f t="shared" si="310"/>
        <v>2.286299938900605E-4</v>
      </c>
      <c r="AE1242" s="14">
        <f t="shared" si="318"/>
        <v>0.43476949760529815</v>
      </c>
      <c r="AF1242" s="12">
        <v>104</v>
      </c>
      <c r="AG1242" s="13">
        <f t="shared" si="311"/>
        <v>2.2462445598764566E-4</v>
      </c>
      <c r="AH1242" s="14">
        <f t="shared" si="319"/>
        <v>0.45108694478342198</v>
      </c>
    </row>
    <row r="1243" spans="9:34" ht="14.25" x14ac:dyDescent="0.45">
      <c r="I1243" s="35">
        <v>2604</v>
      </c>
      <c r="J1243" s="36">
        <v>1242</v>
      </c>
      <c r="K1243" s="3">
        <v>15</v>
      </c>
      <c r="L1243" s="4">
        <f t="shared" si="304"/>
        <v>3.9670155877265825E-5</v>
      </c>
      <c r="M1243" s="5">
        <f t="shared" si="312"/>
        <v>0.51407232662819535</v>
      </c>
      <c r="N1243" s="3">
        <v>66</v>
      </c>
      <c r="O1243" s="4">
        <f t="shared" si="305"/>
        <v>1.4846473962433921E-4</v>
      </c>
      <c r="P1243" s="5">
        <f t="shared" si="313"/>
        <v>0.45783826341243972</v>
      </c>
      <c r="Q1243" s="6">
        <v>19</v>
      </c>
      <c r="R1243" s="7">
        <f t="shared" si="306"/>
        <v>6.104456896108569E-5</v>
      </c>
      <c r="S1243" s="8">
        <f t="shared" si="314"/>
        <v>0.52239371819256664</v>
      </c>
      <c r="T1243" s="6">
        <v>78</v>
      </c>
      <c r="U1243" s="7">
        <f t="shared" si="307"/>
        <v>2.1959273992618305E-4</v>
      </c>
      <c r="V1243" s="8">
        <f t="shared" si="315"/>
        <v>0.4755477853509118</v>
      </c>
      <c r="W1243" s="9">
        <v>38</v>
      </c>
      <c r="X1243" s="10">
        <f t="shared" si="308"/>
        <v>1.2306895099912555E-4</v>
      </c>
      <c r="Y1243" s="11">
        <f t="shared" si="316"/>
        <v>0.49721475531949255</v>
      </c>
      <c r="Z1243" s="10">
        <v>18</v>
      </c>
      <c r="AA1243" s="10">
        <f t="shared" si="309"/>
        <v>5.8030820813721067E-5</v>
      </c>
      <c r="AB1243" s="11">
        <f t="shared" si="317"/>
        <v>0.49006060996840439</v>
      </c>
      <c r="AC1243" s="12">
        <v>65</v>
      </c>
      <c r="AD1243" s="13">
        <f t="shared" si="310"/>
        <v>1.2811163450736148E-4</v>
      </c>
      <c r="AE1243" s="14">
        <f t="shared" si="318"/>
        <v>0.43489760923980553</v>
      </c>
      <c r="AF1243" s="12">
        <v>76</v>
      </c>
      <c r="AG1243" s="13">
        <f t="shared" si="311"/>
        <v>1.6414864091404875E-4</v>
      </c>
      <c r="AH1243" s="14">
        <f t="shared" si="319"/>
        <v>0.45125109342433606</v>
      </c>
    </row>
    <row r="1244" spans="9:34" ht="14.25" x14ac:dyDescent="0.45">
      <c r="I1244" s="35">
        <v>2605</v>
      </c>
      <c r="J1244" s="36">
        <v>1243</v>
      </c>
      <c r="K1244" s="3">
        <v>39</v>
      </c>
      <c r="L1244" s="4">
        <f t="shared" si="304"/>
        <v>1.0314240528089115E-4</v>
      </c>
      <c r="M1244" s="5">
        <f t="shared" si="312"/>
        <v>0.51417546903347622</v>
      </c>
      <c r="N1244" s="3">
        <v>74</v>
      </c>
      <c r="O1244" s="4">
        <f t="shared" si="305"/>
        <v>1.6646046563941063E-4</v>
      </c>
      <c r="P1244" s="5">
        <f t="shared" si="313"/>
        <v>0.45800472387807911</v>
      </c>
      <c r="Q1244" s="6">
        <v>51</v>
      </c>
      <c r="R1244" s="7">
        <f t="shared" si="306"/>
        <v>1.6385647457975634E-4</v>
      </c>
      <c r="S1244" s="8">
        <f t="shared" si="314"/>
        <v>0.52255757466714636</v>
      </c>
      <c r="T1244" s="6">
        <v>43</v>
      </c>
      <c r="U1244" s="7">
        <f t="shared" si="307"/>
        <v>1.2105753611315219E-4</v>
      </c>
      <c r="V1244" s="8">
        <f t="shared" si="315"/>
        <v>0.47566884288702493</v>
      </c>
      <c r="W1244" s="9">
        <v>29</v>
      </c>
      <c r="X1244" s="10">
        <f t="shared" si="308"/>
        <v>9.3921041551964246E-5</v>
      </c>
      <c r="Y1244" s="11">
        <f t="shared" si="316"/>
        <v>0.49730867636104453</v>
      </c>
      <c r="Z1244" s="10">
        <v>33</v>
      </c>
      <c r="AA1244" s="10">
        <f t="shared" si="309"/>
        <v>1.0638983815848862E-4</v>
      </c>
      <c r="AB1244" s="11">
        <f t="shared" si="317"/>
        <v>0.49016699980656286</v>
      </c>
      <c r="AC1244" s="12">
        <v>128</v>
      </c>
      <c r="AD1244" s="13">
        <f t="shared" si="310"/>
        <v>2.5228137256834264E-4</v>
      </c>
      <c r="AE1244" s="14">
        <f t="shared" si="318"/>
        <v>0.43514989061237386</v>
      </c>
      <c r="AF1244" s="12">
        <v>79</v>
      </c>
      <c r="AG1244" s="13">
        <f t="shared" si="311"/>
        <v>1.70628192529077E-4</v>
      </c>
      <c r="AH1244" s="14">
        <f t="shared" si="319"/>
        <v>0.45142172161686511</v>
      </c>
    </row>
    <row r="1245" spans="9:34" ht="14.25" x14ac:dyDescent="0.45">
      <c r="I1245" s="35">
        <v>2606</v>
      </c>
      <c r="J1245" s="36">
        <v>1244</v>
      </c>
      <c r="K1245" s="3">
        <v>32</v>
      </c>
      <c r="L1245" s="4">
        <f t="shared" si="304"/>
        <v>8.4629665871500427E-5</v>
      </c>
      <c r="M1245" s="5">
        <f t="shared" si="312"/>
        <v>0.51426009869934775</v>
      </c>
      <c r="N1245" s="3">
        <v>52</v>
      </c>
      <c r="O1245" s="4">
        <f t="shared" si="305"/>
        <v>1.1697221909796424E-4</v>
      </c>
      <c r="P1245" s="5">
        <f t="shared" si="313"/>
        <v>0.45812169609717707</v>
      </c>
      <c r="Q1245" s="6">
        <v>31</v>
      </c>
      <c r="R1245" s="7">
        <f t="shared" si="306"/>
        <v>9.9599033568087186E-5</v>
      </c>
      <c r="S1245" s="8">
        <f t="shared" si="314"/>
        <v>0.52265717370071441</v>
      </c>
      <c r="T1245" s="6">
        <v>39</v>
      </c>
      <c r="U1245" s="7">
        <f t="shared" si="307"/>
        <v>1.0979636996309152E-4</v>
      </c>
      <c r="V1245" s="8">
        <f t="shared" si="315"/>
        <v>0.47577863925698805</v>
      </c>
      <c r="W1245" s="9">
        <v>74</v>
      </c>
      <c r="X1245" s="10">
        <f t="shared" si="308"/>
        <v>2.3966058878777084E-4</v>
      </c>
      <c r="Y1245" s="11">
        <f t="shared" si="316"/>
        <v>0.4975483369498323</v>
      </c>
      <c r="Z1245" s="10">
        <v>72</v>
      </c>
      <c r="AA1245" s="10">
        <f t="shared" si="309"/>
        <v>2.3212328325488427E-4</v>
      </c>
      <c r="AB1245" s="11">
        <f t="shared" si="317"/>
        <v>0.49039912308981776</v>
      </c>
      <c r="AC1245" s="12">
        <v>123</v>
      </c>
      <c r="AD1245" s="13">
        <f t="shared" si="310"/>
        <v>2.4242663145239174E-4</v>
      </c>
      <c r="AE1245" s="14">
        <f t="shared" si="318"/>
        <v>0.43539231724382627</v>
      </c>
      <c r="AF1245" s="12">
        <v>66</v>
      </c>
      <c r="AG1245" s="13">
        <f t="shared" si="311"/>
        <v>1.4255013553062128E-4</v>
      </c>
      <c r="AH1245" s="14">
        <f t="shared" si="319"/>
        <v>0.45156427175239572</v>
      </c>
    </row>
    <row r="1246" spans="9:34" ht="14.25" x14ac:dyDescent="0.45">
      <c r="I1246" s="35">
        <v>2607</v>
      </c>
      <c r="J1246" s="36">
        <v>1245</v>
      </c>
      <c r="K1246" s="3">
        <v>16</v>
      </c>
      <c r="L1246" s="4">
        <f t="shared" si="304"/>
        <v>4.2314832935750214E-5</v>
      </c>
      <c r="M1246" s="5">
        <f t="shared" si="312"/>
        <v>0.51430241353228345</v>
      </c>
      <c r="N1246" s="3">
        <v>40</v>
      </c>
      <c r="O1246" s="4">
        <f t="shared" si="305"/>
        <v>8.9978630075357108E-5</v>
      </c>
      <c r="P1246" s="5">
        <f t="shared" si="313"/>
        <v>0.45821167472725244</v>
      </c>
      <c r="Q1246" s="6">
        <v>14</v>
      </c>
      <c r="R1246" s="7">
        <f t="shared" si="306"/>
        <v>4.4980208708168403E-5</v>
      </c>
      <c r="S1246" s="8">
        <f t="shared" si="314"/>
        <v>0.52270215390942254</v>
      </c>
      <c r="T1246" s="6">
        <v>34</v>
      </c>
      <c r="U1246" s="7">
        <f t="shared" si="307"/>
        <v>9.5719912275515692E-5</v>
      </c>
      <c r="V1246" s="8">
        <f t="shared" si="315"/>
        <v>0.47587435916926357</v>
      </c>
      <c r="W1246" s="9">
        <v>14</v>
      </c>
      <c r="X1246" s="10">
        <f t="shared" si="308"/>
        <v>4.5341192473362049E-5</v>
      </c>
      <c r="Y1246" s="11">
        <f t="shared" si="316"/>
        <v>0.49759367814230565</v>
      </c>
      <c r="Z1246" s="10">
        <v>14</v>
      </c>
      <c r="AA1246" s="10">
        <f t="shared" si="309"/>
        <v>4.5135082855116384E-5</v>
      </c>
      <c r="AB1246" s="11">
        <f t="shared" si="317"/>
        <v>0.4904442581726729</v>
      </c>
      <c r="AC1246" s="12">
        <v>28</v>
      </c>
      <c r="AD1246" s="13">
        <f t="shared" si="310"/>
        <v>5.5186550249324949E-5</v>
      </c>
      <c r="AE1246" s="14">
        <f t="shared" si="318"/>
        <v>0.4354475037940756</v>
      </c>
      <c r="AF1246" s="12">
        <v>52</v>
      </c>
      <c r="AG1246" s="13">
        <f t="shared" si="311"/>
        <v>1.1231222799382283E-4</v>
      </c>
      <c r="AH1246" s="14">
        <f t="shared" si="319"/>
        <v>0.45167658398038957</v>
      </c>
    </row>
    <row r="1247" spans="9:34" ht="14.25" x14ac:dyDescent="0.45">
      <c r="I1247" s="35">
        <v>2608</v>
      </c>
      <c r="J1247" s="36">
        <v>1246</v>
      </c>
      <c r="K1247" s="3">
        <v>9</v>
      </c>
      <c r="L1247" s="4">
        <f t="shared" si="304"/>
        <v>2.3802093526359495E-5</v>
      </c>
      <c r="M1247" s="5">
        <f t="shared" si="312"/>
        <v>0.51432621562580982</v>
      </c>
      <c r="N1247" s="3">
        <v>13</v>
      </c>
      <c r="O1247" s="4">
        <f t="shared" si="305"/>
        <v>2.9243054774491059E-5</v>
      </c>
      <c r="P1247" s="5">
        <f t="shared" si="313"/>
        <v>0.45824091778202691</v>
      </c>
      <c r="Q1247" s="6">
        <v>6</v>
      </c>
      <c r="R1247" s="7">
        <f t="shared" si="306"/>
        <v>1.9277232303500745E-5</v>
      </c>
      <c r="S1247" s="8">
        <f t="shared" si="314"/>
        <v>0.52272143114172609</v>
      </c>
      <c r="T1247" s="6">
        <v>8</v>
      </c>
      <c r="U1247" s="7">
        <f t="shared" si="307"/>
        <v>2.2522332300121338E-5</v>
      </c>
      <c r="V1247" s="8">
        <f t="shared" si="315"/>
        <v>0.47589688150156367</v>
      </c>
      <c r="W1247" s="9">
        <v>12</v>
      </c>
      <c r="X1247" s="10">
        <f t="shared" si="308"/>
        <v>3.8863879262881759E-5</v>
      </c>
      <c r="Y1247" s="11">
        <f t="shared" si="316"/>
        <v>0.49763254202156854</v>
      </c>
      <c r="Z1247" s="10">
        <v>12</v>
      </c>
      <c r="AA1247" s="10">
        <f t="shared" si="309"/>
        <v>3.8687213875814043E-5</v>
      </c>
      <c r="AB1247" s="11">
        <f t="shared" si="317"/>
        <v>0.49048294538654869</v>
      </c>
      <c r="AC1247" s="12">
        <v>18</v>
      </c>
      <c r="AD1247" s="13">
        <f t="shared" si="310"/>
        <v>3.5477068017423182E-5</v>
      </c>
      <c r="AE1247" s="14">
        <f t="shared" si="318"/>
        <v>0.43548298086209303</v>
      </c>
      <c r="AF1247" s="12">
        <v>14</v>
      </c>
      <c r="AG1247" s="13">
        <f t="shared" si="311"/>
        <v>3.0237907536798453E-5</v>
      </c>
      <c r="AH1247" s="14">
        <f t="shared" si="319"/>
        <v>0.45170682188792638</v>
      </c>
    </row>
    <row r="1248" spans="9:34" ht="14.25" x14ac:dyDescent="0.45">
      <c r="I1248" s="35">
        <v>2609</v>
      </c>
      <c r="J1248" s="36">
        <v>1247</v>
      </c>
      <c r="K1248" s="3">
        <v>5</v>
      </c>
      <c r="L1248" s="4">
        <f t="shared" si="304"/>
        <v>1.3223385292421942E-5</v>
      </c>
      <c r="M1248" s="5">
        <f t="shared" si="312"/>
        <v>0.51433943901110224</v>
      </c>
      <c r="N1248" s="3">
        <v>20</v>
      </c>
      <c r="O1248" s="4">
        <f t="shared" si="305"/>
        <v>4.4989315037678554E-5</v>
      </c>
      <c r="P1248" s="5">
        <f t="shared" si="313"/>
        <v>0.45828590709706457</v>
      </c>
      <c r="Q1248" s="6">
        <v>9</v>
      </c>
      <c r="R1248" s="7">
        <f t="shared" si="306"/>
        <v>2.8915848455251118E-5</v>
      </c>
      <c r="S1248" s="8">
        <f t="shared" si="314"/>
        <v>0.5227503469901813</v>
      </c>
      <c r="T1248" s="6">
        <v>9</v>
      </c>
      <c r="U1248" s="7">
        <f t="shared" si="307"/>
        <v>2.5337623837636505E-5</v>
      </c>
      <c r="V1248" s="8">
        <f t="shared" si="315"/>
        <v>0.47592221912540134</v>
      </c>
      <c r="W1248" s="9">
        <v>24</v>
      </c>
      <c r="X1248" s="10">
        <f t="shared" si="308"/>
        <v>7.7727758525763518E-5</v>
      </c>
      <c r="Y1248" s="11">
        <f t="shared" si="316"/>
        <v>0.49771026978009431</v>
      </c>
      <c r="Z1248" s="10">
        <v>25</v>
      </c>
      <c r="AA1248" s="10">
        <f t="shared" si="309"/>
        <v>8.0598362241279253E-5</v>
      </c>
      <c r="AB1248" s="11">
        <f t="shared" si="317"/>
        <v>0.49056354374878997</v>
      </c>
      <c r="AC1248" s="12">
        <v>25</v>
      </c>
      <c r="AD1248" s="13">
        <f t="shared" si="310"/>
        <v>4.9273705579754421E-5</v>
      </c>
      <c r="AE1248" s="14">
        <f t="shared" si="318"/>
        <v>0.43553225456767281</v>
      </c>
      <c r="AF1248" s="12">
        <v>24</v>
      </c>
      <c r="AG1248" s="13">
        <f t="shared" si="311"/>
        <v>5.1836412920225922E-5</v>
      </c>
      <c r="AH1248" s="14">
        <f t="shared" si="319"/>
        <v>0.45175865830084661</v>
      </c>
    </row>
    <row r="1249" spans="9:34" ht="14.25" x14ac:dyDescent="0.45">
      <c r="I1249" s="35">
        <v>2610</v>
      </c>
      <c r="J1249" s="36">
        <v>1248</v>
      </c>
      <c r="K1249" s="3">
        <v>7</v>
      </c>
      <c r="L1249" s="4">
        <f t="shared" si="304"/>
        <v>1.8512739409390718E-5</v>
      </c>
      <c r="M1249" s="5">
        <f t="shared" si="312"/>
        <v>0.51435795175051158</v>
      </c>
      <c r="N1249" s="3">
        <v>35</v>
      </c>
      <c r="O1249" s="4">
        <f t="shared" si="305"/>
        <v>7.8731301315937467E-5</v>
      </c>
      <c r="P1249" s="5">
        <f t="shared" si="313"/>
        <v>0.45836463839838049</v>
      </c>
      <c r="Q1249" s="6">
        <v>9</v>
      </c>
      <c r="R1249" s="7">
        <f t="shared" si="306"/>
        <v>2.8915848455251118E-5</v>
      </c>
      <c r="S1249" s="8">
        <f t="shared" si="314"/>
        <v>0.52277926283863652</v>
      </c>
      <c r="T1249" s="6">
        <v>17</v>
      </c>
      <c r="U1249" s="7">
        <f t="shared" si="307"/>
        <v>4.7859956137757846E-5</v>
      </c>
      <c r="V1249" s="8">
        <f t="shared" si="315"/>
        <v>0.4759700790815391</v>
      </c>
      <c r="W1249" s="9">
        <v>12</v>
      </c>
      <c r="X1249" s="10">
        <f t="shared" si="308"/>
        <v>3.8863879262881759E-5</v>
      </c>
      <c r="Y1249" s="11">
        <f t="shared" si="316"/>
        <v>0.49774913365935719</v>
      </c>
      <c r="Z1249" s="10">
        <v>6</v>
      </c>
      <c r="AA1249" s="10">
        <f t="shared" si="309"/>
        <v>1.9343606937907021E-5</v>
      </c>
      <c r="AB1249" s="11">
        <f t="shared" si="317"/>
        <v>0.49058288735572786</v>
      </c>
      <c r="AC1249" s="12">
        <v>46</v>
      </c>
      <c r="AD1249" s="13">
        <f t="shared" si="310"/>
        <v>9.0663618266748137E-5</v>
      </c>
      <c r="AE1249" s="14">
        <f t="shared" si="318"/>
        <v>0.43562291818593957</v>
      </c>
      <c r="AF1249" s="12">
        <v>17</v>
      </c>
      <c r="AG1249" s="13">
        <f t="shared" si="311"/>
        <v>3.6717459151826695E-5</v>
      </c>
      <c r="AH1249" s="14">
        <f t="shared" si="319"/>
        <v>0.45179537575999845</v>
      </c>
    </row>
    <row r="1250" spans="9:34" ht="14.25" x14ac:dyDescent="0.45">
      <c r="I1250" s="35">
        <v>2611</v>
      </c>
      <c r="J1250" s="36">
        <v>1249</v>
      </c>
      <c r="K1250" s="3">
        <v>25</v>
      </c>
      <c r="L1250" s="4">
        <f t="shared" si="304"/>
        <v>6.6116926462109709E-5</v>
      </c>
      <c r="M1250" s="5">
        <f t="shared" si="312"/>
        <v>0.51442406867697366</v>
      </c>
      <c r="N1250" s="3">
        <v>33</v>
      </c>
      <c r="O1250" s="4">
        <f t="shared" si="305"/>
        <v>7.4232369812169606E-5</v>
      </c>
      <c r="P1250" s="5">
        <f t="shared" si="313"/>
        <v>0.45843887076819267</v>
      </c>
      <c r="Q1250" s="6">
        <v>26</v>
      </c>
      <c r="R1250" s="7">
        <f t="shared" si="306"/>
        <v>8.3534673315169899E-5</v>
      </c>
      <c r="S1250" s="8">
        <f t="shared" si="314"/>
        <v>0.52286279751195164</v>
      </c>
      <c r="T1250" s="6">
        <v>26</v>
      </c>
      <c r="U1250" s="7">
        <f t="shared" si="307"/>
        <v>7.3197579975394354E-5</v>
      </c>
      <c r="V1250" s="8">
        <f t="shared" si="315"/>
        <v>0.47604327666151447</v>
      </c>
      <c r="W1250" s="9">
        <v>15</v>
      </c>
      <c r="X1250" s="10">
        <f t="shared" si="308"/>
        <v>4.8579849078602197E-5</v>
      </c>
      <c r="Y1250" s="11">
        <f t="shared" si="316"/>
        <v>0.49779771350843577</v>
      </c>
      <c r="Z1250" s="10">
        <v>23</v>
      </c>
      <c r="AA1250" s="10">
        <f t="shared" si="309"/>
        <v>7.4150493261976918E-5</v>
      </c>
      <c r="AB1250" s="11">
        <f t="shared" si="317"/>
        <v>0.49065703784898984</v>
      </c>
      <c r="AC1250" s="12">
        <v>59</v>
      </c>
      <c r="AD1250" s="13">
        <f t="shared" si="310"/>
        <v>1.1628594516822043E-4</v>
      </c>
      <c r="AE1250" s="14">
        <f t="shared" si="318"/>
        <v>0.43573920413110778</v>
      </c>
      <c r="AF1250" s="12">
        <v>71</v>
      </c>
      <c r="AG1250" s="13">
        <f t="shared" si="311"/>
        <v>1.53349388222335E-4</v>
      </c>
      <c r="AH1250" s="14">
        <f t="shared" si="319"/>
        <v>0.45194872514822076</v>
      </c>
    </row>
    <row r="1251" spans="9:34" ht="14.25" x14ac:dyDescent="0.45">
      <c r="I1251" s="35">
        <v>2612</v>
      </c>
      <c r="J1251" s="36">
        <v>1250</v>
      </c>
      <c r="K1251" s="3">
        <v>20</v>
      </c>
      <c r="L1251" s="4">
        <f t="shared" si="304"/>
        <v>5.2893541169687767E-5</v>
      </c>
      <c r="M1251" s="5">
        <f t="shared" si="312"/>
        <v>0.51447696221814332</v>
      </c>
      <c r="N1251" s="3">
        <v>57</v>
      </c>
      <c r="O1251" s="4">
        <f t="shared" si="305"/>
        <v>1.2821954785738386E-4</v>
      </c>
      <c r="P1251" s="5">
        <f t="shared" si="313"/>
        <v>0.45856709031605009</v>
      </c>
      <c r="Q1251" s="6">
        <v>26</v>
      </c>
      <c r="R1251" s="7">
        <f t="shared" si="306"/>
        <v>8.3534673315169899E-5</v>
      </c>
      <c r="S1251" s="8">
        <f t="shared" si="314"/>
        <v>0.52294633218526676</v>
      </c>
      <c r="T1251" s="6">
        <v>46</v>
      </c>
      <c r="U1251" s="7">
        <f t="shared" si="307"/>
        <v>1.295034107256977E-4</v>
      </c>
      <c r="V1251" s="8">
        <f t="shared" si="315"/>
        <v>0.47617278007224018</v>
      </c>
      <c r="W1251" s="9">
        <v>22</v>
      </c>
      <c r="X1251" s="10">
        <f t="shared" si="308"/>
        <v>7.1250445315283221E-5</v>
      </c>
      <c r="Y1251" s="11">
        <f t="shared" si="316"/>
        <v>0.49786896395375108</v>
      </c>
      <c r="Z1251" s="10">
        <v>22</v>
      </c>
      <c r="AA1251" s="10">
        <f t="shared" si="309"/>
        <v>7.0926558772325751E-5</v>
      </c>
      <c r="AB1251" s="11">
        <f t="shared" si="317"/>
        <v>0.49072796440776217</v>
      </c>
      <c r="AC1251" s="12">
        <v>73</v>
      </c>
      <c r="AD1251" s="13">
        <f t="shared" si="310"/>
        <v>1.4387922029288292E-4</v>
      </c>
      <c r="AE1251" s="14">
        <f t="shared" si="318"/>
        <v>0.43588308335140069</v>
      </c>
      <c r="AF1251" s="12">
        <v>87</v>
      </c>
      <c r="AG1251" s="13">
        <f t="shared" si="311"/>
        <v>1.8790699683581897E-4</v>
      </c>
      <c r="AH1251" s="14">
        <f t="shared" si="319"/>
        <v>0.45213663214505656</v>
      </c>
    </row>
    <row r="1252" spans="9:34" ht="14.25" x14ac:dyDescent="0.45">
      <c r="I1252" s="35">
        <v>2613</v>
      </c>
      <c r="J1252" s="36">
        <v>1251</v>
      </c>
      <c r="K1252" s="3">
        <v>26</v>
      </c>
      <c r="L1252" s="4">
        <f t="shared" si="304"/>
        <v>6.8761603520594097E-5</v>
      </c>
      <c r="M1252" s="5">
        <f t="shared" si="312"/>
        <v>0.51454572382166386</v>
      </c>
      <c r="N1252" s="3">
        <v>40</v>
      </c>
      <c r="O1252" s="4">
        <f t="shared" si="305"/>
        <v>8.9978630075357108E-5</v>
      </c>
      <c r="P1252" s="5">
        <f t="shared" si="313"/>
        <v>0.45865706894612546</v>
      </c>
      <c r="Q1252" s="6">
        <v>18</v>
      </c>
      <c r="R1252" s="7">
        <f t="shared" si="306"/>
        <v>5.7831696910502237E-5</v>
      </c>
      <c r="S1252" s="8">
        <f t="shared" si="314"/>
        <v>0.5230041638821773</v>
      </c>
      <c r="T1252" s="6">
        <v>37</v>
      </c>
      <c r="U1252" s="7">
        <f t="shared" si="307"/>
        <v>1.041657868880612E-4</v>
      </c>
      <c r="V1252" s="8">
        <f t="shared" si="315"/>
        <v>0.47627694585912822</v>
      </c>
      <c r="W1252" s="9">
        <v>29</v>
      </c>
      <c r="X1252" s="10">
        <f t="shared" si="308"/>
        <v>9.3921041551964246E-5</v>
      </c>
      <c r="Y1252" s="11">
        <f t="shared" si="316"/>
        <v>0.49796288499530306</v>
      </c>
      <c r="Z1252" s="10">
        <v>17</v>
      </c>
      <c r="AA1252" s="10">
        <f t="shared" si="309"/>
        <v>5.4806886324069893E-5</v>
      </c>
      <c r="AB1252" s="11">
        <f t="shared" si="317"/>
        <v>0.49078277129408626</v>
      </c>
      <c r="AC1252" s="12">
        <v>48</v>
      </c>
      <c r="AD1252" s="13">
        <f t="shared" si="310"/>
        <v>9.4605514713128489E-5</v>
      </c>
      <c r="AE1252" s="14">
        <f t="shared" si="318"/>
        <v>0.43597768886611382</v>
      </c>
      <c r="AF1252" s="12">
        <v>58</v>
      </c>
      <c r="AG1252" s="13">
        <f t="shared" si="311"/>
        <v>1.2527133122387931E-4</v>
      </c>
      <c r="AH1252" s="14">
        <f t="shared" si="319"/>
        <v>0.45226190347628042</v>
      </c>
    </row>
    <row r="1253" spans="9:34" ht="14.25" x14ac:dyDescent="0.45">
      <c r="I1253" s="35">
        <v>2614</v>
      </c>
      <c r="J1253" s="36">
        <v>1252</v>
      </c>
      <c r="K1253" s="3">
        <v>33</v>
      </c>
      <c r="L1253" s="4">
        <f t="shared" si="304"/>
        <v>8.7274342929984815E-5</v>
      </c>
      <c r="M1253" s="5">
        <f t="shared" si="312"/>
        <v>0.51463299816459385</v>
      </c>
      <c r="N1253" s="3">
        <v>64</v>
      </c>
      <c r="O1253" s="4">
        <f t="shared" si="305"/>
        <v>1.4396580812057138E-4</v>
      </c>
      <c r="P1253" s="5">
        <f t="shared" si="313"/>
        <v>0.45880103475424605</v>
      </c>
      <c r="Q1253" s="6">
        <v>21</v>
      </c>
      <c r="R1253" s="7">
        <f t="shared" si="306"/>
        <v>6.7470313062252611E-5</v>
      </c>
      <c r="S1253" s="8">
        <f t="shared" si="314"/>
        <v>0.5230716341952395</v>
      </c>
      <c r="T1253" s="6">
        <v>41</v>
      </c>
      <c r="U1253" s="7">
        <f t="shared" si="307"/>
        <v>1.1542695303812187E-4</v>
      </c>
      <c r="V1253" s="8">
        <f t="shared" si="315"/>
        <v>0.47639237281216634</v>
      </c>
      <c r="W1253" s="9">
        <v>22</v>
      </c>
      <c r="X1253" s="10">
        <f t="shared" si="308"/>
        <v>7.1250445315283221E-5</v>
      </c>
      <c r="Y1253" s="11">
        <f t="shared" si="316"/>
        <v>0.49803413544061836</v>
      </c>
      <c r="Z1253" s="10">
        <v>27</v>
      </c>
      <c r="AA1253" s="10">
        <f t="shared" si="309"/>
        <v>8.7046231220581601E-5</v>
      </c>
      <c r="AB1253" s="11">
        <f t="shared" si="317"/>
        <v>0.49086981752530684</v>
      </c>
      <c r="AC1253" s="12">
        <v>61</v>
      </c>
      <c r="AD1253" s="13">
        <f t="shared" si="310"/>
        <v>1.2022784161460079E-4</v>
      </c>
      <c r="AE1253" s="14">
        <f t="shared" si="318"/>
        <v>0.43609791670772841</v>
      </c>
      <c r="AF1253" s="12">
        <v>76</v>
      </c>
      <c r="AG1253" s="13">
        <f t="shared" si="311"/>
        <v>1.6414864091404875E-4</v>
      </c>
      <c r="AH1253" s="14">
        <f t="shared" si="319"/>
        <v>0.4524260521171945</v>
      </c>
    </row>
    <row r="1254" spans="9:34" ht="14.25" x14ac:dyDescent="0.45">
      <c r="I1254" s="35">
        <v>2615</v>
      </c>
      <c r="J1254" s="36">
        <v>1253</v>
      </c>
      <c r="K1254" s="3">
        <v>52</v>
      </c>
      <c r="L1254" s="4">
        <f t="shared" si="304"/>
        <v>1.3752320704118819E-4</v>
      </c>
      <c r="M1254" s="5">
        <f t="shared" si="312"/>
        <v>0.51477052137163504</v>
      </c>
      <c r="N1254" s="3">
        <v>81</v>
      </c>
      <c r="O1254" s="4">
        <f t="shared" si="305"/>
        <v>1.8220672590259815E-4</v>
      </c>
      <c r="P1254" s="5">
        <f t="shared" si="313"/>
        <v>0.45898324148014863</v>
      </c>
      <c r="Q1254" s="6">
        <v>39</v>
      </c>
      <c r="R1254" s="7">
        <f t="shared" si="306"/>
        <v>1.2530200997275484E-4</v>
      </c>
      <c r="S1254" s="8">
        <f t="shared" si="314"/>
        <v>0.52319693620521224</v>
      </c>
      <c r="T1254" s="6">
        <v>81</v>
      </c>
      <c r="U1254" s="7">
        <f t="shared" si="307"/>
        <v>2.2803861453872857E-4</v>
      </c>
      <c r="V1254" s="8">
        <f t="shared" si="315"/>
        <v>0.47662041142670508</v>
      </c>
      <c r="W1254" s="9">
        <v>92</v>
      </c>
      <c r="X1254" s="10">
        <f t="shared" si="308"/>
        <v>2.9795640768209348E-4</v>
      </c>
      <c r="Y1254" s="11">
        <f t="shared" si="316"/>
        <v>0.49833209184830046</v>
      </c>
      <c r="Z1254" s="10">
        <v>68</v>
      </c>
      <c r="AA1254" s="10">
        <f t="shared" si="309"/>
        <v>2.1922754529627957E-4</v>
      </c>
      <c r="AB1254" s="11">
        <f t="shared" si="317"/>
        <v>0.49108904507060314</v>
      </c>
      <c r="AC1254" s="12">
        <v>105</v>
      </c>
      <c r="AD1254" s="13">
        <f t="shared" si="310"/>
        <v>2.0694956343496858E-4</v>
      </c>
      <c r="AE1254" s="14">
        <f t="shared" si="318"/>
        <v>0.43630486627116338</v>
      </c>
      <c r="AF1254" s="12">
        <v>115</v>
      </c>
      <c r="AG1254" s="13">
        <f t="shared" si="311"/>
        <v>2.4838281190941585E-4</v>
      </c>
      <c r="AH1254" s="14">
        <f t="shared" si="319"/>
        <v>0.45267443492910392</v>
      </c>
    </row>
    <row r="1255" spans="9:34" ht="14.25" x14ac:dyDescent="0.45">
      <c r="I1255" s="35">
        <v>2616</v>
      </c>
      <c r="J1255" s="36">
        <v>1254</v>
      </c>
      <c r="K1255" s="3">
        <v>58</v>
      </c>
      <c r="L1255" s="4">
        <f t="shared" si="304"/>
        <v>1.5339126939209452E-4</v>
      </c>
      <c r="M1255" s="5">
        <f t="shared" si="312"/>
        <v>0.5149239126410271</v>
      </c>
      <c r="N1255" s="3">
        <v>59</v>
      </c>
      <c r="O1255" s="4">
        <f t="shared" si="305"/>
        <v>1.3271847936115172E-4</v>
      </c>
      <c r="P1255" s="5">
        <f t="shared" si="313"/>
        <v>0.45911595995950977</v>
      </c>
      <c r="Q1255" s="6">
        <v>43</v>
      </c>
      <c r="R1255" s="7">
        <f t="shared" si="306"/>
        <v>1.3815349817508868E-4</v>
      </c>
      <c r="S1255" s="8">
        <f t="shared" si="314"/>
        <v>0.52333508970338738</v>
      </c>
      <c r="T1255" s="6">
        <v>78</v>
      </c>
      <c r="U1255" s="7">
        <f t="shared" si="307"/>
        <v>2.1959273992618305E-4</v>
      </c>
      <c r="V1255" s="8">
        <f t="shared" si="315"/>
        <v>0.47684000416663125</v>
      </c>
      <c r="W1255" s="9">
        <v>79</v>
      </c>
      <c r="X1255" s="10">
        <f t="shared" si="308"/>
        <v>2.5585387181397155E-4</v>
      </c>
      <c r="Y1255" s="11">
        <f t="shared" si="316"/>
        <v>0.49858794572011444</v>
      </c>
      <c r="Z1255" s="10">
        <v>65</v>
      </c>
      <c r="AA1255" s="10">
        <f t="shared" si="309"/>
        <v>2.0955574182732607E-4</v>
      </c>
      <c r="AB1255" s="11">
        <f t="shared" si="317"/>
        <v>0.49129860081243049</v>
      </c>
      <c r="AC1255" s="12">
        <v>125</v>
      </c>
      <c r="AD1255" s="13">
        <f t="shared" si="310"/>
        <v>2.4636852789877212E-4</v>
      </c>
      <c r="AE1255" s="14">
        <f t="shared" si="318"/>
        <v>0.43655123479906216</v>
      </c>
      <c r="AF1255" s="12">
        <v>115</v>
      </c>
      <c r="AG1255" s="13">
        <f t="shared" si="311"/>
        <v>2.4838281190941585E-4</v>
      </c>
      <c r="AH1255" s="14">
        <f t="shared" si="319"/>
        <v>0.45292281774101334</v>
      </c>
    </row>
    <row r="1256" spans="9:34" ht="14.25" x14ac:dyDescent="0.45">
      <c r="I1256" s="35">
        <v>2617</v>
      </c>
      <c r="J1256" s="36">
        <v>1255</v>
      </c>
      <c r="K1256" s="3">
        <v>99</v>
      </c>
      <c r="L1256" s="4">
        <f t="shared" si="304"/>
        <v>2.6182302878995447E-4</v>
      </c>
      <c r="M1256" s="5">
        <f t="shared" si="312"/>
        <v>0.51518573566981707</v>
      </c>
      <c r="N1256" s="3">
        <v>197</v>
      </c>
      <c r="O1256" s="4">
        <f t="shared" si="305"/>
        <v>4.4314475312113373E-4</v>
      </c>
      <c r="P1256" s="5">
        <f t="shared" si="313"/>
        <v>0.45955910471263089</v>
      </c>
      <c r="Q1256" s="6">
        <v>89</v>
      </c>
      <c r="R1256" s="7">
        <f t="shared" si="306"/>
        <v>2.8594561250192772E-4</v>
      </c>
      <c r="S1256" s="8">
        <f t="shared" si="314"/>
        <v>0.52362103531588933</v>
      </c>
      <c r="T1256" s="6">
        <v>174</v>
      </c>
      <c r="U1256" s="7">
        <f t="shared" si="307"/>
        <v>4.898607275276391E-4</v>
      </c>
      <c r="V1256" s="8">
        <f t="shared" si="315"/>
        <v>0.47732986489415891</v>
      </c>
      <c r="W1256" s="9">
        <v>184</v>
      </c>
      <c r="X1256" s="10">
        <f t="shared" si="308"/>
        <v>5.9591281536418696E-4</v>
      </c>
      <c r="Y1256" s="11">
        <f t="shared" si="316"/>
        <v>0.49918385853547864</v>
      </c>
      <c r="Z1256" s="10">
        <v>150</v>
      </c>
      <c r="AA1256" s="10">
        <f t="shared" si="309"/>
        <v>4.8359017344767554E-4</v>
      </c>
      <c r="AB1256" s="11">
        <f t="shared" si="317"/>
        <v>0.49178219098587816</v>
      </c>
      <c r="AC1256" s="12">
        <v>228</v>
      </c>
      <c r="AD1256" s="13">
        <f t="shared" si="310"/>
        <v>4.4937619488736029E-4</v>
      </c>
      <c r="AE1256" s="14">
        <f t="shared" si="318"/>
        <v>0.43700061099394955</v>
      </c>
      <c r="AF1256" s="12">
        <v>234</v>
      </c>
      <c r="AG1256" s="13">
        <f t="shared" si="311"/>
        <v>5.0540502597220269E-4</v>
      </c>
      <c r="AH1256" s="14">
        <f t="shared" si="319"/>
        <v>0.45342822276698552</v>
      </c>
    </row>
    <row r="1257" spans="9:34" ht="14.25" x14ac:dyDescent="0.45">
      <c r="I1257" s="35">
        <v>2618</v>
      </c>
      <c r="J1257" s="36">
        <v>1256</v>
      </c>
      <c r="K1257" s="3">
        <v>6</v>
      </c>
      <c r="L1257" s="4">
        <f t="shared" si="304"/>
        <v>1.586806235090633E-5</v>
      </c>
      <c r="M1257" s="5">
        <f t="shared" si="312"/>
        <v>0.51520160373216795</v>
      </c>
      <c r="N1257" s="3">
        <v>29</v>
      </c>
      <c r="O1257" s="4">
        <f t="shared" si="305"/>
        <v>6.5234506804633897E-5</v>
      </c>
      <c r="P1257" s="5">
        <f t="shared" si="313"/>
        <v>0.45962433921943552</v>
      </c>
      <c r="Q1257" s="6">
        <v>9</v>
      </c>
      <c r="R1257" s="7">
        <f t="shared" si="306"/>
        <v>2.8915848455251118E-5</v>
      </c>
      <c r="S1257" s="8">
        <f t="shared" si="314"/>
        <v>0.52364995116434454</v>
      </c>
      <c r="T1257" s="6">
        <v>21</v>
      </c>
      <c r="U1257" s="7">
        <f t="shared" si="307"/>
        <v>5.9121122287818515E-5</v>
      </c>
      <c r="V1257" s="8">
        <f t="shared" si="315"/>
        <v>0.47738898601644675</v>
      </c>
      <c r="W1257" s="9">
        <v>13</v>
      </c>
      <c r="X1257" s="10">
        <f t="shared" si="308"/>
        <v>4.21025358681219E-5</v>
      </c>
      <c r="Y1257" s="11">
        <f t="shared" si="316"/>
        <v>0.49922596107134676</v>
      </c>
      <c r="Z1257" s="10">
        <v>18</v>
      </c>
      <c r="AA1257" s="10">
        <f t="shared" si="309"/>
        <v>5.8030820813721067E-5</v>
      </c>
      <c r="AB1257" s="11">
        <f t="shared" si="317"/>
        <v>0.4918402218066919</v>
      </c>
      <c r="AC1257" s="12">
        <v>30</v>
      </c>
      <c r="AD1257" s="13">
        <f t="shared" si="310"/>
        <v>5.9128446695705301E-5</v>
      </c>
      <c r="AE1257" s="14">
        <f t="shared" si="318"/>
        <v>0.43705973944064525</v>
      </c>
      <c r="AF1257" s="12">
        <v>40</v>
      </c>
      <c r="AG1257" s="13">
        <f t="shared" si="311"/>
        <v>8.6394021533709874E-5</v>
      </c>
      <c r="AH1257" s="14">
        <f t="shared" si="319"/>
        <v>0.45351461678851923</v>
      </c>
    </row>
    <row r="1258" spans="9:34" ht="14.25" x14ac:dyDescent="0.45">
      <c r="I1258" s="35">
        <v>2619</v>
      </c>
      <c r="J1258" s="36">
        <v>1257</v>
      </c>
      <c r="K1258" s="3">
        <v>14</v>
      </c>
      <c r="L1258" s="4">
        <f t="shared" si="304"/>
        <v>3.7025478818781437E-5</v>
      </c>
      <c r="M1258" s="5">
        <f t="shared" si="312"/>
        <v>0.51523862921098673</v>
      </c>
      <c r="N1258" s="3">
        <v>22</v>
      </c>
      <c r="O1258" s="4">
        <f t="shared" si="305"/>
        <v>4.9488246541446408E-5</v>
      </c>
      <c r="P1258" s="5">
        <f t="shared" si="313"/>
        <v>0.45967382746597696</v>
      </c>
      <c r="Q1258" s="6">
        <v>9</v>
      </c>
      <c r="R1258" s="7">
        <f t="shared" si="306"/>
        <v>2.8915848455251118E-5</v>
      </c>
      <c r="S1258" s="8">
        <f t="shared" si="314"/>
        <v>0.52367886701279975</v>
      </c>
      <c r="T1258" s="6">
        <v>18</v>
      </c>
      <c r="U1258" s="7">
        <f t="shared" si="307"/>
        <v>5.067524767527301E-5</v>
      </c>
      <c r="V1258" s="8">
        <f t="shared" si="315"/>
        <v>0.47743966126412202</v>
      </c>
      <c r="W1258" s="9">
        <v>5</v>
      </c>
      <c r="X1258" s="10">
        <f t="shared" si="308"/>
        <v>1.6193283026200731E-5</v>
      </c>
      <c r="Y1258" s="11">
        <f t="shared" si="316"/>
        <v>0.49924215435437297</v>
      </c>
      <c r="Z1258" s="10">
        <v>8</v>
      </c>
      <c r="AA1258" s="10">
        <f t="shared" si="309"/>
        <v>2.5791475917209363E-5</v>
      </c>
      <c r="AB1258" s="11">
        <f t="shared" si="317"/>
        <v>0.49186601328260909</v>
      </c>
      <c r="AC1258" s="12">
        <v>28</v>
      </c>
      <c r="AD1258" s="13">
        <f t="shared" si="310"/>
        <v>5.5186550249324949E-5</v>
      </c>
      <c r="AE1258" s="14">
        <f t="shared" si="318"/>
        <v>0.43711492599089458</v>
      </c>
      <c r="AF1258" s="12">
        <v>21</v>
      </c>
      <c r="AG1258" s="13">
        <f t="shared" si="311"/>
        <v>4.535686130519768E-5</v>
      </c>
      <c r="AH1258" s="14">
        <f t="shared" si="319"/>
        <v>0.45355997364982442</v>
      </c>
    </row>
    <row r="1259" spans="9:34" ht="14.25" x14ac:dyDescent="0.45">
      <c r="I1259" s="35">
        <v>2620</v>
      </c>
      <c r="J1259" s="36">
        <v>1258</v>
      </c>
      <c r="K1259" s="3">
        <v>14</v>
      </c>
      <c r="L1259" s="4">
        <f t="shared" si="304"/>
        <v>3.7025478818781437E-5</v>
      </c>
      <c r="M1259" s="5">
        <f t="shared" si="312"/>
        <v>0.51527565468980552</v>
      </c>
      <c r="N1259" s="3">
        <v>36</v>
      </c>
      <c r="O1259" s="4">
        <f t="shared" si="305"/>
        <v>8.0980767067821398E-5</v>
      </c>
      <c r="P1259" s="5">
        <f t="shared" si="313"/>
        <v>0.45975480823304476</v>
      </c>
      <c r="Q1259" s="6">
        <v>12</v>
      </c>
      <c r="R1259" s="7">
        <f t="shared" si="306"/>
        <v>3.8554464607001489E-5</v>
      </c>
      <c r="S1259" s="8">
        <f t="shared" si="314"/>
        <v>0.52371742147740674</v>
      </c>
      <c r="T1259" s="6">
        <v>17</v>
      </c>
      <c r="U1259" s="7">
        <f t="shared" si="307"/>
        <v>4.7859956137757846E-5</v>
      </c>
      <c r="V1259" s="8">
        <f t="shared" si="315"/>
        <v>0.47748752122025978</v>
      </c>
      <c r="W1259" s="9">
        <v>26</v>
      </c>
      <c r="X1259" s="10">
        <f t="shared" si="308"/>
        <v>8.4205071736243801E-5</v>
      </c>
      <c r="Y1259" s="11">
        <f t="shared" si="316"/>
        <v>0.4993263594261092</v>
      </c>
      <c r="Z1259" s="10">
        <v>11</v>
      </c>
      <c r="AA1259" s="10">
        <f t="shared" si="309"/>
        <v>3.5463279386162875E-5</v>
      </c>
      <c r="AB1259" s="11">
        <f t="shared" si="317"/>
        <v>0.49190147656199523</v>
      </c>
      <c r="AC1259" s="12">
        <v>26</v>
      </c>
      <c r="AD1259" s="13">
        <f t="shared" si="310"/>
        <v>5.1244653802944597E-5</v>
      </c>
      <c r="AE1259" s="14">
        <f t="shared" si="318"/>
        <v>0.43716617064469754</v>
      </c>
      <c r="AF1259" s="12">
        <v>30</v>
      </c>
      <c r="AG1259" s="13">
        <f t="shared" si="311"/>
        <v>6.4795516150282405E-5</v>
      </c>
      <c r="AH1259" s="14">
        <f t="shared" si="319"/>
        <v>0.45362476916597472</v>
      </c>
    </row>
    <row r="1260" spans="9:34" ht="14.25" x14ac:dyDescent="0.45">
      <c r="I1260" s="35">
        <v>2621</v>
      </c>
      <c r="J1260" s="36">
        <v>1259</v>
      </c>
      <c r="K1260" s="3">
        <v>32</v>
      </c>
      <c r="L1260" s="4">
        <f t="shared" si="304"/>
        <v>8.4629665871500427E-5</v>
      </c>
      <c r="M1260" s="5">
        <f t="shared" si="312"/>
        <v>0.51536028435567705</v>
      </c>
      <c r="N1260" s="3">
        <v>41</v>
      </c>
      <c r="O1260" s="4">
        <f t="shared" si="305"/>
        <v>9.2228095827241025E-5</v>
      </c>
      <c r="P1260" s="5">
        <f t="shared" si="313"/>
        <v>0.45984703632887203</v>
      </c>
      <c r="Q1260" s="6">
        <v>21</v>
      </c>
      <c r="R1260" s="7">
        <f t="shared" si="306"/>
        <v>6.7470313062252611E-5</v>
      </c>
      <c r="S1260" s="8">
        <f t="shared" si="314"/>
        <v>0.52378489179046894</v>
      </c>
      <c r="T1260" s="6">
        <v>41</v>
      </c>
      <c r="U1260" s="7">
        <f t="shared" si="307"/>
        <v>1.1542695303812187E-4</v>
      </c>
      <c r="V1260" s="8">
        <f t="shared" si="315"/>
        <v>0.4776029481732979</v>
      </c>
      <c r="W1260" s="9">
        <v>23</v>
      </c>
      <c r="X1260" s="10">
        <f t="shared" si="308"/>
        <v>7.448910192052337E-5</v>
      </c>
      <c r="Y1260" s="11">
        <f t="shared" si="316"/>
        <v>0.49940084852802974</v>
      </c>
      <c r="Z1260" s="10">
        <v>18</v>
      </c>
      <c r="AA1260" s="10">
        <f t="shared" si="309"/>
        <v>5.8030820813721067E-5</v>
      </c>
      <c r="AB1260" s="11">
        <f t="shared" si="317"/>
        <v>0.49195950738280897</v>
      </c>
      <c r="AC1260" s="12">
        <v>53</v>
      </c>
      <c r="AD1260" s="13">
        <f t="shared" si="310"/>
        <v>1.0446025582907937E-4</v>
      </c>
      <c r="AE1260" s="14">
        <f t="shared" si="318"/>
        <v>0.43727063090052659</v>
      </c>
      <c r="AF1260" s="12">
        <v>52</v>
      </c>
      <c r="AG1260" s="13">
        <f t="shared" si="311"/>
        <v>1.1231222799382283E-4</v>
      </c>
      <c r="AH1260" s="14">
        <f t="shared" si="319"/>
        <v>0.45373708139396857</v>
      </c>
    </row>
    <row r="1261" spans="9:34" ht="14.25" x14ac:dyDescent="0.45">
      <c r="I1261" s="35">
        <v>2622</v>
      </c>
      <c r="J1261" s="36">
        <v>1260</v>
      </c>
      <c r="K1261" s="3">
        <v>21</v>
      </c>
      <c r="L1261" s="4">
        <f t="shared" si="304"/>
        <v>5.5538218228172155E-5</v>
      </c>
      <c r="M1261" s="5">
        <f t="shared" si="312"/>
        <v>0.51541582257390517</v>
      </c>
      <c r="N1261" s="3">
        <v>42</v>
      </c>
      <c r="O1261" s="4">
        <f t="shared" si="305"/>
        <v>9.4477561579124956E-5</v>
      </c>
      <c r="P1261" s="5">
        <f t="shared" si="313"/>
        <v>0.45994151389045113</v>
      </c>
      <c r="Q1261" s="6">
        <v>19</v>
      </c>
      <c r="R1261" s="7">
        <f t="shared" si="306"/>
        <v>6.104456896108569E-5</v>
      </c>
      <c r="S1261" s="8">
        <f t="shared" si="314"/>
        <v>0.52384593635943</v>
      </c>
      <c r="T1261" s="6">
        <v>30</v>
      </c>
      <c r="U1261" s="7">
        <f t="shared" si="307"/>
        <v>8.4458746125455023E-5</v>
      </c>
      <c r="V1261" s="8">
        <f t="shared" si="315"/>
        <v>0.47768740691942335</v>
      </c>
      <c r="W1261" s="9">
        <v>36</v>
      </c>
      <c r="X1261" s="10">
        <f t="shared" si="308"/>
        <v>1.1659163778864527E-4</v>
      </c>
      <c r="Y1261" s="11">
        <f t="shared" si="316"/>
        <v>0.49951744016581839</v>
      </c>
      <c r="Z1261" s="10">
        <v>28</v>
      </c>
      <c r="AA1261" s="10">
        <f t="shared" si="309"/>
        <v>9.0270165710232769E-5</v>
      </c>
      <c r="AB1261" s="11">
        <f t="shared" si="317"/>
        <v>0.4920497775485192</v>
      </c>
      <c r="AC1261" s="12">
        <v>54</v>
      </c>
      <c r="AD1261" s="13">
        <f t="shared" si="310"/>
        <v>1.0643120405226955E-4</v>
      </c>
      <c r="AE1261" s="14">
        <f t="shared" si="318"/>
        <v>0.43737706210457888</v>
      </c>
      <c r="AF1261" s="12">
        <v>51</v>
      </c>
      <c r="AG1261" s="13">
        <f t="shared" si="311"/>
        <v>1.1015237745548008E-4</v>
      </c>
      <c r="AH1261" s="14">
        <f t="shared" si="319"/>
        <v>0.45384723377142405</v>
      </c>
    </row>
    <row r="1262" spans="9:34" ht="14.25" x14ac:dyDescent="0.45">
      <c r="I1262" s="35">
        <v>2623</v>
      </c>
      <c r="J1262" s="36">
        <v>1261</v>
      </c>
      <c r="K1262" s="3">
        <v>38</v>
      </c>
      <c r="L1262" s="4">
        <f t="shared" si="304"/>
        <v>1.0049772822240676E-4</v>
      </c>
      <c r="M1262" s="5">
        <f t="shared" si="312"/>
        <v>0.51551632030212757</v>
      </c>
      <c r="N1262" s="3">
        <v>85</v>
      </c>
      <c r="O1262" s="4">
        <f t="shared" si="305"/>
        <v>1.9120458891013384E-4</v>
      </c>
      <c r="P1262" s="5">
        <f t="shared" si="313"/>
        <v>0.46013271847936127</v>
      </c>
      <c r="Q1262" s="6">
        <v>39</v>
      </c>
      <c r="R1262" s="7">
        <f t="shared" si="306"/>
        <v>1.2530200997275484E-4</v>
      </c>
      <c r="S1262" s="8">
        <f t="shared" si="314"/>
        <v>0.52397123836940274</v>
      </c>
      <c r="T1262" s="6">
        <v>47</v>
      </c>
      <c r="U1262" s="7">
        <f t="shared" si="307"/>
        <v>1.3231870226321286E-4</v>
      </c>
      <c r="V1262" s="8">
        <f t="shared" si="315"/>
        <v>0.47781972562168656</v>
      </c>
      <c r="W1262" s="9">
        <v>48</v>
      </c>
      <c r="X1262" s="10">
        <f t="shared" si="308"/>
        <v>1.5545551705152704E-4</v>
      </c>
      <c r="Y1262" s="11">
        <f t="shared" si="316"/>
        <v>0.49967289568286993</v>
      </c>
      <c r="Z1262" s="10">
        <v>45</v>
      </c>
      <c r="AA1262" s="10">
        <f t="shared" si="309"/>
        <v>1.4507705203430267E-4</v>
      </c>
      <c r="AB1262" s="11">
        <f t="shared" si="317"/>
        <v>0.49219485460055351</v>
      </c>
      <c r="AC1262" s="12">
        <v>116</v>
      </c>
      <c r="AD1262" s="13">
        <f t="shared" si="310"/>
        <v>2.286299938900605E-4</v>
      </c>
      <c r="AE1262" s="14">
        <f t="shared" si="318"/>
        <v>0.43760569209846895</v>
      </c>
      <c r="AF1262" s="12">
        <v>106</v>
      </c>
      <c r="AG1262" s="13">
        <f t="shared" si="311"/>
        <v>2.2894415706433115E-4</v>
      </c>
      <c r="AH1262" s="14">
        <f t="shared" si="319"/>
        <v>0.45407617792848837</v>
      </c>
    </row>
    <row r="1263" spans="9:34" ht="14.25" x14ac:dyDescent="0.45">
      <c r="I1263" s="35">
        <v>2624</v>
      </c>
      <c r="J1263" s="36">
        <v>1262</v>
      </c>
      <c r="K1263" s="3">
        <v>27</v>
      </c>
      <c r="L1263" s="4">
        <f t="shared" si="304"/>
        <v>7.1406280579078485E-5</v>
      </c>
      <c r="M1263" s="5">
        <f t="shared" si="312"/>
        <v>0.51558772658270668</v>
      </c>
      <c r="N1263" s="3">
        <v>62</v>
      </c>
      <c r="O1263" s="4">
        <f t="shared" si="305"/>
        <v>1.3946687661680352E-4</v>
      </c>
      <c r="P1263" s="5">
        <f t="shared" si="313"/>
        <v>0.46027218535597808</v>
      </c>
      <c r="Q1263" s="6">
        <v>17</v>
      </c>
      <c r="R1263" s="7">
        <f t="shared" si="306"/>
        <v>5.4618824859918777E-5</v>
      </c>
      <c r="S1263" s="8">
        <f t="shared" si="314"/>
        <v>0.52402585719426265</v>
      </c>
      <c r="T1263" s="6">
        <v>51</v>
      </c>
      <c r="U1263" s="7">
        <f t="shared" si="307"/>
        <v>1.4357986841327354E-4</v>
      </c>
      <c r="V1263" s="8">
        <f t="shared" si="315"/>
        <v>0.47796330549009985</v>
      </c>
      <c r="W1263" s="9">
        <v>47</v>
      </c>
      <c r="X1263" s="10">
        <f t="shared" si="308"/>
        <v>1.5221686044628689E-4</v>
      </c>
      <c r="Y1263" s="11">
        <f t="shared" si="316"/>
        <v>0.49982511254331624</v>
      </c>
      <c r="Z1263" s="10">
        <v>25</v>
      </c>
      <c r="AA1263" s="10">
        <f t="shared" si="309"/>
        <v>8.0598362241279253E-5</v>
      </c>
      <c r="AB1263" s="11">
        <f t="shared" si="317"/>
        <v>0.49227545296279479</v>
      </c>
      <c r="AC1263" s="12">
        <v>73</v>
      </c>
      <c r="AD1263" s="13">
        <f t="shared" si="310"/>
        <v>1.4387922029288292E-4</v>
      </c>
      <c r="AE1263" s="14">
        <f t="shared" si="318"/>
        <v>0.43774957131876185</v>
      </c>
      <c r="AF1263" s="12">
        <v>48</v>
      </c>
      <c r="AG1263" s="13">
        <f t="shared" si="311"/>
        <v>1.0367282584045184E-4</v>
      </c>
      <c r="AH1263" s="14">
        <f t="shared" si="319"/>
        <v>0.45417985075432882</v>
      </c>
    </row>
    <row r="1264" spans="9:34" ht="14.25" x14ac:dyDescent="0.45">
      <c r="I1264" s="35">
        <v>2625</v>
      </c>
      <c r="J1264" s="36">
        <v>1263</v>
      </c>
      <c r="K1264" s="3">
        <v>41</v>
      </c>
      <c r="L1264" s="4">
        <f t="shared" si="304"/>
        <v>1.0843175939785992E-4</v>
      </c>
      <c r="M1264" s="5">
        <f t="shared" si="312"/>
        <v>0.51569615834210458</v>
      </c>
      <c r="N1264" s="3">
        <v>62</v>
      </c>
      <c r="O1264" s="4">
        <f t="shared" si="305"/>
        <v>1.3946687661680352E-4</v>
      </c>
      <c r="P1264" s="5">
        <f t="shared" si="313"/>
        <v>0.46041165223259489</v>
      </c>
      <c r="Q1264" s="6">
        <v>29</v>
      </c>
      <c r="R1264" s="7">
        <f t="shared" si="306"/>
        <v>9.3173289466920266E-5</v>
      </c>
      <c r="S1264" s="8">
        <f t="shared" si="314"/>
        <v>0.52411903048372954</v>
      </c>
      <c r="T1264" s="6">
        <v>65</v>
      </c>
      <c r="U1264" s="7">
        <f t="shared" si="307"/>
        <v>1.8299394993848589E-4</v>
      </c>
      <c r="V1264" s="8">
        <f t="shared" si="315"/>
        <v>0.47814629944003834</v>
      </c>
      <c r="W1264" s="9">
        <v>68</v>
      </c>
      <c r="X1264" s="10">
        <f t="shared" si="308"/>
        <v>2.2022864915632995E-4</v>
      </c>
      <c r="Y1264" s="11">
        <f t="shared" si="316"/>
        <v>0.50004534119247257</v>
      </c>
      <c r="Z1264" s="10">
        <v>55</v>
      </c>
      <c r="AA1264" s="10">
        <f t="shared" si="309"/>
        <v>1.7731639693081437E-4</v>
      </c>
      <c r="AB1264" s="11">
        <f t="shared" si="317"/>
        <v>0.4924527693597256</v>
      </c>
      <c r="AC1264" s="12">
        <v>88</v>
      </c>
      <c r="AD1264" s="13">
        <f t="shared" si="310"/>
        <v>1.7344344364073557E-4</v>
      </c>
      <c r="AE1264" s="14">
        <f t="shared" si="318"/>
        <v>0.43792301476240258</v>
      </c>
      <c r="AF1264" s="12">
        <v>76</v>
      </c>
      <c r="AG1264" s="13">
        <f t="shared" si="311"/>
        <v>1.6414864091404875E-4</v>
      </c>
      <c r="AH1264" s="14">
        <f t="shared" si="319"/>
        <v>0.45434399939524289</v>
      </c>
    </row>
    <row r="1265" spans="9:34" ht="14.25" x14ac:dyDescent="0.45">
      <c r="I1265" s="35">
        <v>2626</v>
      </c>
      <c r="J1265" s="36">
        <v>1264</v>
      </c>
      <c r="K1265" s="3">
        <v>100</v>
      </c>
      <c r="L1265" s="4">
        <f t="shared" si="304"/>
        <v>2.6446770584843883E-4</v>
      </c>
      <c r="M1265" s="5">
        <f t="shared" si="312"/>
        <v>0.51596062604795301</v>
      </c>
      <c r="N1265" s="3">
        <v>191</v>
      </c>
      <c r="O1265" s="4">
        <f t="shared" si="305"/>
        <v>4.2964795860983015E-4</v>
      </c>
      <c r="P1265" s="5">
        <f t="shared" si="313"/>
        <v>0.46084130019120473</v>
      </c>
      <c r="Q1265" s="6">
        <v>65</v>
      </c>
      <c r="R1265" s="7">
        <f t="shared" si="306"/>
        <v>2.0883668328792475E-4</v>
      </c>
      <c r="S1265" s="8">
        <f t="shared" si="314"/>
        <v>0.52432786716701751</v>
      </c>
      <c r="T1265" s="6">
        <v>142</v>
      </c>
      <c r="U1265" s="7">
        <f t="shared" si="307"/>
        <v>3.9977139832715375E-4</v>
      </c>
      <c r="V1265" s="8">
        <f t="shared" si="315"/>
        <v>0.47854607083836548</v>
      </c>
      <c r="W1265" s="9">
        <v>140</v>
      </c>
      <c r="X1265" s="10">
        <f t="shared" si="308"/>
        <v>4.5341192473362049E-4</v>
      </c>
      <c r="Y1265" s="11">
        <f t="shared" si="316"/>
        <v>0.50049875311720615</v>
      </c>
      <c r="Z1265" s="10">
        <v>67</v>
      </c>
      <c r="AA1265" s="10">
        <f t="shared" si="309"/>
        <v>2.1600361080662841E-4</v>
      </c>
      <c r="AB1265" s="11">
        <f t="shared" si="317"/>
        <v>0.49266877297053224</v>
      </c>
      <c r="AC1265" s="12">
        <v>130</v>
      </c>
      <c r="AD1265" s="13">
        <f t="shared" si="310"/>
        <v>2.5622326901472296E-4</v>
      </c>
      <c r="AE1265" s="14">
        <f t="shared" si="318"/>
        <v>0.43817923803141728</v>
      </c>
      <c r="AF1265" s="12">
        <v>152</v>
      </c>
      <c r="AG1265" s="13">
        <f t="shared" si="311"/>
        <v>3.282972818280975E-4</v>
      </c>
      <c r="AH1265" s="14">
        <f t="shared" si="319"/>
        <v>0.45467229667707099</v>
      </c>
    </row>
    <row r="1266" spans="9:34" ht="14.25" x14ac:dyDescent="0.45">
      <c r="I1266" s="35">
        <v>2627</v>
      </c>
      <c r="J1266" s="36">
        <v>1265</v>
      </c>
      <c r="K1266" s="3">
        <v>45</v>
      </c>
      <c r="L1266" s="4">
        <f t="shared" si="304"/>
        <v>1.1901046763179748E-4</v>
      </c>
      <c r="M1266" s="5">
        <f t="shared" si="312"/>
        <v>0.51607963651558486</v>
      </c>
      <c r="N1266" s="3">
        <v>96</v>
      </c>
      <c r="O1266" s="4">
        <f t="shared" si="305"/>
        <v>2.1594871218085705E-4</v>
      </c>
      <c r="P1266" s="5">
        <f t="shared" si="313"/>
        <v>0.46105724890338556</v>
      </c>
      <c r="Q1266" s="6">
        <v>40</v>
      </c>
      <c r="R1266" s="7">
        <f t="shared" si="306"/>
        <v>1.285148820233383E-4</v>
      </c>
      <c r="S1266" s="8">
        <f t="shared" si="314"/>
        <v>0.52445638204904088</v>
      </c>
      <c r="T1266" s="6">
        <v>51</v>
      </c>
      <c r="U1266" s="7">
        <f t="shared" si="307"/>
        <v>1.4357986841327354E-4</v>
      </c>
      <c r="V1266" s="8">
        <f t="shared" si="315"/>
        <v>0.47868965070677877</v>
      </c>
      <c r="W1266" s="9">
        <v>73</v>
      </c>
      <c r="X1266" s="10">
        <f t="shared" si="308"/>
        <v>2.3642193218253069E-4</v>
      </c>
      <c r="Y1266" s="11">
        <f t="shared" si="316"/>
        <v>0.50073517504938869</v>
      </c>
      <c r="Z1266" s="10">
        <v>42</v>
      </c>
      <c r="AA1266" s="10">
        <f t="shared" si="309"/>
        <v>1.3540524856534914E-4</v>
      </c>
      <c r="AB1266" s="11">
        <f t="shared" si="317"/>
        <v>0.49280417821909761</v>
      </c>
      <c r="AC1266" s="12">
        <v>93</v>
      </c>
      <c r="AD1266" s="13">
        <f t="shared" si="310"/>
        <v>1.8329818475668644E-4</v>
      </c>
      <c r="AE1266" s="14">
        <f t="shared" si="318"/>
        <v>0.43836253621617399</v>
      </c>
      <c r="AF1266" s="12">
        <v>77</v>
      </c>
      <c r="AG1266" s="13">
        <f t="shared" si="311"/>
        <v>1.663084914523915E-4</v>
      </c>
      <c r="AH1266" s="14">
        <f t="shared" si="319"/>
        <v>0.45483860516852337</v>
      </c>
    </row>
    <row r="1267" spans="9:34" ht="14.25" x14ac:dyDescent="0.45">
      <c r="I1267" s="35">
        <v>2628</v>
      </c>
      <c r="J1267" s="36">
        <v>1266</v>
      </c>
      <c r="K1267" s="3">
        <v>52</v>
      </c>
      <c r="L1267" s="4">
        <f t="shared" si="304"/>
        <v>1.3752320704118819E-4</v>
      </c>
      <c r="M1267" s="5">
        <f t="shared" si="312"/>
        <v>0.51621715972262605</v>
      </c>
      <c r="N1267" s="3">
        <v>133</v>
      </c>
      <c r="O1267" s="4">
        <f t="shared" si="305"/>
        <v>2.9917894500056238E-4</v>
      </c>
      <c r="P1267" s="5">
        <f t="shared" si="313"/>
        <v>0.46135642784838615</v>
      </c>
      <c r="Q1267" s="6">
        <v>46</v>
      </c>
      <c r="R1267" s="7">
        <f t="shared" si="306"/>
        <v>1.4779211432683904E-4</v>
      </c>
      <c r="S1267" s="8">
        <f t="shared" si="314"/>
        <v>0.52460417416336769</v>
      </c>
      <c r="T1267" s="6">
        <v>92</v>
      </c>
      <c r="U1267" s="7">
        <f t="shared" si="307"/>
        <v>2.590068214513954E-4</v>
      </c>
      <c r="V1267" s="8">
        <f t="shared" si="315"/>
        <v>0.47894865752823018</v>
      </c>
      <c r="W1267" s="9">
        <v>109</v>
      </c>
      <c r="X1267" s="10">
        <f t="shared" si="308"/>
        <v>3.5301356997117595E-4</v>
      </c>
      <c r="Y1267" s="11">
        <f t="shared" si="316"/>
        <v>0.50108818861935989</v>
      </c>
      <c r="Z1267" s="10">
        <v>54</v>
      </c>
      <c r="AA1267" s="10">
        <f t="shared" si="309"/>
        <v>1.740924624411632E-4</v>
      </c>
      <c r="AB1267" s="11">
        <f t="shared" si="317"/>
        <v>0.49297827068153877</v>
      </c>
      <c r="AC1267" s="12">
        <v>126</v>
      </c>
      <c r="AD1267" s="13">
        <f t="shared" si="310"/>
        <v>2.4833947612196226E-4</v>
      </c>
      <c r="AE1267" s="14">
        <f t="shared" si="318"/>
        <v>0.43861087569229595</v>
      </c>
      <c r="AF1267" s="12">
        <v>118</v>
      </c>
      <c r="AG1267" s="13">
        <f t="shared" si="311"/>
        <v>2.5486236352444412E-4</v>
      </c>
      <c r="AH1267" s="14">
        <f t="shared" si="319"/>
        <v>0.45509346753204782</v>
      </c>
    </row>
    <row r="1268" spans="9:34" ht="14.25" x14ac:dyDescent="0.45">
      <c r="I1268" s="35">
        <v>2629</v>
      </c>
      <c r="J1268" s="36">
        <v>1267</v>
      </c>
      <c r="K1268" s="3">
        <v>35</v>
      </c>
      <c r="L1268" s="4">
        <f t="shared" si="304"/>
        <v>9.2563697046953592E-5</v>
      </c>
      <c r="M1268" s="5">
        <f t="shared" si="312"/>
        <v>0.51630972341967296</v>
      </c>
      <c r="N1268" s="3">
        <v>72</v>
      </c>
      <c r="O1268" s="4">
        <f t="shared" si="305"/>
        <v>1.619615341356428E-4</v>
      </c>
      <c r="P1268" s="5">
        <f t="shared" si="313"/>
        <v>0.46151838938252182</v>
      </c>
      <c r="Q1268" s="6">
        <v>25</v>
      </c>
      <c r="R1268" s="7">
        <f t="shared" si="306"/>
        <v>8.0321801264586438E-5</v>
      </c>
      <c r="S1268" s="8">
        <f t="shared" si="314"/>
        <v>0.52468449596463229</v>
      </c>
      <c r="T1268" s="6">
        <v>73</v>
      </c>
      <c r="U1268" s="7">
        <f t="shared" si="307"/>
        <v>2.0551628223860723E-4</v>
      </c>
      <c r="V1268" s="8">
        <f t="shared" si="315"/>
        <v>0.47915417381046876</v>
      </c>
      <c r="W1268" s="9">
        <v>51</v>
      </c>
      <c r="X1268" s="10">
        <f t="shared" si="308"/>
        <v>1.6517148686724745E-4</v>
      </c>
      <c r="Y1268" s="11">
        <f t="shared" si="316"/>
        <v>0.50125336010622712</v>
      </c>
      <c r="Z1268" s="10">
        <v>24</v>
      </c>
      <c r="AA1268" s="10">
        <f t="shared" si="309"/>
        <v>7.7374427751628085E-5</v>
      </c>
      <c r="AB1268" s="11">
        <f t="shared" si="317"/>
        <v>0.4930556451092904</v>
      </c>
      <c r="AC1268" s="12">
        <v>72</v>
      </c>
      <c r="AD1268" s="13">
        <f t="shared" si="310"/>
        <v>1.4190827206969273E-4</v>
      </c>
      <c r="AE1268" s="14">
        <f t="shared" si="318"/>
        <v>0.43875278396436562</v>
      </c>
      <c r="AF1268" s="12">
        <v>63</v>
      </c>
      <c r="AG1268" s="13">
        <f t="shared" si="311"/>
        <v>1.3607058391559303E-4</v>
      </c>
      <c r="AH1268" s="14">
        <f t="shared" si="319"/>
        <v>0.45522953811596339</v>
      </c>
    </row>
    <row r="1269" spans="9:34" ht="14.25" x14ac:dyDescent="0.45">
      <c r="I1269" s="35">
        <v>2630</v>
      </c>
      <c r="J1269" s="36">
        <v>1268</v>
      </c>
      <c r="K1269" s="3">
        <v>38</v>
      </c>
      <c r="L1269" s="4">
        <f t="shared" si="304"/>
        <v>1.0049772822240676E-4</v>
      </c>
      <c r="M1269" s="5">
        <f t="shared" si="312"/>
        <v>0.51641022114789537</v>
      </c>
      <c r="N1269" s="3">
        <v>68</v>
      </c>
      <c r="O1269" s="4">
        <f t="shared" si="305"/>
        <v>1.5296367112810707E-4</v>
      </c>
      <c r="P1269" s="5">
        <f t="shared" si="313"/>
        <v>0.46167135305364992</v>
      </c>
      <c r="Q1269" s="6">
        <v>14</v>
      </c>
      <c r="R1269" s="7">
        <f t="shared" si="306"/>
        <v>4.4980208708168403E-5</v>
      </c>
      <c r="S1269" s="8">
        <f t="shared" si="314"/>
        <v>0.52472947617334043</v>
      </c>
      <c r="T1269" s="6">
        <v>40</v>
      </c>
      <c r="U1269" s="7">
        <f t="shared" si="307"/>
        <v>1.126116615006067E-4</v>
      </c>
      <c r="V1269" s="8">
        <f t="shared" si="315"/>
        <v>0.47926678547196938</v>
      </c>
      <c r="W1269" s="9">
        <v>37</v>
      </c>
      <c r="X1269" s="10">
        <f t="shared" si="308"/>
        <v>1.1983029439388542E-4</v>
      </c>
      <c r="Y1269" s="11">
        <f t="shared" si="316"/>
        <v>0.501373190400621</v>
      </c>
      <c r="Z1269" s="10">
        <v>32</v>
      </c>
      <c r="AA1269" s="10">
        <f t="shared" si="309"/>
        <v>1.0316590366883745E-4</v>
      </c>
      <c r="AB1269" s="11">
        <f t="shared" si="317"/>
        <v>0.49315881101295922</v>
      </c>
      <c r="AC1269" s="12">
        <v>84</v>
      </c>
      <c r="AD1269" s="13">
        <f t="shared" si="310"/>
        <v>1.6555965074797484E-4</v>
      </c>
      <c r="AE1269" s="14">
        <f t="shared" si="318"/>
        <v>0.43891834361511362</v>
      </c>
      <c r="AF1269" s="12">
        <v>62</v>
      </c>
      <c r="AG1269" s="13">
        <f t="shared" si="311"/>
        <v>1.3391073337725028E-4</v>
      </c>
      <c r="AH1269" s="14">
        <f t="shared" si="319"/>
        <v>0.45536344884934066</v>
      </c>
    </row>
    <row r="1270" spans="9:34" ht="14.25" x14ac:dyDescent="0.45">
      <c r="I1270" s="35">
        <v>2631</v>
      </c>
      <c r="J1270" s="36">
        <v>1269</v>
      </c>
      <c r="K1270" s="3">
        <v>30</v>
      </c>
      <c r="L1270" s="4">
        <f t="shared" si="304"/>
        <v>7.934031175453165E-5</v>
      </c>
      <c r="M1270" s="5">
        <f t="shared" si="312"/>
        <v>0.51648956145964986</v>
      </c>
      <c r="N1270" s="3">
        <v>77</v>
      </c>
      <c r="O1270" s="4">
        <f t="shared" si="305"/>
        <v>1.7320886289506242E-4</v>
      </c>
      <c r="P1270" s="5">
        <f t="shared" si="313"/>
        <v>0.46184456191654499</v>
      </c>
      <c r="Q1270" s="6">
        <v>29</v>
      </c>
      <c r="R1270" s="7">
        <f t="shared" si="306"/>
        <v>9.3173289466920266E-5</v>
      </c>
      <c r="S1270" s="8">
        <f t="shared" si="314"/>
        <v>0.52482264946280732</v>
      </c>
      <c r="T1270" s="6">
        <v>63</v>
      </c>
      <c r="U1270" s="7">
        <f t="shared" si="307"/>
        <v>1.7736336686345554E-4</v>
      </c>
      <c r="V1270" s="8">
        <f t="shared" si="315"/>
        <v>0.47944414883883285</v>
      </c>
      <c r="W1270" s="9">
        <v>29</v>
      </c>
      <c r="X1270" s="10">
        <f t="shared" si="308"/>
        <v>9.3921041551964246E-5</v>
      </c>
      <c r="Y1270" s="11">
        <f t="shared" si="316"/>
        <v>0.50146711144217293</v>
      </c>
      <c r="Z1270" s="10">
        <v>26</v>
      </c>
      <c r="AA1270" s="10">
        <f t="shared" si="309"/>
        <v>8.3822296730930434E-5</v>
      </c>
      <c r="AB1270" s="11">
        <f t="shared" si="317"/>
        <v>0.49324263330969015</v>
      </c>
      <c r="AC1270" s="12">
        <v>87</v>
      </c>
      <c r="AD1270" s="13">
        <f t="shared" si="310"/>
        <v>1.7147249541754538E-4</v>
      </c>
      <c r="AE1270" s="14">
        <f t="shared" si="318"/>
        <v>0.43908981611053116</v>
      </c>
      <c r="AF1270" s="12">
        <v>80</v>
      </c>
      <c r="AG1270" s="13">
        <f t="shared" si="311"/>
        <v>1.7278804306741975E-4</v>
      </c>
      <c r="AH1270" s="14">
        <f t="shared" si="319"/>
        <v>0.45553623689240808</v>
      </c>
    </row>
    <row r="1271" spans="9:34" ht="14.25" x14ac:dyDescent="0.45">
      <c r="I1271" s="35">
        <v>2632</v>
      </c>
      <c r="J1271" s="36">
        <v>1270</v>
      </c>
      <c r="K1271" s="3">
        <v>44</v>
      </c>
      <c r="L1271" s="4">
        <f t="shared" si="304"/>
        <v>1.1636579057331309E-4</v>
      </c>
      <c r="M1271" s="5">
        <f t="shared" si="312"/>
        <v>0.51660592725022314</v>
      </c>
      <c r="N1271" s="3">
        <v>69</v>
      </c>
      <c r="O1271" s="4">
        <f t="shared" si="305"/>
        <v>1.55213136879991E-4</v>
      </c>
      <c r="P1271" s="5">
        <f t="shared" si="313"/>
        <v>0.46199977505342499</v>
      </c>
      <c r="Q1271" s="6">
        <v>41</v>
      </c>
      <c r="R1271" s="7">
        <f t="shared" si="306"/>
        <v>1.3172775407392176E-4</v>
      </c>
      <c r="S1271" s="8">
        <f t="shared" si="314"/>
        <v>0.52495437721688121</v>
      </c>
      <c r="T1271" s="6">
        <v>71</v>
      </c>
      <c r="U1271" s="7">
        <f t="shared" si="307"/>
        <v>1.9988569916357688E-4</v>
      </c>
      <c r="V1271" s="8">
        <f t="shared" si="315"/>
        <v>0.47964403453799642</v>
      </c>
      <c r="W1271" s="9">
        <v>42</v>
      </c>
      <c r="X1271" s="10">
        <f t="shared" si="308"/>
        <v>1.3602357742008615E-4</v>
      </c>
      <c r="Y1271" s="11">
        <f t="shared" si="316"/>
        <v>0.50160313501959297</v>
      </c>
      <c r="Z1271" s="10">
        <v>35</v>
      </c>
      <c r="AA1271" s="10">
        <f t="shared" si="309"/>
        <v>1.1283770713779095E-4</v>
      </c>
      <c r="AB1271" s="11">
        <f t="shared" si="317"/>
        <v>0.49335547101682792</v>
      </c>
      <c r="AC1271" s="12">
        <v>102</v>
      </c>
      <c r="AD1271" s="13">
        <f t="shared" si="310"/>
        <v>2.0103671876539803E-4</v>
      </c>
      <c r="AE1271" s="14">
        <f t="shared" si="318"/>
        <v>0.43929085282929659</v>
      </c>
      <c r="AF1271" s="12">
        <v>86</v>
      </c>
      <c r="AG1271" s="13">
        <f t="shared" si="311"/>
        <v>1.8574714629747622E-4</v>
      </c>
      <c r="AH1271" s="14">
        <f t="shared" si="319"/>
        <v>0.45572198403870556</v>
      </c>
    </row>
    <row r="1272" spans="9:34" ht="14.25" x14ac:dyDescent="0.45">
      <c r="I1272" s="35">
        <v>2633</v>
      </c>
      <c r="J1272" s="36">
        <v>1271</v>
      </c>
      <c r="K1272" s="3">
        <v>17</v>
      </c>
      <c r="L1272" s="4">
        <f t="shared" si="304"/>
        <v>4.4959509994234602E-5</v>
      </c>
      <c r="M1272" s="5">
        <f t="shared" si="312"/>
        <v>0.51665088676021742</v>
      </c>
      <c r="N1272" s="3">
        <v>38</v>
      </c>
      <c r="O1272" s="4">
        <f t="shared" si="305"/>
        <v>8.5479698571589246E-5</v>
      </c>
      <c r="P1272" s="5">
        <f t="shared" si="313"/>
        <v>0.46208525475199658</v>
      </c>
      <c r="Q1272" s="6">
        <v>21</v>
      </c>
      <c r="R1272" s="7">
        <f t="shared" si="306"/>
        <v>6.7470313062252611E-5</v>
      </c>
      <c r="S1272" s="8">
        <f t="shared" si="314"/>
        <v>0.52502184752994341</v>
      </c>
      <c r="T1272" s="6">
        <v>25</v>
      </c>
      <c r="U1272" s="7">
        <f t="shared" si="307"/>
        <v>7.038228843787919E-5</v>
      </c>
      <c r="V1272" s="8">
        <f t="shared" si="315"/>
        <v>0.47971441682643429</v>
      </c>
      <c r="W1272" s="9">
        <v>22</v>
      </c>
      <c r="X1272" s="10">
        <f t="shared" si="308"/>
        <v>7.1250445315283221E-5</v>
      </c>
      <c r="Y1272" s="11">
        <f t="shared" si="316"/>
        <v>0.50167438546490828</v>
      </c>
      <c r="Z1272" s="10">
        <v>9</v>
      </c>
      <c r="AA1272" s="10">
        <f t="shared" si="309"/>
        <v>2.9015410406860534E-5</v>
      </c>
      <c r="AB1272" s="11">
        <f t="shared" si="317"/>
        <v>0.49338448642723476</v>
      </c>
      <c r="AC1272" s="12">
        <v>63</v>
      </c>
      <c r="AD1272" s="13">
        <f t="shared" si="310"/>
        <v>1.2416973806098113E-4</v>
      </c>
      <c r="AE1272" s="14">
        <f t="shared" si="318"/>
        <v>0.43941502256735759</v>
      </c>
      <c r="AF1272" s="12">
        <v>37</v>
      </c>
      <c r="AG1272" s="13">
        <f t="shared" si="311"/>
        <v>7.9914469918681625E-5</v>
      </c>
      <c r="AH1272" s="14">
        <f t="shared" si="319"/>
        <v>0.45580189850862424</v>
      </c>
    </row>
    <row r="1273" spans="9:34" ht="14.25" x14ac:dyDescent="0.45">
      <c r="I1273" s="35">
        <v>2634</v>
      </c>
      <c r="J1273" s="36">
        <v>1272</v>
      </c>
      <c r="K1273" s="3">
        <v>33</v>
      </c>
      <c r="L1273" s="4">
        <f t="shared" si="304"/>
        <v>8.7274342929984815E-5</v>
      </c>
      <c r="M1273" s="5">
        <f t="shared" si="312"/>
        <v>0.51673816110314741</v>
      </c>
      <c r="N1273" s="3">
        <v>39</v>
      </c>
      <c r="O1273" s="4">
        <f t="shared" si="305"/>
        <v>8.7729164323473177E-5</v>
      </c>
      <c r="P1273" s="5">
        <f t="shared" si="313"/>
        <v>0.46217298391632006</v>
      </c>
      <c r="Q1273" s="6">
        <v>30</v>
      </c>
      <c r="R1273" s="7">
        <f t="shared" si="306"/>
        <v>9.6386161517503726E-5</v>
      </c>
      <c r="S1273" s="8">
        <f t="shared" si="314"/>
        <v>0.52511823369146093</v>
      </c>
      <c r="T1273" s="6">
        <v>49</v>
      </c>
      <c r="U1273" s="7">
        <f t="shared" si="307"/>
        <v>1.3794928533824319E-4</v>
      </c>
      <c r="V1273" s="8">
        <f t="shared" si="315"/>
        <v>0.47985236611177251</v>
      </c>
      <c r="W1273" s="9">
        <v>12</v>
      </c>
      <c r="X1273" s="10">
        <f t="shared" si="308"/>
        <v>3.8863879262881759E-5</v>
      </c>
      <c r="Y1273" s="11">
        <f t="shared" si="316"/>
        <v>0.50171324934417116</v>
      </c>
      <c r="Z1273" s="10">
        <v>5</v>
      </c>
      <c r="AA1273" s="10">
        <f t="shared" si="309"/>
        <v>1.6119672448255851E-5</v>
      </c>
      <c r="AB1273" s="11">
        <f t="shared" si="317"/>
        <v>0.493400606099683</v>
      </c>
      <c r="AC1273" s="12">
        <v>55</v>
      </c>
      <c r="AD1273" s="13">
        <f t="shared" si="310"/>
        <v>1.0840215227545972E-4</v>
      </c>
      <c r="AE1273" s="14">
        <f t="shared" si="318"/>
        <v>0.43952342471963307</v>
      </c>
      <c r="AF1273" s="12">
        <v>63</v>
      </c>
      <c r="AG1273" s="13">
        <f t="shared" si="311"/>
        <v>1.3607058391559303E-4</v>
      </c>
      <c r="AH1273" s="14">
        <f t="shared" si="319"/>
        <v>0.45593796909253981</v>
      </c>
    </row>
    <row r="1274" spans="9:34" ht="14.25" x14ac:dyDescent="0.45">
      <c r="I1274" s="35">
        <v>2635</v>
      </c>
      <c r="J1274" s="36">
        <v>1273</v>
      </c>
      <c r="K1274" s="3">
        <v>36</v>
      </c>
      <c r="L1274" s="4">
        <f t="shared" si="304"/>
        <v>9.5208374105437981E-5</v>
      </c>
      <c r="M1274" s="5">
        <f t="shared" si="312"/>
        <v>0.51683336947725289</v>
      </c>
      <c r="N1274" s="3">
        <v>70</v>
      </c>
      <c r="O1274" s="4">
        <f t="shared" si="305"/>
        <v>1.5746260263187493E-4</v>
      </c>
      <c r="P1274" s="5">
        <f t="shared" si="313"/>
        <v>0.46233044651895194</v>
      </c>
      <c r="Q1274" s="6">
        <v>22</v>
      </c>
      <c r="R1274" s="7">
        <f t="shared" si="306"/>
        <v>7.0683185112836071E-5</v>
      </c>
      <c r="S1274" s="8">
        <f t="shared" si="314"/>
        <v>0.52518891687657376</v>
      </c>
      <c r="T1274" s="6">
        <v>49</v>
      </c>
      <c r="U1274" s="7">
        <f t="shared" si="307"/>
        <v>1.3794928533824319E-4</v>
      </c>
      <c r="V1274" s="8">
        <f t="shared" si="315"/>
        <v>0.47999031539711073</v>
      </c>
      <c r="W1274" s="9">
        <v>32</v>
      </c>
      <c r="X1274" s="10">
        <f t="shared" si="308"/>
        <v>1.0363701136768469E-4</v>
      </c>
      <c r="Y1274" s="11">
        <f t="shared" si="316"/>
        <v>0.50181688635553889</v>
      </c>
      <c r="Z1274" s="10">
        <v>18</v>
      </c>
      <c r="AA1274" s="10">
        <f t="shared" si="309"/>
        <v>5.8030820813721067E-5</v>
      </c>
      <c r="AB1274" s="11">
        <f t="shared" si="317"/>
        <v>0.49345863692049674</v>
      </c>
      <c r="AC1274" s="12">
        <v>89</v>
      </c>
      <c r="AD1274" s="13">
        <f t="shared" si="310"/>
        <v>1.7541439186392573E-4</v>
      </c>
      <c r="AE1274" s="14">
        <f t="shared" si="318"/>
        <v>0.43969883911149699</v>
      </c>
      <c r="AF1274" s="12">
        <v>88</v>
      </c>
      <c r="AG1274" s="13">
        <f t="shared" si="311"/>
        <v>1.9006684737416172E-4</v>
      </c>
      <c r="AH1274" s="14">
        <f t="shared" si="319"/>
        <v>0.45612803593991397</v>
      </c>
    </row>
    <row r="1275" spans="9:34" ht="14.25" x14ac:dyDescent="0.45">
      <c r="I1275" s="35">
        <v>2636</v>
      </c>
      <c r="J1275" s="36">
        <v>1274</v>
      </c>
      <c r="K1275" s="3">
        <v>41</v>
      </c>
      <c r="L1275" s="4">
        <f t="shared" si="304"/>
        <v>1.0843175939785992E-4</v>
      </c>
      <c r="M1275" s="5">
        <f t="shared" si="312"/>
        <v>0.51694180123665079</v>
      </c>
      <c r="N1275" s="3">
        <v>70</v>
      </c>
      <c r="O1275" s="4">
        <f t="shared" si="305"/>
        <v>1.5746260263187493E-4</v>
      </c>
      <c r="P1275" s="5">
        <f t="shared" si="313"/>
        <v>0.46248790912158383</v>
      </c>
      <c r="Q1275" s="6">
        <v>23</v>
      </c>
      <c r="R1275" s="7">
        <f t="shared" si="306"/>
        <v>7.3896057163419518E-5</v>
      </c>
      <c r="S1275" s="8">
        <f t="shared" si="314"/>
        <v>0.52526281293373722</v>
      </c>
      <c r="T1275" s="6">
        <v>39</v>
      </c>
      <c r="U1275" s="7">
        <f t="shared" si="307"/>
        <v>1.0979636996309152E-4</v>
      </c>
      <c r="V1275" s="8">
        <f t="shared" si="315"/>
        <v>0.48010011176707384</v>
      </c>
      <c r="W1275" s="9">
        <v>25</v>
      </c>
      <c r="X1275" s="10">
        <f t="shared" si="308"/>
        <v>8.0966415131003666E-5</v>
      </c>
      <c r="Y1275" s="11">
        <f t="shared" si="316"/>
        <v>0.50189785277066989</v>
      </c>
      <c r="Z1275" s="10">
        <v>24</v>
      </c>
      <c r="AA1275" s="10">
        <f t="shared" si="309"/>
        <v>7.7374427751628085E-5</v>
      </c>
      <c r="AB1275" s="11">
        <f t="shared" si="317"/>
        <v>0.49353601134824837</v>
      </c>
      <c r="AC1275" s="12">
        <v>115</v>
      </c>
      <c r="AD1275" s="13">
        <f t="shared" si="310"/>
        <v>2.2665904566687034E-4</v>
      </c>
      <c r="AE1275" s="14">
        <f t="shared" si="318"/>
        <v>0.43992549815716386</v>
      </c>
      <c r="AF1275" s="12">
        <v>78</v>
      </c>
      <c r="AG1275" s="13">
        <f t="shared" si="311"/>
        <v>1.6846834199073425E-4</v>
      </c>
      <c r="AH1275" s="14">
        <f t="shared" si="319"/>
        <v>0.45629650428190471</v>
      </c>
    </row>
    <row r="1276" spans="9:34" ht="14.25" x14ac:dyDescent="0.45">
      <c r="I1276" s="35">
        <v>2637</v>
      </c>
      <c r="J1276" s="36">
        <v>1275</v>
      </c>
      <c r="K1276" s="3">
        <v>34</v>
      </c>
      <c r="L1276" s="4">
        <f t="shared" si="304"/>
        <v>8.9919019988469204E-5</v>
      </c>
      <c r="M1276" s="5">
        <f t="shared" si="312"/>
        <v>0.51703172025663924</v>
      </c>
      <c r="N1276" s="3">
        <v>78</v>
      </c>
      <c r="O1276" s="4">
        <f t="shared" si="305"/>
        <v>1.7545832864694635E-4</v>
      </c>
      <c r="P1276" s="5">
        <f t="shared" si="313"/>
        <v>0.46266336745023079</v>
      </c>
      <c r="Q1276" s="6">
        <v>20</v>
      </c>
      <c r="R1276" s="7">
        <f t="shared" si="306"/>
        <v>6.4257441011669151E-5</v>
      </c>
      <c r="S1276" s="8">
        <f t="shared" si="314"/>
        <v>0.52532707037474891</v>
      </c>
      <c r="T1276" s="6">
        <v>43</v>
      </c>
      <c r="U1276" s="7">
        <f t="shared" si="307"/>
        <v>1.2105753611315219E-4</v>
      </c>
      <c r="V1276" s="8">
        <f t="shared" si="315"/>
        <v>0.48022116930318698</v>
      </c>
      <c r="W1276" s="9">
        <v>19</v>
      </c>
      <c r="X1276" s="10">
        <f t="shared" si="308"/>
        <v>6.1534475499562777E-5</v>
      </c>
      <c r="Y1276" s="11">
        <f t="shared" si="316"/>
        <v>0.50195938724616951</v>
      </c>
      <c r="Z1276" s="10">
        <v>19</v>
      </c>
      <c r="AA1276" s="10">
        <f t="shared" si="309"/>
        <v>6.1254755303372235E-5</v>
      </c>
      <c r="AB1276" s="11">
        <f t="shared" si="317"/>
        <v>0.49359726610355176</v>
      </c>
      <c r="AC1276" s="12">
        <v>108</v>
      </c>
      <c r="AD1276" s="13">
        <f t="shared" si="310"/>
        <v>2.1286240810453909E-4</v>
      </c>
      <c r="AE1276" s="14">
        <f t="shared" si="318"/>
        <v>0.44013836056526839</v>
      </c>
      <c r="AF1276" s="12">
        <v>86</v>
      </c>
      <c r="AG1276" s="13">
        <f t="shared" si="311"/>
        <v>1.8574714629747622E-4</v>
      </c>
      <c r="AH1276" s="14">
        <f t="shared" si="319"/>
        <v>0.4564822514282022</v>
      </c>
    </row>
    <row r="1277" spans="9:34" ht="14.25" x14ac:dyDescent="0.45">
      <c r="I1277" s="35">
        <v>2638</v>
      </c>
      <c r="J1277" s="36">
        <v>1276</v>
      </c>
      <c r="K1277" s="3">
        <v>39</v>
      </c>
      <c r="L1277" s="4">
        <f t="shared" si="304"/>
        <v>1.0314240528089115E-4</v>
      </c>
      <c r="M1277" s="5">
        <f t="shared" si="312"/>
        <v>0.5171348626619201</v>
      </c>
      <c r="N1277" s="3">
        <v>118</v>
      </c>
      <c r="O1277" s="4">
        <f t="shared" si="305"/>
        <v>2.6543695872230345E-4</v>
      </c>
      <c r="P1277" s="5">
        <f t="shared" si="313"/>
        <v>0.46292880440895307</v>
      </c>
      <c r="Q1277" s="6">
        <v>28</v>
      </c>
      <c r="R1277" s="7">
        <f t="shared" si="306"/>
        <v>8.9960417416336806E-5</v>
      </c>
      <c r="S1277" s="8">
        <f t="shared" si="314"/>
        <v>0.52541703079216528</v>
      </c>
      <c r="T1277" s="6">
        <v>74</v>
      </c>
      <c r="U1277" s="7">
        <f t="shared" si="307"/>
        <v>2.0833157377612239E-4</v>
      </c>
      <c r="V1277" s="8">
        <f t="shared" si="315"/>
        <v>0.48042950087696312</v>
      </c>
      <c r="W1277" s="9">
        <v>37</v>
      </c>
      <c r="X1277" s="10">
        <f t="shared" si="308"/>
        <v>1.1983029439388542E-4</v>
      </c>
      <c r="Y1277" s="11">
        <f t="shared" si="316"/>
        <v>0.50207921754056339</v>
      </c>
      <c r="Z1277" s="10">
        <v>32</v>
      </c>
      <c r="AA1277" s="10">
        <f t="shared" si="309"/>
        <v>1.0316590366883745E-4</v>
      </c>
      <c r="AB1277" s="11">
        <f t="shared" si="317"/>
        <v>0.49370043200722058</v>
      </c>
      <c r="AC1277" s="12">
        <v>123</v>
      </c>
      <c r="AD1277" s="13">
        <f t="shared" si="310"/>
        <v>2.4242663145239174E-4</v>
      </c>
      <c r="AE1277" s="14">
        <f t="shared" si="318"/>
        <v>0.4403807871967208</v>
      </c>
      <c r="AF1277" s="12">
        <v>145</v>
      </c>
      <c r="AG1277" s="13">
        <f t="shared" si="311"/>
        <v>3.1317832805969828E-4</v>
      </c>
      <c r="AH1277" s="14">
        <f t="shared" si="319"/>
        <v>0.45679542975626192</v>
      </c>
    </row>
    <row r="1278" spans="9:34" ht="14.25" x14ac:dyDescent="0.45">
      <c r="I1278" s="35">
        <v>2639</v>
      </c>
      <c r="J1278" s="36">
        <v>1277</v>
      </c>
      <c r="K1278" s="3">
        <v>34</v>
      </c>
      <c r="L1278" s="4">
        <f t="shared" si="304"/>
        <v>8.9919019988469204E-5</v>
      </c>
      <c r="M1278" s="5">
        <f t="shared" si="312"/>
        <v>0.51722478168190855</v>
      </c>
      <c r="N1278" s="3">
        <v>88</v>
      </c>
      <c r="O1278" s="4">
        <f t="shared" si="305"/>
        <v>1.9795298616578563E-4</v>
      </c>
      <c r="P1278" s="5">
        <f t="shared" si="313"/>
        <v>0.46312675739511883</v>
      </c>
      <c r="Q1278" s="6">
        <v>14</v>
      </c>
      <c r="R1278" s="7">
        <f t="shared" si="306"/>
        <v>4.4980208708168403E-5</v>
      </c>
      <c r="S1278" s="8">
        <f t="shared" si="314"/>
        <v>0.52546201100087342</v>
      </c>
      <c r="T1278" s="6">
        <v>48</v>
      </c>
      <c r="U1278" s="7">
        <f t="shared" si="307"/>
        <v>1.3513399380072803E-4</v>
      </c>
      <c r="V1278" s="8">
        <f t="shared" si="315"/>
        <v>0.48056463487076384</v>
      </c>
      <c r="W1278" s="9">
        <v>18</v>
      </c>
      <c r="X1278" s="10">
        <f t="shared" si="308"/>
        <v>5.8295818894322635E-5</v>
      </c>
      <c r="Y1278" s="11">
        <f t="shared" si="316"/>
        <v>0.50213751335945767</v>
      </c>
      <c r="Z1278" s="10">
        <v>27</v>
      </c>
      <c r="AA1278" s="10">
        <f t="shared" si="309"/>
        <v>8.7046231220581601E-5</v>
      </c>
      <c r="AB1278" s="11">
        <f t="shared" si="317"/>
        <v>0.49378747823844116</v>
      </c>
      <c r="AC1278" s="12">
        <v>89</v>
      </c>
      <c r="AD1278" s="13">
        <f t="shared" si="310"/>
        <v>1.7541439186392573E-4</v>
      </c>
      <c r="AE1278" s="14">
        <f t="shared" si="318"/>
        <v>0.44055620158858472</v>
      </c>
      <c r="AF1278" s="12">
        <v>80</v>
      </c>
      <c r="AG1278" s="13">
        <f t="shared" si="311"/>
        <v>1.7278804306741975E-4</v>
      </c>
      <c r="AH1278" s="14">
        <f t="shared" si="319"/>
        <v>0.45696821779932933</v>
      </c>
    </row>
    <row r="1279" spans="9:34" ht="14.25" x14ac:dyDescent="0.45">
      <c r="I1279" s="35">
        <v>2640</v>
      </c>
      <c r="J1279" s="36">
        <v>1278</v>
      </c>
      <c r="K1279" s="3">
        <v>43</v>
      </c>
      <c r="L1279" s="4">
        <f t="shared" si="304"/>
        <v>1.137211135148287E-4</v>
      </c>
      <c r="M1279" s="5">
        <f t="shared" si="312"/>
        <v>0.51733850279542337</v>
      </c>
      <c r="N1279" s="3">
        <v>104</v>
      </c>
      <c r="O1279" s="4">
        <f t="shared" si="305"/>
        <v>2.3394443819592847E-4</v>
      </c>
      <c r="P1279" s="5">
        <f t="shared" si="313"/>
        <v>0.46336070183331474</v>
      </c>
      <c r="Q1279" s="6">
        <v>50</v>
      </c>
      <c r="R1279" s="7">
        <f t="shared" si="306"/>
        <v>1.6064360252917288E-4</v>
      </c>
      <c r="S1279" s="8">
        <f t="shared" si="314"/>
        <v>0.52562265460340263</v>
      </c>
      <c r="T1279" s="6">
        <v>71</v>
      </c>
      <c r="U1279" s="7">
        <f t="shared" si="307"/>
        <v>1.9988569916357688E-4</v>
      </c>
      <c r="V1279" s="8">
        <f t="shared" si="315"/>
        <v>0.48076452056992741</v>
      </c>
      <c r="W1279" s="9">
        <v>35</v>
      </c>
      <c r="X1279" s="10">
        <f t="shared" si="308"/>
        <v>1.1335298118340512E-4</v>
      </c>
      <c r="Y1279" s="11">
        <f t="shared" si="316"/>
        <v>0.50225086634064109</v>
      </c>
      <c r="Z1279" s="10">
        <v>61</v>
      </c>
      <c r="AA1279" s="10">
        <f t="shared" si="309"/>
        <v>1.966600038687214E-4</v>
      </c>
      <c r="AB1279" s="11">
        <f t="shared" si="317"/>
        <v>0.49398413824230986</v>
      </c>
      <c r="AC1279" s="12">
        <v>125</v>
      </c>
      <c r="AD1279" s="13">
        <f t="shared" si="310"/>
        <v>2.4636852789877212E-4</v>
      </c>
      <c r="AE1279" s="14">
        <f t="shared" si="318"/>
        <v>0.44080257011648349</v>
      </c>
      <c r="AF1279" s="12">
        <v>127</v>
      </c>
      <c r="AG1279" s="13">
        <f t="shared" si="311"/>
        <v>2.7430101836952884E-4</v>
      </c>
      <c r="AH1279" s="14">
        <f t="shared" si="319"/>
        <v>0.45724251881769884</v>
      </c>
    </row>
    <row r="1280" spans="9:34" ht="14.25" x14ac:dyDescent="0.45">
      <c r="I1280" s="35">
        <v>2641</v>
      </c>
      <c r="J1280" s="36">
        <v>1279</v>
      </c>
      <c r="K1280" s="3">
        <v>118</v>
      </c>
      <c r="L1280" s="4">
        <f t="shared" si="304"/>
        <v>3.1207189290115783E-4</v>
      </c>
      <c r="M1280" s="5">
        <f t="shared" si="312"/>
        <v>0.51765057468832454</v>
      </c>
      <c r="N1280" s="3">
        <v>273</v>
      </c>
      <c r="O1280" s="4">
        <f t="shared" si="305"/>
        <v>6.1410415026431225E-4</v>
      </c>
      <c r="P1280" s="5">
        <f t="shared" si="313"/>
        <v>0.46397480598357904</v>
      </c>
      <c r="Q1280" s="6">
        <v>94</v>
      </c>
      <c r="R1280" s="7">
        <f t="shared" si="306"/>
        <v>3.0200997275484499E-4</v>
      </c>
      <c r="S1280" s="8">
        <f t="shared" si="314"/>
        <v>0.5259246645761575</v>
      </c>
      <c r="T1280" s="6">
        <v>177</v>
      </c>
      <c r="U1280" s="7">
        <f t="shared" si="307"/>
        <v>4.9830660214018462E-4</v>
      </c>
      <c r="V1280" s="8">
        <f t="shared" si="315"/>
        <v>0.48126282717206759</v>
      </c>
      <c r="W1280" s="9">
        <v>86</v>
      </c>
      <c r="X1280" s="10">
        <f t="shared" si="308"/>
        <v>2.7852446805065259E-4</v>
      </c>
      <c r="Y1280" s="11">
        <f t="shared" si="316"/>
        <v>0.50252939080869174</v>
      </c>
      <c r="Z1280" s="10">
        <v>105</v>
      </c>
      <c r="AA1280" s="10">
        <f t="shared" si="309"/>
        <v>3.3851312141337288E-4</v>
      </c>
      <c r="AB1280" s="11">
        <f t="shared" si="317"/>
        <v>0.49432265136372322</v>
      </c>
      <c r="AC1280" s="12">
        <v>344</v>
      </c>
      <c r="AD1280" s="13">
        <f t="shared" si="310"/>
        <v>6.7800618877742077E-4</v>
      </c>
      <c r="AE1280" s="14">
        <f t="shared" si="318"/>
        <v>0.44148057630526094</v>
      </c>
      <c r="AF1280" s="12">
        <v>334</v>
      </c>
      <c r="AG1280" s="13">
        <f t="shared" si="311"/>
        <v>7.2139007980647743E-4</v>
      </c>
      <c r="AH1280" s="14">
        <f t="shared" si="319"/>
        <v>0.45796390889750532</v>
      </c>
    </row>
    <row r="1281" spans="9:34" ht="14.25" x14ac:dyDescent="0.45">
      <c r="I1281" s="35">
        <v>2642</v>
      </c>
      <c r="J1281" s="36">
        <v>1280</v>
      </c>
      <c r="K1281" s="3">
        <v>79</v>
      </c>
      <c r="L1281" s="4">
        <f t="shared" si="304"/>
        <v>2.0892948762026668E-4</v>
      </c>
      <c r="M1281" s="5">
        <f t="shared" si="312"/>
        <v>0.51785950417594484</v>
      </c>
      <c r="N1281" s="3">
        <v>147</v>
      </c>
      <c r="O1281" s="4">
        <f t="shared" si="305"/>
        <v>3.3067146552693736E-4</v>
      </c>
      <c r="P1281" s="5">
        <f t="shared" si="313"/>
        <v>0.464305477449106</v>
      </c>
      <c r="Q1281" s="6">
        <v>45</v>
      </c>
      <c r="R1281" s="7">
        <f t="shared" si="306"/>
        <v>1.445792422762556E-4</v>
      </c>
      <c r="S1281" s="8">
        <f t="shared" si="314"/>
        <v>0.52606924381843378</v>
      </c>
      <c r="T1281" s="6">
        <v>89</v>
      </c>
      <c r="U1281" s="7">
        <f t="shared" si="307"/>
        <v>2.5056094683884988E-4</v>
      </c>
      <c r="V1281" s="8">
        <f t="shared" si="315"/>
        <v>0.48151338811890643</v>
      </c>
      <c r="W1281" s="9">
        <v>72</v>
      </c>
      <c r="X1281" s="10">
        <f t="shared" si="308"/>
        <v>2.3318327557729054E-4</v>
      </c>
      <c r="Y1281" s="11">
        <f t="shared" si="316"/>
        <v>0.50276257408426905</v>
      </c>
      <c r="Z1281" s="10">
        <v>56</v>
      </c>
      <c r="AA1281" s="10">
        <f t="shared" si="309"/>
        <v>1.8054033142046554E-4</v>
      </c>
      <c r="AB1281" s="11">
        <f t="shared" si="317"/>
        <v>0.49450319169514367</v>
      </c>
      <c r="AC1281" s="12">
        <v>108</v>
      </c>
      <c r="AD1281" s="13">
        <f t="shared" si="310"/>
        <v>2.1286240810453909E-4</v>
      </c>
      <c r="AE1281" s="14">
        <f t="shared" si="318"/>
        <v>0.44169343871336547</v>
      </c>
      <c r="AF1281" s="12">
        <v>106</v>
      </c>
      <c r="AG1281" s="13">
        <f t="shared" si="311"/>
        <v>2.2894415706433115E-4</v>
      </c>
      <c r="AH1281" s="14">
        <f t="shared" si="319"/>
        <v>0.45819285305456964</v>
      </c>
    </row>
    <row r="1282" spans="9:34" ht="14.25" x14ac:dyDescent="0.45">
      <c r="I1282" s="35">
        <v>2643</v>
      </c>
      <c r="J1282" s="36">
        <v>1281</v>
      </c>
      <c r="K1282" s="3">
        <v>28</v>
      </c>
      <c r="L1282" s="4">
        <f t="shared" ref="L1282:L1345" si="320">K1282/$F$3</f>
        <v>7.4050957637562874E-5</v>
      </c>
      <c r="M1282" s="5">
        <f t="shared" si="312"/>
        <v>0.51793355513358241</v>
      </c>
      <c r="N1282" s="3">
        <v>51</v>
      </c>
      <c r="O1282" s="4">
        <f t="shared" ref="O1282:O1345" si="321">N1282/$F$4</f>
        <v>1.1472275334608031E-4</v>
      </c>
      <c r="P1282" s="5">
        <f t="shared" si="313"/>
        <v>0.46442020020245206</v>
      </c>
      <c r="Q1282" s="6">
        <v>23</v>
      </c>
      <c r="R1282" s="7">
        <f t="shared" ref="R1282:R1345" si="322">Q1282/$F$9</f>
        <v>7.3896057163419518E-5</v>
      </c>
      <c r="S1282" s="8">
        <f t="shared" si="314"/>
        <v>0.52614313987559724</v>
      </c>
      <c r="T1282" s="6">
        <v>37</v>
      </c>
      <c r="U1282" s="7">
        <f t="shared" ref="U1282:U1345" si="323">T1282/$F$10</f>
        <v>1.041657868880612E-4</v>
      </c>
      <c r="V1282" s="8">
        <f t="shared" si="315"/>
        <v>0.48161755390579447</v>
      </c>
      <c r="W1282" s="9">
        <v>27</v>
      </c>
      <c r="X1282" s="10">
        <f t="shared" ref="X1282:X1345" si="324">W1282/$F$11</f>
        <v>8.7443728341483949E-5</v>
      </c>
      <c r="Y1282" s="11">
        <f t="shared" si="316"/>
        <v>0.50285001781261052</v>
      </c>
      <c r="Z1282" s="10">
        <v>21</v>
      </c>
      <c r="AA1282" s="10">
        <f t="shared" ref="AA1282:AA1345" si="325">Z1282/$F$12</f>
        <v>6.770262428267457E-5</v>
      </c>
      <c r="AB1282" s="11">
        <f t="shared" si="317"/>
        <v>0.49457089431942636</v>
      </c>
      <c r="AC1282" s="12">
        <v>54</v>
      </c>
      <c r="AD1282" s="13">
        <f t="shared" ref="AD1282:AD1345" si="326">AC1282/$F$6</f>
        <v>1.0643120405226955E-4</v>
      </c>
      <c r="AE1282" s="14">
        <f t="shared" si="318"/>
        <v>0.44179986991741776</v>
      </c>
      <c r="AF1282" s="12">
        <v>54</v>
      </c>
      <c r="AG1282" s="13">
        <f t="shared" ref="AG1282:AG1345" si="327">AF1282/$F$7</f>
        <v>1.1663192907050833E-4</v>
      </c>
      <c r="AH1282" s="14">
        <f t="shared" si="319"/>
        <v>0.45830948498364016</v>
      </c>
    </row>
    <row r="1283" spans="9:34" ht="14.25" x14ac:dyDescent="0.45">
      <c r="I1283" s="35">
        <v>2644</v>
      </c>
      <c r="J1283" s="36">
        <v>1282</v>
      </c>
      <c r="K1283" s="3">
        <v>23</v>
      </c>
      <c r="L1283" s="4">
        <f t="shared" si="320"/>
        <v>6.0827572345140932E-5</v>
      </c>
      <c r="M1283" s="5">
        <f t="shared" ref="M1283:M1346" si="328">L1283+M1282</f>
        <v>0.51799438270592757</v>
      </c>
      <c r="N1283" s="3">
        <v>34</v>
      </c>
      <c r="O1283" s="4">
        <f t="shared" si="321"/>
        <v>7.6481835564053537E-5</v>
      </c>
      <c r="P1283" s="5">
        <f t="shared" ref="P1283:P1346" si="329">O1283+P1282</f>
        <v>0.46449668203801614</v>
      </c>
      <c r="Q1283" s="6">
        <v>5</v>
      </c>
      <c r="R1283" s="7">
        <f t="shared" si="322"/>
        <v>1.6064360252917288E-5</v>
      </c>
      <c r="S1283" s="8">
        <f t="shared" ref="S1283:S1346" si="330">R1283+S1282</f>
        <v>0.52615920423585016</v>
      </c>
      <c r="T1283" s="6">
        <v>26</v>
      </c>
      <c r="U1283" s="7">
        <f t="shared" si="323"/>
        <v>7.3197579975394354E-5</v>
      </c>
      <c r="V1283" s="8">
        <f t="shared" ref="V1283:V1346" si="331">U1283+V1282</f>
        <v>0.48169075148576984</v>
      </c>
      <c r="W1283" s="9">
        <v>10</v>
      </c>
      <c r="X1283" s="10">
        <f t="shared" si="324"/>
        <v>3.2386566052401462E-5</v>
      </c>
      <c r="Y1283" s="11">
        <f t="shared" ref="Y1283:Y1346" si="332">X1283+Y1282</f>
        <v>0.50288240437866294</v>
      </c>
      <c r="Z1283" s="10">
        <v>14</v>
      </c>
      <c r="AA1283" s="10">
        <f t="shared" si="325"/>
        <v>4.5135082855116384E-5</v>
      </c>
      <c r="AB1283" s="11">
        <f t="shared" ref="AB1283:AB1346" si="333">AA1283+AB1282</f>
        <v>0.4946160294022815</v>
      </c>
      <c r="AC1283" s="12">
        <v>31</v>
      </c>
      <c r="AD1283" s="13">
        <f t="shared" si="326"/>
        <v>6.1099394918895483E-5</v>
      </c>
      <c r="AE1283" s="14">
        <f t="shared" ref="AE1283:AE1346" si="334">AD1283+AE1282</f>
        <v>0.44186096931233665</v>
      </c>
      <c r="AF1283" s="12">
        <v>31</v>
      </c>
      <c r="AG1283" s="13">
        <f t="shared" si="327"/>
        <v>6.6955366688625141E-5</v>
      </c>
      <c r="AH1283" s="14">
        <f t="shared" ref="AH1283:AH1346" si="335">AG1283+AH1282</f>
        <v>0.45837644035032876</v>
      </c>
    </row>
    <row r="1284" spans="9:34" ht="14.25" x14ac:dyDescent="0.45">
      <c r="I1284" s="35">
        <v>2645</v>
      </c>
      <c r="J1284" s="36">
        <v>1283</v>
      </c>
      <c r="K1284" s="3">
        <v>22</v>
      </c>
      <c r="L1284" s="4">
        <f t="shared" si="320"/>
        <v>5.8182895286656544E-5</v>
      </c>
      <c r="M1284" s="5">
        <f t="shared" si="328"/>
        <v>0.51805256560121427</v>
      </c>
      <c r="N1284" s="3">
        <v>36</v>
      </c>
      <c r="O1284" s="4">
        <f t="shared" si="321"/>
        <v>8.0980767067821398E-5</v>
      </c>
      <c r="P1284" s="5">
        <f t="shared" si="329"/>
        <v>0.46457766280508395</v>
      </c>
      <c r="Q1284" s="6">
        <v>13</v>
      </c>
      <c r="R1284" s="7">
        <f t="shared" si="322"/>
        <v>4.1767336657584949E-5</v>
      </c>
      <c r="S1284" s="8">
        <f t="shared" si="330"/>
        <v>0.52620097157250778</v>
      </c>
      <c r="T1284" s="6">
        <v>27</v>
      </c>
      <c r="U1284" s="7">
        <f t="shared" si="323"/>
        <v>7.6012871512909518E-5</v>
      </c>
      <c r="V1284" s="8">
        <f t="shared" si="331"/>
        <v>0.48176676435728277</v>
      </c>
      <c r="W1284" s="9">
        <v>8</v>
      </c>
      <c r="X1284" s="10">
        <f t="shared" si="324"/>
        <v>2.5909252841921173E-5</v>
      </c>
      <c r="Y1284" s="11">
        <f t="shared" si="332"/>
        <v>0.5029083136315049</v>
      </c>
      <c r="Z1284" s="10">
        <v>8</v>
      </c>
      <c r="AA1284" s="10">
        <f t="shared" si="325"/>
        <v>2.5791475917209363E-5</v>
      </c>
      <c r="AB1284" s="11">
        <f t="shared" si="333"/>
        <v>0.49464182087819869</v>
      </c>
      <c r="AC1284" s="12">
        <v>36</v>
      </c>
      <c r="AD1284" s="13">
        <f t="shared" si="326"/>
        <v>7.0954136034846364E-5</v>
      </c>
      <c r="AE1284" s="14">
        <f t="shared" si="334"/>
        <v>0.44193192344837151</v>
      </c>
      <c r="AF1284" s="12">
        <v>38</v>
      </c>
      <c r="AG1284" s="13">
        <f t="shared" si="327"/>
        <v>8.2074320457024375E-5</v>
      </c>
      <c r="AH1284" s="14">
        <f t="shared" si="335"/>
        <v>0.4584585146707858</v>
      </c>
    </row>
    <row r="1285" spans="9:34" ht="14.25" x14ac:dyDescent="0.45">
      <c r="I1285" s="35">
        <v>2646</v>
      </c>
      <c r="J1285" s="36">
        <v>1284</v>
      </c>
      <c r="K1285" s="3">
        <v>13</v>
      </c>
      <c r="L1285" s="4">
        <f t="shared" si="320"/>
        <v>3.4380801760297049E-5</v>
      </c>
      <c r="M1285" s="5">
        <f t="shared" si="328"/>
        <v>0.51808694640297459</v>
      </c>
      <c r="N1285" s="3">
        <v>46</v>
      </c>
      <c r="O1285" s="4">
        <f t="shared" si="321"/>
        <v>1.0347542458666066E-4</v>
      </c>
      <c r="P1285" s="5">
        <f t="shared" si="329"/>
        <v>0.46468113822967061</v>
      </c>
      <c r="Q1285" s="6">
        <v>15</v>
      </c>
      <c r="R1285" s="7">
        <f t="shared" si="322"/>
        <v>4.8193080758751863E-5</v>
      </c>
      <c r="S1285" s="8">
        <f t="shared" si="330"/>
        <v>0.52624916465326654</v>
      </c>
      <c r="T1285" s="6">
        <v>28</v>
      </c>
      <c r="U1285" s="7">
        <f t="shared" si="323"/>
        <v>7.8828163050424682E-5</v>
      </c>
      <c r="V1285" s="8">
        <f t="shared" si="331"/>
        <v>0.48184559252033321</v>
      </c>
      <c r="W1285" s="9">
        <v>14</v>
      </c>
      <c r="X1285" s="10">
        <f t="shared" si="324"/>
        <v>4.5341192473362049E-5</v>
      </c>
      <c r="Y1285" s="11">
        <f t="shared" si="332"/>
        <v>0.50295365482397825</v>
      </c>
      <c r="Z1285" s="10">
        <v>6</v>
      </c>
      <c r="AA1285" s="10">
        <f t="shared" si="325"/>
        <v>1.9343606937907021E-5</v>
      </c>
      <c r="AB1285" s="11">
        <f t="shared" si="333"/>
        <v>0.49466116448513658</v>
      </c>
      <c r="AC1285" s="12">
        <v>33</v>
      </c>
      <c r="AD1285" s="13">
        <f t="shared" si="326"/>
        <v>6.5041291365275836E-5</v>
      </c>
      <c r="AE1285" s="14">
        <f t="shared" si="334"/>
        <v>0.44199696473973676</v>
      </c>
      <c r="AF1285" s="12">
        <v>36</v>
      </c>
      <c r="AG1285" s="13">
        <f t="shared" si="327"/>
        <v>7.7754619380338875E-5</v>
      </c>
      <c r="AH1285" s="14">
        <f t="shared" si="335"/>
        <v>0.45853626929016617</v>
      </c>
    </row>
    <row r="1286" spans="9:34" ht="14.25" x14ac:dyDescent="0.45">
      <c r="I1286" s="35">
        <v>2647</v>
      </c>
      <c r="J1286" s="36">
        <v>1285</v>
      </c>
      <c r="K1286" s="3">
        <v>22</v>
      </c>
      <c r="L1286" s="4">
        <f t="shared" si="320"/>
        <v>5.8182895286656544E-5</v>
      </c>
      <c r="M1286" s="5">
        <f t="shared" si="328"/>
        <v>0.51814512929826129</v>
      </c>
      <c r="N1286" s="3">
        <v>49</v>
      </c>
      <c r="O1286" s="4">
        <f t="shared" si="321"/>
        <v>1.1022382184231246E-4</v>
      </c>
      <c r="P1286" s="5">
        <f t="shared" si="329"/>
        <v>0.46479136205151295</v>
      </c>
      <c r="Q1286" s="6">
        <v>13</v>
      </c>
      <c r="R1286" s="7">
        <f t="shared" si="322"/>
        <v>4.1767336657584949E-5</v>
      </c>
      <c r="S1286" s="8">
        <f t="shared" si="330"/>
        <v>0.52629093198992416</v>
      </c>
      <c r="T1286" s="6">
        <v>42</v>
      </c>
      <c r="U1286" s="7">
        <f t="shared" si="323"/>
        <v>1.1824224457563703E-4</v>
      </c>
      <c r="V1286" s="8">
        <f t="shared" si="331"/>
        <v>0.48196383476490884</v>
      </c>
      <c r="W1286" s="9">
        <v>22</v>
      </c>
      <c r="X1286" s="10">
        <f t="shared" si="324"/>
        <v>7.1250445315283221E-5</v>
      </c>
      <c r="Y1286" s="11">
        <f t="shared" si="332"/>
        <v>0.50302490526929355</v>
      </c>
      <c r="Z1286" s="10">
        <v>19</v>
      </c>
      <c r="AA1286" s="10">
        <f t="shared" si="325"/>
        <v>6.1254755303372235E-5</v>
      </c>
      <c r="AB1286" s="11">
        <f t="shared" si="333"/>
        <v>0.49472241924043997</v>
      </c>
      <c r="AC1286" s="12">
        <v>28</v>
      </c>
      <c r="AD1286" s="13">
        <f t="shared" si="326"/>
        <v>5.5186550249324949E-5</v>
      </c>
      <c r="AE1286" s="14">
        <f t="shared" si="334"/>
        <v>0.44205215128998609</v>
      </c>
      <c r="AF1286" s="12">
        <v>41</v>
      </c>
      <c r="AG1286" s="13">
        <f t="shared" si="327"/>
        <v>8.855387207205261E-5</v>
      </c>
      <c r="AH1286" s="14">
        <f t="shared" si="335"/>
        <v>0.45862482316223824</v>
      </c>
    </row>
    <row r="1287" spans="9:34" ht="14.25" x14ac:dyDescent="0.45">
      <c r="I1287" s="35">
        <v>2648</v>
      </c>
      <c r="J1287" s="36">
        <v>1286</v>
      </c>
      <c r="K1287" s="3">
        <v>26</v>
      </c>
      <c r="L1287" s="4">
        <f t="shared" si="320"/>
        <v>6.8761603520594097E-5</v>
      </c>
      <c r="M1287" s="5">
        <f t="shared" si="328"/>
        <v>0.51821389090178183</v>
      </c>
      <c r="N1287" s="3">
        <v>59</v>
      </c>
      <c r="O1287" s="4">
        <f t="shared" si="321"/>
        <v>1.3271847936115172E-4</v>
      </c>
      <c r="P1287" s="5">
        <f t="shared" si="329"/>
        <v>0.46492408053087408</v>
      </c>
      <c r="Q1287" s="6">
        <v>25</v>
      </c>
      <c r="R1287" s="7">
        <f t="shared" si="322"/>
        <v>8.0321801264586438E-5</v>
      </c>
      <c r="S1287" s="8">
        <f t="shared" si="330"/>
        <v>0.52637125379118876</v>
      </c>
      <c r="T1287" s="6">
        <v>52</v>
      </c>
      <c r="U1287" s="7">
        <f t="shared" si="323"/>
        <v>1.4639515995078871E-4</v>
      </c>
      <c r="V1287" s="8">
        <f t="shared" si="331"/>
        <v>0.48211022992485963</v>
      </c>
      <c r="W1287" s="9">
        <v>10</v>
      </c>
      <c r="X1287" s="10">
        <f t="shared" si="324"/>
        <v>3.2386566052401462E-5</v>
      </c>
      <c r="Y1287" s="11">
        <f t="shared" si="332"/>
        <v>0.50305729183534598</v>
      </c>
      <c r="Z1287" s="10">
        <v>9</v>
      </c>
      <c r="AA1287" s="10">
        <f t="shared" si="325"/>
        <v>2.9015410406860534E-5</v>
      </c>
      <c r="AB1287" s="11">
        <f t="shared" si="333"/>
        <v>0.49475143465084681</v>
      </c>
      <c r="AC1287" s="12">
        <v>44</v>
      </c>
      <c r="AD1287" s="13">
        <f t="shared" si="326"/>
        <v>8.6721721820367785E-5</v>
      </c>
      <c r="AE1287" s="14">
        <f t="shared" si="334"/>
        <v>0.44213887301180649</v>
      </c>
      <c r="AF1287" s="12">
        <v>64</v>
      </c>
      <c r="AG1287" s="13">
        <f t="shared" si="327"/>
        <v>1.3823043445393578E-4</v>
      </c>
      <c r="AH1287" s="14">
        <f t="shared" si="335"/>
        <v>0.45876305359669217</v>
      </c>
    </row>
    <row r="1288" spans="9:34" ht="14.25" x14ac:dyDescent="0.45">
      <c r="I1288" s="35">
        <v>2649</v>
      </c>
      <c r="J1288" s="36">
        <v>1287</v>
      </c>
      <c r="K1288" s="3">
        <v>52</v>
      </c>
      <c r="L1288" s="4">
        <f t="shared" si="320"/>
        <v>1.3752320704118819E-4</v>
      </c>
      <c r="M1288" s="5">
        <f t="shared" si="328"/>
        <v>0.51835141410882302</v>
      </c>
      <c r="N1288" s="3">
        <v>92</v>
      </c>
      <c r="O1288" s="4">
        <f t="shared" si="321"/>
        <v>2.0695084917332133E-4</v>
      </c>
      <c r="P1288" s="5">
        <f t="shared" si="329"/>
        <v>0.46513103138004741</v>
      </c>
      <c r="Q1288" s="6">
        <v>36</v>
      </c>
      <c r="R1288" s="7">
        <f t="shared" si="322"/>
        <v>1.1566339382100447E-4</v>
      </c>
      <c r="S1288" s="8">
        <f t="shared" si="330"/>
        <v>0.52648691718500973</v>
      </c>
      <c r="T1288" s="6">
        <v>52</v>
      </c>
      <c r="U1288" s="7">
        <f t="shared" si="323"/>
        <v>1.4639515995078871E-4</v>
      </c>
      <c r="V1288" s="8">
        <f t="shared" si="331"/>
        <v>0.48225662508481043</v>
      </c>
      <c r="W1288" s="9">
        <v>23</v>
      </c>
      <c r="X1288" s="10">
        <f t="shared" si="324"/>
        <v>7.448910192052337E-5</v>
      </c>
      <c r="Y1288" s="11">
        <f t="shared" si="332"/>
        <v>0.50313178093726652</v>
      </c>
      <c r="Z1288" s="10">
        <v>19</v>
      </c>
      <c r="AA1288" s="10">
        <f t="shared" si="325"/>
        <v>6.1254755303372235E-5</v>
      </c>
      <c r="AB1288" s="11">
        <f t="shared" si="333"/>
        <v>0.4948126894061502</v>
      </c>
      <c r="AC1288" s="12">
        <v>84</v>
      </c>
      <c r="AD1288" s="13">
        <f t="shared" si="326"/>
        <v>1.6555965074797484E-4</v>
      </c>
      <c r="AE1288" s="14">
        <f t="shared" si="334"/>
        <v>0.44230443266255448</v>
      </c>
      <c r="AF1288" s="12">
        <v>80</v>
      </c>
      <c r="AG1288" s="13">
        <f t="shared" si="327"/>
        <v>1.7278804306741975E-4</v>
      </c>
      <c r="AH1288" s="14">
        <f t="shared" si="335"/>
        <v>0.45893584163975959</v>
      </c>
    </row>
    <row r="1289" spans="9:34" ht="14.25" x14ac:dyDescent="0.45">
      <c r="I1289" s="35">
        <v>2650</v>
      </c>
      <c r="J1289" s="36">
        <v>1288</v>
      </c>
      <c r="K1289" s="3">
        <v>36</v>
      </c>
      <c r="L1289" s="4">
        <f t="shared" si="320"/>
        <v>9.5208374105437981E-5</v>
      </c>
      <c r="M1289" s="5">
        <f t="shared" si="328"/>
        <v>0.5184466224829285</v>
      </c>
      <c r="N1289" s="3">
        <v>81</v>
      </c>
      <c r="O1289" s="4">
        <f t="shared" si="321"/>
        <v>1.8220672590259815E-4</v>
      </c>
      <c r="P1289" s="5">
        <f t="shared" si="329"/>
        <v>0.46531323810594999</v>
      </c>
      <c r="Q1289" s="6">
        <v>24</v>
      </c>
      <c r="R1289" s="7">
        <f t="shared" si="322"/>
        <v>7.7108929214002978E-5</v>
      </c>
      <c r="S1289" s="8">
        <f t="shared" si="330"/>
        <v>0.5265640261142237</v>
      </c>
      <c r="T1289" s="6">
        <v>52</v>
      </c>
      <c r="U1289" s="7">
        <f t="shared" si="323"/>
        <v>1.4639515995078871E-4</v>
      </c>
      <c r="V1289" s="8">
        <f t="shared" si="331"/>
        <v>0.48240302024476123</v>
      </c>
      <c r="W1289" s="9">
        <v>42</v>
      </c>
      <c r="X1289" s="10">
        <f t="shared" si="324"/>
        <v>1.3602357742008615E-4</v>
      </c>
      <c r="Y1289" s="11">
        <f t="shared" si="332"/>
        <v>0.50326780451468656</v>
      </c>
      <c r="Z1289" s="10">
        <v>30</v>
      </c>
      <c r="AA1289" s="10">
        <f t="shared" si="325"/>
        <v>9.6718034689535103E-5</v>
      </c>
      <c r="AB1289" s="11">
        <f t="shared" si="333"/>
        <v>0.49490940744083972</v>
      </c>
      <c r="AC1289" s="12">
        <v>60</v>
      </c>
      <c r="AD1289" s="13">
        <f t="shared" si="326"/>
        <v>1.182568933914106E-4</v>
      </c>
      <c r="AE1289" s="14">
        <f t="shared" si="334"/>
        <v>0.44242268955594588</v>
      </c>
      <c r="AF1289" s="12">
        <v>69</v>
      </c>
      <c r="AG1289" s="13">
        <f t="shared" si="327"/>
        <v>1.4902968714564953E-4</v>
      </c>
      <c r="AH1289" s="14">
        <f t="shared" si="335"/>
        <v>0.45908487132690523</v>
      </c>
    </row>
    <row r="1290" spans="9:34" ht="14.25" x14ac:dyDescent="0.45">
      <c r="I1290" s="35">
        <v>2651</v>
      </c>
      <c r="J1290" s="36">
        <v>1289</v>
      </c>
      <c r="K1290" s="3">
        <v>45</v>
      </c>
      <c r="L1290" s="4">
        <f t="shared" si="320"/>
        <v>1.1901046763179748E-4</v>
      </c>
      <c r="M1290" s="5">
        <f t="shared" si="328"/>
        <v>0.51856563295056035</v>
      </c>
      <c r="N1290" s="3">
        <v>102</v>
      </c>
      <c r="O1290" s="4">
        <f t="shared" si="321"/>
        <v>2.2944550669216061E-4</v>
      </c>
      <c r="P1290" s="5">
        <f t="shared" si="329"/>
        <v>0.46554268361264217</v>
      </c>
      <c r="Q1290" s="6">
        <v>38</v>
      </c>
      <c r="R1290" s="7">
        <f t="shared" si="322"/>
        <v>1.2208913792217138E-4</v>
      </c>
      <c r="S1290" s="8">
        <f t="shared" si="330"/>
        <v>0.52668611525214593</v>
      </c>
      <c r="T1290" s="6">
        <v>109</v>
      </c>
      <c r="U1290" s="7">
        <f t="shared" si="323"/>
        <v>3.0686677758915326E-4</v>
      </c>
      <c r="V1290" s="8">
        <f t="shared" si="331"/>
        <v>0.4827098870223504</v>
      </c>
      <c r="W1290" s="9">
        <v>14</v>
      </c>
      <c r="X1290" s="10">
        <f t="shared" si="324"/>
        <v>4.5341192473362049E-5</v>
      </c>
      <c r="Y1290" s="11">
        <f t="shared" si="332"/>
        <v>0.5033131457071599</v>
      </c>
      <c r="Z1290" s="10">
        <v>26</v>
      </c>
      <c r="AA1290" s="10">
        <f t="shared" si="325"/>
        <v>8.3822296730930434E-5</v>
      </c>
      <c r="AB1290" s="11">
        <f t="shared" si="333"/>
        <v>0.49499322973757065</v>
      </c>
      <c r="AC1290" s="12">
        <v>89</v>
      </c>
      <c r="AD1290" s="13">
        <f t="shared" si="326"/>
        <v>1.7541439186392573E-4</v>
      </c>
      <c r="AE1290" s="14">
        <f t="shared" si="334"/>
        <v>0.4425981039478098</v>
      </c>
      <c r="AF1290" s="12">
        <v>154</v>
      </c>
      <c r="AG1290" s="13">
        <f t="shared" si="327"/>
        <v>3.32616982904783E-4</v>
      </c>
      <c r="AH1290" s="14">
        <f t="shared" si="335"/>
        <v>0.45941748830981</v>
      </c>
    </row>
    <row r="1291" spans="9:34" ht="14.25" x14ac:dyDescent="0.45">
      <c r="I1291" s="35">
        <v>2652</v>
      </c>
      <c r="J1291" s="36">
        <v>1290</v>
      </c>
      <c r="K1291" s="3">
        <v>15</v>
      </c>
      <c r="L1291" s="4">
        <f t="shared" si="320"/>
        <v>3.9670155877265825E-5</v>
      </c>
      <c r="M1291" s="5">
        <f t="shared" si="328"/>
        <v>0.5186053031064376</v>
      </c>
      <c r="N1291" s="3">
        <v>46</v>
      </c>
      <c r="O1291" s="4">
        <f t="shared" si="321"/>
        <v>1.0347542458666066E-4</v>
      </c>
      <c r="P1291" s="5">
        <f t="shared" si="329"/>
        <v>0.46564615903722884</v>
      </c>
      <c r="Q1291" s="6">
        <v>6</v>
      </c>
      <c r="R1291" s="7">
        <f t="shared" si="322"/>
        <v>1.9277232303500745E-5</v>
      </c>
      <c r="S1291" s="8">
        <f t="shared" si="330"/>
        <v>0.52670539248444947</v>
      </c>
      <c r="T1291" s="6">
        <v>51</v>
      </c>
      <c r="U1291" s="7">
        <f t="shared" si="323"/>
        <v>1.4357986841327354E-4</v>
      </c>
      <c r="V1291" s="8">
        <f t="shared" si="331"/>
        <v>0.48285346689076369</v>
      </c>
      <c r="W1291" s="9">
        <v>19</v>
      </c>
      <c r="X1291" s="10">
        <f t="shared" si="324"/>
        <v>6.1534475499562777E-5</v>
      </c>
      <c r="Y1291" s="11">
        <f t="shared" si="332"/>
        <v>0.50337468018265952</v>
      </c>
      <c r="Z1291" s="10">
        <v>23</v>
      </c>
      <c r="AA1291" s="10">
        <f t="shared" si="325"/>
        <v>7.4150493261976918E-5</v>
      </c>
      <c r="AB1291" s="11">
        <f t="shared" si="333"/>
        <v>0.49506738023083263</v>
      </c>
      <c r="AC1291" s="12">
        <v>49</v>
      </c>
      <c r="AD1291" s="13">
        <f t="shared" si="326"/>
        <v>9.6576462936318665E-5</v>
      </c>
      <c r="AE1291" s="14">
        <f t="shared" si="334"/>
        <v>0.44269468041074611</v>
      </c>
      <c r="AF1291" s="12">
        <v>67</v>
      </c>
      <c r="AG1291" s="13">
        <f t="shared" si="327"/>
        <v>1.4470998606896403E-4</v>
      </c>
      <c r="AH1291" s="14">
        <f t="shared" si="335"/>
        <v>0.45956219829587897</v>
      </c>
    </row>
    <row r="1292" spans="9:34" ht="14.25" x14ac:dyDescent="0.45">
      <c r="I1292" s="35">
        <v>2653</v>
      </c>
      <c r="J1292" s="36">
        <v>1291</v>
      </c>
      <c r="K1292" s="3">
        <v>49</v>
      </c>
      <c r="L1292" s="4">
        <f t="shared" si="320"/>
        <v>1.2958917586573503E-4</v>
      </c>
      <c r="M1292" s="5">
        <f t="shared" si="328"/>
        <v>0.51873489228230329</v>
      </c>
      <c r="N1292" s="3">
        <v>92</v>
      </c>
      <c r="O1292" s="4">
        <f t="shared" si="321"/>
        <v>2.0695084917332133E-4</v>
      </c>
      <c r="P1292" s="5">
        <f t="shared" si="329"/>
        <v>0.46585310988640216</v>
      </c>
      <c r="Q1292" s="6">
        <v>55</v>
      </c>
      <c r="R1292" s="7">
        <f t="shared" si="322"/>
        <v>1.7670796278209018E-4</v>
      </c>
      <c r="S1292" s="8">
        <f t="shared" si="330"/>
        <v>0.5268821004472316</v>
      </c>
      <c r="T1292" s="6">
        <v>67</v>
      </c>
      <c r="U1292" s="7">
        <f t="shared" si="323"/>
        <v>1.8862453301351622E-4</v>
      </c>
      <c r="V1292" s="8">
        <f t="shared" si="331"/>
        <v>0.48304209142377719</v>
      </c>
      <c r="W1292" s="9">
        <v>29</v>
      </c>
      <c r="X1292" s="10">
        <f t="shared" si="324"/>
        <v>9.3921041551964246E-5</v>
      </c>
      <c r="Y1292" s="11">
        <f t="shared" si="332"/>
        <v>0.50346860122421144</v>
      </c>
      <c r="Z1292" s="10">
        <v>28</v>
      </c>
      <c r="AA1292" s="10">
        <f t="shared" si="325"/>
        <v>9.0270165710232769E-5</v>
      </c>
      <c r="AB1292" s="11">
        <f t="shared" si="333"/>
        <v>0.49515765039654286</v>
      </c>
      <c r="AC1292" s="12">
        <v>140</v>
      </c>
      <c r="AD1292" s="13">
        <f t="shared" si="326"/>
        <v>2.7593275124662475E-4</v>
      </c>
      <c r="AE1292" s="14">
        <f t="shared" si="334"/>
        <v>0.44297061316199271</v>
      </c>
      <c r="AF1292" s="12">
        <v>140</v>
      </c>
      <c r="AG1292" s="13">
        <f t="shared" si="327"/>
        <v>3.0237907536798456E-4</v>
      </c>
      <c r="AH1292" s="14">
        <f t="shared" si="335"/>
        <v>0.45986457737124697</v>
      </c>
    </row>
    <row r="1293" spans="9:34" ht="14.25" x14ac:dyDescent="0.45">
      <c r="I1293" s="35">
        <v>2654</v>
      </c>
      <c r="J1293" s="36">
        <v>1292</v>
      </c>
      <c r="K1293" s="3">
        <v>7</v>
      </c>
      <c r="L1293" s="4">
        <f t="shared" si="320"/>
        <v>1.8512739409390718E-5</v>
      </c>
      <c r="M1293" s="5">
        <f t="shared" si="328"/>
        <v>0.51875340502171263</v>
      </c>
      <c r="N1293" s="3">
        <v>34</v>
      </c>
      <c r="O1293" s="4">
        <f t="shared" si="321"/>
        <v>7.6481835564053537E-5</v>
      </c>
      <c r="P1293" s="5">
        <f t="shared" si="329"/>
        <v>0.46592959172196624</v>
      </c>
      <c r="Q1293" s="6">
        <v>9</v>
      </c>
      <c r="R1293" s="7">
        <f t="shared" si="322"/>
        <v>2.8915848455251118E-5</v>
      </c>
      <c r="S1293" s="8">
        <f t="shared" si="330"/>
        <v>0.52691101629568682</v>
      </c>
      <c r="T1293" s="6">
        <v>24</v>
      </c>
      <c r="U1293" s="7">
        <f t="shared" si="323"/>
        <v>6.7566996900364013E-5</v>
      </c>
      <c r="V1293" s="8">
        <f t="shared" si="331"/>
        <v>0.48310965842067755</v>
      </c>
      <c r="W1293" s="9">
        <v>3</v>
      </c>
      <c r="X1293" s="10">
        <f t="shared" si="324"/>
        <v>9.7159698157204397E-6</v>
      </c>
      <c r="Y1293" s="11">
        <f t="shared" si="332"/>
        <v>0.50347831719402714</v>
      </c>
      <c r="Z1293" s="10">
        <v>12</v>
      </c>
      <c r="AA1293" s="10">
        <f t="shared" si="325"/>
        <v>3.8687213875814043E-5</v>
      </c>
      <c r="AB1293" s="11">
        <f t="shared" si="333"/>
        <v>0.49519633761041865</v>
      </c>
      <c r="AC1293" s="12">
        <v>17</v>
      </c>
      <c r="AD1293" s="13">
        <f t="shared" si="326"/>
        <v>3.3506119794233006E-5</v>
      </c>
      <c r="AE1293" s="14">
        <f t="shared" si="334"/>
        <v>0.44300411928178696</v>
      </c>
      <c r="AF1293" s="12">
        <v>22</v>
      </c>
      <c r="AG1293" s="13">
        <f t="shared" si="327"/>
        <v>4.7516711843540429E-5</v>
      </c>
      <c r="AH1293" s="14">
        <f t="shared" si="335"/>
        <v>0.45991209408309053</v>
      </c>
    </row>
    <row r="1294" spans="9:34" ht="14.25" x14ac:dyDescent="0.45">
      <c r="I1294" s="35">
        <v>2655</v>
      </c>
      <c r="J1294" s="36">
        <v>1293</v>
      </c>
      <c r="K1294" s="3">
        <v>15</v>
      </c>
      <c r="L1294" s="4">
        <f t="shared" si="320"/>
        <v>3.9670155877265825E-5</v>
      </c>
      <c r="M1294" s="5">
        <f t="shared" si="328"/>
        <v>0.51879307517758988</v>
      </c>
      <c r="N1294" s="3">
        <v>27</v>
      </c>
      <c r="O1294" s="4">
        <f t="shared" si="321"/>
        <v>6.0735575300866042E-5</v>
      </c>
      <c r="P1294" s="5">
        <f t="shared" si="329"/>
        <v>0.46599032729726708</v>
      </c>
      <c r="Q1294" s="6">
        <v>18</v>
      </c>
      <c r="R1294" s="7">
        <f t="shared" si="322"/>
        <v>5.7831696910502237E-5</v>
      </c>
      <c r="S1294" s="8">
        <f t="shared" si="330"/>
        <v>0.52696884799259736</v>
      </c>
      <c r="T1294" s="6">
        <v>28</v>
      </c>
      <c r="U1294" s="7">
        <f t="shared" si="323"/>
        <v>7.8828163050424682E-5</v>
      </c>
      <c r="V1294" s="8">
        <f t="shared" si="331"/>
        <v>0.48318848658372798</v>
      </c>
      <c r="W1294" s="9">
        <v>2</v>
      </c>
      <c r="X1294" s="10">
        <f t="shared" si="324"/>
        <v>6.4773132104802932E-6</v>
      </c>
      <c r="Y1294" s="11">
        <f t="shared" si="332"/>
        <v>0.5034847945072376</v>
      </c>
      <c r="Z1294" s="10">
        <v>2</v>
      </c>
      <c r="AA1294" s="10">
        <f t="shared" si="325"/>
        <v>6.4478689793023407E-6</v>
      </c>
      <c r="AB1294" s="11">
        <f t="shared" si="333"/>
        <v>0.49520278547939794</v>
      </c>
      <c r="AC1294" s="12">
        <v>34</v>
      </c>
      <c r="AD1294" s="13">
        <f t="shared" si="326"/>
        <v>6.7012239588466012E-5</v>
      </c>
      <c r="AE1294" s="14">
        <f t="shared" si="334"/>
        <v>0.44307113152137545</v>
      </c>
      <c r="AF1294" s="12">
        <v>33</v>
      </c>
      <c r="AG1294" s="13">
        <f t="shared" si="327"/>
        <v>7.127506776531064E-5</v>
      </c>
      <c r="AH1294" s="14">
        <f t="shared" si="335"/>
        <v>0.45998336915085586</v>
      </c>
    </row>
    <row r="1295" spans="9:34" ht="14.25" x14ac:dyDescent="0.45">
      <c r="I1295" s="35">
        <v>2656</v>
      </c>
      <c r="J1295" s="36">
        <v>1294</v>
      </c>
      <c r="K1295" s="3">
        <v>84</v>
      </c>
      <c r="L1295" s="4">
        <f t="shared" si="320"/>
        <v>2.2215287291268862E-4</v>
      </c>
      <c r="M1295" s="5">
        <f t="shared" si="328"/>
        <v>0.5190152280505026</v>
      </c>
      <c r="N1295" s="3">
        <v>150</v>
      </c>
      <c r="O1295" s="4">
        <f t="shared" si="321"/>
        <v>3.3741986278258912E-4</v>
      </c>
      <c r="P1295" s="5">
        <f t="shared" si="329"/>
        <v>0.46632774716004965</v>
      </c>
      <c r="Q1295" s="6">
        <v>66</v>
      </c>
      <c r="R1295" s="7">
        <f t="shared" si="322"/>
        <v>2.1204955533850819E-4</v>
      </c>
      <c r="S1295" s="8">
        <f t="shared" si="330"/>
        <v>0.52718089754793585</v>
      </c>
      <c r="T1295" s="6">
        <v>102</v>
      </c>
      <c r="U1295" s="7">
        <f t="shared" si="323"/>
        <v>2.8715973682654709E-4</v>
      </c>
      <c r="V1295" s="8">
        <f t="shared" si="331"/>
        <v>0.48347564632055451</v>
      </c>
      <c r="W1295" s="9">
        <v>8</v>
      </c>
      <c r="X1295" s="10">
        <f t="shared" si="324"/>
        <v>2.5909252841921173E-5</v>
      </c>
      <c r="Y1295" s="11">
        <f t="shared" si="332"/>
        <v>0.50351070376007956</v>
      </c>
      <c r="Z1295" s="10">
        <v>22</v>
      </c>
      <c r="AA1295" s="10">
        <f t="shared" si="325"/>
        <v>7.0926558772325751E-5</v>
      </c>
      <c r="AB1295" s="11">
        <f t="shared" si="333"/>
        <v>0.49527371203817028</v>
      </c>
      <c r="AC1295" s="12">
        <v>77</v>
      </c>
      <c r="AD1295" s="13">
        <f t="shared" si="326"/>
        <v>1.5176301318564362E-4</v>
      </c>
      <c r="AE1295" s="14">
        <f t="shared" si="334"/>
        <v>0.4432228945345611</v>
      </c>
      <c r="AF1295" s="12">
        <v>84</v>
      </c>
      <c r="AG1295" s="13">
        <f t="shared" si="327"/>
        <v>1.8142744522079072E-4</v>
      </c>
      <c r="AH1295" s="14">
        <f t="shared" si="335"/>
        <v>0.46016479659607668</v>
      </c>
    </row>
    <row r="1296" spans="9:34" ht="14.25" x14ac:dyDescent="0.45">
      <c r="I1296" s="35">
        <v>2657</v>
      </c>
      <c r="J1296" s="36">
        <v>1295</v>
      </c>
      <c r="K1296" s="3">
        <v>9</v>
      </c>
      <c r="L1296" s="4">
        <f t="shared" si="320"/>
        <v>2.3802093526359495E-5</v>
      </c>
      <c r="M1296" s="5">
        <f t="shared" si="328"/>
        <v>0.51903903014402897</v>
      </c>
      <c r="N1296" s="3">
        <v>22</v>
      </c>
      <c r="O1296" s="4">
        <f t="shared" si="321"/>
        <v>4.9488246541446408E-5</v>
      </c>
      <c r="P1296" s="5">
        <f t="shared" si="329"/>
        <v>0.4663772354065911</v>
      </c>
      <c r="Q1296" s="6">
        <v>7</v>
      </c>
      <c r="R1296" s="7">
        <f t="shared" si="322"/>
        <v>2.2490104354084201E-5</v>
      </c>
      <c r="S1296" s="8">
        <f t="shared" si="330"/>
        <v>0.52720338765228991</v>
      </c>
      <c r="T1296" s="6">
        <v>19</v>
      </c>
      <c r="U1296" s="7">
        <f t="shared" si="323"/>
        <v>5.349053921278818E-5</v>
      </c>
      <c r="V1296" s="8">
        <f t="shared" si="331"/>
        <v>0.48352913685976728</v>
      </c>
      <c r="W1296" s="9">
        <v>0</v>
      </c>
      <c r="X1296" s="10">
        <f t="shared" si="324"/>
        <v>0</v>
      </c>
      <c r="Y1296" s="11">
        <f t="shared" si="332"/>
        <v>0.50351070376007956</v>
      </c>
      <c r="Z1296" s="10">
        <v>1</v>
      </c>
      <c r="AA1296" s="10">
        <f t="shared" si="325"/>
        <v>3.2239344896511704E-6</v>
      </c>
      <c r="AB1296" s="11">
        <f t="shared" si="333"/>
        <v>0.49527693597265993</v>
      </c>
      <c r="AC1296" s="12">
        <v>12</v>
      </c>
      <c r="AD1296" s="13">
        <f t="shared" si="326"/>
        <v>2.3651378678282122E-5</v>
      </c>
      <c r="AE1296" s="14">
        <f t="shared" si="334"/>
        <v>0.44324654591323936</v>
      </c>
      <c r="AF1296" s="12">
        <v>9</v>
      </c>
      <c r="AG1296" s="13">
        <f t="shared" si="327"/>
        <v>1.9438654845084719E-5</v>
      </c>
      <c r="AH1296" s="14">
        <f t="shared" si="335"/>
        <v>0.46018423525092178</v>
      </c>
    </row>
    <row r="1297" spans="9:34" ht="14.25" x14ac:dyDescent="0.45">
      <c r="I1297" s="35">
        <v>2658</v>
      </c>
      <c r="J1297" s="36">
        <v>1296</v>
      </c>
      <c r="K1297" s="3">
        <v>9</v>
      </c>
      <c r="L1297" s="4">
        <f t="shared" si="320"/>
        <v>2.3802093526359495E-5</v>
      </c>
      <c r="M1297" s="5">
        <f t="shared" si="328"/>
        <v>0.51906283223755534</v>
      </c>
      <c r="N1297" s="3">
        <v>31</v>
      </c>
      <c r="O1297" s="4">
        <f t="shared" si="321"/>
        <v>6.9733438308401758E-5</v>
      </c>
      <c r="P1297" s="5">
        <f t="shared" si="329"/>
        <v>0.4664469688448995</v>
      </c>
      <c r="Q1297" s="6">
        <v>11</v>
      </c>
      <c r="R1297" s="7">
        <f t="shared" si="322"/>
        <v>3.5341592556418036E-5</v>
      </c>
      <c r="S1297" s="8">
        <f t="shared" si="330"/>
        <v>0.52723872924484638</v>
      </c>
      <c r="T1297" s="6">
        <v>27</v>
      </c>
      <c r="U1297" s="7">
        <f t="shared" si="323"/>
        <v>7.6012871512909518E-5</v>
      </c>
      <c r="V1297" s="8">
        <f t="shared" si="331"/>
        <v>0.48360514973128021</v>
      </c>
      <c r="W1297" s="9">
        <v>6</v>
      </c>
      <c r="X1297" s="10">
        <f t="shared" si="324"/>
        <v>1.9431939631440879E-5</v>
      </c>
      <c r="Y1297" s="11">
        <f t="shared" si="332"/>
        <v>0.50353013569971095</v>
      </c>
      <c r="Z1297" s="10">
        <v>3</v>
      </c>
      <c r="AA1297" s="10">
        <f t="shared" si="325"/>
        <v>9.6718034689535107E-6</v>
      </c>
      <c r="AB1297" s="11">
        <f t="shared" si="333"/>
        <v>0.49528660777612887</v>
      </c>
      <c r="AC1297" s="12">
        <v>24</v>
      </c>
      <c r="AD1297" s="13">
        <f t="shared" si="326"/>
        <v>4.7302757356564245E-5</v>
      </c>
      <c r="AE1297" s="14">
        <f t="shared" si="334"/>
        <v>0.4432938486705959</v>
      </c>
      <c r="AF1297" s="12">
        <v>22</v>
      </c>
      <c r="AG1297" s="13">
        <f t="shared" si="327"/>
        <v>4.7516711843540429E-5</v>
      </c>
      <c r="AH1297" s="14">
        <f t="shared" si="335"/>
        <v>0.46023175196276533</v>
      </c>
    </row>
    <row r="1298" spans="9:34" ht="14.25" x14ac:dyDescent="0.45">
      <c r="I1298" s="35">
        <v>2659</v>
      </c>
      <c r="J1298" s="36">
        <v>1297</v>
      </c>
      <c r="K1298" s="3">
        <v>21</v>
      </c>
      <c r="L1298" s="4">
        <f t="shared" si="320"/>
        <v>5.5538218228172155E-5</v>
      </c>
      <c r="M1298" s="5">
        <f t="shared" si="328"/>
        <v>0.51911837045578346</v>
      </c>
      <c r="N1298" s="3">
        <v>44</v>
      </c>
      <c r="O1298" s="4">
        <f t="shared" si="321"/>
        <v>9.8976493082892817E-5</v>
      </c>
      <c r="P1298" s="5">
        <f t="shared" si="329"/>
        <v>0.46654594533798238</v>
      </c>
      <c r="Q1298" s="6">
        <v>30</v>
      </c>
      <c r="R1298" s="7">
        <f t="shared" si="322"/>
        <v>9.6386161517503726E-5</v>
      </c>
      <c r="S1298" s="8">
        <f t="shared" si="330"/>
        <v>0.52733511540636391</v>
      </c>
      <c r="T1298" s="6">
        <v>29</v>
      </c>
      <c r="U1298" s="7">
        <f t="shared" si="323"/>
        <v>8.1643454587939859E-5</v>
      </c>
      <c r="V1298" s="8">
        <f t="shared" si="331"/>
        <v>0.48368679318586816</v>
      </c>
      <c r="W1298" s="9">
        <v>2</v>
      </c>
      <c r="X1298" s="10">
        <f t="shared" si="324"/>
        <v>6.4773132104802932E-6</v>
      </c>
      <c r="Y1298" s="11">
        <f t="shared" si="332"/>
        <v>0.50353661301292141</v>
      </c>
      <c r="Z1298" s="10">
        <v>1</v>
      </c>
      <c r="AA1298" s="10">
        <f t="shared" si="325"/>
        <v>3.2239344896511704E-6</v>
      </c>
      <c r="AB1298" s="11">
        <f t="shared" si="333"/>
        <v>0.49528983171061852</v>
      </c>
      <c r="AC1298" s="12">
        <v>23</v>
      </c>
      <c r="AD1298" s="13">
        <f t="shared" si="326"/>
        <v>4.5331809133374069E-5</v>
      </c>
      <c r="AE1298" s="14">
        <f t="shared" si="334"/>
        <v>0.44333918047972926</v>
      </c>
      <c r="AF1298" s="12">
        <v>21</v>
      </c>
      <c r="AG1298" s="13">
        <f t="shared" si="327"/>
        <v>4.535686130519768E-5</v>
      </c>
      <c r="AH1298" s="14">
        <f t="shared" si="335"/>
        <v>0.46027710882407052</v>
      </c>
    </row>
    <row r="1299" spans="9:34" ht="14.25" x14ac:dyDescent="0.45">
      <c r="I1299" s="35">
        <v>2660</v>
      </c>
      <c r="J1299" s="36">
        <v>1298</v>
      </c>
      <c r="K1299" s="3">
        <v>51</v>
      </c>
      <c r="L1299" s="4">
        <f t="shared" si="320"/>
        <v>1.3487852998270381E-4</v>
      </c>
      <c r="M1299" s="5">
        <f t="shared" si="328"/>
        <v>0.51925324898576619</v>
      </c>
      <c r="N1299" s="3">
        <v>61</v>
      </c>
      <c r="O1299" s="4">
        <f t="shared" si="321"/>
        <v>1.3721741086491959E-4</v>
      </c>
      <c r="P1299" s="5">
        <f t="shared" si="329"/>
        <v>0.4666831627488473</v>
      </c>
      <c r="Q1299" s="6">
        <v>46</v>
      </c>
      <c r="R1299" s="7">
        <f t="shared" si="322"/>
        <v>1.4779211432683904E-4</v>
      </c>
      <c r="S1299" s="8">
        <f t="shared" si="330"/>
        <v>0.52748290752069071</v>
      </c>
      <c r="T1299" s="6">
        <v>58</v>
      </c>
      <c r="U1299" s="7">
        <f t="shared" si="323"/>
        <v>1.6328690917587972E-4</v>
      </c>
      <c r="V1299" s="8">
        <f t="shared" si="331"/>
        <v>0.48385008009504404</v>
      </c>
      <c r="W1299" s="9">
        <v>2</v>
      </c>
      <c r="X1299" s="10">
        <f t="shared" si="324"/>
        <v>6.4773132104802932E-6</v>
      </c>
      <c r="Y1299" s="11">
        <f t="shared" si="332"/>
        <v>0.50354309032613187</v>
      </c>
      <c r="Z1299" s="10">
        <v>7</v>
      </c>
      <c r="AA1299" s="10">
        <f t="shared" si="325"/>
        <v>2.2567541427558192E-5</v>
      </c>
      <c r="AB1299" s="11">
        <f t="shared" si="333"/>
        <v>0.49531239925204607</v>
      </c>
      <c r="AC1299" s="12">
        <v>37</v>
      </c>
      <c r="AD1299" s="13">
        <f t="shared" si="326"/>
        <v>7.292508425803654E-5</v>
      </c>
      <c r="AE1299" s="14">
        <f t="shared" si="334"/>
        <v>0.4434121055639873</v>
      </c>
      <c r="AF1299" s="12">
        <v>48</v>
      </c>
      <c r="AG1299" s="13">
        <f t="shared" si="327"/>
        <v>1.0367282584045184E-4</v>
      </c>
      <c r="AH1299" s="14">
        <f t="shared" si="335"/>
        <v>0.46038078164991098</v>
      </c>
    </row>
    <row r="1300" spans="9:34" ht="14.25" x14ac:dyDescent="0.45">
      <c r="I1300" s="35">
        <v>2661</v>
      </c>
      <c r="J1300" s="36">
        <v>1299</v>
      </c>
      <c r="K1300" s="3">
        <v>133</v>
      </c>
      <c r="L1300" s="4">
        <f t="shared" si="320"/>
        <v>3.5174204877842368E-4</v>
      </c>
      <c r="M1300" s="5">
        <f t="shared" si="328"/>
        <v>0.51960499103454461</v>
      </c>
      <c r="N1300" s="3">
        <v>171</v>
      </c>
      <c r="O1300" s="4">
        <f t="shared" si="321"/>
        <v>3.8465864357215159E-4</v>
      </c>
      <c r="P1300" s="5">
        <f t="shared" si="329"/>
        <v>0.46706782139241948</v>
      </c>
      <c r="Q1300" s="6">
        <v>107</v>
      </c>
      <c r="R1300" s="7">
        <f t="shared" si="322"/>
        <v>3.4377730941242995E-4</v>
      </c>
      <c r="S1300" s="8">
        <f t="shared" si="330"/>
        <v>0.5278266848301032</v>
      </c>
      <c r="T1300" s="6">
        <v>164</v>
      </c>
      <c r="U1300" s="7">
        <f t="shared" si="323"/>
        <v>4.6170781215248746E-4</v>
      </c>
      <c r="V1300" s="8">
        <f t="shared" si="331"/>
        <v>0.48431178790719653</v>
      </c>
      <c r="W1300" s="9">
        <v>5</v>
      </c>
      <c r="X1300" s="10">
        <f t="shared" si="324"/>
        <v>1.6193283026200731E-5</v>
      </c>
      <c r="Y1300" s="11">
        <f t="shared" si="332"/>
        <v>0.50355928360915803</v>
      </c>
      <c r="Z1300" s="10">
        <v>8</v>
      </c>
      <c r="AA1300" s="10">
        <f t="shared" si="325"/>
        <v>2.5791475917209363E-5</v>
      </c>
      <c r="AB1300" s="11">
        <f t="shared" si="333"/>
        <v>0.49533819072796326</v>
      </c>
      <c r="AC1300" s="12">
        <v>59</v>
      </c>
      <c r="AD1300" s="13">
        <f t="shared" si="326"/>
        <v>1.1628594516822043E-4</v>
      </c>
      <c r="AE1300" s="14">
        <f t="shared" si="334"/>
        <v>0.44352839150915552</v>
      </c>
      <c r="AF1300" s="12">
        <v>76</v>
      </c>
      <c r="AG1300" s="13">
        <f t="shared" si="327"/>
        <v>1.6414864091404875E-4</v>
      </c>
      <c r="AH1300" s="14">
        <f t="shared" si="335"/>
        <v>0.46054493029082505</v>
      </c>
    </row>
    <row r="1301" spans="9:34" ht="14.25" x14ac:dyDescent="0.45">
      <c r="I1301" s="35">
        <v>2662</v>
      </c>
      <c r="J1301" s="36">
        <v>1300</v>
      </c>
      <c r="K1301" s="3">
        <v>41</v>
      </c>
      <c r="L1301" s="4">
        <f t="shared" si="320"/>
        <v>1.0843175939785992E-4</v>
      </c>
      <c r="M1301" s="5">
        <f t="shared" si="328"/>
        <v>0.5197134227939425</v>
      </c>
      <c r="N1301" s="3">
        <v>59</v>
      </c>
      <c r="O1301" s="4">
        <f t="shared" si="321"/>
        <v>1.3271847936115172E-4</v>
      </c>
      <c r="P1301" s="5">
        <f t="shared" si="329"/>
        <v>0.46720053987178062</v>
      </c>
      <c r="Q1301" s="6">
        <v>37</v>
      </c>
      <c r="R1301" s="7">
        <f t="shared" si="322"/>
        <v>1.1887626587158793E-4</v>
      </c>
      <c r="S1301" s="8">
        <f t="shared" si="330"/>
        <v>0.52794556109597479</v>
      </c>
      <c r="T1301" s="6">
        <v>51</v>
      </c>
      <c r="U1301" s="7">
        <f t="shared" si="323"/>
        <v>1.4357986841327354E-4</v>
      </c>
      <c r="V1301" s="8">
        <f t="shared" si="331"/>
        <v>0.48445536777560982</v>
      </c>
      <c r="W1301" s="9">
        <v>3</v>
      </c>
      <c r="X1301" s="10">
        <f t="shared" si="324"/>
        <v>9.7159698157204397E-6</v>
      </c>
      <c r="Y1301" s="11">
        <f t="shared" si="332"/>
        <v>0.50356899957897372</v>
      </c>
      <c r="Z1301" s="10">
        <v>9</v>
      </c>
      <c r="AA1301" s="10">
        <f t="shared" si="325"/>
        <v>2.9015410406860534E-5</v>
      </c>
      <c r="AB1301" s="11">
        <f t="shared" si="333"/>
        <v>0.4953672061383701</v>
      </c>
      <c r="AC1301" s="12">
        <v>33</v>
      </c>
      <c r="AD1301" s="13">
        <f t="shared" si="326"/>
        <v>6.5041291365275836E-5</v>
      </c>
      <c r="AE1301" s="14">
        <f t="shared" si="334"/>
        <v>0.44359343280052077</v>
      </c>
      <c r="AF1301" s="12">
        <v>46</v>
      </c>
      <c r="AG1301" s="13">
        <f t="shared" si="327"/>
        <v>9.9353124763766344E-5</v>
      </c>
      <c r="AH1301" s="14">
        <f t="shared" si="335"/>
        <v>0.46064428341558883</v>
      </c>
    </row>
    <row r="1302" spans="9:34" ht="14.25" x14ac:dyDescent="0.45">
      <c r="I1302" s="35">
        <v>2663</v>
      </c>
      <c r="J1302" s="36">
        <v>1301</v>
      </c>
      <c r="K1302" s="3">
        <v>75</v>
      </c>
      <c r="L1302" s="4">
        <f t="shared" si="320"/>
        <v>1.9835077938632913E-4</v>
      </c>
      <c r="M1302" s="5">
        <f t="shared" si="328"/>
        <v>0.51991177357332885</v>
      </c>
      <c r="N1302" s="3">
        <v>77</v>
      </c>
      <c r="O1302" s="4">
        <f t="shared" si="321"/>
        <v>1.7320886289506242E-4</v>
      </c>
      <c r="P1302" s="5">
        <f t="shared" si="329"/>
        <v>0.46737374873467569</v>
      </c>
      <c r="Q1302" s="6">
        <v>46</v>
      </c>
      <c r="R1302" s="7">
        <f t="shared" si="322"/>
        <v>1.4779211432683904E-4</v>
      </c>
      <c r="S1302" s="8">
        <f t="shared" si="330"/>
        <v>0.5280933532103016</v>
      </c>
      <c r="T1302" s="6">
        <v>52</v>
      </c>
      <c r="U1302" s="7">
        <f t="shared" si="323"/>
        <v>1.4639515995078871E-4</v>
      </c>
      <c r="V1302" s="8">
        <f t="shared" si="331"/>
        <v>0.48460176293556062</v>
      </c>
      <c r="W1302" s="9">
        <v>20</v>
      </c>
      <c r="X1302" s="10">
        <f t="shared" si="324"/>
        <v>6.4773132104802925E-5</v>
      </c>
      <c r="Y1302" s="11">
        <f t="shared" si="332"/>
        <v>0.50363377271107856</v>
      </c>
      <c r="Z1302" s="10">
        <v>27</v>
      </c>
      <c r="AA1302" s="10">
        <f t="shared" si="325"/>
        <v>8.7046231220581601E-5</v>
      </c>
      <c r="AB1302" s="11">
        <f t="shared" si="333"/>
        <v>0.49545425236959068</v>
      </c>
      <c r="AC1302" s="12">
        <v>36</v>
      </c>
      <c r="AD1302" s="13">
        <f t="shared" si="326"/>
        <v>7.0954136034846364E-5</v>
      </c>
      <c r="AE1302" s="14">
        <f t="shared" si="334"/>
        <v>0.44366438693655563</v>
      </c>
      <c r="AF1302" s="12">
        <v>64</v>
      </c>
      <c r="AG1302" s="13">
        <f t="shared" si="327"/>
        <v>1.3823043445393578E-4</v>
      </c>
      <c r="AH1302" s="14">
        <f t="shared" si="335"/>
        <v>0.46078251385004276</v>
      </c>
    </row>
    <row r="1303" spans="9:34" ht="14.25" x14ac:dyDescent="0.45">
      <c r="I1303" s="35">
        <v>2664</v>
      </c>
      <c r="J1303" s="36">
        <v>1302</v>
      </c>
      <c r="K1303" s="3">
        <v>19</v>
      </c>
      <c r="L1303" s="4">
        <f t="shared" si="320"/>
        <v>5.0248864111203379E-5</v>
      </c>
      <c r="M1303" s="5">
        <f t="shared" si="328"/>
        <v>0.51996202243744005</v>
      </c>
      <c r="N1303" s="3">
        <v>48</v>
      </c>
      <c r="O1303" s="4">
        <f t="shared" si="321"/>
        <v>1.0797435609042853E-4</v>
      </c>
      <c r="P1303" s="5">
        <f t="shared" si="329"/>
        <v>0.46748172309076613</v>
      </c>
      <c r="Q1303" s="6">
        <v>17</v>
      </c>
      <c r="R1303" s="7">
        <f t="shared" si="322"/>
        <v>5.4618824859918777E-5</v>
      </c>
      <c r="S1303" s="8">
        <f t="shared" si="330"/>
        <v>0.52814797203516151</v>
      </c>
      <c r="T1303" s="6">
        <v>51</v>
      </c>
      <c r="U1303" s="7">
        <f t="shared" si="323"/>
        <v>1.4357986841327354E-4</v>
      </c>
      <c r="V1303" s="8">
        <f t="shared" si="331"/>
        <v>0.48474534280397391</v>
      </c>
      <c r="W1303" s="9">
        <v>3</v>
      </c>
      <c r="X1303" s="10">
        <f t="shared" si="324"/>
        <v>9.7159698157204397E-6</v>
      </c>
      <c r="Y1303" s="11">
        <f t="shared" si="332"/>
        <v>0.50364348868089426</v>
      </c>
      <c r="Z1303" s="10">
        <v>12</v>
      </c>
      <c r="AA1303" s="10">
        <f t="shared" si="325"/>
        <v>3.8687213875814043E-5</v>
      </c>
      <c r="AB1303" s="11">
        <f t="shared" si="333"/>
        <v>0.49549293958346646</v>
      </c>
      <c r="AC1303" s="12">
        <v>23</v>
      </c>
      <c r="AD1303" s="13">
        <f t="shared" si="326"/>
        <v>4.5331809133374069E-5</v>
      </c>
      <c r="AE1303" s="14">
        <f t="shared" si="334"/>
        <v>0.44370971874568899</v>
      </c>
      <c r="AF1303" s="12">
        <v>37</v>
      </c>
      <c r="AG1303" s="13">
        <f t="shared" si="327"/>
        <v>7.9914469918681625E-5</v>
      </c>
      <c r="AH1303" s="14">
        <f t="shared" si="335"/>
        <v>0.46086242831996144</v>
      </c>
    </row>
    <row r="1304" spans="9:34" ht="14.25" x14ac:dyDescent="0.45">
      <c r="I1304" s="35">
        <v>2665</v>
      </c>
      <c r="J1304" s="36">
        <v>1303</v>
      </c>
      <c r="K1304" s="3">
        <v>30</v>
      </c>
      <c r="L1304" s="4">
        <f t="shared" si="320"/>
        <v>7.934031175453165E-5</v>
      </c>
      <c r="M1304" s="5">
        <f t="shared" si="328"/>
        <v>0.52004136274919455</v>
      </c>
      <c r="N1304" s="3">
        <v>39</v>
      </c>
      <c r="O1304" s="4">
        <f t="shared" si="321"/>
        <v>8.7729164323473177E-5</v>
      </c>
      <c r="P1304" s="5">
        <f t="shared" si="329"/>
        <v>0.46756945225508961</v>
      </c>
      <c r="Q1304" s="6">
        <v>22</v>
      </c>
      <c r="R1304" s="7">
        <f t="shared" si="322"/>
        <v>7.0683185112836071E-5</v>
      </c>
      <c r="S1304" s="8">
        <f t="shared" si="330"/>
        <v>0.52821865522027434</v>
      </c>
      <c r="T1304" s="6">
        <v>43</v>
      </c>
      <c r="U1304" s="7">
        <f t="shared" si="323"/>
        <v>1.2105753611315219E-4</v>
      </c>
      <c r="V1304" s="8">
        <f t="shared" si="331"/>
        <v>0.48486640034008704</v>
      </c>
      <c r="W1304" s="9">
        <v>3</v>
      </c>
      <c r="X1304" s="10">
        <f t="shared" si="324"/>
        <v>9.7159698157204397E-6</v>
      </c>
      <c r="Y1304" s="11">
        <f t="shared" si="332"/>
        <v>0.50365320465070995</v>
      </c>
      <c r="Z1304" s="10">
        <v>10</v>
      </c>
      <c r="AA1304" s="10">
        <f t="shared" si="325"/>
        <v>3.2239344896511701E-5</v>
      </c>
      <c r="AB1304" s="11">
        <f t="shared" si="333"/>
        <v>0.49552517892836295</v>
      </c>
      <c r="AC1304" s="12">
        <v>42</v>
      </c>
      <c r="AD1304" s="13">
        <f t="shared" si="326"/>
        <v>8.277982537398742E-5</v>
      </c>
      <c r="AE1304" s="14">
        <f t="shared" si="334"/>
        <v>0.44379249857106295</v>
      </c>
      <c r="AF1304" s="12">
        <v>57</v>
      </c>
      <c r="AG1304" s="13">
        <f t="shared" si="327"/>
        <v>1.2311148068553656E-4</v>
      </c>
      <c r="AH1304" s="14">
        <f t="shared" si="335"/>
        <v>0.46098553980064699</v>
      </c>
    </row>
    <row r="1305" spans="9:34" ht="14.25" x14ac:dyDescent="0.45">
      <c r="I1305" s="35">
        <v>2666</v>
      </c>
      <c r="J1305" s="36">
        <v>1304</v>
      </c>
      <c r="K1305" s="3">
        <v>39</v>
      </c>
      <c r="L1305" s="4">
        <f t="shared" si="320"/>
        <v>1.0314240528089115E-4</v>
      </c>
      <c r="M1305" s="5">
        <f t="shared" si="328"/>
        <v>0.52014450515447541</v>
      </c>
      <c r="N1305" s="3">
        <v>44</v>
      </c>
      <c r="O1305" s="4">
        <f t="shared" si="321"/>
        <v>9.8976493082892817E-5</v>
      </c>
      <c r="P1305" s="5">
        <f t="shared" si="329"/>
        <v>0.46766842874817249</v>
      </c>
      <c r="Q1305" s="6">
        <v>14</v>
      </c>
      <c r="R1305" s="7">
        <f t="shared" si="322"/>
        <v>4.4980208708168403E-5</v>
      </c>
      <c r="S1305" s="8">
        <f t="shared" si="330"/>
        <v>0.52826363542898247</v>
      </c>
      <c r="T1305" s="6">
        <v>40</v>
      </c>
      <c r="U1305" s="7">
        <f t="shared" si="323"/>
        <v>1.126116615006067E-4</v>
      </c>
      <c r="V1305" s="8">
        <f t="shared" si="331"/>
        <v>0.48497901200158766</v>
      </c>
      <c r="W1305" s="9">
        <v>6</v>
      </c>
      <c r="X1305" s="10">
        <f t="shared" si="324"/>
        <v>1.9431939631440879E-5</v>
      </c>
      <c r="Y1305" s="11">
        <f t="shared" si="332"/>
        <v>0.50367263659034134</v>
      </c>
      <c r="Z1305" s="10">
        <v>10</v>
      </c>
      <c r="AA1305" s="10">
        <f t="shared" si="325"/>
        <v>3.2239344896511701E-5</v>
      </c>
      <c r="AB1305" s="11">
        <f t="shared" si="333"/>
        <v>0.49555741827325944</v>
      </c>
      <c r="AC1305" s="12">
        <v>30</v>
      </c>
      <c r="AD1305" s="13">
        <f t="shared" si="326"/>
        <v>5.9128446695705301E-5</v>
      </c>
      <c r="AE1305" s="14">
        <f t="shared" si="334"/>
        <v>0.44385162701775865</v>
      </c>
      <c r="AF1305" s="12">
        <v>56</v>
      </c>
      <c r="AG1305" s="13">
        <f t="shared" si="327"/>
        <v>1.2095163014719381E-4</v>
      </c>
      <c r="AH1305" s="14">
        <f t="shared" si="335"/>
        <v>0.46110649143079419</v>
      </c>
    </row>
    <row r="1306" spans="9:34" ht="14.25" x14ac:dyDescent="0.45">
      <c r="I1306" s="35">
        <v>2667</v>
      </c>
      <c r="J1306" s="36">
        <v>1305</v>
      </c>
      <c r="K1306" s="3">
        <v>10</v>
      </c>
      <c r="L1306" s="4">
        <f t="shared" si="320"/>
        <v>2.6446770584843883E-5</v>
      </c>
      <c r="M1306" s="5">
        <f t="shared" si="328"/>
        <v>0.52017095192506024</v>
      </c>
      <c r="N1306" s="3">
        <v>12</v>
      </c>
      <c r="O1306" s="4">
        <f t="shared" si="321"/>
        <v>2.6993589022607132E-5</v>
      </c>
      <c r="P1306" s="5">
        <f t="shared" si="329"/>
        <v>0.46769542233719508</v>
      </c>
      <c r="Q1306" s="6">
        <v>16</v>
      </c>
      <c r="R1306" s="7">
        <f t="shared" si="322"/>
        <v>5.1405952809335323E-5</v>
      </c>
      <c r="S1306" s="8">
        <f t="shared" si="330"/>
        <v>0.52831504138179175</v>
      </c>
      <c r="T1306" s="6">
        <v>8</v>
      </c>
      <c r="U1306" s="7">
        <f t="shared" si="323"/>
        <v>2.2522332300121338E-5</v>
      </c>
      <c r="V1306" s="8">
        <f t="shared" si="331"/>
        <v>0.48500153433388776</v>
      </c>
      <c r="W1306" s="9">
        <v>5</v>
      </c>
      <c r="X1306" s="10">
        <f t="shared" si="324"/>
        <v>1.6193283026200731E-5</v>
      </c>
      <c r="Y1306" s="11">
        <f t="shared" si="332"/>
        <v>0.50368882987336749</v>
      </c>
      <c r="Z1306" s="10">
        <v>2</v>
      </c>
      <c r="AA1306" s="10">
        <f t="shared" si="325"/>
        <v>6.4478689793023407E-6</v>
      </c>
      <c r="AB1306" s="11">
        <f t="shared" si="333"/>
        <v>0.49556386614223874</v>
      </c>
      <c r="AC1306" s="12">
        <v>21</v>
      </c>
      <c r="AD1306" s="13">
        <f t="shared" si="326"/>
        <v>4.138991268699371E-5</v>
      </c>
      <c r="AE1306" s="14">
        <f t="shared" si="334"/>
        <v>0.44389301693044564</v>
      </c>
      <c r="AF1306" s="12">
        <v>15</v>
      </c>
      <c r="AG1306" s="13">
        <f t="shared" si="327"/>
        <v>3.2397758075141203E-5</v>
      </c>
      <c r="AH1306" s="14">
        <f t="shared" si="335"/>
        <v>0.46113888918886931</v>
      </c>
    </row>
    <row r="1307" spans="9:34" ht="14.25" x14ac:dyDescent="0.45">
      <c r="I1307" s="35">
        <v>2668</v>
      </c>
      <c r="J1307" s="36">
        <v>1306</v>
      </c>
      <c r="K1307" s="3">
        <v>9</v>
      </c>
      <c r="L1307" s="4">
        <f t="shared" si="320"/>
        <v>2.3802093526359495E-5</v>
      </c>
      <c r="M1307" s="5">
        <f t="shared" si="328"/>
        <v>0.52019475401858661</v>
      </c>
      <c r="N1307" s="3">
        <v>17</v>
      </c>
      <c r="O1307" s="4">
        <f t="shared" si="321"/>
        <v>3.8240917782026768E-5</v>
      </c>
      <c r="P1307" s="5">
        <f t="shared" si="329"/>
        <v>0.46773366325497712</v>
      </c>
      <c r="Q1307" s="6">
        <v>15</v>
      </c>
      <c r="R1307" s="7">
        <f t="shared" si="322"/>
        <v>4.8193080758751863E-5</v>
      </c>
      <c r="S1307" s="8">
        <f t="shared" si="330"/>
        <v>0.52836323446255051</v>
      </c>
      <c r="T1307" s="6">
        <v>26</v>
      </c>
      <c r="U1307" s="7">
        <f t="shared" si="323"/>
        <v>7.3197579975394354E-5</v>
      </c>
      <c r="V1307" s="8">
        <f t="shared" si="331"/>
        <v>0.48507473191386313</v>
      </c>
      <c r="W1307" s="9">
        <v>3</v>
      </c>
      <c r="X1307" s="10">
        <f t="shared" si="324"/>
        <v>9.7159698157204397E-6</v>
      </c>
      <c r="Y1307" s="11">
        <f t="shared" si="332"/>
        <v>0.50369854584318319</v>
      </c>
      <c r="Z1307" s="10">
        <v>1</v>
      </c>
      <c r="AA1307" s="10">
        <f t="shared" si="325"/>
        <v>3.2239344896511704E-6</v>
      </c>
      <c r="AB1307" s="11">
        <f t="shared" si="333"/>
        <v>0.49556709007672839</v>
      </c>
      <c r="AC1307" s="12">
        <v>10</v>
      </c>
      <c r="AD1307" s="13">
        <f t="shared" si="326"/>
        <v>1.9709482231901767E-5</v>
      </c>
      <c r="AE1307" s="14">
        <f t="shared" si="334"/>
        <v>0.44391272641267754</v>
      </c>
      <c r="AF1307" s="12">
        <v>24</v>
      </c>
      <c r="AG1307" s="13">
        <f t="shared" si="327"/>
        <v>5.1836412920225922E-5</v>
      </c>
      <c r="AH1307" s="14">
        <f t="shared" si="335"/>
        <v>0.46119072560178953</v>
      </c>
    </row>
    <row r="1308" spans="9:34" ht="14.25" x14ac:dyDescent="0.45">
      <c r="I1308" s="35">
        <v>2669</v>
      </c>
      <c r="J1308" s="36">
        <v>1307</v>
      </c>
      <c r="K1308" s="3">
        <v>14</v>
      </c>
      <c r="L1308" s="4">
        <f t="shared" si="320"/>
        <v>3.7025478818781437E-5</v>
      </c>
      <c r="M1308" s="5">
        <f t="shared" si="328"/>
        <v>0.5202317794974054</v>
      </c>
      <c r="N1308" s="3">
        <v>15</v>
      </c>
      <c r="O1308" s="4">
        <f t="shared" si="321"/>
        <v>3.3741986278258914E-5</v>
      </c>
      <c r="P1308" s="5">
        <f t="shared" si="329"/>
        <v>0.46776740524125537</v>
      </c>
      <c r="Q1308" s="6">
        <v>4</v>
      </c>
      <c r="R1308" s="7">
        <f t="shared" si="322"/>
        <v>1.2851488202333831E-5</v>
      </c>
      <c r="S1308" s="8">
        <f t="shared" si="330"/>
        <v>0.52837608595075281</v>
      </c>
      <c r="T1308" s="6">
        <v>17</v>
      </c>
      <c r="U1308" s="7">
        <f t="shared" si="323"/>
        <v>4.7859956137757846E-5</v>
      </c>
      <c r="V1308" s="8">
        <f t="shared" si="331"/>
        <v>0.4851225918700009</v>
      </c>
      <c r="W1308" s="9">
        <v>1</v>
      </c>
      <c r="X1308" s="10">
        <f t="shared" si="324"/>
        <v>3.2386566052401466E-6</v>
      </c>
      <c r="Y1308" s="11">
        <f t="shared" si="332"/>
        <v>0.50370178449978842</v>
      </c>
      <c r="Z1308" s="10">
        <v>4</v>
      </c>
      <c r="AA1308" s="10">
        <f t="shared" si="325"/>
        <v>1.2895737958604681E-5</v>
      </c>
      <c r="AB1308" s="11">
        <f t="shared" si="333"/>
        <v>0.49557998581468699</v>
      </c>
      <c r="AC1308" s="12">
        <v>7</v>
      </c>
      <c r="AD1308" s="13">
        <f t="shared" si="326"/>
        <v>1.3796637562331237E-5</v>
      </c>
      <c r="AE1308" s="14">
        <f t="shared" si="334"/>
        <v>0.44392652305023989</v>
      </c>
      <c r="AF1308" s="12">
        <v>12</v>
      </c>
      <c r="AG1308" s="13">
        <f t="shared" si="327"/>
        <v>2.5918206460112961E-5</v>
      </c>
      <c r="AH1308" s="14">
        <f t="shared" si="335"/>
        <v>0.46121664380824967</v>
      </c>
    </row>
    <row r="1309" spans="9:34" ht="14.25" x14ac:dyDescent="0.45">
      <c r="I1309" s="35">
        <v>2670</v>
      </c>
      <c r="J1309" s="36">
        <v>1308</v>
      </c>
      <c r="K1309" s="3">
        <v>16</v>
      </c>
      <c r="L1309" s="4">
        <f t="shared" si="320"/>
        <v>4.2314832935750214E-5</v>
      </c>
      <c r="M1309" s="5">
        <f t="shared" si="328"/>
        <v>0.52027409433034111</v>
      </c>
      <c r="N1309" s="3">
        <v>37</v>
      </c>
      <c r="O1309" s="4">
        <f t="shared" si="321"/>
        <v>8.3230232819705315E-5</v>
      </c>
      <c r="P1309" s="5">
        <f t="shared" si="329"/>
        <v>0.46785063547407507</v>
      </c>
      <c r="Q1309" s="6">
        <v>13</v>
      </c>
      <c r="R1309" s="7">
        <f t="shared" si="322"/>
        <v>4.1767336657584949E-5</v>
      </c>
      <c r="S1309" s="8">
        <f t="shared" si="330"/>
        <v>0.52841785328741042</v>
      </c>
      <c r="T1309" s="6">
        <v>37</v>
      </c>
      <c r="U1309" s="7">
        <f t="shared" si="323"/>
        <v>1.041657868880612E-4</v>
      </c>
      <c r="V1309" s="8">
        <f t="shared" si="331"/>
        <v>0.48522675765688894</v>
      </c>
      <c r="W1309" s="9">
        <v>2</v>
      </c>
      <c r="X1309" s="10">
        <f t="shared" si="324"/>
        <v>6.4773132104802932E-6</v>
      </c>
      <c r="Y1309" s="11">
        <f t="shared" si="332"/>
        <v>0.50370826181299888</v>
      </c>
      <c r="Z1309" s="10">
        <v>7</v>
      </c>
      <c r="AA1309" s="10">
        <f t="shared" si="325"/>
        <v>2.2567541427558192E-5</v>
      </c>
      <c r="AB1309" s="11">
        <f t="shared" si="333"/>
        <v>0.49560255335611453</v>
      </c>
      <c r="AC1309" s="12">
        <v>24</v>
      </c>
      <c r="AD1309" s="13">
        <f t="shared" si="326"/>
        <v>4.7302757356564245E-5</v>
      </c>
      <c r="AE1309" s="14">
        <f t="shared" si="334"/>
        <v>0.44397382580759642</v>
      </c>
      <c r="AF1309" s="12">
        <v>39</v>
      </c>
      <c r="AG1309" s="13">
        <f t="shared" si="327"/>
        <v>8.4234170995367124E-5</v>
      </c>
      <c r="AH1309" s="14">
        <f t="shared" si="335"/>
        <v>0.46130087797924502</v>
      </c>
    </row>
    <row r="1310" spans="9:34" ht="14.25" x14ac:dyDescent="0.45">
      <c r="I1310" s="35">
        <v>2671</v>
      </c>
      <c r="J1310" s="36">
        <v>1309</v>
      </c>
      <c r="K1310" s="3">
        <v>49</v>
      </c>
      <c r="L1310" s="4">
        <f t="shared" si="320"/>
        <v>1.2958917586573503E-4</v>
      </c>
      <c r="M1310" s="5">
        <f t="shared" si="328"/>
        <v>0.5204036835062068</v>
      </c>
      <c r="N1310" s="3">
        <v>65</v>
      </c>
      <c r="O1310" s="4">
        <f t="shared" si="321"/>
        <v>1.4621527387245528E-4</v>
      </c>
      <c r="P1310" s="5">
        <f t="shared" si="329"/>
        <v>0.4679968507479475</v>
      </c>
      <c r="Q1310" s="6">
        <v>21</v>
      </c>
      <c r="R1310" s="7">
        <f t="shared" si="322"/>
        <v>6.7470313062252611E-5</v>
      </c>
      <c r="S1310" s="8">
        <f t="shared" si="330"/>
        <v>0.52848532360047262</v>
      </c>
      <c r="T1310" s="6">
        <v>56</v>
      </c>
      <c r="U1310" s="7">
        <f t="shared" si="323"/>
        <v>1.5765632610084936E-4</v>
      </c>
      <c r="V1310" s="8">
        <f t="shared" si="331"/>
        <v>0.48538441398298982</v>
      </c>
      <c r="W1310" s="9">
        <v>7</v>
      </c>
      <c r="X1310" s="10">
        <f t="shared" si="324"/>
        <v>2.2670596236681024E-5</v>
      </c>
      <c r="Y1310" s="11">
        <f t="shared" si="332"/>
        <v>0.50373093240923561</v>
      </c>
      <c r="Z1310" s="10">
        <v>8</v>
      </c>
      <c r="AA1310" s="10">
        <f t="shared" si="325"/>
        <v>2.5791475917209363E-5</v>
      </c>
      <c r="AB1310" s="11">
        <f t="shared" si="333"/>
        <v>0.49562834483203172</v>
      </c>
      <c r="AC1310" s="12">
        <v>37</v>
      </c>
      <c r="AD1310" s="13">
        <f t="shared" si="326"/>
        <v>7.292508425803654E-5</v>
      </c>
      <c r="AE1310" s="14">
        <f t="shared" si="334"/>
        <v>0.44404675089185447</v>
      </c>
      <c r="AF1310" s="12">
        <v>44</v>
      </c>
      <c r="AG1310" s="13">
        <f t="shared" si="327"/>
        <v>9.5033423687080858E-5</v>
      </c>
      <c r="AH1310" s="14">
        <f t="shared" si="335"/>
        <v>0.46139591140293212</v>
      </c>
    </row>
    <row r="1311" spans="9:34" ht="14.25" x14ac:dyDescent="0.45">
      <c r="I1311" s="35">
        <v>2672</v>
      </c>
      <c r="J1311" s="36">
        <v>1310</v>
      </c>
      <c r="K1311" s="3">
        <v>39</v>
      </c>
      <c r="L1311" s="4">
        <f t="shared" si="320"/>
        <v>1.0314240528089115E-4</v>
      </c>
      <c r="M1311" s="5">
        <f t="shared" si="328"/>
        <v>0.52050682591148767</v>
      </c>
      <c r="N1311" s="3">
        <v>56</v>
      </c>
      <c r="O1311" s="4">
        <f t="shared" si="321"/>
        <v>1.2597008210549993E-4</v>
      </c>
      <c r="P1311" s="5">
        <f t="shared" si="329"/>
        <v>0.46812282083005302</v>
      </c>
      <c r="Q1311" s="6">
        <v>24</v>
      </c>
      <c r="R1311" s="7">
        <f t="shared" si="322"/>
        <v>7.7108929214002978E-5</v>
      </c>
      <c r="S1311" s="8">
        <f t="shared" si="330"/>
        <v>0.5285624325296866</v>
      </c>
      <c r="T1311" s="6">
        <v>37</v>
      </c>
      <c r="U1311" s="7">
        <f t="shared" si="323"/>
        <v>1.041657868880612E-4</v>
      </c>
      <c r="V1311" s="8">
        <f t="shared" si="331"/>
        <v>0.48548857976987786</v>
      </c>
      <c r="W1311" s="9">
        <v>8</v>
      </c>
      <c r="X1311" s="10">
        <f t="shared" si="324"/>
        <v>2.5909252841921173E-5</v>
      </c>
      <c r="Y1311" s="11">
        <f t="shared" si="332"/>
        <v>0.50375684166207757</v>
      </c>
      <c r="Z1311" s="10">
        <v>7</v>
      </c>
      <c r="AA1311" s="10">
        <f t="shared" si="325"/>
        <v>2.2567541427558192E-5</v>
      </c>
      <c r="AB1311" s="11">
        <f t="shared" si="333"/>
        <v>0.49565091237345926</v>
      </c>
      <c r="AC1311" s="12">
        <v>46</v>
      </c>
      <c r="AD1311" s="13">
        <f t="shared" si="326"/>
        <v>9.0663618266748137E-5</v>
      </c>
      <c r="AE1311" s="14">
        <f t="shared" si="334"/>
        <v>0.44413741451012123</v>
      </c>
      <c r="AF1311" s="12">
        <v>44</v>
      </c>
      <c r="AG1311" s="13">
        <f t="shared" si="327"/>
        <v>9.5033423687080858E-5</v>
      </c>
      <c r="AH1311" s="14">
        <f t="shared" si="335"/>
        <v>0.46149094482661923</v>
      </c>
    </row>
    <row r="1312" spans="9:34" ht="14.25" x14ac:dyDescent="0.45">
      <c r="I1312" s="35">
        <v>2673</v>
      </c>
      <c r="J1312" s="36">
        <v>1311</v>
      </c>
      <c r="K1312" s="3">
        <v>36</v>
      </c>
      <c r="L1312" s="4">
        <f t="shared" si="320"/>
        <v>9.5208374105437981E-5</v>
      </c>
      <c r="M1312" s="5">
        <f t="shared" si="328"/>
        <v>0.52060203428559315</v>
      </c>
      <c r="N1312" s="3">
        <v>47</v>
      </c>
      <c r="O1312" s="4">
        <f t="shared" si="321"/>
        <v>1.057248903385446E-4</v>
      </c>
      <c r="P1312" s="5">
        <f t="shared" si="329"/>
        <v>0.46822854572039158</v>
      </c>
      <c r="Q1312" s="6">
        <v>19</v>
      </c>
      <c r="R1312" s="7">
        <f t="shared" si="322"/>
        <v>6.104456896108569E-5</v>
      </c>
      <c r="S1312" s="8">
        <f t="shared" si="330"/>
        <v>0.52862347709864765</v>
      </c>
      <c r="T1312" s="6">
        <v>33</v>
      </c>
      <c r="U1312" s="7">
        <f t="shared" si="323"/>
        <v>9.2904620738000528E-5</v>
      </c>
      <c r="V1312" s="8">
        <f t="shared" si="331"/>
        <v>0.48558148439061588</v>
      </c>
      <c r="W1312" s="9">
        <v>6</v>
      </c>
      <c r="X1312" s="10">
        <f t="shared" si="324"/>
        <v>1.9431939631440879E-5</v>
      </c>
      <c r="Y1312" s="11">
        <f t="shared" si="332"/>
        <v>0.50377627360170896</v>
      </c>
      <c r="Z1312" s="10">
        <v>19</v>
      </c>
      <c r="AA1312" s="10">
        <f t="shared" si="325"/>
        <v>6.1254755303372235E-5</v>
      </c>
      <c r="AB1312" s="11">
        <f t="shared" si="333"/>
        <v>0.49571216712876265</v>
      </c>
      <c r="AC1312" s="12">
        <v>29</v>
      </c>
      <c r="AD1312" s="13">
        <f t="shared" si="326"/>
        <v>5.7157498472515125E-5</v>
      </c>
      <c r="AE1312" s="14">
        <f t="shared" si="334"/>
        <v>0.44419457200859375</v>
      </c>
      <c r="AF1312" s="12">
        <v>34</v>
      </c>
      <c r="AG1312" s="13">
        <f t="shared" si="327"/>
        <v>7.343491830365339E-5</v>
      </c>
      <c r="AH1312" s="14">
        <f t="shared" si="335"/>
        <v>0.46156437974492287</v>
      </c>
    </row>
    <row r="1313" spans="9:34" ht="14.25" x14ac:dyDescent="0.45">
      <c r="I1313" s="35">
        <v>2674</v>
      </c>
      <c r="J1313" s="36">
        <v>1312</v>
      </c>
      <c r="K1313" s="3">
        <v>34</v>
      </c>
      <c r="L1313" s="4">
        <f t="shared" si="320"/>
        <v>8.9919019988469204E-5</v>
      </c>
      <c r="M1313" s="5">
        <f t="shared" si="328"/>
        <v>0.5206919533055816</v>
      </c>
      <c r="N1313" s="3">
        <v>64</v>
      </c>
      <c r="O1313" s="4">
        <f t="shared" si="321"/>
        <v>1.4396580812057138E-4</v>
      </c>
      <c r="P1313" s="5">
        <f t="shared" si="329"/>
        <v>0.46837251152851217</v>
      </c>
      <c r="Q1313" s="6">
        <v>31</v>
      </c>
      <c r="R1313" s="7">
        <f t="shared" si="322"/>
        <v>9.9599033568087186E-5</v>
      </c>
      <c r="S1313" s="8">
        <f t="shared" si="330"/>
        <v>0.5287230761322157</v>
      </c>
      <c r="T1313" s="6">
        <v>52</v>
      </c>
      <c r="U1313" s="7">
        <f t="shared" si="323"/>
        <v>1.4639515995078871E-4</v>
      </c>
      <c r="V1313" s="8">
        <f t="shared" si="331"/>
        <v>0.48572787955056668</v>
      </c>
      <c r="W1313" s="9">
        <v>17</v>
      </c>
      <c r="X1313" s="10">
        <f t="shared" si="324"/>
        <v>5.5057162289082487E-5</v>
      </c>
      <c r="Y1313" s="11">
        <f t="shared" si="332"/>
        <v>0.503831330763998</v>
      </c>
      <c r="Z1313" s="10">
        <v>22</v>
      </c>
      <c r="AA1313" s="10">
        <f t="shared" si="325"/>
        <v>7.0926558772325751E-5</v>
      </c>
      <c r="AB1313" s="11">
        <f t="shared" si="333"/>
        <v>0.49578309368753498</v>
      </c>
      <c r="AC1313" s="12">
        <v>47</v>
      </c>
      <c r="AD1313" s="13">
        <f t="shared" si="326"/>
        <v>9.2634566489938313E-5</v>
      </c>
      <c r="AE1313" s="14">
        <f t="shared" si="334"/>
        <v>0.44428720657508369</v>
      </c>
      <c r="AF1313" s="12">
        <v>60</v>
      </c>
      <c r="AG1313" s="13">
        <f t="shared" si="327"/>
        <v>1.2959103230056481E-4</v>
      </c>
      <c r="AH1313" s="14">
        <f t="shared" si="335"/>
        <v>0.46169397077722346</v>
      </c>
    </row>
    <row r="1314" spans="9:34" ht="14.25" x14ac:dyDescent="0.45">
      <c r="I1314" s="35">
        <v>2675</v>
      </c>
      <c r="J1314" s="36">
        <v>1313</v>
      </c>
      <c r="K1314" s="3">
        <v>32</v>
      </c>
      <c r="L1314" s="4">
        <f t="shared" si="320"/>
        <v>8.4629665871500427E-5</v>
      </c>
      <c r="M1314" s="5">
        <f t="shared" si="328"/>
        <v>0.52077658297145313</v>
      </c>
      <c r="N1314" s="3">
        <v>85</v>
      </c>
      <c r="O1314" s="4">
        <f t="shared" si="321"/>
        <v>1.9120458891013384E-4</v>
      </c>
      <c r="P1314" s="5">
        <f t="shared" si="329"/>
        <v>0.46856371611742231</v>
      </c>
      <c r="Q1314" s="6">
        <v>31</v>
      </c>
      <c r="R1314" s="7">
        <f t="shared" si="322"/>
        <v>9.9599033568087186E-5</v>
      </c>
      <c r="S1314" s="8">
        <f t="shared" si="330"/>
        <v>0.52882267516578374</v>
      </c>
      <c r="T1314" s="6">
        <v>63</v>
      </c>
      <c r="U1314" s="7">
        <f t="shared" si="323"/>
        <v>1.7736336686345554E-4</v>
      </c>
      <c r="V1314" s="8">
        <f t="shared" si="331"/>
        <v>0.48590524291743015</v>
      </c>
      <c r="W1314" s="9">
        <v>26</v>
      </c>
      <c r="X1314" s="10">
        <f t="shared" si="324"/>
        <v>8.4205071736243801E-5</v>
      </c>
      <c r="Y1314" s="11">
        <f t="shared" si="332"/>
        <v>0.50391553583573423</v>
      </c>
      <c r="Z1314" s="10">
        <v>22</v>
      </c>
      <c r="AA1314" s="10">
        <f t="shared" si="325"/>
        <v>7.0926558772325751E-5</v>
      </c>
      <c r="AB1314" s="11">
        <f t="shared" si="333"/>
        <v>0.49585402024630731</v>
      </c>
      <c r="AC1314" s="12">
        <v>77</v>
      </c>
      <c r="AD1314" s="13">
        <f t="shared" si="326"/>
        <v>1.5176301318564362E-4</v>
      </c>
      <c r="AE1314" s="14">
        <f t="shared" si="334"/>
        <v>0.44443896958826934</v>
      </c>
      <c r="AF1314" s="12">
        <v>63</v>
      </c>
      <c r="AG1314" s="13">
        <f t="shared" si="327"/>
        <v>1.3607058391559303E-4</v>
      </c>
      <c r="AH1314" s="14">
        <f t="shared" si="335"/>
        <v>0.46183004136113903</v>
      </c>
    </row>
    <row r="1315" spans="9:34" ht="14.25" x14ac:dyDescent="0.45">
      <c r="I1315" s="35">
        <v>2676</v>
      </c>
      <c r="J1315" s="36">
        <v>1314</v>
      </c>
      <c r="K1315" s="3">
        <v>32</v>
      </c>
      <c r="L1315" s="4">
        <f t="shared" si="320"/>
        <v>8.4629665871500427E-5</v>
      </c>
      <c r="M1315" s="5">
        <f t="shared" si="328"/>
        <v>0.52086121263732466</v>
      </c>
      <c r="N1315" s="3">
        <v>47</v>
      </c>
      <c r="O1315" s="4">
        <f t="shared" si="321"/>
        <v>1.057248903385446E-4</v>
      </c>
      <c r="P1315" s="5">
        <f t="shared" si="329"/>
        <v>0.46866944100776087</v>
      </c>
      <c r="Q1315" s="6">
        <v>18</v>
      </c>
      <c r="R1315" s="7">
        <f t="shared" si="322"/>
        <v>5.7831696910502237E-5</v>
      </c>
      <c r="S1315" s="8">
        <f t="shared" si="330"/>
        <v>0.52888050686269428</v>
      </c>
      <c r="T1315" s="6">
        <v>28</v>
      </c>
      <c r="U1315" s="7">
        <f t="shared" si="323"/>
        <v>7.8828163050424682E-5</v>
      </c>
      <c r="V1315" s="8">
        <f t="shared" si="331"/>
        <v>0.48598407108048058</v>
      </c>
      <c r="W1315" s="9">
        <v>6</v>
      </c>
      <c r="X1315" s="10">
        <f t="shared" si="324"/>
        <v>1.9431939631440879E-5</v>
      </c>
      <c r="Y1315" s="11">
        <f t="shared" si="332"/>
        <v>0.50393496777536562</v>
      </c>
      <c r="Z1315" s="10">
        <v>7</v>
      </c>
      <c r="AA1315" s="10">
        <f t="shared" si="325"/>
        <v>2.2567541427558192E-5</v>
      </c>
      <c r="AB1315" s="11">
        <f t="shared" si="333"/>
        <v>0.49587658778773486</v>
      </c>
      <c r="AC1315" s="12">
        <v>25</v>
      </c>
      <c r="AD1315" s="13">
        <f t="shared" si="326"/>
        <v>4.9273705579754421E-5</v>
      </c>
      <c r="AE1315" s="14">
        <f t="shared" si="334"/>
        <v>0.44448824329384912</v>
      </c>
      <c r="AF1315" s="12">
        <v>45</v>
      </c>
      <c r="AG1315" s="13">
        <f t="shared" si="327"/>
        <v>9.7193274225423594E-5</v>
      </c>
      <c r="AH1315" s="14">
        <f t="shared" si="335"/>
        <v>0.46192723463536445</v>
      </c>
    </row>
    <row r="1316" spans="9:34" ht="14.25" x14ac:dyDescent="0.45">
      <c r="I1316" s="35">
        <v>2677</v>
      </c>
      <c r="J1316" s="36">
        <v>1315</v>
      </c>
      <c r="K1316" s="3">
        <v>33</v>
      </c>
      <c r="L1316" s="4">
        <f t="shared" si="320"/>
        <v>8.7274342929984815E-5</v>
      </c>
      <c r="M1316" s="5">
        <f t="shared" si="328"/>
        <v>0.52094848698025464</v>
      </c>
      <c r="N1316" s="3">
        <v>73</v>
      </c>
      <c r="O1316" s="4">
        <f t="shared" si="321"/>
        <v>1.642109998875267E-4</v>
      </c>
      <c r="P1316" s="5">
        <f t="shared" si="329"/>
        <v>0.46883365200764837</v>
      </c>
      <c r="Q1316" s="6">
        <v>29</v>
      </c>
      <c r="R1316" s="7">
        <f t="shared" si="322"/>
        <v>9.3173289466920266E-5</v>
      </c>
      <c r="S1316" s="8">
        <f t="shared" si="330"/>
        <v>0.52897368015216117</v>
      </c>
      <c r="T1316" s="6">
        <v>49</v>
      </c>
      <c r="U1316" s="7">
        <f t="shared" si="323"/>
        <v>1.3794928533824319E-4</v>
      </c>
      <c r="V1316" s="8">
        <f t="shared" si="331"/>
        <v>0.48612202036581881</v>
      </c>
      <c r="W1316" s="9">
        <v>11</v>
      </c>
      <c r="X1316" s="10">
        <f t="shared" si="324"/>
        <v>3.5625222657641611E-5</v>
      </c>
      <c r="Y1316" s="11">
        <f t="shared" si="332"/>
        <v>0.50397059299802327</v>
      </c>
      <c r="Z1316" s="10">
        <v>31</v>
      </c>
      <c r="AA1316" s="10">
        <f t="shared" si="325"/>
        <v>9.9941969179186284E-5</v>
      </c>
      <c r="AB1316" s="11">
        <f t="shared" si="333"/>
        <v>0.49597652975691403</v>
      </c>
      <c r="AC1316" s="12">
        <v>59</v>
      </c>
      <c r="AD1316" s="13">
        <f t="shared" si="326"/>
        <v>1.1628594516822043E-4</v>
      </c>
      <c r="AE1316" s="14">
        <f t="shared" si="334"/>
        <v>0.44460452923901733</v>
      </c>
      <c r="AF1316" s="12">
        <v>79</v>
      </c>
      <c r="AG1316" s="13">
        <f t="shared" si="327"/>
        <v>1.70628192529077E-4</v>
      </c>
      <c r="AH1316" s="14">
        <f t="shared" si="335"/>
        <v>0.4620978628278935</v>
      </c>
    </row>
    <row r="1317" spans="9:34" ht="14.25" x14ac:dyDescent="0.45">
      <c r="I1317" s="35">
        <v>2678</v>
      </c>
      <c r="J1317" s="36">
        <v>1316</v>
      </c>
      <c r="K1317" s="3">
        <v>5</v>
      </c>
      <c r="L1317" s="4">
        <f t="shared" si="320"/>
        <v>1.3223385292421942E-5</v>
      </c>
      <c r="M1317" s="5">
        <f t="shared" si="328"/>
        <v>0.52096171036554706</v>
      </c>
      <c r="N1317" s="3">
        <v>24</v>
      </c>
      <c r="O1317" s="4">
        <f t="shared" si="321"/>
        <v>5.3987178045214263E-5</v>
      </c>
      <c r="P1317" s="5">
        <f t="shared" si="329"/>
        <v>0.46888763918569359</v>
      </c>
      <c r="Q1317" s="6">
        <v>1</v>
      </c>
      <c r="R1317" s="7">
        <f t="shared" si="322"/>
        <v>3.2128720505834577E-6</v>
      </c>
      <c r="S1317" s="8">
        <f t="shared" si="330"/>
        <v>0.5289768930242118</v>
      </c>
      <c r="T1317" s="6">
        <v>7</v>
      </c>
      <c r="U1317" s="7">
        <f t="shared" si="323"/>
        <v>1.970704076260617E-5</v>
      </c>
      <c r="V1317" s="8">
        <f t="shared" si="331"/>
        <v>0.4861417274065814</v>
      </c>
      <c r="W1317" s="9">
        <v>5</v>
      </c>
      <c r="X1317" s="10">
        <f t="shared" si="324"/>
        <v>1.6193283026200731E-5</v>
      </c>
      <c r="Y1317" s="11">
        <f t="shared" si="332"/>
        <v>0.50398678628104943</v>
      </c>
      <c r="Z1317" s="10">
        <v>4</v>
      </c>
      <c r="AA1317" s="10">
        <f t="shared" si="325"/>
        <v>1.2895737958604681E-5</v>
      </c>
      <c r="AB1317" s="11">
        <f t="shared" si="333"/>
        <v>0.49598942549487263</v>
      </c>
      <c r="AC1317" s="12">
        <v>6</v>
      </c>
      <c r="AD1317" s="13">
        <f t="shared" si="326"/>
        <v>1.1825689339141061E-5</v>
      </c>
      <c r="AE1317" s="14">
        <f t="shared" si="334"/>
        <v>0.44461635492835649</v>
      </c>
      <c r="AF1317" s="12">
        <v>16</v>
      </c>
      <c r="AG1317" s="13">
        <f t="shared" si="327"/>
        <v>3.4557608613483945E-5</v>
      </c>
      <c r="AH1317" s="14">
        <f t="shared" si="335"/>
        <v>0.46213242043650699</v>
      </c>
    </row>
    <row r="1318" spans="9:34" ht="14.25" x14ac:dyDescent="0.45">
      <c r="I1318" s="35">
        <v>2679</v>
      </c>
      <c r="J1318" s="36">
        <v>1317</v>
      </c>
      <c r="K1318" s="3">
        <v>10</v>
      </c>
      <c r="L1318" s="4">
        <f t="shared" si="320"/>
        <v>2.6446770584843883E-5</v>
      </c>
      <c r="M1318" s="5">
        <f t="shared" si="328"/>
        <v>0.52098815713613189</v>
      </c>
      <c r="N1318" s="3">
        <v>31</v>
      </c>
      <c r="O1318" s="4">
        <f t="shared" si="321"/>
        <v>6.9733438308401758E-5</v>
      </c>
      <c r="P1318" s="5">
        <f t="shared" si="329"/>
        <v>0.468957372624002</v>
      </c>
      <c r="Q1318" s="6">
        <v>5</v>
      </c>
      <c r="R1318" s="7">
        <f t="shared" si="322"/>
        <v>1.6064360252917288E-5</v>
      </c>
      <c r="S1318" s="8">
        <f t="shared" si="330"/>
        <v>0.52899295738446472</v>
      </c>
      <c r="T1318" s="6">
        <v>24</v>
      </c>
      <c r="U1318" s="7">
        <f t="shared" si="323"/>
        <v>6.7566996900364013E-5</v>
      </c>
      <c r="V1318" s="8">
        <f t="shared" si="331"/>
        <v>0.48620929440348176</v>
      </c>
      <c r="W1318" s="9">
        <v>13</v>
      </c>
      <c r="X1318" s="10">
        <f t="shared" si="324"/>
        <v>4.21025358681219E-5</v>
      </c>
      <c r="Y1318" s="11">
        <f t="shared" si="332"/>
        <v>0.50402888881691754</v>
      </c>
      <c r="Z1318" s="10">
        <v>16</v>
      </c>
      <c r="AA1318" s="10">
        <f t="shared" si="325"/>
        <v>5.1582951834418726E-5</v>
      </c>
      <c r="AB1318" s="11">
        <f t="shared" si="333"/>
        <v>0.49604100844670707</v>
      </c>
      <c r="AC1318" s="12">
        <v>31</v>
      </c>
      <c r="AD1318" s="13">
        <f t="shared" si="326"/>
        <v>6.1099394918895483E-5</v>
      </c>
      <c r="AE1318" s="14">
        <f t="shared" si="334"/>
        <v>0.44467745432327538</v>
      </c>
      <c r="AF1318" s="12">
        <v>38</v>
      </c>
      <c r="AG1318" s="13">
        <f t="shared" si="327"/>
        <v>8.2074320457024375E-5</v>
      </c>
      <c r="AH1318" s="14">
        <f t="shared" si="335"/>
        <v>0.46221449475696402</v>
      </c>
    </row>
    <row r="1319" spans="9:34" ht="14.25" x14ac:dyDescent="0.45">
      <c r="I1319" s="35">
        <v>2680</v>
      </c>
      <c r="J1319" s="36">
        <v>1318</v>
      </c>
      <c r="K1319" s="3">
        <v>18</v>
      </c>
      <c r="L1319" s="4">
        <f t="shared" si="320"/>
        <v>4.760418705271899E-5</v>
      </c>
      <c r="M1319" s="5">
        <f t="shared" si="328"/>
        <v>0.52103576132318463</v>
      </c>
      <c r="N1319" s="3">
        <v>39</v>
      </c>
      <c r="O1319" s="4">
        <f t="shared" si="321"/>
        <v>8.7729164323473177E-5</v>
      </c>
      <c r="P1319" s="5">
        <f t="shared" si="329"/>
        <v>0.46904510178832548</v>
      </c>
      <c r="Q1319" s="6">
        <v>15</v>
      </c>
      <c r="R1319" s="7">
        <f t="shared" si="322"/>
        <v>4.8193080758751863E-5</v>
      </c>
      <c r="S1319" s="8">
        <f t="shared" si="330"/>
        <v>0.52904115046522349</v>
      </c>
      <c r="T1319" s="6">
        <v>37</v>
      </c>
      <c r="U1319" s="7">
        <f t="shared" si="323"/>
        <v>1.041657868880612E-4</v>
      </c>
      <c r="V1319" s="8">
        <f t="shared" si="331"/>
        <v>0.48631346019036981</v>
      </c>
      <c r="W1319" s="9">
        <v>34</v>
      </c>
      <c r="X1319" s="10">
        <f t="shared" si="324"/>
        <v>1.1011432457816497E-4</v>
      </c>
      <c r="Y1319" s="11">
        <f t="shared" si="332"/>
        <v>0.50413900314149573</v>
      </c>
      <c r="Z1319" s="10">
        <v>44</v>
      </c>
      <c r="AA1319" s="10">
        <f t="shared" si="325"/>
        <v>1.418531175446515E-4</v>
      </c>
      <c r="AB1319" s="11">
        <f t="shared" si="333"/>
        <v>0.49618286156425173</v>
      </c>
      <c r="AC1319" s="12">
        <v>38</v>
      </c>
      <c r="AD1319" s="13">
        <f t="shared" si="326"/>
        <v>7.4896032481226716E-5</v>
      </c>
      <c r="AE1319" s="14">
        <f t="shared" si="334"/>
        <v>0.44475235035575661</v>
      </c>
      <c r="AF1319" s="12">
        <v>60</v>
      </c>
      <c r="AG1319" s="13">
        <f t="shared" si="327"/>
        <v>1.2959103230056481E-4</v>
      </c>
      <c r="AH1319" s="14">
        <f t="shared" si="335"/>
        <v>0.46234408578926461</v>
      </c>
    </row>
    <row r="1320" spans="9:34" ht="14.25" x14ac:dyDescent="0.45">
      <c r="I1320" s="35">
        <v>2681</v>
      </c>
      <c r="J1320" s="36">
        <v>1319</v>
      </c>
      <c r="K1320" s="3">
        <v>24</v>
      </c>
      <c r="L1320" s="4">
        <f t="shared" si="320"/>
        <v>6.347224940362532E-5</v>
      </c>
      <c r="M1320" s="5">
        <f t="shared" si="328"/>
        <v>0.52109923357258825</v>
      </c>
      <c r="N1320" s="3">
        <v>66</v>
      </c>
      <c r="O1320" s="4">
        <f t="shared" si="321"/>
        <v>1.4846473962433921E-4</v>
      </c>
      <c r="P1320" s="5">
        <f t="shared" si="329"/>
        <v>0.4691935665279498</v>
      </c>
      <c r="Q1320" s="6">
        <v>19</v>
      </c>
      <c r="R1320" s="7">
        <f t="shared" si="322"/>
        <v>6.104456896108569E-5</v>
      </c>
      <c r="S1320" s="8">
        <f t="shared" si="330"/>
        <v>0.52910219503418454</v>
      </c>
      <c r="T1320" s="6">
        <v>70</v>
      </c>
      <c r="U1320" s="7">
        <f t="shared" si="323"/>
        <v>1.9707040762606171E-4</v>
      </c>
      <c r="V1320" s="8">
        <f t="shared" si="331"/>
        <v>0.48651053059799587</v>
      </c>
      <c r="W1320" s="9">
        <v>73</v>
      </c>
      <c r="X1320" s="10">
        <f t="shared" si="324"/>
        <v>2.3642193218253069E-4</v>
      </c>
      <c r="Y1320" s="11">
        <f t="shared" si="332"/>
        <v>0.50437542507367827</v>
      </c>
      <c r="Z1320" s="10">
        <v>85</v>
      </c>
      <c r="AA1320" s="10">
        <f t="shared" si="325"/>
        <v>2.7403443162034947E-4</v>
      </c>
      <c r="AB1320" s="11">
        <f t="shared" si="333"/>
        <v>0.49645689599587206</v>
      </c>
      <c r="AC1320" s="12">
        <v>93</v>
      </c>
      <c r="AD1320" s="13">
        <f t="shared" si="326"/>
        <v>1.8329818475668644E-4</v>
      </c>
      <c r="AE1320" s="14">
        <f t="shared" si="334"/>
        <v>0.44493564854051332</v>
      </c>
      <c r="AF1320" s="12">
        <v>89</v>
      </c>
      <c r="AG1320" s="13">
        <f t="shared" si="327"/>
        <v>1.9222669791250447E-4</v>
      </c>
      <c r="AH1320" s="14">
        <f t="shared" si="335"/>
        <v>0.46253631248717714</v>
      </c>
    </row>
    <row r="1321" spans="9:34" ht="14.25" x14ac:dyDescent="0.45">
      <c r="I1321" s="35">
        <v>2682</v>
      </c>
      <c r="J1321" s="36">
        <v>1320</v>
      </c>
      <c r="K1321" s="3">
        <v>14</v>
      </c>
      <c r="L1321" s="4">
        <f t="shared" si="320"/>
        <v>3.7025478818781437E-5</v>
      </c>
      <c r="M1321" s="5">
        <f t="shared" si="328"/>
        <v>0.52113625905140704</v>
      </c>
      <c r="N1321" s="3">
        <v>45</v>
      </c>
      <c r="O1321" s="4">
        <f t="shared" si="321"/>
        <v>1.0122595883477673E-4</v>
      </c>
      <c r="P1321" s="5">
        <f t="shared" si="329"/>
        <v>0.46929479248678457</v>
      </c>
      <c r="Q1321" s="6">
        <v>14</v>
      </c>
      <c r="R1321" s="7">
        <f t="shared" si="322"/>
        <v>4.4980208708168403E-5</v>
      </c>
      <c r="S1321" s="8">
        <f t="shared" si="330"/>
        <v>0.52914717524289268</v>
      </c>
      <c r="T1321" s="6">
        <v>39</v>
      </c>
      <c r="U1321" s="7">
        <f t="shared" si="323"/>
        <v>1.0979636996309152E-4</v>
      </c>
      <c r="V1321" s="8">
        <f t="shared" si="331"/>
        <v>0.48662032696795898</v>
      </c>
      <c r="W1321" s="9">
        <v>4</v>
      </c>
      <c r="X1321" s="10">
        <f t="shared" si="324"/>
        <v>1.2954626420960586E-5</v>
      </c>
      <c r="Y1321" s="11">
        <f t="shared" si="332"/>
        <v>0.5043883797000992</v>
      </c>
      <c r="Z1321" s="10">
        <v>12</v>
      </c>
      <c r="AA1321" s="10">
        <f t="shared" si="325"/>
        <v>3.8687213875814043E-5</v>
      </c>
      <c r="AB1321" s="11">
        <f t="shared" si="333"/>
        <v>0.49649558320974785</v>
      </c>
      <c r="AC1321" s="12">
        <v>49</v>
      </c>
      <c r="AD1321" s="13">
        <f t="shared" si="326"/>
        <v>9.6576462936318665E-5</v>
      </c>
      <c r="AE1321" s="14">
        <f t="shared" si="334"/>
        <v>0.44503222500344963</v>
      </c>
      <c r="AF1321" s="12">
        <v>46</v>
      </c>
      <c r="AG1321" s="13">
        <f t="shared" si="327"/>
        <v>9.9353124763766344E-5</v>
      </c>
      <c r="AH1321" s="14">
        <f t="shared" si="335"/>
        <v>0.46263566561194092</v>
      </c>
    </row>
    <row r="1322" spans="9:34" ht="14.25" x14ac:dyDescent="0.45">
      <c r="I1322" s="35">
        <v>2683</v>
      </c>
      <c r="J1322" s="36">
        <v>1321</v>
      </c>
      <c r="K1322" s="3">
        <v>13</v>
      </c>
      <c r="L1322" s="4">
        <f t="shared" si="320"/>
        <v>3.4380801760297049E-5</v>
      </c>
      <c r="M1322" s="5">
        <f t="shared" si="328"/>
        <v>0.52117063985316736</v>
      </c>
      <c r="N1322" s="3">
        <v>44</v>
      </c>
      <c r="O1322" s="4">
        <f t="shared" si="321"/>
        <v>9.8976493082892817E-5</v>
      </c>
      <c r="P1322" s="5">
        <f t="shared" si="329"/>
        <v>0.46939376897986745</v>
      </c>
      <c r="Q1322" s="6">
        <v>2</v>
      </c>
      <c r="R1322" s="7">
        <f t="shared" si="322"/>
        <v>6.4257441011669154E-6</v>
      </c>
      <c r="S1322" s="8">
        <f t="shared" si="330"/>
        <v>0.52915360098699382</v>
      </c>
      <c r="T1322" s="6">
        <v>47</v>
      </c>
      <c r="U1322" s="7">
        <f t="shared" si="323"/>
        <v>1.3231870226321286E-4</v>
      </c>
      <c r="V1322" s="8">
        <f t="shared" si="331"/>
        <v>0.48675264567022219</v>
      </c>
      <c r="W1322" s="9">
        <v>4</v>
      </c>
      <c r="X1322" s="10">
        <f t="shared" si="324"/>
        <v>1.2954626420960586E-5</v>
      </c>
      <c r="Y1322" s="11">
        <f t="shared" si="332"/>
        <v>0.50440133432652012</v>
      </c>
      <c r="Z1322" s="10">
        <v>12</v>
      </c>
      <c r="AA1322" s="10">
        <f t="shared" si="325"/>
        <v>3.8687213875814043E-5</v>
      </c>
      <c r="AB1322" s="11">
        <f t="shared" si="333"/>
        <v>0.49653427042362364</v>
      </c>
      <c r="AC1322" s="12">
        <v>42</v>
      </c>
      <c r="AD1322" s="13">
        <f t="shared" si="326"/>
        <v>8.277982537398742E-5</v>
      </c>
      <c r="AE1322" s="14">
        <f t="shared" si="334"/>
        <v>0.4451150048288236</v>
      </c>
      <c r="AF1322" s="12">
        <v>71</v>
      </c>
      <c r="AG1322" s="13">
        <f t="shared" si="327"/>
        <v>1.53349388222335E-4</v>
      </c>
      <c r="AH1322" s="14">
        <f t="shared" si="335"/>
        <v>0.46278901500016323</v>
      </c>
    </row>
    <row r="1323" spans="9:34" ht="14.25" x14ac:dyDescent="0.45">
      <c r="I1323" s="35">
        <v>2684</v>
      </c>
      <c r="J1323" s="36">
        <v>1322</v>
      </c>
      <c r="K1323" s="3">
        <v>1</v>
      </c>
      <c r="L1323" s="4">
        <f t="shared" si="320"/>
        <v>2.6446770584843883E-6</v>
      </c>
      <c r="M1323" s="5">
        <f t="shared" si="328"/>
        <v>0.52117328453022582</v>
      </c>
      <c r="N1323" s="3">
        <v>6</v>
      </c>
      <c r="O1323" s="4">
        <f t="shared" si="321"/>
        <v>1.3496794511303566E-5</v>
      </c>
      <c r="P1323" s="5">
        <f t="shared" si="329"/>
        <v>0.46940726577437875</v>
      </c>
      <c r="Q1323" s="6">
        <v>6</v>
      </c>
      <c r="R1323" s="7">
        <f t="shared" si="322"/>
        <v>1.9277232303500745E-5</v>
      </c>
      <c r="S1323" s="8">
        <f t="shared" si="330"/>
        <v>0.52917287821929737</v>
      </c>
      <c r="T1323" s="6">
        <v>3</v>
      </c>
      <c r="U1323" s="7">
        <f t="shared" si="323"/>
        <v>8.4458746125455016E-6</v>
      </c>
      <c r="V1323" s="8">
        <f t="shared" si="331"/>
        <v>0.48676109154483477</v>
      </c>
      <c r="W1323" s="9">
        <v>3</v>
      </c>
      <c r="X1323" s="10">
        <f t="shared" si="324"/>
        <v>9.7159698157204397E-6</v>
      </c>
      <c r="Y1323" s="11">
        <f t="shared" si="332"/>
        <v>0.50441105029633582</v>
      </c>
      <c r="Z1323" s="10">
        <v>0</v>
      </c>
      <c r="AA1323" s="10">
        <f t="shared" si="325"/>
        <v>0</v>
      </c>
      <c r="AB1323" s="11">
        <f t="shared" si="333"/>
        <v>0.49653427042362364</v>
      </c>
      <c r="AC1323" s="12">
        <v>12</v>
      </c>
      <c r="AD1323" s="13">
        <f t="shared" si="326"/>
        <v>2.3651378678282122E-5</v>
      </c>
      <c r="AE1323" s="14">
        <f t="shared" si="334"/>
        <v>0.44513865620750187</v>
      </c>
      <c r="AF1323" s="12">
        <v>24</v>
      </c>
      <c r="AG1323" s="13">
        <f t="shared" si="327"/>
        <v>5.1836412920225922E-5</v>
      </c>
      <c r="AH1323" s="14">
        <f t="shared" si="335"/>
        <v>0.46284085141308345</v>
      </c>
    </row>
    <row r="1324" spans="9:34" ht="14.25" x14ac:dyDescent="0.45">
      <c r="I1324" s="35">
        <v>2685</v>
      </c>
      <c r="J1324" s="36">
        <v>1323</v>
      </c>
      <c r="K1324" s="3">
        <v>10</v>
      </c>
      <c r="L1324" s="4">
        <f t="shared" si="320"/>
        <v>2.6446770584843883E-5</v>
      </c>
      <c r="M1324" s="5">
        <f t="shared" si="328"/>
        <v>0.52119973130081065</v>
      </c>
      <c r="N1324" s="3">
        <v>26</v>
      </c>
      <c r="O1324" s="4">
        <f t="shared" si="321"/>
        <v>5.8486109548982118E-5</v>
      </c>
      <c r="P1324" s="5">
        <f t="shared" si="329"/>
        <v>0.46946575188392775</v>
      </c>
      <c r="Q1324" s="6">
        <v>8</v>
      </c>
      <c r="R1324" s="7">
        <f t="shared" si="322"/>
        <v>2.5702976404667662E-5</v>
      </c>
      <c r="S1324" s="8">
        <f t="shared" si="330"/>
        <v>0.52919858119570207</v>
      </c>
      <c r="T1324" s="6">
        <v>19</v>
      </c>
      <c r="U1324" s="7">
        <f t="shared" si="323"/>
        <v>5.349053921278818E-5</v>
      </c>
      <c r="V1324" s="8">
        <f t="shared" si="331"/>
        <v>0.48681458208404754</v>
      </c>
      <c r="W1324" s="9">
        <v>6</v>
      </c>
      <c r="X1324" s="10">
        <f t="shared" si="324"/>
        <v>1.9431939631440879E-5</v>
      </c>
      <c r="Y1324" s="11">
        <f t="shared" si="332"/>
        <v>0.5044304822359672</v>
      </c>
      <c r="Z1324" s="10">
        <v>5</v>
      </c>
      <c r="AA1324" s="10">
        <f t="shared" si="325"/>
        <v>1.6119672448255851E-5</v>
      </c>
      <c r="AB1324" s="11">
        <f t="shared" si="333"/>
        <v>0.49655039009607188</v>
      </c>
      <c r="AC1324" s="12">
        <v>15</v>
      </c>
      <c r="AD1324" s="13">
        <f t="shared" si="326"/>
        <v>2.956422334785265E-5</v>
      </c>
      <c r="AE1324" s="14">
        <f t="shared" si="334"/>
        <v>0.44516822043084975</v>
      </c>
      <c r="AF1324" s="12">
        <v>23</v>
      </c>
      <c r="AG1324" s="13">
        <f t="shared" si="327"/>
        <v>4.9676562381883172E-5</v>
      </c>
      <c r="AH1324" s="14">
        <f t="shared" si="335"/>
        <v>0.46289052797546532</v>
      </c>
    </row>
    <row r="1325" spans="9:34" ht="14.25" x14ac:dyDescent="0.45">
      <c r="I1325" s="35">
        <v>2686</v>
      </c>
      <c r="J1325" s="36">
        <v>1324</v>
      </c>
      <c r="K1325" s="3">
        <v>2</v>
      </c>
      <c r="L1325" s="4">
        <f t="shared" si="320"/>
        <v>5.2893541169687767E-6</v>
      </c>
      <c r="M1325" s="5">
        <f t="shared" si="328"/>
        <v>0.52120502065492758</v>
      </c>
      <c r="N1325" s="3">
        <v>12</v>
      </c>
      <c r="O1325" s="4">
        <f t="shared" si="321"/>
        <v>2.6993589022607132E-5</v>
      </c>
      <c r="P1325" s="5">
        <f t="shared" si="329"/>
        <v>0.46949274547295033</v>
      </c>
      <c r="Q1325" s="6">
        <v>3</v>
      </c>
      <c r="R1325" s="7">
        <f t="shared" si="322"/>
        <v>9.6386161517503723E-6</v>
      </c>
      <c r="S1325" s="8">
        <f t="shared" si="330"/>
        <v>0.52920821981185384</v>
      </c>
      <c r="T1325" s="6">
        <v>16</v>
      </c>
      <c r="U1325" s="7">
        <f t="shared" si="323"/>
        <v>4.5044664600242675E-5</v>
      </c>
      <c r="V1325" s="8">
        <f t="shared" si="331"/>
        <v>0.4868596267486478</v>
      </c>
      <c r="W1325" s="9">
        <v>3</v>
      </c>
      <c r="X1325" s="10">
        <f t="shared" si="324"/>
        <v>9.7159698157204397E-6</v>
      </c>
      <c r="Y1325" s="11">
        <f t="shared" si="332"/>
        <v>0.5044401982057829</v>
      </c>
      <c r="Z1325" s="10">
        <v>4</v>
      </c>
      <c r="AA1325" s="10">
        <f t="shared" si="325"/>
        <v>1.2895737958604681E-5</v>
      </c>
      <c r="AB1325" s="11">
        <f t="shared" si="333"/>
        <v>0.49656328583403048</v>
      </c>
      <c r="AC1325" s="12">
        <v>12</v>
      </c>
      <c r="AD1325" s="13">
        <f t="shared" si="326"/>
        <v>2.3651378678282122E-5</v>
      </c>
      <c r="AE1325" s="14">
        <f t="shared" si="334"/>
        <v>0.44519187180952802</v>
      </c>
      <c r="AF1325" s="12">
        <v>19</v>
      </c>
      <c r="AG1325" s="13">
        <f t="shared" si="327"/>
        <v>4.1037160228512187E-5</v>
      </c>
      <c r="AH1325" s="14">
        <f t="shared" si="335"/>
        <v>0.46293156513569383</v>
      </c>
    </row>
    <row r="1326" spans="9:34" ht="14.25" x14ac:dyDescent="0.45">
      <c r="I1326" s="35">
        <v>2687</v>
      </c>
      <c r="J1326" s="36">
        <v>1325</v>
      </c>
      <c r="K1326" s="3">
        <v>8</v>
      </c>
      <c r="L1326" s="4">
        <f t="shared" si="320"/>
        <v>2.1157416467875107E-5</v>
      </c>
      <c r="M1326" s="5">
        <f t="shared" si="328"/>
        <v>0.52122617807139549</v>
      </c>
      <c r="N1326" s="3">
        <v>15</v>
      </c>
      <c r="O1326" s="4">
        <f t="shared" si="321"/>
        <v>3.3741986278258914E-5</v>
      </c>
      <c r="P1326" s="5">
        <f t="shared" si="329"/>
        <v>0.46952648745922859</v>
      </c>
      <c r="Q1326" s="6">
        <v>8</v>
      </c>
      <c r="R1326" s="7">
        <f t="shared" si="322"/>
        <v>2.5702976404667662E-5</v>
      </c>
      <c r="S1326" s="8">
        <f t="shared" si="330"/>
        <v>0.52923392278825854</v>
      </c>
      <c r="T1326" s="6">
        <v>14</v>
      </c>
      <c r="U1326" s="7">
        <f t="shared" si="323"/>
        <v>3.9414081525212341E-5</v>
      </c>
      <c r="V1326" s="8">
        <f t="shared" si="331"/>
        <v>0.48689904083017299</v>
      </c>
      <c r="W1326" s="9">
        <v>0</v>
      </c>
      <c r="X1326" s="10">
        <f t="shared" si="324"/>
        <v>0</v>
      </c>
      <c r="Y1326" s="11">
        <f t="shared" si="332"/>
        <v>0.5044401982057829</v>
      </c>
      <c r="Z1326" s="10">
        <v>6</v>
      </c>
      <c r="AA1326" s="10">
        <f t="shared" si="325"/>
        <v>1.9343606937907021E-5</v>
      </c>
      <c r="AB1326" s="11">
        <f t="shared" si="333"/>
        <v>0.49658262944096837</v>
      </c>
      <c r="AC1326" s="12">
        <v>21</v>
      </c>
      <c r="AD1326" s="13">
        <f t="shared" si="326"/>
        <v>4.138991268699371E-5</v>
      </c>
      <c r="AE1326" s="14">
        <f t="shared" si="334"/>
        <v>0.445233261722215</v>
      </c>
      <c r="AF1326" s="12">
        <v>17</v>
      </c>
      <c r="AG1326" s="13">
        <f t="shared" si="327"/>
        <v>3.6717459151826695E-5</v>
      </c>
      <c r="AH1326" s="14">
        <f t="shared" si="335"/>
        <v>0.46296828259484568</v>
      </c>
    </row>
    <row r="1327" spans="9:34" ht="14.25" x14ac:dyDescent="0.45">
      <c r="I1327" s="35">
        <v>2688</v>
      </c>
      <c r="J1327" s="36">
        <v>1326</v>
      </c>
      <c r="K1327" s="3">
        <v>21</v>
      </c>
      <c r="L1327" s="4">
        <f t="shared" si="320"/>
        <v>5.5538218228172155E-5</v>
      </c>
      <c r="M1327" s="5">
        <f t="shared" si="328"/>
        <v>0.52128171628962361</v>
      </c>
      <c r="N1327" s="3">
        <v>35</v>
      </c>
      <c r="O1327" s="4">
        <f t="shared" si="321"/>
        <v>7.8731301315937467E-5</v>
      </c>
      <c r="P1327" s="5">
        <f t="shared" si="329"/>
        <v>0.46960521876054451</v>
      </c>
      <c r="Q1327" s="6">
        <v>18</v>
      </c>
      <c r="R1327" s="7">
        <f t="shared" si="322"/>
        <v>5.7831696910502237E-5</v>
      </c>
      <c r="S1327" s="8">
        <f t="shared" si="330"/>
        <v>0.52929175448516907</v>
      </c>
      <c r="T1327" s="6">
        <v>24</v>
      </c>
      <c r="U1327" s="7">
        <f t="shared" si="323"/>
        <v>6.7566996900364013E-5</v>
      </c>
      <c r="V1327" s="8">
        <f t="shared" si="331"/>
        <v>0.48696660782707335</v>
      </c>
      <c r="W1327" s="9">
        <v>30</v>
      </c>
      <c r="X1327" s="10">
        <f t="shared" si="324"/>
        <v>9.7159698157204394E-5</v>
      </c>
      <c r="Y1327" s="11">
        <f t="shared" si="332"/>
        <v>0.50453735790394005</v>
      </c>
      <c r="Z1327" s="10">
        <v>17</v>
      </c>
      <c r="AA1327" s="10">
        <f t="shared" si="325"/>
        <v>5.4806886324069893E-5</v>
      </c>
      <c r="AB1327" s="11">
        <f t="shared" si="333"/>
        <v>0.49663743632729246</v>
      </c>
      <c r="AC1327" s="12">
        <v>43</v>
      </c>
      <c r="AD1327" s="13">
        <f t="shared" si="326"/>
        <v>8.4750773597177596E-5</v>
      </c>
      <c r="AE1327" s="14">
        <f t="shared" si="334"/>
        <v>0.44531801249581215</v>
      </c>
      <c r="AF1327" s="12">
        <v>39</v>
      </c>
      <c r="AG1327" s="13">
        <f t="shared" si="327"/>
        <v>8.4234170995367124E-5</v>
      </c>
      <c r="AH1327" s="14">
        <f t="shared" si="335"/>
        <v>0.46305251676584103</v>
      </c>
    </row>
    <row r="1328" spans="9:34" ht="14.25" x14ac:dyDescent="0.45">
      <c r="I1328" s="35">
        <v>2689</v>
      </c>
      <c r="J1328" s="36">
        <v>1327</v>
      </c>
      <c r="K1328" s="3">
        <v>24</v>
      </c>
      <c r="L1328" s="4">
        <f t="shared" si="320"/>
        <v>6.347224940362532E-5</v>
      </c>
      <c r="M1328" s="5">
        <f t="shared" si="328"/>
        <v>0.52134518853902723</v>
      </c>
      <c r="N1328" s="3">
        <v>52</v>
      </c>
      <c r="O1328" s="4">
        <f t="shared" si="321"/>
        <v>1.1697221909796424E-4</v>
      </c>
      <c r="P1328" s="5">
        <f t="shared" si="329"/>
        <v>0.46972219097964246</v>
      </c>
      <c r="Q1328" s="6">
        <v>16</v>
      </c>
      <c r="R1328" s="7">
        <f t="shared" si="322"/>
        <v>5.1405952809335323E-5</v>
      </c>
      <c r="S1328" s="8">
        <f t="shared" si="330"/>
        <v>0.52934316043797836</v>
      </c>
      <c r="T1328" s="6">
        <v>41</v>
      </c>
      <c r="U1328" s="7">
        <f t="shared" si="323"/>
        <v>1.1542695303812187E-4</v>
      </c>
      <c r="V1328" s="8">
        <f t="shared" si="331"/>
        <v>0.48708203478011147</v>
      </c>
      <c r="W1328" s="9">
        <v>19</v>
      </c>
      <c r="X1328" s="10">
        <f t="shared" si="324"/>
        <v>6.1534475499562777E-5</v>
      </c>
      <c r="Y1328" s="11">
        <f t="shared" si="332"/>
        <v>0.50459889237943967</v>
      </c>
      <c r="Z1328" s="10">
        <v>10</v>
      </c>
      <c r="AA1328" s="10">
        <f t="shared" si="325"/>
        <v>3.2239344896511701E-5</v>
      </c>
      <c r="AB1328" s="11">
        <f t="shared" si="333"/>
        <v>0.49666967567218895</v>
      </c>
      <c r="AC1328" s="12">
        <v>45</v>
      </c>
      <c r="AD1328" s="13">
        <f t="shared" si="326"/>
        <v>8.8692670043557961E-5</v>
      </c>
      <c r="AE1328" s="14">
        <f t="shared" si="334"/>
        <v>0.44540670516585573</v>
      </c>
      <c r="AF1328" s="12">
        <v>32</v>
      </c>
      <c r="AG1328" s="13">
        <f t="shared" si="327"/>
        <v>6.9115217226967891E-5</v>
      </c>
      <c r="AH1328" s="14">
        <f t="shared" si="335"/>
        <v>0.46312163198306799</v>
      </c>
    </row>
    <row r="1329" spans="9:34" ht="14.25" x14ac:dyDescent="0.45">
      <c r="I1329" s="35">
        <v>2690</v>
      </c>
      <c r="J1329" s="36">
        <v>1328</v>
      </c>
      <c r="K1329" s="3">
        <v>13</v>
      </c>
      <c r="L1329" s="4">
        <f t="shared" si="320"/>
        <v>3.4380801760297049E-5</v>
      </c>
      <c r="M1329" s="5">
        <f t="shared" si="328"/>
        <v>0.52137956934078755</v>
      </c>
      <c r="N1329" s="3">
        <v>33</v>
      </c>
      <c r="O1329" s="4">
        <f t="shared" si="321"/>
        <v>7.4232369812169606E-5</v>
      </c>
      <c r="P1329" s="5">
        <f t="shared" si="329"/>
        <v>0.46979642334945465</v>
      </c>
      <c r="Q1329" s="6">
        <v>17</v>
      </c>
      <c r="R1329" s="7">
        <f t="shared" si="322"/>
        <v>5.4618824859918777E-5</v>
      </c>
      <c r="S1329" s="8">
        <f t="shared" si="330"/>
        <v>0.52939777926283826</v>
      </c>
      <c r="T1329" s="6">
        <v>32</v>
      </c>
      <c r="U1329" s="7">
        <f t="shared" si="323"/>
        <v>9.0089329200485351E-5</v>
      </c>
      <c r="V1329" s="8">
        <f t="shared" si="331"/>
        <v>0.48717212410931193</v>
      </c>
      <c r="W1329" s="9">
        <v>7</v>
      </c>
      <c r="X1329" s="10">
        <f t="shared" si="324"/>
        <v>2.2670596236681024E-5</v>
      </c>
      <c r="Y1329" s="11">
        <f t="shared" si="332"/>
        <v>0.5046215629756764</v>
      </c>
      <c r="Z1329" s="10">
        <v>8</v>
      </c>
      <c r="AA1329" s="10">
        <f t="shared" si="325"/>
        <v>2.5791475917209363E-5</v>
      </c>
      <c r="AB1329" s="11">
        <f t="shared" si="333"/>
        <v>0.49669546714810614</v>
      </c>
      <c r="AC1329" s="12">
        <v>26</v>
      </c>
      <c r="AD1329" s="13">
        <f t="shared" si="326"/>
        <v>5.1244653802944597E-5</v>
      </c>
      <c r="AE1329" s="14">
        <f t="shared" si="334"/>
        <v>0.44545794981965869</v>
      </c>
      <c r="AF1329" s="12">
        <v>30</v>
      </c>
      <c r="AG1329" s="13">
        <f t="shared" si="327"/>
        <v>6.4795516150282405E-5</v>
      </c>
      <c r="AH1329" s="14">
        <f t="shared" si="335"/>
        <v>0.46318642749921829</v>
      </c>
    </row>
    <row r="1330" spans="9:34" ht="14.25" x14ac:dyDescent="0.45">
      <c r="I1330" s="35">
        <v>2691</v>
      </c>
      <c r="J1330" s="36">
        <v>1329</v>
      </c>
      <c r="K1330" s="3">
        <v>8</v>
      </c>
      <c r="L1330" s="4">
        <f t="shared" si="320"/>
        <v>2.1157416467875107E-5</v>
      </c>
      <c r="M1330" s="5">
        <f t="shared" si="328"/>
        <v>0.52140072675725546</v>
      </c>
      <c r="N1330" s="3">
        <v>16</v>
      </c>
      <c r="O1330" s="4">
        <f t="shared" si="321"/>
        <v>3.5991452030142844E-5</v>
      </c>
      <c r="P1330" s="5">
        <f t="shared" si="329"/>
        <v>0.4698324148014848</v>
      </c>
      <c r="Q1330" s="6">
        <v>9</v>
      </c>
      <c r="R1330" s="7">
        <f t="shared" si="322"/>
        <v>2.8915848455251118E-5</v>
      </c>
      <c r="S1330" s="8">
        <f t="shared" si="330"/>
        <v>0.52942669511129348</v>
      </c>
      <c r="T1330" s="6">
        <v>17</v>
      </c>
      <c r="U1330" s="7">
        <f t="shared" si="323"/>
        <v>4.7859956137757846E-5</v>
      </c>
      <c r="V1330" s="8">
        <f t="shared" si="331"/>
        <v>0.4872199840654497</v>
      </c>
      <c r="W1330" s="9">
        <v>5</v>
      </c>
      <c r="X1330" s="10">
        <f t="shared" si="324"/>
        <v>1.6193283026200731E-5</v>
      </c>
      <c r="Y1330" s="11">
        <f t="shared" si="332"/>
        <v>0.50463775625870255</v>
      </c>
      <c r="Z1330" s="10">
        <v>8</v>
      </c>
      <c r="AA1330" s="10">
        <f t="shared" si="325"/>
        <v>2.5791475917209363E-5</v>
      </c>
      <c r="AB1330" s="11">
        <f t="shared" si="333"/>
        <v>0.49672125862402333</v>
      </c>
      <c r="AC1330" s="12">
        <v>21</v>
      </c>
      <c r="AD1330" s="13">
        <f t="shared" si="326"/>
        <v>4.138991268699371E-5</v>
      </c>
      <c r="AE1330" s="14">
        <f t="shared" si="334"/>
        <v>0.44549933973234568</v>
      </c>
      <c r="AF1330" s="12">
        <v>23</v>
      </c>
      <c r="AG1330" s="13">
        <f t="shared" si="327"/>
        <v>4.9676562381883172E-5</v>
      </c>
      <c r="AH1330" s="14">
        <f t="shared" si="335"/>
        <v>0.46323610406160015</v>
      </c>
    </row>
    <row r="1331" spans="9:34" ht="14.25" x14ac:dyDescent="0.45">
      <c r="I1331" s="35">
        <v>2692</v>
      </c>
      <c r="J1331" s="36">
        <v>1330</v>
      </c>
      <c r="K1331" s="3">
        <v>6</v>
      </c>
      <c r="L1331" s="4">
        <f t="shared" si="320"/>
        <v>1.586806235090633E-5</v>
      </c>
      <c r="M1331" s="5">
        <f t="shared" si="328"/>
        <v>0.52141659481960634</v>
      </c>
      <c r="N1331" s="3">
        <v>20</v>
      </c>
      <c r="O1331" s="4">
        <f t="shared" si="321"/>
        <v>4.4989315037678554E-5</v>
      </c>
      <c r="P1331" s="5">
        <f t="shared" si="329"/>
        <v>0.46987740411652246</v>
      </c>
      <c r="Q1331" s="6">
        <v>10</v>
      </c>
      <c r="R1331" s="7">
        <f t="shared" si="322"/>
        <v>3.2128720505834575E-5</v>
      </c>
      <c r="S1331" s="8">
        <f t="shared" si="330"/>
        <v>0.52945882383179932</v>
      </c>
      <c r="T1331" s="6">
        <v>26</v>
      </c>
      <c r="U1331" s="7">
        <f t="shared" si="323"/>
        <v>7.3197579975394354E-5</v>
      </c>
      <c r="V1331" s="8">
        <f t="shared" si="331"/>
        <v>0.48729318164542507</v>
      </c>
      <c r="W1331" s="9">
        <v>18</v>
      </c>
      <c r="X1331" s="10">
        <f t="shared" si="324"/>
        <v>5.8295818894322635E-5</v>
      </c>
      <c r="Y1331" s="11">
        <f t="shared" si="332"/>
        <v>0.50469605207759682</v>
      </c>
      <c r="Z1331" s="10">
        <v>16</v>
      </c>
      <c r="AA1331" s="10">
        <f t="shared" si="325"/>
        <v>5.1582951834418726E-5</v>
      </c>
      <c r="AB1331" s="11">
        <f t="shared" si="333"/>
        <v>0.49677284157585777</v>
      </c>
      <c r="AC1331" s="12">
        <v>24</v>
      </c>
      <c r="AD1331" s="13">
        <f t="shared" si="326"/>
        <v>4.7302757356564245E-5</v>
      </c>
      <c r="AE1331" s="14">
        <f t="shared" si="334"/>
        <v>0.44554664248970222</v>
      </c>
      <c r="AF1331" s="12">
        <v>28</v>
      </c>
      <c r="AG1331" s="13">
        <f t="shared" si="327"/>
        <v>6.0475815073596906E-5</v>
      </c>
      <c r="AH1331" s="14">
        <f t="shared" si="335"/>
        <v>0.46329657987667378</v>
      </c>
    </row>
    <row r="1332" spans="9:34" ht="14.25" x14ac:dyDescent="0.45">
      <c r="I1332" s="35">
        <v>2693</v>
      </c>
      <c r="J1332" s="36">
        <v>1331</v>
      </c>
      <c r="K1332" s="3">
        <v>7</v>
      </c>
      <c r="L1332" s="4">
        <f t="shared" si="320"/>
        <v>1.8512739409390718E-5</v>
      </c>
      <c r="M1332" s="5">
        <f t="shared" si="328"/>
        <v>0.52143510755901568</v>
      </c>
      <c r="N1332" s="3">
        <v>17</v>
      </c>
      <c r="O1332" s="4">
        <f t="shared" si="321"/>
        <v>3.8240917782026768E-5</v>
      </c>
      <c r="P1332" s="5">
        <f t="shared" si="329"/>
        <v>0.4699156450343045</v>
      </c>
      <c r="Q1332" s="6">
        <v>7</v>
      </c>
      <c r="R1332" s="7">
        <f t="shared" si="322"/>
        <v>2.2490104354084201E-5</v>
      </c>
      <c r="S1332" s="8">
        <f t="shared" si="330"/>
        <v>0.52948131393615339</v>
      </c>
      <c r="T1332" s="6">
        <v>22</v>
      </c>
      <c r="U1332" s="7">
        <f t="shared" si="323"/>
        <v>6.1936413825333685E-5</v>
      </c>
      <c r="V1332" s="8">
        <f t="shared" si="331"/>
        <v>0.48735511805925041</v>
      </c>
      <c r="W1332" s="9">
        <v>7</v>
      </c>
      <c r="X1332" s="10">
        <f t="shared" si="324"/>
        <v>2.2670596236681024E-5</v>
      </c>
      <c r="Y1332" s="11">
        <f t="shared" si="332"/>
        <v>0.50471872267383355</v>
      </c>
      <c r="Z1332" s="10">
        <v>12</v>
      </c>
      <c r="AA1332" s="10">
        <f t="shared" si="325"/>
        <v>3.8687213875814043E-5</v>
      </c>
      <c r="AB1332" s="11">
        <f t="shared" si="333"/>
        <v>0.49681152878973356</v>
      </c>
      <c r="AC1332" s="12">
        <v>15</v>
      </c>
      <c r="AD1332" s="13">
        <f t="shared" si="326"/>
        <v>2.956422334785265E-5</v>
      </c>
      <c r="AE1332" s="14">
        <f t="shared" si="334"/>
        <v>0.44557620671305009</v>
      </c>
      <c r="AF1332" s="12">
        <v>21</v>
      </c>
      <c r="AG1332" s="13">
        <f t="shared" si="327"/>
        <v>4.535686130519768E-5</v>
      </c>
      <c r="AH1332" s="14">
        <f t="shared" si="335"/>
        <v>0.46334193673797897</v>
      </c>
    </row>
    <row r="1333" spans="9:34" ht="14.25" x14ac:dyDescent="0.45">
      <c r="I1333" s="35">
        <v>2694</v>
      </c>
      <c r="J1333" s="36">
        <v>1332</v>
      </c>
      <c r="K1333" s="3">
        <v>7</v>
      </c>
      <c r="L1333" s="4">
        <f t="shared" si="320"/>
        <v>1.8512739409390718E-5</v>
      </c>
      <c r="M1333" s="5">
        <f t="shared" si="328"/>
        <v>0.52145362029842501</v>
      </c>
      <c r="N1333" s="3">
        <v>24</v>
      </c>
      <c r="O1333" s="4">
        <f t="shared" si="321"/>
        <v>5.3987178045214263E-5</v>
      </c>
      <c r="P1333" s="5">
        <f t="shared" si="329"/>
        <v>0.46996963221234972</v>
      </c>
      <c r="Q1333" s="6">
        <v>10</v>
      </c>
      <c r="R1333" s="7">
        <f t="shared" si="322"/>
        <v>3.2128720505834575E-5</v>
      </c>
      <c r="S1333" s="8">
        <f t="shared" si="330"/>
        <v>0.52951344265665923</v>
      </c>
      <c r="T1333" s="6">
        <v>19</v>
      </c>
      <c r="U1333" s="7">
        <f t="shared" si="323"/>
        <v>5.349053921278818E-5</v>
      </c>
      <c r="V1333" s="8">
        <f t="shared" si="331"/>
        <v>0.48740860859846319</v>
      </c>
      <c r="W1333" s="9">
        <v>12</v>
      </c>
      <c r="X1333" s="10">
        <f t="shared" si="324"/>
        <v>3.8863879262881759E-5</v>
      </c>
      <c r="Y1333" s="11">
        <f t="shared" si="332"/>
        <v>0.50475758655309644</v>
      </c>
      <c r="Z1333" s="10">
        <v>12</v>
      </c>
      <c r="AA1333" s="10">
        <f t="shared" si="325"/>
        <v>3.8687213875814043E-5</v>
      </c>
      <c r="AB1333" s="11">
        <f t="shared" si="333"/>
        <v>0.49685021600360935</v>
      </c>
      <c r="AC1333" s="12">
        <v>16</v>
      </c>
      <c r="AD1333" s="13">
        <f t="shared" si="326"/>
        <v>3.153517157104283E-5</v>
      </c>
      <c r="AE1333" s="14">
        <f t="shared" si="334"/>
        <v>0.44560774188462116</v>
      </c>
      <c r="AF1333" s="12">
        <v>22</v>
      </c>
      <c r="AG1333" s="13">
        <f t="shared" si="327"/>
        <v>4.7516711843540429E-5</v>
      </c>
      <c r="AH1333" s="14">
        <f t="shared" si="335"/>
        <v>0.46338945344982252</v>
      </c>
    </row>
    <row r="1334" spans="9:34" ht="14.25" x14ac:dyDescent="0.45">
      <c r="I1334" s="35">
        <v>2695</v>
      </c>
      <c r="J1334" s="36">
        <v>1333</v>
      </c>
      <c r="K1334" s="3">
        <v>7</v>
      </c>
      <c r="L1334" s="4">
        <f t="shared" si="320"/>
        <v>1.8512739409390718E-5</v>
      </c>
      <c r="M1334" s="5">
        <f t="shared" si="328"/>
        <v>0.52147213303783435</v>
      </c>
      <c r="N1334" s="3">
        <v>38</v>
      </c>
      <c r="O1334" s="4">
        <f t="shared" si="321"/>
        <v>8.5479698571589246E-5</v>
      </c>
      <c r="P1334" s="5">
        <f t="shared" si="329"/>
        <v>0.47005511191092131</v>
      </c>
      <c r="Q1334" s="6">
        <v>2</v>
      </c>
      <c r="R1334" s="7">
        <f t="shared" si="322"/>
        <v>6.4257441011669154E-6</v>
      </c>
      <c r="S1334" s="8">
        <f t="shared" si="330"/>
        <v>0.52951986840076037</v>
      </c>
      <c r="T1334" s="6">
        <v>16</v>
      </c>
      <c r="U1334" s="7">
        <f t="shared" si="323"/>
        <v>4.5044664600242675E-5</v>
      </c>
      <c r="V1334" s="8">
        <f t="shared" si="331"/>
        <v>0.48745365326306345</v>
      </c>
      <c r="W1334" s="9">
        <v>14</v>
      </c>
      <c r="X1334" s="10">
        <f t="shared" si="324"/>
        <v>4.5341192473362049E-5</v>
      </c>
      <c r="Y1334" s="11">
        <f t="shared" si="332"/>
        <v>0.50480292774556978</v>
      </c>
      <c r="Z1334" s="10">
        <v>36</v>
      </c>
      <c r="AA1334" s="10">
        <f t="shared" si="325"/>
        <v>1.1606164162744213E-4</v>
      </c>
      <c r="AB1334" s="11">
        <f t="shared" si="333"/>
        <v>0.49696627764523676</v>
      </c>
      <c r="AC1334" s="12">
        <v>24</v>
      </c>
      <c r="AD1334" s="13">
        <f t="shared" si="326"/>
        <v>4.7302757356564245E-5</v>
      </c>
      <c r="AE1334" s="14">
        <f t="shared" si="334"/>
        <v>0.44565504464197769</v>
      </c>
      <c r="AF1334" s="12">
        <v>25</v>
      </c>
      <c r="AG1334" s="13">
        <f t="shared" si="327"/>
        <v>5.3996263458568664E-5</v>
      </c>
      <c r="AH1334" s="14">
        <f t="shared" si="335"/>
        <v>0.46344344971328111</v>
      </c>
    </row>
    <row r="1335" spans="9:34" ht="14.25" x14ac:dyDescent="0.45">
      <c r="I1335" s="35">
        <v>2696</v>
      </c>
      <c r="J1335" s="36">
        <v>1334</v>
      </c>
      <c r="K1335" s="3">
        <v>28</v>
      </c>
      <c r="L1335" s="4">
        <f t="shared" si="320"/>
        <v>7.4050957637562874E-5</v>
      </c>
      <c r="M1335" s="5">
        <f t="shared" si="328"/>
        <v>0.52154618399547192</v>
      </c>
      <c r="N1335" s="3">
        <v>71</v>
      </c>
      <c r="O1335" s="4">
        <f t="shared" si="321"/>
        <v>1.5971206838375887E-4</v>
      </c>
      <c r="P1335" s="5">
        <f t="shared" si="329"/>
        <v>0.47021482397930509</v>
      </c>
      <c r="Q1335" s="6">
        <v>28</v>
      </c>
      <c r="R1335" s="7">
        <f t="shared" si="322"/>
        <v>8.9960417416336806E-5</v>
      </c>
      <c r="S1335" s="8">
        <f t="shared" si="330"/>
        <v>0.52960982881817675</v>
      </c>
      <c r="T1335" s="6">
        <v>52</v>
      </c>
      <c r="U1335" s="7">
        <f t="shared" si="323"/>
        <v>1.4639515995078871E-4</v>
      </c>
      <c r="V1335" s="8">
        <f t="shared" si="331"/>
        <v>0.48760004842301424</v>
      </c>
      <c r="W1335" s="9">
        <v>70</v>
      </c>
      <c r="X1335" s="10">
        <f t="shared" si="324"/>
        <v>2.2670596236681024E-4</v>
      </c>
      <c r="Y1335" s="11">
        <f t="shared" si="332"/>
        <v>0.50502963370793663</v>
      </c>
      <c r="Z1335" s="10">
        <v>99</v>
      </c>
      <c r="AA1335" s="10">
        <f t="shared" si="325"/>
        <v>3.1916951447546587E-4</v>
      </c>
      <c r="AB1335" s="11">
        <f t="shared" si="333"/>
        <v>0.49728544715971223</v>
      </c>
      <c r="AC1335" s="12">
        <v>51</v>
      </c>
      <c r="AD1335" s="13">
        <f t="shared" si="326"/>
        <v>1.0051835938269902E-4</v>
      </c>
      <c r="AE1335" s="14">
        <f t="shared" si="334"/>
        <v>0.44575556300136038</v>
      </c>
      <c r="AF1335" s="12">
        <v>67</v>
      </c>
      <c r="AG1335" s="13">
        <f t="shared" si="327"/>
        <v>1.4470998606896403E-4</v>
      </c>
      <c r="AH1335" s="14">
        <f t="shared" si="335"/>
        <v>0.46358815969935008</v>
      </c>
    </row>
    <row r="1336" spans="9:34" ht="14.25" x14ac:dyDescent="0.45">
      <c r="I1336" s="35">
        <v>2697</v>
      </c>
      <c r="J1336" s="36">
        <v>1335</v>
      </c>
      <c r="K1336" s="3">
        <v>10</v>
      </c>
      <c r="L1336" s="4">
        <f t="shared" si="320"/>
        <v>2.6446770584843883E-5</v>
      </c>
      <c r="M1336" s="5">
        <f t="shared" si="328"/>
        <v>0.52157263076605676</v>
      </c>
      <c r="N1336" s="3">
        <v>13</v>
      </c>
      <c r="O1336" s="4">
        <f t="shared" si="321"/>
        <v>2.9243054774491059E-5</v>
      </c>
      <c r="P1336" s="5">
        <f t="shared" si="329"/>
        <v>0.47024406703407956</v>
      </c>
      <c r="Q1336" s="6">
        <v>8</v>
      </c>
      <c r="R1336" s="7">
        <f t="shared" si="322"/>
        <v>2.5702976404667662E-5</v>
      </c>
      <c r="S1336" s="8">
        <f t="shared" si="330"/>
        <v>0.52963553179458145</v>
      </c>
      <c r="T1336" s="6">
        <v>18</v>
      </c>
      <c r="U1336" s="7">
        <f t="shared" si="323"/>
        <v>5.067524767527301E-5</v>
      </c>
      <c r="V1336" s="8">
        <f t="shared" si="331"/>
        <v>0.48765072367068951</v>
      </c>
      <c r="W1336" s="9">
        <v>4</v>
      </c>
      <c r="X1336" s="10">
        <f t="shared" si="324"/>
        <v>1.2954626420960586E-5</v>
      </c>
      <c r="Y1336" s="11">
        <f t="shared" si="332"/>
        <v>0.50504258833435756</v>
      </c>
      <c r="Z1336" s="10">
        <v>9</v>
      </c>
      <c r="AA1336" s="10">
        <f t="shared" si="325"/>
        <v>2.9015410406860534E-5</v>
      </c>
      <c r="AB1336" s="11">
        <f t="shared" si="333"/>
        <v>0.49731446257011908</v>
      </c>
      <c r="AC1336" s="12">
        <v>25</v>
      </c>
      <c r="AD1336" s="13">
        <f t="shared" si="326"/>
        <v>4.9273705579754421E-5</v>
      </c>
      <c r="AE1336" s="14">
        <f t="shared" si="334"/>
        <v>0.44580483670694016</v>
      </c>
      <c r="AF1336" s="12">
        <v>23</v>
      </c>
      <c r="AG1336" s="13">
        <f t="shared" si="327"/>
        <v>4.9676562381883172E-5</v>
      </c>
      <c r="AH1336" s="14">
        <f t="shared" si="335"/>
        <v>0.46363783626173194</v>
      </c>
    </row>
    <row r="1337" spans="9:34" ht="14.25" x14ac:dyDescent="0.45">
      <c r="I1337" s="35">
        <v>2698</v>
      </c>
      <c r="J1337" s="36">
        <v>1336</v>
      </c>
      <c r="K1337" s="3">
        <v>4</v>
      </c>
      <c r="L1337" s="4">
        <f t="shared" si="320"/>
        <v>1.0578708233937553E-5</v>
      </c>
      <c r="M1337" s="5">
        <f t="shared" si="328"/>
        <v>0.52158320947429071</v>
      </c>
      <c r="N1337" s="3">
        <v>11</v>
      </c>
      <c r="O1337" s="4">
        <f t="shared" si="321"/>
        <v>2.4744123270723204E-5</v>
      </c>
      <c r="P1337" s="5">
        <f t="shared" si="329"/>
        <v>0.47026881115735031</v>
      </c>
      <c r="Q1337" s="6">
        <v>6</v>
      </c>
      <c r="R1337" s="7">
        <f t="shared" si="322"/>
        <v>1.9277232303500745E-5</v>
      </c>
      <c r="S1337" s="8">
        <f t="shared" si="330"/>
        <v>0.529654809026885</v>
      </c>
      <c r="T1337" s="6">
        <v>11</v>
      </c>
      <c r="U1337" s="7">
        <f t="shared" si="323"/>
        <v>3.0968206912666843E-5</v>
      </c>
      <c r="V1337" s="8">
        <f t="shared" si="331"/>
        <v>0.48768169187760219</v>
      </c>
      <c r="W1337" s="9">
        <v>8</v>
      </c>
      <c r="X1337" s="10">
        <f t="shared" si="324"/>
        <v>2.5909252841921173E-5</v>
      </c>
      <c r="Y1337" s="11">
        <f t="shared" si="332"/>
        <v>0.50506849758719952</v>
      </c>
      <c r="Z1337" s="10">
        <v>7</v>
      </c>
      <c r="AA1337" s="10">
        <f t="shared" si="325"/>
        <v>2.2567541427558192E-5</v>
      </c>
      <c r="AB1337" s="11">
        <f t="shared" si="333"/>
        <v>0.49733703011154662</v>
      </c>
      <c r="AC1337" s="12">
        <v>8</v>
      </c>
      <c r="AD1337" s="13">
        <f t="shared" si="326"/>
        <v>1.5767585785521415E-5</v>
      </c>
      <c r="AE1337" s="14">
        <f t="shared" si="334"/>
        <v>0.44582060429272569</v>
      </c>
      <c r="AF1337" s="12">
        <v>16</v>
      </c>
      <c r="AG1337" s="13">
        <f t="shared" si="327"/>
        <v>3.4557608613483945E-5</v>
      </c>
      <c r="AH1337" s="14">
        <f t="shared" si="335"/>
        <v>0.46367239387034542</v>
      </c>
    </row>
    <row r="1338" spans="9:34" ht="14.25" x14ac:dyDescent="0.45">
      <c r="I1338" s="35">
        <v>2699</v>
      </c>
      <c r="J1338" s="36">
        <v>1337</v>
      </c>
      <c r="K1338" s="3">
        <v>7</v>
      </c>
      <c r="L1338" s="4">
        <f t="shared" si="320"/>
        <v>1.8512739409390718E-5</v>
      </c>
      <c r="M1338" s="5">
        <f t="shared" si="328"/>
        <v>0.52160172221370005</v>
      </c>
      <c r="N1338" s="3">
        <v>22</v>
      </c>
      <c r="O1338" s="4">
        <f t="shared" si="321"/>
        <v>4.9488246541446408E-5</v>
      </c>
      <c r="P1338" s="5">
        <f t="shared" si="329"/>
        <v>0.47031829940389175</v>
      </c>
      <c r="Q1338" s="6">
        <v>6</v>
      </c>
      <c r="R1338" s="7">
        <f t="shared" si="322"/>
        <v>1.9277232303500745E-5</v>
      </c>
      <c r="S1338" s="8">
        <f t="shared" si="330"/>
        <v>0.52967408625918855</v>
      </c>
      <c r="T1338" s="6">
        <v>14</v>
      </c>
      <c r="U1338" s="7">
        <f t="shared" si="323"/>
        <v>3.9414081525212341E-5</v>
      </c>
      <c r="V1338" s="8">
        <f t="shared" si="331"/>
        <v>0.48772110595912738</v>
      </c>
      <c r="W1338" s="9">
        <v>0</v>
      </c>
      <c r="X1338" s="10">
        <f t="shared" si="324"/>
        <v>0</v>
      </c>
      <c r="Y1338" s="11">
        <f t="shared" si="332"/>
        <v>0.50506849758719952</v>
      </c>
      <c r="Z1338" s="10">
        <v>8</v>
      </c>
      <c r="AA1338" s="10">
        <f t="shared" si="325"/>
        <v>2.5791475917209363E-5</v>
      </c>
      <c r="AB1338" s="11">
        <f t="shared" si="333"/>
        <v>0.49736282158746381</v>
      </c>
      <c r="AC1338" s="12">
        <v>9</v>
      </c>
      <c r="AD1338" s="13">
        <f t="shared" si="326"/>
        <v>1.7738534008711591E-5</v>
      </c>
      <c r="AE1338" s="14">
        <f t="shared" si="334"/>
        <v>0.4458383428267344</v>
      </c>
      <c r="AF1338" s="12">
        <v>14</v>
      </c>
      <c r="AG1338" s="13">
        <f t="shared" si="327"/>
        <v>3.0237907536798453E-5</v>
      </c>
      <c r="AH1338" s="14">
        <f t="shared" si="335"/>
        <v>0.46370263177788223</v>
      </c>
    </row>
    <row r="1339" spans="9:34" ht="14.25" x14ac:dyDescent="0.45">
      <c r="I1339" s="35">
        <v>2700</v>
      </c>
      <c r="J1339" s="36">
        <v>1338</v>
      </c>
      <c r="K1339" s="3">
        <v>25</v>
      </c>
      <c r="L1339" s="4">
        <f t="shared" si="320"/>
        <v>6.6116926462109709E-5</v>
      </c>
      <c r="M1339" s="5">
        <f t="shared" si="328"/>
        <v>0.52166783914016213</v>
      </c>
      <c r="N1339" s="3">
        <v>71</v>
      </c>
      <c r="O1339" s="4">
        <f t="shared" si="321"/>
        <v>1.5971206838375887E-4</v>
      </c>
      <c r="P1339" s="5">
        <f t="shared" si="329"/>
        <v>0.47047801147227553</v>
      </c>
      <c r="Q1339" s="6">
        <v>25</v>
      </c>
      <c r="R1339" s="7">
        <f t="shared" si="322"/>
        <v>8.0321801264586438E-5</v>
      </c>
      <c r="S1339" s="8">
        <f t="shared" si="330"/>
        <v>0.52975440806045315</v>
      </c>
      <c r="T1339" s="6">
        <v>53</v>
      </c>
      <c r="U1339" s="7">
        <f t="shared" si="323"/>
        <v>1.4921045148830387E-4</v>
      </c>
      <c r="V1339" s="8">
        <f t="shared" si="331"/>
        <v>0.48787031641061568</v>
      </c>
      <c r="W1339" s="9">
        <v>82</v>
      </c>
      <c r="X1339" s="10">
        <f t="shared" si="324"/>
        <v>2.65569841629692E-4</v>
      </c>
      <c r="Y1339" s="11">
        <f t="shared" si="332"/>
        <v>0.50533406742882925</v>
      </c>
      <c r="Z1339" s="10">
        <v>46</v>
      </c>
      <c r="AA1339" s="10">
        <f t="shared" si="325"/>
        <v>1.4830098652395384E-4</v>
      </c>
      <c r="AB1339" s="11">
        <f t="shared" si="333"/>
        <v>0.49751112257398777</v>
      </c>
      <c r="AC1339" s="12">
        <v>50</v>
      </c>
      <c r="AD1339" s="13">
        <f t="shared" si="326"/>
        <v>9.8547411159508841E-5</v>
      </c>
      <c r="AE1339" s="14">
        <f t="shared" si="334"/>
        <v>0.4459368902378939</v>
      </c>
      <c r="AF1339" s="12">
        <v>85</v>
      </c>
      <c r="AG1339" s="13">
        <f t="shared" si="327"/>
        <v>1.8358729575913347E-4</v>
      </c>
      <c r="AH1339" s="14">
        <f t="shared" si="335"/>
        <v>0.46388621907364136</v>
      </c>
    </row>
    <row r="1340" spans="9:34" ht="14.25" x14ac:dyDescent="0.45">
      <c r="I1340" s="35">
        <v>2701</v>
      </c>
      <c r="J1340" s="36">
        <v>1339</v>
      </c>
      <c r="K1340" s="3">
        <v>29</v>
      </c>
      <c r="L1340" s="4">
        <f t="shared" si="320"/>
        <v>7.6695634696047262E-5</v>
      </c>
      <c r="M1340" s="5">
        <f t="shared" si="328"/>
        <v>0.52174453477485816</v>
      </c>
      <c r="N1340" s="3">
        <v>66</v>
      </c>
      <c r="O1340" s="4">
        <f t="shared" si="321"/>
        <v>1.4846473962433921E-4</v>
      </c>
      <c r="P1340" s="5">
        <f t="shared" si="329"/>
        <v>0.47062647621189985</v>
      </c>
      <c r="Q1340" s="6">
        <v>28</v>
      </c>
      <c r="R1340" s="7">
        <f t="shared" si="322"/>
        <v>8.9960417416336806E-5</v>
      </c>
      <c r="S1340" s="8">
        <f t="shared" si="330"/>
        <v>0.52984436847786953</v>
      </c>
      <c r="T1340" s="6">
        <v>61</v>
      </c>
      <c r="U1340" s="7">
        <f t="shared" si="323"/>
        <v>1.7173278378842521E-4</v>
      </c>
      <c r="V1340" s="8">
        <f t="shared" si="331"/>
        <v>0.48804204919440408</v>
      </c>
      <c r="W1340" s="9">
        <v>75</v>
      </c>
      <c r="X1340" s="10">
        <f t="shared" si="324"/>
        <v>2.4289924539301099E-4</v>
      </c>
      <c r="Y1340" s="11">
        <f t="shared" si="332"/>
        <v>0.50557696667422225</v>
      </c>
      <c r="Z1340" s="10">
        <v>48</v>
      </c>
      <c r="AA1340" s="10">
        <f t="shared" si="325"/>
        <v>1.5474885550325617E-4</v>
      </c>
      <c r="AB1340" s="11">
        <f t="shared" si="333"/>
        <v>0.49766587142949104</v>
      </c>
      <c r="AC1340" s="12">
        <v>82</v>
      </c>
      <c r="AD1340" s="13">
        <f t="shared" si="326"/>
        <v>1.6161775430159449E-4</v>
      </c>
      <c r="AE1340" s="14">
        <f t="shared" si="334"/>
        <v>0.44609850799219547</v>
      </c>
      <c r="AF1340" s="12">
        <v>67</v>
      </c>
      <c r="AG1340" s="13">
        <f t="shared" si="327"/>
        <v>1.4470998606896403E-4</v>
      </c>
      <c r="AH1340" s="14">
        <f t="shared" si="335"/>
        <v>0.46403092905971033</v>
      </c>
    </row>
    <row r="1341" spans="9:34" ht="14.25" x14ac:dyDescent="0.45">
      <c r="I1341" s="35">
        <v>2702</v>
      </c>
      <c r="J1341" s="36">
        <v>1340</v>
      </c>
      <c r="K1341" s="3">
        <v>41</v>
      </c>
      <c r="L1341" s="4">
        <f t="shared" si="320"/>
        <v>1.0843175939785992E-4</v>
      </c>
      <c r="M1341" s="5">
        <f t="shared" si="328"/>
        <v>0.52185296653425606</v>
      </c>
      <c r="N1341" s="3">
        <v>53</v>
      </c>
      <c r="O1341" s="4">
        <f t="shared" si="321"/>
        <v>1.1922168484984817E-4</v>
      </c>
      <c r="P1341" s="5">
        <f t="shared" si="329"/>
        <v>0.47074569789674969</v>
      </c>
      <c r="Q1341" s="6">
        <v>30</v>
      </c>
      <c r="R1341" s="7">
        <f t="shared" si="322"/>
        <v>9.6386161517503726E-5</v>
      </c>
      <c r="S1341" s="8">
        <f t="shared" si="330"/>
        <v>0.52994075463938706</v>
      </c>
      <c r="T1341" s="6">
        <v>52</v>
      </c>
      <c r="U1341" s="7">
        <f t="shared" si="323"/>
        <v>1.4639515995078871E-4</v>
      </c>
      <c r="V1341" s="8">
        <f t="shared" si="331"/>
        <v>0.48818844435435488</v>
      </c>
      <c r="W1341" s="9">
        <v>54</v>
      </c>
      <c r="X1341" s="10">
        <f t="shared" si="324"/>
        <v>1.748874566829679E-4</v>
      </c>
      <c r="Y1341" s="11">
        <f t="shared" si="332"/>
        <v>0.50575185413090518</v>
      </c>
      <c r="Z1341" s="10">
        <v>63</v>
      </c>
      <c r="AA1341" s="10">
        <f t="shared" si="325"/>
        <v>2.0310787284802374E-4</v>
      </c>
      <c r="AB1341" s="11">
        <f t="shared" si="333"/>
        <v>0.49786897930233903</v>
      </c>
      <c r="AC1341" s="12">
        <v>60</v>
      </c>
      <c r="AD1341" s="13">
        <f t="shared" si="326"/>
        <v>1.182568933914106E-4</v>
      </c>
      <c r="AE1341" s="14">
        <f t="shared" si="334"/>
        <v>0.44621676488558687</v>
      </c>
      <c r="AF1341" s="12">
        <v>57</v>
      </c>
      <c r="AG1341" s="13">
        <f t="shared" si="327"/>
        <v>1.2311148068553656E-4</v>
      </c>
      <c r="AH1341" s="14">
        <f t="shared" si="335"/>
        <v>0.46415404054039588</v>
      </c>
    </row>
    <row r="1342" spans="9:34" ht="14.25" x14ac:dyDescent="0.45">
      <c r="I1342" s="35">
        <v>2703</v>
      </c>
      <c r="J1342" s="36">
        <v>1341</v>
      </c>
      <c r="K1342" s="3">
        <v>38</v>
      </c>
      <c r="L1342" s="4">
        <f t="shared" si="320"/>
        <v>1.0049772822240676E-4</v>
      </c>
      <c r="M1342" s="5">
        <f t="shared" si="328"/>
        <v>0.52195346426247846</v>
      </c>
      <c r="N1342" s="3">
        <v>69</v>
      </c>
      <c r="O1342" s="4">
        <f t="shared" si="321"/>
        <v>1.55213136879991E-4</v>
      </c>
      <c r="P1342" s="5">
        <f t="shared" si="329"/>
        <v>0.47090091103362969</v>
      </c>
      <c r="Q1342" s="6">
        <v>31</v>
      </c>
      <c r="R1342" s="7">
        <f t="shared" si="322"/>
        <v>9.9599033568087186E-5</v>
      </c>
      <c r="S1342" s="8">
        <f t="shared" si="330"/>
        <v>0.5300403536729551</v>
      </c>
      <c r="T1342" s="6">
        <v>54</v>
      </c>
      <c r="U1342" s="7">
        <f t="shared" si="323"/>
        <v>1.5202574302581904E-4</v>
      </c>
      <c r="V1342" s="8">
        <f t="shared" si="331"/>
        <v>0.48834047009738069</v>
      </c>
      <c r="W1342" s="9">
        <v>44</v>
      </c>
      <c r="X1342" s="10">
        <f t="shared" si="324"/>
        <v>1.4250089063056644E-4</v>
      </c>
      <c r="Y1342" s="11">
        <f t="shared" si="332"/>
        <v>0.50589435502153579</v>
      </c>
      <c r="Z1342" s="10">
        <v>60</v>
      </c>
      <c r="AA1342" s="10">
        <f t="shared" si="325"/>
        <v>1.9343606937907021E-4</v>
      </c>
      <c r="AB1342" s="11">
        <f t="shared" si="333"/>
        <v>0.49806241537171808</v>
      </c>
      <c r="AC1342" s="12">
        <v>82</v>
      </c>
      <c r="AD1342" s="13">
        <f t="shared" si="326"/>
        <v>1.6161775430159449E-4</v>
      </c>
      <c r="AE1342" s="14">
        <f t="shared" si="334"/>
        <v>0.44637838263988844</v>
      </c>
      <c r="AF1342" s="12">
        <v>96</v>
      </c>
      <c r="AG1342" s="13">
        <f t="shared" si="327"/>
        <v>2.0734565168090369E-4</v>
      </c>
      <c r="AH1342" s="14">
        <f t="shared" si="335"/>
        <v>0.46436138619207679</v>
      </c>
    </row>
    <row r="1343" spans="9:34" ht="14.25" x14ac:dyDescent="0.45">
      <c r="I1343" s="35">
        <v>2704</v>
      </c>
      <c r="J1343" s="36">
        <v>1342</v>
      </c>
      <c r="K1343" s="3">
        <v>11</v>
      </c>
      <c r="L1343" s="4">
        <f t="shared" si="320"/>
        <v>2.9091447643328272E-5</v>
      </c>
      <c r="M1343" s="5">
        <f t="shared" si="328"/>
        <v>0.52198255571012175</v>
      </c>
      <c r="N1343" s="3">
        <v>14</v>
      </c>
      <c r="O1343" s="4">
        <f t="shared" si="321"/>
        <v>3.1492520526374983E-5</v>
      </c>
      <c r="P1343" s="5">
        <f t="shared" si="329"/>
        <v>0.47093240355415605</v>
      </c>
      <c r="Q1343" s="6">
        <v>16</v>
      </c>
      <c r="R1343" s="7">
        <f t="shared" si="322"/>
        <v>5.1405952809335323E-5</v>
      </c>
      <c r="S1343" s="8">
        <f t="shared" si="330"/>
        <v>0.53009175962576438</v>
      </c>
      <c r="T1343" s="6">
        <v>5</v>
      </c>
      <c r="U1343" s="7">
        <f t="shared" si="323"/>
        <v>1.4076457687575838E-5</v>
      </c>
      <c r="V1343" s="8">
        <f t="shared" si="331"/>
        <v>0.48835454655506827</v>
      </c>
      <c r="W1343" s="9">
        <v>10</v>
      </c>
      <c r="X1343" s="10">
        <f t="shared" si="324"/>
        <v>3.2386566052401462E-5</v>
      </c>
      <c r="Y1343" s="11">
        <f t="shared" si="332"/>
        <v>0.50592674158758821</v>
      </c>
      <c r="Z1343" s="10">
        <v>9</v>
      </c>
      <c r="AA1343" s="10">
        <f t="shared" si="325"/>
        <v>2.9015410406860534E-5</v>
      </c>
      <c r="AB1343" s="11">
        <f t="shared" si="333"/>
        <v>0.49809143078212492</v>
      </c>
      <c r="AC1343" s="12">
        <v>10</v>
      </c>
      <c r="AD1343" s="13">
        <f t="shared" si="326"/>
        <v>1.9709482231901767E-5</v>
      </c>
      <c r="AE1343" s="14">
        <f t="shared" si="334"/>
        <v>0.44639809212212034</v>
      </c>
      <c r="AF1343" s="12">
        <v>12</v>
      </c>
      <c r="AG1343" s="13">
        <f t="shared" si="327"/>
        <v>2.5918206460112961E-5</v>
      </c>
      <c r="AH1343" s="14">
        <f t="shared" si="335"/>
        <v>0.46438730439853693</v>
      </c>
    </row>
    <row r="1344" spans="9:34" ht="14.25" x14ac:dyDescent="0.45">
      <c r="I1344" s="35">
        <v>2705</v>
      </c>
      <c r="J1344" s="36">
        <v>1343</v>
      </c>
      <c r="K1344" s="3">
        <v>25</v>
      </c>
      <c r="L1344" s="4">
        <f t="shared" si="320"/>
        <v>6.6116926462109709E-5</v>
      </c>
      <c r="M1344" s="5">
        <f t="shared" si="328"/>
        <v>0.52204867263658383</v>
      </c>
      <c r="N1344" s="3">
        <v>36</v>
      </c>
      <c r="O1344" s="4">
        <f t="shared" si="321"/>
        <v>8.0980767067821398E-5</v>
      </c>
      <c r="P1344" s="5">
        <f t="shared" si="329"/>
        <v>0.47101338432122386</v>
      </c>
      <c r="Q1344" s="6">
        <v>15</v>
      </c>
      <c r="R1344" s="7">
        <f t="shared" si="322"/>
        <v>4.8193080758751863E-5</v>
      </c>
      <c r="S1344" s="8">
        <f t="shared" si="330"/>
        <v>0.53013995270652314</v>
      </c>
      <c r="T1344" s="6">
        <v>32</v>
      </c>
      <c r="U1344" s="7">
        <f t="shared" si="323"/>
        <v>9.0089329200485351E-5</v>
      </c>
      <c r="V1344" s="8">
        <f t="shared" si="331"/>
        <v>0.48844463588426873</v>
      </c>
      <c r="W1344" s="9">
        <v>25</v>
      </c>
      <c r="X1344" s="10">
        <f t="shared" si="324"/>
        <v>8.0966415131003666E-5</v>
      </c>
      <c r="Y1344" s="11">
        <f t="shared" si="332"/>
        <v>0.50600770800271921</v>
      </c>
      <c r="Z1344" s="10">
        <v>24</v>
      </c>
      <c r="AA1344" s="10">
        <f t="shared" si="325"/>
        <v>7.7374427751628085E-5</v>
      </c>
      <c r="AB1344" s="11">
        <f t="shared" si="333"/>
        <v>0.49816880520987655</v>
      </c>
      <c r="AC1344" s="12">
        <v>29</v>
      </c>
      <c r="AD1344" s="13">
        <f t="shared" si="326"/>
        <v>5.7157498472515125E-5</v>
      </c>
      <c r="AE1344" s="14">
        <f t="shared" si="334"/>
        <v>0.44645524962059285</v>
      </c>
      <c r="AF1344" s="12">
        <v>32</v>
      </c>
      <c r="AG1344" s="13">
        <f t="shared" si="327"/>
        <v>6.9115217226967891E-5</v>
      </c>
      <c r="AH1344" s="14">
        <f t="shared" si="335"/>
        <v>0.46445641961576389</v>
      </c>
    </row>
    <row r="1345" spans="9:34" ht="14.25" x14ac:dyDescent="0.45">
      <c r="I1345" s="35">
        <v>2706</v>
      </c>
      <c r="J1345" s="36">
        <v>1344</v>
      </c>
      <c r="K1345" s="3">
        <v>18</v>
      </c>
      <c r="L1345" s="4">
        <f t="shared" si="320"/>
        <v>4.760418705271899E-5</v>
      </c>
      <c r="M1345" s="5">
        <f t="shared" si="328"/>
        <v>0.52209627682363657</v>
      </c>
      <c r="N1345" s="3">
        <v>39</v>
      </c>
      <c r="O1345" s="4">
        <f t="shared" si="321"/>
        <v>8.7729164323473177E-5</v>
      </c>
      <c r="P1345" s="5">
        <f t="shared" si="329"/>
        <v>0.47110111348554734</v>
      </c>
      <c r="Q1345" s="6">
        <v>9</v>
      </c>
      <c r="R1345" s="7">
        <f t="shared" si="322"/>
        <v>2.8915848455251118E-5</v>
      </c>
      <c r="S1345" s="8">
        <f t="shared" si="330"/>
        <v>0.53016886855497836</v>
      </c>
      <c r="T1345" s="6">
        <v>20</v>
      </c>
      <c r="U1345" s="7">
        <f t="shared" si="323"/>
        <v>5.6305830750303351E-5</v>
      </c>
      <c r="V1345" s="8">
        <f t="shared" si="331"/>
        <v>0.48850094171501901</v>
      </c>
      <c r="W1345" s="9">
        <v>21</v>
      </c>
      <c r="X1345" s="10">
        <f t="shared" si="324"/>
        <v>6.8011788710043073E-5</v>
      </c>
      <c r="Y1345" s="11">
        <f t="shared" si="332"/>
        <v>0.50607571979142929</v>
      </c>
      <c r="Z1345" s="10">
        <v>25</v>
      </c>
      <c r="AA1345" s="10">
        <f t="shared" si="325"/>
        <v>8.0598362241279253E-5</v>
      </c>
      <c r="AB1345" s="11">
        <f t="shared" si="333"/>
        <v>0.49824940357211783</v>
      </c>
      <c r="AC1345" s="12">
        <v>22</v>
      </c>
      <c r="AD1345" s="13">
        <f t="shared" si="326"/>
        <v>4.3360860910183893E-5</v>
      </c>
      <c r="AE1345" s="14">
        <f t="shared" si="334"/>
        <v>0.44649861048150302</v>
      </c>
      <c r="AF1345" s="12">
        <v>39</v>
      </c>
      <c r="AG1345" s="13">
        <f t="shared" si="327"/>
        <v>8.4234170995367124E-5</v>
      </c>
      <c r="AH1345" s="14">
        <f t="shared" si="335"/>
        <v>0.46454065378675924</v>
      </c>
    </row>
    <row r="1346" spans="9:34" ht="14.25" x14ac:dyDescent="0.45">
      <c r="I1346" s="35">
        <v>2707</v>
      </c>
      <c r="J1346" s="36">
        <v>1345</v>
      </c>
      <c r="K1346" s="3">
        <v>36</v>
      </c>
      <c r="L1346" s="4">
        <f t="shared" ref="L1346:L1409" si="336">K1346/$F$3</f>
        <v>9.5208374105437981E-5</v>
      </c>
      <c r="M1346" s="5">
        <f t="shared" si="328"/>
        <v>0.52219148519774206</v>
      </c>
      <c r="N1346" s="3">
        <v>71</v>
      </c>
      <c r="O1346" s="4">
        <f t="shared" ref="O1346:O1409" si="337">N1346/$F$4</f>
        <v>1.5971206838375887E-4</v>
      </c>
      <c r="P1346" s="5">
        <f t="shared" si="329"/>
        <v>0.47126082555393112</v>
      </c>
      <c r="Q1346" s="6">
        <v>22</v>
      </c>
      <c r="R1346" s="7">
        <f t="shared" ref="R1346:R1409" si="338">Q1346/$F$9</f>
        <v>7.0683185112836071E-5</v>
      </c>
      <c r="S1346" s="8">
        <f t="shared" si="330"/>
        <v>0.53023955174009119</v>
      </c>
      <c r="T1346" s="6">
        <v>61</v>
      </c>
      <c r="U1346" s="7">
        <f t="shared" ref="U1346:U1409" si="339">T1346/$F$10</f>
        <v>1.7173278378842521E-4</v>
      </c>
      <c r="V1346" s="8">
        <f t="shared" si="331"/>
        <v>0.48867267449880741</v>
      </c>
      <c r="W1346" s="9">
        <v>103</v>
      </c>
      <c r="X1346" s="10">
        <f t="shared" ref="X1346:X1409" si="340">W1346/$F$11</f>
        <v>3.3358163033973506E-4</v>
      </c>
      <c r="Y1346" s="11">
        <f t="shared" si="332"/>
        <v>0.50640930142176899</v>
      </c>
      <c r="Z1346" s="10">
        <v>54</v>
      </c>
      <c r="AA1346" s="10">
        <f t="shared" ref="AA1346:AA1409" si="341">Z1346/$F$12</f>
        <v>1.740924624411632E-4</v>
      </c>
      <c r="AB1346" s="11">
        <f t="shared" si="333"/>
        <v>0.49842349603455899</v>
      </c>
      <c r="AC1346" s="12">
        <v>76</v>
      </c>
      <c r="AD1346" s="13">
        <f t="shared" ref="AD1346:AD1409" si="342">AC1346/$F$6</f>
        <v>1.4979206496245343E-4</v>
      </c>
      <c r="AE1346" s="14">
        <f t="shared" si="334"/>
        <v>0.44664840254646548</v>
      </c>
      <c r="AF1346" s="12">
        <v>68</v>
      </c>
      <c r="AG1346" s="13">
        <f t="shared" ref="AG1346:AG1409" si="343">AF1346/$F$7</f>
        <v>1.4686983660730678E-4</v>
      </c>
      <c r="AH1346" s="14">
        <f t="shared" si="335"/>
        <v>0.46468752362336657</v>
      </c>
    </row>
    <row r="1347" spans="9:34" ht="14.25" x14ac:dyDescent="0.45">
      <c r="I1347" s="35">
        <v>2708</v>
      </c>
      <c r="J1347" s="36">
        <v>1346</v>
      </c>
      <c r="K1347" s="3">
        <v>31</v>
      </c>
      <c r="L1347" s="4">
        <f t="shared" si="336"/>
        <v>8.1984988813016039E-5</v>
      </c>
      <c r="M1347" s="5">
        <f t="shared" ref="M1347:M1410" si="344">L1347+M1346</f>
        <v>0.52227347018655512</v>
      </c>
      <c r="N1347" s="3">
        <v>34</v>
      </c>
      <c r="O1347" s="4">
        <f t="shared" si="337"/>
        <v>7.6481835564053537E-5</v>
      </c>
      <c r="P1347" s="5">
        <f t="shared" ref="P1347:P1410" si="345">O1347+P1346</f>
        <v>0.4713373073894952</v>
      </c>
      <c r="Q1347" s="6">
        <v>21</v>
      </c>
      <c r="R1347" s="7">
        <f t="shared" si="338"/>
        <v>6.7470313062252611E-5</v>
      </c>
      <c r="S1347" s="8">
        <f t="shared" ref="S1347:S1410" si="346">R1347+S1346</f>
        <v>0.53030702205315339</v>
      </c>
      <c r="T1347" s="6">
        <v>40</v>
      </c>
      <c r="U1347" s="7">
        <f t="shared" si="339"/>
        <v>1.126116615006067E-4</v>
      </c>
      <c r="V1347" s="8">
        <f t="shared" ref="V1347:V1410" si="347">U1347+V1346</f>
        <v>0.48878528616030803</v>
      </c>
      <c r="W1347" s="9">
        <v>43</v>
      </c>
      <c r="X1347" s="10">
        <f t="shared" si="340"/>
        <v>1.3926223402532629E-4</v>
      </c>
      <c r="Y1347" s="11">
        <f t="shared" ref="Y1347:Y1410" si="348">X1347+Y1346</f>
        <v>0.50654856365579426</v>
      </c>
      <c r="Z1347" s="10">
        <v>49</v>
      </c>
      <c r="AA1347" s="10">
        <f t="shared" si="341"/>
        <v>1.5797278999290734E-4</v>
      </c>
      <c r="AB1347" s="11">
        <f t="shared" ref="AB1347:AB1410" si="349">AA1347+AB1346</f>
        <v>0.4985814688245519</v>
      </c>
      <c r="AC1347" s="12">
        <v>35</v>
      </c>
      <c r="AD1347" s="13">
        <f t="shared" si="342"/>
        <v>6.8983187811656188E-5</v>
      </c>
      <c r="AE1347" s="14">
        <f t="shared" ref="AE1347:AE1410" si="350">AD1347+AE1346</f>
        <v>0.44671738573427716</v>
      </c>
      <c r="AF1347" s="12">
        <v>39</v>
      </c>
      <c r="AG1347" s="13">
        <f t="shared" si="343"/>
        <v>8.4234170995367124E-5</v>
      </c>
      <c r="AH1347" s="14">
        <f t="shared" ref="AH1347:AH1410" si="351">AG1347+AH1346</f>
        <v>0.46477175779436192</v>
      </c>
    </row>
    <row r="1348" spans="9:34" ht="14.25" x14ac:dyDescent="0.45">
      <c r="I1348" s="35">
        <v>2709</v>
      </c>
      <c r="J1348" s="36">
        <v>1347</v>
      </c>
      <c r="K1348" s="3">
        <v>15</v>
      </c>
      <c r="L1348" s="4">
        <f t="shared" si="336"/>
        <v>3.9670155877265825E-5</v>
      </c>
      <c r="M1348" s="5">
        <f t="shared" si="344"/>
        <v>0.52231314034243237</v>
      </c>
      <c r="N1348" s="3">
        <v>49</v>
      </c>
      <c r="O1348" s="4">
        <f t="shared" si="337"/>
        <v>1.1022382184231246E-4</v>
      </c>
      <c r="P1348" s="5">
        <f t="shared" si="345"/>
        <v>0.47144753121133753</v>
      </c>
      <c r="Q1348" s="6">
        <v>16</v>
      </c>
      <c r="R1348" s="7">
        <f t="shared" si="338"/>
        <v>5.1405952809335323E-5</v>
      </c>
      <c r="S1348" s="8">
        <f t="shared" si="346"/>
        <v>0.53035842800596267</v>
      </c>
      <c r="T1348" s="6">
        <v>53</v>
      </c>
      <c r="U1348" s="7">
        <f t="shared" si="339"/>
        <v>1.4921045148830387E-4</v>
      </c>
      <c r="V1348" s="8">
        <f t="shared" si="347"/>
        <v>0.48893449661179633</v>
      </c>
      <c r="W1348" s="9">
        <v>52</v>
      </c>
      <c r="X1348" s="10">
        <f t="shared" si="340"/>
        <v>1.684101434724876E-4</v>
      </c>
      <c r="Y1348" s="11">
        <f t="shared" si="348"/>
        <v>0.50671697379926672</v>
      </c>
      <c r="Z1348" s="10">
        <v>41</v>
      </c>
      <c r="AA1348" s="10">
        <f t="shared" si="341"/>
        <v>1.3218131407569797E-4</v>
      </c>
      <c r="AB1348" s="11">
        <f t="shared" si="349"/>
        <v>0.49871365013862762</v>
      </c>
      <c r="AC1348" s="12">
        <v>58</v>
      </c>
      <c r="AD1348" s="13">
        <f t="shared" si="342"/>
        <v>1.1431499694503025E-4</v>
      </c>
      <c r="AE1348" s="14">
        <f t="shared" si="350"/>
        <v>0.44683170073122219</v>
      </c>
      <c r="AF1348" s="12">
        <v>46</v>
      </c>
      <c r="AG1348" s="13">
        <f t="shared" si="343"/>
        <v>9.9353124763766344E-5</v>
      </c>
      <c r="AH1348" s="14">
        <f t="shared" si="351"/>
        <v>0.4648711109191257</v>
      </c>
    </row>
    <row r="1349" spans="9:34" ht="14.25" x14ac:dyDescent="0.45">
      <c r="I1349" s="35">
        <v>2710</v>
      </c>
      <c r="J1349" s="36">
        <v>1348</v>
      </c>
      <c r="K1349" s="3">
        <v>27</v>
      </c>
      <c r="L1349" s="4">
        <f t="shared" si="336"/>
        <v>7.1406280579078485E-5</v>
      </c>
      <c r="M1349" s="5">
        <f t="shared" si="344"/>
        <v>0.52238454662301148</v>
      </c>
      <c r="N1349" s="3">
        <v>41</v>
      </c>
      <c r="O1349" s="4">
        <f t="shared" si="337"/>
        <v>9.2228095827241025E-5</v>
      </c>
      <c r="P1349" s="5">
        <f t="shared" si="345"/>
        <v>0.4715397593071648</v>
      </c>
      <c r="Q1349" s="6">
        <v>32</v>
      </c>
      <c r="R1349" s="7">
        <f t="shared" si="338"/>
        <v>1.0281190561867065E-4</v>
      </c>
      <c r="S1349" s="8">
        <f t="shared" si="346"/>
        <v>0.53046123991158134</v>
      </c>
      <c r="T1349" s="6">
        <v>41</v>
      </c>
      <c r="U1349" s="7">
        <f t="shared" si="339"/>
        <v>1.1542695303812187E-4</v>
      </c>
      <c r="V1349" s="8">
        <f t="shared" si="347"/>
        <v>0.48904992356483445</v>
      </c>
      <c r="W1349" s="9">
        <v>29</v>
      </c>
      <c r="X1349" s="10">
        <f t="shared" si="340"/>
        <v>9.3921041551964246E-5</v>
      </c>
      <c r="Y1349" s="11">
        <f t="shared" si="348"/>
        <v>0.50681089484081865</v>
      </c>
      <c r="Z1349" s="10">
        <v>29</v>
      </c>
      <c r="AA1349" s="10">
        <f t="shared" si="341"/>
        <v>9.3494100199883936E-5</v>
      </c>
      <c r="AB1349" s="11">
        <f t="shared" si="349"/>
        <v>0.49880714423882749</v>
      </c>
      <c r="AC1349" s="12">
        <v>54</v>
      </c>
      <c r="AD1349" s="13">
        <f t="shared" si="342"/>
        <v>1.0643120405226955E-4</v>
      </c>
      <c r="AE1349" s="14">
        <f t="shared" si="350"/>
        <v>0.44693813193527449</v>
      </c>
      <c r="AF1349" s="12">
        <v>38</v>
      </c>
      <c r="AG1349" s="13">
        <f t="shared" si="343"/>
        <v>8.2074320457024375E-5</v>
      </c>
      <c r="AH1349" s="14">
        <f t="shared" si="351"/>
        <v>0.46495318523958273</v>
      </c>
    </row>
    <row r="1350" spans="9:34" ht="14.25" x14ac:dyDescent="0.45">
      <c r="I1350" s="35">
        <v>2711</v>
      </c>
      <c r="J1350" s="36">
        <v>1349</v>
      </c>
      <c r="K1350" s="3">
        <v>25</v>
      </c>
      <c r="L1350" s="4">
        <f t="shared" si="336"/>
        <v>6.6116926462109709E-5</v>
      </c>
      <c r="M1350" s="5">
        <f t="shared" si="344"/>
        <v>0.52245066354947356</v>
      </c>
      <c r="N1350" s="3">
        <v>46</v>
      </c>
      <c r="O1350" s="4">
        <f t="shared" si="337"/>
        <v>1.0347542458666066E-4</v>
      </c>
      <c r="P1350" s="5">
        <f t="shared" si="345"/>
        <v>0.47164323473175146</v>
      </c>
      <c r="Q1350" s="6">
        <v>18</v>
      </c>
      <c r="R1350" s="7">
        <f t="shared" si="338"/>
        <v>5.7831696910502237E-5</v>
      </c>
      <c r="S1350" s="8">
        <f t="shared" si="346"/>
        <v>0.53051907160849188</v>
      </c>
      <c r="T1350" s="6">
        <v>36</v>
      </c>
      <c r="U1350" s="7">
        <f t="shared" si="339"/>
        <v>1.0135049535054602E-4</v>
      </c>
      <c r="V1350" s="8">
        <f t="shared" si="347"/>
        <v>0.48915127406018499</v>
      </c>
      <c r="W1350" s="9">
        <v>40</v>
      </c>
      <c r="X1350" s="10">
        <f t="shared" si="340"/>
        <v>1.2954626420960585E-4</v>
      </c>
      <c r="Y1350" s="11">
        <f t="shared" si="348"/>
        <v>0.50694044110502823</v>
      </c>
      <c r="Z1350" s="10">
        <v>32</v>
      </c>
      <c r="AA1350" s="10">
        <f t="shared" si="341"/>
        <v>1.0316590366883745E-4</v>
      </c>
      <c r="AB1350" s="11">
        <f t="shared" si="349"/>
        <v>0.49891031014249632</v>
      </c>
      <c r="AC1350" s="12">
        <v>62</v>
      </c>
      <c r="AD1350" s="13">
        <f t="shared" si="342"/>
        <v>1.2219878983779097E-4</v>
      </c>
      <c r="AE1350" s="14">
        <f t="shared" si="350"/>
        <v>0.44706033072511225</v>
      </c>
      <c r="AF1350" s="12">
        <v>49</v>
      </c>
      <c r="AG1350" s="13">
        <f t="shared" si="343"/>
        <v>1.0583267637879459E-4</v>
      </c>
      <c r="AH1350" s="14">
        <f t="shared" si="351"/>
        <v>0.46505901791596155</v>
      </c>
    </row>
    <row r="1351" spans="9:34" ht="14.25" x14ac:dyDescent="0.45">
      <c r="I1351" s="35">
        <v>2712</v>
      </c>
      <c r="J1351" s="36">
        <v>1350</v>
      </c>
      <c r="K1351" s="3">
        <v>13</v>
      </c>
      <c r="L1351" s="4">
        <f t="shared" si="336"/>
        <v>3.4380801760297049E-5</v>
      </c>
      <c r="M1351" s="5">
        <f t="shared" si="344"/>
        <v>0.52248504435123388</v>
      </c>
      <c r="N1351" s="3">
        <v>22</v>
      </c>
      <c r="O1351" s="4">
        <f t="shared" si="337"/>
        <v>4.9488246541446408E-5</v>
      </c>
      <c r="P1351" s="5">
        <f t="shared" si="345"/>
        <v>0.4716927229782929</v>
      </c>
      <c r="Q1351" s="6">
        <v>3</v>
      </c>
      <c r="R1351" s="7">
        <f t="shared" si="338"/>
        <v>9.6386161517503723E-6</v>
      </c>
      <c r="S1351" s="8">
        <f t="shared" si="346"/>
        <v>0.53052871022464365</v>
      </c>
      <c r="T1351" s="6">
        <v>15</v>
      </c>
      <c r="U1351" s="7">
        <f t="shared" si="339"/>
        <v>4.2229373062727512E-5</v>
      </c>
      <c r="V1351" s="8">
        <f t="shared" si="347"/>
        <v>0.48919350343324774</v>
      </c>
      <c r="W1351" s="9">
        <v>21</v>
      </c>
      <c r="X1351" s="10">
        <f t="shared" si="340"/>
        <v>6.8011788710043073E-5</v>
      </c>
      <c r="Y1351" s="11">
        <f t="shared" si="348"/>
        <v>0.5070084528937383</v>
      </c>
      <c r="Z1351" s="10">
        <v>20</v>
      </c>
      <c r="AA1351" s="10">
        <f t="shared" si="341"/>
        <v>6.4478689793023402E-5</v>
      </c>
      <c r="AB1351" s="11">
        <f t="shared" si="349"/>
        <v>0.49897478883228935</v>
      </c>
      <c r="AC1351" s="12">
        <v>40</v>
      </c>
      <c r="AD1351" s="13">
        <f t="shared" si="342"/>
        <v>7.8837928927607068E-5</v>
      </c>
      <c r="AE1351" s="14">
        <f t="shared" si="350"/>
        <v>0.44713916865403985</v>
      </c>
      <c r="AF1351" s="12">
        <v>35</v>
      </c>
      <c r="AG1351" s="13">
        <f t="shared" si="343"/>
        <v>7.5594768841996139E-5</v>
      </c>
      <c r="AH1351" s="14">
        <f t="shared" si="351"/>
        <v>0.46513461268480355</v>
      </c>
    </row>
    <row r="1352" spans="9:34" ht="14.25" x14ac:dyDescent="0.45">
      <c r="I1352" s="35">
        <v>2713</v>
      </c>
      <c r="J1352" s="36">
        <v>1351</v>
      </c>
      <c r="K1352" s="3">
        <v>20</v>
      </c>
      <c r="L1352" s="4">
        <f t="shared" si="336"/>
        <v>5.2893541169687767E-5</v>
      </c>
      <c r="M1352" s="5">
        <f t="shared" si="344"/>
        <v>0.52253793789240355</v>
      </c>
      <c r="N1352" s="3">
        <v>34</v>
      </c>
      <c r="O1352" s="4">
        <f t="shared" si="337"/>
        <v>7.6481835564053537E-5</v>
      </c>
      <c r="P1352" s="5">
        <f t="shared" si="345"/>
        <v>0.47176920481385698</v>
      </c>
      <c r="Q1352" s="6">
        <v>12</v>
      </c>
      <c r="R1352" s="7">
        <f t="shared" si="338"/>
        <v>3.8554464607001489E-5</v>
      </c>
      <c r="S1352" s="8">
        <f t="shared" si="346"/>
        <v>0.53056726468925064</v>
      </c>
      <c r="T1352" s="6">
        <v>28</v>
      </c>
      <c r="U1352" s="7">
        <f t="shared" si="339"/>
        <v>7.8828163050424682E-5</v>
      </c>
      <c r="V1352" s="8">
        <f t="shared" si="347"/>
        <v>0.48927233159629818</v>
      </c>
      <c r="W1352" s="9">
        <v>21</v>
      </c>
      <c r="X1352" s="10">
        <f t="shared" si="340"/>
        <v>6.8011788710043073E-5</v>
      </c>
      <c r="Y1352" s="11">
        <f t="shared" si="348"/>
        <v>0.50707646468244838</v>
      </c>
      <c r="Z1352" s="10">
        <v>17</v>
      </c>
      <c r="AA1352" s="10">
        <f t="shared" si="341"/>
        <v>5.4806886324069893E-5</v>
      </c>
      <c r="AB1352" s="11">
        <f t="shared" si="349"/>
        <v>0.49902959571861344</v>
      </c>
      <c r="AC1352" s="12">
        <v>47</v>
      </c>
      <c r="AD1352" s="13">
        <f t="shared" si="342"/>
        <v>9.2634566489938313E-5</v>
      </c>
      <c r="AE1352" s="14">
        <f t="shared" si="350"/>
        <v>0.4472318032205298</v>
      </c>
      <c r="AF1352" s="12">
        <v>39</v>
      </c>
      <c r="AG1352" s="13">
        <f t="shared" si="343"/>
        <v>8.4234170995367124E-5</v>
      </c>
      <c r="AH1352" s="14">
        <f t="shared" si="351"/>
        <v>0.4652188468557989</v>
      </c>
    </row>
    <row r="1353" spans="9:34" ht="14.25" x14ac:dyDescent="0.45">
      <c r="I1353" s="35">
        <v>2714</v>
      </c>
      <c r="J1353" s="36">
        <v>1352</v>
      </c>
      <c r="K1353" s="3">
        <v>16</v>
      </c>
      <c r="L1353" s="4">
        <f t="shared" si="336"/>
        <v>4.2314832935750214E-5</v>
      </c>
      <c r="M1353" s="5">
        <f t="shared" si="344"/>
        <v>0.52258025272533926</v>
      </c>
      <c r="N1353" s="3">
        <v>24</v>
      </c>
      <c r="O1353" s="4">
        <f t="shared" si="337"/>
        <v>5.3987178045214263E-5</v>
      </c>
      <c r="P1353" s="5">
        <f t="shared" si="345"/>
        <v>0.4718231919919022</v>
      </c>
      <c r="Q1353" s="6">
        <v>10</v>
      </c>
      <c r="R1353" s="7">
        <f t="shared" si="338"/>
        <v>3.2128720505834575E-5</v>
      </c>
      <c r="S1353" s="8">
        <f t="shared" si="346"/>
        <v>0.53059939340975648</v>
      </c>
      <c r="T1353" s="6">
        <v>12</v>
      </c>
      <c r="U1353" s="7">
        <f t="shared" si="339"/>
        <v>3.3783498450182006E-5</v>
      </c>
      <c r="V1353" s="8">
        <f t="shared" si="347"/>
        <v>0.48930611509474836</v>
      </c>
      <c r="W1353" s="9">
        <v>18</v>
      </c>
      <c r="X1353" s="10">
        <f t="shared" si="340"/>
        <v>5.8295818894322635E-5</v>
      </c>
      <c r="Y1353" s="11">
        <f t="shared" si="348"/>
        <v>0.50713476050134265</v>
      </c>
      <c r="Z1353" s="10">
        <v>19</v>
      </c>
      <c r="AA1353" s="10">
        <f t="shared" si="341"/>
        <v>6.1254755303372235E-5</v>
      </c>
      <c r="AB1353" s="11">
        <f t="shared" si="349"/>
        <v>0.49909085047391682</v>
      </c>
      <c r="AC1353" s="12">
        <v>43</v>
      </c>
      <c r="AD1353" s="13">
        <f t="shared" si="342"/>
        <v>8.4750773597177596E-5</v>
      </c>
      <c r="AE1353" s="14">
        <f t="shared" si="350"/>
        <v>0.44731655399412695</v>
      </c>
      <c r="AF1353" s="12">
        <v>28</v>
      </c>
      <c r="AG1353" s="13">
        <f t="shared" si="343"/>
        <v>6.0475815073596906E-5</v>
      </c>
      <c r="AH1353" s="14">
        <f t="shared" si="351"/>
        <v>0.46527932267087252</v>
      </c>
    </row>
    <row r="1354" spans="9:34" ht="14.25" x14ac:dyDescent="0.45">
      <c r="I1354" s="35">
        <v>2715</v>
      </c>
      <c r="J1354" s="36">
        <v>1353</v>
      </c>
      <c r="K1354" s="3">
        <v>16</v>
      </c>
      <c r="L1354" s="4">
        <f t="shared" si="336"/>
        <v>4.2314832935750214E-5</v>
      </c>
      <c r="M1354" s="5">
        <f t="shared" si="344"/>
        <v>0.52262256755827496</v>
      </c>
      <c r="N1354" s="3">
        <v>55</v>
      </c>
      <c r="O1354" s="4">
        <f t="shared" si="337"/>
        <v>1.2372061635361603E-4</v>
      </c>
      <c r="P1354" s="5">
        <f t="shared" si="345"/>
        <v>0.47194691260825583</v>
      </c>
      <c r="Q1354" s="6">
        <v>14</v>
      </c>
      <c r="R1354" s="7">
        <f t="shared" si="338"/>
        <v>4.4980208708168403E-5</v>
      </c>
      <c r="S1354" s="8">
        <f t="shared" si="346"/>
        <v>0.53064437361846462</v>
      </c>
      <c r="T1354" s="6">
        <v>32</v>
      </c>
      <c r="U1354" s="7">
        <f t="shared" si="339"/>
        <v>9.0089329200485351E-5</v>
      </c>
      <c r="V1354" s="8">
        <f t="shared" si="347"/>
        <v>0.48939620442394882</v>
      </c>
      <c r="W1354" s="9">
        <v>22</v>
      </c>
      <c r="X1354" s="10">
        <f t="shared" si="340"/>
        <v>7.1250445315283221E-5</v>
      </c>
      <c r="Y1354" s="11">
        <f t="shared" si="348"/>
        <v>0.50720601094665796</v>
      </c>
      <c r="Z1354" s="10">
        <v>21</v>
      </c>
      <c r="AA1354" s="10">
        <f t="shared" si="341"/>
        <v>6.770262428267457E-5</v>
      </c>
      <c r="AB1354" s="11">
        <f t="shared" si="349"/>
        <v>0.49915855309819951</v>
      </c>
      <c r="AC1354" s="12">
        <v>43</v>
      </c>
      <c r="AD1354" s="13">
        <f t="shared" si="342"/>
        <v>8.4750773597177596E-5</v>
      </c>
      <c r="AE1354" s="14">
        <f t="shared" si="350"/>
        <v>0.44740130476772411</v>
      </c>
      <c r="AF1354" s="12">
        <v>29</v>
      </c>
      <c r="AG1354" s="13">
        <f t="shared" si="343"/>
        <v>6.2635665611939656E-5</v>
      </c>
      <c r="AH1354" s="14">
        <f t="shared" si="351"/>
        <v>0.46534195833648445</v>
      </c>
    </row>
    <row r="1355" spans="9:34" ht="14.25" x14ac:dyDescent="0.45">
      <c r="I1355" s="35">
        <v>2716</v>
      </c>
      <c r="J1355" s="36">
        <v>1354</v>
      </c>
      <c r="K1355" s="3">
        <v>25</v>
      </c>
      <c r="L1355" s="4">
        <f t="shared" si="336"/>
        <v>6.6116926462109709E-5</v>
      </c>
      <c r="M1355" s="5">
        <f t="shared" si="344"/>
        <v>0.52268868448473704</v>
      </c>
      <c r="N1355" s="3">
        <v>32</v>
      </c>
      <c r="O1355" s="4">
        <f t="shared" si="337"/>
        <v>7.1982904060285689E-5</v>
      </c>
      <c r="P1355" s="5">
        <f t="shared" si="345"/>
        <v>0.47201889551231613</v>
      </c>
      <c r="Q1355" s="6">
        <v>19</v>
      </c>
      <c r="R1355" s="7">
        <f t="shared" si="338"/>
        <v>6.104456896108569E-5</v>
      </c>
      <c r="S1355" s="8">
        <f t="shared" si="346"/>
        <v>0.53070541818742567</v>
      </c>
      <c r="T1355" s="6">
        <v>28</v>
      </c>
      <c r="U1355" s="7">
        <f t="shared" si="339"/>
        <v>7.8828163050424682E-5</v>
      </c>
      <c r="V1355" s="8">
        <f t="shared" si="347"/>
        <v>0.48947503258699926</v>
      </c>
      <c r="W1355" s="9">
        <v>15</v>
      </c>
      <c r="X1355" s="10">
        <f t="shared" si="340"/>
        <v>4.8579849078602197E-5</v>
      </c>
      <c r="Y1355" s="11">
        <f t="shared" si="348"/>
        <v>0.50725459079573654</v>
      </c>
      <c r="Z1355" s="10">
        <v>15</v>
      </c>
      <c r="AA1355" s="10">
        <f t="shared" si="341"/>
        <v>4.8359017344767552E-5</v>
      </c>
      <c r="AB1355" s="11">
        <f t="shared" si="349"/>
        <v>0.4992069121155443</v>
      </c>
      <c r="AC1355" s="12">
        <v>43</v>
      </c>
      <c r="AD1355" s="13">
        <f t="shared" si="342"/>
        <v>8.4750773597177596E-5</v>
      </c>
      <c r="AE1355" s="14">
        <f t="shared" si="350"/>
        <v>0.44748605554132126</v>
      </c>
      <c r="AF1355" s="12">
        <v>22</v>
      </c>
      <c r="AG1355" s="13">
        <f t="shared" si="343"/>
        <v>4.7516711843540429E-5</v>
      </c>
      <c r="AH1355" s="14">
        <f t="shared" si="351"/>
        <v>0.46538947504832801</v>
      </c>
    </row>
    <row r="1356" spans="9:34" ht="14.25" x14ac:dyDescent="0.45">
      <c r="I1356" s="35">
        <v>2717</v>
      </c>
      <c r="J1356" s="36">
        <v>1355</v>
      </c>
      <c r="K1356" s="3">
        <v>33</v>
      </c>
      <c r="L1356" s="4">
        <f t="shared" si="336"/>
        <v>8.7274342929984815E-5</v>
      </c>
      <c r="M1356" s="5">
        <f t="shared" si="344"/>
        <v>0.52277595882766703</v>
      </c>
      <c r="N1356" s="3">
        <v>31</v>
      </c>
      <c r="O1356" s="4">
        <f t="shared" si="337"/>
        <v>6.9733438308401758E-5</v>
      </c>
      <c r="P1356" s="5">
        <f t="shared" si="345"/>
        <v>0.47208862895062453</v>
      </c>
      <c r="Q1356" s="6">
        <v>15</v>
      </c>
      <c r="R1356" s="7">
        <f t="shared" si="338"/>
        <v>4.8193080758751863E-5</v>
      </c>
      <c r="S1356" s="8">
        <f t="shared" si="346"/>
        <v>0.53075361126818443</v>
      </c>
      <c r="T1356" s="6">
        <v>24</v>
      </c>
      <c r="U1356" s="7">
        <f t="shared" si="339"/>
        <v>6.7566996900364013E-5</v>
      </c>
      <c r="V1356" s="8">
        <f t="shared" si="347"/>
        <v>0.48954259958389962</v>
      </c>
      <c r="W1356" s="9">
        <v>16</v>
      </c>
      <c r="X1356" s="10">
        <f t="shared" si="340"/>
        <v>5.1818505683842345E-5</v>
      </c>
      <c r="Y1356" s="11">
        <f t="shared" si="348"/>
        <v>0.50730640930142035</v>
      </c>
      <c r="Z1356" s="10">
        <v>20</v>
      </c>
      <c r="AA1356" s="10">
        <f t="shared" si="341"/>
        <v>6.4478689793023402E-5</v>
      </c>
      <c r="AB1356" s="11">
        <f t="shared" si="349"/>
        <v>0.49927139080533733</v>
      </c>
      <c r="AC1356" s="12">
        <v>63</v>
      </c>
      <c r="AD1356" s="13">
        <f t="shared" si="342"/>
        <v>1.2416973806098113E-4</v>
      </c>
      <c r="AE1356" s="14">
        <f t="shared" si="350"/>
        <v>0.44761022527938227</v>
      </c>
      <c r="AF1356" s="12">
        <v>31</v>
      </c>
      <c r="AG1356" s="13">
        <f t="shared" si="343"/>
        <v>6.6955366688625141E-5</v>
      </c>
      <c r="AH1356" s="14">
        <f t="shared" si="351"/>
        <v>0.46545643041501661</v>
      </c>
    </row>
    <row r="1357" spans="9:34" ht="14.25" x14ac:dyDescent="0.45">
      <c r="I1357" s="35">
        <v>2718</v>
      </c>
      <c r="J1357" s="36">
        <v>1356</v>
      </c>
      <c r="K1357" s="3">
        <v>20</v>
      </c>
      <c r="L1357" s="4">
        <f t="shared" si="336"/>
        <v>5.2893541169687767E-5</v>
      </c>
      <c r="M1357" s="5">
        <f t="shared" si="344"/>
        <v>0.52282885236883669</v>
      </c>
      <c r="N1357" s="3">
        <v>37</v>
      </c>
      <c r="O1357" s="4">
        <f t="shared" si="337"/>
        <v>8.3230232819705315E-5</v>
      </c>
      <c r="P1357" s="5">
        <f t="shared" si="345"/>
        <v>0.47217185918344423</v>
      </c>
      <c r="Q1357" s="6">
        <v>15</v>
      </c>
      <c r="R1357" s="7">
        <f t="shared" si="338"/>
        <v>4.8193080758751863E-5</v>
      </c>
      <c r="S1357" s="8">
        <f t="shared" si="346"/>
        <v>0.5308018043489432</v>
      </c>
      <c r="T1357" s="6">
        <v>13</v>
      </c>
      <c r="U1357" s="7">
        <f t="shared" si="339"/>
        <v>3.6598789987697177E-5</v>
      </c>
      <c r="V1357" s="8">
        <f t="shared" si="347"/>
        <v>0.4895791983738873</v>
      </c>
      <c r="W1357" s="9">
        <v>10</v>
      </c>
      <c r="X1357" s="10">
        <f t="shared" si="340"/>
        <v>3.2386566052401462E-5</v>
      </c>
      <c r="Y1357" s="11">
        <f t="shared" si="348"/>
        <v>0.50733879586747277</v>
      </c>
      <c r="Z1357" s="10">
        <v>7</v>
      </c>
      <c r="AA1357" s="10">
        <f t="shared" si="341"/>
        <v>2.2567541427558192E-5</v>
      </c>
      <c r="AB1357" s="11">
        <f t="shared" si="349"/>
        <v>0.49929395834676488</v>
      </c>
      <c r="AC1357" s="12">
        <v>34</v>
      </c>
      <c r="AD1357" s="13">
        <f t="shared" si="342"/>
        <v>6.7012239588466012E-5</v>
      </c>
      <c r="AE1357" s="14">
        <f t="shared" si="350"/>
        <v>0.44767723751897076</v>
      </c>
      <c r="AF1357" s="12">
        <v>31</v>
      </c>
      <c r="AG1357" s="13">
        <f t="shared" si="343"/>
        <v>6.6955366688625141E-5</v>
      </c>
      <c r="AH1357" s="14">
        <f t="shared" si="351"/>
        <v>0.46552338578170521</v>
      </c>
    </row>
    <row r="1358" spans="9:34" ht="14.25" x14ac:dyDescent="0.45">
      <c r="I1358" s="35">
        <v>2719</v>
      </c>
      <c r="J1358" s="36">
        <v>1357</v>
      </c>
      <c r="K1358" s="3">
        <v>31</v>
      </c>
      <c r="L1358" s="4">
        <f t="shared" si="336"/>
        <v>8.1984988813016039E-5</v>
      </c>
      <c r="M1358" s="5">
        <f t="shared" si="344"/>
        <v>0.52291083735764976</v>
      </c>
      <c r="N1358" s="3">
        <v>40</v>
      </c>
      <c r="O1358" s="4">
        <f t="shared" si="337"/>
        <v>8.9978630075357108E-5</v>
      </c>
      <c r="P1358" s="5">
        <f t="shared" si="345"/>
        <v>0.4722618378135196</v>
      </c>
      <c r="Q1358" s="6">
        <v>27</v>
      </c>
      <c r="R1358" s="7">
        <f t="shared" si="338"/>
        <v>8.6747545365753359E-5</v>
      </c>
      <c r="S1358" s="8">
        <f t="shared" si="346"/>
        <v>0.53088855189430895</v>
      </c>
      <c r="T1358" s="6">
        <v>31</v>
      </c>
      <c r="U1358" s="7">
        <f t="shared" si="339"/>
        <v>8.7274037662970187E-5</v>
      </c>
      <c r="V1358" s="8">
        <f t="shared" si="347"/>
        <v>0.48966647241155026</v>
      </c>
      <c r="W1358" s="9">
        <v>17</v>
      </c>
      <c r="X1358" s="10">
        <f t="shared" si="340"/>
        <v>5.5057162289082487E-5</v>
      </c>
      <c r="Y1358" s="11">
        <f t="shared" si="348"/>
        <v>0.50739385302976181</v>
      </c>
      <c r="Z1358" s="10">
        <v>22</v>
      </c>
      <c r="AA1358" s="10">
        <f t="shared" si="341"/>
        <v>7.0926558772325751E-5</v>
      </c>
      <c r="AB1358" s="11">
        <f t="shared" si="349"/>
        <v>0.49936488490553721</v>
      </c>
      <c r="AC1358" s="12">
        <v>62</v>
      </c>
      <c r="AD1358" s="13">
        <f t="shared" si="342"/>
        <v>1.2219878983779097E-4</v>
      </c>
      <c r="AE1358" s="14">
        <f t="shared" si="350"/>
        <v>0.44779943630880853</v>
      </c>
      <c r="AF1358" s="12">
        <v>42</v>
      </c>
      <c r="AG1358" s="13">
        <f t="shared" si="343"/>
        <v>9.0713722610395359E-5</v>
      </c>
      <c r="AH1358" s="14">
        <f t="shared" si="351"/>
        <v>0.46561409950431559</v>
      </c>
    </row>
    <row r="1359" spans="9:34" ht="14.25" x14ac:dyDescent="0.45">
      <c r="I1359" s="35">
        <v>2720</v>
      </c>
      <c r="J1359" s="36">
        <v>1358</v>
      </c>
      <c r="K1359" s="3">
        <v>37</v>
      </c>
      <c r="L1359" s="4">
        <f t="shared" si="336"/>
        <v>9.7853051163922369E-5</v>
      </c>
      <c r="M1359" s="5">
        <f t="shared" si="344"/>
        <v>0.5230086904088137</v>
      </c>
      <c r="N1359" s="3">
        <v>50</v>
      </c>
      <c r="O1359" s="4">
        <f t="shared" si="337"/>
        <v>1.1247328759419637E-4</v>
      </c>
      <c r="P1359" s="5">
        <f t="shared" si="345"/>
        <v>0.47237431110111378</v>
      </c>
      <c r="Q1359" s="6">
        <v>28</v>
      </c>
      <c r="R1359" s="7">
        <f t="shared" si="338"/>
        <v>8.9960417416336806E-5</v>
      </c>
      <c r="S1359" s="8">
        <f t="shared" si="346"/>
        <v>0.53097851231172533</v>
      </c>
      <c r="T1359" s="6">
        <v>33</v>
      </c>
      <c r="U1359" s="7">
        <f t="shared" si="339"/>
        <v>9.2904620738000528E-5</v>
      </c>
      <c r="V1359" s="8">
        <f t="shared" si="347"/>
        <v>0.48975937703228828</v>
      </c>
      <c r="W1359" s="9">
        <v>23</v>
      </c>
      <c r="X1359" s="10">
        <f t="shared" si="340"/>
        <v>7.448910192052337E-5</v>
      </c>
      <c r="Y1359" s="11">
        <f t="shared" si="348"/>
        <v>0.50746834213168235</v>
      </c>
      <c r="Z1359" s="10">
        <v>26</v>
      </c>
      <c r="AA1359" s="10">
        <f t="shared" si="341"/>
        <v>8.3822296730930434E-5</v>
      </c>
      <c r="AB1359" s="11">
        <f t="shared" si="349"/>
        <v>0.49944870720226814</v>
      </c>
      <c r="AC1359" s="12">
        <v>60</v>
      </c>
      <c r="AD1359" s="13">
        <f t="shared" si="342"/>
        <v>1.182568933914106E-4</v>
      </c>
      <c r="AE1359" s="14">
        <f t="shared" si="350"/>
        <v>0.44791769320219993</v>
      </c>
      <c r="AF1359" s="12">
        <v>52</v>
      </c>
      <c r="AG1359" s="13">
        <f t="shared" si="343"/>
        <v>1.1231222799382283E-4</v>
      </c>
      <c r="AH1359" s="14">
        <f t="shared" si="351"/>
        <v>0.46572641173230944</v>
      </c>
    </row>
    <row r="1360" spans="9:34" ht="14.25" x14ac:dyDescent="0.45">
      <c r="I1360" s="35">
        <v>2721</v>
      </c>
      <c r="J1360" s="36">
        <v>1359</v>
      </c>
      <c r="K1360" s="3">
        <v>26</v>
      </c>
      <c r="L1360" s="4">
        <f t="shared" si="336"/>
        <v>6.8761603520594097E-5</v>
      </c>
      <c r="M1360" s="5">
        <f t="shared" si="344"/>
        <v>0.52307745201233424</v>
      </c>
      <c r="N1360" s="3">
        <v>38</v>
      </c>
      <c r="O1360" s="4">
        <f t="shared" si="337"/>
        <v>8.5479698571589246E-5</v>
      </c>
      <c r="P1360" s="5">
        <f t="shared" si="345"/>
        <v>0.47245979079968536</v>
      </c>
      <c r="Q1360" s="6">
        <v>15</v>
      </c>
      <c r="R1360" s="7">
        <f t="shared" si="338"/>
        <v>4.8193080758751863E-5</v>
      </c>
      <c r="S1360" s="8">
        <f t="shared" si="346"/>
        <v>0.53102670539248409</v>
      </c>
      <c r="T1360" s="6">
        <v>28</v>
      </c>
      <c r="U1360" s="7">
        <f t="shared" si="339"/>
        <v>7.8828163050424682E-5</v>
      </c>
      <c r="V1360" s="8">
        <f t="shared" si="347"/>
        <v>0.48983820519533872</v>
      </c>
      <c r="W1360" s="9">
        <v>20</v>
      </c>
      <c r="X1360" s="10">
        <f t="shared" si="340"/>
        <v>6.4773132104802925E-5</v>
      </c>
      <c r="Y1360" s="11">
        <f t="shared" si="348"/>
        <v>0.50753311526378719</v>
      </c>
      <c r="Z1360" s="10">
        <v>23</v>
      </c>
      <c r="AA1360" s="10">
        <f t="shared" si="341"/>
        <v>7.4150493261976918E-5</v>
      </c>
      <c r="AB1360" s="11">
        <f t="shared" si="349"/>
        <v>0.49952285769553012</v>
      </c>
      <c r="AC1360" s="12">
        <v>60</v>
      </c>
      <c r="AD1360" s="13">
        <f t="shared" si="342"/>
        <v>1.182568933914106E-4</v>
      </c>
      <c r="AE1360" s="14">
        <f t="shared" si="350"/>
        <v>0.44803595009559133</v>
      </c>
      <c r="AF1360" s="12">
        <v>24</v>
      </c>
      <c r="AG1360" s="13">
        <f t="shared" si="343"/>
        <v>5.1836412920225922E-5</v>
      </c>
      <c r="AH1360" s="14">
        <f t="shared" si="351"/>
        <v>0.46577824814522967</v>
      </c>
    </row>
    <row r="1361" spans="9:34" ht="14.25" x14ac:dyDescent="0.45">
      <c r="I1361" s="35">
        <v>2722</v>
      </c>
      <c r="J1361" s="36">
        <v>1360</v>
      </c>
      <c r="K1361" s="3">
        <v>28</v>
      </c>
      <c r="L1361" s="4">
        <f t="shared" si="336"/>
        <v>7.4050957637562874E-5</v>
      </c>
      <c r="M1361" s="5">
        <f t="shared" si="344"/>
        <v>0.52315150296997182</v>
      </c>
      <c r="N1361" s="3">
        <v>40</v>
      </c>
      <c r="O1361" s="4">
        <f t="shared" si="337"/>
        <v>8.9978630075357108E-5</v>
      </c>
      <c r="P1361" s="5">
        <f t="shared" si="345"/>
        <v>0.47254976942976074</v>
      </c>
      <c r="Q1361" s="6">
        <v>16</v>
      </c>
      <c r="R1361" s="7">
        <f t="shared" si="338"/>
        <v>5.1405952809335323E-5</v>
      </c>
      <c r="S1361" s="8">
        <f t="shared" si="346"/>
        <v>0.53107811134529337</v>
      </c>
      <c r="T1361" s="6">
        <v>15</v>
      </c>
      <c r="U1361" s="7">
        <f t="shared" si="339"/>
        <v>4.2229373062727512E-5</v>
      </c>
      <c r="V1361" s="8">
        <f t="shared" si="347"/>
        <v>0.48988043456840147</v>
      </c>
      <c r="W1361" s="9">
        <v>35</v>
      </c>
      <c r="X1361" s="10">
        <f t="shared" si="340"/>
        <v>1.1335298118340512E-4</v>
      </c>
      <c r="Y1361" s="11">
        <f t="shared" si="348"/>
        <v>0.50764646824497062</v>
      </c>
      <c r="Z1361" s="10">
        <v>25</v>
      </c>
      <c r="AA1361" s="10">
        <f t="shared" si="341"/>
        <v>8.0598362241279253E-5</v>
      </c>
      <c r="AB1361" s="11">
        <f t="shared" si="349"/>
        <v>0.4996034560577714</v>
      </c>
      <c r="AC1361" s="12">
        <v>60</v>
      </c>
      <c r="AD1361" s="13">
        <f t="shared" si="342"/>
        <v>1.182568933914106E-4</v>
      </c>
      <c r="AE1361" s="14">
        <f t="shared" si="350"/>
        <v>0.44815420698898273</v>
      </c>
      <c r="AF1361" s="12">
        <v>29</v>
      </c>
      <c r="AG1361" s="13">
        <f t="shared" si="343"/>
        <v>6.2635665611939656E-5</v>
      </c>
      <c r="AH1361" s="14">
        <f t="shared" si="351"/>
        <v>0.4658408838108416</v>
      </c>
    </row>
    <row r="1362" spans="9:34" ht="14.25" x14ac:dyDescent="0.45">
      <c r="I1362" s="35">
        <v>2723</v>
      </c>
      <c r="J1362" s="36">
        <v>1361</v>
      </c>
      <c r="K1362" s="3">
        <v>10</v>
      </c>
      <c r="L1362" s="4">
        <f t="shared" si="336"/>
        <v>2.6446770584843883E-5</v>
      </c>
      <c r="M1362" s="5">
        <f t="shared" si="344"/>
        <v>0.52317794974055665</v>
      </c>
      <c r="N1362" s="3">
        <v>5</v>
      </c>
      <c r="O1362" s="4">
        <f t="shared" si="337"/>
        <v>1.1247328759419638E-5</v>
      </c>
      <c r="P1362" s="5">
        <f t="shared" si="345"/>
        <v>0.47256101675852014</v>
      </c>
      <c r="Q1362" s="6">
        <v>12</v>
      </c>
      <c r="R1362" s="7">
        <f t="shared" si="338"/>
        <v>3.8554464607001489E-5</v>
      </c>
      <c r="S1362" s="8">
        <f t="shared" si="346"/>
        <v>0.53111666580990036</v>
      </c>
      <c r="T1362" s="6">
        <v>7</v>
      </c>
      <c r="U1362" s="7">
        <f t="shared" si="339"/>
        <v>1.970704076260617E-5</v>
      </c>
      <c r="V1362" s="8">
        <f t="shared" si="347"/>
        <v>0.48990014160916406</v>
      </c>
      <c r="W1362" s="9">
        <v>4</v>
      </c>
      <c r="X1362" s="10">
        <f t="shared" si="340"/>
        <v>1.2954626420960586E-5</v>
      </c>
      <c r="Y1362" s="11">
        <f t="shared" si="348"/>
        <v>0.50765942287139154</v>
      </c>
      <c r="Z1362" s="10">
        <v>12</v>
      </c>
      <c r="AA1362" s="10">
        <f t="shared" si="341"/>
        <v>3.8687213875814043E-5</v>
      </c>
      <c r="AB1362" s="11">
        <f t="shared" si="349"/>
        <v>0.49964214327164719</v>
      </c>
      <c r="AC1362" s="12">
        <v>26</v>
      </c>
      <c r="AD1362" s="13">
        <f t="shared" si="342"/>
        <v>5.1244653802944597E-5</v>
      </c>
      <c r="AE1362" s="14">
        <f t="shared" si="350"/>
        <v>0.44820545164278569</v>
      </c>
      <c r="AF1362" s="12">
        <v>5</v>
      </c>
      <c r="AG1362" s="13">
        <f t="shared" si="343"/>
        <v>1.0799252691713734E-5</v>
      </c>
      <c r="AH1362" s="14">
        <f t="shared" si="351"/>
        <v>0.46585168306353331</v>
      </c>
    </row>
    <row r="1363" spans="9:34" ht="14.25" x14ac:dyDescent="0.45">
      <c r="I1363" s="35">
        <v>2724</v>
      </c>
      <c r="J1363" s="36">
        <v>1362</v>
      </c>
      <c r="K1363" s="3">
        <v>25</v>
      </c>
      <c r="L1363" s="4">
        <f t="shared" si="336"/>
        <v>6.6116926462109709E-5</v>
      </c>
      <c r="M1363" s="5">
        <f t="shared" si="344"/>
        <v>0.52324406666701873</v>
      </c>
      <c r="N1363" s="3">
        <v>30</v>
      </c>
      <c r="O1363" s="4">
        <f t="shared" si="337"/>
        <v>6.7483972556517827E-5</v>
      </c>
      <c r="P1363" s="5">
        <f t="shared" si="345"/>
        <v>0.47262850073107665</v>
      </c>
      <c r="Q1363" s="6">
        <v>22</v>
      </c>
      <c r="R1363" s="7">
        <f t="shared" si="338"/>
        <v>7.0683185112836071E-5</v>
      </c>
      <c r="S1363" s="8">
        <f t="shared" si="346"/>
        <v>0.53118734899501319</v>
      </c>
      <c r="T1363" s="6">
        <v>17</v>
      </c>
      <c r="U1363" s="7">
        <f t="shared" si="339"/>
        <v>4.7859956137757846E-5</v>
      </c>
      <c r="V1363" s="8">
        <f t="shared" si="347"/>
        <v>0.48994800156530183</v>
      </c>
      <c r="W1363" s="9">
        <v>33</v>
      </c>
      <c r="X1363" s="10">
        <f t="shared" si="340"/>
        <v>1.0687566797292483E-4</v>
      </c>
      <c r="Y1363" s="11">
        <f t="shared" si="348"/>
        <v>0.5077662985393645</v>
      </c>
      <c r="Z1363" s="10">
        <v>22</v>
      </c>
      <c r="AA1363" s="10">
        <f t="shared" si="341"/>
        <v>7.0926558772325751E-5</v>
      </c>
      <c r="AB1363" s="11">
        <f t="shared" si="349"/>
        <v>0.49971306983041952</v>
      </c>
      <c r="AC1363" s="12">
        <v>48</v>
      </c>
      <c r="AD1363" s="13">
        <f t="shared" si="342"/>
        <v>9.4605514713128489E-5</v>
      </c>
      <c r="AE1363" s="14">
        <f t="shared" si="350"/>
        <v>0.44830005715749882</v>
      </c>
      <c r="AF1363" s="12">
        <v>25</v>
      </c>
      <c r="AG1363" s="13">
        <f t="shared" si="343"/>
        <v>5.3996263458568664E-5</v>
      </c>
      <c r="AH1363" s="14">
        <f t="shared" si="351"/>
        <v>0.4659056793269919</v>
      </c>
    </row>
    <row r="1364" spans="9:34" ht="14.25" x14ac:dyDescent="0.45">
      <c r="I1364" s="35">
        <v>2725</v>
      </c>
      <c r="J1364" s="36">
        <v>1363</v>
      </c>
      <c r="K1364" s="3">
        <v>22</v>
      </c>
      <c r="L1364" s="4">
        <f t="shared" si="336"/>
        <v>5.8182895286656544E-5</v>
      </c>
      <c r="M1364" s="5">
        <f t="shared" si="344"/>
        <v>0.52330224956230542</v>
      </c>
      <c r="N1364" s="3">
        <v>23</v>
      </c>
      <c r="O1364" s="4">
        <f t="shared" si="337"/>
        <v>5.1737712293330332E-5</v>
      </c>
      <c r="P1364" s="5">
        <f t="shared" si="345"/>
        <v>0.47268023844336998</v>
      </c>
      <c r="Q1364" s="6">
        <v>20</v>
      </c>
      <c r="R1364" s="7">
        <f t="shared" si="338"/>
        <v>6.4257441011669151E-5</v>
      </c>
      <c r="S1364" s="8">
        <f t="shared" si="346"/>
        <v>0.53125160643602487</v>
      </c>
      <c r="T1364" s="6">
        <v>11</v>
      </c>
      <c r="U1364" s="7">
        <f t="shared" si="339"/>
        <v>3.0968206912666843E-5</v>
      </c>
      <c r="V1364" s="8">
        <f t="shared" si="347"/>
        <v>0.4899789697722145</v>
      </c>
      <c r="W1364" s="9">
        <v>9</v>
      </c>
      <c r="X1364" s="10">
        <f t="shared" si="340"/>
        <v>2.9147909447161318E-5</v>
      </c>
      <c r="Y1364" s="11">
        <f t="shared" si="348"/>
        <v>0.50779544644881169</v>
      </c>
      <c r="Z1364" s="10">
        <v>15</v>
      </c>
      <c r="AA1364" s="10">
        <f t="shared" si="341"/>
        <v>4.8359017344767552E-5</v>
      </c>
      <c r="AB1364" s="11">
        <f t="shared" si="349"/>
        <v>0.49976142884776431</v>
      </c>
      <c r="AC1364" s="12">
        <v>32</v>
      </c>
      <c r="AD1364" s="13">
        <f t="shared" si="342"/>
        <v>6.3070343142085659E-5</v>
      </c>
      <c r="AE1364" s="14">
        <f t="shared" si="350"/>
        <v>0.44836312750064089</v>
      </c>
      <c r="AF1364" s="12">
        <v>21</v>
      </c>
      <c r="AG1364" s="13">
        <f t="shared" si="343"/>
        <v>4.535686130519768E-5</v>
      </c>
      <c r="AH1364" s="14">
        <f t="shared" si="351"/>
        <v>0.46595103618829709</v>
      </c>
    </row>
    <row r="1365" spans="9:34" ht="14.25" x14ac:dyDescent="0.45">
      <c r="I1365" s="35">
        <v>2726</v>
      </c>
      <c r="J1365" s="36">
        <v>1364</v>
      </c>
      <c r="K1365" s="3">
        <v>29</v>
      </c>
      <c r="L1365" s="4">
        <f t="shared" si="336"/>
        <v>7.6695634696047262E-5</v>
      </c>
      <c r="M1365" s="5">
        <f t="shared" si="344"/>
        <v>0.52337894519700146</v>
      </c>
      <c r="N1365" s="3">
        <v>25</v>
      </c>
      <c r="O1365" s="4">
        <f t="shared" si="337"/>
        <v>5.6236643797098187E-5</v>
      </c>
      <c r="P1365" s="5">
        <f t="shared" si="345"/>
        <v>0.4727364750871671</v>
      </c>
      <c r="Q1365" s="6">
        <v>16</v>
      </c>
      <c r="R1365" s="7">
        <f t="shared" si="338"/>
        <v>5.1405952809335323E-5</v>
      </c>
      <c r="S1365" s="8">
        <f t="shared" si="346"/>
        <v>0.53130301238883415</v>
      </c>
      <c r="T1365" s="6">
        <v>19</v>
      </c>
      <c r="U1365" s="7">
        <f t="shared" si="339"/>
        <v>5.349053921278818E-5</v>
      </c>
      <c r="V1365" s="8">
        <f t="shared" si="347"/>
        <v>0.49003246031142728</v>
      </c>
      <c r="W1365" s="9">
        <v>23</v>
      </c>
      <c r="X1365" s="10">
        <f t="shared" si="340"/>
        <v>7.448910192052337E-5</v>
      </c>
      <c r="Y1365" s="11">
        <f t="shared" si="348"/>
        <v>0.50786993555073223</v>
      </c>
      <c r="Z1365" s="10">
        <v>20</v>
      </c>
      <c r="AA1365" s="10">
        <f t="shared" si="341"/>
        <v>6.4478689793023402E-5</v>
      </c>
      <c r="AB1365" s="11">
        <f t="shared" si="349"/>
        <v>0.49982590753755735</v>
      </c>
      <c r="AC1365" s="12">
        <v>46</v>
      </c>
      <c r="AD1365" s="13">
        <f t="shared" si="342"/>
        <v>9.0663618266748137E-5</v>
      </c>
      <c r="AE1365" s="14">
        <f t="shared" si="350"/>
        <v>0.44845379111890765</v>
      </c>
      <c r="AF1365" s="12">
        <v>14</v>
      </c>
      <c r="AG1365" s="13">
        <f t="shared" si="343"/>
        <v>3.0237907536798453E-5</v>
      </c>
      <c r="AH1365" s="14">
        <f t="shared" si="351"/>
        <v>0.4659812740958339</v>
      </c>
    </row>
    <row r="1366" spans="9:34" ht="14.25" x14ac:dyDescent="0.45">
      <c r="I1366" s="35">
        <v>2727</v>
      </c>
      <c r="J1366" s="36">
        <v>1365</v>
      </c>
      <c r="K1366" s="3">
        <v>28</v>
      </c>
      <c r="L1366" s="4">
        <f t="shared" si="336"/>
        <v>7.4050957637562874E-5</v>
      </c>
      <c r="M1366" s="5">
        <f t="shared" si="344"/>
        <v>0.52345299615463903</v>
      </c>
      <c r="N1366" s="3">
        <v>27</v>
      </c>
      <c r="O1366" s="4">
        <f t="shared" si="337"/>
        <v>6.0735575300866042E-5</v>
      </c>
      <c r="P1366" s="5">
        <f t="shared" si="345"/>
        <v>0.47279721066246794</v>
      </c>
      <c r="Q1366" s="6">
        <v>15</v>
      </c>
      <c r="R1366" s="7">
        <f t="shared" si="338"/>
        <v>4.8193080758751863E-5</v>
      </c>
      <c r="S1366" s="8">
        <f t="shared" si="346"/>
        <v>0.53135120546959291</v>
      </c>
      <c r="T1366" s="6">
        <v>15</v>
      </c>
      <c r="U1366" s="7">
        <f t="shared" si="339"/>
        <v>4.2229373062727512E-5</v>
      </c>
      <c r="V1366" s="8">
        <f t="shared" si="347"/>
        <v>0.49007468968449003</v>
      </c>
      <c r="W1366" s="9">
        <v>8</v>
      </c>
      <c r="X1366" s="10">
        <f t="shared" si="340"/>
        <v>2.5909252841921173E-5</v>
      </c>
      <c r="Y1366" s="11">
        <f t="shared" si="348"/>
        <v>0.50789584480357419</v>
      </c>
      <c r="Z1366" s="10">
        <v>10</v>
      </c>
      <c r="AA1366" s="10">
        <f t="shared" si="341"/>
        <v>3.2239344896511701E-5</v>
      </c>
      <c r="AB1366" s="11">
        <f t="shared" si="349"/>
        <v>0.49985814688245384</v>
      </c>
      <c r="AC1366" s="12">
        <v>30</v>
      </c>
      <c r="AD1366" s="13">
        <f t="shared" si="342"/>
        <v>5.9128446695705301E-5</v>
      </c>
      <c r="AE1366" s="14">
        <f t="shared" si="350"/>
        <v>0.44851291956560335</v>
      </c>
      <c r="AF1366" s="12">
        <v>9</v>
      </c>
      <c r="AG1366" s="13">
        <f t="shared" si="343"/>
        <v>1.9438654845084719E-5</v>
      </c>
      <c r="AH1366" s="14">
        <f t="shared" si="351"/>
        <v>0.466000712750679</v>
      </c>
    </row>
    <row r="1367" spans="9:34" ht="14.25" x14ac:dyDescent="0.45">
      <c r="I1367" s="35">
        <v>2728</v>
      </c>
      <c r="J1367" s="36">
        <v>1366</v>
      </c>
      <c r="K1367" s="3">
        <v>21</v>
      </c>
      <c r="L1367" s="4">
        <f t="shared" si="336"/>
        <v>5.5538218228172155E-5</v>
      </c>
      <c r="M1367" s="5">
        <f t="shared" si="344"/>
        <v>0.52350853437286715</v>
      </c>
      <c r="N1367" s="3">
        <v>7</v>
      </c>
      <c r="O1367" s="4">
        <f t="shared" si="337"/>
        <v>1.5746260263187491E-5</v>
      </c>
      <c r="P1367" s="5">
        <f t="shared" si="345"/>
        <v>0.47281295692273112</v>
      </c>
      <c r="Q1367" s="6">
        <v>17</v>
      </c>
      <c r="R1367" s="7">
        <f t="shared" si="338"/>
        <v>5.4618824859918777E-5</v>
      </c>
      <c r="S1367" s="8">
        <f t="shared" si="346"/>
        <v>0.53140582429445282</v>
      </c>
      <c r="T1367" s="6">
        <v>4</v>
      </c>
      <c r="U1367" s="7">
        <f t="shared" si="339"/>
        <v>1.1261166150060669E-5</v>
      </c>
      <c r="V1367" s="8">
        <f t="shared" si="347"/>
        <v>0.49008595085064011</v>
      </c>
      <c r="W1367" s="9">
        <v>5</v>
      </c>
      <c r="X1367" s="10">
        <f t="shared" si="340"/>
        <v>1.6193283026200731E-5</v>
      </c>
      <c r="Y1367" s="11">
        <f t="shared" si="348"/>
        <v>0.50791203808660035</v>
      </c>
      <c r="Z1367" s="10">
        <v>20</v>
      </c>
      <c r="AA1367" s="10">
        <f t="shared" si="341"/>
        <v>6.4478689793023402E-5</v>
      </c>
      <c r="AB1367" s="11">
        <f t="shared" si="349"/>
        <v>0.49992262557224687</v>
      </c>
      <c r="AC1367" s="12">
        <v>20</v>
      </c>
      <c r="AD1367" s="13">
        <f t="shared" si="342"/>
        <v>3.9418964463803534E-5</v>
      </c>
      <c r="AE1367" s="14">
        <f t="shared" si="350"/>
        <v>0.44855233853006715</v>
      </c>
      <c r="AF1367" s="12">
        <v>11</v>
      </c>
      <c r="AG1367" s="13">
        <f t="shared" si="343"/>
        <v>2.3758355921770215E-5</v>
      </c>
      <c r="AH1367" s="14">
        <f t="shared" si="351"/>
        <v>0.46602447110660078</v>
      </c>
    </row>
    <row r="1368" spans="9:34" ht="14.25" x14ac:dyDescent="0.45">
      <c r="I1368" s="35">
        <v>2729</v>
      </c>
      <c r="J1368" s="36">
        <v>1367</v>
      </c>
      <c r="K1368" s="3">
        <v>24</v>
      </c>
      <c r="L1368" s="4">
        <f t="shared" si="336"/>
        <v>6.347224940362532E-5</v>
      </c>
      <c r="M1368" s="5">
        <f t="shared" si="344"/>
        <v>0.52357200662227077</v>
      </c>
      <c r="N1368" s="3">
        <v>16</v>
      </c>
      <c r="O1368" s="4">
        <f t="shared" si="337"/>
        <v>3.5991452030142844E-5</v>
      </c>
      <c r="P1368" s="5">
        <f t="shared" si="345"/>
        <v>0.47284894837476127</v>
      </c>
      <c r="Q1368" s="6">
        <v>8</v>
      </c>
      <c r="R1368" s="7">
        <f t="shared" si="338"/>
        <v>2.5702976404667662E-5</v>
      </c>
      <c r="S1368" s="8">
        <f t="shared" si="346"/>
        <v>0.53143152727085752</v>
      </c>
      <c r="T1368" s="6">
        <v>8</v>
      </c>
      <c r="U1368" s="7">
        <f t="shared" si="339"/>
        <v>2.2522332300121338E-5</v>
      </c>
      <c r="V1368" s="8">
        <f t="shared" si="347"/>
        <v>0.49010847318294021</v>
      </c>
      <c r="W1368" s="9">
        <v>7</v>
      </c>
      <c r="X1368" s="10">
        <f t="shared" si="340"/>
        <v>2.2670596236681024E-5</v>
      </c>
      <c r="Y1368" s="11">
        <f t="shared" si="348"/>
        <v>0.50793470868283708</v>
      </c>
      <c r="Z1368" s="10">
        <v>13</v>
      </c>
      <c r="AA1368" s="10">
        <f t="shared" si="341"/>
        <v>4.1911148365465217E-5</v>
      </c>
      <c r="AB1368" s="11">
        <f t="shared" si="349"/>
        <v>0.49996453672061236</v>
      </c>
      <c r="AC1368" s="12">
        <v>32</v>
      </c>
      <c r="AD1368" s="13">
        <f t="shared" si="342"/>
        <v>6.3070343142085659E-5</v>
      </c>
      <c r="AE1368" s="14">
        <f t="shared" si="350"/>
        <v>0.44861540887320922</v>
      </c>
      <c r="AF1368" s="12">
        <v>13</v>
      </c>
      <c r="AG1368" s="13">
        <f t="shared" si="343"/>
        <v>2.8078056998455707E-5</v>
      </c>
      <c r="AH1368" s="14">
        <f t="shared" si="351"/>
        <v>0.46605254916359923</v>
      </c>
    </row>
    <row r="1369" spans="9:34" ht="14.25" x14ac:dyDescent="0.45">
      <c r="I1369" s="35">
        <v>2730</v>
      </c>
      <c r="J1369" s="36">
        <v>1368</v>
      </c>
      <c r="K1369" s="3">
        <v>26</v>
      </c>
      <c r="L1369" s="4">
        <f t="shared" si="336"/>
        <v>6.8761603520594097E-5</v>
      </c>
      <c r="M1369" s="5">
        <f t="shared" si="344"/>
        <v>0.52364076822579131</v>
      </c>
      <c r="N1369" s="3">
        <v>24</v>
      </c>
      <c r="O1369" s="4">
        <f t="shared" si="337"/>
        <v>5.3987178045214263E-5</v>
      </c>
      <c r="P1369" s="5">
        <f t="shared" si="345"/>
        <v>0.47290293555280649</v>
      </c>
      <c r="Q1369" s="6">
        <v>30</v>
      </c>
      <c r="R1369" s="7">
        <f t="shared" si="338"/>
        <v>9.6386161517503726E-5</v>
      </c>
      <c r="S1369" s="8">
        <f t="shared" si="346"/>
        <v>0.53152791343237504</v>
      </c>
      <c r="T1369" s="6">
        <v>19</v>
      </c>
      <c r="U1369" s="7">
        <f t="shared" si="339"/>
        <v>5.349053921278818E-5</v>
      </c>
      <c r="V1369" s="8">
        <f t="shared" si="347"/>
        <v>0.49016196372215298</v>
      </c>
      <c r="W1369" s="9">
        <v>28</v>
      </c>
      <c r="X1369" s="10">
        <f t="shared" si="340"/>
        <v>9.0682384946724098E-5</v>
      </c>
      <c r="Y1369" s="11">
        <f t="shared" si="348"/>
        <v>0.50802539106778377</v>
      </c>
      <c r="Z1369" s="10">
        <v>23</v>
      </c>
      <c r="AA1369" s="10">
        <f t="shared" si="341"/>
        <v>7.4150493261976918E-5</v>
      </c>
      <c r="AB1369" s="11">
        <f t="shared" si="349"/>
        <v>0.50003868721387434</v>
      </c>
      <c r="AC1369" s="12">
        <v>59</v>
      </c>
      <c r="AD1369" s="13">
        <f t="shared" si="342"/>
        <v>1.1628594516822043E-4</v>
      </c>
      <c r="AE1369" s="14">
        <f t="shared" si="350"/>
        <v>0.44873169481837744</v>
      </c>
      <c r="AF1369" s="12">
        <v>25</v>
      </c>
      <c r="AG1369" s="13">
        <f t="shared" si="343"/>
        <v>5.3996263458568664E-5</v>
      </c>
      <c r="AH1369" s="14">
        <f t="shared" si="351"/>
        <v>0.46610654542705782</v>
      </c>
    </row>
    <row r="1370" spans="9:34" ht="14.25" x14ac:dyDescent="0.45">
      <c r="I1370" s="35">
        <v>2731</v>
      </c>
      <c r="J1370" s="36">
        <v>1369</v>
      </c>
      <c r="K1370" s="3">
        <v>22</v>
      </c>
      <c r="L1370" s="4">
        <f t="shared" si="336"/>
        <v>5.8182895286656544E-5</v>
      </c>
      <c r="M1370" s="5">
        <f t="shared" si="344"/>
        <v>0.523698951121078</v>
      </c>
      <c r="N1370" s="3">
        <v>22</v>
      </c>
      <c r="O1370" s="4">
        <f t="shared" si="337"/>
        <v>4.9488246541446408E-5</v>
      </c>
      <c r="P1370" s="5">
        <f t="shared" si="345"/>
        <v>0.47295242379934793</v>
      </c>
      <c r="Q1370" s="6">
        <v>13</v>
      </c>
      <c r="R1370" s="7">
        <f t="shared" si="338"/>
        <v>4.1767336657584949E-5</v>
      </c>
      <c r="S1370" s="8">
        <f t="shared" si="346"/>
        <v>0.53156968076903266</v>
      </c>
      <c r="T1370" s="6">
        <v>12</v>
      </c>
      <c r="U1370" s="7">
        <f t="shared" si="339"/>
        <v>3.3783498450182006E-5</v>
      </c>
      <c r="V1370" s="8">
        <f t="shared" si="347"/>
        <v>0.49019574722060316</v>
      </c>
      <c r="W1370" s="9">
        <v>13</v>
      </c>
      <c r="X1370" s="10">
        <f t="shared" si="340"/>
        <v>4.21025358681219E-5</v>
      </c>
      <c r="Y1370" s="11">
        <f t="shared" si="348"/>
        <v>0.50806749360365189</v>
      </c>
      <c r="Z1370" s="10">
        <v>12</v>
      </c>
      <c r="AA1370" s="10">
        <f t="shared" si="341"/>
        <v>3.8687213875814043E-5</v>
      </c>
      <c r="AB1370" s="11">
        <f t="shared" si="349"/>
        <v>0.50007737442775013</v>
      </c>
      <c r="AC1370" s="12">
        <v>25</v>
      </c>
      <c r="AD1370" s="13">
        <f t="shared" si="342"/>
        <v>4.9273705579754421E-5</v>
      </c>
      <c r="AE1370" s="14">
        <f t="shared" si="350"/>
        <v>0.44878096852395721</v>
      </c>
      <c r="AF1370" s="12">
        <v>13</v>
      </c>
      <c r="AG1370" s="13">
        <f t="shared" si="343"/>
        <v>2.8078056998455707E-5</v>
      </c>
      <c r="AH1370" s="14">
        <f t="shared" si="351"/>
        <v>0.46613462348405627</v>
      </c>
    </row>
    <row r="1371" spans="9:34" ht="14.25" x14ac:dyDescent="0.45">
      <c r="I1371" s="35">
        <v>2732</v>
      </c>
      <c r="J1371" s="36">
        <v>1370</v>
      </c>
      <c r="K1371" s="3">
        <v>5</v>
      </c>
      <c r="L1371" s="4">
        <f t="shared" si="336"/>
        <v>1.3223385292421942E-5</v>
      </c>
      <c r="M1371" s="5">
        <f t="shared" si="344"/>
        <v>0.52371217450637042</v>
      </c>
      <c r="N1371" s="3">
        <v>10</v>
      </c>
      <c r="O1371" s="4">
        <f t="shared" si="337"/>
        <v>2.2494657518839277E-5</v>
      </c>
      <c r="P1371" s="5">
        <f t="shared" si="345"/>
        <v>0.47297491845686679</v>
      </c>
      <c r="Q1371" s="6">
        <v>7</v>
      </c>
      <c r="R1371" s="7">
        <f t="shared" si="338"/>
        <v>2.2490104354084201E-5</v>
      </c>
      <c r="S1371" s="8">
        <f t="shared" si="346"/>
        <v>0.53159217087338673</v>
      </c>
      <c r="T1371" s="6">
        <v>3</v>
      </c>
      <c r="U1371" s="7">
        <f t="shared" si="339"/>
        <v>8.4458746125455016E-6</v>
      </c>
      <c r="V1371" s="8">
        <f t="shared" si="347"/>
        <v>0.49020419309521573</v>
      </c>
      <c r="W1371" s="9">
        <v>9</v>
      </c>
      <c r="X1371" s="10">
        <f t="shared" si="340"/>
        <v>2.9147909447161318E-5</v>
      </c>
      <c r="Y1371" s="11">
        <f t="shared" si="348"/>
        <v>0.50809664151309908</v>
      </c>
      <c r="Z1371" s="10">
        <v>5</v>
      </c>
      <c r="AA1371" s="10">
        <f t="shared" si="341"/>
        <v>1.6119672448255851E-5</v>
      </c>
      <c r="AB1371" s="11">
        <f t="shared" si="349"/>
        <v>0.50009349410019843</v>
      </c>
      <c r="AC1371" s="12">
        <v>14</v>
      </c>
      <c r="AD1371" s="13">
        <f t="shared" si="342"/>
        <v>2.7593275124662474E-5</v>
      </c>
      <c r="AE1371" s="14">
        <f t="shared" si="350"/>
        <v>0.44880856179908185</v>
      </c>
      <c r="AF1371" s="12">
        <v>3</v>
      </c>
      <c r="AG1371" s="13">
        <f t="shared" si="343"/>
        <v>6.4795516150282402E-6</v>
      </c>
      <c r="AH1371" s="14">
        <f t="shared" si="351"/>
        <v>0.4661411030356713</v>
      </c>
    </row>
    <row r="1372" spans="9:34" ht="14.25" x14ac:dyDescent="0.45">
      <c r="I1372" s="35">
        <v>2733</v>
      </c>
      <c r="J1372" s="36">
        <v>1371</v>
      </c>
      <c r="K1372" s="3">
        <v>8</v>
      </c>
      <c r="L1372" s="4">
        <f t="shared" si="336"/>
        <v>2.1157416467875107E-5</v>
      </c>
      <c r="M1372" s="5">
        <f t="shared" si="344"/>
        <v>0.52373333192283833</v>
      </c>
      <c r="N1372" s="3">
        <v>7</v>
      </c>
      <c r="O1372" s="4">
        <f t="shared" si="337"/>
        <v>1.5746260263187491E-5</v>
      </c>
      <c r="P1372" s="5">
        <f t="shared" si="345"/>
        <v>0.47299066471712997</v>
      </c>
      <c r="Q1372" s="6">
        <v>8</v>
      </c>
      <c r="R1372" s="7">
        <f t="shared" si="338"/>
        <v>2.5702976404667662E-5</v>
      </c>
      <c r="S1372" s="8">
        <f t="shared" si="346"/>
        <v>0.53161787384979142</v>
      </c>
      <c r="T1372" s="6">
        <v>2</v>
      </c>
      <c r="U1372" s="7">
        <f t="shared" si="339"/>
        <v>5.6305830750303344E-6</v>
      </c>
      <c r="V1372" s="8">
        <f t="shared" si="347"/>
        <v>0.49020982367829075</v>
      </c>
      <c r="W1372" s="9">
        <v>21</v>
      </c>
      <c r="X1372" s="10">
        <f t="shared" si="340"/>
        <v>6.8011788710043073E-5</v>
      </c>
      <c r="Y1372" s="11">
        <f t="shared" si="348"/>
        <v>0.50816465330180915</v>
      </c>
      <c r="Z1372" s="10">
        <v>15</v>
      </c>
      <c r="AA1372" s="10">
        <f t="shared" si="341"/>
        <v>4.8359017344767552E-5</v>
      </c>
      <c r="AB1372" s="11">
        <f t="shared" si="349"/>
        <v>0.50014185311754322</v>
      </c>
      <c r="AC1372" s="12">
        <v>15</v>
      </c>
      <c r="AD1372" s="13">
        <f t="shared" si="342"/>
        <v>2.956422334785265E-5</v>
      </c>
      <c r="AE1372" s="14">
        <f t="shared" si="350"/>
        <v>0.44883812602242973</v>
      </c>
      <c r="AF1372" s="12">
        <v>7</v>
      </c>
      <c r="AG1372" s="13">
        <f t="shared" si="343"/>
        <v>1.5118953768399227E-5</v>
      </c>
      <c r="AH1372" s="14">
        <f t="shared" si="351"/>
        <v>0.46615622198943968</v>
      </c>
    </row>
    <row r="1373" spans="9:34" ht="14.25" x14ac:dyDescent="0.45">
      <c r="I1373" s="35">
        <v>2734</v>
      </c>
      <c r="J1373" s="36">
        <v>1372</v>
      </c>
      <c r="K1373" s="3">
        <v>8</v>
      </c>
      <c r="L1373" s="4">
        <f t="shared" si="336"/>
        <v>2.1157416467875107E-5</v>
      </c>
      <c r="M1373" s="5">
        <f t="shared" si="344"/>
        <v>0.52375448933930624</v>
      </c>
      <c r="N1373" s="3">
        <v>6</v>
      </c>
      <c r="O1373" s="4">
        <f t="shared" si="337"/>
        <v>1.3496794511303566E-5</v>
      </c>
      <c r="P1373" s="5">
        <f t="shared" si="345"/>
        <v>0.47300416151164126</v>
      </c>
      <c r="Q1373" s="6">
        <v>1</v>
      </c>
      <c r="R1373" s="7">
        <f t="shared" si="338"/>
        <v>3.2128720505834577E-6</v>
      </c>
      <c r="S1373" s="8">
        <f t="shared" si="346"/>
        <v>0.53162108672184205</v>
      </c>
      <c r="T1373" s="6">
        <v>5</v>
      </c>
      <c r="U1373" s="7">
        <f t="shared" si="339"/>
        <v>1.4076457687575838E-5</v>
      </c>
      <c r="V1373" s="8">
        <f t="shared" si="347"/>
        <v>0.49022390013597833</v>
      </c>
      <c r="W1373" s="9">
        <v>6</v>
      </c>
      <c r="X1373" s="10">
        <f t="shared" si="340"/>
        <v>1.9431939631440879E-5</v>
      </c>
      <c r="Y1373" s="11">
        <f t="shared" si="348"/>
        <v>0.50818408524144054</v>
      </c>
      <c r="Z1373" s="10">
        <v>4</v>
      </c>
      <c r="AA1373" s="10">
        <f t="shared" si="341"/>
        <v>1.2895737958604681E-5</v>
      </c>
      <c r="AB1373" s="11">
        <f t="shared" si="349"/>
        <v>0.50015474885550182</v>
      </c>
      <c r="AC1373" s="12">
        <v>9</v>
      </c>
      <c r="AD1373" s="13">
        <f t="shared" si="342"/>
        <v>1.7738534008711591E-5</v>
      </c>
      <c r="AE1373" s="14">
        <f t="shared" si="350"/>
        <v>0.44885586455643844</v>
      </c>
      <c r="AF1373" s="12">
        <v>6</v>
      </c>
      <c r="AG1373" s="13">
        <f t="shared" si="343"/>
        <v>1.295910323005648E-5</v>
      </c>
      <c r="AH1373" s="14">
        <f t="shared" si="351"/>
        <v>0.46616918109266975</v>
      </c>
    </row>
    <row r="1374" spans="9:34" ht="14.25" x14ac:dyDescent="0.45">
      <c r="I1374" s="35">
        <v>2735</v>
      </c>
      <c r="J1374" s="36">
        <v>1373</v>
      </c>
      <c r="K1374" s="3">
        <v>1</v>
      </c>
      <c r="L1374" s="4">
        <f t="shared" si="336"/>
        <v>2.6446770584843883E-6</v>
      </c>
      <c r="M1374" s="5">
        <f t="shared" si="344"/>
        <v>0.5237571340163647</v>
      </c>
      <c r="N1374" s="3">
        <v>9</v>
      </c>
      <c r="O1374" s="4">
        <f t="shared" si="337"/>
        <v>2.024519176695535E-5</v>
      </c>
      <c r="P1374" s="5">
        <f t="shared" si="345"/>
        <v>0.47302440670340823</v>
      </c>
      <c r="Q1374" s="6">
        <v>4</v>
      </c>
      <c r="R1374" s="7">
        <f t="shared" si="338"/>
        <v>1.2851488202333831E-5</v>
      </c>
      <c r="S1374" s="8">
        <f t="shared" si="346"/>
        <v>0.53163393821004434</v>
      </c>
      <c r="T1374" s="6">
        <v>4</v>
      </c>
      <c r="U1374" s="7">
        <f t="shared" si="339"/>
        <v>1.1261166150060669E-5</v>
      </c>
      <c r="V1374" s="8">
        <f t="shared" si="347"/>
        <v>0.49023516130212841</v>
      </c>
      <c r="W1374" s="9">
        <v>7</v>
      </c>
      <c r="X1374" s="10">
        <f t="shared" si="340"/>
        <v>2.2670596236681024E-5</v>
      </c>
      <c r="Y1374" s="11">
        <f t="shared" si="348"/>
        <v>0.50820675583767727</v>
      </c>
      <c r="Z1374" s="10">
        <v>6</v>
      </c>
      <c r="AA1374" s="10">
        <f t="shared" si="341"/>
        <v>1.9343606937907021E-5</v>
      </c>
      <c r="AB1374" s="11">
        <f t="shared" si="349"/>
        <v>0.50017409246243971</v>
      </c>
      <c r="AC1374" s="12">
        <v>19</v>
      </c>
      <c r="AD1374" s="13">
        <f t="shared" si="342"/>
        <v>3.7448016240613358E-5</v>
      </c>
      <c r="AE1374" s="14">
        <f t="shared" si="350"/>
        <v>0.44889331257267906</v>
      </c>
      <c r="AF1374" s="12">
        <v>11</v>
      </c>
      <c r="AG1374" s="13">
        <f t="shared" si="343"/>
        <v>2.3758355921770215E-5</v>
      </c>
      <c r="AH1374" s="14">
        <f t="shared" si="351"/>
        <v>0.46619293944859153</v>
      </c>
    </row>
    <row r="1375" spans="9:34" ht="14.25" x14ac:dyDescent="0.45">
      <c r="I1375" s="35">
        <v>2736</v>
      </c>
      <c r="J1375" s="36">
        <v>1374</v>
      </c>
      <c r="K1375" s="3">
        <v>6</v>
      </c>
      <c r="L1375" s="4">
        <f t="shared" si="336"/>
        <v>1.586806235090633E-5</v>
      </c>
      <c r="M1375" s="5">
        <f t="shared" si="344"/>
        <v>0.52377300207871558</v>
      </c>
      <c r="N1375" s="3">
        <v>4</v>
      </c>
      <c r="O1375" s="4">
        <f t="shared" si="337"/>
        <v>8.9978630075357111E-6</v>
      </c>
      <c r="P1375" s="5">
        <f t="shared" si="345"/>
        <v>0.47303340456641574</v>
      </c>
      <c r="Q1375" s="6">
        <v>0</v>
      </c>
      <c r="R1375" s="7">
        <f t="shared" si="338"/>
        <v>0</v>
      </c>
      <c r="S1375" s="8">
        <f t="shared" si="346"/>
        <v>0.53163393821004434</v>
      </c>
      <c r="T1375" s="6">
        <v>4</v>
      </c>
      <c r="U1375" s="7">
        <f t="shared" si="339"/>
        <v>1.1261166150060669E-5</v>
      </c>
      <c r="V1375" s="8">
        <f t="shared" si="347"/>
        <v>0.49024642246827849</v>
      </c>
      <c r="W1375" s="9">
        <v>1</v>
      </c>
      <c r="X1375" s="10">
        <f t="shared" si="340"/>
        <v>3.2386566052401466E-6</v>
      </c>
      <c r="Y1375" s="11">
        <f t="shared" si="348"/>
        <v>0.5082099944942825</v>
      </c>
      <c r="Z1375" s="10">
        <v>1</v>
      </c>
      <c r="AA1375" s="10">
        <f t="shared" si="341"/>
        <v>3.2239344896511704E-6</v>
      </c>
      <c r="AB1375" s="11">
        <f t="shared" si="349"/>
        <v>0.50017731639692942</v>
      </c>
      <c r="AC1375" s="12">
        <v>6</v>
      </c>
      <c r="AD1375" s="13">
        <f t="shared" si="342"/>
        <v>1.1825689339141061E-5</v>
      </c>
      <c r="AE1375" s="14">
        <f t="shared" si="350"/>
        <v>0.44890513826201822</v>
      </c>
      <c r="AF1375" s="12">
        <v>3</v>
      </c>
      <c r="AG1375" s="13">
        <f t="shared" si="343"/>
        <v>6.4795516150282402E-6</v>
      </c>
      <c r="AH1375" s="14">
        <f t="shared" si="351"/>
        <v>0.46619941900020656</v>
      </c>
    </row>
    <row r="1376" spans="9:34" ht="14.25" x14ac:dyDescent="0.45">
      <c r="I1376" s="35">
        <v>2737</v>
      </c>
      <c r="J1376" s="36">
        <v>1375</v>
      </c>
      <c r="K1376" s="3">
        <v>4</v>
      </c>
      <c r="L1376" s="4">
        <f t="shared" si="336"/>
        <v>1.0578708233937553E-5</v>
      </c>
      <c r="M1376" s="5">
        <f t="shared" si="344"/>
        <v>0.52378358078694953</v>
      </c>
      <c r="N1376" s="3">
        <v>5</v>
      </c>
      <c r="O1376" s="4">
        <f t="shared" si="337"/>
        <v>1.1247328759419638E-5</v>
      </c>
      <c r="P1376" s="5">
        <f t="shared" si="345"/>
        <v>0.47304465189517514</v>
      </c>
      <c r="Q1376" s="6">
        <v>0</v>
      </c>
      <c r="R1376" s="7">
        <f t="shared" si="338"/>
        <v>0</v>
      </c>
      <c r="S1376" s="8">
        <f t="shared" si="346"/>
        <v>0.53163393821004434</v>
      </c>
      <c r="T1376" s="6">
        <v>3</v>
      </c>
      <c r="U1376" s="7">
        <f t="shared" si="339"/>
        <v>8.4458746125455016E-6</v>
      </c>
      <c r="V1376" s="8">
        <f t="shared" si="347"/>
        <v>0.49025486834289106</v>
      </c>
      <c r="W1376" s="9">
        <v>47</v>
      </c>
      <c r="X1376" s="10">
        <f t="shared" si="340"/>
        <v>1.5221686044628689E-4</v>
      </c>
      <c r="Y1376" s="11">
        <f t="shared" si="348"/>
        <v>0.50836221135472881</v>
      </c>
      <c r="Z1376" s="10">
        <v>41</v>
      </c>
      <c r="AA1376" s="10">
        <f t="shared" si="341"/>
        <v>1.3218131407569797E-4</v>
      </c>
      <c r="AB1376" s="11">
        <f t="shared" si="349"/>
        <v>0.50030949771100508</v>
      </c>
      <c r="AC1376" s="12">
        <v>10</v>
      </c>
      <c r="AD1376" s="13">
        <f t="shared" si="342"/>
        <v>1.9709482231901767E-5</v>
      </c>
      <c r="AE1376" s="14">
        <f t="shared" si="350"/>
        <v>0.44892484774425012</v>
      </c>
      <c r="AF1376" s="12">
        <v>6</v>
      </c>
      <c r="AG1376" s="13">
        <f t="shared" si="343"/>
        <v>1.295910323005648E-5</v>
      </c>
      <c r="AH1376" s="14">
        <f t="shared" si="351"/>
        <v>0.46621237810343663</v>
      </c>
    </row>
    <row r="1377" spans="9:34" ht="14.25" x14ac:dyDescent="0.45">
      <c r="I1377" s="35">
        <v>2738</v>
      </c>
      <c r="J1377" s="36">
        <v>1376</v>
      </c>
      <c r="K1377" s="3">
        <v>3</v>
      </c>
      <c r="L1377" s="4">
        <f t="shared" si="336"/>
        <v>7.934031175453165E-6</v>
      </c>
      <c r="M1377" s="5">
        <f t="shared" si="344"/>
        <v>0.52379151481812503</v>
      </c>
      <c r="N1377" s="3">
        <v>9</v>
      </c>
      <c r="O1377" s="4">
        <f t="shared" si="337"/>
        <v>2.024519176695535E-5</v>
      </c>
      <c r="P1377" s="5">
        <f t="shared" si="345"/>
        <v>0.4730648970869421</v>
      </c>
      <c r="Q1377" s="6">
        <v>9</v>
      </c>
      <c r="R1377" s="7">
        <f t="shared" si="338"/>
        <v>2.8915848455251118E-5</v>
      </c>
      <c r="S1377" s="8">
        <f t="shared" si="346"/>
        <v>0.53166285405849956</v>
      </c>
      <c r="T1377" s="6">
        <v>2</v>
      </c>
      <c r="U1377" s="7">
        <f t="shared" si="339"/>
        <v>5.6305830750303344E-6</v>
      </c>
      <c r="V1377" s="8">
        <f t="shared" si="347"/>
        <v>0.49026049892596607</v>
      </c>
      <c r="W1377" s="9">
        <v>9</v>
      </c>
      <c r="X1377" s="10">
        <f t="shared" si="340"/>
        <v>2.9147909447161318E-5</v>
      </c>
      <c r="Y1377" s="11">
        <f t="shared" si="348"/>
        <v>0.508391359264176</v>
      </c>
      <c r="Z1377" s="10">
        <v>9</v>
      </c>
      <c r="AA1377" s="10">
        <f t="shared" si="341"/>
        <v>2.9015410406860534E-5</v>
      </c>
      <c r="AB1377" s="11">
        <f t="shared" si="349"/>
        <v>0.50033851312141198</v>
      </c>
      <c r="AC1377" s="12">
        <v>18</v>
      </c>
      <c r="AD1377" s="13">
        <f t="shared" si="342"/>
        <v>3.5477068017423182E-5</v>
      </c>
      <c r="AE1377" s="14">
        <f t="shared" si="350"/>
        <v>0.44896032481226755</v>
      </c>
      <c r="AF1377" s="12">
        <v>8</v>
      </c>
      <c r="AG1377" s="13">
        <f t="shared" si="343"/>
        <v>1.7278804306741973E-5</v>
      </c>
      <c r="AH1377" s="14">
        <f t="shared" si="351"/>
        <v>0.46622965690774337</v>
      </c>
    </row>
    <row r="1378" spans="9:34" ht="14.25" x14ac:dyDescent="0.45">
      <c r="I1378" s="35">
        <v>2739</v>
      </c>
      <c r="J1378" s="36">
        <v>1377</v>
      </c>
      <c r="K1378" s="3">
        <v>10</v>
      </c>
      <c r="L1378" s="4">
        <f t="shared" si="336"/>
        <v>2.6446770584843883E-5</v>
      </c>
      <c r="M1378" s="5">
        <f t="shared" si="344"/>
        <v>0.52381796158870986</v>
      </c>
      <c r="N1378" s="3">
        <v>8</v>
      </c>
      <c r="O1378" s="4">
        <f t="shared" si="337"/>
        <v>1.7995726015071422E-5</v>
      </c>
      <c r="P1378" s="5">
        <f t="shared" si="345"/>
        <v>0.47308289281295718</v>
      </c>
      <c r="Q1378" s="6">
        <v>5</v>
      </c>
      <c r="R1378" s="7">
        <f t="shared" si="338"/>
        <v>1.6064360252917288E-5</v>
      </c>
      <c r="S1378" s="8">
        <f t="shared" si="346"/>
        <v>0.53167891841875248</v>
      </c>
      <c r="T1378" s="6">
        <v>9</v>
      </c>
      <c r="U1378" s="7">
        <f t="shared" si="339"/>
        <v>2.5337623837636505E-5</v>
      </c>
      <c r="V1378" s="8">
        <f t="shared" si="347"/>
        <v>0.49028583654980373</v>
      </c>
      <c r="W1378" s="9">
        <v>20</v>
      </c>
      <c r="X1378" s="10">
        <f t="shared" si="340"/>
        <v>6.4773132104802925E-5</v>
      </c>
      <c r="Y1378" s="11">
        <f t="shared" si="348"/>
        <v>0.50845613239628085</v>
      </c>
      <c r="Z1378" s="10">
        <v>13</v>
      </c>
      <c r="AA1378" s="10">
        <f t="shared" si="341"/>
        <v>4.1911148365465217E-5</v>
      </c>
      <c r="AB1378" s="11">
        <f t="shared" si="349"/>
        <v>0.50038042426977747</v>
      </c>
      <c r="AC1378" s="12">
        <v>11</v>
      </c>
      <c r="AD1378" s="13">
        <f t="shared" si="342"/>
        <v>2.1680430455091946E-5</v>
      </c>
      <c r="AE1378" s="14">
        <f t="shared" si="350"/>
        <v>0.44898200524272264</v>
      </c>
      <c r="AF1378" s="12">
        <v>10</v>
      </c>
      <c r="AG1378" s="13">
        <f t="shared" si="343"/>
        <v>2.1598505383427468E-5</v>
      </c>
      <c r="AH1378" s="14">
        <f t="shared" si="351"/>
        <v>0.46625125541312679</v>
      </c>
    </row>
    <row r="1379" spans="9:34" ht="14.25" x14ac:dyDescent="0.45">
      <c r="I1379" s="35">
        <v>2740</v>
      </c>
      <c r="J1379" s="36">
        <v>1378</v>
      </c>
      <c r="K1379" s="3">
        <v>12</v>
      </c>
      <c r="L1379" s="4">
        <f t="shared" si="336"/>
        <v>3.173612470181266E-5</v>
      </c>
      <c r="M1379" s="5">
        <f t="shared" si="344"/>
        <v>0.52384969771341172</v>
      </c>
      <c r="N1379" s="3">
        <v>8</v>
      </c>
      <c r="O1379" s="4">
        <f t="shared" si="337"/>
        <v>1.7995726015071422E-5</v>
      </c>
      <c r="P1379" s="5">
        <f t="shared" si="345"/>
        <v>0.47310088853897225</v>
      </c>
      <c r="Q1379" s="6">
        <v>2</v>
      </c>
      <c r="R1379" s="7">
        <f t="shared" si="338"/>
        <v>6.4257441011669154E-6</v>
      </c>
      <c r="S1379" s="8">
        <f t="shared" si="346"/>
        <v>0.53168534416285362</v>
      </c>
      <c r="T1379" s="6">
        <v>3</v>
      </c>
      <c r="U1379" s="7">
        <f t="shared" si="339"/>
        <v>8.4458746125455016E-6</v>
      </c>
      <c r="V1379" s="8">
        <f t="shared" si="347"/>
        <v>0.49029428242441631</v>
      </c>
      <c r="W1379" s="9">
        <v>23</v>
      </c>
      <c r="X1379" s="10">
        <f t="shared" si="340"/>
        <v>7.448910192052337E-5</v>
      </c>
      <c r="Y1379" s="11">
        <f t="shared" si="348"/>
        <v>0.50853062149820139</v>
      </c>
      <c r="Z1379" s="10">
        <v>8</v>
      </c>
      <c r="AA1379" s="10">
        <f t="shared" si="341"/>
        <v>2.5791475917209363E-5</v>
      </c>
      <c r="AB1379" s="11">
        <f t="shared" si="349"/>
        <v>0.50040621574569466</v>
      </c>
      <c r="AC1379" s="12">
        <v>13</v>
      </c>
      <c r="AD1379" s="13">
        <f t="shared" si="342"/>
        <v>2.5622326901472298E-5</v>
      </c>
      <c r="AE1379" s="14">
        <f t="shared" si="350"/>
        <v>0.44900762756962409</v>
      </c>
      <c r="AF1379" s="12">
        <v>6</v>
      </c>
      <c r="AG1379" s="13">
        <f t="shared" si="343"/>
        <v>1.295910323005648E-5</v>
      </c>
      <c r="AH1379" s="14">
        <f t="shared" si="351"/>
        <v>0.46626421451635686</v>
      </c>
    </row>
    <row r="1380" spans="9:34" ht="14.25" x14ac:dyDescent="0.45">
      <c r="I1380" s="35">
        <v>2741</v>
      </c>
      <c r="J1380" s="36">
        <v>1379</v>
      </c>
      <c r="K1380" s="3">
        <v>10</v>
      </c>
      <c r="L1380" s="4">
        <f t="shared" si="336"/>
        <v>2.6446770584843883E-5</v>
      </c>
      <c r="M1380" s="5">
        <f t="shared" si="344"/>
        <v>0.52387614448399655</v>
      </c>
      <c r="N1380" s="3">
        <v>4</v>
      </c>
      <c r="O1380" s="4">
        <f t="shared" si="337"/>
        <v>8.9978630075357111E-6</v>
      </c>
      <c r="P1380" s="5">
        <f t="shared" si="345"/>
        <v>0.47310988640197976</v>
      </c>
      <c r="Q1380" s="6">
        <v>8</v>
      </c>
      <c r="R1380" s="7">
        <f t="shared" si="338"/>
        <v>2.5702976404667662E-5</v>
      </c>
      <c r="S1380" s="8">
        <f t="shared" si="346"/>
        <v>0.53171104713925832</v>
      </c>
      <c r="T1380" s="6">
        <v>10</v>
      </c>
      <c r="U1380" s="7">
        <f t="shared" si="339"/>
        <v>2.8152915375151675E-5</v>
      </c>
      <c r="V1380" s="8">
        <f t="shared" si="347"/>
        <v>0.49032243533979147</v>
      </c>
      <c r="W1380" s="9">
        <v>19</v>
      </c>
      <c r="X1380" s="10">
        <f t="shared" si="340"/>
        <v>6.1534475499562777E-5</v>
      </c>
      <c r="Y1380" s="11">
        <f t="shared" si="348"/>
        <v>0.508592155973701</v>
      </c>
      <c r="Z1380" s="10">
        <v>8</v>
      </c>
      <c r="AA1380" s="10">
        <f t="shared" si="341"/>
        <v>2.5791475917209363E-5</v>
      </c>
      <c r="AB1380" s="11">
        <f t="shared" si="349"/>
        <v>0.50043200722161185</v>
      </c>
      <c r="AC1380" s="12">
        <v>14</v>
      </c>
      <c r="AD1380" s="13">
        <f t="shared" si="342"/>
        <v>2.7593275124662474E-5</v>
      </c>
      <c r="AE1380" s="14">
        <f t="shared" si="350"/>
        <v>0.44903522084474873</v>
      </c>
      <c r="AF1380" s="12">
        <v>7</v>
      </c>
      <c r="AG1380" s="13">
        <f t="shared" si="343"/>
        <v>1.5118953768399227E-5</v>
      </c>
      <c r="AH1380" s="14">
        <f t="shared" si="351"/>
        <v>0.46627933347012523</v>
      </c>
    </row>
    <row r="1381" spans="9:34" ht="14.25" x14ac:dyDescent="0.45">
      <c r="I1381" s="35">
        <v>2742</v>
      </c>
      <c r="J1381" s="36">
        <v>1380</v>
      </c>
      <c r="K1381" s="3">
        <v>7</v>
      </c>
      <c r="L1381" s="4">
        <f t="shared" si="336"/>
        <v>1.8512739409390718E-5</v>
      </c>
      <c r="M1381" s="5">
        <f t="shared" si="344"/>
        <v>0.52389465722340589</v>
      </c>
      <c r="N1381" s="3">
        <v>10</v>
      </c>
      <c r="O1381" s="4">
        <f t="shared" si="337"/>
        <v>2.2494657518839277E-5</v>
      </c>
      <c r="P1381" s="5">
        <f t="shared" si="345"/>
        <v>0.47313238105949862</v>
      </c>
      <c r="Q1381" s="6">
        <v>5</v>
      </c>
      <c r="R1381" s="7">
        <f t="shared" si="338"/>
        <v>1.6064360252917288E-5</v>
      </c>
      <c r="S1381" s="8">
        <f t="shared" si="346"/>
        <v>0.53172711149951124</v>
      </c>
      <c r="T1381" s="6">
        <v>6</v>
      </c>
      <c r="U1381" s="7">
        <f t="shared" si="339"/>
        <v>1.6891749225091003E-5</v>
      </c>
      <c r="V1381" s="8">
        <f t="shared" si="347"/>
        <v>0.49033932708901656</v>
      </c>
      <c r="W1381" s="9">
        <v>12</v>
      </c>
      <c r="X1381" s="10">
        <f t="shared" si="340"/>
        <v>3.8863879262881759E-5</v>
      </c>
      <c r="Y1381" s="11">
        <f t="shared" si="348"/>
        <v>0.50863101985296388</v>
      </c>
      <c r="Z1381" s="10">
        <v>11</v>
      </c>
      <c r="AA1381" s="10">
        <f t="shared" si="341"/>
        <v>3.5463279386162875E-5</v>
      </c>
      <c r="AB1381" s="11">
        <f t="shared" si="349"/>
        <v>0.50046747050099805</v>
      </c>
      <c r="AC1381" s="12">
        <v>11</v>
      </c>
      <c r="AD1381" s="13">
        <f t="shared" si="342"/>
        <v>2.1680430455091946E-5</v>
      </c>
      <c r="AE1381" s="14">
        <f t="shared" si="350"/>
        <v>0.44905690127520381</v>
      </c>
      <c r="AF1381" s="12">
        <v>5</v>
      </c>
      <c r="AG1381" s="13">
        <f t="shared" si="343"/>
        <v>1.0799252691713734E-5</v>
      </c>
      <c r="AH1381" s="14">
        <f t="shared" si="351"/>
        <v>0.46629013272281694</v>
      </c>
    </row>
    <row r="1382" spans="9:34" ht="14.25" x14ac:dyDescent="0.45">
      <c r="I1382" s="35">
        <v>2743</v>
      </c>
      <c r="J1382" s="36">
        <v>1381</v>
      </c>
      <c r="K1382" s="3">
        <v>8</v>
      </c>
      <c r="L1382" s="4">
        <f t="shared" si="336"/>
        <v>2.1157416467875107E-5</v>
      </c>
      <c r="M1382" s="5">
        <f t="shared" si="344"/>
        <v>0.5239158146398738</v>
      </c>
      <c r="N1382" s="3">
        <v>15</v>
      </c>
      <c r="O1382" s="4">
        <f t="shared" si="337"/>
        <v>3.3741986278258914E-5</v>
      </c>
      <c r="P1382" s="5">
        <f t="shared" si="345"/>
        <v>0.47316612304577688</v>
      </c>
      <c r="Q1382" s="6">
        <v>8</v>
      </c>
      <c r="R1382" s="7">
        <f t="shared" si="338"/>
        <v>2.5702976404667662E-5</v>
      </c>
      <c r="S1382" s="8">
        <f t="shared" si="346"/>
        <v>0.53175281447591594</v>
      </c>
      <c r="T1382" s="6">
        <v>8</v>
      </c>
      <c r="U1382" s="7">
        <f t="shared" si="339"/>
        <v>2.2522332300121338E-5</v>
      </c>
      <c r="V1382" s="8">
        <f t="shared" si="347"/>
        <v>0.49036184942131666</v>
      </c>
      <c r="W1382" s="9">
        <v>23</v>
      </c>
      <c r="X1382" s="10">
        <f t="shared" si="340"/>
        <v>7.448910192052337E-5</v>
      </c>
      <c r="Y1382" s="11">
        <f t="shared" si="348"/>
        <v>0.50870550895488442</v>
      </c>
      <c r="Z1382" s="10">
        <v>8</v>
      </c>
      <c r="AA1382" s="10">
        <f t="shared" si="341"/>
        <v>2.5791475917209363E-5</v>
      </c>
      <c r="AB1382" s="11">
        <f t="shared" si="349"/>
        <v>0.50049326197691524</v>
      </c>
      <c r="AC1382" s="12">
        <v>23</v>
      </c>
      <c r="AD1382" s="13">
        <f t="shared" si="342"/>
        <v>4.5331809133374069E-5</v>
      </c>
      <c r="AE1382" s="14">
        <f t="shared" si="350"/>
        <v>0.44910223308433717</v>
      </c>
      <c r="AF1382" s="12">
        <v>6</v>
      </c>
      <c r="AG1382" s="13">
        <f t="shared" si="343"/>
        <v>1.295910323005648E-5</v>
      </c>
      <c r="AH1382" s="14">
        <f t="shared" si="351"/>
        <v>0.46630309182604701</v>
      </c>
    </row>
    <row r="1383" spans="9:34" ht="14.25" x14ac:dyDescent="0.45">
      <c r="I1383" s="35">
        <v>2744</v>
      </c>
      <c r="J1383" s="36">
        <v>1382</v>
      </c>
      <c r="K1383" s="3">
        <v>15</v>
      </c>
      <c r="L1383" s="4">
        <f t="shared" si="336"/>
        <v>3.9670155877265825E-5</v>
      </c>
      <c r="M1383" s="5">
        <f t="shared" si="344"/>
        <v>0.52395548479575105</v>
      </c>
      <c r="N1383" s="3">
        <v>9</v>
      </c>
      <c r="O1383" s="4">
        <f t="shared" si="337"/>
        <v>2.024519176695535E-5</v>
      </c>
      <c r="P1383" s="5">
        <f t="shared" si="345"/>
        <v>0.47318636823754384</v>
      </c>
      <c r="Q1383" s="6">
        <v>5</v>
      </c>
      <c r="R1383" s="7">
        <f t="shared" si="338"/>
        <v>1.6064360252917288E-5</v>
      </c>
      <c r="S1383" s="8">
        <f t="shared" si="346"/>
        <v>0.53176887883616886</v>
      </c>
      <c r="T1383" s="6">
        <v>8</v>
      </c>
      <c r="U1383" s="7">
        <f t="shared" si="339"/>
        <v>2.2522332300121338E-5</v>
      </c>
      <c r="V1383" s="8">
        <f t="shared" si="347"/>
        <v>0.49038437175361677</v>
      </c>
      <c r="W1383" s="9">
        <v>23</v>
      </c>
      <c r="X1383" s="10">
        <f t="shared" si="340"/>
        <v>7.448910192052337E-5</v>
      </c>
      <c r="Y1383" s="11">
        <f t="shared" si="348"/>
        <v>0.50877999805680496</v>
      </c>
      <c r="Z1383" s="10">
        <v>17</v>
      </c>
      <c r="AA1383" s="10">
        <f t="shared" si="341"/>
        <v>5.4806886324069893E-5</v>
      </c>
      <c r="AB1383" s="11">
        <f t="shared" si="349"/>
        <v>0.50054806886323933</v>
      </c>
      <c r="AC1383" s="12">
        <v>17</v>
      </c>
      <c r="AD1383" s="13">
        <f t="shared" si="342"/>
        <v>3.3506119794233006E-5</v>
      </c>
      <c r="AE1383" s="14">
        <f t="shared" si="350"/>
        <v>0.44913573920413141</v>
      </c>
      <c r="AF1383" s="12">
        <v>7</v>
      </c>
      <c r="AG1383" s="13">
        <f t="shared" si="343"/>
        <v>1.5118953768399227E-5</v>
      </c>
      <c r="AH1383" s="14">
        <f t="shared" si="351"/>
        <v>0.46631821077981539</v>
      </c>
    </row>
    <row r="1384" spans="9:34" ht="14.25" x14ac:dyDescent="0.45">
      <c r="I1384" s="35">
        <v>2745</v>
      </c>
      <c r="J1384" s="36">
        <v>1383</v>
      </c>
      <c r="K1384" s="3">
        <v>13</v>
      </c>
      <c r="L1384" s="4">
        <f t="shared" si="336"/>
        <v>3.4380801760297049E-5</v>
      </c>
      <c r="M1384" s="5">
        <f t="shared" si="344"/>
        <v>0.52398986559751137</v>
      </c>
      <c r="N1384" s="3">
        <v>10</v>
      </c>
      <c r="O1384" s="4">
        <f t="shared" si="337"/>
        <v>2.2494657518839277E-5</v>
      </c>
      <c r="P1384" s="5">
        <f t="shared" si="345"/>
        <v>0.4732088628950627</v>
      </c>
      <c r="Q1384" s="6">
        <v>10</v>
      </c>
      <c r="R1384" s="7">
        <f t="shared" si="338"/>
        <v>3.2128720505834575E-5</v>
      </c>
      <c r="S1384" s="8">
        <f t="shared" si="346"/>
        <v>0.5318010075566747</v>
      </c>
      <c r="T1384" s="6">
        <v>11</v>
      </c>
      <c r="U1384" s="7">
        <f t="shared" si="339"/>
        <v>3.0968206912666843E-5</v>
      </c>
      <c r="V1384" s="8">
        <f t="shared" si="347"/>
        <v>0.49041533996052944</v>
      </c>
      <c r="W1384" s="9">
        <v>19</v>
      </c>
      <c r="X1384" s="10">
        <f t="shared" si="340"/>
        <v>6.1534475499562777E-5</v>
      </c>
      <c r="Y1384" s="11">
        <f t="shared" si="348"/>
        <v>0.50884153253230457</v>
      </c>
      <c r="Z1384" s="10">
        <v>21</v>
      </c>
      <c r="AA1384" s="10">
        <f t="shared" si="341"/>
        <v>6.770262428267457E-5</v>
      </c>
      <c r="AB1384" s="11">
        <f t="shared" si="349"/>
        <v>0.50061577148752201</v>
      </c>
      <c r="AC1384" s="12">
        <v>19</v>
      </c>
      <c r="AD1384" s="13">
        <f t="shared" si="342"/>
        <v>3.7448016240613358E-5</v>
      </c>
      <c r="AE1384" s="14">
        <f t="shared" si="350"/>
        <v>0.44917318722037203</v>
      </c>
      <c r="AF1384" s="12">
        <v>9</v>
      </c>
      <c r="AG1384" s="13">
        <f t="shared" si="343"/>
        <v>1.9438654845084719E-5</v>
      </c>
      <c r="AH1384" s="14">
        <f t="shared" si="351"/>
        <v>0.4663376494346605</v>
      </c>
    </row>
    <row r="1385" spans="9:34" ht="14.25" x14ac:dyDescent="0.45">
      <c r="I1385" s="35">
        <v>2746</v>
      </c>
      <c r="J1385" s="36">
        <v>1384</v>
      </c>
      <c r="K1385" s="3">
        <v>16</v>
      </c>
      <c r="L1385" s="4">
        <f t="shared" si="336"/>
        <v>4.2314832935750214E-5</v>
      </c>
      <c r="M1385" s="5">
        <f t="shared" si="344"/>
        <v>0.52403218043044708</v>
      </c>
      <c r="N1385" s="3">
        <v>21</v>
      </c>
      <c r="O1385" s="4">
        <f t="shared" si="337"/>
        <v>4.7238780789562478E-5</v>
      </c>
      <c r="P1385" s="5">
        <f t="shared" si="345"/>
        <v>0.47325610167585225</v>
      </c>
      <c r="Q1385" s="6">
        <v>18</v>
      </c>
      <c r="R1385" s="7">
        <f t="shared" si="338"/>
        <v>5.7831696910502237E-5</v>
      </c>
      <c r="S1385" s="8">
        <f t="shared" si="346"/>
        <v>0.53185883925358524</v>
      </c>
      <c r="T1385" s="6">
        <v>24</v>
      </c>
      <c r="U1385" s="7">
        <f t="shared" si="339"/>
        <v>6.7566996900364013E-5</v>
      </c>
      <c r="V1385" s="8">
        <f t="shared" si="347"/>
        <v>0.4904829069574298</v>
      </c>
      <c r="W1385" s="9">
        <v>22</v>
      </c>
      <c r="X1385" s="10">
        <f t="shared" si="340"/>
        <v>7.1250445315283221E-5</v>
      </c>
      <c r="Y1385" s="11">
        <f t="shared" si="348"/>
        <v>0.50891278297761988</v>
      </c>
      <c r="Z1385" s="10">
        <v>27</v>
      </c>
      <c r="AA1385" s="10">
        <f t="shared" si="341"/>
        <v>8.7046231220581601E-5</v>
      </c>
      <c r="AB1385" s="11">
        <f t="shared" si="349"/>
        <v>0.50070281771874259</v>
      </c>
      <c r="AC1385" s="12">
        <v>30</v>
      </c>
      <c r="AD1385" s="13">
        <f t="shared" si="342"/>
        <v>5.9128446695705301E-5</v>
      </c>
      <c r="AE1385" s="14">
        <f t="shared" si="350"/>
        <v>0.44923231566706773</v>
      </c>
      <c r="AF1385" s="12">
        <v>20</v>
      </c>
      <c r="AG1385" s="13">
        <f t="shared" si="343"/>
        <v>4.3197010766854937E-5</v>
      </c>
      <c r="AH1385" s="14">
        <f t="shared" si="351"/>
        <v>0.46638084644542738</v>
      </c>
    </row>
    <row r="1386" spans="9:34" ht="14.25" x14ac:dyDescent="0.45">
      <c r="I1386" s="35">
        <v>2747</v>
      </c>
      <c r="J1386" s="36">
        <v>1385</v>
      </c>
      <c r="K1386" s="3">
        <v>8</v>
      </c>
      <c r="L1386" s="4">
        <f t="shared" si="336"/>
        <v>2.1157416467875107E-5</v>
      </c>
      <c r="M1386" s="5">
        <f t="shared" si="344"/>
        <v>0.52405333784691499</v>
      </c>
      <c r="N1386" s="3">
        <v>6</v>
      </c>
      <c r="O1386" s="4">
        <f t="shared" si="337"/>
        <v>1.3496794511303566E-5</v>
      </c>
      <c r="P1386" s="5">
        <f t="shared" si="345"/>
        <v>0.47326959847036354</v>
      </c>
      <c r="Q1386" s="6">
        <v>6</v>
      </c>
      <c r="R1386" s="7">
        <f t="shared" si="338"/>
        <v>1.9277232303500745E-5</v>
      </c>
      <c r="S1386" s="8">
        <f t="shared" si="346"/>
        <v>0.53187811648588879</v>
      </c>
      <c r="T1386" s="6">
        <v>6</v>
      </c>
      <c r="U1386" s="7">
        <f t="shared" si="339"/>
        <v>1.6891749225091003E-5</v>
      </c>
      <c r="V1386" s="8">
        <f t="shared" si="347"/>
        <v>0.49049979870665489</v>
      </c>
      <c r="W1386" s="9">
        <v>5</v>
      </c>
      <c r="X1386" s="10">
        <f t="shared" si="340"/>
        <v>1.6193283026200731E-5</v>
      </c>
      <c r="Y1386" s="11">
        <f t="shared" si="348"/>
        <v>0.50892897626064604</v>
      </c>
      <c r="Z1386" s="10">
        <v>6</v>
      </c>
      <c r="AA1386" s="10">
        <f t="shared" si="341"/>
        <v>1.9343606937907021E-5</v>
      </c>
      <c r="AB1386" s="11">
        <f t="shared" si="349"/>
        <v>0.50072216132568048</v>
      </c>
      <c r="AC1386" s="12">
        <v>13</v>
      </c>
      <c r="AD1386" s="13">
        <f t="shared" si="342"/>
        <v>2.5622326901472298E-5</v>
      </c>
      <c r="AE1386" s="14">
        <f t="shared" si="350"/>
        <v>0.44925793799396918</v>
      </c>
      <c r="AF1386" s="12">
        <v>9</v>
      </c>
      <c r="AG1386" s="13">
        <f t="shared" si="343"/>
        <v>1.9438654845084719E-5</v>
      </c>
      <c r="AH1386" s="14">
        <f t="shared" si="351"/>
        <v>0.46640028510027248</v>
      </c>
    </row>
    <row r="1387" spans="9:34" ht="14.25" x14ac:dyDescent="0.45">
      <c r="I1387" s="35">
        <v>2748</v>
      </c>
      <c r="J1387" s="36">
        <v>1386</v>
      </c>
      <c r="K1387" s="3">
        <v>9</v>
      </c>
      <c r="L1387" s="4">
        <f t="shared" si="336"/>
        <v>2.3802093526359495E-5</v>
      </c>
      <c r="M1387" s="5">
        <f t="shared" si="344"/>
        <v>0.52407713994044136</v>
      </c>
      <c r="N1387" s="3">
        <v>8</v>
      </c>
      <c r="O1387" s="4">
        <f t="shared" si="337"/>
        <v>1.7995726015071422E-5</v>
      </c>
      <c r="P1387" s="5">
        <f t="shared" si="345"/>
        <v>0.47328759419637861</v>
      </c>
      <c r="Q1387" s="6">
        <v>9</v>
      </c>
      <c r="R1387" s="7">
        <f t="shared" si="338"/>
        <v>2.8915848455251118E-5</v>
      </c>
      <c r="S1387" s="8">
        <f t="shared" si="346"/>
        <v>0.531907032334344</v>
      </c>
      <c r="T1387" s="6">
        <v>10</v>
      </c>
      <c r="U1387" s="7">
        <f t="shared" si="339"/>
        <v>2.8152915375151675E-5</v>
      </c>
      <c r="V1387" s="8">
        <f t="shared" si="347"/>
        <v>0.49052795162203006</v>
      </c>
      <c r="W1387" s="9">
        <v>36</v>
      </c>
      <c r="X1387" s="10">
        <f t="shared" si="340"/>
        <v>1.1659163778864527E-4</v>
      </c>
      <c r="Y1387" s="11">
        <f t="shared" si="348"/>
        <v>0.50904556789843469</v>
      </c>
      <c r="Z1387" s="10">
        <v>29</v>
      </c>
      <c r="AA1387" s="10">
        <f t="shared" si="341"/>
        <v>9.3494100199883936E-5</v>
      </c>
      <c r="AB1387" s="11">
        <f t="shared" si="349"/>
        <v>0.50081565542588036</v>
      </c>
      <c r="AC1387" s="12">
        <v>19</v>
      </c>
      <c r="AD1387" s="13">
        <f t="shared" si="342"/>
        <v>3.7448016240613358E-5</v>
      </c>
      <c r="AE1387" s="14">
        <f t="shared" si="350"/>
        <v>0.4492953860102098</v>
      </c>
      <c r="AF1387" s="12">
        <v>3</v>
      </c>
      <c r="AG1387" s="13">
        <f t="shared" si="343"/>
        <v>6.4795516150282402E-6</v>
      </c>
      <c r="AH1387" s="14">
        <f t="shared" si="351"/>
        <v>0.46640676465188752</v>
      </c>
    </row>
    <row r="1388" spans="9:34" ht="14.25" x14ac:dyDescent="0.45">
      <c r="I1388" s="35">
        <v>2749</v>
      </c>
      <c r="J1388" s="36">
        <v>1387</v>
      </c>
      <c r="K1388" s="3">
        <v>16</v>
      </c>
      <c r="L1388" s="4">
        <f t="shared" si="336"/>
        <v>4.2314832935750214E-5</v>
      </c>
      <c r="M1388" s="5">
        <f t="shared" si="344"/>
        <v>0.52411945477337707</v>
      </c>
      <c r="N1388" s="3">
        <v>13</v>
      </c>
      <c r="O1388" s="4">
        <f t="shared" si="337"/>
        <v>2.9243054774491059E-5</v>
      </c>
      <c r="P1388" s="5">
        <f t="shared" si="345"/>
        <v>0.47331683725115309</v>
      </c>
      <c r="Q1388" s="6">
        <v>11</v>
      </c>
      <c r="R1388" s="7">
        <f t="shared" si="338"/>
        <v>3.5341592556418036E-5</v>
      </c>
      <c r="S1388" s="8">
        <f t="shared" si="346"/>
        <v>0.53194237392690047</v>
      </c>
      <c r="T1388" s="6">
        <v>22</v>
      </c>
      <c r="U1388" s="7">
        <f t="shared" si="339"/>
        <v>6.1936413825333685E-5</v>
      </c>
      <c r="V1388" s="8">
        <f t="shared" si="347"/>
        <v>0.4905898880358554</v>
      </c>
      <c r="W1388" s="9">
        <v>24</v>
      </c>
      <c r="X1388" s="10">
        <f t="shared" si="340"/>
        <v>7.7727758525763518E-5</v>
      </c>
      <c r="Y1388" s="11">
        <f t="shared" si="348"/>
        <v>0.50912329565696046</v>
      </c>
      <c r="Z1388" s="10">
        <v>27</v>
      </c>
      <c r="AA1388" s="10">
        <f t="shared" si="341"/>
        <v>8.7046231220581601E-5</v>
      </c>
      <c r="AB1388" s="11">
        <f t="shared" si="349"/>
        <v>0.50090270165710093</v>
      </c>
      <c r="AC1388" s="12">
        <v>15</v>
      </c>
      <c r="AD1388" s="13">
        <f t="shared" si="342"/>
        <v>2.956422334785265E-5</v>
      </c>
      <c r="AE1388" s="14">
        <f t="shared" si="350"/>
        <v>0.44932495023355767</v>
      </c>
      <c r="AF1388" s="12">
        <v>14</v>
      </c>
      <c r="AG1388" s="13">
        <f t="shared" si="343"/>
        <v>3.0237907536798453E-5</v>
      </c>
      <c r="AH1388" s="14">
        <f t="shared" si="351"/>
        <v>0.46643700255942433</v>
      </c>
    </row>
    <row r="1389" spans="9:34" ht="14.25" x14ac:dyDescent="0.45">
      <c r="I1389" s="35">
        <v>2750</v>
      </c>
      <c r="J1389" s="36">
        <v>1388</v>
      </c>
      <c r="K1389" s="3">
        <v>7</v>
      </c>
      <c r="L1389" s="4">
        <f t="shared" si="336"/>
        <v>1.8512739409390718E-5</v>
      </c>
      <c r="M1389" s="5">
        <f t="shared" si="344"/>
        <v>0.52413796751278641</v>
      </c>
      <c r="N1389" s="3">
        <v>11</v>
      </c>
      <c r="O1389" s="4">
        <f t="shared" si="337"/>
        <v>2.4744123270723204E-5</v>
      </c>
      <c r="P1389" s="5">
        <f t="shared" si="345"/>
        <v>0.47334158137442384</v>
      </c>
      <c r="Q1389" s="6">
        <v>14</v>
      </c>
      <c r="R1389" s="7">
        <f t="shared" si="338"/>
        <v>4.4980208708168403E-5</v>
      </c>
      <c r="S1389" s="8">
        <f t="shared" si="346"/>
        <v>0.5319873541356086</v>
      </c>
      <c r="T1389" s="6">
        <v>6</v>
      </c>
      <c r="U1389" s="7">
        <f t="shared" si="339"/>
        <v>1.6891749225091003E-5</v>
      </c>
      <c r="V1389" s="8">
        <f t="shared" si="347"/>
        <v>0.49060677978508049</v>
      </c>
      <c r="W1389" s="9">
        <v>18</v>
      </c>
      <c r="X1389" s="10">
        <f t="shared" si="340"/>
        <v>5.8295818894322635E-5</v>
      </c>
      <c r="Y1389" s="11">
        <f t="shared" si="348"/>
        <v>0.50918159147585473</v>
      </c>
      <c r="Z1389" s="10">
        <v>12</v>
      </c>
      <c r="AA1389" s="10">
        <f t="shared" si="341"/>
        <v>3.8687213875814043E-5</v>
      </c>
      <c r="AB1389" s="11">
        <f t="shared" si="349"/>
        <v>0.50094138887097672</v>
      </c>
      <c r="AC1389" s="12">
        <v>23</v>
      </c>
      <c r="AD1389" s="13">
        <f t="shared" si="342"/>
        <v>4.5331809133374069E-5</v>
      </c>
      <c r="AE1389" s="14">
        <f t="shared" si="350"/>
        <v>0.44937028204269103</v>
      </c>
      <c r="AF1389" s="12">
        <v>15</v>
      </c>
      <c r="AG1389" s="13">
        <f t="shared" si="343"/>
        <v>3.2397758075141203E-5</v>
      </c>
      <c r="AH1389" s="14">
        <f t="shared" si="351"/>
        <v>0.46646940031749945</v>
      </c>
    </row>
    <row r="1390" spans="9:34" ht="14.25" x14ac:dyDescent="0.45">
      <c r="I1390" s="35">
        <v>2751</v>
      </c>
      <c r="J1390" s="36">
        <v>1389</v>
      </c>
      <c r="K1390" s="3">
        <v>10</v>
      </c>
      <c r="L1390" s="4">
        <f t="shared" si="336"/>
        <v>2.6446770584843883E-5</v>
      </c>
      <c r="M1390" s="5">
        <f t="shared" si="344"/>
        <v>0.52416441428337124</v>
      </c>
      <c r="N1390" s="3">
        <v>10</v>
      </c>
      <c r="O1390" s="4">
        <f t="shared" si="337"/>
        <v>2.2494657518839277E-5</v>
      </c>
      <c r="P1390" s="5">
        <f t="shared" si="345"/>
        <v>0.47336407603194269</v>
      </c>
      <c r="Q1390" s="6">
        <v>14</v>
      </c>
      <c r="R1390" s="7">
        <f t="shared" si="338"/>
        <v>4.4980208708168403E-5</v>
      </c>
      <c r="S1390" s="8">
        <f t="shared" si="346"/>
        <v>0.53203233434431674</v>
      </c>
      <c r="T1390" s="6">
        <v>11</v>
      </c>
      <c r="U1390" s="7">
        <f t="shared" si="339"/>
        <v>3.0968206912666843E-5</v>
      </c>
      <c r="V1390" s="8">
        <f t="shared" si="347"/>
        <v>0.49063774799199317</v>
      </c>
      <c r="W1390" s="9">
        <v>17</v>
      </c>
      <c r="X1390" s="10">
        <f t="shared" si="340"/>
        <v>5.5057162289082487E-5</v>
      </c>
      <c r="Y1390" s="11">
        <f t="shared" si="348"/>
        <v>0.50923664863814377</v>
      </c>
      <c r="Z1390" s="10">
        <v>20</v>
      </c>
      <c r="AA1390" s="10">
        <f t="shared" si="341"/>
        <v>6.4478689793023402E-5</v>
      </c>
      <c r="AB1390" s="11">
        <f t="shared" si="349"/>
        <v>0.5010058675607697</v>
      </c>
      <c r="AC1390" s="12">
        <v>23</v>
      </c>
      <c r="AD1390" s="13">
        <f t="shared" si="342"/>
        <v>4.5331809133374069E-5</v>
      </c>
      <c r="AE1390" s="14">
        <f t="shared" si="350"/>
        <v>0.44941561385182438</v>
      </c>
      <c r="AF1390" s="12">
        <v>6</v>
      </c>
      <c r="AG1390" s="13">
        <f t="shared" si="343"/>
        <v>1.295910323005648E-5</v>
      </c>
      <c r="AH1390" s="14">
        <f t="shared" si="351"/>
        <v>0.46648235942072952</v>
      </c>
    </row>
    <row r="1391" spans="9:34" ht="14.25" x14ac:dyDescent="0.45">
      <c r="I1391" s="35">
        <v>2752</v>
      </c>
      <c r="J1391" s="36">
        <v>1390</v>
      </c>
      <c r="K1391" s="3">
        <v>24</v>
      </c>
      <c r="L1391" s="4">
        <f t="shared" si="336"/>
        <v>6.347224940362532E-5</v>
      </c>
      <c r="M1391" s="5">
        <f t="shared" si="344"/>
        <v>0.52422788653277486</v>
      </c>
      <c r="N1391" s="3">
        <v>17</v>
      </c>
      <c r="O1391" s="4">
        <f t="shared" si="337"/>
        <v>3.8240917782026768E-5</v>
      </c>
      <c r="P1391" s="5">
        <f t="shared" si="345"/>
        <v>0.47340231694972473</v>
      </c>
      <c r="Q1391" s="6">
        <v>34</v>
      </c>
      <c r="R1391" s="7">
        <f t="shared" si="338"/>
        <v>1.0923764971983755E-4</v>
      </c>
      <c r="S1391" s="8">
        <f t="shared" si="346"/>
        <v>0.53214157199403656</v>
      </c>
      <c r="T1391" s="6">
        <v>23</v>
      </c>
      <c r="U1391" s="7">
        <f t="shared" si="339"/>
        <v>6.4751705362848849E-5</v>
      </c>
      <c r="V1391" s="8">
        <f t="shared" si="347"/>
        <v>0.49070249969735602</v>
      </c>
      <c r="W1391" s="9">
        <v>24</v>
      </c>
      <c r="X1391" s="10">
        <f t="shared" si="340"/>
        <v>7.7727758525763518E-5</v>
      </c>
      <c r="Y1391" s="11">
        <f t="shared" si="348"/>
        <v>0.50931437639666954</v>
      </c>
      <c r="Z1391" s="10">
        <v>16</v>
      </c>
      <c r="AA1391" s="10">
        <f t="shared" si="341"/>
        <v>5.1582951834418726E-5</v>
      </c>
      <c r="AB1391" s="11">
        <f t="shared" si="349"/>
        <v>0.50105745051260409</v>
      </c>
      <c r="AC1391" s="12">
        <v>48</v>
      </c>
      <c r="AD1391" s="13">
        <f t="shared" si="342"/>
        <v>9.4605514713128489E-5</v>
      </c>
      <c r="AE1391" s="14">
        <f t="shared" si="350"/>
        <v>0.44951021936653751</v>
      </c>
      <c r="AF1391" s="12">
        <v>11</v>
      </c>
      <c r="AG1391" s="13">
        <f t="shared" si="343"/>
        <v>2.3758355921770215E-5</v>
      </c>
      <c r="AH1391" s="14">
        <f t="shared" si="351"/>
        <v>0.4665061177766513</v>
      </c>
    </row>
    <row r="1392" spans="9:34" ht="14.25" x14ac:dyDescent="0.45">
      <c r="I1392" s="35">
        <v>2753</v>
      </c>
      <c r="J1392" s="36">
        <v>1391</v>
      </c>
      <c r="K1392" s="3">
        <v>21</v>
      </c>
      <c r="L1392" s="4">
        <f t="shared" si="336"/>
        <v>5.5538218228172155E-5</v>
      </c>
      <c r="M1392" s="5">
        <f t="shared" si="344"/>
        <v>0.52428342475100298</v>
      </c>
      <c r="N1392" s="3">
        <v>19</v>
      </c>
      <c r="O1392" s="4">
        <f t="shared" si="337"/>
        <v>4.2739849285794623E-5</v>
      </c>
      <c r="P1392" s="5">
        <f t="shared" si="345"/>
        <v>0.47344505679901056</v>
      </c>
      <c r="Q1392" s="6">
        <v>17</v>
      </c>
      <c r="R1392" s="7">
        <f t="shared" si="338"/>
        <v>5.4618824859918777E-5</v>
      </c>
      <c r="S1392" s="8">
        <f t="shared" si="346"/>
        <v>0.53219619081889646</v>
      </c>
      <c r="T1392" s="6">
        <v>7</v>
      </c>
      <c r="U1392" s="7">
        <f t="shared" si="339"/>
        <v>1.970704076260617E-5</v>
      </c>
      <c r="V1392" s="8">
        <f t="shared" si="347"/>
        <v>0.49072220673811862</v>
      </c>
      <c r="W1392" s="9">
        <v>24</v>
      </c>
      <c r="X1392" s="10">
        <f t="shared" si="340"/>
        <v>7.7727758525763518E-5</v>
      </c>
      <c r="Y1392" s="11">
        <f t="shared" si="348"/>
        <v>0.50939210415519531</v>
      </c>
      <c r="Z1392" s="10">
        <v>18</v>
      </c>
      <c r="AA1392" s="10">
        <f t="shared" si="341"/>
        <v>5.8030820813721067E-5</v>
      </c>
      <c r="AB1392" s="11">
        <f t="shared" si="349"/>
        <v>0.50111548133341777</v>
      </c>
      <c r="AC1392" s="12">
        <v>42</v>
      </c>
      <c r="AD1392" s="13">
        <f t="shared" si="342"/>
        <v>8.277982537398742E-5</v>
      </c>
      <c r="AE1392" s="14">
        <f t="shared" si="350"/>
        <v>0.44959299919191148</v>
      </c>
      <c r="AF1392" s="12">
        <v>13</v>
      </c>
      <c r="AG1392" s="13">
        <f t="shared" si="343"/>
        <v>2.8078056998455707E-5</v>
      </c>
      <c r="AH1392" s="14">
        <f t="shared" si="351"/>
        <v>0.46653419583364975</v>
      </c>
    </row>
    <row r="1393" spans="9:34" ht="14.25" x14ac:dyDescent="0.45">
      <c r="I1393" s="35">
        <v>2754</v>
      </c>
      <c r="J1393" s="36">
        <v>1392</v>
      </c>
      <c r="K1393" s="3">
        <v>19</v>
      </c>
      <c r="L1393" s="4">
        <f t="shared" si="336"/>
        <v>5.0248864111203379E-5</v>
      </c>
      <c r="M1393" s="5">
        <f t="shared" si="344"/>
        <v>0.52433367361511418</v>
      </c>
      <c r="N1393" s="3">
        <v>16</v>
      </c>
      <c r="O1393" s="4">
        <f t="shared" si="337"/>
        <v>3.5991452030142844E-5</v>
      </c>
      <c r="P1393" s="5">
        <f t="shared" si="345"/>
        <v>0.4734810482510407</v>
      </c>
      <c r="Q1393" s="6">
        <v>11</v>
      </c>
      <c r="R1393" s="7">
        <f t="shared" si="338"/>
        <v>3.5341592556418036E-5</v>
      </c>
      <c r="S1393" s="8">
        <f t="shared" si="346"/>
        <v>0.53223153241145293</v>
      </c>
      <c r="T1393" s="6">
        <v>11</v>
      </c>
      <c r="U1393" s="7">
        <f t="shared" si="339"/>
        <v>3.0968206912666843E-5</v>
      </c>
      <c r="V1393" s="8">
        <f t="shared" si="347"/>
        <v>0.49075317494503129</v>
      </c>
      <c r="W1393" s="9">
        <v>23</v>
      </c>
      <c r="X1393" s="10">
        <f t="shared" si="340"/>
        <v>7.448910192052337E-5</v>
      </c>
      <c r="Y1393" s="11">
        <f t="shared" si="348"/>
        <v>0.50946659325711585</v>
      </c>
      <c r="Z1393" s="10">
        <v>15</v>
      </c>
      <c r="AA1393" s="10">
        <f t="shared" si="341"/>
        <v>4.8359017344767552E-5</v>
      </c>
      <c r="AB1393" s="11">
        <f t="shared" si="349"/>
        <v>0.50116384035076256</v>
      </c>
      <c r="AC1393" s="12">
        <v>33</v>
      </c>
      <c r="AD1393" s="13">
        <f t="shared" si="342"/>
        <v>6.5041291365275836E-5</v>
      </c>
      <c r="AE1393" s="14">
        <f t="shared" si="350"/>
        <v>0.44965804048327673</v>
      </c>
      <c r="AF1393" s="12">
        <v>7</v>
      </c>
      <c r="AG1393" s="13">
        <f t="shared" si="343"/>
        <v>1.5118953768399227E-5</v>
      </c>
      <c r="AH1393" s="14">
        <f t="shared" si="351"/>
        <v>0.46654931478741812</v>
      </c>
    </row>
    <row r="1394" spans="9:34" ht="14.25" x14ac:dyDescent="0.45">
      <c r="I1394" s="35">
        <v>2755</v>
      </c>
      <c r="J1394" s="36">
        <v>1393</v>
      </c>
      <c r="K1394" s="3">
        <v>15</v>
      </c>
      <c r="L1394" s="4">
        <f t="shared" si="336"/>
        <v>3.9670155877265825E-5</v>
      </c>
      <c r="M1394" s="5">
        <f t="shared" si="344"/>
        <v>0.52437334377099143</v>
      </c>
      <c r="N1394" s="3">
        <v>11</v>
      </c>
      <c r="O1394" s="4">
        <f t="shared" si="337"/>
        <v>2.4744123270723204E-5</v>
      </c>
      <c r="P1394" s="5">
        <f t="shared" si="345"/>
        <v>0.47350579237431145</v>
      </c>
      <c r="Q1394" s="6">
        <v>24</v>
      </c>
      <c r="R1394" s="7">
        <f t="shared" si="338"/>
        <v>7.7108929214002978E-5</v>
      </c>
      <c r="S1394" s="8">
        <f t="shared" si="346"/>
        <v>0.53230864134066691</v>
      </c>
      <c r="T1394" s="6">
        <v>8</v>
      </c>
      <c r="U1394" s="7">
        <f t="shared" si="339"/>
        <v>2.2522332300121338E-5</v>
      </c>
      <c r="V1394" s="8">
        <f t="shared" si="347"/>
        <v>0.49077569727733139</v>
      </c>
      <c r="W1394" s="9">
        <v>24</v>
      </c>
      <c r="X1394" s="10">
        <f t="shared" si="340"/>
        <v>7.7727758525763518E-5</v>
      </c>
      <c r="Y1394" s="11">
        <f t="shared" si="348"/>
        <v>0.50954432101564162</v>
      </c>
      <c r="Z1394" s="10">
        <v>13</v>
      </c>
      <c r="AA1394" s="10">
        <f t="shared" si="341"/>
        <v>4.1911148365465217E-5</v>
      </c>
      <c r="AB1394" s="11">
        <f t="shared" si="349"/>
        <v>0.50120575149912805</v>
      </c>
      <c r="AC1394" s="12">
        <v>36</v>
      </c>
      <c r="AD1394" s="13">
        <f t="shared" si="342"/>
        <v>7.0954136034846364E-5</v>
      </c>
      <c r="AE1394" s="14">
        <f t="shared" si="350"/>
        <v>0.4497289946193116</v>
      </c>
      <c r="AF1394" s="12">
        <v>9</v>
      </c>
      <c r="AG1394" s="13">
        <f t="shared" si="343"/>
        <v>1.9438654845084719E-5</v>
      </c>
      <c r="AH1394" s="14">
        <f t="shared" si="351"/>
        <v>0.46656875344226323</v>
      </c>
    </row>
    <row r="1395" spans="9:34" ht="14.25" x14ac:dyDescent="0.45">
      <c r="I1395" s="35">
        <v>2756</v>
      </c>
      <c r="J1395" s="36">
        <v>1394</v>
      </c>
      <c r="K1395" s="3">
        <v>12</v>
      </c>
      <c r="L1395" s="4">
        <f t="shared" si="336"/>
        <v>3.173612470181266E-5</v>
      </c>
      <c r="M1395" s="5">
        <f t="shared" si="344"/>
        <v>0.52440507989569329</v>
      </c>
      <c r="N1395" s="3">
        <v>9</v>
      </c>
      <c r="O1395" s="4">
        <f t="shared" si="337"/>
        <v>2.024519176695535E-5</v>
      </c>
      <c r="P1395" s="5">
        <f t="shared" si="345"/>
        <v>0.47352603756607842</v>
      </c>
      <c r="Q1395" s="6">
        <v>8</v>
      </c>
      <c r="R1395" s="7">
        <f t="shared" si="338"/>
        <v>2.5702976404667662E-5</v>
      </c>
      <c r="S1395" s="8">
        <f t="shared" si="346"/>
        <v>0.53233434431707161</v>
      </c>
      <c r="T1395" s="6">
        <v>5</v>
      </c>
      <c r="U1395" s="7">
        <f t="shared" si="339"/>
        <v>1.4076457687575838E-5</v>
      </c>
      <c r="V1395" s="8">
        <f t="shared" si="347"/>
        <v>0.49078977373501897</v>
      </c>
      <c r="W1395" s="9">
        <v>9</v>
      </c>
      <c r="X1395" s="10">
        <f t="shared" si="340"/>
        <v>2.9147909447161318E-5</v>
      </c>
      <c r="Y1395" s="11">
        <f t="shared" si="348"/>
        <v>0.50957346892508881</v>
      </c>
      <c r="Z1395" s="10">
        <v>6</v>
      </c>
      <c r="AA1395" s="10">
        <f t="shared" si="341"/>
        <v>1.9343606937907021E-5</v>
      </c>
      <c r="AB1395" s="11">
        <f t="shared" si="349"/>
        <v>0.50122509510606594</v>
      </c>
      <c r="AC1395" s="12">
        <v>12</v>
      </c>
      <c r="AD1395" s="13">
        <f t="shared" si="342"/>
        <v>2.3651378678282122E-5</v>
      </c>
      <c r="AE1395" s="14">
        <f t="shared" si="350"/>
        <v>0.44975264599798986</v>
      </c>
      <c r="AF1395" s="12">
        <v>8</v>
      </c>
      <c r="AG1395" s="13">
        <f t="shared" si="343"/>
        <v>1.7278804306741973E-5</v>
      </c>
      <c r="AH1395" s="14">
        <f t="shared" si="351"/>
        <v>0.46658603224656997</v>
      </c>
    </row>
    <row r="1396" spans="9:34" ht="14.25" x14ac:dyDescent="0.45">
      <c r="I1396" s="35">
        <v>2757</v>
      </c>
      <c r="J1396" s="36">
        <v>1395</v>
      </c>
      <c r="K1396" s="3">
        <v>26</v>
      </c>
      <c r="L1396" s="4">
        <f t="shared" si="336"/>
        <v>6.8761603520594097E-5</v>
      </c>
      <c r="M1396" s="5">
        <f t="shared" si="344"/>
        <v>0.52447384149921383</v>
      </c>
      <c r="N1396" s="3">
        <v>27</v>
      </c>
      <c r="O1396" s="4">
        <f t="shared" si="337"/>
        <v>6.0735575300866042E-5</v>
      </c>
      <c r="P1396" s="5">
        <f t="shared" si="345"/>
        <v>0.47358677314137926</v>
      </c>
      <c r="Q1396" s="6">
        <v>18</v>
      </c>
      <c r="R1396" s="7">
        <f t="shared" si="338"/>
        <v>5.7831696910502237E-5</v>
      </c>
      <c r="S1396" s="8">
        <f t="shared" si="346"/>
        <v>0.53239217601398214</v>
      </c>
      <c r="T1396" s="6">
        <v>13</v>
      </c>
      <c r="U1396" s="7">
        <f t="shared" si="339"/>
        <v>3.6598789987697177E-5</v>
      </c>
      <c r="V1396" s="8">
        <f t="shared" si="347"/>
        <v>0.49082637252500666</v>
      </c>
      <c r="W1396" s="9">
        <v>16</v>
      </c>
      <c r="X1396" s="10">
        <f t="shared" si="340"/>
        <v>5.1818505683842345E-5</v>
      </c>
      <c r="Y1396" s="11">
        <f t="shared" si="348"/>
        <v>0.50962528743077262</v>
      </c>
      <c r="Z1396" s="10">
        <v>9</v>
      </c>
      <c r="AA1396" s="10">
        <f t="shared" si="341"/>
        <v>2.9015410406860534E-5</v>
      </c>
      <c r="AB1396" s="11">
        <f t="shared" si="349"/>
        <v>0.50125411051647284</v>
      </c>
      <c r="AC1396" s="12">
        <v>37</v>
      </c>
      <c r="AD1396" s="13">
        <f t="shared" si="342"/>
        <v>7.292508425803654E-5</v>
      </c>
      <c r="AE1396" s="14">
        <f t="shared" si="350"/>
        <v>0.44982557108224791</v>
      </c>
      <c r="AF1396" s="12">
        <v>20</v>
      </c>
      <c r="AG1396" s="13">
        <f t="shared" si="343"/>
        <v>4.3197010766854937E-5</v>
      </c>
      <c r="AH1396" s="14">
        <f t="shared" si="351"/>
        <v>0.46662922925733685</v>
      </c>
    </row>
    <row r="1397" spans="9:34" ht="14.25" x14ac:dyDescent="0.45">
      <c r="I1397" s="35">
        <v>2758</v>
      </c>
      <c r="J1397" s="36">
        <v>1396</v>
      </c>
      <c r="K1397" s="3">
        <v>47</v>
      </c>
      <c r="L1397" s="4">
        <f t="shared" si="336"/>
        <v>1.2429982174876625E-4</v>
      </c>
      <c r="M1397" s="5">
        <f t="shared" si="344"/>
        <v>0.52459814132096261</v>
      </c>
      <c r="N1397" s="3">
        <v>18</v>
      </c>
      <c r="O1397" s="4">
        <f t="shared" si="337"/>
        <v>4.0490383533910699E-5</v>
      </c>
      <c r="P1397" s="5">
        <f t="shared" si="345"/>
        <v>0.47362726352491319</v>
      </c>
      <c r="Q1397" s="6">
        <v>21</v>
      </c>
      <c r="R1397" s="7">
        <f t="shared" si="338"/>
        <v>6.7470313062252611E-5</v>
      </c>
      <c r="S1397" s="8">
        <f t="shared" si="346"/>
        <v>0.53245964632704434</v>
      </c>
      <c r="T1397" s="6">
        <v>5</v>
      </c>
      <c r="U1397" s="7">
        <f t="shared" si="339"/>
        <v>1.4076457687575838E-5</v>
      </c>
      <c r="V1397" s="8">
        <f t="shared" si="347"/>
        <v>0.49084044898269424</v>
      </c>
      <c r="W1397" s="9">
        <v>25</v>
      </c>
      <c r="X1397" s="10">
        <f t="shared" si="340"/>
        <v>8.0966415131003666E-5</v>
      </c>
      <c r="Y1397" s="11">
        <f t="shared" si="348"/>
        <v>0.50970625384590362</v>
      </c>
      <c r="Z1397" s="10">
        <v>18</v>
      </c>
      <c r="AA1397" s="10">
        <f t="shared" si="341"/>
        <v>5.8030820813721067E-5</v>
      </c>
      <c r="AB1397" s="11">
        <f t="shared" si="349"/>
        <v>0.50131214133728652</v>
      </c>
      <c r="AC1397" s="12">
        <v>69</v>
      </c>
      <c r="AD1397" s="13">
        <f t="shared" si="342"/>
        <v>1.3599542740012219E-4</v>
      </c>
      <c r="AE1397" s="14">
        <f t="shared" si="350"/>
        <v>0.44996156650964803</v>
      </c>
      <c r="AF1397" s="12">
        <v>12</v>
      </c>
      <c r="AG1397" s="13">
        <f t="shared" si="343"/>
        <v>2.5918206460112961E-5</v>
      </c>
      <c r="AH1397" s="14">
        <f t="shared" si="351"/>
        <v>0.46665514746379699</v>
      </c>
    </row>
    <row r="1398" spans="9:34" ht="14.25" x14ac:dyDescent="0.45">
      <c r="I1398" s="35">
        <v>2759</v>
      </c>
      <c r="J1398" s="36">
        <v>1397</v>
      </c>
      <c r="K1398" s="3">
        <v>24</v>
      </c>
      <c r="L1398" s="4">
        <f t="shared" si="336"/>
        <v>6.347224940362532E-5</v>
      </c>
      <c r="M1398" s="5">
        <f t="shared" si="344"/>
        <v>0.52466161357036623</v>
      </c>
      <c r="N1398" s="3">
        <v>14</v>
      </c>
      <c r="O1398" s="4">
        <f t="shared" si="337"/>
        <v>3.1492520526374983E-5</v>
      </c>
      <c r="P1398" s="5">
        <f t="shared" si="345"/>
        <v>0.47365875604543956</v>
      </c>
      <c r="Q1398" s="6">
        <v>3</v>
      </c>
      <c r="R1398" s="7">
        <f t="shared" si="338"/>
        <v>9.6386161517503723E-6</v>
      </c>
      <c r="S1398" s="8">
        <f t="shared" si="346"/>
        <v>0.53246928494319612</v>
      </c>
      <c r="T1398" s="6">
        <v>6</v>
      </c>
      <c r="U1398" s="7">
        <f t="shared" si="339"/>
        <v>1.6891749225091003E-5</v>
      </c>
      <c r="V1398" s="8">
        <f t="shared" si="347"/>
        <v>0.49085734073191933</v>
      </c>
      <c r="W1398" s="9">
        <v>94</v>
      </c>
      <c r="X1398" s="10">
        <f t="shared" si="340"/>
        <v>3.0443372089257378E-4</v>
      </c>
      <c r="Y1398" s="11">
        <f t="shared" si="348"/>
        <v>0.51001068756679624</v>
      </c>
      <c r="Z1398" s="10">
        <v>61</v>
      </c>
      <c r="AA1398" s="10">
        <f t="shared" si="341"/>
        <v>1.966600038687214E-4</v>
      </c>
      <c r="AB1398" s="11">
        <f t="shared" si="349"/>
        <v>0.50150880134115527</v>
      </c>
      <c r="AC1398" s="12">
        <v>27</v>
      </c>
      <c r="AD1398" s="13">
        <f t="shared" si="342"/>
        <v>5.3215602026134773E-5</v>
      </c>
      <c r="AE1398" s="14">
        <f t="shared" si="350"/>
        <v>0.45001478211167417</v>
      </c>
      <c r="AF1398" s="12">
        <v>7</v>
      </c>
      <c r="AG1398" s="13">
        <f t="shared" si="343"/>
        <v>1.5118953768399227E-5</v>
      </c>
      <c r="AH1398" s="14">
        <f t="shared" si="351"/>
        <v>0.46667026641756537</v>
      </c>
    </row>
    <row r="1399" spans="9:34" ht="14.25" x14ac:dyDescent="0.45">
      <c r="I1399" s="35">
        <v>2760</v>
      </c>
      <c r="J1399" s="36">
        <v>1398</v>
      </c>
      <c r="K1399" s="3">
        <v>10</v>
      </c>
      <c r="L1399" s="4">
        <f t="shared" si="336"/>
        <v>2.6446770584843883E-5</v>
      </c>
      <c r="M1399" s="5">
        <f t="shared" si="344"/>
        <v>0.52468806034095106</v>
      </c>
      <c r="N1399" s="3">
        <v>4</v>
      </c>
      <c r="O1399" s="4">
        <f t="shared" si="337"/>
        <v>8.9978630075357111E-6</v>
      </c>
      <c r="P1399" s="5">
        <f t="shared" si="345"/>
        <v>0.47366775390844706</v>
      </c>
      <c r="Q1399" s="6">
        <v>12</v>
      </c>
      <c r="R1399" s="7">
        <f t="shared" si="338"/>
        <v>3.8554464607001489E-5</v>
      </c>
      <c r="S1399" s="8">
        <f t="shared" si="346"/>
        <v>0.53250783940780311</v>
      </c>
      <c r="T1399" s="6">
        <v>4</v>
      </c>
      <c r="U1399" s="7">
        <f t="shared" si="339"/>
        <v>1.1261166150060669E-5</v>
      </c>
      <c r="V1399" s="8">
        <f t="shared" si="347"/>
        <v>0.49086860189806941</v>
      </c>
      <c r="W1399" s="9">
        <v>16</v>
      </c>
      <c r="X1399" s="10">
        <f t="shared" si="340"/>
        <v>5.1818505683842345E-5</v>
      </c>
      <c r="Y1399" s="11">
        <f t="shared" si="348"/>
        <v>0.51006250607248005</v>
      </c>
      <c r="Z1399" s="10">
        <v>16</v>
      </c>
      <c r="AA1399" s="10">
        <f t="shared" si="341"/>
        <v>5.1582951834418726E-5</v>
      </c>
      <c r="AB1399" s="11">
        <f t="shared" si="349"/>
        <v>0.50156038429298966</v>
      </c>
      <c r="AC1399" s="12">
        <v>14</v>
      </c>
      <c r="AD1399" s="13">
        <f t="shared" si="342"/>
        <v>2.7593275124662474E-5</v>
      </c>
      <c r="AE1399" s="14">
        <f t="shared" si="350"/>
        <v>0.45004237538679881</v>
      </c>
      <c r="AF1399" s="12">
        <v>7</v>
      </c>
      <c r="AG1399" s="13">
        <f t="shared" si="343"/>
        <v>1.5118953768399227E-5</v>
      </c>
      <c r="AH1399" s="14">
        <f t="shared" si="351"/>
        <v>0.46668538537133375</v>
      </c>
    </row>
    <row r="1400" spans="9:34" ht="14.25" x14ac:dyDescent="0.45">
      <c r="I1400" s="35">
        <v>2761</v>
      </c>
      <c r="J1400" s="36">
        <v>1399</v>
      </c>
      <c r="K1400" s="3">
        <v>3</v>
      </c>
      <c r="L1400" s="4">
        <f t="shared" si="336"/>
        <v>7.934031175453165E-6</v>
      </c>
      <c r="M1400" s="5">
        <f t="shared" si="344"/>
        <v>0.52469599437212655</v>
      </c>
      <c r="N1400" s="3">
        <v>4</v>
      </c>
      <c r="O1400" s="4">
        <f t="shared" si="337"/>
        <v>8.9978630075357111E-6</v>
      </c>
      <c r="P1400" s="5">
        <f t="shared" si="345"/>
        <v>0.47367675177145457</v>
      </c>
      <c r="Q1400" s="6">
        <v>6</v>
      </c>
      <c r="R1400" s="7">
        <f t="shared" si="338"/>
        <v>1.9277232303500745E-5</v>
      </c>
      <c r="S1400" s="8">
        <f t="shared" si="346"/>
        <v>0.53252711664010666</v>
      </c>
      <c r="T1400" s="6">
        <v>5</v>
      </c>
      <c r="U1400" s="7">
        <f t="shared" si="339"/>
        <v>1.4076457687575838E-5</v>
      </c>
      <c r="V1400" s="8">
        <f t="shared" si="347"/>
        <v>0.490882678355757</v>
      </c>
      <c r="W1400" s="9">
        <v>4</v>
      </c>
      <c r="X1400" s="10">
        <f t="shared" si="340"/>
        <v>1.2954626420960586E-5</v>
      </c>
      <c r="Y1400" s="11">
        <f t="shared" si="348"/>
        <v>0.51007546069890097</v>
      </c>
      <c r="Z1400" s="10">
        <v>6</v>
      </c>
      <c r="AA1400" s="10">
        <f t="shared" si="341"/>
        <v>1.9343606937907021E-5</v>
      </c>
      <c r="AB1400" s="11">
        <f t="shared" si="349"/>
        <v>0.50157972789992755</v>
      </c>
      <c r="AC1400" s="12">
        <v>9</v>
      </c>
      <c r="AD1400" s="13">
        <f t="shared" si="342"/>
        <v>1.7738534008711591E-5</v>
      </c>
      <c r="AE1400" s="14">
        <f t="shared" si="350"/>
        <v>0.45006011392080753</v>
      </c>
      <c r="AF1400" s="12">
        <v>4</v>
      </c>
      <c r="AG1400" s="13">
        <f t="shared" si="343"/>
        <v>8.6394021533709864E-6</v>
      </c>
      <c r="AH1400" s="14">
        <f t="shared" si="351"/>
        <v>0.46669402477348715</v>
      </c>
    </row>
    <row r="1401" spans="9:34" ht="14.25" x14ac:dyDescent="0.45">
      <c r="I1401" s="35">
        <v>2762</v>
      </c>
      <c r="J1401" s="36">
        <v>1400</v>
      </c>
      <c r="K1401" s="3">
        <v>10</v>
      </c>
      <c r="L1401" s="4">
        <f t="shared" si="336"/>
        <v>2.6446770584843883E-5</v>
      </c>
      <c r="M1401" s="5">
        <f t="shared" si="344"/>
        <v>0.52472244114271138</v>
      </c>
      <c r="N1401" s="3">
        <v>8</v>
      </c>
      <c r="O1401" s="4">
        <f t="shared" si="337"/>
        <v>1.7995726015071422E-5</v>
      </c>
      <c r="P1401" s="5">
        <f t="shared" si="345"/>
        <v>0.47369474749746965</v>
      </c>
      <c r="Q1401" s="6">
        <v>11</v>
      </c>
      <c r="R1401" s="7">
        <f t="shared" si="338"/>
        <v>3.5341592556418036E-5</v>
      </c>
      <c r="S1401" s="8">
        <f t="shared" si="346"/>
        <v>0.53256245823266313</v>
      </c>
      <c r="T1401" s="6">
        <v>6</v>
      </c>
      <c r="U1401" s="7">
        <f t="shared" si="339"/>
        <v>1.6891749225091003E-5</v>
      </c>
      <c r="V1401" s="8">
        <f t="shared" si="347"/>
        <v>0.49089957010498209</v>
      </c>
      <c r="W1401" s="9">
        <v>5</v>
      </c>
      <c r="X1401" s="10">
        <f t="shared" si="340"/>
        <v>1.6193283026200731E-5</v>
      </c>
      <c r="Y1401" s="11">
        <f t="shared" si="348"/>
        <v>0.51009165398192713</v>
      </c>
      <c r="Z1401" s="10">
        <v>6</v>
      </c>
      <c r="AA1401" s="10">
        <f t="shared" si="341"/>
        <v>1.9343606937907021E-5</v>
      </c>
      <c r="AB1401" s="11">
        <f t="shared" si="349"/>
        <v>0.50159907150686545</v>
      </c>
      <c r="AC1401" s="12">
        <v>20</v>
      </c>
      <c r="AD1401" s="13">
        <f t="shared" si="342"/>
        <v>3.9418964463803534E-5</v>
      </c>
      <c r="AE1401" s="14">
        <f t="shared" si="350"/>
        <v>0.45009953288527133</v>
      </c>
      <c r="AF1401" s="12">
        <v>3</v>
      </c>
      <c r="AG1401" s="13">
        <f t="shared" si="343"/>
        <v>6.4795516150282402E-6</v>
      </c>
      <c r="AH1401" s="14">
        <f t="shared" si="351"/>
        <v>0.46670050432510218</v>
      </c>
    </row>
    <row r="1402" spans="9:34" ht="14.25" x14ac:dyDescent="0.45">
      <c r="I1402" s="35">
        <v>2763</v>
      </c>
      <c r="J1402" s="36">
        <v>1401</v>
      </c>
      <c r="K1402" s="3">
        <v>6</v>
      </c>
      <c r="L1402" s="4">
        <f t="shared" si="336"/>
        <v>1.586806235090633E-5</v>
      </c>
      <c r="M1402" s="5">
        <f t="shared" si="344"/>
        <v>0.52473830920506226</v>
      </c>
      <c r="N1402" s="3">
        <v>3</v>
      </c>
      <c r="O1402" s="4">
        <f t="shared" si="337"/>
        <v>6.7483972556517829E-6</v>
      </c>
      <c r="P1402" s="5">
        <f t="shared" si="345"/>
        <v>0.47370149589472532</v>
      </c>
      <c r="Q1402" s="6">
        <v>11</v>
      </c>
      <c r="R1402" s="7">
        <f t="shared" si="338"/>
        <v>3.5341592556418036E-5</v>
      </c>
      <c r="S1402" s="8">
        <f t="shared" si="346"/>
        <v>0.5325977998252196</v>
      </c>
      <c r="T1402" s="6">
        <v>1</v>
      </c>
      <c r="U1402" s="7">
        <f t="shared" si="339"/>
        <v>2.8152915375151672E-6</v>
      </c>
      <c r="V1402" s="8">
        <f t="shared" si="347"/>
        <v>0.49090238539651959</v>
      </c>
      <c r="W1402" s="9">
        <v>10</v>
      </c>
      <c r="X1402" s="10">
        <f t="shared" si="340"/>
        <v>3.2386566052401462E-5</v>
      </c>
      <c r="Y1402" s="11">
        <f t="shared" si="348"/>
        <v>0.51012404054797955</v>
      </c>
      <c r="Z1402" s="10">
        <v>5</v>
      </c>
      <c r="AA1402" s="10">
        <f t="shared" si="341"/>
        <v>1.6119672448255851E-5</v>
      </c>
      <c r="AB1402" s="11">
        <f t="shared" si="349"/>
        <v>0.50161519117931375</v>
      </c>
      <c r="AC1402" s="12">
        <v>22</v>
      </c>
      <c r="AD1402" s="13">
        <f t="shared" si="342"/>
        <v>4.3360860910183893E-5</v>
      </c>
      <c r="AE1402" s="14">
        <f t="shared" si="350"/>
        <v>0.45014289374618149</v>
      </c>
      <c r="AF1402" s="12">
        <v>8</v>
      </c>
      <c r="AG1402" s="13">
        <f t="shared" si="343"/>
        <v>1.7278804306741973E-5</v>
      </c>
      <c r="AH1402" s="14">
        <f t="shared" si="351"/>
        <v>0.46671778312940893</v>
      </c>
    </row>
    <row r="1403" spans="9:34" ht="14.25" x14ac:dyDescent="0.45">
      <c r="I1403" s="35">
        <v>2764</v>
      </c>
      <c r="J1403" s="36">
        <v>1402</v>
      </c>
      <c r="K1403" s="3">
        <v>7</v>
      </c>
      <c r="L1403" s="4">
        <f t="shared" si="336"/>
        <v>1.8512739409390718E-5</v>
      </c>
      <c r="M1403" s="5">
        <f t="shared" si="344"/>
        <v>0.5247568219444716</v>
      </c>
      <c r="N1403" s="3">
        <v>10</v>
      </c>
      <c r="O1403" s="4">
        <f t="shared" si="337"/>
        <v>2.2494657518839277E-5</v>
      </c>
      <c r="P1403" s="5">
        <f t="shared" si="345"/>
        <v>0.47372399055224418</v>
      </c>
      <c r="Q1403" s="6">
        <v>3</v>
      </c>
      <c r="R1403" s="7">
        <f t="shared" si="338"/>
        <v>9.6386161517503723E-6</v>
      </c>
      <c r="S1403" s="8">
        <f t="shared" si="346"/>
        <v>0.53260743844137137</v>
      </c>
      <c r="T1403" s="6">
        <v>12</v>
      </c>
      <c r="U1403" s="7">
        <f t="shared" si="339"/>
        <v>3.3783498450182006E-5</v>
      </c>
      <c r="V1403" s="8">
        <f t="shared" si="347"/>
        <v>0.49093616889496977</v>
      </c>
      <c r="W1403" s="9">
        <v>6</v>
      </c>
      <c r="X1403" s="10">
        <f t="shared" si="340"/>
        <v>1.9431939631440879E-5</v>
      </c>
      <c r="Y1403" s="11">
        <f t="shared" si="348"/>
        <v>0.51014347248761094</v>
      </c>
      <c r="Z1403" s="10">
        <v>5</v>
      </c>
      <c r="AA1403" s="10">
        <f t="shared" si="341"/>
        <v>1.6119672448255851E-5</v>
      </c>
      <c r="AB1403" s="11">
        <f t="shared" si="349"/>
        <v>0.50163131085176205</v>
      </c>
      <c r="AC1403" s="12">
        <v>19</v>
      </c>
      <c r="AD1403" s="13">
        <f t="shared" si="342"/>
        <v>3.7448016240613358E-5</v>
      </c>
      <c r="AE1403" s="14">
        <f t="shared" si="350"/>
        <v>0.45018034176242211</v>
      </c>
      <c r="AF1403" s="12">
        <v>11</v>
      </c>
      <c r="AG1403" s="13">
        <f t="shared" si="343"/>
        <v>2.3758355921770215E-5</v>
      </c>
      <c r="AH1403" s="14">
        <f t="shared" si="351"/>
        <v>0.4667415414853307</v>
      </c>
    </row>
    <row r="1404" spans="9:34" ht="14.25" x14ac:dyDescent="0.45">
      <c r="I1404" s="35">
        <v>2765</v>
      </c>
      <c r="J1404" s="36">
        <v>1403</v>
      </c>
      <c r="K1404" s="3">
        <v>10</v>
      </c>
      <c r="L1404" s="4">
        <f t="shared" si="336"/>
        <v>2.6446770584843883E-5</v>
      </c>
      <c r="M1404" s="5">
        <f t="shared" si="344"/>
        <v>0.52478326871505643</v>
      </c>
      <c r="N1404" s="3">
        <v>11</v>
      </c>
      <c r="O1404" s="4">
        <f t="shared" si="337"/>
        <v>2.4744123270723204E-5</v>
      </c>
      <c r="P1404" s="5">
        <f t="shared" si="345"/>
        <v>0.47374873467551493</v>
      </c>
      <c r="Q1404" s="6">
        <v>16</v>
      </c>
      <c r="R1404" s="7">
        <f t="shared" si="338"/>
        <v>5.1405952809335323E-5</v>
      </c>
      <c r="S1404" s="8">
        <f t="shared" si="346"/>
        <v>0.53265884439418065</v>
      </c>
      <c r="T1404" s="6">
        <v>4</v>
      </c>
      <c r="U1404" s="7">
        <f t="shared" si="339"/>
        <v>1.1261166150060669E-5</v>
      </c>
      <c r="V1404" s="8">
        <f t="shared" si="347"/>
        <v>0.49094743006111985</v>
      </c>
      <c r="W1404" s="9">
        <v>9</v>
      </c>
      <c r="X1404" s="10">
        <f t="shared" si="340"/>
        <v>2.9147909447161318E-5</v>
      </c>
      <c r="Y1404" s="11">
        <f t="shared" si="348"/>
        <v>0.51017262039705813</v>
      </c>
      <c r="Z1404" s="10">
        <v>12</v>
      </c>
      <c r="AA1404" s="10">
        <f t="shared" si="341"/>
        <v>3.8687213875814043E-5</v>
      </c>
      <c r="AB1404" s="11">
        <f t="shared" si="349"/>
        <v>0.50166999806563783</v>
      </c>
      <c r="AC1404" s="12">
        <v>16</v>
      </c>
      <c r="AD1404" s="13">
        <f t="shared" si="342"/>
        <v>3.153517157104283E-5</v>
      </c>
      <c r="AE1404" s="14">
        <f t="shared" si="350"/>
        <v>0.45021187693399317</v>
      </c>
      <c r="AF1404" s="12">
        <v>5</v>
      </c>
      <c r="AG1404" s="13">
        <f t="shared" si="343"/>
        <v>1.0799252691713734E-5</v>
      </c>
      <c r="AH1404" s="14">
        <f t="shared" si="351"/>
        <v>0.46675234073802241</v>
      </c>
    </row>
    <row r="1405" spans="9:34" ht="14.25" x14ac:dyDescent="0.45">
      <c r="I1405" s="35">
        <v>2766</v>
      </c>
      <c r="J1405" s="36">
        <v>1404</v>
      </c>
      <c r="K1405" s="3">
        <v>10</v>
      </c>
      <c r="L1405" s="4">
        <f t="shared" si="336"/>
        <v>2.6446770584843883E-5</v>
      </c>
      <c r="M1405" s="5">
        <f t="shared" si="344"/>
        <v>0.52480971548564126</v>
      </c>
      <c r="N1405" s="3">
        <v>7</v>
      </c>
      <c r="O1405" s="4">
        <f t="shared" si="337"/>
        <v>1.5746260263187491E-5</v>
      </c>
      <c r="P1405" s="5">
        <f t="shared" si="345"/>
        <v>0.47376448093577811</v>
      </c>
      <c r="Q1405" s="6">
        <v>6</v>
      </c>
      <c r="R1405" s="7">
        <f t="shared" si="338"/>
        <v>1.9277232303500745E-5</v>
      </c>
      <c r="S1405" s="8">
        <f t="shared" si="346"/>
        <v>0.5326781216264842</v>
      </c>
      <c r="T1405" s="6">
        <v>4</v>
      </c>
      <c r="U1405" s="7">
        <f t="shared" si="339"/>
        <v>1.1261166150060669E-5</v>
      </c>
      <c r="V1405" s="8">
        <f t="shared" si="347"/>
        <v>0.49095869122726993</v>
      </c>
      <c r="W1405" s="9">
        <v>4</v>
      </c>
      <c r="X1405" s="10">
        <f t="shared" si="340"/>
        <v>1.2954626420960586E-5</v>
      </c>
      <c r="Y1405" s="11">
        <f t="shared" si="348"/>
        <v>0.51018557502347905</v>
      </c>
      <c r="Z1405" s="10">
        <v>2</v>
      </c>
      <c r="AA1405" s="10">
        <f t="shared" si="341"/>
        <v>6.4478689793023407E-6</v>
      </c>
      <c r="AB1405" s="11">
        <f t="shared" si="349"/>
        <v>0.50167644593461713</v>
      </c>
      <c r="AC1405" s="12">
        <v>18</v>
      </c>
      <c r="AD1405" s="13">
        <f t="shared" si="342"/>
        <v>3.5477068017423182E-5</v>
      </c>
      <c r="AE1405" s="14">
        <f t="shared" si="350"/>
        <v>0.4502473540020106</v>
      </c>
      <c r="AF1405" s="12">
        <v>4</v>
      </c>
      <c r="AG1405" s="13">
        <f t="shared" si="343"/>
        <v>8.6394021533709864E-6</v>
      </c>
      <c r="AH1405" s="14">
        <f t="shared" si="351"/>
        <v>0.46676098014017581</v>
      </c>
    </row>
    <row r="1406" spans="9:34" ht="14.25" x14ac:dyDescent="0.45">
      <c r="I1406" s="35">
        <v>2767</v>
      </c>
      <c r="J1406" s="36">
        <v>1405</v>
      </c>
      <c r="K1406" s="3">
        <v>8</v>
      </c>
      <c r="L1406" s="4">
        <f t="shared" si="336"/>
        <v>2.1157416467875107E-5</v>
      </c>
      <c r="M1406" s="5">
        <f t="shared" si="344"/>
        <v>0.52483087290210917</v>
      </c>
      <c r="N1406" s="3">
        <v>9</v>
      </c>
      <c r="O1406" s="4">
        <f t="shared" si="337"/>
        <v>2.024519176695535E-5</v>
      </c>
      <c r="P1406" s="5">
        <f t="shared" si="345"/>
        <v>0.47378472612754507</v>
      </c>
      <c r="Q1406" s="6">
        <v>2</v>
      </c>
      <c r="R1406" s="7">
        <f t="shared" si="338"/>
        <v>6.4257441011669154E-6</v>
      </c>
      <c r="S1406" s="8">
        <f t="shared" si="346"/>
        <v>0.53268454737058535</v>
      </c>
      <c r="T1406" s="6">
        <v>5</v>
      </c>
      <c r="U1406" s="7">
        <f t="shared" si="339"/>
        <v>1.4076457687575838E-5</v>
      </c>
      <c r="V1406" s="8">
        <f t="shared" si="347"/>
        <v>0.49097276768495751</v>
      </c>
      <c r="W1406" s="9">
        <v>7</v>
      </c>
      <c r="X1406" s="10">
        <f t="shared" si="340"/>
        <v>2.2670596236681024E-5</v>
      </c>
      <c r="Y1406" s="11">
        <f t="shared" si="348"/>
        <v>0.51020824561971578</v>
      </c>
      <c r="Z1406" s="10">
        <v>5</v>
      </c>
      <c r="AA1406" s="10">
        <f t="shared" si="341"/>
        <v>1.6119672448255851E-5</v>
      </c>
      <c r="AB1406" s="11">
        <f t="shared" si="349"/>
        <v>0.50169256560706543</v>
      </c>
      <c r="AC1406" s="12">
        <v>13</v>
      </c>
      <c r="AD1406" s="13">
        <f t="shared" si="342"/>
        <v>2.5622326901472298E-5</v>
      </c>
      <c r="AE1406" s="14">
        <f t="shared" si="350"/>
        <v>0.45027297632891206</v>
      </c>
      <c r="AF1406" s="12">
        <v>7</v>
      </c>
      <c r="AG1406" s="13">
        <f t="shared" si="343"/>
        <v>1.5118953768399227E-5</v>
      </c>
      <c r="AH1406" s="14">
        <f t="shared" si="351"/>
        <v>0.46677609909394419</v>
      </c>
    </row>
    <row r="1407" spans="9:34" ht="14.25" x14ac:dyDescent="0.45">
      <c r="I1407" s="35">
        <v>2768</v>
      </c>
      <c r="J1407" s="36">
        <v>1406</v>
      </c>
      <c r="K1407" s="3">
        <v>6</v>
      </c>
      <c r="L1407" s="4">
        <f t="shared" si="336"/>
        <v>1.586806235090633E-5</v>
      </c>
      <c r="M1407" s="5">
        <f t="shared" si="344"/>
        <v>0.52484674096446005</v>
      </c>
      <c r="N1407" s="3">
        <v>7</v>
      </c>
      <c r="O1407" s="4">
        <f t="shared" si="337"/>
        <v>1.5746260263187491E-5</v>
      </c>
      <c r="P1407" s="5">
        <f t="shared" si="345"/>
        <v>0.47380047238780826</v>
      </c>
      <c r="Q1407" s="6">
        <v>9</v>
      </c>
      <c r="R1407" s="7">
        <f t="shared" si="338"/>
        <v>2.8915848455251118E-5</v>
      </c>
      <c r="S1407" s="8">
        <f t="shared" si="346"/>
        <v>0.53271346321904056</v>
      </c>
      <c r="T1407" s="6">
        <v>4</v>
      </c>
      <c r="U1407" s="7">
        <f t="shared" si="339"/>
        <v>1.1261166150060669E-5</v>
      </c>
      <c r="V1407" s="8">
        <f t="shared" si="347"/>
        <v>0.49098402885110759</v>
      </c>
      <c r="W1407" s="9">
        <v>6</v>
      </c>
      <c r="X1407" s="10">
        <f t="shared" si="340"/>
        <v>1.9431939631440879E-5</v>
      </c>
      <c r="Y1407" s="11">
        <f t="shared" si="348"/>
        <v>0.51022767755934717</v>
      </c>
      <c r="Z1407" s="10">
        <v>10</v>
      </c>
      <c r="AA1407" s="10">
        <f t="shared" si="341"/>
        <v>3.2239344896511701E-5</v>
      </c>
      <c r="AB1407" s="11">
        <f t="shared" si="349"/>
        <v>0.50172480495196192</v>
      </c>
      <c r="AC1407" s="12">
        <v>24</v>
      </c>
      <c r="AD1407" s="13">
        <f t="shared" si="342"/>
        <v>4.7302757356564245E-5</v>
      </c>
      <c r="AE1407" s="14">
        <f t="shared" si="350"/>
        <v>0.45032027908626859</v>
      </c>
      <c r="AF1407" s="12">
        <v>10</v>
      </c>
      <c r="AG1407" s="13">
        <f t="shared" si="343"/>
        <v>2.1598505383427468E-5</v>
      </c>
      <c r="AH1407" s="14">
        <f t="shared" si="351"/>
        <v>0.4667976975993276</v>
      </c>
    </row>
    <row r="1408" spans="9:34" ht="14.25" x14ac:dyDescent="0.45">
      <c r="I1408" s="35">
        <v>2769</v>
      </c>
      <c r="J1408" s="36">
        <v>1407</v>
      </c>
      <c r="K1408" s="3">
        <v>4</v>
      </c>
      <c r="L1408" s="4">
        <f t="shared" si="336"/>
        <v>1.0578708233937553E-5</v>
      </c>
      <c r="M1408" s="5">
        <f t="shared" si="344"/>
        <v>0.524857319672694</v>
      </c>
      <c r="N1408" s="3">
        <v>1</v>
      </c>
      <c r="O1408" s="4">
        <f t="shared" si="337"/>
        <v>2.2494657518839278E-6</v>
      </c>
      <c r="P1408" s="5">
        <f t="shared" si="345"/>
        <v>0.47380272185356015</v>
      </c>
      <c r="Q1408" s="6">
        <v>4</v>
      </c>
      <c r="R1408" s="7">
        <f t="shared" si="338"/>
        <v>1.2851488202333831E-5</v>
      </c>
      <c r="S1408" s="8">
        <f t="shared" si="346"/>
        <v>0.53272631470724285</v>
      </c>
      <c r="T1408" s="6">
        <v>2</v>
      </c>
      <c r="U1408" s="7">
        <f t="shared" si="339"/>
        <v>5.6305830750303344E-6</v>
      </c>
      <c r="V1408" s="8">
        <f t="shared" si="347"/>
        <v>0.4909896594341826</v>
      </c>
      <c r="W1408" s="9">
        <v>3</v>
      </c>
      <c r="X1408" s="10">
        <f t="shared" si="340"/>
        <v>9.7159698157204397E-6</v>
      </c>
      <c r="Y1408" s="11">
        <f t="shared" si="348"/>
        <v>0.51023739352916286</v>
      </c>
      <c r="Z1408" s="10">
        <v>9</v>
      </c>
      <c r="AA1408" s="10">
        <f t="shared" si="341"/>
        <v>2.9015410406860534E-5</v>
      </c>
      <c r="AB1408" s="11">
        <f t="shared" si="349"/>
        <v>0.50175382036236882</v>
      </c>
      <c r="AC1408" s="12">
        <v>8</v>
      </c>
      <c r="AD1408" s="13">
        <f t="shared" si="342"/>
        <v>1.5767585785521415E-5</v>
      </c>
      <c r="AE1408" s="14">
        <f t="shared" si="350"/>
        <v>0.45033604667205412</v>
      </c>
      <c r="AF1408" s="12">
        <v>2</v>
      </c>
      <c r="AG1408" s="13">
        <f t="shared" si="343"/>
        <v>4.3197010766854932E-6</v>
      </c>
      <c r="AH1408" s="14">
        <f t="shared" si="351"/>
        <v>0.46680201730040427</v>
      </c>
    </row>
    <row r="1409" spans="9:34" ht="14.25" x14ac:dyDescent="0.45">
      <c r="I1409" s="35">
        <v>2770</v>
      </c>
      <c r="J1409" s="36">
        <v>1408</v>
      </c>
      <c r="K1409" s="3">
        <v>1</v>
      </c>
      <c r="L1409" s="4">
        <f t="shared" si="336"/>
        <v>2.6446770584843883E-6</v>
      </c>
      <c r="M1409" s="5">
        <f t="shared" si="344"/>
        <v>0.52485996434975246</v>
      </c>
      <c r="N1409" s="3">
        <v>0</v>
      </c>
      <c r="O1409" s="4">
        <f t="shared" si="337"/>
        <v>0</v>
      </c>
      <c r="P1409" s="5">
        <f t="shared" si="345"/>
        <v>0.47380272185356015</v>
      </c>
      <c r="Q1409" s="6">
        <v>4</v>
      </c>
      <c r="R1409" s="7">
        <f t="shared" si="338"/>
        <v>1.2851488202333831E-5</v>
      </c>
      <c r="S1409" s="8">
        <f t="shared" si="346"/>
        <v>0.53273916619544515</v>
      </c>
      <c r="T1409" s="6">
        <v>3</v>
      </c>
      <c r="U1409" s="7">
        <f t="shared" si="339"/>
        <v>8.4458746125455016E-6</v>
      </c>
      <c r="V1409" s="8">
        <f t="shared" si="347"/>
        <v>0.49099810530879517</v>
      </c>
      <c r="W1409" s="9">
        <v>2</v>
      </c>
      <c r="X1409" s="10">
        <f t="shared" si="340"/>
        <v>6.4773132104802932E-6</v>
      </c>
      <c r="Y1409" s="11">
        <f t="shared" si="348"/>
        <v>0.51024387084237333</v>
      </c>
      <c r="Z1409" s="10">
        <v>1</v>
      </c>
      <c r="AA1409" s="10">
        <f t="shared" si="341"/>
        <v>3.2239344896511704E-6</v>
      </c>
      <c r="AB1409" s="11">
        <f t="shared" si="349"/>
        <v>0.50175704429685852</v>
      </c>
      <c r="AC1409" s="12">
        <v>8</v>
      </c>
      <c r="AD1409" s="13">
        <f t="shared" si="342"/>
        <v>1.5767585785521415E-5</v>
      </c>
      <c r="AE1409" s="14">
        <f t="shared" si="350"/>
        <v>0.45035181425783966</v>
      </c>
      <c r="AF1409" s="12">
        <v>1</v>
      </c>
      <c r="AG1409" s="13">
        <f t="shared" si="343"/>
        <v>2.1598505383427466E-6</v>
      </c>
      <c r="AH1409" s="14">
        <f t="shared" si="351"/>
        <v>0.46680417715094263</v>
      </c>
    </row>
    <row r="1410" spans="9:34" ht="14.25" x14ac:dyDescent="0.45">
      <c r="I1410" s="35">
        <v>2771</v>
      </c>
      <c r="J1410" s="36">
        <v>1409</v>
      </c>
      <c r="K1410" s="3">
        <v>11</v>
      </c>
      <c r="L1410" s="4">
        <f t="shared" ref="L1410:L1473" si="352">K1410/$F$3</f>
        <v>2.9091447643328272E-5</v>
      </c>
      <c r="M1410" s="5">
        <f t="shared" si="344"/>
        <v>0.52488905579739575</v>
      </c>
      <c r="N1410" s="3">
        <v>3</v>
      </c>
      <c r="O1410" s="4">
        <f t="shared" ref="O1410:O1473" si="353">N1410/$F$4</f>
        <v>6.7483972556517829E-6</v>
      </c>
      <c r="P1410" s="5">
        <f t="shared" si="345"/>
        <v>0.47380947025081582</v>
      </c>
      <c r="Q1410" s="6">
        <v>2</v>
      </c>
      <c r="R1410" s="7">
        <f t="shared" ref="R1410:R1473" si="354">Q1410/$F$9</f>
        <v>6.4257441011669154E-6</v>
      </c>
      <c r="S1410" s="8">
        <f t="shared" si="346"/>
        <v>0.53274559193954629</v>
      </c>
      <c r="T1410" s="6">
        <v>3</v>
      </c>
      <c r="U1410" s="7">
        <f t="shared" ref="U1410:U1473" si="355">T1410/$F$10</f>
        <v>8.4458746125455016E-6</v>
      </c>
      <c r="V1410" s="8">
        <f t="shared" si="347"/>
        <v>0.49100655118340775</v>
      </c>
      <c r="W1410" s="9">
        <v>1</v>
      </c>
      <c r="X1410" s="10">
        <f t="shared" ref="X1410:X1473" si="356">W1410/$F$11</f>
        <v>3.2386566052401466E-6</v>
      </c>
      <c r="Y1410" s="11">
        <f t="shared" si="348"/>
        <v>0.51024710949897856</v>
      </c>
      <c r="Z1410" s="10">
        <v>4</v>
      </c>
      <c r="AA1410" s="10">
        <f t="shared" ref="AA1410:AA1473" si="357">Z1410/$F$12</f>
        <v>1.2895737958604681E-5</v>
      </c>
      <c r="AB1410" s="11">
        <f t="shared" si="349"/>
        <v>0.50176994003481712</v>
      </c>
      <c r="AC1410" s="12">
        <v>11</v>
      </c>
      <c r="AD1410" s="13">
        <f t="shared" ref="AD1410:AD1473" si="358">AC1410/$F$6</f>
        <v>2.1680430455091946E-5</v>
      </c>
      <c r="AE1410" s="14">
        <f t="shared" si="350"/>
        <v>0.45037349468829474</v>
      </c>
      <c r="AF1410" s="12">
        <v>0</v>
      </c>
      <c r="AG1410" s="13">
        <f t="shared" ref="AG1410:AG1473" si="359">AF1410/$F$7</f>
        <v>0</v>
      </c>
      <c r="AH1410" s="14">
        <f t="shared" si="351"/>
        <v>0.46680417715094263</v>
      </c>
    </row>
    <row r="1411" spans="9:34" ht="14.25" x14ac:dyDescent="0.45">
      <c r="I1411" s="35">
        <v>2772</v>
      </c>
      <c r="J1411" s="36">
        <v>1410</v>
      </c>
      <c r="K1411" s="3">
        <v>4</v>
      </c>
      <c r="L1411" s="4">
        <f t="shared" si="352"/>
        <v>1.0578708233937553E-5</v>
      </c>
      <c r="M1411" s="5">
        <f t="shared" ref="M1411:M1474" si="360">L1411+M1410</f>
        <v>0.52489963450562971</v>
      </c>
      <c r="N1411" s="3">
        <v>3</v>
      </c>
      <c r="O1411" s="4">
        <f t="shared" si="353"/>
        <v>6.7483972556517829E-6</v>
      </c>
      <c r="P1411" s="5">
        <f t="shared" ref="P1411:P1474" si="361">O1411+P1410</f>
        <v>0.4738162186480715</v>
      </c>
      <c r="Q1411" s="6">
        <v>0</v>
      </c>
      <c r="R1411" s="7">
        <f t="shared" si="354"/>
        <v>0</v>
      </c>
      <c r="S1411" s="8">
        <f t="shared" ref="S1411:S1474" si="362">R1411+S1410</f>
        <v>0.53274559193954629</v>
      </c>
      <c r="T1411" s="6">
        <v>1</v>
      </c>
      <c r="U1411" s="7">
        <f t="shared" si="355"/>
        <v>2.8152915375151672E-6</v>
      </c>
      <c r="V1411" s="8">
        <f t="shared" ref="V1411:V1474" si="363">U1411+V1410</f>
        <v>0.49100936647494525</v>
      </c>
      <c r="W1411" s="9">
        <v>7</v>
      </c>
      <c r="X1411" s="10">
        <f t="shared" si="356"/>
        <v>2.2670596236681024E-5</v>
      </c>
      <c r="Y1411" s="11">
        <f t="shared" ref="Y1411:Y1474" si="364">X1411+Y1410</f>
        <v>0.51026978009521529</v>
      </c>
      <c r="Z1411" s="10">
        <v>4</v>
      </c>
      <c r="AA1411" s="10">
        <f t="shared" si="357"/>
        <v>1.2895737958604681E-5</v>
      </c>
      <c r="AB1411" s="11">
        <f t="shared" ref="AB1411:AB1474" si="365">AA1411+AB1410</f>
        <v>0.50178283577277571</v>
      </c>
      <c r="AC1411" s="12">
        <v>9</v>
      </c>
      <c r="AD1411" s="13">
        <f t="shared" si="358"/>
        <v>1.7738534008711591E-5</v>
      </c>
      <c r="AE1411" s="14">
        <f t="shared" ref="AE1411:AE1474" si="366">AD1411+AE1410</f>
        <v>0.45039123322230346</v>
      </c>
      <c r="AF1411" s="12">
        <v>3</v>
      </c>
      <c r="AG1411" s="13">
        <f t="shared" si="359"/>
        <v>6.4795516150282402E-6</v>
      </c>
      <c r="AH1411" s="14">
        <f t="shared" ref="AH1411:AH1474" si="367">AG1411+AH1410</f>
        <v>0.46681065670255767</v>
      </c>
    </row>
    <row r="1412" spans="9:34" ht="14.25" x14ac:dyDescent="0.45">
      <c r="I1412" s="35">
        <v>2773</v>
      </c>
      <c r="J1412" s="36">
        <v>1411</v>
      </c>
      <c r="K1412" s="3">
        <v>1</v>
      </c>
      <c r="L1412" s="4">
        <f t="shared" si="352"/>
        <v>2.6446770584843883E-6</v>
      </c>
      <c r="M1412" s="5">
        <f t="shared" si="360"/>
        <v>0.52490227918268817</v>
      </c>
      <c r="N1412" s="3">
        <v>0</v>
      </c>
      <c r="O1412" s="4">
        <f t="shared" si="353"/>
        <v>0</v>
      </c>
      <c r="P1412" s="5">
        <f t="shared" si="361"/>
        <v>0.4738162186480715</v>
      </c>
      <c r="Q1412" s="6">
        <v>4</v>
      </c>
      <c r="R1412" s="7">
        <f t="shared" si="354"/>
        <v>1.2851488202333831E-5</v>
      </c>
      <c r="S1412" s="8">
        <f t="shared" si="362"/>
        <v>0.53275844342774858</v>
      </c>
      <c r="T1412" s="6">
        <v>1</v>
      </c>
      <c r="U1412" s="7">
        <f t="shared" si="355"/>
        <v>2.8152915375151672E-6</v>
      </c>
      <c r="V1412" s="8">
        <f t="shared" si="363"/>
        <v>0.49101218176648276</v>
      </c>
      <c r="W1412" s="9">
        <v>3</v>
      </c>
      <c r="X1412" s="10">
        <f t="shared" si="356"/>
        <v>9.7159698157204397E-6</v>
      </c>
      <c r="Y1412" s="11">
        <f t="shared" si="364"/>
        <v>0.51027949606503098</v>
      </c>
      <c r="Z1412" s="10">
        <v>2</v>
      </c>
      <c r="AA1412" s="10">
        <f t="shared" si="357"/>
        <v>6.4478689793023407E-6</v>
      </c>
      <c r="AB1412" s="11">
        <f t="shared" si="365"/>
        <v>0.50178928364175501</v>
      </c>
      <c r="AC1412" s="12">
        <v>4</v>
      </c>
      <c r="AD1412" s="13">
        <f t="shared" si="358"/>
        <v>7.8837928927607074E-6</v>
      </c>
      <c r="AE1412" s="14">
        <f t="shared" si="366"/>
        <v>0.45039911701519619</v>
      </c>
      <c r="AF1412" s="12">
        <v>0</v>
      </c>
      <c r="AG1412" s="13">
        <f t="shared" si="359"/>
        <v>0</v>
      </c>
      <c r="AH1412" s="14">
        <f t="shared" si="367"/>
        <v>0.46681065670255767</v>
      </c>
    </row>
    <row r="1413" spans="9:34" ht="14.25" x14ac:dyDescent="0.45">
      <c r="I1413" s="35">
        <v>2774</v>
      </c>
      <c r="J1413" s="36">
        <v>1412</v>
      </c>
      <c r="K1413" s="3">
        <v>1</v>
      </c>
      <c r="L1413" s="4">
        <f t="shared" si="352"/>
        <v>2.6446770584843883E-6</v>
      </c>
      <c r="M1413" s="5">
        <f t="shared" si="360"/>
        <v>0.52490492385974663</v>
      </c>
      <c r="N1413" s="3">
        <v>9</v>
      </c>
      <c r="O1413" s="4">
        <f t="shared" si="353"/>
        <v>2.024519176695535E-5</v>
      </c>
      <c r="P1413" s="5">
        <f t="shared" si="361"/>
        <v>0.47383646383983846</v>
      </c>
      <c r="Q1413" s="6">
        <v>5</v>
      </c>
      <c r="R1413" s="7">
        <f t="shared" si="354"/>
        <v>1.6064360252917288E-5</v>
      </c>
      <c r="S1413" s="8">
        <f t="shared" si="362"/>
        <v>0.53277450778800151</v>
      </c>
      <c r="T1413" s="6">
        <v>2</v>
      </c>
      <c r="U1413" s="7">
        <f t="shared" si="355"/>
        <v>5.6305830750303344E-6</v>
      </c>
      <c r="V1413" s="8">
        <f t="shared" si="363"/>
        <v>0.49101781234955777</v>
      </c>
      <c r="W1413" s="9">
        <v>1</v>
      </c>
      <c r="X1413" s="10">
        <f t="shared" si="356"/>
        <v>3.2386566052401466E-6</v>
      </c>
      <c r="Y1413" s="11">
        <f t="shared" si="364"/>
        <v>0.51028273472163621</v>
      </c>
      <c r="Z1413" s="10">
        <v>4</v>
      </c>
      <c r="AA1413" s="10">
        <f t="shared" si="357"/>
        <v>1.2895737958604681E-5</v>
      </c>
      <c r="AB1413" s="11">
        <f t="shared" si="365"/>
        <v>0.50180217937971361</v>
      </c>
      <c r="AC1413" s="12">
        <v>17</v>
      </c>
      <c r="AD1413" s="13">
        <f t="shared" si="358"/>
        <v>3.3506119794233006E-5</v>
      </c>
      <c r="AE1413" s="14">
        <f t="shared" si="366"/>
        <v>0.45043262313499044</v>
      </c>
      <c r="AF1413" s="12">
        <v>1</v>
      </c>
      <c r="AG1413" s="13">
        <f t="shared" si="359"/>
        <v>2.1598505383427466E-6</v>
      </c>
      <c r="AH1413" s="14">
        <f t="shared" si="367"/>
        <v>0.46681281655309603</v>
      </c>
    </row>
    <row r="1414" spans="9:34" ht="14.25" x14ac:dyDescent="0.45">
      <c r="I1414" s="35">
        <v>2775</v>
      </c>
      <c r="J1414" s="36">
        <v>1413</v>
      </c>
      <c r="K1414" s="3">
        <v>9</v>
      </c>
      <c r="L1414" s="4">
        <f t="shared" si="352"/>
        <v>2.3802093526359495E-5</v>
      </c>
      <c r="M1414" s="5">
        <f t="shared" si="360"/>
        <v>0.524928725953273</v>
      </c>
      <c r="N1414" s="3">
        <v>8</v>
      </c>
      <c r="O1414" s="4">
        <f t="shared" si="353"/>
        <v>1.7995726015071422E-5</v>
      </c>
      <c r="P1414" s="5">
        <f t="shared" si="361"/>
        <v>0.47385445956585354</v>
      </c>
      <c r="Q1414" s="6">
        <v>1</v>
      </c>
      <c r="R1414" s="7">
        <f t="shared" si="354"/>
        <v>3.2128720505834577E-6</v>
      </c>
      <c r="S1414" s="8">
        <f t="shared" si="362"/>
        <v>0.53277772066005213</v>
      </c>
      <c r="T1414" s="6">
        <v>4</v>
      </c>
      <c r="U1414" s="7">
        <f t="shared" si="355"/>
        <v>1.1261166150060669E-5</v>
      </c>
      <c r="V1414" s="8">
        <f t="shared" si="363"/>
        <v>0.49102907351570785</v>
      </c>
      <c r="W1414" s="9">
        <v>0</v>
      </c>
      <c r="X1414" s="10">
        <f t="shared" si="356"/>
        <v>0</v>
      </c>
      <c r="Y1414" s="11">
        <f t="shared" si="364"/>
        <v>0.51028273472163621</v>
      </c>
      <c r="Z1414" s="10">
        <v>1</v>
      </c>
      <c r="AA1414" s="10">
        <f t="shared" si="357"/>
        <v>3.2239344896511704E-6</v>
      </c>
      <c r="AB1414" s="11">
        <f t="shared" si="365"/>
        <v>0.50180540331420331</v>
      </c>
      <c r="AC1414" s="12">
        <v>4</v>
      </c>
      <c r="AD1414" s="13">
        <f t="shared" si="358"/>
        <v>7.8837928927607074E-6</v>
      </c>
      <c r="AE1414" s="14">
        <f t="shared" si="366"/>
        <v>0.45044050692788318</v>
      </c>
      <c r="AF1414" s="12">
        <v>0</v>
      </c>
      <c r="AG1414" s="13">
        <f t="shared" si="359"/>
        <v>0</v>
      </c>
      <c r="AH1414" s="14">
        <f t="shared" si="367"/>
        <v>0.46681281655309603</v>
      </c>
    </row>
    <row r="1415" spans="9:34" ht="14.25" x14ac:dyDescent="0.45">
      <c r="I1415" s="35">
        <v>2776</v>
      </c>
      <c r="J1415" s="36">
        <v>1414</v>
      </c>
      <c r="K1415" s="3">
        <v>10</v>
      </c>
      <c r="L1415" s="4">
        <f t="shared" si="352"/>
        <v>2.6446770584843883E-5</v>
      </c>
      <c r="M1415" s="5">
        <f t="shared" si="360"/>
        <v>0.52495517272385783</v>
      </c>
      <c r="N1415" s="3">
        <v>6</v>
      </c>
      <c r="O1415" s="4">
        <f t="shared" si="353"/>
        <v>1.3496794511303566E-5</v>
      </c>
      <c r="P1415" s="5">
        <f t="shared" si="361"/>
        <v>0.47386795636036483</v>
      </c>
      <c r="Q1415" s="6">
        <v>4</v>
      </c>
      <c r="R1415" s="7">
        <f t="shared" si="354"/>
        <v>1.2851488202333831E-5</v>
      </c>
      <c r="S1415" s="8">
        <f t="shared" si="362"/>
        <v>0.53279057214825443</v>
      </c>
      <c r="T1415" s="6">
        <v>2</v>
      </c>
      <c r="U1415" s="7">
        <f t="shared" si="355"/>
        <v>5.6305830750303344E-6</v>
      </c>
      <c r="V1415" s="8">
        <f t="shared" si="363"/>
        <v>0.49103470409878286</v>
      </c>
      <c r="W1415" s="9">
        <v>4</v>
      </c>
      <c r="X1415" s="10">
        <f t="shared" si="356"/>
        <v>1.2954626420960586E-5</v>
      </c>
      <c r="Y1415" s="11">
        <f t="shared" si="364"/>
        <v>0.51029568934805714</v>
      </c>
      <c r="Z1415" s="10">
        <v>4</v>
      </c>
      <c r="AA1415" s="10">
        <f t="shared" si="357"/>
        <v>1.2895737958604681E-5</v>
      </c>
      <c r="AB1415" s="11">
        <f t="shared" si="365"/>
        <v>0.50181829905216191</v>
      </c>
      <c r="AC1415" s="12">
        <v>3</v>
      </c>
      <c r="AD1415" s="13">
        <f t="shared" si="358"/>
        <v>5.9128446695705306E-6</v>
      </c>
      <c r="AE1415" s="14">
        <f t="shared" si="366"/>
        <v>0.45044641977255273</v>
      </c>
      <c r="AF1415" s="12">
        <v>2</v>
      </c>
      <c r="AG1415" s="13">
        <f t="shared" si="359"/>
        <v>4.3197010766854932E-6</v>
      </c>
      <c r="AH1415" s="14">
        <f t="shared" si="367"/>
        <v>0.4668171362541727</v>
      </c>
    </row>
    <row r="1416" spans="9:34" ht="14.25" x14ac:dyDescent="0.45">
      <c r="I1416" s="35">
        <v>2777</v>
      </c>
      <c r="J1416" s="36">
        <v>1415</v>
      </c>
      <c r="K1416" s="3">
        <v>4</v>
      </c>
      <c r="L1416" s="4">
        <f t="shared" si="352"/>
        <v>1.0578708233937553E-5</v>
      </c>
      <c r="M1416" s="5">
        <f t="shared" si="360"/>
        <v>0.52496575143209179</v>
      </c>
      <c r="N1416" s="3">
        <v>4</v>
      </c>
      <c r="O1416" s="4">
        <f t="shared" si="353"/>
        <v>8.9978630075357111E-6</v>
      </c>
      <c r="P1416" s="5">
        <f t="shared" si="361"/>
        <v>0.47387695422337234</v>
      </c>
      <c r="Q1416" s="6">
        <v>2</v>
      </c>
      <c r="R1416" s="7">
        <f t="shared" si="354"/>
        <v>6.4257441011669154E-6</v>
      </c>
      <c r="S1416" s="8">
        <f t="shared" si="362"/>
        <v>0.53279699789235557</v>
      </c>
      <c r="T1416" s="6">
        <v>6</v>
      </c>
      <c r="U1416" s="7">
        <f t="shared" si="355"/>
        <v>1.6891749225091003E-5</v>
      </c>
      <c r="V1416" s="8">
        <f t="shared" si="363"/>
        <v>0.49105159584800795</v>
      </c>
      <c r="W1416" s="9">
        <v>3</v>
      </c>
      <c r="X1416" s="10">
        <f t="shared" si="356"/>
        <v>9.7159698157204397E-6</v>
      </c>
      <c r="Y1416" s="11">
        <f t="shared" si="364"/>
        <v>0.51030540531787283</v>
      </c>
      <c r="Z1416" s="10">
        <v>4</v>
      </c>
      <c r="AA1416" s="10">
        <f t="shared" si="357"/>
        <v>1.2895737958604681E-5</v>
      </c>
      <c r="AB1416" s="11">
        <f t="shared" si="365"/>
        <v>0.50183119479012051</v>
      </c>
      <c r="AC1416" s="12">
        <v>9</v>
      </c>
      <c r="AD1416" s="13">
        <f t="shared" si="358"/>
        <v>1.7738534008711591E-5</v>
      </c>
      <c r="AE1416" s="14">
        <f t="shared" si="366"/>
        <v>0.45046415830656145</v>
      </c>
      <c r="AF1416" s="12">
        <v>4</v>
      </c>
      <c r="AG1416" s="13">
        <f t="shared" si="359"/>
        <v>8.6394021533709864E-6</v>
      </c>
      <c r="AH1416" s="14">
        <f t="shared" si="367"/>
        <v>0.4668257756563261</v>
      </c>
    </row>
    <row r="1417" spans="9:34" ht="14.25" x14ac:dyDescent="0.45">
      <c r="I1417" s="35">
        <v>2778</v>
      </c>
      <c r="J1417" s="36">
        <v>1416</v>
      </c>
      <c r="K1417" s="3">
        <v>1</v>
      </c>
      <c r="L1417" s="4">
        <f t="shared" si="352"/>
        <v>2.6446770584843883E-6</v>
      </c>
      <c r="M1417" s="5">
        <f t="shared" si="360"/>
        <v>0.52496839610915025</v>
      </c>
      <c r="N1417" s="3">
        <v>3</v>
      </c>
      <c r="O1417" s="4">
        <f t="shared" si="353"/>
        <v>6.7483972556517829E-6</v>
      </c>
      <c r="P1417" s="5">
        <f t="shared" si="361"/>
        <v>0.47388370262062801</v>
      </c>
      <c r="Q1417" s="6">
        <v>1</v>
      </c>
      <c r="R1417" s="7">
        <f t="shared" si="354"/>
        <v>3.2128720505834577E-6</v>
      </c>
      <c r="S1417" s="8">
        <f t="shared" si="362"/>
        <v>0.5328002107644062</v>
      </c>
      <c r="T1417" s="6">
        <v>0</v>
      </c>
      <c r="U1417" s="7">
        <f t="shared" si="355"/>
        <v>0</v>
      </c>
      <c r="V1417" s="8">
        <f t="shared" si="363"/>
        <v>0.49105159584800795</v>
      </c>
      <c r="W1417" s="9">
        <v>0</v>
      </c>
      <c r="X1417" s="10">
        <f t="shared" si="356"/>
        <v>0</v>
      </c>
      <c r="Y1417" s="11">
        <f t="shared" si="364"/>
        <v>0.51030540531787283</v>
      </c>
      <c r="Z1417" s="10">
        <v>0</v>
      </c>
      <c r="AA1417" s="10">
        <f t="shared" si="357"/>
        <v>0</v>
      </c>
      <c r="AB1417" s="11">
        <f t="shared" si="365"/>
        <v>0.50183119479012051</v>
      </c>
      <c r="AC1417" s="12">
        <v>4</v>
      </c>
      <c r="AD1417" s="13">
        <f t="shared" si="358"/>
        <v>7.8837928927607074E-6</v>
      </c>
      <c r="AE1417" s="14">
        <f t="shared" si="366"/>
        <v>0.45047204209945418</v>
      </c>
      <c r="AF1417" s="12">
        <v>2</v>
      </c>
      <c r="AG1417" s="13">
        <f t="shared" si="359"/>
        <v>4.3197010766854932E-6</v>
      </c>
      <c r="AH1417" s="14">
        <f t="shared" si="367"/>
        <v>0.46683009535740277</v>
      </c>
    </row>
    <row r="1418" spans="9:34" ht="14.25" x14ac:dyDescent="0.45">
      <c r="I1418" s="35">
        <v>2779</v>
      </c>
      <c r="J1418" s="36">
        <v>1417</v>
      </c>
      <c r="K1418" s="3">
        <v>1</v>
      </c>
      <c r="L1418" s="4">
        <f t="shared" si="352"/>
        <v>2.6446770584843883E-6</v>
      </c>
      <c r="M1418" s="5">
        <f t="shared" si="360"/>
        <v>0.52497104078620871</v>
      </c>
      <c r="N1418" s="3">
        <v>5</v>
      </c>
      <c r="O1418" s="4">
        <f t="shared" si="353"/>
        <v>1.1247328759419638E-5</v>
      </c>
      <c r="P1418" s="5">
        <f t="shared" si="361"/>
        <v>0.47389494994938741</v>
      </c>
      <c r="Q1418" s="6">
        <v>0</v>
      </c>
      <c r="R1418" s="7">
        <f t="shared" si="354"/>
        <v>0</v>
      </c>
      <c r="S1418" s="8">
        <f t="shared" si="362"/>
        <v>0.5328002107644062</v>
      </c>
      <c r="T1418" s="6">
        <v>5</v>
      </c>
      <c r="U1418" s="7">
        <f t="shared" si="355"/>
        <v>1.4076457687575838E-5</v>
      </c>
      <c r="V1418" s="8">
        <f t="shared" si="363"/>
        <v>0.49106567230569553</v>
      </c>
      <c r="W1418" s="9">
        <v>1</v>
      </c>
      <c r="X1418" s="10">
        <f t="shared" si="356"/>
        <v>3.2386566052401466E-6</v>
      </c>
      <c r="Y1418" s="11">
        <f t="shared" si="364"/>
        <v>0.51030864397447806</v>
      </c>
      <c r="Z1418" s="10">
        <v>3</v>
      </c>
      <c r="AA1418" s="10">
        <f t="shared" si="357"/>
        <v>9.6718034689535107E-6</v>
      </c>
      <c r="AB1418" s="11">
        <f t="shared" si="365"/>
        <v>0.50184086659358951</v>
      </c>
      <c r="AC1418" s="12">
        <v>9</v>
      </c>
      <c r="AD1418" s="13">
        <f t="shared" si="358"/>
        <v>1.7738534008711591E-5</v>
      </c>
      <c r="AE1418" s="14">
        <f t="shared" si="366"/>
        <v>0.4504897806334629</v>
      </c>
      <c r="AF1418" s="12">
        <v>5</v>
      </c>
      <c r="AG1418" s="13">
        <f t="shared" si="359"/>
        <v>1.0799252691713734E-5</v>
      </c>
      <c r="AH1418" s="14">
        <f t="shared" si="367"/>
        <v>0.46684089461009448</v>
      </c>
    </row>
    <row r="1419" spans="9:34" ht="14.25" x14ac:dyDescent="0.45">
      <c r="I1419" s="35">
        <v>2780</v>
      </c>
      <c r="J1419" s="36">
        <v>1418</v>
      </c>
      <c r="K1419" s="3">
        <v>3</v>
      </c>
      <c r="L1419" s="4">
        <f t="shared" si="352"/>
        <v>7.934031175453165E-6</v>
      </c>
      <c r="M1419" s="5">
        <f t="shared" si="360"/>
        <v>0.5249789748173842</v>
      </c>
      <c r="N1419" s="3">
        <v>2</v>
      </c>
      <c r="O1419" s="4">
        <f t="shared" si="353"/>
        <v>4.4989315037678555E-6</v>
      </c>
      <c r="P1419" s="5">
        <f t="shared" si="361"/>
        <v>0.47389944888089119</v>
      </c>
      <c r="Q1419" s="6">
        <v>4</v>
      </c>
      <c r="R1419" s="7">
        <f t="shared" si="354"/>
        <v>1.2851488202333831E-5</v>
      </c>
      <c r="S1419" s="8">
        <f t="shared" si="362"/>
        <v>0.53281306225260849</v>
      </c>
      <c r="T1419" s="6">
        <v>1</v>
      </c>
      <c r="U1419" s="7">
        <f t="shared" si="355"/>
        <v>2.8152915375151672E-6</v>
      </c>
      <c r="V1419" s="8">
        <f t="shared" si="363"/>
        <v>0.49106848759723304</v>
      </c>
      <c r="W1419" s="9">
        <v>2</v>
      </c>
      <c r="X1419" s="10">
        <f t="shared" si="356"/>
        <v>6.4773132104802932E-6</v>
      </c>
      <c r="Y1419" s="11">
        <f t="shared" si="364"/>
        <v>0.51031512128768852</v>
      </c>
      <c r="Z1419" s="10">
        <v>1</v>
      </c>
      <c r="AA1419" s="10">
        <f t="shared" si="357"/>
        <v>3.2239344896511704E-6</v>
      </c>
      <c r="AB1419" s="11">
        <f t="shared" si="365"/>
        <v>0.50184409052807921</v>
      </c>
      <c r="AC1419" s="12">
        <v>4</v>
      </c>
      <c r="AD1419" s="13">
        <f t="shared" si="358"/>
        <v>7.8837928927607074E-6</v>
      </c>
      <c r="AE1419" s="14">
        <f t="shared" si="366"/>
        <v>0.45049766442635564</v>
      </c>
      <c r="AF1419" s="12">
        <v>4</v>
      </c>
      <c r="AG1419" s="13">
        <f t="shared" si="359"/>
        <v>8.6394021533709864E-6</v>
      </c>
      <c r="AH1419" s="14">
        <f t="shared" si="367"/>
        <v>0.46684953401224788</v>
      </c>
    </row>
    <row r="1420" spans="9:34" ht="14.25" x14ac:dyDescent="0.45">
      <c r="I1420" s="35">
        <v>2781</v>
      </c>
      <c r="J1420" s="36">
        <v>1419</v>
      </c>
      <c r="K1420" s="3">
        <v>1</v>
      </c>
      <c r="L1420" s="4">
        <f t="shared" si="352"/>
        <v>2.6446770584843883E-6</v>
      </c>
      <c r="M1420" s="5">
        <f t="shared" si="360"/>
        <v>0.52498161949444266</v>
      </c>
      <c r="N1420" s="3">
        <v>3</v>
      </c>
      <c r="O1420" s="4">
        <f t="shared" si="353"/>
        <v>6.7483972556517829E-6</v>
      </c>
      <c r="P1420" s="5">
        <f t="shared" si="361"/>
        <v>0.47390619727814687</v>
      </c>
      <c r="Q1420" s="6">
        <v>0</v>
      </c>
      <c r="R1420" s="7">
        <f t="shared" si="354"/>
        <v>0</v>
      </c>
      <c r="S1420" s="8">
        <f t="shared" si="362"/>
        <v>0.53281306225260849</v>
      </c>
      <c r="T1420" s="6">
        <v>0</v>
      </c>
      <c r="U1420" s="7">
        <f t="shared" si="355"/>
        <v>0</v>
      </c>
      <c r="V1420" s="8">
        <f t="shared" si="363"/>
        <v>0.49106848759723304</v>
      </c>
      <c r="W1420" s="9">
        <v>3</v>
      </c>
      <c r="X1420" s="10">
        <f t="shared" si="356"/>
        <v>9.7159698157204397E-6</v>
      </c>
      <c r="Y1420" s="11">
        <f t="shared" si="364"/>
        <v>0.51032483725750422</v>
      </c>
      <c r="Z1420" s="10">
        <v>1</v>
      </c>
      <c r="AA1420" s="10">
        <f t="shared" si="357"/>
        <v>3.2239344896511704E-6</v>
      </c>
      <c r="AB1420" s="11">
        <f t="shared" si="365"/>
        <v>0.50184731446256892</v>
      </c>
      <c r="AC1420" s="12">
        <v>1</v>
      </c>
      <c r="AD1420" s="13">
        <f t="shared" si="358"/>
        <v>1.9709482231901769E-6</v>
      </c>
      <c r="AE1420" s="14">
        <f t="shared" si="366"/>
        <v>0.45049963537457882</v>
      </c>
      <c r="AF1420" s="12">
        <v>0</v>
      </c>
      <c r="AG1420" s="13">
        <f t="shared" si="359"/>
        <v>0</v>
      </c>
      <c r="AH1420" s="14">
        <f t="shared" si="367"/>
        <v>0.46684953401224788</v>
      </c>
    </row>
    <row r="1421" spans="9:34" ht="14.25" x14ac:dyDescent="0.45">
      <c r="I1421" s="35">
        <v>2782</v>
      </c>
      <c r="J1421" s="36">
        <v>1420</v>
      </c>
      <c r="K1421" s="3">
        <v>1</v>
      </c>
      <c r="L1421" s="4">
        <f t="shared" si="352"/>
        <v>2.6446770584843883E-6</v>
      </c>
      <c r="M1421" s="5">
        <f t="shared" si="360"/>
        <v>0.52498426417150112</v>
      </c>
      <c r="N1421" s="3">
        <v>1</v>
      </c>
      <c r="O1421" s="4">
        <f t="shared" si="353"/>
        <v>2.2494657518839278E-6</v>
      </c>
      <c r="P1421" s="5">
        <f t="shared" si="361"/>
        <v>0.47390844674389876</v>
      </c>
      <c r="Q1421" s="6">
        <v>0</v>
      </c>
      <c r="R1421" s="7">
        <f t="shared" si="354"/>
        <v>0</v>
      </c>
      <c r="S1421" s="8">
        <f t="shared" si="362"/>
        <v>0.53281306225260849</v>
      </c>
      <c r="T1421" s="6">
        <v>3</v>
      </c>
      <c r="U1421" s="7">
        <f t="shared" si="355"/>
        <v>8.4458746125455016E-6</v>
      </c>
      <c r="V1421" s="8">
        <f t="shared" si="363"/>
        <v>0.49107693347184561</v>
      </c>
      <c r="W1421" s="9">
        <v>2</v>
      </c>
      <c r="X1421" s="10">
        <f t="shared" si="356"/>
        <v>6.4773132104802932E-6</v>
      </c>
      <c r="Y1421" s="11">
        <f t="shared" si="364"/>
        <v>0.51033131457071468</v>
      </c>
      <c r="Z1421" s="10">
        <v>0</v>
      </c>
      <c r="AA1421" s="10">
        <f t="shared" si="357"/>
        <v>0</v>
      </c>
      <c r="AB1421" s="11">
        <f t="shared" si="365"/>
        <v>0.50184731446256892</v>
      </c>
      <c r="AC1421" s="12">
        <v>6</v>
      </c>
      <c r="AD1421" s="13">
        <f t="shared" si="358"/>
        <v>1.1825689339141061E-5</v>
      </c>
      <c r="AE1421" s="14">
        <f t="shared" si="366"/>
        <v>0.45051146106391798</v>
      </c>
      <c r="AF1421" s="12">
        <v>5</v>
      </c>
      <c r="AG1421" s="13">
        <f t="shared" si="359"/>
        <v>1.0799252691713734E-5</v>
      </c>
      <c r="AH1421" s="14">
        <f t="shared" si="367"/>
        <v>0.46686033326493959</v>
      </c>
    </row>
    <row r="1422" spans="9:34" ht="14.25" x14ac:dyDescent="0.45">
      <c r="I1422" s="35">
        <v>2783</v>
      </c>
      <c r="J1422" s="36">
        <v>1421</v>
      </c>
      <c r="K1422" s="3">
        <v>4</v>
      </c>
      <c r="L1422" s="4">
        <f t="shared" si="352"/>
        <v>1.0578708233937553E-5</v>
      </c>
      <c r="M1422" s="5">
        <f t="shared" si="360"/>
        <v>0.52499484287973508</v>
      </c>
      <c r="N1422" s="3">
        <v>2</v>
      </c>
      <c r="O1422" s="4">
        <f t="shared" si="353"/>
        <v>4.4989315037678555E-6</v>
      </c>
      <c r="P1422" s="5">
        <f t="shared" si="361"/>
        <v>0.47391294567540254</v>
      </c>
      <c r="Q1422" s="6">
        <v>0</v>
      </c>
      <c r="R1422" s="7">
        <f t="shared" si="354"/>
        <v>0</v>
      </c>
      <c r="S1422" s="8">
        <f t="shared" si="362"/>
        <v>0.53281306225260849</v>
      </c>
      <c r="T1422" s="6">
        <v>4</v>
      </c>
      <c r="U1422" s="7">
        <f t="shared" si="355"/>
        <v>1.1261166150060669E-5</v>
      </c>
      <c r="V1422" s="8">
        <f t="shared" si="363"/>
        <v>0.49108819463799569</v>
      </c>
      <c r="W1422" s="9">
        <v>0</v>
      </c>
      <c r="X1422" s="10">
        <f t="shared" si="356"/>
        <v>0</v>
      </c>
      <c r="Y1422" s="11">
        <f t="shared" si="364"/>
        <v>0.51033131457071468</v>
      </c>
      <c r="Z1422" s="10">
        <v>3</v>
      </c>
      <c r="AA1422" s="10">
        <f t="shared" si="357"/>
        <v>9.6718034689535107E-6</v>
      </c>
      <c r="AB1422" s="11">
        <f t="shared" si="365"/>
        <v>0.50185698626603792</v>
      </c>
      <c r="AC1422" s="12">
        <v>5</v>
      </c>
      <c r="AD1422" s="13">
        <f t="shared" si="358"/>
        <v>9.8547411159508834E-6</v>
      </c>
      <c r="AE1422" s="14">
        <f t="shared" si="366"/>
        <v>0.45052131580503396</v>
      </c>
      <c r="AF1422" s="12">
        <v>3</v>
      </c>
      <c r="AG1422" s="13">
        <f t="shared" si="359"/>
        <v>6.4795516150282402E-6</v>
      </c>
      <c r="AH1422" s="14">
        <f t="shared" si="367"/>
        <v>0.46686681281655462</v>
      </c>
    </row>
    <row r="1423" spans="9:34" ht="14.25" x14ac:dyDescent="0.45">
      <c r="I1423" s="35">
        <v>2784</v>
      </c>
      <c r="J1423" s="36">
        <v>1422</v>
      </c>
      <c r="K1423" s="3">
        <v>4</v>
      </c>
      <c r="L1423" s="4">
        <f t="shared" si="352"/>
        <v>1.0578708233937553E-5</v>
      </c>
      <c r="M1423" s="5">
        <f t="shared" si="360"/>
        <v>0.52500542158796903</v>
      </c>
      <c r="N1423" s="3">
        <v>4</v>
      </c>
      <c r="O1423" s="4">
        <f t="shared" si="353"/>
        <v>8.9978630075357111E-6</v>
      </c>
      <c r="P1423" s="5">
        <f t="shared" si="361"/>
        <v>0.47392194353841005</v>
      </c>
      <c r="Q1423" s="6">
        <v>3</v>
      </c>
      <c r="R1423" s="7">
        <f t="shared" si="354"/>
        <v>9.6386161517503723E-6</v>
      </c>
      <c r="S1423" s="8">
        <f t="shared" si="362"/>
        <v>0.53282270086876027</v>
      </c>
      <c r="T1423" s="6">
        <v>2</v>
      </c>
      <c r="U1423" s="7">
        <f t="shared" si="355"/>
        <v>5.6305830750303344E-6</v>
      </c>
      <c r="V1423" s="8">
        <f t="shared" si="363"/>
        <v>0.4910938252210707</v>
      </c>
      <c r="W1423" s="9">
        <v>5</v>
      </c>
      <c r="X1423" s="10">
        <f t="shared" si="356"/>
        <v>1.6193283026200731E-5</v>
      </c>
      <c r="Y1423" s="11">
        <f t="shared" si="364"/>
        <v>0.51034750785374083</v>
      </c>
      <c r="Z1423" s="10">
        <v>8</v>
      </c>
      <c r="AA1423" s="10">
        <f t="shared" si="357"/>
        <v>2.5791475917209363E-5</v>
      </c>
      <c r="AB1423" s="11">
        <f t="shared" si="365"/>
        <v>0.50188277774195511</v>
      </c>
      <c r="AC1423" s="12">
        <v>8</v>
      </c>
      <c r="AD1423" s="13">
        <f t="shared" si="358"/>
        <v>1.5767585785521415E-5</v>
      </c>
      <c r="AE1423" s="14">
        <f t="shared" si="366"/>
        <v>0.45053708339081949</v>
      </c>
      <c r="AF1423" s="12">
        <v>2</v>
      </c>
      <c r="AG1423" s="13">
        <f t="shared" si="359"/>
        <v>4.3197010766854932E-6</v>
      </c>
      <c r="AH1423" s="14">
        <f t="shared" si="367"/>
        <v>0.46687113251763129</v>
      </c>
    </row>
    <row r="1424" spans="9:34" ht="14.25" x14ac:dyDescent="0.45">
      <c r="I1424" s="35">
        <v>2785</v>
      </c>
      <c r="J1424" s="36">
        <v>1423</v>
      </c>
      <c r="K1424" s="3">
        <v>3</v>
      </c>
      <c r="L1424" s="4">
        <f t="shared" si="352"/>
        <v>7.934031175453165E-6</v>
      </c>
      <c r="M1424" s="5">
        <f t="shared" si="360"/>
        <v>0.52501335561914453</v>
      </c>
      <c r="N1424" s="3">
        <v>3</v>
      </c>
      <c r="O1424" s="4">
        <f t="shared" si="353"/>
        <v>6.7483972556517829E-6</v>
      </c>
      <c r="P1424" s="5">
        <f t="shared" si="361"/>
        <v>0.47392869193566572</v>
      </c>
      <c r="Q1424" s="6">
        <v>2</v>
      </c>
      <c r="R1424" s="7">
        <f t="shared" si="354"/>
        <v>6.4257441011669154E-6</v>
      </c>
      <c r="S1424" s="8">
        <f t="shared" si="362"/>
        <v>0.53282912661286141</v>
      </c>
      <c r="T1424" s="6">
        <v>1</v>
      </c>
      <c r="U1424" s="7">
        <f t="shared" si="355"/>
        <v>2.8152915375151672E-6</v>
      </c>
      <c r="V1424" s="8">
        <f t="shared" si="363"/>
        <v>0.49109664051260821</v>
      </c>
      <c r="W1424" s="9">
        <v>4</v>
      </c>
      <c r="X1424" s="10">
        <f t="shared" si="356"/>
        <v>1.2954626420960586E-5</v>
      </c>
      <c r="Y1424" s="11">
        <f t="shared" si="364"/>
        <v>0.51036046248016176</v>
      </c>
      <c r="Z1424" s="10">
        <v>7</v>
      </c>
      <c r="AA1424" s="10">
        <f t="shared" si="357"/>
        <v>2.2567541427558192E-5</v>
      </c>
      <c r="AB1424" s="11">
        <f t="shared" si="365"/>
        <v>0.50190534528338271</v>
      </c>
      <c r="AC1424" s="12">
        <v>2</v>
      </c>
      <c r="AD1424" s="13">
        <f t="shared" si="358"/>
        <v>3.9418964463803537E-6</v>
      </c>
      <c r="AE1424" s="14">
        <f t="shared" si="366"/>
        <v>0.45054102528726586</v>
      </c>
      <c r="AF1424" s="12">
        <v>4</v>
      </c>
      <c r="AG1424" s="13">
        <f t="shared" si="359"/>
        <v>8.6394021533709864E-6</v>
      </c>
      <c r="AH1424" s="14">
        <f t="shared" si="367"/>
        <v>0.46687977191978469</v>
      </c>
    </row>
    <row r="1425" spans="9:34" ht="14.25" x14ac:dyDescent="0.45">
      <c r="I1425" s="35">
        <v>2786</v>
      </c>
      <c r="J1425" s="36">
        <v>1424</v>
      </c>
      <c r="K1425" s="3">
        <v>14</v>
      </c>
      <c r="L1425" s="4">
        <f t="shared" si="352"/>
        <v>3.7025478818781437E-5</v>
      </c>
      <c r="M1425" s="5">
        <f t="shared" si="360"/>
        <v>0.52505038109796331</v>
      </c>
      <c r="N1425" s="3">
        <v>2</v>
      </c>
      <c r="O1425" s="4">
        <f t="shared" si="353"/>
        <v>4.4989315037678555E-6</v>
      </c>
      <c r="P1425" s="5">
        <f t="shared" si="361"/>
        <v>0.47393319086716951</v>
      </c>
      <c r="Q1425" s="6">
        <v>8</v>
      </c>
      <c r="R1425" s="7">
        <f t="shared" si="354"/>
        <v>2.5702976404667662E-5</v>
      </c>
      <c r="S1425" s="8">
        <f t="shared" si="362"/>
        <v>0.53285482958926611</v>
      </c>
      <c r="T1425" s="6">
        <v>5</v>
      </c>
      <c r="U1425" s="7">
        <f t="shared" si="355"/>
        <v>1.4076457687575838E-5</v>
      </c>
      <c r="V1425" s="8">
        <f t="shared" si="363"/>
        <v>0.49111071697029579</v>
      </c>
      <c r="W1425" s="9">
        <v>12</v>
      </c>
      <c r="X1425" s="10">
        <f t="shared" si="356"/>
        <v>3.8863879262881759E-5</v>
      </c>
      <c r="Y1425" s="11">
        <f t="shared" si="364"/>
        <v>0.51039932635942464</v>
      </c>
      <c r="Z1425" s="10">
        <v>10</v>
      </c>
      <c r="AA1425" s="10">
        <f t="shared" si="357"/>
        <v>3.2239344896511701E-5</v>
      </c>
      <c r="AB1425" s="11">
        <f t="shared" si="365"/>
        <v>0.5019375846282792</v>
      </c>
      <c r="AC1425" s="12">
        <v>15</v>
      </c>
      <c r="AD1425" s="13">
        <f t="shared" si="358"/>
        <v>2.956422334785265E-5</v>
      </c>
      <c r="AE1425" s="14">
        <f t="shared" si="366"/>
        <v>0.45057058951061374</v>
      </c>
      <c r="AF1425" s="12">
        <v>7</v>
      </c>
      <c r="AG1425" s="13">
        <f t="shared" si="359"/>
        <v>1.5118953768399227E-5</v>
      </c>
      <c r="AH1425" s="14">
        <f t="shared" si="367"/>
        <v>0.46689489087355307</v>
      </c>
    </row>
    <row r="1426" spans="9:34" ht="14.25" x14ac:dyDescent="0.45">
      <c r="I1426" s="35">
        <v>2787</v>
      </c>
      <c r="J1426" s="36">
        <v>1425</v>
      </c>
      <c r="K1426" s="3">
        <v>4</v>
      </c>
      <c r="L1426" s="4">
        <f t="shared" si="352"/>
        <v>1.0578708233937553E-5</v>
      </c>
      <c r="M1426" s="5">
        <f t="shared" si="360"/>
        <v>0.52506095980619727</v>
      </c>
      <c r="N1426" s="3">
        <v>12</v>
      </c>
      <c r="O1426" s="4">
        <f t="shared" si="353"/>
        <v>2.6993589022607132E-5</v>
      </c>
      <c r="P1426" s="5">
        <f t="shared" si="361"/>
        <v>0.47396018445619209</v>
      </c>
      <c r="Q1426" s="6">
        <v>9</v>
      </c>
      <c r="R1426" s="7">
        <f t="shared" si="354"/>
        <v>2.8915848455251118E-5</v>
      </c>
      <c r="S1426" s="8">
        <f t="shared" si="362"/>
        <v>0.53288374543772132</v>
      </c>
      <c r="T1426" s="6">
        <v>4</v>
      </c>
      <c r="U1426" s="7">
        <f t="shared" si="355"/>
        <v>1.1261166150060669E-5</v>
      </c>
      <c r="V1426" s="8">
        <f t="shared" si="363"/>
        <v>0.49112197813644587</v>
      </c>
      <c r="W1426" s="9">
        <v>9</v>
      </c>
      <c r="X1426" s="10">
        <f t="shared" si="356"/>
        <v>2.9147909447161318E-5</v>
      </c>
      <c r="Y1426" s="11">
        <f t="shared" si="364"/>
        <v>0.51042847426887183</v>
      </c>
      <c r="Z1426" s="10">
        <v>17</v>
      </c>
      <c r="AA1426" s="10">
        <f t="shared" si="357"/>
        <v>5.4806886324069893E-5</v>
      </c>
      <c r="AB1426" s="11">
        <f t="shared" si="365"/>
        <v>0.50199239151460329</v>
      </c>
      <c r="AC1426" s="12">
        <v>13</v>
      </c>
      <c r="AD1426" s="13">
        <f t="shared" si="358"/>
        <v>2.5622326901472298E-5</v>
      </c>
      <c r="AE1426" s="14">
        <f t="shared" si="366"/>
        <v>0.45059621183751519</v>
      </c>
      <c r="AF1426" s="12">
        <v>6</v>
      </c>
      <c r="AG1426" s="13">
        <f t="shared" si="359"/>
        <v>1.295910323005648E-5</v>
      </c>
      <c r="AH1426" s="14">
        <f t="shared" si="367"/>
        <v>0.46690784997678314</v>
      </c>
    </row>
    <row r="1427" spans="9:34" ht="14.25" x14ac:dyDescent="0.45">
      <c r="I1427" s="35">
        <v>2788</v>
      </c>
      <c r="J1427" s="36">
        <v>1426</v>
      </c>
      <c r="K1427" s="3">
        <v>10</v>
      </c>
      <c r="L1427" s="4">
        <f t="shared" si="352"/>
        <v>2.6446770584843883E-5</v>
      </c>
      <c r="M1427" s="5">
        <f t="shared" si="360"/>
        <v>0.5250874065767821</v>
      </c>
      <c r="N1427" s="3">
        <v>15</v>
      </c>
      <c r="O1427" s="4">
        <f t="shared" si="353"/>
        <v>3.3741986278258914E-5</v>
      </c>
      <c r="P1427" s="5">
        <f t="shared" si="361"/>
        <v>0.47399392644247035</v>
      </c>
      <c r="Q1427" s="6">
        <v>9</v>
      </c>
      <c r="R1427" s="7">
        <f t="shared" si="354"/>
        <v>2.8915848455251118E-5</v>
      </c>
      <c r="S1427" s="8">
        <f t="shared" si="362"/>
        <v>0.53291266128617654</v>
      </c>
      <c r="T1427" s="6">
        <v>8</v>
      </c>
      <c r="U1427" s="7">
        <f t="shared" si="355"/>
        <v>2.2522332300121338E-5</v>
      </c>
      <c r="V1427" s="8">
        <f t="shared" si="363"/>
        <v>0.49114450046874597</v>
      </c>
      <c r="W1427" s="9">
        <v>8</v>
      </c>
      <c r="X1427" s="10">
        <f t="shared" si="356"/>
        <v>2.5909252841921173E-5</v>
      </c>
      <c r="Y1427" s="11">
        <f t="shared" si="364"/>
        <v>0.51045438352171379</v>
      </c>
      <c r="Z1427" s="10">
        <v>17</v>
      </c>
      <c r="AA1427" s="10">
        <f t="shared" si="357"/>
        <v>5.4806886324069893E-5</v>
      </c>
      <c r="AB1427" s="11">
        <f t="shared" si="365"/>
        <v>0.50204719840092737</v>
      </c>
      <c r="AC1427" s="12">
        <v>24</v>
      </c>
      <c r="AD1427" s="13">
        <f t="shared" si="358"/>
        <v>4.7302757356564245E-5</v>
      </c>
      <c r="AE1427" s="14">
        <f t="shared" si="366"/>
        <v>0.45064351459487173</v>
      </c>
      <c r="AF1427" s="12">
        <v>6</v>
      </c>
      <c r="AG1427" s="13">
        <f t="shared" si="359"/>
        <v>1.295910323005648E-5</v>
      </c>
      <c r="AH1427" s="14">
        <f t="shared" si="367"/>
        <v>0.46692080908001321</v>
      </c>
    </row>
    <row r="1428" spans="9:34" ht="14.25" x14ac:dyDescent="0.45">
      <c r="I1428" s="35">
        <v>2789</v>
      </c>
      <c r="J1428" s="36">
        <v>1427</v>
      </c>
      <c r="K1428" s="3">
        <v>10</v>
      </c>
      <c r="L1428" s="4">
        <f t="shared" si="352"/>
        <v>2.6446770584843883E-5</v>
      </c>
      <c r="M1428" s="5">
        <f t="shared" si="360"/>
        <v>0.52511385334736693</v>
      </c>
      <c r="N1428" s="3">
        <v>3</v>
      </c>
      <c r="O1428" s="4">
        <f t="shared" si="353"/>
        <v>6.7483972556517829E-6</v>
      </c>
      <c r="P1428" s="5">
        <f t="shared" si="361"/>
        <v>0.47400067483972602</v>
      </c>
      <c r="Q1428" s="6">
        <v>4</v>
      </c>
      <c r="R1428" s="7">
        <f t="shared" si="354"/>
        <v>1.2851488202333831E-5</v>
      </c>
      <c r="S1428" s="8">
        <f t="shared" si="362"/>
        <v>0.53292551277437883</v>
      </c>
      <c r="T1428" s="6">
        <v>5</v>
      </c>
      <c r="U1428" s="7">
        <f t="shared" si="355"/>
        <v>1.4076457687575838E-5</v>
      </c>
      <c r="V1428" s="8">
        <f t="shared" si="363"/>
        <v>0.49115857692643355</v>
      </c>
      <c r="W1428" s="9">
        <v>5</v>
      </c>
      <c r="X1428" s="10">
        <f t="shared" si="356"/>
        <v>1.6193283026200731E-5</v>
      </c>
      <c r="Y1428" s="11">
        <f t="shared" si="364"/>
        <v>0.51047057680473995</v>
      </c>
      <c r="Z1428" s="10">
        <v>11</v>
      </c>
      <c r="AA1428" s="10">
        <f t="shared" si="357"/>
        <v>3.5463279386162875E-5</v>
      </c>
      <c r="AB1428" s="11">
        <f t="shared" si="365"/>
        <v>0.50208266168031357</v>
      </c>
      <c r="AC1428" s="12">
        <v>15</v>
      </c>
      <c r="AD1428" s="13">
        <f t="shared" si="358"/>
        <v>2.956422334785265E-5</v>
      </c>
      <c r="AE1428" s="14">
        <f t="shared" si="366"/>
        <v>0.45067307881821961</v>
      </c>
      <c r="AF1428" s="12">
        <v>5</v>
      </c>
      <c r="AG1428" s="13">
        <f t="shared" si="359"/>
        <v>1.0799252691713734E-5</v>
      </c>
      <c r="AH1428" s="14">
        <f t="shared" si="367"/>
        <v>0.46693160833270492</v>
      </c>
    </row>
    <row r="1429" spans="9:34" ht="14.25" x14ac:dyDescent="0.45">
      <c r="I1429" s="35">
        <v>2790</v>
      </c>
      <c r="J1429" s="36">
        <v>1428</v>
      </c>
      <c r="K1429" s="3">
        <v>5</v>
      </c>
      <c r="L1429" s="4">
        <f t="shared" si="352"/>
        <v>1.3223385292421942E-5</v>
      </c>
      <c r="M1429" s="5">
        <f t="shared" si="360"/>
        <v>0.52512707673265935</v>
      </c>
      <c r="N1429" s="3">
        <v>5</v>
      </c>
      <c r="O1429" s="4">
        <f t="shared" si="353"/>
        <v>1.1247328759419638E-5</v>
      </c>
      <c r="P1429" s="5">
        <f t="shared" si="361"/>
        <v>0.47401192216848542</v>
      </c>
      <c r="Q1429" s="6">
        <v>3</v>
      </c>
      <c r="R1429" s="7">
        <f t="shared" si="354"/>
        <v>9.6386161517503723E-6</v>
      </c>
      <c r="S1429" s="8">
        <f t="shared" si="362"/>
        <v>0.5329351513905306</v>
      </c>
      <c r="T1429" s="6">
        <v>4</v>
      </c>
      <c r="U1429" s="7">
        <f t="shared" si="355"/>
        <v>1.1261166150060669E-5</v>
      </c>
      <c r="V1429" s="8">
        <f t="shared" si="363"/>
        <v>0.49116983809258363</v>
      </c>
      <c r="W1429" s="9">
        <v>4</v>
      </c>
      <c r="X1429" s="10">
        <f t="shared" si="356"/>
        <v>1.2954626420960586E-5</v>
      </c>
      <c r="Y1429" s="11">
        <f t="shared" si="364"/>
        <v>0.51048353143116088</v>
      </c>
      <c r="Z1429" s="10">
        <v>2</v>
      </c>
      <c r="AA1429" s="10">
        <f t="shared" si="357"/>
        <v>6.4478689793023407E-6</v>
      </c>
      <c r="AB1429" s="11">
        <f t="shared" si="365"/>
        <v>0.50208910954929287</v>
      </c>
      <c r="AC1429" s="12">
        <v>13</v>
      </c>
      <c r="AD1429" s="13">
        <f t="shared" si="358"/>
        <v>2.5622326901472298E-5</v>
      </c>
      <c r="AE1429" s="14">
        <f t="shared" si="366"/>
        <v>0.45069870114512106</v>
      </c>
      <c r="AF1429" s="12">
        <v>1</v>
      </c>
      <c r="AG1429" s="13">
        <f t="shared" si="359"/>
        <v>2.1598505383427466E-6</v>
      </c>
      <c r="AH1429" s="14">
        <f t="shared" si="367"/>
        <v>0.46693376818324328</v>
      </c>
    </row>
    <row r="1430" spans="9:34" ht="14.25" x14ac:dyDescent="0.45">
      <c r="I1430" s="35">
        <v>2791</v>
      </c>
      <c r="J1430" s="36">
        <v>1429</v>
      </c>
      <c r="K1430" s="3">
        <v>18</v>
      </c>
      <c r="L1430" s="4">
        <f t="shared" si="352"/>
        <v>4.760418705271899E-5</v>
      </c>
      <c r="M1430" s="5">
        <f t="shared" si="360"/>
        <v>0.52517468091971209</v>
      </c>
      <c r="N1430" s="3">
        <v>11</v>
      </c>
      <c r="O1430" s="4">
        <f t="shared" si="353"/>
        <v>2.4744123270723204E-5</v>
      </c>
      <c r="P1430" s="5">
        <f t="shared" si="361"/>
        <v>0.47403666629175617</v>
      </c>
      <c r="Q1430" s="6">
        <v>13</v>
      </c>
      <c r="R1430" s="7">
        <f t="shared" si="354"/>
        <v>4.1767336657584949E-5</v>
      </c>
      <c r="S1430" s="8">
        <f t="shared" si="362"/>
        <v>0.53297691872718822</v>
      </c>
      <c r="T1430" s="6">
        <v>2</v>
      </c>
      <c r="U1430" s="7">
        <f t="shared" si="355"/>
        <v>5.6305830750303344E-6</v>
      </c>
      <c r="V1430" s="8">
        <f t="shared" si="363"/>
        <v>0.49117546867565864</v>
      </c>
      <c r="W1430" s="9">
        <v>11</v>
      </c>
      <c r="X1430" s="10">
        <f t="shared" si="356"/>
        <v>3.5625222657641611E-5</v>
      </c>
      <c r="Y1430" s="11">
        <f t="shared" si="364"/>
        <v>0.51051915665381853</v>
      </c>
      <c r="Z1430" s="10">
        <v>6</v>
      </c>
      <c r="AA1430" s="10">
        <f t="shared" si="357"/>
        <v>1.9343606937907021E-5</v>
      </c>
      <c r="AB1430" s="11">
        <f t="shared" si="365"/>
        <v>0.50210845315623076</v>
      </c>
      <c r="AC1430" s="12">
        <v>45</v>
      </c>
      <c r="AD1430" s="13">
        <f t="shared" si="358"/>
        <v>8.8692670043557961E-5</v>
      </c>
      <c r="AE1430" s="14">
        <f t="shared" si="366"/>
        <v>0.45078739381516464</v>
      </c>
      <c r="AF1430" s="12">
        <v>11</v>
      </c>
      <c r="AG1430" s="13">
        <f t="shared" si="359"/>
        <v>2.3758355921770215E-5</v>
      </c>
      <c r="AH1430" s="14">
        <f t="shared" si="367"/>
        <v>0.46695752653916506</v>
      </c>
    </row>
    <row r="1431" spans="9:34" ht="14.25" x14ac:dyDescent="0.45">
      <c r="I1431" s="35">
        <v>2792</v>
      </c>
      <c r="J1431" s="36">
        <v>1430</v>
      </c>
      <c r="K1431" s="3">
        <v>22</v>
      </c>
      <c r="L1431" s="4">
        <f t="shared" si="352"/>
        <v>5.8182895286656544E-5</v>
      </c>
      <c r="M1431" s="5">
        <f t="shared" si="360"/>
        <v>0.52523286381499878</v>
      </c>
      <c r="N1431" s="3">
        <v>13</v>
      </c>
      <c r="O1431" s="4">
        <f t="shared" si="353"/>
        <v>2.9243054774491059E-5</v>
      </c>
      <c r="P1431" s="5">
        <f t="shared" si="361"/>
        <v>0.47406590934653065</v>
      </c>
      <c r="Q1431" s="6">
        <v>22</v>
      </c>
      <c r="R1431" s="7">
        <f t="shared" si="354"/>
        <v>7.0683185112836071E-5</v>
      </c>
      <c r="S1431" s="8">
        <f t="shared" si="362"/>
        <v>0.53304760191230105</v>
      </c>
      <c r="T1431" s="6">
        <v>7</v>
      </c>
      <c r="U1431" s="7">
        <f t="shared" si="355"/>
        <v>1.970704076260617E-5</v>
      </c>
      <c r="V1431" s="8">
        <f t="shared" si="363"/>
        <v>0.49119517571642124</v>
      </c>
      <c r="W1431" s="9">
        <v>6</v>
      </c>
      <c r="X1431" s="10">
        <f t="shared" si="356"/>
        <v>1.9431939631440879E-5</v>
      </c>
      <c r="Y1431" s="11">
        <f t="shared" si="364"/>
        <v>0.51053858859344992</v>
      </c>
      <c r="Z1431" s="10">
        <v>12</v>
      </c>
      <c r="AA1431" s="10">
        <f t="shared" si="357"/>
        <v>3.8687213875814043E-5</v>
      </c>
      <c r="AB1431" s="11">
        <f t="shared" si="365"/>
        <v>0.50214714037010655</v>
      </c>
      <c r="AC1431" s="12">
        <v>44</v>
      </c>
      <c r="AD1431" s="13">
        <f t="shared" si="358"/>
        <v>8.6721721820367785E-5</v>
      </c>
      <c r="AE1431" s="14">
        <f t="shared" si="366"/>
        <v>0.45087411553698503</v>
      </c>
      <c r="AF1431" s="12">
        <v>11</v>
      </c>
      <c r="AG1431" s="13">
        <f t="shared" si="359"/>
        <v>2.3758355921770215E-5</v>
      </c>
      <c r="AH1431" s="14">
        <f t="shared" si="367"/>
        <v>0.46698128489508683</v>
      </c>
    </row>
    <row r="1432" spans="9:34" ht="14.25" x14ac:dyDescent="0.45">
      <c r="I1432" s="35">
        <v>2793</v>
      </c>
      <c r="J1432" s="36">
        <v>1431</v>
      </c>
      <c r="K1432" s="3">
        <v>36</v>
      </c>
      <c r="L1432" s="4">
        <f t="shared" si="352"/>
        <v>9.5208374105437981E-5</v>
      </c>
      <c r="M1432" s="5">
        <f t="shared" si="360"/>
        <v>0.52532807218910427</v>
      </c>
      <c r="N1432" s="3">
        <v>10</v>
      </c>
      <c r="O1432" s="4">
        <f t="shared" si="353"/>
        <v>2.2494657518839277E-5</v>
      </c>
      <c r="P1432" s="5">
        <f t="shared" si="361"/>
        <v>0.4740884040040495</v>
      </c>
      <c r="Q1432" s="6">
        <v>21</v>
      </c>
      <c r="R1432" s="7">
        <f t="shared" si="354"/>
        <v>6.7470313062252611E-5</v>
      </c>
      <c r="S1432" s="8">
        <f t="shared" si="362"/>
        <v>0.53311507222536325</v>
      </c>
      <c r="T1432" s="6">
        <v>6</v>
      </c>
      <c r="U1432" s="7">
        <f t="shared" si="355"/>
        <v>1.6891749225091003E-5</v>
      </c>
      <c r="V1432" s="8">
        <f t="shared" si="363"/>
        <v>0.49121206746564633</v>
      </c>
      <c r="W1432" s="9">
        <v>7</v>
      </c>
      <c r="X1432" s="10">
        <f t="shared" si="356"/>
        <v>2.2670596236681024E-5</v>
      </c>
      <c r="Y1432" s="11">
        <f t="shared" si="364"/>
        <v>0.51056125918968664</v>
      </c>
      <c r="Z1432" s="10">
        <v>7</v>
      </c>
      <c r="AA1432" s="10">
        <f t="shared" si="357"/>
        <v>2.2567541427558192E-5</v>
      </c>
      <c r="AB1432" s="11">
        <f t="shared" si="365"/>
        <v>0.50216970791153415</v>
      </c>
      <c r="AC1432" s="12">
        <v>29</v>
      </c>
      <c r="AD1432" s="13">
        <f t="shared" si="358"/>
        <v>5.7157498472515125E-5</v>
      </c>
      <c r="AE1432" s="14">
        <f t="shared" si="366"/>
        <v>0.45093127303545755</v>
      </c>
      <c r="AF1432" s="12">
        <v>4</v>
      </c>
      <c r="AG1432" s="13">
        <f t="shared" si="359"/>
        <v>8.6394021533709864E-6</v>
      </c>
      <c r="AH1432" s="14">
        <f t="shared" si="367"/>
        <v>0.46698992429724023</v>
      </c>
    </row>
    <row r="1433" spans="9:34" ht="14.25" x14ac:dyDescent="0.45">
      <c r="I1433" s="35">
        <v>2794</v>
      </c>
      <c r="J1433" s="36">
        <v>1432</v>
      </c>
      <c r="K1433" s="3">
        <v>25</v>
      </c>
      <c r="L1433" s="4">
        <f t="shared" si="352"/>
        <v>6.6116926462109709E-5</v>
      </c>
      <c r="M1433" s="5">
        <f t="shared" si="360"/>
        <v>0.52539418911556635</v>
      </c>
      <c r="N1433" s="3">
        <v>12</v>
      </c>
      <c r="O1433" s="4">
        <f t="shared" si="353"/>
        <v>2.6993589022607132E-5</v>
      </c>
      <c r="P1433" s="5">
        <f t="shared" si="361"/>
        <v>0.47411539759307209</v>
      </c>
      <c r="Q1433" s="6">
        <v>18</v>
      </c>
      <c r="R1433" s="7">
        <f t="shared" si="354"/>
        <v>5.7831696910502237E-5</v>
      </c>
      <c r="S1433" s="8">
        <f t="shared" si="362"/>
        <v>0.53317290392227379</v>
      </c>
      <c r="T1433" s="6">
        <v>12</v>
      </c>
      <c r="U1433" s="7">
        <f t="shared" si="355"/>
        <v>3.3783498450182006E-5</v>
      </c>
      <c r="V1433" s="8">
        <f t="shared" si="363"/>
        <v>0.49124585096409651</v>
      </c>
      <c r="W1433" s="9">
        <v>6</v>
      </c>
      <c r="X1433" s="10">
        <f t="shared" si="356"/>
        <v>1.9431939631440879E-5</v>
      </c>
      <c r="Y1433" s="11">
        <f t="shared" si="364"/>
        <v>0.51058069112931803</v>
      </c>
      <c r="Z1433" s="10">
        <v>6</v>
      </c>
      <c r="AA1433" s="10">
        <f t="shared" si="357"/>
        <v>1.9343606937907021E-5</v>
      </c>
      <c r="AB1433" s="11">
        <f t="shared" si="365"/>
        <v>0.50218905151847204</v>
      </c>
      <c r="AC1433" s="12">
        <v>39</v>
      </c>
      <c r="AD1433" s="13">
        <f t="shared" si="358"/>
        <v>7.6866980704416892E-5</v>
      </c>
      <c r="AE1433" s="14">
        <f t="shared" si="366"/>
        <v>0.45100814001616196</v>
      </c>
      <c r="AF1433" s="12">
        <v>12</v>
      </c>
      <c r="AG1433" s="13">
        <f t="shared" si="359"/>
        <v>2.5918206460112961E-5</v>
      </c>
      <c r="AH1433" s="14">
        <f t="shared" si="367"/>
        <v>0.46701584250370037</v>
      </c>
    </row>
    <row r="1434" spans="9:34" ht="14.25" x14ac:dyDescent="0.45">
      <c r="I1434" s="35">
        <v>2795</v>
      </c>
      <c r="J1434" s="36">
        <v>1433</v>
      </c>
      <c r="K1434" s="3">
        <v>22</v>
      </c>
      <c r="L1434" s="4">
        <f t="shared" si="352"/>
        <v>5.8182895286656544E-5</v>
      </c>
      <c r="M1434" s="5">
        <f t="shared" si="360"/>
        <v>0.52545237201085304</v>
      </c>
      <c r="N1434" s="3">
        <v>12</v>
      </c>
      <c r="O1434" s="4">
        <f t="shared" si="353"/>
        <v>2.6993589022607132E-5</v>
      </c>
      <c r="P1434" s="5">
        <f t="shared" si="361"/>
        <v>0.47414239118209467</v>
      </c>
      <c r="Q1434" s="6">
        <v>21</v>
      </c>
      <c r="R1434" s="7">
        <f t="shared" si="354"/>
        <v>6.7470313062252611E-5</v>
      </c>
      <c r="S1434" s="8">
        <f t="shared" si="362"/>
        <v>0.53324037423533599</v>
      </c>
      <c r="T1434" s="6">
        <v>22</v>
      </c>
      <c r="U1434" s="7">
        <f t="shared" si="355"/>
        <v>6.1936413825333685E-5</v>
      </c>
      <c r="V1434" s="8">
        <f t="shared" si="363"/>
        <v>0.49130778737792186</v>
      </c>
      <c r="W1434" s="9">
        <v>5</v>
      </c>
      <c r="X1434" s="10">
        <f t="shared" si="356"/>
        <v>1.6193283026200731E-5</v>
      </c>
      <c r="Y1434" s="11">
        <f t="shared" si="364"/>
        <v>0.51059688441234419</v>
      </c>
      <c r="Z1434" s="10">
        <v>14</v>
      </c>
      <c r="AA1434" s="10">
        <f t="shared" si="357"/>
        <v>4.5135082855116384E-5</v>
      </c>
      <c r="AB1434" s="11">
        <f t="shared" si="365"/>
        <v>0.50223418660132713</v>
      </c>
      <c r="AC1434" s="12">
        <v>40</v>
      </c>
      <c r="AD1434" s="13">
        <f t="shared" si="358"/>
        <v>7.8837928927607068E-5</v>
      </c>
      <c r="AE1434" s="14">
        <f t="shared" si="366"/>
        <v>0.45108697794508956</v>
      </c>
      <c r="AF1434" s="12">
        <v>12</v>
      </c>
      <c r="AG1434" s="13">
        <f t="shared" si="359"/>
        <v>2.5918206460112961E-5</v>
      </c>
      <c r="AH1434" s="14">
        <f t="shared" si="367"/>
        <v>0.46704176071016051</v>
      </c>
    </row>
    <row r="1435" spans="9:34" ht="14.25" x14ac:dyDescent="0.45">
      <c r="I1435" s="35">
        <v>2796</v>
      </c>
      <c r="J1435" s="36">
        <v>1434</v>
      </c>
      <c r="K1435" s="3">
        <v>17</v>
      </c>
      <c r="L1435" s="4">
        <f t="shared" si="352"/>
        <v>4.4959509994234602E-5</v>
      </c>
      <c r="M1435" s="5">
        <f t="shared" si="360"/>
        <v>0.52549733152084732</v>
      </c>
      <c r="N1435" s="3">
        <v>12</v>
      </c>
      <c r="O1435" s="4">
        <f t="shared" si="353"/>
        <v>2.6993589022607132E-5</v>
      </c>
      <c r="P1435" s="5">
        <f t="shared" si="361"/>
        <v>0.47416938477111725</v>
      </c>
      <c r="Q1435" s="6">
        <v>15</v>
      </c>
      <c r="R1435" s="7">
        <f t="shared" si="354"/>
        <v>4.8193080758751863E-5</v>
      </c>
      <c r="S1435" s="8">
        <f t="shared" si="362"/>
        <v>0.53328856731609475</v>
      </c>
      <c r="T1435" s="6">
        <v>7</v>
      </c>
      <c r="U1435" s="7">
        <f t="shared" si="355"/>
        <v>1.970704076260617E-5</v>
      </c>
      <c r="V1435" s="8">
        <f t="shared" si="363"/>
        <v>0.49132749441868445</v>
      </c>
      <c r="W1435" s="9">
        <v>4</v>
      </c>
      <c r="X1435" s="10">
        <f t="shared" si="356"/>
        <v>1.2954626420960586E-5</v>
      </c>
      <c r="Y1435" s="11">
        <f t="shared" si="364"/>
        <v>0.51060983903876511</v>
      </c>
      <c r="Z1435" s="10">
        <v>9</v>
      </c>
      <c r="AA1435" s="10">
        <f t="shared" si="357"/>
        <v>2.9015410406860534E-5</v>
      </c>
      <c r="AB1435" s="11">
        <f t="shared" si="365"/>
        <v>0.50226320201173402</v>
      </c>
      <c r="AC1435" s="12">
        <v>11</v>
      </c>
      <c r="AD1435" s="13">
        <f t="shared" si="358"/>
        <v>2.1680430455091946E-5</v>
      </c>
      <c r="AE1435" s="14">
        <f t="shared" si="366"/>
        <v>0.45110865837554465</v>
      </c>
      <c r="AF1435" s="12">
        <v>6</v>
      </c>
      <c r="AG1435" s="13">
        <f t="shared" si="359"/>
        <v>1.295910323005648E-5</v>
      </c>
      <c r="AH1435" s="14">
        <f t="shared" si="367"/>
        <v>0.46705471981339058</v>
      </c>
    </row>
    <row r="1436" spans="9:34" ht="14.25" x14ac:dyDescent="0.45">
      <c r="I1436" s="35">
        <v>2797</v>
      </c>
      <c r="J1436" s="36">
        <v>1435</v>
      </c>
      <c r="K1436" s="3">
        <v>6</v>
      </c>
      <c r="L1436" s="4">
        <f t="shared" si="352"/>
        <v>1.586806235090633E-5</v>
      </c>
      <c r="M1436" s="5">
        <f t="shared" si="360"/>
        <v>0.5255131995831982</v>
      </c>
      <c r="N1436" s="3">
        <v>7</v>
      </c>
      <c r="O1436" s="4">
        <f t="shared" si="353"/>
        <v>1.5746260263187491E-5</v>
      </c>
      <c r="P1436" s="5">
        <f t="shared" si="361"/>
        <v>0.47418513103138044</v>
      </c>
      <c r="Q1436" s="6">
        <v>9</v>
      </c>
      <c r="R1436" s="7">
        <f t="shared" si="354"/>
        <v>2.8915848455251118E-5</v>
      </c>
      <c r="S1436" s="8">
        <f t="shared" si="362"/>
        <v>0.53331748316454997</v>
      </c>
      <c r="T1436" s="6">
        <v>11</v>
      </c>
      <c r="U1436" s="7">
        <f t="shared" si="355"/>
        <v>3.0968206912666843E-5</v>
      </c>
      <c r="V1436" s="8">
        <f t="shared" si="363"/>
        <v>0.49135846262559713</v>
      </c>
      <c r="W1436" s="9">
        <v>2</v>
      </c>
      <c r="X1436" s="10">
        <f t="shared" si="356"/>
        <v>6.4773132104802932E-6</v>
      </c>
      <c r="Y1436" s="11">
        <f t="shared" si="364"/>
        <v>0.51061631635197557</v>
      </c>
      <c r="Z1436" s="10">
        <v>7</v>
      </c>
      <c r="AA1436" s="10">
        <f t="shared" si="357"/>
        <v>2.2567541427558192E-5</v>
      </c>
      <c r="AB1436" s="11">
        <f t="shared" si="365"/>
        <v>0.50228576955316162</v>
      </c>
      <c r="AC1436" s="12">
        <v>20</v>
      </c>
      <c r="AD1436" s="13">
        <f t="shared" si="358"/>
        <v>3.9418964463803534E-5</v>
      </c>
      <c r="AE1436" s="14">
        <f t="shared" si="366"/>
        <v>0.45114807734000845</v>
      </c>
      <c r="AF1436" s="12">
        <v>7</v>
      </c>
      <c r="AG1436" s="13">
        <f t="shared" si="359"/>
        <v>1.5118953768399227E-5</v>
      </c>
      <c r="AH1436" s="14">
        <f t="shared" si="367"/>
        <v>0.46706983876715896</v>
      </c>
    </row>
    <row r="1437" spans="9:34" ht="14.25" x14ac:dyDescent="0.45">
      <c r="I1437" s="35">
        <v>2798</v>
      </c>
      <c r="J1437" s="36">
        <v>1436</v>
      </c>
      <c r="K1437" s="3">
        <v>10</v>
      </c>
      <c r="L1437" s="4">
        <f t="shared" si="352"/>
        <v>2.6446770584843883E-5</v>
      </c>
      <c r="M1437" s="5">
        <f t="shared" si="360"/>
        <v>0.52553964635378303</v>
      </c>
      <c r="N1437" s="3">
        <v>6</v>
      </c>
      <c r="O1437" s="4">
        <f t="shared" si="353"/>
        <v>1.3496794511303566E-5</v>
      </c>
      <c r="P1437" s="5">
        <f t="shared" si="361"/>
        <v>0.47419862782589173</v>
      </c>
      <c r="Q1437" s="6">
        <v>13</v>
      </c>
      <c r="R1437" s="7">
        <f t="shared" si="354"/>
        <v>4.1767336657584949E-5</v>
      </c>
      <c r="S1437" s="8">
        <f t="shared" si="362"/>
        <v>0.53335925050120758</v>
      </c>
      <c r="T1437" s="6">
        <v>8</v>
      </c>
      <c r="U1437" s="7">
        <f t="shared" si="355"/>
        <v>2.2522332300121338E-5</v>
      </c>
      <c r="V1437" s="8">
        <f t="shared" si="363"/>
        <v>0.49138098495789723</v>
      </c>
      <c r="W1437" s="9">
        <v>16</v>
      </c>
      <c r="X1437" s="10">
        <f t="shared" si="356"/>
        <v>5.1818505683842345E-5</v>
      </c>
      <c r="Y1437" s="11">
        <f t="shared" si="364"/>
        <v>0.51066813485765938</v>
      </c>
      <c r="Z1437" s="10">
        <v>14</v>
      </c>
      <c r="AA1437" s="10">
        <f t="shared" si="357"/>
        <v>4.5135082855116384E-5</v>
      </c>
      <c r="AB1437" s="11">
        <f t="shared" si="365"/>
        <v>0.50233090463601671</v>
      </c>
      <c r="AC1437" s="12">
        <v>19</v>
      </c>
      <c r="AD1437" s="13">
        <f t="shared" si="358"/>
        <v>3.7448016240613358E-5</v>
      </c>
      <c r="AE1437" s="14">
        <f t="shared" si="366"/>
        <v>0.45118552535624906</v>
      </c>
      <c r="AF1437" s="12">
        <v>8</v>
      </c>
      <c r="AG1437" s="13">
        <f t="shared" si="359"/>
        <v>1.7278804306741973E-5</v>
      </c>
      <c r="AH1437" s="14">
        <f t="shared" si="367"/>
        <v>0.4670871175714657</v>
      </c>
    </row>
    <row r="1438" spans="9:34" ht="14.25" x14ac:dyDescent="0.45">
      <c r="I1438" s="35">
        <v>2799</v>
      </c>
      <c r="J1438" s="36">
        <v>1437</v>
      </c>
      <c r="K1438" s="3">
        <v>10</v>
      </c>
      <c r="L1438" s="4">
        <f t="shared" si="352"/>
        <v>2.6446770584843883E-5</v>
      </c>
      <c r="M1438" s="5">
        <f t="shared" si="360"/>
        <v>0.52556609312436786</v>
      </c>
      <c r="N1438" s="3">
        <v>5</v>
      </c>
      <c r="O1438" s="4">
        <f t="shared" si="353"/>
        <v>1.1247328759419638E-5</v>
      </c>
      <c r="P1438" s="5">
        <f t="shared" si="361"/>
        <v>0.47420987515465113</v>
      </c>
      <c r="Q1438" s="6">
        <v>6</v>
      </c>
      <c r="R1438" s="7">
        <f t="shared" si="354"/>
        <v>1.9277232303500745E-5</v>
      </c>
      <c r="S1438" s="8">
        <f t="shared" si="362"/>
        <v>0.53337852773351113</v>
      </c>
      <c r="T1438" s="6">
        <v>3</v>
      </c>
      <c r="U1438" s="7">
        <f t="shared" si="355"/>
        <v>8.4458746125455016E-6</v>
      </c>
      <c r="V1438" s="8">
        <f t="shared" si="363"/>
        <v>0.4913894308325098</v>
      </c>
      <c r="W1438" s="9">
        <v>11</v>
      </c>
      <c r="X1438" s="10">
        <f t="shared" si="356"/>
        <v>3.5625222657641611E-5</v>
      </c>
      <c r="Y1438" s="11">
        <f t="shared" si="364"/>
        <v>0.51070376008031704</v>
      </c>
      <c r="Z1438" s="10">
        <v>7</v>
      </c>
      <c r="AA1438" s="10">
        <f t="shared" si="357"/>
        <v>2.2567541427558192E-5</v>
      </c>
      <c r="AB1438" s="11">
        <f t="shared" si="365"/>
        <v>0.5023534721774443</v>
      </c>
      <c r="AC1438" s="12">
        <v>12</v>
      </c>
      <c r="AD1438" s="13">
        <f t="shared" si="358"/>
        <v>2.3651378678282122E-5</v>
      </c>
      <c r="AE1438" s="14">
        <f t="shared" si="366"/>
        <v>0.45120917673492733</v>
      </c>
      <c r="AF1438" s="12">
        <v>4</v>
      </c>
      <c r="AG1438" s="13">
        <f t="shared" si="359"/>
        <v>8.6394021533709864E-6</v>
      </c>
      <c r="AH1438" s="14">
        <f t="shared" si="367"/>
        <v>0.4670957569736191</v>
      </c>
    </row>
    <row r="1439" spans="9:34" ht="14.25" x14ac:dyDescent="0.45">
      <c r="I1439" s="35">
        <v>2800</v>
      </c>
      <c r="J1439" s="36">
        <v>1438</v>
      </c>
      <c r="K1439" s="3">
        <v>7</v>
      </c>
      <c r="L1439" s="4">
        <f t="shared" si="352"/>
        <v>1.8512739409390718E-5</v>
      </c>
      <c r="M1439" s="5">
        <f t="shared" si="360"/>
        <v>0.5255846058637772</v>
      </c>
      <c r="N1439" s="3">
        <v>8</v>
      </c>
      <c r="O1439" s="4">
        <f t="shared" si="353"/>
        <v>1.7995726015071422E-5</v>
      </c>
      <c r="P1439" s="5">
        <f t="shared" si="361"/>
        <v>0.4742278708806662</v>
      </c>
      <c r="Q1439" s="6">
        <v>1</v>
      </c>
      <c r="R1439" s="7">
        <f t="shared" si="354"/>
        <v>3.2128720505834577E-6</v>
      </c>
      <c r="S1439" s="8">
        <f t="shared" si="362"/>
        <v>0.53338174060556176</v>
      </c>
      <c r="T1439" s="6">
        <v>3</v>
      </c>
      <c r="U1439" s="7">
        <f t="shared" si="355"/>
        <v>8.4458746125455016E-6</v>
      </c>
      <c r="V1439" s="8">
        <f t="shared" si="363"/>
        <v>0.49139787670712237</v>
      </c>
      <c r="W1439" s="9">
        <v>2</v>
      </c>
      <c r="X1439" s="10">
        <f t="shared" si="356"/>
        <v>6.4773132104802932E-6</v>
      </c>
      <c r="Y1439" s="11">
        <f t="shared" si="364"/>
        <v>0.5107102373935275</v>
      </c>
      <c r="Z1439" s="10">
        <v>0</v>
      </c>
      <c r="AA1439" s="10">
        <f t="shared" si="357"/>
        <v>0</v>
      </c>
      <c r="AB1439" s="11">
        <f t="shared" si="365"/>
        <v>0.5023534721774443</v>
      </c>
      <c r="AC1439" s="12">
        <v>8</v>
      </c>
      <c r="AD1439" s="13">
        <f t="shared" si="358"/>
        <v>1.5767585785521415E-5</v>
      </c>
      <c r="AE1439" s="14">
        <f t="shared" si="366"/>
        <v>0.45122494432071286</v>
      </c>
      <c r="AF1439" s="12">
        <v>6</v>
      </c>
      <c r="AG1439" s="13">
        <f t="shared" si="359"/>
        <v>1.295910323005648E-5</v>
      </c>
      <c r="AH1439" s="14">
        <f t="shared" si="367"/>
        <v>0.46710871607684917</v>
      </c>
    </row>
    <row r="1440" spans="9:34" ht="14.25" x14ac:dyDescent="0.45">
      <c r="I1440" s="35">
        <v>2801</v>
      </c>
      <c r="J1440" s="36">
        <v>1439</v>
      </c>
      <c r="K1440" s="3">
        <v>12</v>
      </c>
      <c r="L1440" s="4">
        <f t="shared" si="352"/>
        <v>3.173612470181266E-5</v>
      </c>
      <c r="M1440" s="5">
        <f t="shared" si="360"/>
        <v>0.52561634198847906</v>
      </c>
      <c r="N1440" s="3">
        <v>2</v>
      </c>
      <c r="O1440" s="4">
        <f t="shared" si="353"/>
        <v>4.4989315037678555E-6</v>
      </c>
      <c r="P1440" s="5">
        <f t="shared" si="361"/>
        <v>0.47423236981216998</v>
      </c>
      <c r="Q1440" s="6">
        <v>3</v>
      </c>
      <c r="R1440" s="7">
        <f t="shared" si="354"/>
        <v>9.6386161517503723E-6</v>
      </c>
      <c r="S1440" s="8">
        <f t="shared" si="362"/>
        <v>0.53339137922171354</v>
      </c>
      <c r="T1440" s="6">
        <v>1</v>
      </c>
      <c r="U1440" s="7">
        <f t="shared" si="355"/>
        <v>2.8152915375151672E-6</v>
      </c>
      <c r="V1440" s="8">
        <f t="shared" si="363"/>
        <v>0.49140069199865988</v>
      </c>
      <c r="W1440" s="9">
        <v>2</v>
      </c>
      <c r="X1440" s="10">
        <f t="shared" si="356"/>
        <v>6.4773132104802932E-6</v>
      </c>
      <c r="Y1440" s="11">
        <f t="shared" si="364"/>
        <v>0.51071671470673796</v>
      </c>
      <c r="Z1440" s="10">
        <v>2</v>
      </c>
      <c r="AA1440" s="10">
        <f t="shared" si="357"/>
        <v>6.4478689793023407E-6</v>
      </c>
      <c r="AB1440" s="11">
        <f t="shared" si="365"/>
        <v>0.5023599200464236</v>
      </c>
      <c r="AC1440" s="12">
        <v>18</v>
      </c>
      <c r="AD1440" s="13">
        <f t="shared" si="358"/>
        <v>3.5477068017423182E-5</v>
      </c>
      <c r="AE1440" s="14">
        <f t="shared" si="366"/>
        <v>0.45126042138873029</v>
      </c>
      <c r="AF1440" s="12">
        <v>1</v>
      </c>
      <c r="AG1440" s="13">
        <f t="shared" si="359"/>
        <v>2.1598505383427466E-6</v>
      </c>
      <c r="AH1440" s="14">
        <f t="shared" si="367"/>
        <v>0.46711087592738754</v>
      </c>
    </row>
    <row r="1441" spans="9:34" ht="14.25" x14ac:dyDescent="0.45">
      <c r="I1441" s="35">
        <v>2802</v>
      </c>
      <c r="J1441" s="36">
        <v>1440</v>
      </c>
      <c r="K1441" s="3">
        <v>6</v>
      </c>
      <c r="L1441" s="4">
        <f t="shared" si="352"/>
        <v>1.586806235090633E-5</v>
      </c>
      <c r="M1441" s="5">
        <f t="shared" si="360"/>
        <v>0.52563221005082994</v>
      </c>
      <c r="N1441" s="3">
        <v>1</v>
      </c>
      <c r="O1441" s="4">
        <f t="shared" si="353"/>
        <v>2.2494657518839278E-6</v>
      </c>
      <c r="P1441" s="5">
        <f t="shared" si="361"/>
        <v>0.47423461927792188</v>
      </c>
      <c r="Q1441" s="6">
        <v>9</v>
      </c>
      <c r="R1441" s="7">
        <f t="shared" si="354"/>
        <v>2.8915848455251118E-5</v>
      </c>
      <c r="S1441" s="8">
        <f t="shared" si="362"/>
        <v>0.53342029507016875</v>
      </c>
      <c r="T1441" s="6">
        <v>1</v>
      </c>
      <c r="U1441" s="7">
        <f t="shared" si="355"/>
        <v>2.8152915375151672E-6</v>
      </c>
      <c r="V1441" s="8">
        <f t="shared" si="363"/>
        <v>0.49140350729019738</v>
      </c>
      <c r="W1441" s="9">
        <v>2</v>
      </c>
      <c r="X1441" s="10">
        <f t="shared" si="356"/>
        <v>6.4773132104802932E-6</v>
      </c>
      <c r="Y1441" s="11">
        <f t="shared" si="364"/>
        <v>0.51072319201994842</v>
      </c>
      <c r="Z1441" s="10">
        <v>4</v>
      </c>
      <c r="AA1441" s="10">
        <f t="shared" si="357"/>
        <v>1.2895737958604681E-5</v>
      </c>
      <c r="AB1441" s="11">
        <f t="shared" si="365"/>
        <v>0.5023728157843822</v>
      </c>
      <c r="AC1441" s="12">
        <v>19</v>
      </c>
      <c r="AD1441" s="13">
        <f t="shared" si="358"/>
        <v>3.7448016240613358E-5</v>
      </c>
      <c r="AE1441" s="14">
        <f t="shared" si="366"/>
        <v>0.45129786940497091</v>
      </c>
      <c r="AF1441" s="12">
        <v>3</v>
      </c>
      <c r="AG1441" s="13">
        <f t="shared" si="359"/>
        <v>6.4795516150282402E-6</v>
      </c>
      <c r="AH1441" s="14">
        <f t="shared" si="367"/>
        <v>0.46711735547900257</v>
      </c>
    </row>
    <row r="1442" spans="9:34" ht="14.25" x14ac:dyDescent="0.45">
      <c r="I1442" s="35">
        <v>2803</v>
      </c>
      <c r="J1442" s="36">
        <v>1441</v>
      </c>
      <c r="K1442" s="3">
        <v>14</v>
      </c>
      <c r="L1442" s="4">
        <f t="shared" si="352"/>
        <v>3.7025478818781437E-5</v>
      </c>
      <c r="M1442" s="5">
        <f t="shared" si="360"/>
        <v>0.52566923552964873</v>
      </c>
      <c r="N1442" s="3">
        <v>3</v>
      </c>
      <c r="O1442" s="4">
        <f t="shared" si="353"/>
        <v>6.7483972556517829E-6</v>
      </c>
      <c r="P1442" s="5">
        <f t="shared" si="361"/>
        <v>0.47424136767517755</v>
      </c>
      <c r="Q1442" s="6">
        <v>9</v>
      </c>
      <c r="R1442" s="7">
        <f t="shared" si="354"/>
        <v>2.8915848455251118E-5</v>
      </c>
      <c r="S1442" s="8">
        <f t="shared" si="362"/>
        <v>0.53344921091862396</v>
      </c>
      <c r="T1442" s="6">
        <v>6</v>
      </c>
      <c r="U1442" s="7">
        <f t="shared" si="355"/>
        <v>1.6891749225091003E-5</v>
      </c>
      <c r="V1442" s="8">
        <f t="shared" si="363"/>
        <v>0.49142039903942247</v>
      </c>
      <c r="W1442" s="9">
        <v>4</v>
      </c>
      <c r="X1442" s="10">
        <f t="shared" si="356"/>
        <v>1.2954626420960586E-5</v>
      </c>
      <c r="Y1442" s="11">
        <f t="shared" si="364"/>
        <v>0.51073614664636935</v>
      </c>
      <c r="Z1442" s="10">
        <v>5</v>
      </c>
      <c r="AA1442" s="10">
        <f t="shared" si="357"/>
        <v>1.6119672448255851E-5</v>
      </c>
      <c r="AB1442" s="11">
        <f t="shared" si="365"/>
        <v>0.5023889354568305</v>
      </c>
      <c r="AC1442" s="12">
        <v>13</v>
      </c>
      <c r="AD1442" s="13">
        <f t="shared" si="358"/>
        <v>2.5622326901472298E-5</v>
      </c>
      <c r="AE1442" s="14">
        <f t="shared" si="366"/>
        <v>0.45132349173187236</v>
      </c>
      <c r="AF1442" s="12">
        <v>8</v>
      </c>
      <c r="AG1442" s="13">
        <f t="shared" si="359"/>
        <v>1.7278804306741973E-5</v>
      </c>
      <c r="AH1442" s="14">
        <f t="shared" si="367"/>
        <v>0.46713463428330931</v>
      </c>
    </row>
    <row r="1443" spans="9:34" ht="14.25" x14ac:dyDescent="0.45">
      <c r="I1443" s="35">
        <v>2804</v>
      </c>
      <c r="J1443" s="36">
        <v>1442</v>
      </c>
      <c r="K1443" s="3">
        <v>7</v>
      </c>
      <c r="L1443" s="4">
        <f t="shared" si="352"/>
        <v>1.8512739409390718E-5</v>
      </c>
      <c r="M1443" s="5">
        <f t="shared" si="360"/>
        <v>0.52568774826905806</v>
      </c>
      <c r="N1443" s="3">
        <v>3</v>
      </c>
      <c r="O1443" s="4">
        <f t="shared" si="353"/>
        <v>6.7483972556517829E-6</v>
      </c>
      <c r="P1443" s="5">
        <f t="shared" si="361"/>
        <v>0.47424811607243322</v>
      </c>
      <c r="Q1443" s="6">
        <v>6</v>
      </c>
      <c r="R1443" s="7">
        <f t="shared" si="354"/>
        <v>1.9277232303500745E-5</v>
      </c>
      <c r="S1443" s="8">
        <f t="shared" si="362"/>
        <v>0.53346848815092751</v>
      </c>
      <c r="T1443" s="6">
        <v>2</v>
      </c>
      <c r="U1443" s="7">
        <f t="shared" si="355"/>
        <v>5.6305830750303344E-6</v>
      </c>
      <c r="V1443" s="8">
        <f t="shared" si="363"/>
        <v>0.49142602962249748</v>
      </c>
      <c r="W1443" s="9">
        <v>18</v>
      </c>
      <c r="X1443" s="10">
        <f t="shared" si="356"/>
        <v>5.8295818894322635E-5</v>
      </c>
      <c r="Y1443" s="11">
        <f t="shared" si="364"/>
        <v>0.51079444246526362</v>
      </c>
      <c r="Z1443" s="10">
        <v>14</v>
      </c>
      <c r="AA1443" s="10">
        <f t="shared" si="357"/>
        <v>4.5135082855116384E-5</v>
      </c>
      <c r="AB1443" s="11">
        <f t="shared" si="365"/>
        <v>0.50243407053968558</v>
      </c>
      <c r="AC1443" s="12">
        <v>18</v>
      </c>
      <c r="AD1443" s="13">
        <f t="shared" si="358"/>
        <v>3.5477068017423182E-5</v>
      </c>
      <c r="AE1443" s="14">
        <f t="shared" si="366"/>
        <v>0.45135896879988979</v>
      </c>
      <c r="AF1443" s="12">
        <v>10</v>
      </c>
      <c r="AG1443" s="13">
        <f t="shared" si="359"/>
        <v>2.1598505383427468E-5</v>
      </c>
      <c r="AH1443" s="14">
        <f t="shared" si="367"/>
        <v>0.46715623278869273</v>
      </c>
    </row>
    <row r="1444" spans="9:34" ht="14.25" x14ac:dyDescent="0.45">
      <c r="I1444" s="35">
        <v>2805</v>
      </c>
      <c r="J1444" s="36">
        <v>1443</v>
      </c>
      <c r="K1444" s="3">
        <v>5</v>
      </c>
      <c r="L1444" s="4">
        <f t="shared" si="352"/>
        <v>1.3223385292421942E-5</v>
      </c>
      <c r="M1444" s="5">
        <f t="shared" si="360"/>
        <v>0.52570097165435048</v>
      </c>
      <c r="N1444" s="3">
        <v>6</v>
      </c>
      <c r="O1444" s="4">
        <f t="shared" si="353"/>
        <v>1.3496794511303566E-5</v>
      </c>
      <c r="P1444" s="5">
        <f t="shared" si="361"/>
        <v>0.47426161286694452</v>
      </c>
      <c r="Q1444" s="6">
        <v>8</v>
      </c>
      <c r="R1444" s="7">
        <f t="shared" si="354"/>
        <v>2.5702976404667662E-5</v>
      </c>
      <c r="S1444" s="8">
        <f t="shared" si="362"/>
        <v>0.53349419112733221</v>
      </c>
      <c r="T1444" s="6">
        <v>3</v>
      </c>
      <c r="U1444" s="7">
        <f t="shared" si="355"/>
        <v>8.4458746125455016E-6</v>
      </c>
      <c r="V1444" s="8">
        <f t="shared" si="363"/>
        <v>0.49143447549711006</v>
      </c>
      <c r="W1444" s="9">
        <v>10</v>
      </c>
      <c r="X1444" s="10">
        <f t="shared" si="356"/>
        <v>3.2386566052401462E-5</v>
      </c>
      <c r="Y1444" s="11">
        <f t="shared" si="364"/>
        <v>0.51082682903131604</v>
      </c>
      <c r="Z1444" s="10">
        <v>11</v>
      </c>
      <c r="AA1444" s="10">
        <f t="shared" si="357"/>
        <v>3.5463279386162875E-5</v>
      </c>
      <c r="AB1444" s="11">
        <f t="shared" si="365"/>
        <v>0.50246953381907178</v>
      </c>
      <c r="AC1444" s="12">
        <v>8</v>
      </c>
      <c r="AD1444" s="13">
        <f t="shared" si="358"/>
        <v>1.5767585785521415E-5</v>
      </c>
      <c r="AE1444" s="14">
        <f t="shared" si="366"/>
        <v>0.45137473638567532</v>
      </c>
      <c r="AF1444" s="12">
        <v>3</v>
      </c>
      <c r="AG1444" s="13">
        <f t="shared" si="359"/>
        <v>6.4795516150282402E-6</v>
      </c>
      <c r="AH1444" s="14">
        <f t="shared" si="367"/>
        <v>0.46716271234030776</v>
      </c>
    </row>
    <row r="1445" spans="9:34" ht="14.25" x14ac:dyDescent="0.45">
      <c r="I1445" s="35">
        <v>2806</v>
      </c>
      <c r="J1445" s="36">
        <v>1444</v>
      </c>
      <c r="K1445" s="3">
        <v>8</v>
      </c>
      <c r="L1445" s="4">
        <f t="shared" si="352"/>
        <v>2.1157416467875107E-5</v>
      </c>
      <c r="M1445" s="5">
        <f t="shared" si="360"/>
        <v>0.52572212907081839</v>
      </c>
      <c r="N1445" s="3">
        <v>1</v>
      </c>
      <c r="O1445" s="4">
        <f t="shared" si="353"/>
        <v>2.2494657518839278E-6</v>
      </c>
      <c r="P1445" s="5">
        <f t="shared" si="361"/>
        <v>0.47426386233269641</v>
      </c>
      <c r="Q1445" s="6">
        <v>5</v>
      </c>
      <c r="R1445" s="7">
        <f t="shared" si="354"/>
        <v>1.6064360252917288E-5</v>
      </c>
      <c r="S1445" s="8">
        <f t="shared" si="362"/>
        <v>0.53351025548758513</v>
      </c>
      <c r="T1445" s="6">
        <v>0</v>
      </c>
      <c r="U1445" s="7">
        <f t="shared" si="355"/>
        <v>0</v>
      </c>
      <c r="V1445" s="8">
        <f t="shared" si="363"/>
        <v>0.49143447549711006</v>
      </c>
      <c r="W1445" s="9">
        <v>8</v>
      </c>
      <c r="X1445" s="10">
        <f t="shared" si="356"/>
        <v>2.5909252841921173E-5</v>
      </c>
      <c r="Y1445" s="11">
        <f t="shared" si="364"/>
        <v>0.510852738284158</v>
      </c>
      <c r="Z1445" s="10">
        <v>9</v>
      </c>
      <c r="AA1445" s="10">
        <f t="shared" si="357"/>
        <v>2.9015410406860534E-5</v>
      </c>
      <c r="AB1445" s="11">
        <f t="shared" si="365"/>
        <v>0.50249854922947867</v>
      </c>
      <c r="AC1445" s="12">
        <v>5</v>
      </c>
      <c r="AD1445" s="13">
        <f t="shared" si="358"/>
        <v>9.8547411159508834E-6</v>
      </c>
      <c r="AE1445" s="14">
        <f t="shared" si="366"/>
        <v>0.4513845911267913</v>
      </c>
      <c r="AF1445" s="12">
        <v>0</v>
      </c>
      <c r="AG1445" s="13">
        <f t="shared" si="359"/>
        <v>0</v>
      </c>
      <c r="AH1445" s="14">
        <f t="shared" si="367"/>
        <v>0.46716271234030776</v>
      </c>
    </row>
    <row r="1446" spans="9:34" ht="14.25" x14ac:dyDescent="0.45">
      <c r="I1446" s="35">
        <v>2807</v>
      </c>
      <c r="J1446" s="36">
        <v>1445</v>
      </c>
      <c r="K1446" s="3">
        <v>6</v>
      </c>
      <c r="L1446" s="4">
        <f t="shared" si="352"/>
        <v>1.586806235090633E-5</v>
      </c>
      <c r="M1446" s="5">
        <f t="shared" si="360"/>
        <v>0.52573799713316927</v>
      </c>
      <c r="N1446" s="3">
        <v>5</v>
      </c>
      <c r="O1446" s="4">
        <f t="shared" si="353"/>
        <v>1.1247328759419638E-5</v>
      </c>
      <c r="P1446" s="5">
        <f t="shared" si="361"/>
        <v>0.47427510966145581</v>
      </c>
      <c r="Q1446" s="6">
        <v>9</v>
      </c>
      <c r="R1446" s="7">
        <f t="shared" si="354"/>
        <v>2.8915848455251118E-5</v>
      </c>
      <c r="S1446" s="8">
        <f t="shared" si="362"/>
        <v>0.53353917133604034</v>
      </c>
      <c r="T1446" s="6">
        <v>3</v>
      </c>
      <c r="U1446" s="7">
        <f t="shared" si="355"/>
        <v>8.4458746125455016E-6</v>
      </c>
      <c r="V1446" s="8">
        <f t="shared" si="363"/>
        <v>0.49144292137172263</v>
      </c>
      <c r="W1446" s="9">
        <v>9</v>
      </c>
      <c r="X1446" s="10">
        <f t="shared" si="356"/>
        <v>2.9147909447161318E-5</v>
      </c>
      <c r="Y1446" s="11">
        <f t="shared" si="364"/>
        <v>0.51088188619360519</v>
      </c>
      <c r="Z1446" s="10">
        <v>3</v>
      </c>
      <c r="AA1446" s="10">
        <f t="shared" si="357"/>
        <v>9.6718034689535107E-6</v>
      </c>
      <c r="AB1446" s="11">
        <f t="shared" si="365"/>
        <v>0.50250822103294768</v>
      </c>
      <c r="AC1446" s="12">
        <v>21</v>
      </c>
      <c r="AD1446" s="13">
        <f t="shared" si="358"/>
        <v>4.138991268699371E-5</v>
      </c>
      <c r="AE1446" s="14">
        <f t="shared" si="366"/>
        <v>0.45142598103947829</v>
      </c>
      <c r="AF1446" s="12">
        <v>7</v>
      </c>
      <c r="AG1446" s="13">
        <f t="shared" si="359"/>
        <v>1.5118953768399227E-5</v>
      </c>
      <c r="AH1446" s="14">
        <f t="shared" si="367"/>
        <v>0.46717783129407614</v>
      </c>
    </row>
    <row r="1447" spans="9:34" ht="14.25" x14ac:dyDescent="0.45">
      <c r="I1447" s="35">
        <v>2808</v>
      </c>
      <c r="J1447" s="36">
        <v>1446</v>
      </c>
      <c r="K1447" s="3">
        <v>5</v>
      </c>
      <c r="L1447" s="4">
        <f t="shared" si="352"/>
        <v>1.3223385292421942E-5</v>
      </c>
      <c r="M1447" s="5">
        <f t="shared" si="360"/>
        <v>0.52575122051846168</v>
      </c>
      <c r="N1447" s="3">
        <v>5</v>
      </c>
      <c r="O1447" s="4">
        <f t="shared" si="353"/>
        <v>1.1247328759419638E-5</v>
      </c>
      <c r="P1447" s="5">
        <f t="shared" si="361"/>
        <v>0.47428635699021521</v>
      </c>
      <c r="Q1447" s="6">
        <v>7</v>
      </c>
      <c r="R1447" s="7">
        <f t="shared" si="354"/>
        <v>2.2490104354084201E-5</v>
      </c>
      <c r="S1447" s="8">
        <f t="shared" si="362"/>
        <v>0.53356166144039441</v>
      </c>
      <c r="T1447" s="6">
        <v>6</v>
      </c>
      <c r="U1447" s="7">
        <f t="shared" si="355"/>
        <v>1.6891749225091003E-5</v>
      </c>
      <c r="V1447" s="8">
        <f t="shared" si="363"/>
        <v>0.49145981312094772</v>
      </c>
      <c r="W1447" s="9">
        <v>7</v>
      </c>
      <c r="X1447" s="10">
        <f t="shared" si="356"/>
        <v>2.2670596236681024E-5</v>
      </c>
      <c r="Y1447" s="11">
        <f t="shared" si="364"/>
        <v>0.51090455678984192</v>
      </c>
      <c r="Z1447" s="10">
        <v>7</v>
      </c>
      <c r="AA1447" s="10">
        <f t="shared" si="357"/>
        <v>2.2567541427558192E-5</v>
      </c>
      <c r="AB1447" s="11">
        <f t="shared" si="365"/>
        <v>0.50253078857437528</v>
      </c>
      <c r="AC1447" s="12">
        <v>11</v>
      </c>
      <c r="AD1447" s="13">
        <f t="shared" si="358"/>
        <v>2.1680430455091946E-5</v>
      </c>
      <c r="AE1447" s="14">
        <f t="shared" si="366"/>
        <v>0.45144766146993337</v>
      </c>
      <c r="AF1447" s="12">
        <v>0</v>
      </c>
      <c r="AG1447" s="13">
        <f t="shared" si="359"/>
        <v>0</v>
      </c>
      <c r="AH1447" s="14">
        <f t="shared" si="367"/>
        <v>0.46717783129407614</v>
      </c>
    </row>
    <row r="1448" spans="9:34" ht="14.25" x14ac:dyDescent="0.45">
      <c r="I1448" s="35">
        <v>2809</v>
      </c>
      <c r="J1448" s="36">
        <v>1447</v>
      </c>
      <c r="K1448" s="3">
        <v>0</v>
      </c>
      <c r="L1448" s="4">
        <f t="shared" si="352"/>
        <v>0</v>
      </c>
      <c r="M1448" s="5">
        <f t="shared" si="360"/>
        <v>0.52575122051846168</v>
      </c>
      <c r="N1448" s="3">
        <v>0</v>
      </c>
      <c r="O1448" s="4">
        <f t="shared" si="353"/>
        <v>0</v>
      </c>
      <c r="P1448" s="5">
        <f t="shared" si="361"/>
        <v>0.47428635699021521</v>
      </c>
      <c r="Q1448" s="6">
        <v>2</v>
      </c>
      <c r="R1448" s="7">
        <f t="shared" si="354"/>
        <v>6.4257441011669154E-6</v>
      </c>
      <c r="S1448" s="8">
        <f t="shared" si="362"/>
        <v>0.53356808718449555</v>
      </c>
      <c r="T1448" s="6">
        <v>0</v>
      </c>
      <c r="U1448" s="7">
        <f t="shared" si="355"/>
        <v>0</v>
      </c>
      <c r="V1448" s="8">
        <f t="shared" si="363"/>
        <v>0.49145981312094772</v>
      </c>
      <c r="W1448" s="9">
        <v>3</v>
      </c>
      <c r="X1448" s="10">
        <f t="shared" si="356"/>
        <v>9.7159698157204397E-6</v>
      </c>
      <c r="Y1448" s="11">
        <f t="shared" si="364"/>
        <v>0.51091427275965762</v>
      </c>
      <c r="Z1448" s="10">
        <v>4</v>
      </c>
      <c r="AA1448" s="10">
        <f t="shared" si="357"/>
        <v>1.2895737958604681E-5</v>
      </c>
      <c r="AB1448" s="11">
        <f t="shared" si="365"/>
        <v>0.50254368431233387</v>
      </c>
      <c r="AC1448" s="12">
        <v>7</v>
      </c>
      <c r="AD1448" s="13">
        <f t="shared" si="358"/>
        <v>1.3796637562331237E-5</v>
      </c>
      <c r="AE1448" s="14">
        <f t="shared" si="366"/>
        <v>0.45146145810749572</v>
      </c>
      <c r="AF1448" s="12">
        <v>4</v>
      </c>
      <c r="AG1448" s="13">
        <f t="shared" si="359"/>
        <v>8.6394021533709864E-6</v>
      </c>
      <c r="AH1448" s="14">
        <f t="shared" si="367"/>
        <v>0.46718647069622954</v>
      </c>
    </row>
    <row r="1449" spans="9:34" ht="14.25" x14ac:dyDescent="0.45">
      <c r="I1449" s="35">
        <v>2810</v>
      </c>
      <c r="J1449" s="36">
        <v>1448</v>
      </c>
      <c r="K1449" s="3">
        <v>9</v>
      </c>
      <c r="L1449" s="4">
        <f t="shared" si="352"/>
        <v>2.3802093526359495E-5</v>
      </c>
      <c r="M1449" s="5">
        <f t="shared" si="360"/>
        <v>0.52577502261198805</v>
      </c>
      <c r="N1449" s="3">
        <v>0</v>
      </c>
      <c r="O1449" s="4">
        <f t="shared" si="353"/>
        <v>0</v>
      </c>
      <c r="P1449" s="5">
        <f t="shared" si="361"/>
        <v>0.47428635699021521</v>
      </c>
      <c r="Q1449" s="6">
        <v>6</v>
      </c>
      <c r="R1449" s="7">
        <f t="shared" si="354"/>
        <v>1.9277232303500745E-5</v>
      </c>
      <c r="S1449" s="8">
        <f t="shared" si="362"/>
        <v>0.5335873644167991</v>
      </c>
      <c r="T1449" s="6">
        <v>0</v>
      </c>
      <c r="U1449" s="7">
        <f t="shared" si="355"/>
        <v>0</v>
      </c>
      <c r="V1449" s="8">
        <f t="shared" si="363"/>
        <v>0.49145981312094772</v>
      </c>
      <c r="W1449" s="9">
        <v>9</v>
      </c>
      <c r="X1449" s="10">
        <f t="shared" si="356"/>
        <v>2.9147909447161318E-5</v>
      </c>
      <c r="Y1449" s="11">
        <f t="shared" si="364"/>
        <v>0.51094342066910481</v>
      </c>
      <c r="Z1449" s="10">
        <v>5</v>
      </c>
      <c r="AA1449" s="10">
        <f t="shared" si="357"/>
        <v>1.6119672448255851E-5</v>
      </c>
      <c r="AB1449" s="11">
        <f t="shared" si="365"/>
        <v>0.50255980398478217</v>
      </c>
      <c r="AC1449" s="12">
        <v>6</v>
      </c>
      <c r="AD1449" s="13">
        <f t="shared" si="358"/>
        <v>1.1825689339141061E-5</v>
      </c>
      <c r="AE1449" s="14">
        <f t="shared" si="366"/>
        <v>0.45147328379683488</v>
      </c>
      <c r="AF1449" s="12">
        <v>2</v>
      </c>
      <c r="AG1449" s="13">
        <f t="shared" si="359"/>
        <v>4.3197010766854932E-6</v>
      </c>
      <c r="AH1449" s="14">
        <f t="shared" si="367"/>
        <v>0.46719079039730621</v>
      </c>
    </row>
    <row r="1450" spans="9:34" ht="14.25" x14ac:dyDescent="0.45">
      <c r="I1450" s="35">
        <v>2811</v>
      </c>
      <c r="J1450" s="36">
        <v>1449</v>
      </c>
      <c r="K1450" s="3">
        <v>6</v>
      </c>
      <c r="L1450" s="4">
        <f t="shared" si="352"/>
        <v>1.586806235090633E-5</v>
      </c>
      <c r="M1450" s="5">
        <f t="shared" si="360"/>
        <v>0.52579089067433893</v>
      </c>
      <c r="N1450" s="3">
        <v>3</v>
      </c>
      <c r="O1450" s="4">
        <f t="shared" si="353"/>
        <v>6.7483972556517829E-6</v>
      </c>
      <c r="P1450" s="5">
        <f t="shared" si="361"/>
        <v>0.47429310538747088</v>
      </c>
      <c r="Q1450" s="6">
        <v>7</v>
      </c>
      <c r="R1450" s="7">
        <f t="shared" si="354"/>
        <v>2.2490104354084201E-5</v>
      </c>
      <c r="S1450" s="8">
        <f t="shared" si="362"/>
        <v>0.53360985452115317</v>
      </c>
      <c r="T1450" s="6">
        <v>1</v>
      </c>
      <c r="U1450" s="7">
        <f t="shared" si="355"/>
        <v>2.8152915375151672E-6</v>
      </c>
      <c r="V1450" s="8">
        <f t="shared" si="363"/>
        <v>0.49146262841248523</v>
      </c>
      <c r="W1450" s="9">
        <v>5</v>
      </c>
      <c r="X1450" s="10">
        <f t="shared" si="356"/>
        <v>1.6193283026200731E-5</v>
      </c>
      <c r="Y1450" s="11">
        <f t="shared" si="364"/>
        <v>0.51095961395213096</v>
      </c>
      <c r="Z1450" s="10">
        <v>4</v>
      </c>
      <c r="AA1450" s="10">
        <f t="shared" si="357"/>
        <v>1.2895737958604681E-5</v>
      </c>
      <c r="AB1450" s="11">
        <f t="shared" si="365"/>
        <v>0.50257269972274077</v>
      </c>
      <c r="AC1450" s="12">
        <v>7</v>
      </c>
      <c r="AD1450" s="13">
        <f t="shared" si="358"/>
        <v>1.3796637562331237E-5</v>
      </c>
      <c r="AE1450" s="14">
        <f t="shared" si="366"/>
        <v>0.45148708043439723</v>
      </c>
      <c r="AF1450" s="12">
        <v>3</v>
      </c>
      <c r="AG1450" s="13">
        <f t="shared" si="359"/>
        <v>6.4795516150282402E-6</v>
      </c>
      <c r="AH1450" s="14">
        <f t="shared" si="367"/>
        <v>0.46719726994892125</v>
      </c>
    </row>
    <row r="1451" spans="9:34" ht="14.25" x14ac:dyDescent="0.45">
      <c r="I1451" s="35">
        <v>2812</v>
      </c>
      <c r="J1451" s="36">
        <v>1450</v>
      </c>
      <c r="K1451" s="3">
        <v>7</v>
      </c>
      <c r="L1451" s="4">
        <f t="shared" si="352"/>
        <v>1.8512739409390718E-5</v>
      </c>
      <c r="M1451" s="5">
        <f t="shared" si="360"/>
        <v>0.52580940341374827</v>
      </c>
      <c r="N1451" s="3">
        <v>3</v>
      </c>
      <c r="O1451" s="4">
        <f t="shared" si="353"/>
        <v>6.7483972556517829E-6</v>
      </c>
      <c r="P1451" s="5">
        <f t="shared" si="361"/>
        <v>0.47429985378472655</v>
      </c>
      <c r="Q1451" s="6">
        <v>5</v>
      </c>
      <c r="R1451" s="7">
        <f t="shared" si="354"/>
        <v>1.6064360252917288E-5</v>
      </c>
      <c r="S1451" s="8">
        <f t="shared" si="362"/>
        <v>0.53362591888140609</v>
      </c>
      <c r="T1451" s="6">
        <v>2</v>
      </c>
      <c r="U1451" s="7">
        <f t="shared" si="355"/>
        <v>5.6305830750303344E-6</v>
      </c>
      <c r="V1451" s="8">
        <f t="shared" si="363"/>
        <v>0.49146825899556024</v>
      </c>
      <c r="W1451" s="9">
        <v>5</v>
      </c>
      <c r="X1451" s="10">
        <f t="shared" si="356"/>
        <v>1.6193283026200731E-5</v>
      </c>
      <c r="Y1451" s="11">
        <f t="shared" si="364"/>
        <v>0.51097580723515712</v>
      </c>
      <c r="Z1451" s="10">
        <v>3</v>
      </c>
      <c r="AA1451" s="10">
        <f t="shared" si="357"/>
        <v>9.6718034689535107E-6</v>
      </c>
      <c r="AB1451" s="11">
        <f t="shared" si="365"/>
        <v>0.50258237152620977</v>
      </c>
      <c r="AC1451" s="12">
        <v>4</v>
      </c>
      <c r="AD1451" s="13">
        <f t="shared" si="358"/>
        <v>7.8837928927607074E-6</v>
      </c>
      <c r="AE1451" s="14">
        <f t="shared" si="366"/>
        <v>0.45149496422728996</v>
      </c>
      <c r="AF1451" s="12">
        <v>2</v>
      </c>
      <c r="AG1451" s="13">
        <f t="shared" si="359"/>
        <v>4.3197010766854932E-6</v>
      </c>
      <c r="AH1451" s="14">
        <f t="shared" si="367"/>
        <v>0.46720158964999792</v>
      </c>
    </row>
    <row r="1452" spans="9:34" ht="14.25" x14ac:dyDescent="0.45">
      <c r="I1452" s="35">
        <v>2813</v>
      </c>
      <c r="J1452" s="36">
        <v>1451</v>
      </c>
      <c r="K1452" s="3">
        <v>2</v>
      </c>
      <c r="L1452" s="4">
        <f t="shared" si="352"/>
        <v>5.2893541169687767E-6</v>
      </c>
      <c r="M1452" s="5">
        <f t="shared" si="360"/>
        <v>0.52581469276786519</v>
      </c>
      <c r="N1452" s="3">
        <v>6</v>
      </c>
      <c r="O1452" s="4">
        <f t="shared" si="353"/>
        <v>1.3496794511303566E-5</v>
      </c>
      <c r="P1452" s="5">
        <f t="shared" si="361"/>
        <v>0.47431335057923785</v>
      </c>
      <c r="Q1452" s="6">
        <v>4</v>
      </c>
      <c r="R1452" s="7">
        <f t="shared" si="354"/>
        <v>1.2851488202333831E-5</v>
      </c>
      <c r="S1452" s="8">
        <f t="shared" si="362"/>
        <v>0.53363877036960838</v>
      </c>
      <c r="T1452" s="6">
        <v>5</v>
      </c>
      <c r="U1452" s="7">
        <f t="shared" si="355"/>
        <v>1.4076457687575838E-5</v>
      </c>
      <c r="V1452" s="8">
        <f t="shared" si="363"/>
        <v>0.49148233545324782</v>
      </c>
      <c r="W1452" s="9">
        <v>8</v>
      </c>
      <c r="X1452" s="10">
        <f t="shared" si="356"/>
        <v>2.5909252841921173E-5</v>
      </c>
      <c r="Y1452" s="11">
        <f t="shared" si="364"/>
        <v>0.51100171648799908</v>
      </c>
      <c r="Z1452" s="10">
        <v>7</v>
      </c>
      <c r="AA1452" s="10">
        <f t="shared" si="357"/>
        <v>2.2567541427558192E-5</v>
      </c>
      <c r="AB1452" s="11">
        <f t="shared" si="365"/>
        <v>0.50260493906763737</v>
      </c>
      <c r="AC1452" s="12">
        <v>29</v>
      </c>
      <c r="AD1452" s="13">
        <f t="shared" si="358"/>
        <v>5.7157498472515125E-5</v>
      </c>
      <c r="AE1452" s="14">
        <f t="shared" si="366"/>
        <v>0.45155212172576248</v>
      </c>
      <c r="AF1452" s="12">
        <v>4</v>
      </c>
      <c r="AG1452" s="13">
        <f t="shared" si="359"/>
        <v>8.6394021533709864E-6</v>
      </c>
      <c r="AH1452" s="14">
        <f t="shared" si="367"/>
        <v>0.46721022905215132</v>
      </c>
    </row>
    <row r="1453" spans="9:34" ht="14.25" x14ac:dyDescent="0.45">
      <c r="I1453" s="35">
        <v>2814</v>
      </c>
      <c r="J1453" s="36">
        <v>1452</v>
      </c>
      <c r="K1453" s="3">
        <v>5</v>
      </c>
      <c r="L1453" s="4">
        <f t="shared" si="352"/>
        <v>1.3223385292421942E-5</v>
      </c>
      <c r="M1453" s="5">
        <f t="shared" si="360"/>
        <v>0.5258279161531576</v>
      </c>
      <c r="N1453" s="3">
        <v>5</v>
      </c>
      <c r="O1453" s="4">
        <f t="shared" si="353"/>
        <v>1.1247328759419638E-5</v>
      </c>
      <c r="P1453" s="5">
        <f t="shared" si="361"/>
        <v>0.47432459790799725</v>
      </c>
      <c r="Q1453" s="6">
        <v>4</v>
      </c>
      <c r="R1453" s="7">
        <f t="shared" si="354"/>
        <v>1.2851488202333831E-5</v>
      </c>
      <c r="S1453" s="8">
        <f t="shared" si="362"/>
        <v>0.53365162185781068</v>
      </c>
      <c r="T1453" s="6">
        <v>0</v>
      </c>
      <c r="U1453" s="7">
        <f t="shared" si="355"/>
        <v>0</v>
      </c>
      <c r="V1453" s="8">
        <f t="shared" si="363"/>
        <v>0.49148233545324782</v>
      </c>
      <c r="W1453" s="9">
        <v>16</v>
      </c>
      <c r="X1453" s="10">
        <f t="shared" si="356"/>
        <v>5.1818505683842345E-5</v>
      </c>
      <c r="Y1453" s="11">
        <f t="shared" si="364"/>
        <v>0.51105353499368289</v>
      </c>
      <c r="Z1453" s="10">
        <v>10</v>
      </c>
      <c r="AA1453" s="10">
        <f t="shared" si="357"/>
        <v>3.2239344896511701E-5</v>
      </c>
      <c r="AB1453" s="11">
        <f t="shared" si="365"/>
        <v>0.50263717841253386</v>
      </c>
      <c r="AC1453" s="12">
        <v>6</v>
      </c>
      <c r="AD1453" s="13">
        <f t="shared" si="358"/>
        <v>1.1825689339141061E-5</v>
      </c>
      <c r="AE1453" s="14">
        <f t="shared" si="366"/>
        <v>0.45156394741510164</v>
      </c>
      <c r="AF1453" s="12">
        <v>1</v>
      </c>
      <c r="AG1453" s="13">
        <f t="shared" si="359"/>
        <v>2.1598505383427466E-6</v>
      </c>
      <c r="AH1453" s="14">
        <f t="shared" si="367"/>
        <v>0.46721238890268968</v>
      </c>
    </row>
    <row r="1454" spans="9:34" ht="14.25" x14ac:dyDescent="0.45">
      <c r="I1454" s="35">
        <v>2815</v>
      </c>
      <c r="J1454" s="36">
        <v>1453</v>
      </c>
      <c r="K1454" s="3">
        <v>10</v>
      </c>
      <c r="L1454" s="4">
        <f t="shared" si="352"/>
        <v>2.6446770584843883E-5</v>
      </c>
      <c r="M1454" s="5">
        <f t="shared" si="360"/>
        <v>0.52585436292374244</v>
      </c>
      <c r="N1454" s="3">
        <v>6</v>
      </c>
      <c r="O1454" s="4">
        <f t="shared" si="353"/>
        <v>1.3496794511303566E-5</v>
      </c>
      <c r="P1454" s="5">
        <f t="shared" si="361"/>
        <v>0.47433809470250854</v>
      </c>
      <c r="Q1454" s="6">
        <v>9</v>
      </c>
      <c r="R1454" s="7">
        <f t="shared" si="354"/>
        <v>2.8915848455251118E-5</v>
      </c>
      <c r="S1454" s="8">
        <f t="shared" si="362"/>
        <v>0.53368053770626589</v>
      </c>
      <c r="T1454" s="6">
        <v>15</v>
      </c>
      <c r="U1454" s="7">
        <f t="shared" si="355"/>
        <v>4.2229373062727512E-5</v>
      </c>
      <c r="V1454" s="8">
        <f t="shared" si="363"/>
        <v>0.49152456482631057</v>
      </c>
      <c r="W1454" s="9">
        <v>13</v>
      </c>
      <c r="X1454" s="10">
        <f t="shared" si="356"/>
        <v>4.21025358681219E-5</v>
      </c>
      <c r="Y1454" s="11">
        <f t="shared" si="364"/>
        <v>0.51109563752955101</v>
      </c>
      <c r="Z1454" s="10">
        <v>16</v>
      </c>
      <c r="AA1454" s="10">
        <f t="shared" si="357"/>
        <v>5.1582951834418726E-5</v>
      </c>
      <c r="AB1454" s="11">
        <f t="shared" si="365"/>
        <v>0.50268876136436824</v>
      </c>
      <c r="AC1454" s="12">
        <v>33</v>
      </c>
      <c r="AD1454" s="13">
        <f t="shared" si="358"/>
        <v>6.5041291365275836E-5</v>
      </c>
      <c r="AE1454" s="14">
        <f t="shared" si="366"/>
        <v>0.45162898870646689</v>
      </c>
      <c r="AF1454" s="12">
        <v>3</v>
      </c>
      <c r="AG1454" s="13">
        <f t="shared" si="359"/>
        <v>6.4795516150282402E-6</v>
      </c>
      <c r="AH1454" s="14">
        <f t="shared" si="367"/>
        <v>0.46721886845430471</v>
      </c>
    </row>
    <row r="1455" spans="9:34" ht="14.25" x14ac:dyDescent="0.45">
      <c r="I1455" s="35">
        <v>2816</v>
      </c>
      <c r="J1455" s="36">
        <v>1454</v>
      </c>
      <c r="K1455" s="3">
        <v>2</v>
      </c>
      <c r="L1455" s="4">
        <f t="shared" si="352"/>
        <v>5.2893541169687767E-6</v>
      </c>
      <c r="M1455" s="5">
        <f t="shared" si="360"/>
        <v>0.52585965227785936</v>
      </c>
      <c r="N1455" s="3">
        <v>3</v>
      </c>
      <c r="O1455" s="4">
        <f t="shared" si="353"/>
        <v>6.7483972556517829E-6</v>
      </c>
      <c r="P1455" s="5">
        <f t="shared" si="361"/>
        <v>0.47434484309976421</v>
      </c>
      <c r="Q1455" s="6">
        <v>2</v>
      </c>
      <c r="R1455" s="7">
        <f t="shared" si="354"/>
        <v>6.4257441011669154E-6</v>
      </c>
      <c r="S1455" s="8">
        <f t="shared" si="362"/>
        <v>0.53368696345036704</v>
      </c>
      <c r="T1455" s="6">
        <v>4</v>
      </c>
      <c r="U1455" s="7">
        <f t="shared" si="355"/>
        <v>1.1261166150060669E-5</v>
      </c>
      <c r="V1455" s="8">
        <f t="shared" si="363"/>
        <v>0.49153582599246065</v>
      </c>
      <c r="W1455" s="9">
        <v>10</v>
      </c>
      <c r="X1455" s="10">
        <f t="shared" si="356"/>
        <v>3.2386566052401462E-5</v>
      </c>
      <c r="Y1455" s="11">
        <f t="shared" si="364"/>
        <v>0.51112802409560343</v>
      </c>
      <c r="Z1455" s="10">
        <v>7</v>
      </c>
      <c r="AA1455" s="10">
        <f t="shared" si="357"/>
        <v>2.2567541427558192E-5</v>
      </c>
      <c r="AB1455" s="11">
        <f t="shared" si="365"/>
        <v>0.50271132890579584</v>
      </c>
      <c r="AC1455" s="12">
        <v>12</v>
      </c>
      <c r="AD1455" s="13">
        <f t="shared" si="358"/>
        <v>2.3651378678282122E-5</v>
      </c>
      <c r="AE1455" s="14">
        <f t="shared" si="366"/>
        <v>0.45165264008514516</v>
      </c>
      <c r="AF1455" s="12">
        <v>3</v>
      </c>
      <c r="AG1455" s="13">
        <f t="shared" si="359"/>
        <v>6.4795516150282402E-6</v>
      </c>
      <c r="AH1455" s="14">
        <f t="shared" si="367"/>
        <v>0.46722534800591975</v>
      </c>
    </row>
    <row r="1456" spans="9:34" ht="14.25" x14ac:dyDescent="0.45">
      <c r="I1456" s="35">
        <v>2817</v>
      </c>
      <c r="J1456" s="36">
        <v>1455</v>
      </c>
      <c r="K1456" s="3">
        <v>6</v>
      </c>
      <c r="L1456" s="4">
        <f t="shared" si="352"/>
        <v>1.586806235090633E-5</v>
      </c>
      <c r="M1456" s="5">
        <f t="shared" si="360"/>
        <v>0.52587552034021023</v>
      </c>
      <c r="N1456" s="3">
        <v>0</v>
      </c>
      <c r="O1456" s="4">
        <f t="shared" si="353"/>
        <v>0</v>
      </c>
      <c r="P1456" s="5">
        <f t="shared" si="361"/>
        <v>0.47434484309976421</v>
      </c>
      <c r="Q1456" s="6">
        <v>2</v>
      </c>
      <c r="R1456" s="7">
        <f t="shared" si="354"/>
        <v>6.4257441011669154E-6</v>
      </c>
      <c r="S1456" s="8">
        <f t="shared" si="362"/>
        <v>0.53369338919446818</v>
      </c>
      <c r="T1456" s="6">
        <v>4</v>
      </c>
      <c r="U1456" s="7">
        <f t="shared" si="355"/>
        <v>1.1261166150060669E-5</v>
      </c>
      <c r="V1456" s="8">
        <f t="shared" si="363"/>
        <v>0.49154708715861073</v>
      </c>
      <c r="W1456" s="9">
        <v>9</v>
      </c>
      <c r="X1456" s="10">
        <f t="shared" si="356"/>
        <v>2.9147909447161318E-5</v>
      </c>
      <c r="Y1456" s="11">
        <f t="shared" si="364"/>
        <v>0.51115717200505062</v>
      </c>
      <c r="Z1456" s="10">
        <v>6</v>
      </c>
      <c r="AA1456" s="10">
        <f t="shared" si="357"/>
        <v>1.9343606937907021E-5</v>
      </c>
      <c r="AB1456" s="11">
        <f t="shared" si="365"/>
        <v>0.50273067251273373</v>
      </c>
      <c r="AC1456" s="12">
        <v>12</v>
      </c>
      <c r="AD1456" s="13">
        <f t="shared" si="358"/>
        <v>2.3651378678282122E-5</v>
      </c>
      <c r="AE1456" s="14">
        <f t="shared" si="366"/>
        <v>0.45167629146382343</v>
      </c>
      <c r="AF1456" s="12">
        <v>3</v>
      </c>
      <c r="AG1456" s="13">
        <f t="shared" si="359"/>
        <v>6.4795516150282402E-6</v>
      </c>
      <c r="AH1456" s="14">
        <f t="shared" si="367"/>
        <v>0.46723182755753478</v>
      </c>
    </row>
    <row r="1457" spans="9:34" ht="14.25" x14ac:dyDescent="0.45">
      <c r="I1457" s="35">
        <v>2818</v>
      </c>
      <c r="J1457" s="36">
        <v>1456</v>
      </c>
      <c r="K1457" s="3">
        <v>3</v>
      </c>
      <c r="L1457" s="4">
        <f t="shared" si="352"/>
        <v>7.934031175453165E-6</v>
      </c>
      <c r="M1457" s="5">
        <f t="shared" si="360"/>
        <v>0.52588345437138573</v>
      </c>
      <c r="N1457" s="3">
        <v>3</v>
      </c>
      <c r="O1457" s="4">
        <f t="shared" si="353"/>
        <v>6.7483972556517829E-6</v>
      </c>
      <c r="P1457" s="5">
        <f t="shared" si="361"/>
        <v>0.47435159149701989</v>
      </c>
      <c r="Q1457" s="6">
        <v>5</v>
      </c>
      <c r="R1457" s="7">
        <f t="shared" si="354"/>
        <v>1.6064360252917288E-5</v>
      </c>
      <c r="S1457" s="8">
        <f t="shared" si="362"/>
        <v>0.5337094535547211</v>
      </c>
      <c r="T1457" s="6">
        <v>4</v>
      </c>
      <c r="U1457" s="7">
        <f t="shared" si="355"/>
        <v>1.1261166150060669E-5</v>
      </c>
      <c r="V1457" s="8">
        <f t="shared" si="363"/>
        <v>0.49155834832476081</v>
      </c>
      <c r="W1457" s="9">
        <v>6</v>
      </c>
      <c r="X1457" s="10">
        <f t="shared" si="356"/>
        <v>1.9431939631440879E-5</v>
      </c>
      <c r="Y1457" s="11">
        <f t="shared" si="364"/>
        <v>0.51117660394468201</v>
      </c>
      <c r="Z1457" s="10">
        <v>2</v>
      </c>
      <c r="AA1457" s="10">
        <f t="shared" si="357"/>
        <v>6.4478689793023407E-6</v>
      </c>
      <c r="AB1457" s="11">
        <f t="shared" si="365"/>
        <v>0.50273712038171303</v>
      </c>
      <c r="AC1457" s="12">
        <v>5</v>
      </c>
      <c r="AD1457" s="13">
        <f t="shared" si="358"/>
        <v>9.8547411159508834E-6</v>
      </c>
      <c r="AE1457" s="14">
        <f t="shared" si="366"/>
        <v>0.45168614620493941</v>
      </c>
      <c r="AF1457" s="12">
        <v>0</v>
      </c>
      <c r="AG1457" s="13">
        <f t="shared" si="359"/>
        <v>0</v>
      </c>
      <c r="AH1457" s="14">
        <f t="shared" si="367"/>
        <v>0.46723182755753478</v>
      </c>
    </row>
    <row r="1458" spans="9:34" ht="14.25" x14ac:dyDescent="0.45">
      <c r="I1458" s="35">
        <v>2819</v>
      </c>
      <c r="J1458" s="36">
        <v>1457</v>
      </c>
      <c r="K1458" s="3">
        <v>7</v>
      </c>
      <c r="L1458" s="4">
        <f t="shared" si="352"/>
        <v>1.8512739409390718E-5</v>
      </c>
      <c r="M1458" s="5">
        <f t="shared" si="360"/>
        <v>0.52590196711079507</v>
      </c>
      <c r="N1458" s="3">
        <v>4</v>
      </c>
      <c r="O1458" s="4">
        <f t="shared" si="353"/>
        <v>8.9978630075357111E-6</v>
      </c>
      <c r="P1458" s="5">
        <f t="shared" si="361"/>
        <v>0.4743605893600274</v>
      </c>
      <c r="Q1458" s="6">
        <v>0</v>
      </c>
      <c r="R1458" s="7">
        <f t="shared" si="354"/>
        <v>0</v>
      </c>
      <c r="S1458" s="8">
        <f t="shared" si="362"/>
        <v>0.5337094535547211</v>
      </c>
      <c r="T1458" s="6">
        <v>2</v>
      </c>
      <c r="U1458" s="7">
        <f t="shared" si="355"/>
        <v>5.6305830750303344E-6</v>
      </c>
      <c r="V1458" s="8">
        <f t="shared" si="363"/>
        <v>0.49156397890783582</v>
      </c>
      <c r="W1458" s="9">
        <v>4</v>
      </c>
      <c r="X1458" s="10">
        <f t="shared" si="356"/>
        <v>1.2954626420960586E-5</v>
      </c>
      <c r="Y1458" s="11">
        <f t="shared" si="364"/>
        <v>0.51118955857110293</v>
      </c>
      <c r="Z1458" s="10">
        <v>8</v>
      </c>
      <c r="AA1458" s="10">
        <f t="shared" si="357"/>
        <v>2.5791475917209363E-5</v>
      </c>
      <c r="AB1458" s="11">
        <f t="shared" si="365"/>
        <v>0.50276291185763022</v>
      </c>
      <c r="AC1458" s="12">
        <v>10</v>
      </c>
      <c r="AD1458" s="13">
        <f t="shared" si="358"/>
        <v>1.9709482231901767E-5</v>
      </c>
      <c r="AE1458" s="14">
        <f t="shared" si="366"/>
        <v>0.45170585568717131</v>
      </c>
      <c r="AF1458" s="12">
        <v>2</v>
      </c>
      <c r="AG1458" s="13">
        <f t="shared" si="359"/>
        <v>4.3197010766854932E-6</v>
      </c>
      <c r="AH1458" s="14">
        <f t="shared" si="367"/>
        <v>0.46723614725861146</v>
      </c>
    </row>
    <row r="1459" spans="9:34" ht="14.25" x14ac:dyDescent="0.45">
      <c r="I1459" s="35">
        <v>2820</v>
      </c>
      <c r="J1459" s="36">
        <v>1458</v>
      </c>
      <c r="K1459" s="3">
        <v>15</v>
      </c>
      <c r="L1459" s="4">
        <f t="shared" si="352"/>
        <v>3.9670155877265825E-5</v>
      </c>
      <c r="M1459" s="5">
        <f t="shared" si="360"/>
        <v>0.52594163726667231</v>
      </c>
      <c r="N1459" s="3">
        <v>2</v>
      </c>
      <c r="O1459" s="4">
        <f t="shared" si="353"/>
        <v>4.4989315037678555E-6</v>
      </c>
      <c r="P1459" s="5">
        <f t="shared" si="361"/>
        <v>0.47436508829153118</v>
      </c>
      <c r="Q1459" s="6">
        <v>4</v>
      </c>
      <c r="R1459" s="7">
        <f t="shared" si="354"/>
        <v>1.2851488202333831E-5</v>
      </c>
      <c r="S1459" s="8">
        <f t="shared" si="362"/>
        <v>0.5337223050429234</v>
      </c>
      <c r="T1459" s="6">
        <v>2</v>
      </c>
      <c r="U1459" s="7">
        <f t="shared" si="355"/>
        <v>5.6305830750303344E-6</v>
      </c>
      <c r="V1459" s="8">
        <f t="shared" si="363"/>
        <v>0.49156960949091083</v>
      </c>
      <c r="W1459" s="9">
        <v>16</v>
      </c>
      <c r="X1459" s="10">
        <f t="shared" si="356"/>
        <v>5.1818505683842345E-5</v>
      </c>
      <c r="Y1459" s="11">
        <f t="shared" si="364"/>
        <v>0.51124137707678674</v>
      </c>
      <c r="Z1459" s="10">
        <v>2</v>
      </c>
      <c r="AA1459" s="10">
        <f t="shared" si="357"/>
        <v>6.4478689793023407E-6</v>
      </c>
      <c r="AB1459" s="11">
        <f t="shared" si="365"/>
        <v>0.50276935972660952</v>
      </c>
      <c r="AC1459" s="12">
        <v>18</v>
      </c>
      <c r="AD1459" s="13">
        <f t="shared" si="358"/>
        <v>3.5477068017423182E-5</v>
      </c>
      <c r="AE1459" s="14">
        <f t="shared" si="366"/>
        <v>0.45174133275518874</v>
      </c>
      <c r="AF1459" s="12">
        <v>2</v>
      </c>
      <c r="AG1459" s="13">
        <f t="shared" si="359"/>
        <v>4.3197010766854932E-6</v>
      </c>
      <c r="AH1459" s="14">
        <f t="shared" si="367"/>
        <v>0.46724046695968813</v>
      </c>
    </row>
    <row r="1460" spans="9:34" ht="14.25" x14ac:dyDescent="0.45">
      <c r="I1460" s="35">
        <v>2821</v>
      </c>
      <c r="J1460" s="36">
        <v>1459</v>
      </c>
      <c r="K1460" s="3">
        <v>8</v>
      </c>
      <c r="L1460" s="4">
        <f t="shared" si="352"/>
        <v>2.1157416467875107E-5</v>
      </c>
      <c r="M1460" s="5">
        <f t="shared" si="360"/>
        <v>0.52596279468314022</v>
      </c>
      <c r="N1460" s="3">
        <v>3</v>
      </c>
      <c r="O1460" s="4">
        <f t="shared" si="353"/>
        <v>6.7483972556517829E-6</v>
      </c>
      <c r="P1460" s="5">
        <f t="shared" si="361"/>
        <v>0.47437183668878685</v>
      </c>
      <c r="Q1460" s="6">
        <v>6</v>
      </c>
      <c r="R1460" s="7">
        <f t="shared" si="354"/>
        <v>1.9277232303500745E-5</v>
      </c>
      <c r="S1460" s="8">
        <f t="shared" si="362"/>
        <v>0.53374158227522694</v>
      </c>
      <c r="T1460" s="6">
        <v>3</v>
      </c>
      <c r="U1460" s="7">
        <f t="shared" si="355"/>
        <v>8.4458746125455016E-6</v>
      </c>
      <c r="V1460" s="8">
        <f t="shared" si="363"/>
        <v>0.4915780553655234</v>
      </c>
      <c r="W1460" s="9">
        <v>4</v>
      </c>
      <c r="X1460" s="10">
        <f t="shared" si="356"/>
        <v>1.2954626420960586E-5</v>
      </c>
      <c r="Y1460" s="11">
        <f t="shared" si="364"/>
        <v>0.51125433170320767</v>
      </c>
      <c r="Z1460" s="10">
        <v>3</v>
      </c>
      <c r="AA1460" s="10">
        <f t="shared" si="357"/>
        <v>9.6718034689535107E-6</v>
      </c>
      <c r="AB1460" s="11">
        <f t="shared" si="365"/>
        <v>0.50277903153007852</v>
      </c>
      <c r="AC1460" s="12">
        <v>13</v>
      </c>
      <c r="AD1460" s="13">
        <f t="shared" si="358"/>
        <v>2.5622326901472298E-5</v>
      </c>
      <c r="AE1460" s="14">
        <f t="shared" si="366"/>
        <v>0.45176695508209019</v>
      </c>
      <c r="AF1460" s="12">
        <v>3</v>
      </c>
      <c r="AG1460" s="13">
        <f t="shared" si="359"/>
        <v>6.4795516150282402E-6</v>
      </c>
      <c r="AH1460" s="14">
        <f t="shared" si="367"/>
        <v>0.46724694651130316</v>
      </c>
    </row>
    <row r="1461" spans="9:34" ht="14.25" x14ac:dyDescent="0.45">
      <c r="I1461" s="35">
        <v>2822</v>
      </c>
      <c r="J1461" s="36">
        <v>1460</v>
      </c>
      <c r="K1461" s="3">
        <v>9</v>
      </c>
      <c r="L1461" s="4">
        <f t="shared" si="352"/>
        <v>2.3802093526359495E-5</v>
      </c>
      <c r="M1461" s="5">
        <f t="shared" si="360"/>
        <v>0.52598659677666659</v>
      </c>
      <c r="N1461" s="3">
        <v>1</v>
      </c>
      <c r="O1461" s="4">
        <f t="shared" si="353"/>
        <v>2.2494657518839278E-6</v>
      </c>
      <c r="P1461" s="5">
        <f t="shared" si="361"/>
        <v>0.47437408615453874</v>
      </c>
      <c r="Q1461" s="6">
        <v>3</v>
      </c>
      <c r="R1461" s="7">
        <f t="shared" si="354"/>
        <v>9.6386161517503723E-6</v>
      </c>
      <c r="S1461" s="8">
        <f t="shared" si="362"/>
        <v>0.53375122089137872</v>
      </c>
      <c r="T1461" s="6">
        <v>2</v>
      </c>
      <c r="U1461" s="7">
        <f t="shared" si="355"/>
        <v>5.6305830750303344E-6</v>
      </c>
      <c r="V1461" s="8">
        <f t="shared" si="363"/>
        <v>0.49158368594859841</v>
      </c>
      <c r="W1461" s="9">
        <v>6</v>
      </c>
      <c r="X1461" s="10">
        <f t="shared" si="356"/>
        <v>1.9431939631440879E-5</v>
      </c>
      <c r="Y1461" s="11">
        <f t="shared" si="364"/>
        <v>0.51127376364283905</v>
      </c>
      <c r="Z1461" s="10">
        <v>2</v>
      </c>
      <c r="AA1461" s="10">
        <f t="shared" si="357"/>
        <v>6.4478689793023407E-6</v>
      </c>
      <c r="AB1461" s="11">
        <f t="shared" si="365"/>
        <v>0.50278547939905782</v>
      </c>
      <c r="AC1461" s="12">
        <v>9</v>
      </c>
      <c r="AD1461" s="13">
        <f t="shared" si="358"/>
        <v>1.7738534008711591E-5</v>
      </c>
      <c r="AE1461" s="14">
        <f t="shared" si="366"/>
        <v>0.45178469361609891</v>
      </c>
      <c r="AF1461" s="12">
        <v>4</v>
      </c>
      <c r="AG1461" s="13">
        <f t="shared" si="359"/>
        <v>8.6394021533709864E-6</v>
      </c>
      <c r="AH1461" s="14">
        <f t="shared" si="367"/>
        <v>0.46725558591345656</v>
      </c>
    </row>
    <row r="1462" spans="9:34" ht="14.25" x14ac:dyDescent="0.45">
      <c r="I1462" s="35">
        <v>2823</v>
      </c>
      <c r="J1462" s="36">
        <v>1461</v>
      </c>
      <c r="K1462" s="3">
        <v>4</v>
      </c>
      <c r="L1462" s="4">
        <f t="shared" si="352"/>
        <v>1.0578708233937553E-5</v>
      </c>
      <c r="M1462" s="5">
        <f t="shared" si="360"/>
        <v>0.52599717548490055</v>
      </c>
      <c r="N1462" s="3">
        <v>3</v>
      </c>
      <c r="O1462" s="4">
        <f t="shared" si="353"/>
        <v>6.7483972556517829E-6</v>
      </c>
      <c r="P1462" s="5">
        <f t="shared" si="361"/>
        <v>0.47438083455179442</v>
      </c>
      <c r="Q1462" s="6">
        <v>2</v>
      </c>
      <c r="R1462" s="7">
        <f t="shared" si="354"/>
        <v>6.4257441011669154E-6</v>
      </c>
      <c r="S1462" s="8">
        <f t="shared" si="362"/>
        <v>0.53375764663547987</v>
      </c>
      <c r="T1462" s="6">
        <v>6</v>
      </c>
      <c r="U1462" s="7">
        <f t="shared" si="355"/>
        <v>1.6891749225091003E-5</v>
      </c>
      <c r="V1462" s="8">
        <f t="shared" si="363"/>
        <v>0.4916005776978235</v>
      </c>
      <c r="W1462" s="9">
        <v>2</v>
      </c>
      <c r="X1462" s="10">
        <f t="shared" si="356"/>
        <v>6.4773132104802932E-6</v>
      </c>
      <c r="Y1462" s="11">
        <f t="shared" si="364"/>
        <v>0.51128024095604951</v>
      </c>
      <c r="Z1462" s="10">
        <v>2</v>
      </c>
      <c r="AA1462" s="10">
        <f t="shared" si="357"/>
        <v>6.4478689793023407E-6</v>
      </c>
      <c r="AB1462" s="11">
        <f t="shared" si="365"/>
        <v>0.50279192726803712</v>
      </c>
      <c r="AC1462" s="12">
        <v>5</v>
      </c>
      <c r="AD1462" s="13">
        <f t="shared" si="358"/>
        <v>9.8547411159508834E-6</v>
      </c>
      <c r="AE1462" s="14">
        <f t="shared" si="366"/>
        <v>0.45179454835721489</v>
      </c>
      <c r="AF1462" s="12">
        <v>4</v>
      </c>
      <c r="AG1462" s="13">
        <f t="shared" si="359"/>
        <v>8.6394021533709864E-6</v>
      </c>
      <c r="AH1462" s="14">
        <f t="shared" si="367"/>
        <v>0.46726422531560996</v>
      </c>
    </row>
    <row r="1463" spans="9:34" ht="14.25" x14ac:dyDescent="0.45">
      <c r="I1463" s="35">
        <v>2824</v>
      </c>
      <c r="J1463" s="36">
        <v>1462</v>
      </c>
      <c r="K1463" s="3">
        <v>5</v>
      </c>
      <c r="L1463" s="4">
        <f t="shared" si="352"/>
        <v>1.3223385292421942E-5</v>
      </c>
      <c r="M1463" s="5">
        <f t="shared" si="360"/>
        <v>0.52601039887019296</v>
      </c>
      <c r="N1463" s="3">
        <v>8</v>
      </c>
      <c r="O1463" s="4">
        <f t="shared" si="353"/>
        <v>1.7995726015071422E-5</v>
      </c>
      <c r="P1463" s="5">
        <f t="shared" si="361"/>
        <v>0.47439883027780949</v>
      </c>
      <c r="Q1463" s="6">
        <v>8</v>
      </c>
      <c r="R1463" s="7">
        <f t="shared" si="354"/>
        <v>2.5702976404667662E-5</v>
      </c>
      <c r="S1463" s="8">
        <f t="shared" si="362"/>
        <v>0.53378334961188456</v>
      </c>
      <c r="T1463" s="6">
        <v>2</v>
      </c>
      <c r="U1463" s="7">
        <f t="shared" si="355"/>
        <v>5.6305830750303344E-6</v>
      </c>
      <c r="V1463" s="8">
        <f t="shared" si="363"/>
        <v>0.49160620828089852</v>
      </c>
      <c r="W1463" s="9">
        <v>6</v>
      </c>
      <c r="X1463" s="10">
        <f t="shared" si="356"/>
        <v>1.9431939631440879E-5</v>
      </c>
      <c r="Y1463" s="11">
        <f t="shared" si="364"/>
        <v>0.5112996728956809</v>
      </c>
      <c r="Z1463" s="10">
        <v>0</v>
      </c>
      <c r="AA1463" s="10">
        <f t="shared" si="357"/>
        <v>0</v>
      </c>
      <c r="AB1463" s="11">
        <f t="shared" si="365"/>
        <v>0.50279192726803712</v>
      </c>
      <c r="AC1463" s="12">
        <v>4</v>
      </c>
      <c r="AD1463" s="13">
        <f t="shared" si="358"/>
        <v>7.8837928927607074E-6</v>
      </c>
      <c r="AE1463" s="14">
        <f t="shared" si="366"/>
        <v>0.45180243215010762</v>
      </c>
      <c r="AF1463" s="12">
        <v>4</v>
      </c>
      <c r="AG1463" s="13">
        <f t="shared" si="359"/>
        <v>8.6394021533709864E-6</v>
      </c>
      <c r="AH1463" s="14">
        <f t="shared" si="367"/>
        <v>0.46727286471776336</v>
      </c>
    </row>
    <row r="1464" spans="9:34" ht="14.25" x14ac:dyDescent="0.45">
      <c r="I1464" s="35">
        <v>2825</v>
      </c>
      <c r="J1464" s="36">
        <v>1463</v>
      </c>
      <c r="K1464" s="3">
        <v>19</v>
      </c>
      <c r="L1464" s="4">
        <f t="shared" si="352"/>
        <v>5.0248864111203379E-5</v>
      </c>
      <c r="M1464" s="5">
        <f t="shared" si="360"/>
        <v>0.52606064773430417</v>
      </c>
      <c r="N1464" s="3">
        <v>4</v>
      </c>
      <c r="O1464" s="4">
        <f t="shared" si="353"/>
        <v>8.9978630075357111E-6</v>
      </c>
      <c r="P1464" s="5">
        <f t="shared" si="361"/>
        <v>0.474407828140817</v>
      </c>
      <c r="Q1464" s="6">
        <v>8</v>
      </c>
      <c r="R1464" s="7">
        <f t="shared" si="354"/>
        <v>2.5702976404667662E-5</v>
      </c>
      <c r="S1464" s="8">
        <f t="shared" si="362"/>
        <v>0.53380905258828926</v>
      </c>
      <c r="T1464" s="6">
        <v>4</v>
      </c>
      <c r="U1464" s="7">
        <f t="shared" si="355"/>
        <v>1.1261166150060669E-5</v>
      </c>
      <c r="V1464" s="8">
        <f t="shared" si="363"/>
        <v>0.49161746944704859</v>
      </c>
      <c r="W1464" s="9">
        <v>6</v>
      </c>
      <c r="X1464" s="10">
        <f t="shared" si="356"/>
        <v>1.9431939631440879E-5</v>
      </c>
      <c r="Y1464" s="11">
        <f t="shared" si="364"/>
        <v>0.51131910483531229</v>
      </c>
      <c r="Z1464" s="10">
        <v>5</v>
      </c>
      <c r="AA1464" s="10">
        <f t="shared" si="357"/>
        <v>1.6119672448255851E-5</v>
      </c>
      <c r="AB1464" s="11">
        <f t="shared" si="365"/>
        <v>0.50280804694048542</v>
      </c>
      <c r="AC1464" s="12">
        <v>19</v>
      </c>
      <c r="AD1464" s="13">
        <f t="shared" si="358"/>
        <v>3.7448016240613358E-5</v>
      </c>
      <c r="AE1464" s="14">
        <f t="shared" si="366"/>
        <v>0.45183988016634824</v>
      </c>
      <c r="AF1464" s="12">
        <v>2</v>
      </c>
      <c r="AG1464" s="13">
        <f t="shared" si="359"/>
        <v>4.3197010766854932E-6</v>
      </c>
      <c r="AH1464" s="14">
        <f t="shared" si="367"/>
        <v>0.46727718441884003</v>
      </c>
    </row>
    <row r="1465" spans="9:34" ht="14.25" x14ac:dyDescent="0.45">
      <c r="I1465" s="35">
        <v>2826</v>
      </c>
      <c r="J1465" s="36">
        <v>1464</v>
      </c>
      <c r="K1465" s="3">
        <v>8</v>
      </c>
      <c r="L1465" s="4">
        <f t="shared" si="352"/>
        <v>2.1157416467875107E-5</v>
      </c>
      <c r="M1465" s="5">
        <f t="shared" si="360"/>
        <v>0.52608180515077207</v>
      </c>
      <c r="N1465" s="3">
        <v>10</v>
      </c>
      <c r="O1465" s="4">
        <f t="shared" si="353"/>
        <v>2.2494657518839277E-5</v>
      </c>
      <c r="P1465" s="5">
        <f t="shared" si="361"/>
        <v>0.47443032279833586</v>
      </c>
      <c r="Q1465" s="6">
        <v>7</v>
      </c>
      <c r="R1465" s="7">
        <f t="shared" si="354"/>
        <v>2.2490104354084201E-5</v>
      </c>
      <c r="S1465" s="8">
        <f t="shared" si="362"/>
        <v>0.53383154269264332</v>
      </c>
      <c r="T1465" s="6">
        <v>3</v>
      </c>
      <c r="U1465" s="7">
        <f t="shared" si="355"/>
        <v>8.4458746125455016E-6</v>
      </c>
      <c r="V1465" s="8">
        <f t="shared" si="363"/>
        <v>0.49162591532166117</v>
      </c>
      <c r="W1465" s="9">
        <v>14</v>
      </c>
      <c r="X1465" s="10">
        <f t="shared" si="356"/>
        <v>4.5341192473362049E-5</v>
      </c>
      <c r="Y1465" s="11">
        <f t="shared" si="364"/>
        <v>0.51136444602778564</v>
      </c>
      <c r="Z1465" s="10">
        <v>14</v>
      </c>
      <c r="AA1465" s="10">
        <f t="shared" si="357"/>
        <v>4.5135082855116384E-5</v>
      </c>
      <c r="AB1465" s="11">
        <f t="shared" si="365"/>
        <v>0.50285318202334051</v>
      </c>
      <c r="AC1465" s="12">
        <v>31</v>
      </c>
      <c r="AD1465" s="13">
        <f t="shared" si="358"/>
        <v>6.1099394918895483E-5</v>
      </c>
      <c r="AE1465" s="14">
        <f t="shared" si="366"/>
        <v>0.45190097956126712</v>
      </c>
      <c r="AF1465" s="12">
        <v>5</v>
      </c>
      <c r="AG1465" s="13">
        <f t="shared" si="359"/>
        <v>1.0799252691713734E-5</v>
      </c>
      <c r="AH1465" s="14">
        <f t="shared" si="367"/>
        <v>0.46728798367153174</v>
      </c>
    </row>
    <row r="1466" spans="9:34" ht="14.25" x14ac:dyDescent="0.45">
      <c r="I1466" s="35">
        <v>2827</v>
      </c>
      <c r="J1466" s="36">
        <v>1465</v>
      </c>
      <c r="K1466" s="3">
        <v>17</v>
      </c>
      <c r="L1466" s="4">
        <f t="shared" si="352"/>
        <v>4.4959509994234602E-5</v>
      </c>
      <c r="M1466" s="5">
        <f t="shared" si="360"/>
        <v>0.52612676466076636</v>
      </c>
      <c r="N1466" s="3">
        <v>11</v>
      </c>
      <c r="O1466" s="4">
        <f t="shared" si="353"/>
        <v>2.4744123270723204E-5</v>
      </c>
      <c r="P1466" s="5">
        <f t="shared" si="361"/>
        <v>0.47445506692160661</v>
      </c>
      <c r="Q1466" s="6">
        <v>12</v>
      </c>
      <c r="R1466" s="7">
        <f t="shared" si="354"/>
        <v>3.8554464607001489E-5</v>
      </c>
      <c r="S1466" s="8">
        <f t="shared" si="362"/>
        <v>0.53387009715725031</v>
      </c>
      <c r="T1466" s="6">
        <v>8</v>
      </c>
      <c r="U1466" s="7">
        <f t="shared" si="355"/>
        <v>2.2522332300121338E-5</v>
      </c>
      <c r="V1466" s="8">
        <f t="shared" si="363"/>
        <v>0.49164843765396127</v>
      </c>
      <c r="W1466" s="9">
        <v>10</v>
      </c>
      <c r="X1466" s="10">
        <f t="shared" si="356"/>
        <v>3.2386566052401462E-5</v>
      </c>
      <c r="Y1466" s="11">
        <f t="shared" si="364"/>
        <v>0.51139683259383806</v>
      </c>
      <c r="Z1466" s="10">
        <v>3</v>
      </c>
      <c r="AA1466" s="10">
        <f t="shared" si="357"/>
        <v>9.6718034689535107E-6</v>
      </c>
      <c r="AB1466" s="11">
        <f t="shared" si="365"/>
        <v>0.50286285382680951</v>
      </c>
      <c r="AC1466" s="12">
        <v>24</v>
      </c>
      <c r="AD1466" s="13">
        <f t="shared" si="358"/>
        <v>4.7302757356564245E-5</v>
      </c>
      <c r="AE1466" s="14">
        <f t="shared" si="366"/>
        <v>0.45194828231862366</v>
      </c>
      <c r="AF1466" s="12">
        <v>8</v>
      </c>
      <c r="AG1466" s="13">
        <f t="shared" si="359"/>
        <v>1.7278804306741973E-5</v>
      </c>
      <c r="AH1466" s="14">
        <f t="shared" si="367"/>
        <v>0.46730526247583848</v>
      </c>
    </row>
    <row r="1467" spans="9:34" ht="14.25" x14ac:dyDescent="0.45">
      <c r="I1467" s="35">
        <v>2828</v>
      </c>
      <c r="J1467" s="36">
        <v>1466</v>
      </c>
      <c r="K1467" s="3">
        <v>7</v>
      </c>
      <c r="L1467" s="4">
        <f t="shared" si="352"/>
        <v>1.8512739409390718E-5</v>
      </c>
      <c r="M1467" s="5">
        <f t="shared" si="360"/>
        <v>0.52614527740017569</v>
      </c>
      <c r="N1467" s="3">
        <v>3</v>
      </c>
      <c r="O1467" s="4">
        <f t="shared" si="353"/>
        <v>6.7483972556517829E-6</v>
      </c>
      <c r="P1467" s="5">
        <f t="shared" si="361"/>
        <v>0.47446181531886228</v>
      </c>
      <c r="Q1467" s="6">
        <v>3</v>
      </c>
      <c r="R1467" s="7">
        <f t="shared" si="354"/>
        <v>9.6386161517503723E-6</v>
      </c>
      <c r="S1467" s="8">
        <f t="shared" si="362"/>
        <v>0.53387973577340209</v>
      </c>
      <c r="T1467" s="6">
        <v>8</v>
      </c>
      <c r="U1467" s="7">
        <f t="shared" si="355"/>
        <v>2.2522332300121338E-5</v>
      </c>
      <c r="V1467" s="8">
        <f t="shared" si="363"/>
        <v>0.49167095998626137</v>
      </c>
      <c r="W1467" s="9">
        <v>10</v>
      </c>
      <c r="X1467" s="10">
        <f t="shared" si="356"/>
        <v>3.2386566052401462E-5</v>
      </c>
      <c r="Y1467" s="11">
        <f t="shared" si="364"/>
        <v>0.51142921915989048</v>
      </c>
      <c r="Z1467" s="10">
        <v>7</v>
      </c>
      <c r="AA1467" s="10">
        <f t="shared" si="357"/>
        <v>2.2567541427558192E-5</v>
      </c>
      <c r="AB1467" s="11">
        <f t="shared" si="365"/>
        <v>0.50288542136823711</v>
      </c>
      <c r="AC1467" s="12">
        <v>10</v>
      </c>
      <c r="AD1467" s="13">
        <f t="shared" si="358"/>
        <v>1.9709482231901767E-5</v>
      </c>
      <c r="AE1467" s="14">
        <f t="shared" si="366"/>
        <v>0.45196799180085556</v>
      </c>
      <c r="AF1467" s="12">
        <v>5</v>
      </c>
      <c r="AG1467" s="13">
        <f t="shared" si="359"/>
        <v>1.0799252691713734E-5</v>
      </c>
      <c r="AH1467" s="14">
        <f t="shared" si="367"/>
        <v>0.46731606172853019</v>
      </c>
    </row>
    <row r="1468" spans="9:34" ht="14.25" x14ac:dyDescent="0.45">
      <c r="I1468" s="35">
        <v>2829</v>
      </c>
      <c r="J1468" s="36">
        <v>1467</v>
      </c>
      <c r="K1468" s="3">
        <v>18</v>
      </c>
      <c r="L1468" s="4">
        <f t="shared" si="352"/>
        <v>4.760418705271899E-5</v>
      </c>
      <c r="M1468" s="5">
        <f t="shared" si="360"/>
        <v>0.52619288158722843</v>
      </c>
      <c r="N1468" s="3">
        <v>14</v>
      </c>
      <c r="O1468" s="4">
        <f t="shared" si="353"/>
        <v>3.1492520526374983E-5</v>
      </c>
      <c r="P1468" s="5">
        <f t="shared" si="361"/>
        <v>0.47449330783938864</v>
      </c>
      <c r="Q1468" s="6">
        <v>11</v>
      </c>
      <c r="R1468" s="7">
        <f t="shared" si="354"/>
        <v>3.5341592556418036E-5</v>
      </c>
      <c r="S1468" s="8">
        <f t="shared" si="362"/>
        <v>0.53391507736595856</v>
      </c>
      <c r="T1468" s="6">
        <v>16</v>
      </c>
      <c r="U1468" s="7">
        <f t="shared" si="355"/>
        <v>4.5044664600242675E-5</v>
      </c>
      <c r="V1468" s="8">
        <f t="shared" si="363"/>
        <v>0.49171600465086163</v>
      </c>
      <c r="W1468" s="9">
        <v>17</v>
      </c>
      <c r="X1468" s="10">
        <f t="shared" si="356"/>
        <v>5.5057162289082487E-5</v>
      </c>
      <c r="Y1468" s="11">
        <f t="shared" si="364"/>
        <v>0.51148427632217952</v>
      </c>
      <c r="Z1468" s="10">
        <v>11</v>
      </c>
      <c r="AA1468" s="10">
        <f t="shared" si="357"/>
        <v>3.5463279386162875E-5</v>
      </c>
      <c r="AB1468" s="11">
        <f t="shared" si="365"/>
        <v>0.5029208846476233</v>
      </c>
      <c r="AC1468" s="12">
        <v>26</v>
      </c>
      <c r="AD1468" s="13">
        <f t="shared" si="358"/>
        <v>5.1244653802944597E-5</v>
      </c>
      <c r="AE1468" s="14">
        <f t="shared" si="366"/>
        <v>0.45201923645465852</v>
      </c>
      <c r="AF1468" s="12">
        <v>18</v>
      </c>
      <c r="AG1468" s="13">
        <f t="shared" si="359"/>
        <v>3.8877309690169438E-5</v>
      </c>
      <c r="AH1468" s="14">
        <f t="shared" si="367"/>
        <v>0.46735493903822034</v>
      </c>
    </row>
    <row r="1469" spans="9:34" ht="14.25" x14ac:dyDescent="0.45">
      <c r="I1469" s="35">
        <v>2830</v>
      </c>
      <c r="J1469" s="36">
        <v>1468</v>
      </c>
      <c r="K1469" s="3">
        <v>39</v>
      </c>
      <c r="L1469" s="4">
        <f t="shared" si="352"/>
        <v>1.0314240528089115E-4</v>
      </c>
      <c r="M1469" s="5">
        <f t="shared" si="360"/>
        <v>0.5262960239925093</v>
      </c>
      <c r="N1469" s="3">
        <v>47</v>
      </c>
      <c r="O1469" s="4">
        <f t="shared" si="353"/>
        <v>1.057248903385446E-4</v>
      </c>
      <c r="P1469" s="5">
        <f t="shared" si="361"/>
        <v>0.4745990327297272</v>
      </c>
      <c r="Q1469" s="6">
        <v>26</v>
      </c>
      <c r="R1469" s="7">
        <f t="shared" si="354"/>
        <v>8.3534673315169899E-5</v>
      </c>
      <c r="S1469" s="8">
        <f t="shared" si="362"/>
        <v>0.53399861203927368</v>
      </c>
      <c r="T1469" s="6">
        <v>33</v>
      </c>
      <c r="U1469" s="7">
        <f t="shared" si="355"/>
        <v>9.2904620738000528E-5</v>
      </c>
      <c r="V1469" s="8">
        <f t="shared" si="363"/>
        <v>0.49180890927159965</v>
      </c>
      <c r="W1469" s="9">
        <v>19</v>
      </c>
      <c r="X1469" s="10">
        <f t="shared" si="356"/>
        <v>6.1534475499562777E-5</v>
      </c>
      <c r="Y1469" s="11">
        <f t="shared" si="364"/>
        <v>0.51154581079767913</v>
      </c>
      <c r="Z1469" s="10">
        <v>23</v>
      </c>
      <c r="AA1469" s="10">
        <f t="shared" si="357"/>
        <v>7.4150493261976918E-5</v>
      </c>
      <c r="AB1469" s="11">
        <f t="shared" si="365"/>
        <v>0.50299503514088528</v>
      </c>
      <c r="AC1469" s="12">
        <v>71</v>
      </c>
      <c r="AD1469" s="13">
        <f t="shared" si="358"/>
        <v>1.3993732384650256E-4</v>
      </c>
      <c r="AE1469" s="14">
        <f t="shared" si="366"/>
        <v>0.45215917377850501</v>
      </c>
      <c r="AF1469" s="12">
        <v>35</v>
      </c>
      <c r="AG1469" s="13">
        <f t="shared" si="359"/>
        <v>7.5594768841996139E-5</v>
      </c>
      <c r="AH1469" s="14">
        <f t="shared" si="367"/>
        <v>0.46743053380706234</v>
      </c>
    </row>
    <row r="1470" spans="9:34" ht="14.25" x14ac:dyDescent="0.45">
      <c r="I1470" s="35">
        <v>2831</v>
      </c>
      <c r="J1470" s="36">
        <v>1469</v>
      </c>
      <c r="K1470" s="3">
        <v>23</v>
      </c>
      <c r="L1470" s="4">
        <f t="shared" si="352"/>
        <v>6.0827572345140932E-5</v>
      </c>
      <c r="M1470" s="5">
        <f t="shared" si="360"/>
        <v>0.52635685156485446</v>
      </c>
      <c r="N1470" s="3">
        <v>23</v>
      </c>
      <c r="O1470" s="4">
        <f t="shared" si="353"/>
        <v>5.1737712293330332E-5</v>
      </c>
      <c r="P1470" s="5">
        <f t="shared" si="361"/>
        <v>0.47465077044202053</v>
      </c>
      <c r="Q1470" s="6">
        <v>14</v>
      </c>
      <c r="R1470" s="7">
        <f t="shared" si="354"/>
        <v>4.4980208708168403E-5</v>
      </c>
      <c r="S1470" s="8">
        <f t="shared" si="362"/>
        <v>0.53404359224798181</v>
      </c>
      <c r="T1470" s="6">
        <v>10</v>
      </c>
      <c r="U1470" s="7">
        <f t="shared" si="355"/>
        <v>2.8152915375151675E-5</v>
      </c>
      <c r="V1470" s="8">
        <f t="shared" si="363"/>
        <v>0.49183706218697482</v>
      </c>
      <c r="W1470" s="9">
        <v>8</v>
      </c>
      <c r="X1470" s="10">
        <f t="shared" si="356"/>
        <v>2.5909252841921173E-5</v>
      </c>
      <c r="Y1470" s="11">
        <f t="shared" si="364"/>
        <v>0.51157172005052109</v>
      </c>
      <c r="Z1470" s="10">
        <v>14</v>
      </c>
      <c r="AA1470" s="10">
        <f t="shared" si="357"/>
        <v>4.5135082855116384E-5</v>
      </c>
      <c r="AB1470" s="11">
        <f t="shared" si="365"/>
        <v>0.50304017022374037</v>
      </c>
      <c r="AC1470" s="12">
        <v>38</v>
      </c>
      <c r="AD1470" s="13">
        <f t="shared" si="358"/>
        <v>7.4896032481226716E-5</v>
      </c>
      <c r="AE1470" s="14">
        <f t="shared" si="366"/>
        <v>0.45223406981098624</v>
      </c>
      <c r="AF1470" s="12">
        <v>24</v>
      </c>
      <c r="AG1470" s="13">
        <f t="shared" si="359"/>
        <v>5.1836412920225922E-5</v>
      </c>
      <c r="AH1470" s="14">
        <f t="shared" si="367"/>
        <v>0.46748237021998257</v>
      </c>
    </row>
    <row r="1471" spans="9:34" ht="14.25" x14ac:dyDescent="0.45">
      <c r="I1471" s="35">
        <v>2832</v>
      </c>
      <c r="J1471" s="36">
        <v>1470</v>
      </c>
      <c r="K1471" s="3">
        <v>3</v>
      </c>
      <c r="L1471" s="4">
        <f t="shared" si="352"/>
        <v>7.934031175453165E-6</v>
      </c>
      <c r="M1471" s="5">
        <f t="shared" si="360"/>
        <v>0.52636478559602995</v>
      </c>
      <c r="N1471" s="3">
        <v>9</v>
      </c>
      <c r="O1471" s="4">
        <f t="shared" si="353"/>
        <v>2.024519176695535E-5</v>
      </c>
      <c r="P1471" s="5">
        <f t="shared" si="361"/>
        <v>0.4746710156337875</v>
      </c>
      <c r="Q1471" s="6">
        <v>9</v>
      </c>
      <c r="R1471" s="7">
        <f t="shared" si="354"/>
        <v>2.8915848455251118E-5</v>
      </c>
      <c r="S1471" s="8">
        <f t="shared" si="362"/>
        <v>0.53407250809643703</v>
      </c>
      <c r="T1471" s="6">
        <v>5</v>
      </c>
      <c r="U1471" s="7">
        <f t="shared" si="355"/>
        <v>1.4076457687575838E-5</v>
      </c>
      <c r="V1471" s="8">
        <f t="shared" si="363"/>
        <v>0.4918511386446624</v>
      </c>
      <c r="W1471" s="9">
        <v>1</v>
      </c>
      <c r="X1471" s="10">
        <f t="shared" si="356"/>
        <v>3.2386566052401466E-6</v>
      </c>
      <c r="Y1471" s="11">
        <f t="shared" si="364"/>
        <v>0.51157495870712633</v>
      </c>
      <c r="Z1471" s="10">
        <v>7</v>
      </c>
      <c r="AA1471" s="10">
        <f t="shared" si="357"/>
        <v>2.2567541427558192E-5</v>
      </c>
      <c r="AB1471" s="11">
        <f t="shared" si="365"/>
        <v>0.50306273776516797</v>
      </c>
      <c r="AC1471" s="12">
        <v>11</v>
      </c>
      <c r="AD1471" s="13">
        <f t="shared" si="358"/>
        <v>2.1680430455091946E-5</v>
      </c>
      <c r="AE1471" s="14">
        <f t="shared" si="366"/>
        <v>0.45225575024144132</v>
      </c>
      <c r="AF1471" s="12">
        <v>4</v>
      </c>
      <c r="AG1471" s="13">
        <f t="shared" si="359"/>
        <v>8.6394021533709864E-6</v>
      </c>
      <c r="AH1471" s="14">
        <f t="shared" si="367"/>
        <v>0.46749100962213597</v>
      </c>
    </row>
    <row r="1472" spans="9:34" ht="14.25" x14ac:dyDescent="0.45">
      <c r="I1472" s="35">
        <v>2833</v>
      </c>
      <c r="J1472" s="36">
        <v>1471</v>
      </c>
      <c r="K1472" s="3">
        <v>8</v>
      </c>
      <c r="L1472" s="4">
        <f t="shared" si="352"/>
        <v>2.1157416467875107E-5</v>
      </c>
      <c r="M1472" s="5">
        <f t="shared" si="360"/>
        <v>0.52638594301249786</v>
      </c>
      <c r="N1472" s="3">
        <v>2</v>
      </c>
      <c r="O1472" s="4">
        <f t="shared" si="353"/>
        <v>4.4989315037678555E-6</v>
      </c>
      <c r="P1472" s="5">
        <f t="shared" si="361"/>
        <v>0.47467551456529128</v>
      </c>
      <c r="Q1472" s="6">
        <v>4</v>
      </c>
      <c r="R1472" s="7">
        <f t="shared" si="354"/>
        <v>1.2851488202333831E-5</v>
      </c>
      <c r="S1472" s="8">
        <f t="shared" si="362"/>
        <v>0.53408535958463932</v>
      </c>
      <c r="T1472" s="6">
        <v>2</v>
      </c>
      <c r="U1472" s="7">
        <f t="shared" si="355"/>
        <v>5.6305830750303344E-6</v>
      </c>
      <c r="V1472" s="8">
        <f t="shared" si="363"/>
        <v>0.49185676922773741</v>
      </c>
      <c r="W1472" s="9">
        <v>0</v>
      </c>
      <c r="X1472" s="10">
        <f t="shared" si="356"/>
        <v>0</v>
      </c>
      <c r="Y1472" s="11">
        <f t="shared" si="364"/>
        <v>0.51157495870712633</v>
      </c>
      <c r="Z1472" s="10">
        <v>2</v>
      </c>
      <c r="AA1472" s="10">
        <f t="shared" si="357"/>
        <v>6.4478689793023407E-6</v>
      </c>
      <c r="AB1472" s="11">
        <f t="shared" si="365"/>
        <v>0.50306918563414726</v>
      </c>
      <c r="AC1472" s="12">
        <v>13</v>
      </c>
      <c r="AD1472" s="13">
        <f t="shared" si="358"/>
        <v>2.5622326901472298E-5</v>
      </c>
      <c r="AE1472" s="14">
        <f t="shared" si="366"/>
        <v>0.45228137256834278</v>
      </c>
      <c r="AF1472" s="12">
        <v>8</v>
      </c>
      <c r="AG1472" s="13">
        <f t="shared" si="359"/>
        <v>1.7278804306741973E-5</v>
      </c>
      <c r="AH1472" s="14">
        <f t="shared" si="367"/>
        <v>0.46750828842644271</v>
      </c>
    </row>
    <row r="1473" spans="9:34" ht="14.25" x14ac:dyDescent="0.45">
      <c r="I1473" s="35">
        <v>2834</v>
      </c>
      <c r="J1473" s="36">
        <v>1472</v>
      </c>
      <c r="K1473" s="3">
        <v>9</v>
      </c>
      <c r="L1473" s="4">
        <f t="shared" si="352"/>
        <v>2.3802093526359495E-5</v>
      </c>
      <c r="M1473" s="5">
        <f t="shared" si="360"/>
        <v>0.52640974510602423</v>
      </c>
      <c r="N1473" s="3">
        <v>10</v>
      </c>
      <c r="O1473" s="4">
        <f t="shared" si="353"/>
        <v>2.2494657518839277E-5</v>
      </c>
      <c r="P1473" s="5">
        <f t="shared" si="361"/>
        <v>0.47469800922281014</v>
      </c>
      <c r="Q1473" s="6">
        <v>8</v>
      </c>
      <c r="R1473" s="7">
        <f t="shared" si="354"/>
        <v>2.5702976404667662E-5</v>
      </c>
      <c r="S1473" s="8">
        <f t="shared" si="362"/>
        <v>0.53411106256104401</v>
      </c>
      <c r="T1473" s="6">
        <v>5</v>
      </c>
      <c r="U1473" s="7">
        <f t="shared" si="355"/>
        <v>1.4076457687575838E-5</v>
      </c>
      <c r="V1473" s="8">
        <f t="shared" si="363"/>
        <v>0.491870845685425</v>
      </c>
      <c r="W1473" s="9">
        <v>2</v>
      </c>
      <c r="X1473" s="10">
        <f t="shared" si="356"/>
        <v>6.4773132104802932E-6</v>
      </c>
      <c r="Y1473" s="11">
        <f t="shared" si="364"/>
        <v>0.51158143602033679</v>
      </c>
      <c r="Z1473" s="10">
        <v>3</v>
      </c>
      <c r="AA1473" s="10">
        <f t="shared" si="357"/>
        <v>9.6718034689535107E-6</v>
      </c>
      <c r="AB1473" s="11">
        <f t="shared" si="365"/>
        <v>0.50307885743761627</v>
      </c>
      <c r="AC1473" s="12">
        <v>18</v>
      </c>
      <c r="AD1473" s="13">
        <f t="shared" si="358"/>
        <v>3.5477068017423182E-5</v>
      </c>
      <c r="AE1473" s="14">
        <f t="shared" si="366"/>
        <v>0.45231684963636021</v>
      </c>
      <c r="AF1473" s="12">
        <v>11</v>
      </c>
      <c r="AG1473" s="13">
        <f t="shared" si="359"/>
        <v>2.3758355921770215E-5</v>
      </c>
      <c r="AH1473" s="14">
        <f t="shared" si="367"/>
        <v>0.46753204678236449</v>
      </c>
    </row>
    <row r="1474" spans="9:34" ht="14.25" x14ac:dyDescent="0.45">
      <c r="I1474" s="35">
        <v>2835</v>
      </c>
      <c r="J1474" s="36">
        <v>1473</v>
      </c>
      <c r="K1474" s="3">
        <v>29</v>
      </c>
      <c r="L1474" s="4">
        <f t="shared" ref="L1474:L1537" si="368">K1474/$F$3</f>
        <v>7.6695634696047262E-5</v>
      </c>
      <c r="M1474" s="5">
        <f t="shared" si="360"/>
        <v>0.52648644074072026</v>
      </c>
      <c r="N1474" s="3">
        <v>30</v>
      </c>
      <c r="O1474" s="4">
        <f t="shared" ref="O1474:O1537" si="369">N1474/$F$4</f>
        <v>6.7483972556517827E-5</v>
      </c>
      <c r="P1474" s="5">
        <f t="shared" si="361"/>
        <v>0.47476549319536665</v>
      </c>
      <c r="Q1474" s="6">
        <v>19</v>
      </c>
      <c r="R1474" s="7">
        <f t="shared" ref="R1474:R1537" si="370">Q1474/$F$9</f>
        <v>6.104456896108569E-5</v>
      </c>
      <c r="S1474" s="8">
        <f t="shared" si="362"/>
        <v>0.53417210713000507</v>
      </c>
      <c r="T1474" s="6">
        <v>19</v>
      </c>
      <c r="U1474" s="7">
        <f t="shared" ref="U1474:U1537" si="371">T1474/$F$10</f>
        <v>5.349053921278818E-5</v>
      </c>
      <c r="V1474" s="8">
        <f t="shared" si="363"/>
        <v>0.49192433622463777</v>
      </c>
      <c r="W1474" s="9">
        <v>5</v>
      </c>
      <c r="X1474" s="10">
        <f t="shared" ref="X1474:X1537" si="372">W1474/$F$11</f>
        <v>1.6193283026200731E-5</v>
      </c>
      <c r="Y1474" s="11">
        <f t="shared" si="364"/>
        <v>0.51159762930336294</v>
      </c>
      <c r="Z1474" s="10">
        <v>12</v>
      </c>
      <c r="AA1474" s="10">
        <f t="shared" ref="AA1474:AA1537" si="373">Z1474/$F$12</f>
        <v>3.8687213875814043E-5</v>
      </c>
      <c r="AB1474" s="11">
        <f t="shared" si="365"/>
        <v>0.50311754465149205</v>
      </c>
      <c r="AC1474" s="12">
        <v>19</v>
      </c>
      <c r="AD1474" s="13">
        <f t="shared" ref="AD1474:AD1537" si="374">AC1474/$F$6</f>
        <v>3.7448016240613358E-5</v>
      </c>
      <c r="AE1474" s="14">
        <f t="shared" si="366"/>
        <v>0.45235429765260082</v>
      </c>
      <c r="AF1474" s="12">
        <v>19</v>
      </c>
      <c r="AG1474" s="13">
        <f t="shared" ref="AG1474:AG1537" si="375">AF1474/$F$7</f>
        <v>4.1037160228512187E-5</v>
      </c>
      <c r="AH1474" s="14">
        <f t="shared" si="367"/>
        <v>0.467573083942593</v>
      </c>
    </row>
    <row r="1475" spans="9:34" ht="14.25" x14ac:dyDescent="0.45">
      <c r="I1475" s="35">
        <v>2836</v>
      </c>
      <c r="J1475" s="36">
        <v>1474</v>
      </c>
      <c r="K1475" s="3">
        <v>15</v>
      </c>
      <c r="L1475" s="4">
        <f t="shared" si="368"/>
        <v>3.9670155877265825E-5</v>
      </c>
      <c r="M1475" s="5">
        <f t="shared" ref="M1475:M1538" si="376">L1475+M1474</f>
        <v>0.52652611089659751</v>
      </c>
      <c r="N1475" s="3">
        <v>32</v>
      </c>
      <c r="O1475" s="4">
        <f t="shared" si="369"/>
        <v>7.1982904060285689E-5</v>
      </c>
      <c r="P1475" s="5">
        <f t="shared" ref="P1475:P1538" si="377">O1475+P1474</f>
        <v>0.47483747609942695</v>
      </c>
      <c r="Q1475" s="6">
        <v>14</v>
      </c>
      <c r="R1475" s="7">
        <f t="shared" si="370"/>
        <v>4.4980208708168403E-5</v>
      </c>
      <c r="S1475" s="8">
        <f t="shared" ref="S1475:S1538" si="378">R1475+S1474</f>
        <v>0.5342170873387132</v>
      </c>
      <c r="T1475" s="6">
        <v>27</v>
      </c>
      <c r="U1475" s="7">
        <f t="shared" si="371"/>
        <v>7.6012871512909518E-5</v>
      </c>
      <c r="V1475" s="8">
        <f t="shared" ref="V1475:V1538" si="379">U1475+V1474</f>
        <v>0.4920003490961507</v>
      </c>
      <c r="W1475" s="9">
        <v>11</v>
      </c>
      <c r="X1475" s="10">
        <f t="shared" si="372"/>
        <v>3.5625222657641611E-5</v>
      </c>
      <c r="Y1475" s="11">
        <f t="shared" ref="Y1475:Y1538" si="380">X1475+Y1474</f>
        <v>0.5116332545260206</v>
      </c>
      <c r="Z1475" s="10">
        <v>16</v>
      </c>
      <c r="AA1475" s="10">
        <f t="shared" si="373"/>
        <v>5.1582951834418726E-5</v>
      </c>
      <c r="AB1475" s="11">
        <f t="shared" ref="AB1475:AB1538" si="381">AA1475+AB1474</f>
        <v>0.50316912760332644</v>
      </c>
      <c r="AC1475" s="12">
        <v>29</v>
      </c>
      <c r="AD1475" s="13">
        <f t="shared" si="374"/>
        <v>5.7157498472515125E-5</v>
      </c>
      <c r="AE1475" s="14">
        <f t="shared" ref="AE1475:AE1538" si="382">AD1475+AE1474</f>
        <v>0.45241145515107334</v>
      </c>
      <c r="AF1475" s="12">
        <v>26</v>
      </c>
      <c r="AG1475" s="13">
        <f t="shared" si="375"/>
        <v>5.6156113996911414E-5</v>
      </c>
      <c r="AH1475" s="14">
        <f t="shared" ref="AH1475:AH1538" si="383">AG1475+AH1474</f>
        <v>0.4676292400565899</v>
      </c>
    </row>
    <row r="1476" spans="9:34" ht="14.25" x14ac:dyDescent="0.45">
      <c r="I1476" s="35">
        <v>2837</v>
      </c>
      <c r="J1476" s="36">
        <v>1475</v>
      </c>
      <c r="K1476" s="3">
        <v>11</v>
      </c>
      <c r="L1476" s="4">
        <f t="shared" si="368"/>
        <v>2.9091447643328272E-5</v>
      </c>
      <c r="M1476" s="5">
        <f t="shared" si="376"/>
        <v>0.5265552023442408</v>
      </c>
      <c r="N1476" s="3">
        <v>13</v>
      </c>
      <c r="O1476" s="4">
        <f t="shared" si="369"/>
        <v>2.9243054774491059E-5</v>
      </c>
      <c r="P1476" s="5">
        <f t="shared" si="377"/>
        <v>0.47486671915420142</v>
      </c>
      <c r="Q1476" s="6">
        <v>9</v>
      </c>
      <c r="R1476" s="7">
        <f t="shared" si="370"/>
        <v>2.8915848455251118E-5</v>
      </c>
      <c r="S1476" s="8">
        <f t="shared" si="378"/>
        <v>0.53424600318716842</v>
      </c>
      <c r="T1476" s="6">
        <v>13</v>
      </c>
      <c r="U1476" s="7">
        <f t="shared" si="371"/>
        <v>3.6598789987697177E-5</v>
      </c>
      <c r="V1476" s="8">
        <f t="shared" si="379"/>
        <v>0.49203694788613839</v>
      </c>
      <c r="W1476" s="9">
        <v>3</v>
      </c>
      <c r="X1476" s="10">
        <f t="shared" si="372"/>
        <v>9.7159698157204397E-6</v>
      </c>
      <c r="Y1476" s="11">
        <f t="shared" si="380"/>
        <v>0.51164297049583629</v>
      </c>
      <c r="Z1476" s="10">
        <v>8</v>
      </c>
      <c r="AA1476" s="10">
        <f t="shared" si="373"/>
        <v>2.5791475917209363E-5</v>
      </c>
      <c r="AB1476" s="11">
        <f t="shared" si="381"/>
        <v>0.50319491907924363</v>
      </c>
      <c r="AC1476" s="12">
        <v>5</v>
      </c>
      <c r="AD1476" s="13">
        <f t="shared" si="374"/>
        <v>9.8547411159508834E-6</v>
      </c>
      <c r="AE1476" s="14">
        <f t="shared" si="382"/>
        <v>0.45242130989218932</v>
      </c>
      <c r="AF1476" s="12">
        <v>11</v>
      </c>
      <c r="AG1476" s="13">
        <f t="shared" si="375"/>
        <v>2.3758355921770215E-5</v>
      </c>
      <c r="AH1476" s="14">
        <f t="shared" si="383"/>
        <v>0.46765299841251168</v>
      </c>
    </row>
    <row r="1477" spans="9:34" ht="14.25" x14ac:dyDescent="0.45">
      <c r="I1477" s="35">
        <v>2838</v>
      </c>
      <c r="J1477" s="36">
        <v>1476</v>
      </c>
      <c r="K1477" s="3">
        <v>16</v>
      </c>
      <c r="L1477" s="4">
        <f t="shared" si="368"/>
        <v>4.2314832935750214E-5</v>
      </c>
      <c r="M1477" s="5">
        <f t="shared" si="376"/>
        <v>0.52659751717717651</v>
      </c>
      <c r="N1477" s="3">
        <v>8</v>
      </c>
      <c r="O1477" s="4">
        <f t="shared" si="369"/>
        <v>1.7995726015071422E-5</v>
      </c>
      <c r="P1477" s="5">
        <f t="shared" si="377"/>
        <v>0.4748847148802165</v>
      </c>
      <c r="Q1477" s="6">
        <v>9</v>
      </c>
      <c r="R1477" s="7">
        <f t="shared" si="370"/>
        <v>2.8915848455251118E-5</v>
      </c>
      <c r="S1477" s="8">
        <f t="shared" si="378"/>
        <v>0.53427491903562363</v>
      </c>
      <c r="T1477" s="6">
        <v>12</v>
      </c>
      <c r="U1477" s="7">
        <f t="shared" si="371"/>
        <v>3.3783498450182006E-5</v>
      </c>
      <c r="V1477" s="8">
        <f t="shared" si="379"/>
        <v>0.49207073138458857</v>
      </c>
      <c r="W1477" s="9">
        <v>11</v>
      </c>
      <c r="X1477" s="10">
        <f t="shared" si="372"/>
        <v>3.5625222657641611E-5</v>
      </c>
      <c r="Y1477" s="11">
        <f t="shared" si="380"/>
        <v>0.51167859571849394</v>
      </c>
      <c r="Z1477" s="10">
        <v>13</v>
      </c>
      <c r="AA1477" s="10">
        <f t="shared" si="373"/>
        <v>4.1911148365465217E-5</v>
      </c>
      <c r="AB1477" s="11">
        <f t="shared" si="381"/>
        <v>0.50323683022760912</v>
      </c>
      <c r="AC1477" s="12">
        <v>14</v>
      </c>
      <c r="AD1477" s="13">
        <f t="shared" si="374"/>
        <v>2.7593275124662474E-5</v>
      </c>
      <c r="AE1477" s="14">
        <f t="shared" si="382"/>
        <v>0.45244890316731395</v>
      </c>
      <c r="AF1477" s="12">
        <v>17</v>
      </c>
      <c r="AG1477" s="13">
        <f t="shared" si="375"/>
        <v>3.6717459151826695E-5</v>
      </c>
      <c r="AH1477" s="14">
        <f t="shared" si="383"/>
        <v>0.46768971587166352</v>
      </c>
    </row>
    <row r="1478" spans="9:34" ht="14.25" x14ac:dyDescent="0.45">
      <c r="I1478" s="35">
        <v>2839</v>
      </c>
      <c r="J1478" s="36">
        <v>1477</v>
      </c>
      <c r="K1478" s="3">
        <v>19</v>
      </c>
      <c r="L1478" s="4">
        <f t="shared" si="368"/>
        <v>5.0248864111203379E-5</v>
      </c>
      <c r="M1478" s="5">
        <f t="shared" si="376"/>
        <v>0.52664776604128771</v>
      </c>
      <c r="N1478" s="3">
        <v>26</v>
      </c>
      <c r="O1478" s="4">
        <f t="shared" si="369"/>
        <v>5.8486109548982118E-5</v>
      </c>
      <c r="P1478" s="5">
        <f t="shared" si="377"/>
        <v>0.4749432009897655</v>
      </c>
      <c r="Q1478" s="6">
        <v>16</v>
      </c>
      <c r="R1478" s="7">
        <f t="shared" si="370"/>
        <v>5.1405952809335323E-5</v>
      </c>
      <c r="S1478" s="8">
        <f t="shared" si="378"/>
        <v>0.53432632498843291</v>
      </c>
      <c r="T1478" s="6">
        <v>16</v>
      </c>
      <c r="U1478" s="7">
        <f t="shared" si="371"/>
        <v>4.5044664600242675E-5</v>
      </c>
      <c r="V1478" s="8">
        <f t="shared" si="379"/>
        <v>0.49211577604918882</v>
      </c>
      <c r="W1478" s="9">
        <v>8</v>
      </c>
      <c r="X1478" s="10">
        <f t="shared" si="372"/>
        <v>2.5909252841921173E-5</v>
      </c>
      <c r="Y1478" s="11">
        <f t="shared" si="380"/>
        <v>0.51170450497133591</v>
      </c>
      <c r="Z1478" s="10">
        <v>29</v>
      </c>
      <c r="AA1478" s="10">
        <f t="shared" si="373"/>
        <v>9.3494100199883936E-5</v>
      </c>
      <c r="AB1478" s="11">
        <f t="shared" si="381"/>
        <v>0.503330324327809</v>
      </c>
      <c r="AC1478" s="12">
        <v>15</v>
      </c>
      <c r="AD1478" s="13">
        <f t="shared" si="374"/>
        <v>2.956422334785265E-5</v>
      </c>
      <c r="AE1478" s="14">
        <f t="shared" si="382"/>
        <v>0.45247846739066183</v>
      </c>
      <c r="AF1478" s="12">
        <v>23</v>
      </c>
      <c r="AG1478" s="13">
        <f t="shared" si="375"/>
        <v>4.9676562381883172E-5</v>
      </c>
      <c r="AH1478" s="14">
        <f t="shared" si="383"/>
        <v>0.46773939243404539</v>
      </c>
    </row>
    <row r="1479" spans="9:34" ht="14.25" x14ac:dyDescent="0.45">
      <c r="I1479" s="35">
        <v>2840</v>
      </c>
      <c r="J1479" s="36">
        <v>1478</v>
      </c>
      <c r="K1479" s="3">
        <v>49</v>
      </c>
      <c r="L1479" s="4">
        <f t="shared" si="368"/>
        <v>1.2958917586573503E-4</v>
      </c>
      <c r="M1479" s="5">
        <f t="shared" si="376"/>
        <v>0.52677735521715341</v>
      </c>
      <c r="N1479" s="3">
        <v>40</v>
      </c>
      <c r="O1479" s="4">
        <f t="shared" si="369"/>
        <v>8.9978630075357108E-5</v>
      </c>
      <c r="P1479" s="5">
        <f t="shared" si="377"/>
        <v>0.47503317961984087</v>
      </c>
      <c r="Q1479" s="6">
        <v>24</v>
      </c>
      <c r="R1479" s="7">
        <f t="shared" si="370"/>
        <v>7.7108929214002978E-5</v>
      </c>
      <c r="S1479" s="8">
        <f t="shared" si="378"/>
        <v>0.53440343391764689</v>
      </c>
      <c r="T1479" s="6">
        <v>28</v>
      </c>
      <c r="U1479" s="7">
        <f t="shared" si="371"/>
        <v>7.8828163050424682E-5</v>
      </c>
      <c r="V1479" s="8">
        <f t="shared" si="379"/>
        <v>0.49219460421223926</v>
      </c>
      <c r="W1479" s="9">
        <v>43</v>
      </c>
      <c r="X1479" s="10">
        <f t="shared" si="372"/>
        <v>1.3926223402532629E-4</v>
      </c>
      <c r="Y1479" s="11">
        <f t="shared" si="380"/>
        <v>0.51184376720536118</v>
      </c>
      <c r="Z1479" s="10">
        <v>31</v>
      </c>
      <c r="AA1479" s="10">
        <f t="shared" si="373"/>
        <v>9.9941969179186284E-5</v>
      </c>
      <c r="AB1479" s="11">
        <f t="shared" si="381"/>
        <v>0.50343026629698817</v>
      </c>
      <c r="AC1479" s="12">
        <v>49</v>
      </c>
      <c r="AD1479" s="13">
        <f t="shared" si="374"/>
        <v>9.6576462936318665E-5</v>
      </c>
      <c r="AE1479" s="14">
        <f t="shared" si="382"/>
        <v>0.45257504385359815</v>
      </c>
      <c r="AF1479" s="12">
        <v>65</v>
      </c>
      <c r="AG1479" s="13">
        <f t="shared" si="375"/>
        <v>1.4039028499227853E-4</v>
      </c>
      <c r="AH1479" s="14">
        <f t="shared" si="383"/>
        <v>0.46787978271903768</v>
      </c>
    </row>
    <row r="1480" spans="9:34" ht="14.25" x14ac:dyDescent="0.45">
      <c r="I1480" s="35">
        <v>2841</v>
      </c>
      <c r="J1480" s="36">
        <v>1479</v>
      </c>
      <c r="K1480" s="3">
        <v>44</v>
      </c>
      <c r="L1480" s="4">
        <f t="shared" si="368"/>
        <v>1.1636579057331309E-4</v>
      </c>
      <c r="M1480" s="5">
        <f t="shared" si="376"/>
        <v>0.52689372100772669</v>
      </c>
      <c r="N1480" s="3">
        <v>28</v>
      </c>
      <c r="O1480" s="4">
        <f t="shared" si="369"/>
        <v>6.2985041052749966E-5</v>
      </c>
      <c r="P1480" s="5">
        <f t="shared" si="377"/>
        <v>0.47509616466089361</v>
      </c>
      <c r="Q1480" s="6">
        <v>30</v>
      </c>
      <c r="R1480" s="7">
        <f t="shared" si="370"/>
        <v>9.6386161517503726E-5</v>
      </c>
      <c r="S1480" s="8">
        <f t="shared" si="378"/>
        <v>0.53449982007916441</v>
      </c>
      <c r="T1480" s="6">
        <v>36</v>
      </c>
      <c r="U1480" s="7">
        <f t="shared" si="371"/>
        <v>1.0135049535054602E-4</v>
      </c>
      <c r="V1480" s="8">
        <f t="shared" si="379"/>
        <v>0.4922959547075898</v>
      </c>
      <c r="W1480" s="9">
        <v>16</v>
      </c>
      <c r="X1480" s="10">
        <f t="shared" si="372"/>
        <v>5.1818505683842345E-5</v>
      </c>
      <c r="Y1480" s="11">
        <f t="shared" si="380"/>
        <v>0.51189558571104499</v>
      </c>
      <c r="Z1480" s="10">
        <v>40</v>
      </c>
      <c r="AA1480" s="10">
        <f t="shared" si="373"/>
        <v>1.289573795860468E-4</v>
      </c>
      <c r="AB1480" s="11">
        <f t="shared" si="381"/>
        <v>0.50355922367657424</v>
      </c>
      <c r="AC1480" s="12">
        <v>50</v>
      </c>
      <c r="AD1480" s="13">
        <f t="shared" si="374"/>
        <v>9.8547411159508841E-5</v>
      </c>
      <c r="AE1480" s="14">
        <f t="shared" si="382"/>
        <v>0.45267359126475765</v>
      </c>
      <c r="AF1480" s="12">
        <v>64</v>
      </c>
      <c r="AG1480" s="13">
        <f t="shared" si="375"/>
        <v>1.3823043445393578E-4</v>
      </c>
      <c r="AH1480" s="14">
        <f t="shared" si="383"/>
        <v>0.46801801315349162</v>
      </c>
    </row>
    <row r="1481" spans="9:34" ht="14.25" x14ac:dyDescent="0.45">
      <c r="I1481" s="35">
        <v>2842</v>
      </c>
      <c r="J1481" s="36">
        <v>1480</v>
      </c>
      <c r="K1481" s="3">
        <v>38</v>
      </c>
      <c r="L1481" s="4">
        <f t="shared" si="368"/>
        <v>1.0049772822240676E-4</v>
      </c>
      <c r="M1481" s="5">
        <f t="shared" si="376"/>
        <v>0.52699421873594909</v>
      </c>
      <c r="N1481" s="3">
        <v>62</v>
      </c>
      <c r="O1481" s="4">
        <f t="shared" si="369"/>
        <v>1.3946687661680352E-4</v>
      </c>
      <c r="P1481" s="5">
        <f t="shared" si="377"/>
        <v>0.47523563153751042</v>
      </c>
      <c r="Q1481" s="6">
        <v>26</v>
      </c>
      <c r="R1481" s="7">
        <f t="shared" si="370"/>
        <v>8.3534673315169899E-5</v>
      </c>
      <c r="S1481" s="8">
        <f t="shared" si="378"/>
        <v>0.53458335475247953</v>
      </c>
      <c r="T1481" s="6">
        <v>46</v>
      </c>
      <c r="U1481" s="7">
        <f t="shared" si="371"/>
        <v>1.295034107256977E-4</v>
      </c>
      <c r="V1481" s="8">
        <f t="shared" si="379"/>
        <v>0.49242545811831551</v>
      </c>
      <c r="W1481" s="9">
        <v>25</v>
      </c>
      <c r="X1481" s="10">
        <f t="shared" si="372"/>
        <v>8.0966415131003666E-5</v>
      </c>
      <c r="Y1481" s="11">
        <f t="shared" si="380"/>
        <v>0.51197655212617599</v>
      </c>
      <c r="Z1481" s="10">
        <v>42</v>
      </c>
      <c r="AA1481" s="10">
        <f t="shared" si="373"/>
        <v>1.3540524856534914E-4</v>
      </c>
      <c r="AB1481" s="11">
        <f t="shared" si="381"/>
        <v>0.50369462892513961</v>
      </c>
      <c r="AC1481" s="12">
        <v>39</v>
      </c>
      <c r="AD1481" s="13">
        <f t="shared" si="374"/>
        <v>7.6866980704416892E-5</v>
      </c>
      <c r="AE1481" s="14">
        <f t="shared" si="382"/>
        <v>0.45275045824546206</v>
      </c>
      <c r="AF1481" s="12">
        <v>48</v>
      </c>
      <c r="AG1481" s="13">
        <f t="shared" si="375"/>
        <v>1.0367282584045184E-4</v>
      </c>
      <c r="AH1481" s="14">
        <f t="shared" si="383"/>
        <v>0.46812168597933207</v>
      </c>
    </row>
    <row r="1482" spans="9:34" ht="14.25" x14ac:dyDescent="0.45">
      <c r="I1482" s="35">
        <v>2843</v>
      </c>
      <c r="J1482" s="36">
        <v>1481</v>
      </c>
      <c r="K1482" s="3">
        <v>31</v>
      </c>
      <c r="L1482" s="4">
        <f t="shared" si="368"/>
        <v>8.1984988813016039E-5</v>
      </c>
      <c r="M1482" s="5">
        <f t="shared" si="376"/>
        <v>0.52707620372476216</v>
      </c>
      <c r="N1482" s="3">
        <v>45</v>
      </c>
      <c r="O1482" s="4">
        <f t="shared" si="369"/>
        <v>1.0122595883477673E-4</v>
      </c>
      <c r="P1482" s="5">
        <f t="shared" si="377"/>
        <v>0.47533685749634519</v>
      </c>
      <c r="Q1482" s="6">
        <v>24</v>
      </c>
      <c r="R1482" s="7">
        <f t="shared" si="370"/>
        <v>7.7108929214002978E-5</v>
      </c>
      <c r="S1482" s="8">
        <f t="shared" si="378"/>
        <v>0.53466046368169351</v>
      </c>
      <c r="T1482" s="6">
        <v>28</v>
      </c>
      <c r="U1482" s="7">
        <f t="shared" si="371"/>
        <v>7.8828163050424682E-5</v>
      </c>
      <c r="V1482" s="8">
        <f t="shared" si="379"/>
        <v>0.49250428628136594</v>
      </c>
      <c r="W1482" s="9">
        <v>19</v>
      </c>
      <c r="X1482" s="10">
        <f t="shared" si="372"/>
        <v>6.1534475499562777E-5</v>
      </c>
      <c r="Y1482" s="11">
        <f t="shared" si="380"/>
        <v>0.5120380866016756</v>
      </c>
      <c r="Z1482" s="10">
        <v>20</v>
      </c>
      <c r="AA1482" s="10">
        <f t="shared" si="373"/>
        <v>6.4478689793023402E-5</v>
      </c>
      <c r="AB1482" s="11">
        <f t="shared" si="381"/>
        <v>0.50375910761493259</v>
      </c>
      <c r="AC1482" s="12">
        <v>36</v>
      </c>
      <c r="AD1482" s="13">
        <f t="shared" si="374"/>
        <v>7.0954136034846364E-5</v>
      </c>
      <c r="AE1482" s="14">
        <f t="shared" si="382"/>
        <v>0.45282141238149692</v>
      </c>
      <c r="AF1482" s="12">
        <v>33</v>
      </c>
      <c r="AG1482" s="13">
        <f t="shared" si="375"/>
        <v>7.127506776531064E-5</v>
      </c>
      <c r="AH1482" s="14">
        <f t="shared" si="383"/>
        <v>0.4681929610470974</v>
      </c>
    </row>
    <row r="1483" spans="9:34" ht="14.25" x14ac:dyDescent="0.45">
      <c r="I1483" s="35">
        <v>2844</v>
      </c>
      <c r="J1483" s="36">
        <v>1482</v>
      </c>
      <c r="K1483" s="3">
        <v>18</v>
      </c>
      <c r="L1483" s="4">
        <f t="shared" si="368"/>
        <v>4.760418705271899E-5</v>
      </c>
      <c r="M1483" s="5">
        <f t="shared" si="376"/>
        <v>0.5271238079118149</v>
      </c>
      <c r="N1483" s="3">
        <v>14</v>
      </c>
      <c r="O1483" s="4">
        <f t="shared" si="369"/>
        <v>3.1492520526374983E-5</v>
      </c>
      <c r="P1483" s="5">
        <f t="shared" si="377"/>
        <v>0.47536835001687155</v>
      </c>
      <c r="Q1483" s="6">
        <v>14</v>
      </c>
      <c r="R1483" s="7">
        <f t="shared" si="370"/>
        <v>4.4980208708168403E-5</v>
      </c>
      <c r="S1483" s="8">
        <f t="shared" si="378"/>
        <v>0.53470544389040164</v>
      </c>
      <c r="T1483" s="6">
        <v>19</v>
      </c>
      <c r="U1483" s="7">
        <f t="shared" si="371"/>
        <v>5.349053921278818E-5</v>
      </c>
      <c r="V1483" s="8">
        <f t="shared" si="379"/>
        <v>0.49255777682057872</v>
      </c>
      <c r="W1483" s="9">
        <v>7</v>
      </c>
      <c r="X1483" s="10">
        <f t="shared" si="372"/>
        <v>2.2670596236681024E-5</v>
      </c>
      <c r="Y1483" s="11">
        <f t="shared" si="380"/>
        <v>0.51206075719791233</v>
      </c>
      <c r="Z1483" s="10">
        <v>10</v>
      </c>
      <c r="AA1483" s="10">
        <f t="shared" si="373"/>
        <v>3.2239344896511701E-5</v>
      </c>
      <c r="AB1483" s="11">
        <f t="shared" si="381"/>
        <v>0.50379134695982908</v>
      </c>
      <c r="AC1483" s="12">
        <v>23</v>
      </c>
      <c r="AD1483" s="13">
        <f t="shared" si="374"/>
        <v>4.5331809133374069E-5</v>
      </c>
      <c r="AE1483" s="14">
        <f t="shared" si="382"/>
        <v>0.45286674419063028</v>
      </c>
      <c r="AF1483" s="12">
        <v>14</v>
      </c>
      <c r="AG1483" s="13">
        <f t="shared" si="375"/>
        <v>3.0237907536798453E-5</v>
      </c>
      <c r="AH1483" s="14">
        <f t="shared" si="383"/>
        <v>0.46822319895463421</v>
      </c>
    </row>
    <row r="1484" spans="9:34" ht="14.25" x14ac:dyDescent="0.45">
      <c r="I1484" s="35">
        <v>2845</v>
      </c>
      <c r="J1484" s="36">
        <v>1483</v>
      </c>
      <c r="K1484" s="3">
        <v>42</v>
      </c>
      <c r="L1484" s="4">
        <f t="shared" si="368"/>
        <v>1.1107643645634431E-4</v>
      </c>
      <c r="M1484" s="5">
        <f t="shared" si="376"/>
        <v>0.52723488434827126</v>
      </c>
      <c r="N1484" s="3">
        <v>45</v>
      </c>
      <c r="O1484" s="4">
        <f t="shared" si="369"/>
        <v>1.0122595883477673E-4</v>
      </c>
      <c r="P1484" s="5">
        <f t="shared" si="377"/>
        <v>0.47546957597570633</v>
      </c>
      <c r="Q1484" s="6">
        <v>17</v>
      </c>
      <c r="R1484" s="7">
        <f t="shared" si="370"/>
        <v>5.4618824859918777E-5</v>
      </c>
      <c r="S1484" s="8">
        <f t="shared" si="378"/>
        <v>0.53476006271526155</v>
      </c>
      <c r="T1484" s="6">
        <v>40</v>
      </c>
      <c r="U1484" s="7">
        <f t="shared" si="371"/>
        <v>1.126116615006067E-4</v>
      </c>
      <c r="V1484" s="8">
        <f t="shared" si="379"/>
        <v>0.49267038848207934</v>
      </c>
      <c r="W1484" s="9">
        <v>16</v>
      </c>
      <c r="X1484" s="10">
        <f t="shared" si="372"/>
        <v>5.1818505683842345E-5</v>
      </c>
      <c r="Y1484" s="11">
        <f t="shared" si="380"/>
        <v>0.51211257570359614</v>
      </c>
      <c r="Z1484" s="10">
        <v>14</v>
      </c>
      <c r="AA1484" s="10">
        <f t="shared" si="373"/>
        <v>4.5135082855116384E-5</v>
      </c>
      <c r="AB1484" s="11">
        <f t="shared" si="381"/>
        <v>0.50383648204268416</v>
      </c>
      <c r="AC1484" s="12">
        <v>31</v>
      </c>
      <c r="AD1484" s="13">
        <f t="shared" si="374"/>
        <v>6.1099394918895483E-5</v>
      </c>
      <c r="AE1484" s="14">
        <f t="shared" si="382"/>
        <v>0.45292784358554916</v>
      </c>
      <c r="AF1484" s="12">
        <v>35</v>
      </c>
      <c r="AG1484" s="13">
        <f t="shared" si="375"/>
        <v>7.5594768841996139E-5</v>
      </c>
      <c r="AH1484" s="14">
        <f t="shared" si="383"/>
        <v>0.46829879372347621</v>
      </c>
    </row>
    <row r="1485" spans="9:34" ht="14.25" x14ac:dyDescent="0.45">
      <c r="I1485" s="35">
        <v>2846</v>
      </c>
      <c r="J1485" s="36">
        <v>1484</v>
      </c>
      <c r="K1485" s="3">
        <v>37</v>
      </c>
      <c r="L1485" s="4">
        <f t="shared" si="368"/>
        <v>9.7853051163922369E-5</v>
      </c>
      <c r="M1485" s="5">
        <f t="shared" si="376"/>
        <v>0.5273327373994352</v>
      </c>
      <c r="N1485" s="3">
        <v>33</v>
      </c>
      <c r="O1485" s="4">
        <f t="shared" si="369"/>
        <v>7.4232369812169606E-5</v>
      </c>
      <c r="P1485" s="5">
        <f t="shared" si="377"/>
        <v>0.47554380834551851</v>
      </c>
      <c r="Q1485" s="6">
        <v>42</v>
      </c>
      <c r="R1485" s="7">
        <f t="shared" si="370"/>
        <v>1.3494062612450522E-4</v>
      </c>
      <c r="S1485" s="8">
        <f t="shared" si="378"/>
        <v>0.53489500334138607</v>
      </c>
      <c r="T1485" s="6">
        <v>34</v>
      </c>
      <c r="U1485" s="7">
        <f t="shared" si="371"/>
        <v>9.5719912275515692E-5</v>
      </c>
      <c r="V1485" s="8">
        <f t="shared" si="379"/>
        <v>0.49276610839435486</v>
      </c>
      <c r="W1485" s="9">
        <v>16</v>
      </c>
      <c r="X1485" s="10">
        <f t="shared" si="372"/>
        <v>5.1818505683842345E-5</v>
      </c>
      <c r="Y1485" s="11">
        <f t="shared" si="380"/>
        <v>0.51216439420927995</v>
      </c>
      <c r="Z1485" s="10">
        <v>24</v>
      </c>
      <c r="AA1485" s="10">
        <f t="shared" si="373"/>
        <v>7.7374427751628085E-5</v>
      </c>
      <c r="AB1485" s="11">
        <f t="shared" si="381"/>
        <v>0.50391385647043574</v>
      </c>
      <c r="AC1485" s="12">
        <v>52</v>
      </c>
      <c r="AD1485" s="13">
        <f t="shared" si="374"/>
        <v>1.0248930760588919E-4</v>
      </c>
      <c r="AE1485" s="14">
        <f t="shared" si="382"/>
        <v>0.45303033289315503</v>
      </c>
      <c r="AF1485" s="12">
        <v>41</v>
      </c>
      <c r="AG1485" s="13">
        <f t="shared" si="375"/>
        <v>8.855387207205261E-5</v>
      </c>
      <c r="AH1485" s="14">
        <f t="shared" si="383"/>
        <v>0.46838734759554829</v>
      </c>
    </row>
    <row r="1486" spans="9:34" ht="14.25" x14ac:dyDescent="0.45">
      <c r="I1486" s="35">
        <v>2847</v>
      </c>
      <c r="J1486" s="36">
        <v>1485</v>
      </c>
      <c r="K1486" s="3">
        <v>68</v>
      </c>
      <c r="L1486" s="4">
        <f t="shared" si="368"/>
        <v>1.7983803997693841E-4</v>
      </c>
      <c r="M1486" s="5">
        <f t="shared" si="376"/>
        <v>0.5275125754394121</v>
      </c>
      <c r="N1486" s="3">
        <v>91</v>
      </c>
      <c r="O1486" s="4">
        <f t="shared" si="369"/>
        <v>2.047013834214374E-4</v>
      </c>
      <c r="P1486" s="5">
        <f t="shared" si="377"/>
        <v>0.47574850972893995</v>
      </c>
      <c r="Q1486" s="6">
        <v>63</v>
      </c>
      <c r="R1486" s="7">
        <f t="shared" si="370"/>
        <v>2.0241093918675783E-4</v>
      </c>
      <c r="S1486" s="8">
        <f t="shared" si="378"/>
        <v>0.53509741428057278</v>
      </c>
      <c r="T1486" s="6">
        <v>68</v>
      </c>
      <c r="U1486" s="7">
        <f t="shared" si="371"/>
        <v>1.9143982455103138E-4</v>
      </c>
      <c r="V1486" s="8">
        <f t="shared" si="379"/>
        <v>0.49295754821890592</v>
      </c>
      <c r="W1486" s="9">
        <v>58</v>
      </c>
      <c r="X1486" s="10">
        <f t="shared" si="372"/>
        <v>1.8784208310392849E-4</v>
      </c>
      <c r="Y1486" s="11">
        <f t="shared" si="380"/>
        <v>0.51235223629238391</v>
      </c>
      <c r="Z1486" s="10">
        <v>62</v>
      </c>
      <c r="AA1486" s="10">
        <f t="shared" si="373"/>
        <v>1.9988393835837257E-4</v>
      </c>
      <c r="AB1486" s="11">
        <f t="shared" si="381"/>
        <v>0.50411374040879409</v>
      </c>
      <c r="AC1486" s="12">
        <v>88</v>
      </c>
      <c r="AD1486" s="13">
        <f t="shared" si="374"/>
        <v>1.7344344364073557E-4</v>
      </c>
      <c r="AE1486" s="14">
        <f t="shared" si="382"/>
        <v>0.45320377633679576</v>
      </c>
      <c r="AF1486" s="12">
        <v>98</v>
      </c>
      <c r="AG1486" s="13">
        <f t="shared" si="375"/>
        <v>2.1166535275758919E-4</v>
      </c>
      <c r="AH1486" s="14">
        <f t="shared" si="383"/>
        <v>0.46859901294830586</v>
      </c>
    </row>
    <row r="1487" spans="9:34" ht="14.25" x14ac:dyDescent="0.45">
      <c r="I1487" s="35">
        <v>2848</v>
      </c>
      <c r="J1487" s="36">
        <v>1486</v>
      </c>
      <c r="K1487" s="3">
        <v>63</v>
      </c>
      <c r="L1487" s="4">
        <f t="shared" si="368"/>
        <v>1.6661465468451647E-4</v>
      </c>
      <c r="M1487" s="5">
        <f t="shared" si="376"/>
        <v>0.52767919009409658</v>
      </c>
      <c r="N1487" s="3">
        <v>93</v>
      </c>
      <c r="O1487" s="4">
        <f t="shared" si="369"/>
        <v>2.0920031492520526E-4</v>
      </c>
      <c r="P1487" s="5">
        <f t="shared" si="377"/>
        <v>0.47595771004386517</v>
      </c>
      <c r="Q1487" s="6">
        <v>59</v>
      </c>
      <c r="R1487" s="7">
        <f t="shared" si="370"/>
        <v>1.8955945098442399E-4</v>
      </c>
      <c r="S1487" s="8">
        <f t="shared" si="378"/>
        <v>0.5352869737315572</v>
      </c>
      <c r="T1487" s="6">
        <v>61</v>
      </c>
      <c r="U1487" s="7">
        <f t="shared" si="371"/>
        <v>1.7173278378842521E-4</v>
      </c>
      <c r="V1487" s="8">
        <f t="shared" si="379"/>
        <v>0.49312928100269432</v>
      </c>
      <c r="W1487" s="9">
        <v>34</v>
      </c>
      <c r="X1487" s="10">
        <f t="shared" si="372"/>
        <v>1.1011432457816497E-4</v>
      </c>
      <c r="Y1487" s="11">
        <f t="shared" si="380"/>
        <v>0.5124623506169621</v>
      </c>
      <c r="Z1487" s="10">
        <v>34</v>
      </c>
      <c r="AA1487" s="10">
        <f t="shared" si="373"/>
        <v>1.0961377264813979E-4</v>
      </c>
      <c r="AB1487" s="11">
        <f t="shared" si="381"/>
        <v>0.50422335418144226</v>
      </c>
      <c r="AC1487" s="12">
        <v>89</v>
      </c>
      <c r="AD1487" s="13">
        <f t="shared" si="374"/>
        <v>1.7541439186392573E-4</v>
      </c>
      <c r="AE1487" s="14">
        <f t="shared" si="382"/>
        <v>0.45337919072865968</v>
      </c>
      <c r="AF1487" s="12">
        <v>85</v>
      </c>
      <c r="AG1487" s="13">
        <f t="shared" si="375"/>
        <v>1.8358729575913347E-4</v>
      </c>
      <c r="AH1487" s="14">
        <f t="shared" si="383"/>
        <v>0.46878260024406498</v>
      </c>
    </row>
    <row r="1488" spans="9:34" ht="14.25" x14ac:dyDescent="0.45">
      <c r="I1488" s="35">
        <v>2849</v>
      </c>
      <c r="J1488" s="36">
        <v>1487</v>
      </c>
      <c r="K1488" s="3">
        <v>59</v>
      </c>
      <c r="L1488" s="4">
        <f t="shared" si="368"/>
        <v>1.5603594645057891E-4</v>
      </c>
      <c r="M1488" s="5">
        <f t="shared" si="376"/>
        <v>0.52783522604054711</v>
      </c>
      <c r="N1488" s="3">
        <v>77</v>
      </c>
      <c r="O1488" s="4">
        <f t="shared" si="369"/>
        <v>1.7320886289506242E-4</v>
      </c>
      <c r="P1488" s="5">
        <f t="shared" si="377"/>
        <v>0.47613091890676024</v>
      </c>
      <c r="Q1488" s="6">
        <v>43</v>
      </c>
      <c r="R1488" s="7">
        <f t="shared" si="370"/>
        <v>1.3815349817508868E-4</v>
      </c>
      <c r="S1488" s="8">
        <f t="shared" si="378"/>
        <v>0.53542512722973234</v>
      </c>
      <c r="T1488" s="6">
        <v>58</v>
      </c>
      <c r="U1488" s="7">
        <f t="shared" si="371"/>
        <v>1.6328690917587972E-4</v>
      </c>
      <c r="V1488" s="8">
        <f t="shared" si="379"/>
        <v>0.49329256791187021</v>
      </c>
      <c r="W1488" s="9">
        <v>42</v>
      </c>
      <c r="X1488" s="10">
        <f t="shared" si="372"/>
        <v>1.3602357742008615E-4</v>
      </c>
      <c r="Y1488" s="11">
        <f t="shared" si="380"/>
        <v>0.51259837419438214</v>
      </c>
      <c r="Z1488" s="10">
        <v>64</v>
      </c>
      <c r="AA1488" s="10">
        <f t="shared" si="373"/>
        <v>2.063318073376749E-4</v>
      </c>
      <c r="AB1488" s="11">
        <f t="shared" si="381"/>
        <v>0.50442968598877991</v>
      </c>
      <c r="AC1488" s="12">
        <v>108</v>
      </c>
      <c r="AD1488" s="13">
        <f t="shared" si="374"/>
        <v>2.1286240810453909E-4</v>
      </c>
      <c r="AE1488" s="14">
        <f t="shared" si="382"/>
        <v>0.45359205313676421</v>
      </c>
      <c r="AF1488" s="12">
        <v>73</v>
      </c>
      <c r="AG1488" s="13">
        <f t="shared" si="375"/>
        <v>1.576690892990205E-4</v>
      </c>
      <c r="AH1488" s="14">
        <f t="shared" si="383"/>
        <v>0.46894026933336402</v>
      </c>
    </row>
    <row r="1489" spans="9:34" ht="14.25" x14ac:dyDescent="0.45">
      <c r="I1489" s="35">
        <v>2850</v>
      </c>
      <c r="J1489" s="36">
        <v>1488</v>
      </c>
      <c r="K1489" s="3">
        <v>35</v>
      </c>
      <c r="L1489" s="4">
        <f t="shared" si="368"/>
        <v>9.2563697046953592E-5</v>
      </c>
      <c r="M1489" s="5">
        <f t="shared" si="376"/>
        <v>0.52792778973759402</v>
      </c>
      <c r="N1489" s="3">
        <v>42</v>
      </c>
      <c r="O1489" s="4">
        <f t="shared" si="369"/>
        <v>9.4477561579124956E-5</v>
      </c>
      <c r="P1489" s="5">
        <f t="shared" si="377"/>
        <v>0.47622539646833933</v>
      </c>
      <c r="Q1489" s="6">
        <v>26</v>
      </c>
      <c r="R1489" s="7">
        <f t="shared" si="370"/>
        <v>8.3534673315169899E-5</v>
      </c>
      <c r="S1489" s="8">
        <f t="shared" si="378"/>
        <v>0.53550866190304747</v>
      </c>
      <c r="T1489" s="6">
        <v>25</v>
      </c>
      <c r="U1489" s="7">
        <f t="shared" si="371"/>
        <v>7.038228843787919E-5</v>
      </c>
      <c r="V1489" s="8">
        <f t="shared" si="379"/>
        <v>0.49336295020030807</v>
      </c>
      <c r="W1489" s="9">
        <v>10</v>
      </c>
      <c r="X1489" s="10">
        <f t="shared" si="372"/>
        <v>3.2386566052401462E-5</v>
      </c>
      <c r="Y1489" s="11">
        <f t="shared" si="380"/>
        <v>0.51263076076043457</v>
      </c>
      <c r="Z1489" s="10">
        <v>32</v>
      </c>
      <c r="AA1489" s="10">
        <f t="shared" si="373"/>
        <v>1.0316590366883745E-4</v>
      </c>
      <c r="AB1489" s="11">
        <f t="shared" si="381"/>
        <v>0.50453285189244879</v>
      </c>
      <c r="AC1489" s="12">
        <v>42</v>
      </c>
      <c r="AD1489" s="13">
        <f t="shared" si="374"/>
        <v>8.277982537398742E-5</v>
      </c>
      <c r="AE1489" s="14">
        <f t="shared" si="382"/>
        <v>0.45367483296213817</v>
      </c>
      <c r="AF1489" s="12">
        <v>40</v>
      </c>
      <c r="AG1489" s="13">
        <f t="shared" si="375"/>
        <v>8.6394021533709874E-5</v>
      </c>
      <c r="AH1489" s="14">
        <f t="shared" si="383"/>
        <v>0.46902666335489773</v>
      </c>
    </row>
    <row r="1490" spans="9:34" ht="14.25" x14ac:dyDescent="0.45">
      <c r="I1490" s="35">
        <v>2851</v>
      </c>
      <c r="J1490" s="36">
        <v>1489</v>
      </c>
      <c r="K1490" s="3">
        <v>79</v>
      </c>
      <c r="L1490" s="4">
        <f t="shared" si="368"/>
        <v>2.0892948762026668E-4</v>
      </c>
      <c r="M1490" s="5">
        <f t="shared" si="376"/>
        <v>0.52813671922521432</v>
      </c>
      <c r="N1490" s="3">
        <v>72</v>
      </c>
      <c r="O1490" s="4">
        <f t="shared" si="369"/>
        <v>1.619615341356428E-4</v>
      </c>
      <c r="P1490" s="5">
        <f t="shared" si="377"/>
        <v>0.476387358002475</v>
      </c>
      <c r="Q1490" s="6">
        <v>47</v>
      </c>
      <c r="R1490" s="7">
        <f t="shared" si="370"/>
        <v>1.510049863774225E-4</v>
      </c>
      <c r="S1490" s="8">
        <f t="shared" si="378"/>
        <v>0.5356596668894249</v>
      </c>
      <c r="T1490" s="6">
        <v>70</v>
      </c>
      <c r="U1490" s="7">
        <f t="shared" si="371"/>
        <v>1.9707040762606171E-4</v>
      </c>
      <c r="V1490" s="8">
        <f t="shared" si="379"/>
        <v>0.49356002060793414</v>
      </c>
      <c r="W1490" s="9">
        <v>17</v>
      </c>
      <c r="X1490" s="10">
        <f t="shared" si="372"/>
        <v>5.5057162289082487E-5</v>
      </c>
      <c r="Y1490" s="11">
        <f t="shared" si="380"/>
        <v>0.51268581792272361</v>
      </c>
      <c r="Z1490" s="10">
        <v>28</v>
      </c>
      <c r="AA1490" s="10">
        <f t="shared" si="373"/>
        <v>9.0270165710232769E-5</v>
      </c>
      <c r="AB1490" s="11">
        <f t="shared" si="381"/>
        <v>0.50462312205815907</v>
      </c>
      <c r="AC1490" s="12">
        <v>72</v>
      </c>
      <c r="AD1490" s="13">
        <f t="shared" si="374"/>
        <v>1.4190827206969273E-4</v>
      </c>
      <c r="AE1490" s="14">
        <f t="shared" si="382"/>
        <v>0.45381674123420784</v>
      </c>
      <c r="AF1490" s="12">
        <v>51</v>
      </c>
      <c r="AG1490" s="13">
        <f t="shared" si="375"/>
        <v>1.1015237745548008E-4</v>
      </c>
      <c r="AH1490" s="14">
        <f t="shared" si="383"/>
        <v>0.46913681573235322</v>
      </c>
    </row>
    <row r="1491" spans="9:34" ht="14.25" x14ac:dyDescent="0.45">
      <c r="I1491" s="35">
        <v>2852</v>
      </c>
      <c r="J1491" s="36">
        <v>1490</v>
      </c>
      <c r="K1491" s="3">
        <v>48</v>
      </c>
      <c r="L1491" s="4">
        <f t="shared" si="368"/>
        <v>1.2694449880725064E-4</v>
      </c>
      <c r="M1491" s="5">
        <f t="shared" si="376"/>
        <v>0.52826366372402156</v>
      </c>
      <c r="N1491" s="3">
        <v>73</v>
      </c>
      <c r="O1491" s="4">
        <f t="shared" si="369"/>
        <v>1.642109998875267E-4</v>
      </c>
      <c r="P1491" s="5">
        <f t="shared" si="377"/>
        <v>0.47655156900236251</v>
      </c>
      <c r="Q1491" s="6">
        <v>24</v>
      </c>
      <c r="R1491" s="7">
        <f t="shared" si="370"/>
        <v>7.7108929214002978E-5</v>
      </c>
      <c r="S1491" s="8">
        <f t="shared" si="378"/>
        <v>0.53573677581863888</v>
      </c>
      <c r="T1491" s="6">
        <v>39</v>
      </c>
      <c r="U1491" s="7">
        <f t="shared" si="371"/>
        <v>1.0979636996309152E-4</v>
      </c>
      <c r="V1491" s="8">
        <f t="shared" si="379"/>
        <v>0.49366981697789725</v>
      </c>
      <c r="W1491" s="9">
        <v>20</v>
      </c>
      <c r="X1491" s="10">
        <f t="shared" si="372"/>
        <v>6.4773132104802925E-5</v>
      </c>
      <c r="Y1491" s="11">
        <f t="shared" si="380"/>
        <v>0.51275059105482845</v>
      </c>
      <c r="Z1491" s="10">
        <v>34</v>
      </c>
      <c r="AA1491" s="10">
        <f t="shared" si="373"/>
        <v>1.0961377264813979E-4</v>
      </c>
      <c r="AB1491" s="11">
        <f t="shared" si="381"/>
        <v>0.50473273583080724</v>
      </c>
      <c r="AC1491" s="12">
        <v>45</v>
      </c>
      <c r="AD1491" s="13">
        <f t="shared" si="374"/>
        <v>8.8692670043557961E-5</v>
      </c>
      <c r="AE1491" s="14">
        <f t="shared" si="382"/>
        <v>0.45390543390425142</v>
      </c>
      <c r="AF1491" s="12">
        <v>48</v>
      </c>
      <c r="AG1491" s="13">
        <f t="shared" si="375"/>
        <v>1.0367282584045184E-4</v>
      </c>
      <c r="AH1491" s="14">
        <f t="shared" si="383"/>
        <v>0.46924048855819367</v>
      </c>
    </row>
    <row r="1492" spans="9:34" ht="14.25" x14ac:dyDescent="0.45">
      <c r="I1492" s="35">
        <v>2853</v>
      </c>
      <c r="J1492" s="36">
        <v>1491</v>
      </c>
      <c r="K1492" s="3">
        <v>20</v>
      </c>
      <c r="L1492" s="4">
        <f t="shared" si="368"/>
        <v>5.2893541169687767E-5</v>
      </c>
      <c r="M1492" s="5">
        <f t="shared" si="376"/>
        <v>0.52831655726519122</v>
      </c>
      <c r="N1492" s="3">
        <v>44</v>
      </c>
      <c r="O1492" s="4">
        <f t="shared" si="369"/>
        <v>9.8976493082892817E-5</v>
      </c>
      <c r="P1492" s="5">
        <f t="shared" si="377"/>
        <v>0.47665054549544539</v>
      </c>
      <c r="Q1492" s="6">
        <v>24</v>
      </c>
      <c r="R1492" s="7">
        <f t="shared" si="370"/>
        <v>7.7108929214002978E-5</v>
      </c>
      <c r="S1492" s="8">
        <f t="shared" si="378"/>
        <v>0.53581388474785285</v>
      </c>
      <c r="T1492" s="6">
        <v>26</v>
      </c>
      <c r="U1492" s="7">
        <f t="shared" si="371"/>
        <v>7.3197579975394354E-5</v>
      </c>
      <c r="V1492" s="8">
        <f t="shared" si="379"/>
        <v>0.49374301455787262</v>
      </c>
      <c r="W1492" s="9">
        <v>7</v>
      </c>
      <c r="X1492" s="10">
        <f t="shared" si="372"/>
        <v>2.2670596236681024E-5</v>
      </c>
      <c r="Y1492" s="11">
        <f t="shared" si="380"/>
        <v>0.51277326165106518</v>
      </c>
      <c r="Z1492" s="10">
        <v>20</v>
      </c>
      <c r="AA1492" s="10">
        <f t="shared" si="373"/>
        <v>6.4478689793023402E-5</v>
      </c>
      <c r="AB1492" s="11">
        <f t="shared" si="381"/>
        <v>0.50479721452060022</v>
      </c>
      <c r="AC1492" s="12">
        <v>40</v>
      </c>
      <c r="AD1492" s="13">
        <f t="shared" si="374"/>
        <v>7.8837928927607068E-5</v>
      </c>
      <c r="AE1492" s="14">
        <f t="shared" si="382"/>
        <v>0.45398427183317902</v>
      </c>
      <c r="AF1492" s="12">
        <v>43</v>
      </c>
      <c r="AG1492" s="13">
        <f t="shared" si="375"/>
        <v>9.2873573148738109E-5</v>
      </c>
      <c r="AH1492" s="14">
        <f t="shared" si="383"/>
        <v>0.46933336213134241</v>
      </c>
    </row>
    <row r="1493" spans="9:34" ht="14.25" x14ac:dyDescent="0.45">
      <c r="I1493" s="35">
        <v>2854</v>
      </c>
      <c r="J1493" s="36">
        <v>1492</v>
      </c>
      <c r="K1493" s="3">
        <v>29</v>
      </c>
      <c r="L1493" s="4">
        <f t="shared" si="368"/>
        <v>7.6695634696047262E-5</v>
      </c>
      <c r="M1493" s="5">
        <f t="shared" si="376"/>
        <v>0.52839325289988726</v>
      </c>
      <c r="N1493" s="3">
        <v>49</v>
      </c>
      <c r="O1493" s="4">
        <f t="shared" si="369"/>
        <v>1.1022382184231246E-4</v>
      </c>
      <c r="P1493" s="5">
        <f t="shared" si="377"/>
        <v>0.47676076931728772</v>
      </c>
      <c r="Q1493" s="6">
        <v>25</v>
      </c>
      <c r="R1493" s="7">
        <f t="shared" si="370"/>
        <v>8.0321801264586438E-5</v>
      </c>
      <c r="S1493" s="8">
        <f t="shared" si="378"/>
        <v>0.53589420654911746</v>
      </c>
      <c r="T1493" s="6">
        <v>39</v>
      </c>
      <c r="U1493" s="7">
        <f t="shared" si="371"/>
        <v>1.0979636996309152E-4</v>
      </c>
      <c r="V1493" s="8">
        <f t="shared" si="379"/>
        <v>0.49385281092783573</v>
      </c>
      <c r="W1493" s="9">
        <v>34</v>
      </c>
      <c r="X1493" s="10">
        <f t="shared" si="372"/>
        <v>1.1011432457816497E-4</v>
      </c>
      <c r="Y1493" s="11">
        <f t="shared" si="380"/>
        <v>0.51288337597564337</v>
      </c>
      <c r="Z1493" s="10">
        <v>43</v>
      </c>
      <c r="AA1493" s="10">
        <f t="shared" si="373"/>
        <v>1.3862918305500033E-4</v>
      </c>
      <c r="AB1493" s="11">
        <f t="shared" si="381"/>
        <v>0.50493584370365518</v>
      </c>
      <c r="AC1493" s="12">
        <v>54</v>
      </c>
      <c r="AD1493" s="13">
        <f t="shared" si="374"/>
        <v>1.0643120405226955E-4</v>
      </c>
      <c r="AE1493" s="14">
        <f t="shared" si="382"/>
        <v>0.45409070303723131</v>
      </c>
      <c r="AF1493" s="12">
        <v>35</v>
      </c>
      <c r="AG1493" s="13">
        <f t="shared" si="375"/>
        <v>7.5594768841996139E-5</v>
      </c>
      <c r="AH1493" s="14">
        <f t="shared" si="383"/>
        <v>0.46940895690018442</v>
      </c>
    </row>
    <row r="1494" spans="9:34" ht="14.25" x14ac:dyDescent="0.45">
      <c r="I1494" s="35">
        <v>2855</v>
      </c>
      <c r="J1494" s="36">
        <v>1493</v>
      </c>
      <c r="K1494" s="3">
        <v>56</v>
      </c>
      <c r="L1494" s="4">
        <f t="shared" si="368"/>
        <v>1.4810191527512575E-4</v>
      </c>
      <c r="M1494" s="5">
        <f t="shared" si="376"/>
        <v>0.5285413548151624</v>
      </c>
      <c r="N1494" s="3">
        <v>55</v>
      </c>
      <c r="O1494" s="4">
        <f t="shared" si="369"/>
        <v>1.2372061635361603E-4</v>
      </c>
      <c r="P1494" s="5">
        <f t="shared" si="377"/>
        <v>0.47688448993364135</v>
      </c>
      <c r="Q1494" s="6">
        <v>45</v>
      </c>
      <c r="R1494" s="7">
        <f t="shared" si="370"/>
        <v>1.445792422762556E-4</v>
      </c>
      <c r="S1494" s="8">
        <f t="shared" si="378"/>
        <v>0.53603878579139375</v>
      </c>
      <c r="T1494" s="6">
        <v>48</v>
      </c>
      <c r="U1494" s="7">
        <f t="shared" si="371"/>
        <v>1.3513399380072803E-4</v>
      </c>
      <c r="V1494" s="8">
        <f t="shared" si="379"/>
        <v>0.49398794492163645</v>
      </c>
      <c r="W1494" s="9">
        <v>24</v>
      </c>
      <c r="X1494" s="10">
        <f t="shared" si="372"/>
        <v>7.7727758525763518E-5</v>
      </c>
      <c r="Y1494" s="11">
        <f t="shared" si="380"/>
        <v>0.51296110373416914</v>
      </c>
      <c r="Z1494" s="10">
        <v>37</v>
      </c>
      <c r="AA1494" s="10">
        <f t="shared" si="373"/>
        <v>1.192855761170933E-4</v>
      </c>
      <c r="AB1494" s="11">
        <f t="shared" si="381"/>
        <v>0.50505512927977225</v>
      </c>
      <c r="AC1494" s="12">
        <v>58</v>
      </c>
      <c r="AD1494" s="13">
        <f t="shared" si="374"/>
        <v>1.1431499694503025E-4</v>
      </c>
      <c r="AE1494" s="14">
        <f t="shared" si="382"/>
        <v>0.45420501803417634</v>
      </c>
      <c r="AF1494" s="12">
        <v>42</v>
      </c>
      <c r="AG1494" s="13">
        <f t="shared" si="375"/>
        <v>9.0713722610395359E-5</v>
      </c>
      <c r="AH1494" s="14">
        <f t="shared" si="383"/>
        <v>0.4694996706227948</v>
      </c>
    </row>
    <row r="1495" spans="9:34" ht="14.25" x14ac:dyDescent="0.45">
      <c r="I1495" s="35">
        <v>2856</v>
      </c>
      <c r="J1495" s="36">
        <v>1494</v>
      </c>
      <c r="K1495" s="3">
        <v>24</v>
      </c>
      <c r="L1495" s="4">
        <f t="shared" si="368"/>
        <v>6.347224940362532E-5</v>
      </c>
      <c r="M1495" s="5">
        <f t="shared" si="376"/>
        <v>0.52860482706456602</v>
      </c>
      <c r="N1495" s="3">
        <v>27</v>
      </c>
      <c r="O1495" s="4">
        <f t="shared" si="369"/>
        <v>6.0735575300866042E-5</v>
      </c>
      <c r="P1495" s="5">
        <f t="shared" si="377"/>
        <v>0.47694522550894219</v>
      </c>
      <c r="Q1495" s="6">
        <v>20</v>
      </c>
      <c r="R1495" s="7">
        <f t="shared" si="370"/>
        <v>6.4257441011669151E-5</v>
      </c>
      <c r="S1495" s="8">
        <f t="shared" si="378"/>
        <v>0.53610304323240543</v>
      </c>
      <c r="T1495" s="6">
        <v>18</v>
      </c>
      <c r="U1495" s="7">
        <f t="shared" si="371"/>
        <v>5.067524767527301E-5</v>
      </c>
      <c r="V1495" s="8">
        <f t="shared" si="379"/>
        <v>0.49403862016931172</v>
      </c>
      <c r="W1495" s="9">
        <v>23</v>
      </c>
      <c r="X1495" s="10">
        <f t="shared" si="372"/>
        <v>7.448910192052337E-5</v>
      </c>
      <c r="Y1495" s="11">
        <f t="shared" si="380"/>
        <v>0.51303559283608968</v>
      </c>
      <c r="Z1495" s="10">
        <v>27</v>
      </c>
      <c r="AA1495" s="10">
        <f t="shared" si="373"/>
        <v>8.7046231220581601E-5</v>
      </c>
      <c r="AB1495" s="11">
        <f t="shared" si="381"/>
        <v>0.50514217551099283</v>
      </c>
      <c r="AC1495" s="12">
        <v>38</v>
      </c>
      <c r="AD1495" s="13">
        <f t="shared" si="374"/>
        <v>7.4896032481226716E-5</v>
      </c>
      <c r="AE1495" s="14">
        <f t="shared" si="382"/>
        <v>0.45427991406665758</v>
      </c>
      <c r="AF1495" s="12">
        <v>34</v>
      </c>
      <c r="AG1495" s="13">
        <f t="shared" si="375"/>
        <v>7.343491830365339E-5</v>
      </c>
      <c r="AH1495" s="14">
        <f t="shared" si="383"/>
        <v>0.46957310554109843</v>
      </c>
    </row>
    <row r="1496" spans="9:34" ht="14.25" x14ac:dyDescent="0.45">
      <c r="I1496" s="35">
        <v>2857</v>
      </c>
      <c r="J1496" s="36">
        <v>1495</v>
      </c>
      <c r="K1496" s="3">
        <v>25</v>
      </c>
      <c r="L1496" s="4">
        <f t="shared" si="368"/>
        <v>6.6116926462109709E-5</v>
      </c>
      <c r="M1496" s="5">
        <f t="shared" si="376"/>
        <v>0.5286709439910281</v>
      </c>
      <c r="N1496" s="3">
        <v>24</v>
      </c>
      <c r="O1496" s="4">
        <f t="shared" si="369"/>
        <v>5.3987178045214263E-5</v>
      </c>
      <c r="P1496" s="5">
        <f t="shared" si="377"/>
        <v>0.47699921268698742</v>
      </c>
      <c r="Q1496" s="6">
        <v>14</v>
      </c>
      <c r="R1496" s="7">
        <f t="shared" si="370"/>
        <v>4.4980208708168403E-5</v>
      </c>
      <c r="S1496" s="8">
        <f t="shared" si="378"/>
        <v>0.53614802344111356</v>
      </c>
      <c r="T1496" s="6">
        <v>19</v>
      </c>
      <c r="U1496" s="7">
        <f t="shared" si="371"/>
        <v>5.349053921278818E-5</v>
      </c>
      <c r="V1496" s="8">
        <f t="shared" si="379"/>
        <v>0.49409211070852449</v>
      </c>
      <c r="W1496" s="9">
        <v>6</v>
      </c>
      <c r="X1496" s="10">
        <f t="shared" si="372"/>
        <v>1.9431939631440879E-5</v>
      </c>
      <c r="Y1496" s="11">
        <f t="shared" si="380"/>
        <v>0.51305502477572107</v>
      </c>
      <c r="Z1496" s="10">
        <v>16</v>
      </c>
      <c r="AA1496" s="10">
        <f t="shared" si="373"/>
        <v>5.1582951834418726E-5</v>
      </c>
      <c r="AB1496" s="11">
        <f t="shared" si="381"/>
        <v>0.50519375846282721</v>
      </c>
      <c r="AC1496" s="12">
        <v>33</v>
      </c>
      <c r="AD1496" s="13">
        <f t="shared" si="374"/>
        <v>6.5041291365275836E-5</v>
      </c>
      <c r="AE1496" s="14">
        <f t="shared" si="382"/>
        <v>0.45434495535802283</v>
      </c>
      <c r="AF1496" s="12">
        <v>28</v>
      </c>
      <c r="AG1496" s="13">
        <f t="shared" si="375"/>
        <v>6.0475815073596906E-5</v>
      </c>
      <c r="AH1496" s="14">
        <f t="shared" si="383"/>
        <v>0.46963358135617206</v>
      </c>
    </row>
    <row r="1497" spans="9:34" ht="14.25" x14ac:dyDescent="0.45">
      <c r="I1497" s="35">
        <v>2858</v>
      </c>
      <c r="J1497" s="36">
        <v>1496</v>
      </c>
      <c r="K1497" s="3">
        <v>25</v>
      </c>
      <c r="L1497" s="4">
        <f t="shared" si="368"/>
        <v>6.6116926462109709E-5</v>
      </c>
      <c r="M1497" s="5">
        <f t="shared" si="376"/>
        <v>0.52873706091749018</v>
      </c>
      <c r="N1497" s="3">
        <v>34</v>
      </c>
      <c r="O1497" s="4">
        <f t="shared" si="369"/>
        <v>7.6481835564053537E-5</v>
      </c>
      <c r="P1497" s="5">
        <f t="shared" si="377"/>
        <v>0.4770756945225515</v>
      </c>
      <c r="Q1497" s="6">
        <v>18</v>
      </c>
      <c r="R1497" s="7">
        <f t="shared" si="370"/>
        <v>5.7831696910502237E-5</v>
      </c>
      <c r="S1497" s="8">
        <f t="shared" si="378"/>
        <v>0.5362058551380241</v>
      </c>
      <c r="T1497" s="6">
        <v>25</v>
      </c>
      <c r="U1497" s="7">
        <f t="shared" si="371"/>
        <v>7.038228843787919E-5</v>
      </c>
      <c r="V1497" s="8">
        <f t="shared" si="379"/>
        <v>0.49416249299696235</v>
      </c>
      <c r="W1497" s="9">
        <v>11</v>
      </c>
      <c r="X1497" s="10">
        <f t="shared" si="372"/>
        <v>3.5625222657641611E-5</v>
      </c>
      <c r="Y1497" s="11">
        <f t="shared" si="380"/>
        <v>0.51309064999837872</v>
      </c>
      <c r="Z1497" s="10">
        <v>14</v>
      </c>
      <c r="AA1497" s="10">
        <f t="shared" si="373"/>
        <v>4.5135082855116384E-5</v>
      </c>
      <c r="AB1497" s="11">
        <f t="shared" si="381"/>
        <v>0.5052388935456823</v>
      </c>
      <c r="AC1497" s="12">
        <v>31</v>
      </c>
      <c r="AD1497" s="13">
        <f t="shared" si="374"/>
        <v>6.1099394918895483E-5</v>
      </c>
      <c r="AE1497" s="14">
        <f t="shared" si="382"/>
        <v>0.45440605475294171</v>
      </c>
      <c r="AF1497" s="12">
        <v>38</v>
      </c>
      <c r="AG1497" s="13">
        <f t="shared" si="375"/>
        <v>8.2074320457024375E-5</v>
      </c>
      <c r="AH1497" s="14">
        <f t="shared" si="383"/>
        <v>0.4697156556766291</v>
      </c>
    </row>
    <row r="1498" spans="9:34" ht="14.25" x14ac:dyDescent="0.45">
      <c r="I1498" s="35">
        <v>2859</v>
      </c>
      <c r="J1498" s="36">
        <v>1497</v>
      </c>
      <c r="K1498" s="3">
        <v>8</v>
      </c>
      <c r="L1498" s="4">
        <f t="shared" si="368"/>
        <v>2.1157416467875107E-5</v>
      </c>
      <c r="M1498" s="5">
        <f t="shared" si="376"/>
        <v>0.52875821833395809</v>
      </c>
      <c r="N1498" s="3">
        <v>21</v>
      </c>
      <c r="O1498" s="4">
        <f t="shared" si="369"/>
        <v>4.7238780789562478E-5</v>
      </c>
      <c r="P1498" s="5">
        <f t="shared" si="377"/>
        <v>0.47712293330334105</v>
      </c>
      <c r="Q1498" s="6">
        <v>3</v>
      </c>
      <c r="R1498" s="7">
        <f t="shared" si="370"/>
        <v>9.6386161517503723E-6</v>
      </c>
      <c r="S1498" s="8">
        <f t="shared" si="378"/>
        <v>0.53621549375417588</v>
      </c>
      <c r="T1498" s="6">
        <v>9</v>
      </c>
      <c r="U1498" s="7">
        <f t="shared" si="371"/>
        <v>2.5337623837636505E-5</v>
      </c>
      <c r="V1498" s="8">
        <f t="shared" si="379"/>
        <v>0.49418783062080002</v>
      </c>
      <c r="W1498" s="9">
        <v>4</v>
      </c>
      <c r="X1498" s="10">
        <f t="shared" si="372"/>
        <v>1.2954626420960586E-5</v>
      </c>
      <c r="Y1498" s="11">
        <f t="shared" si="380"/>
        <v>0.51310360462479965</v>
      </c>
      <c r="Z1498" s="10">
        <v>6</v>
      </c>
      <c r="AA1498" s="10">
        <f t="shared" si="373"/>
        <v>1.9343606937907021E-5</v>
      </c>
      <c r="AB1498" s="11">
        <f t="shared" si="381"/>
        <v>0.50525823715262019</v>
      </c>
      <c r="AC1498" s="12">
        <v>16</v>
      </c>
      <c r="AD1498" s="13">
        <f t="shared" si="374"/>
        <v>3.153517157104283E-5</v>
      </c>
      <c r="AE1498" s="14">
        <f t="shared" si="382"/>
        <v>0.45443758992451277</v>
      </c>
      <c r="AF1498" s="12">
        <v>11</v>
      </c>
      <c r="AG1498" s="13">
        <f t="shared" si="375"/>
        <v>2.3758355921770215E-5</v>
      </c>
      <c r="AH1498" s="14">
        <f t="shared" si="383"/>
        <v>0.46973941403255087</v>
      </c>
    </row>
    <row r="1499" spans="9:34" ht="14.25" x14ac:dyDescent="0.45">
      <c r="I1499" s="35">
        <v>2860</v>
      </c>
      <c r="J1499" s="36">
        <v>1498</v>
      </c>
      <c r="K1499" s="3">
        <v>20</v>
      </c>
      <c r="L1499" s="4">
        <f t="shared" si="368"/>
        <v>5.2893541169687767E-5</v>
      </c>
      <c r="M1499" s="5">
        <f t="shared" si="376"/>
        <v>0.52881111187512775</v>
      </c>
      <c r="N1499" s="3">
        <v>17</v>
      </c>
      <c r="O1499" s="4">
        <f t="shared" si="369"/>
        <v>3.8240917782026768E-5</v>
      </c>
      <c r="P1499" s="5">
        <f t="shared" si="377"/>
        <v>0.47716117422112309</v>
      </c>
      <c r="Q1499" s="6">
        <v>3</v>
      </c>
      <c r="R1499" s="7">
        <f t="shared" si="370"/>
        <v>9.6386161517503723E-6</v>
      </c>
      <c r="S1499" s="8">
        <f t="shared" si="378"/>
        <v>0.53622513237032765</v>
      </c>
      <c r="T1499" s="6">
        <v>21</v>
      </c>
      <c r="U1499" s="7">
        <f t="shared" si="371"/>
        <v>5.9121122287818515E-5</v>
      </c>
      <c r="V1499" s="8">
        <f t="shared" si="379"/>
        <v>0.49424695174308786</v>
      </c>
      <c r="W1499" s="9">
        <v>11</v>
      </c>
      <c r="X1499" s="10">
        <f t="shared" si="372"/>
        <v>3.5625222657641611E-5</v>
      </c>
      <c r="Y1499" s="11">
        <f t="shared" si="380"/>
        <v>0.5131392298474573</v>
      </c>
      <c r="Z1499" s="10">
        <v>12</v>
      </c>
      <c r="AA1499" s="10">
        <f t="shared" si="373"/>
        <v>3.8687213875814043E-5</v>
      </c>
      <c r="AB1499" s="11">
        <f t="shared" si="381"/>
        <v>0.50529692436649598</v>
      </c>
      <c r="AC1499" s="12">
        <v>20</v>
      </c>
      <c r="AD1499" s="13">
        <f t="shared" si="374"/>
        <v>3.9418964463803534E-5</v>
      </c>
      <c r="AE1499" s="14">
        <f t="shared" si="382"/>
        <v>0.45447700888897657</v>
      </c>
      <c r="AF1499" s="12">
        <v>17</v>
      </c>
      <c r="AG1499" s="13">
        <f t="shared" si="375"/>
        <v>3.6717459151826695E-5</v>
      </c>
      <c r="AH1499" s="14">
        <f t="shared" si="383"/>
        <v>0.46977613149170272</v>
      </c>
    </row>
    <row r="1500" spans="9:34" ht="14.25" x14ac:dyDescent="0.45">
      <c r="I1500" s="35">
        <v>2861</v>
      </c>
      <c r="J1500" s="36">
        <v>1499</v>
      </c>
      <c r="K1500" s="3">
        <v>41</v>
      </c>
      <c r="L1500" s="4">
        <f t="shared" si="368"/>
        <v>1.0843175939785992E-4</v>
      </c>
      <c r="M1500" s="5">
        <f t="shared" si="376"/>
        <v>0.52891954363452565</v>
      </c>
      <c r="N1500" s="3">
        <v>69</v>
      </c>
      <c r="O1500" s="4">
        <f t="shared" si="369"/>
        <v>1.55213136879991E-4</v>
      </c>
      <c r="P1500" s="5">
        <f t="shared" si="377"/>
        <v>0.47731638735800308</v>
      </c>
      <c r="Q1500" s="6">
        <v>32</v>
      </c>
      <c r="R1500" s="7">
        <f t="shared" si="370"/>
        <v>1.0281190561867065E-4</v>
      </c>
      <c r="S1500" s="8">
        <f t="shared" si="378"/>
        <v>0.53632794427594632</v>
      </c>
      <c r="T1500" s="6">
        <v>60</v>
      </c>
      <c r="U1500" s="7">
        <f t="shared" si="371"/>
        <v>1.6891749225091005E-4</v>
      </c>
      <c r="V1500" s="8">
        <f t="shared" si="379"/>
        <v>0.49441586923533876</v>
      </c>
      <c r="W1500" s="9">
        <v>38</v>
      </c>
      <c r="X1500" s="10">
        <f t="shared" si="372"/>
        <v>1.2306895099912555E-4</v>
      </c>
      <c r="Y1500" s="11">
        <f t="shared" si="380"/>
        <v>0.51326229879845642</v>
      </c>
      <c r="Z1500" s="10">
        <v>53</v>
      </c>
      <c r="AA1500" s="10">
        <f t="shared" si="373"/>
        <v>1.7086852795151203E-4</v>
      </c>
      <c r="AB1500" s="11">
        <f t="shared" si="381"/>
        <v>0.50546779289444754</v>
      </c>
      <c r="AC1500" s="12">
        <v>43</v>
      </c>
      <c r="AD1500" s="13">
        <f t="shared" si="374"/>
        <v>8.4750773597177596E-5</v>
      </c>
      <c r="AE1500" s="14">
        <f t="shared" si="382"/>
        <v>0.45456175966257373</v>
      </c>
      <c r="AF1500" s="12">
        <v>49</v>
      </c>
      <c r="AG1500" s="13">
        <f t="shared" si="375"/>
        <v>1.0583267637879459E-4</v>
      </c>
      <c r="AH1500" s="14">
        <f t="shared" si="383"/>
        <v>0.46988196416808153</v>
      </c>
    </row>
    <row r="1501" spans="9:34" ht="14.25" x14ac:dyDescent="0.45">
      <c r="I1501" s="35">
        <v>2862</v>
      </c>
      <c r="J1501" s="36">
        <v>1500</v>
      </c>
      <c r="K1501" s="3">
        <v>11</v>
      </c>
      <c r="L1501" s="4">
        <f t="shared" si="368"/>
        <v>2.9091447643328272E-5</v>
      </c>
      <c r="M1501" s="5">
        <f t="shared" si="376"/>
        <v>0.52894863508216894</v>
      </c>
      <c r="N1501" s="3">
        <v>17</v>
      </c>
      <c r="O1501" s="4">
        <f t="shared" si="369"/>
        <v>3.8240917782026768E-5</v>
      </c>
      <c r="P1501" s="5">
        <f t="shared" si="377"/>
        <v>0.47735462827578512</v>
      </c>
      <c r="Q1501" s="6">
        <v>4</v>
      </c>
      <c r="R1501" s="7">
        <f t="shared" si="370"/>
        <v>1.2851488202333831E-5</v>
      </c>
      <c r="S1501" s="8">
        <f t="shared" si="378"/>
        <v>0.53634079576414861</v>
      </c>
      <c r="T1501" s="6">
        <v>22</v>
      </c>
      <c r="U1501" s="7">
        <f t="shared" si="371"/>
        <v>6.1936413825333685E-5</v>
      </c>
      <c r="V1501" s="8">
        <f t="shared" si="379"/>
        <v>0.4944778056491641</v>
      </c>
      <c r="W1501" s="9">
        <v>155</v>
      </c>
      <c r="X1501" s="10">
        <f t="shared" si="372"/>
        <v>5.0199177381222266E-4</v>
      </c>
      <c r="Y1501" s="11">
        <f t="shared" si="380"/>
        <v>0.51376429057226869</v>
      </c>
      <c r="Z1501" s="10">
        <v>132</v>
      </c>
      <c r="AA1501" s="10">
        <f t="shared" si="373"/>
        <v>4.2555935263395448E-4</v>
      </c>
      <c r="AB1501" s="11">
        <f t="shared" si="381"/>
        <v>0.50589335224708154</v>
      </c>
      <c r="AC1501" s="12">
        <v>26</v>
      </c>
      <c r="AD1501" s="13">
        <f t="shared" si="374"/>
        <v>5.1244653802944597E-5</v>
      </c>
      <c r="AE1501" s="14">
        <f t="shared" si="382"/>
        <v>0.45461300431637669</v>
      </c>
      <c r="AF1501" s="12">
        <v>21</v>
      </c>
      <c r="AG1501" s="13">
        <f t="shared" si="375"/>
        <v>4.535686130519768E-5</v>
      </c>
      <c r="AH1501" s="14">
        <f t="shared" si="383"/>
        <v>0.46992732102938672</v>
      </c>
    </row>
    <row r="1502" spans="9:34" ht="14.25" x14ac:dyDescent="0.45">
      <c r="I1502" s="35">
        <v>2863</v>
      </c>
      <c r="J1502" s="36">
        <v>1501</v>
      </c>
      <c r="K1502" s="3">
        <v>15</v>
      </c>
      <c r="L1502" s="4">
        <f t="shared" si="368"/>
        <v>3.9670155877265825E-5</v>
      </c>
      <c r="M1502" s="5">
        <f t="shared" si="376"/>
        <v>0.52898830523804619</v>
      </c>
      <c r="N1502" s="3">
        <v>33</v>
      </c>
      <c r="O1502" s="4">
        <f t="shared" si="369"/>
        <v>7.4232369812169606E-5</v>
      </c>
      <c r="P1502" s="5">
        <f t="shared" si="377"/>
        <v>0.47742886064559731</v>
      </c>
      <c r="Q1502" s="6">
        <v>9</v>
      </c>
      <c r="R1502" s="7">
        <f t="shared" si="370"/>
        <v>2.8915848455251118E-5</v>
      </c>
      <c r="S1502" s="8">
        <f t="shared" si="378"/>
        <v>0.53636971161260383</v>
      </c>
      <c r="T1502" s="6">
        <v>20</v>
      </c>
      <c r="U1502" s="7">
        <f t="shared" si="371"/>
        <v>5.6305830750303351E-5</v>
      </c>
      <c r="V1502" s="8">
        <f t="shared" si="379"/>
        <v>0.49453411147991438</v>
      </c>
      <c r="W1502" s="9">
        <v>9</v>
      </c>
      <c r="X1502" s="10">
        <f t="shared" si="372"/>
        <v>2.9147909447161318E-5</v>
      </c>
      <c r="Y1502" s="11">
        <f t="shared" si="380"/>
        <v>0.51379343848171588</v>
      </c>
      <c r="Z1502" s="10">
        <v>15</v>
      </c>
      <c r="AA1502" s="10">
        <f t="shared" si="373"/>
        <v>4.8359017344767552E-5</v>
      </c>
      <c r="AB1502" s="11">
        <f t="shared" si="381"/>
        <v>0.50594171126442633</v>
      </c>
      <c r="AC1502" s="12">
        <v>27</v>
      </c>
      <c r="AD1502" s="13">
        <f t="shared" si="374"/>
        <v>5.3215602026134773E-5</v>
      </c>
      <c r="AE1502" s="14">
        <f t="shared" si="382"/>
        <v>0.45466621991840284</v>
      </c>
      <c r="AF1502" s="12">
        <v>19</v>
      </c>
      <c r="AG1502" s="13">
        <f t="shared" si="375"/>
        <v>4.1037160228512187E-5</v>
      </c>
      <c r="AH1502" s="14">
        <f t="shared" si="383"/>
        <v>0.46996835818961524</v>
      </c>
    </row>
    <row r="1503" spans="9:34" ht="14.25" x14ac:dyDescent="0.45">
      <c r="I1503" s="35">
        <v>2864</v>
      </c>
      <c r="J1503" s="36">
        <v>1502</v>
      </c>
      <c r="K1503" s="3">
        <v>26</v>
      </c>
      <c r="L1503" s="4">
        <f t="shared" si="368"/>
        <v>6.8761603520594097E-5</v>
      </c>
      <c r="M1503" s="5">
        <f t="shared" si="376"/>
        <v>0.52905706684156673</v>
      </c>
      <c r="N1503" s="3">
        <v>56</v>
      </c>
      <c r="O1503" s="4">
        <f t="shared" si="369"/>
        <v>1.2597008210549993E-4</v>
      </c>
      <c r="P1503" s="5">
        <f t="shared" si="377"/>
        <v>0.47755483072770283</v>
      </c>
      <c r="Q1503" s="6">
        <v>25</v>
      </c>
      <c r="R1503" s="7">
        <f t="shared" si="370"/>
        <v>8.0321801264586438E-5</v>
      </c>
      <c r="S1503" s="8">
        <f t="shared" si="378"/>
        <v>0.53645003341386843</v>
      </c>
      <c r="T1503" s="6">
        <v>47</v>
      </c>
      <c r="U1503" s="7">
        <f t="shared" si="371"/>
        <v>1.3231870226321286E-4</v>
      </c>
      <c r="V1503" s="8">
        <f t="shared" si="379"/>
        <v>0.4946664301821776</v>
      </c>
      <c r="W1503" s="9">
        <v>25</v>
      </c>
      <c r="X1503" s="10">
        <f t="shared" si="372"/>
        <v>8.0966415131003666E-5</v>
      </c>
      <c r="Y1503" s="11">
        <f t="shared" si="380"/>
        <v>0.51387440489684688</v>
      </c>
      <c r="Z1503" s="10">
        <v>57</v>
      </c>
      <c r="AA1503" s="10">
        <f t="shared" si="373"/>
        <v>1.837642659101167E-4</v>
      </c>
      <c r="AB1503" s="11">
        <f t="shared" si="381"/>
        <v>0.50612547553033649</v>
      </c>
      <c r="AC1503" s="12">
        <v>70</v>
      </c>
      <c r="AD1503" s="13">
        <f t="shared" si="374"/>
        <v>1.3796637562331238E-4</v>
      </c>
      <c r="AE1503" s="14">
        <f t="shared" si="382"/>
        <v>0.45480418629402614</v>
      </c>
      <c r="AF1503" s="12">
        <v>57</v>
      </c>
      <c r="AG1503" s="13">
        <f t="shared" si="375"/>
        <v>1.2311148068553656E-4</v>
      </c>
      <c r="AH1503" s="14">
        <f t="shared" si="383"/>
        <v>0.4700914696703008</v>
      </c>
    </row>
    <row r="1504" spans="9:34" ht="14.25" x14ac:dyDescent="0.45">
      <c r="I1504" s="35">
        <v>2865</v>
      </c>
      <c r="J1504" s="36">
        <v>1503</v>
      </c>
      <c r="K1504" s="3">
        <v>32</v>
      </c>
      <c r="L1504" s="4">
        <f t="shared" si="368"/>
        <v>8.4629665871500427E-5</v>
      </c>
      <c r="M1504" s="5">
        <f t="shared" si="376"/>
        <v>0.52914169650743825</v>
      </c>
      <c r="N1504" s="3">
        <v>36</v>
      </c>
      <c r="O1504" s="4">
        <f t="shared" si="369"/>
        <v>8.0980767067821398E-5</v>
      </c>
      <c r="P1504" s="5">
        <f t="shared" si="377"/>
        <v>0.47763581149477063</v>
      </c>
      <c r="Q1504" s="6">
        <v>15</v>
      </c>
      <c r="R1504" s="7">
        <f t="shared" si="370"/>
        <v>4.8193080758751863E-5</v>
      </c>
      <c r="S1504" s="8">
        <f t="shared" si="378"/>
        <v>0.5364982264946272</v>
      </c>
      <c r="T1504" s="6">
        <v>44</v>
      </c>
      <c r="U1504" s="7">
        <f t="shared" si="371"/>
        <v>1.2387282765066737E-4</v>
      </c>
      <c r="V1504" s="8">
        <f t="shared" si="379"/>
        <v>0.49479030300982829</v>
      </c>
      <c r="W1504" s="9">
        <v>13</v>
      </c>
      <c r="X1504" s="10">
        <f t="shared" si="372"/>
        <v>4.21025358681219E-5</v>
      </c>
      <c r="Y1504" s="11">
        <f t="shared" si="380"/>
        <v>0.513916507432715</v>
      </c>
      <c r="Z1504" s="10">
        <v>28</v>
      </c>
      <c r="AA1504" s="10">
        <f t="shared" si="373"/>
        <v>9.0270165710232769E-5</v>
      </c>
      <c r="AB1504" s="11">
        <f t="shared" si="381"/>
        <v>0.50621574569604677</v>
      </c>
      <c r="AC1504" s="12">
        <v>39</v>
      </c>
      <c r="AD1504" s="13">
        <f t="shared" si="374"/>
        <v>7.6866980704416892E-5</v>
      </c>
      <c r="AE1504" s="14">
        <f t="shared" si="382"/>
        <v>0.45488105327473055</v>
      </c>
      <c r="AF1504" s="12">
        <v>42</v>
      </c>
      <c r="AG1504" s="13">
        <f t="shared" si="375"/>
        <v>9.0713722610395359E-5</v>
      </c>
      <c r="AH1504" s="14">
        <f t="shared" si="383"/>
        <v>0.47018218339291118</v>
      </c>
    </row>
    <row r="1505" spans="9:34" ht="14.25" x14ac:dyDescent="0.45">
      <c r="I1505" s="35">
        <v>2866</v>
      </c>
      <c r="J1505" s="36">
        <v>1504</v>
      </c>
      <c r="K1505" s="3">
        <v>18</v>
      </c>
      <c r="L1505" s="4">
        <f t="shared" si="368"/>
        <v>4.760418705271899E-5</v>
      </c>
      <c r="M1505" s="5">
        <f t="shared" si="376"/>
        <v>0.52918930069449099</v>
      </c>
      <c r="N1505" s="3">
        <v>55</v>
      </c>
      <c r="O1505" s="4">
        <f t="shared" si="369"/>
        <v>1.2372061635361603E-4</v>
      </c>
      <c r="P1505" s="5">
        <f t="shared" si="377"/>
        <v>0.47775953211112426</v>
      </c>
      <c r="Q1505" s="6">
        <v>12</v>
      </c>
      <c r="R1505" s="7">
        <f t="shared" si="370"/>
        <v>3.8554464607001489E-5</v>
      </c>
      <c r="S1505" s="8">
        <f t="shared" si="378"/>
        <v>0.53653678095923418</v>
      </c>
      <c r="T1505" s="6">
        <v>28</v>
      </c>
      <c r="U1505" s="7">
        <f t="shared" si="371"/>
        <v>7.8828163050424682E-5</v>
      </c>
      <c r="V1505" s="8">
        <f t="shared" si="379"/>
        <v>0.49486913117287873</v>
      </c>
      <c r="W1505" s="9">
        <v>26</v>
      </c>
      <c r="X1505" s="10">
        <f t="shared" si="372"/>
        <v>8.4205071736243801E-5</v>
      </c>
      <c r="Y1505" s="11">
        <f t="shared" si="380"/>
        <v>0.51400071250445123</v>
      </c>
      <c r="Z1505" s="10">
        <v>60</v>
      </c>
      <c r="AA1505" s="10">
        <f t="shared" si="373"/>
        <v>1.9343606937907021E-4</v>
      </c>
      <c r="AB1505" s="11">
        <f t="shared" si="381"/>
        <v>0.50640918176542582</v>
      </c>
      <c r="AC1505" s="12">
        <v>50</v>
      </c>
      <c r="AD1505" s="13">
        <f t="shared" si="374"/>
        <v>9.8547411159508841E-5</v>
      </c>
      <c r="AE1505" s="14">
        <f t="shared" si="382"/>
        <v>0.45497960068589005</v>
      </c>
      <c r="AF1505" s="12">
        <v>53</v>
      </c>
      <c r="AG1505" s="13">
        <f t="shared" si="375"/>
        <v>1.1447207853216558E-4</v>
      </c>
      <c r="AH1505" s="14">
        <f t="shared" si="383"/>
        <v>0.47029665547144334</v>
      </c>
    </row>
    <row r="1506" spans="9:34" ht="14.25" x14ac:dyDescent="0.45">
      <c r="I1506" s="35">
        <v>2867</v>
      </c>
      <c r="J1506" s="36">
        <v>1505</v>
      </c>
      <c r="K1506" s="3">
        <v>20</v>
      </c>
      <c r="L1506" s="4">
        <f t="shared" si="368"/>
        <v>5.2893541169687767E-5</v>
      </c>
      <c r="M1506" s="5">
        <f t="shared" si="376"/>
        <v>0.52924219423566066</v>
      </c>
      <c r="N1506" s="3">
        <v>34</v>
      </c>
      <c r="O1506" s="4">
        <f t="shared" si="369"/>
        <v>7.6481835564053537E-5</v>
      </c>
      <c r="P1506" s="5">
        <f t="shared" si="377"/>
        <v>0.47783601394668834</v>
      </c>
      <c r="Q1506" s="6">
        <v>12</v>
      </c>
      <c r="R1506" s="7">
        <f t="shared" si="370"/>
        <v>3.8554464607001489E-5</v>
      </c>
      <c r="S1506" s="8">
        <f t="shared" si="378"/>
        <v>0.53657533542384117</v>
      </c>
      <c r="T1506" s="6">
        <v>23</v>
      </c>
      <c r="U1506" s="7">
        <f t="shared" si="371"/>
        <v>6.4751705362848849E-5</v>
      </c>
      <c r="V1506" s="8">
        <f t="shared" si="379"/>
        <v>0.49493388287824158</v>
      </c>
      <c r="W1506" s="9">
        <v>19</v>
      </c>
      <c r="X1506" s="10">
        <f t="shared" si="372"/>
        <v>6.1534475499562777E-5</v>
      </c>
      <c r="Y1506" s="11">
        <f t="shared" si="380"/>
        <v>0.51406224697995084</v>
      </c>
      <c r="Z1506" s="10">
        <v>28</v>
      </c>
      <c r="AA1506" s="10">
        <f t="shared" si="373"/>
        <v>9.0270165710232769E-5</v>
      </c>
      <c r="AB1506" s="11">
        <f t="shared" si="381"/>
        <v>0.5064994519311361</v>
      </c>
      <c r="AC1506" s="12">
        <v>37</v>
      </c>
      <c r="AD1506" s="13">
        <f t="shared" si="374"/>
        <v>7.292508425803654E-5</v>
      </c>
      <c r="AE1506" s="14">
        <f t="shared" si="382"/>
        <v>0.4550525257701481</v>
      </c>
      <c r="AF1506" s="12">
        <v>29</v>
      </c>
      <c r="AG1506" s="13">
        <f t="shared" si="375"/>
        <v>6.2635665611939656E-5</v>
      </c>
      <c r="AH1506" s="14">
        <f t="shared" si="383"/>
        <v>0.47035929113705527</v>
      </c>
    </row>
    <row r="1507" spans="9:34" ht="14.25" x14ac:dyDescent="0.45">
      <c r="I1507" s="35">
        <v>2868</v>
      </c>
      <c r="J1507" s="36">
        <v>1506</v>
      </c>
      <c r="K1507" s="3">
        <v>29</v>
      </c>
      <c r="L1507" s="4">
        <f t="shared" si="368"/>
        <v>7.6695634696047262E-5</v>
      </c>
      <c r="M1507" s="5">
        <f t="shared" si="376"/>
        <v>0.52931888987035669</v>
      </c>
      <c r="N1507" s="3">
        <v>44</v>
      </c>
      <c r="O1507" s="4">
        <f t="shared" si="369"/>
        <v>9.8976493082892817E-5</v>
      </c>
      <c r="P1507" s="5">
        <f t="shared" si="377"/>
        <v>0.47793499043977122</v>
      </c>
      <c r="Q1507" s="6">
        <v>21</v>
      </c>
      <c r="R1507" s="7">
        <f t="shared" si="370"/>
        <v>6.7470313062252611E-5</v>
      </c>
      <c r="S1507" s="8">
        <f t="shared" si="378"/>
        <v>0.53664280573690337</v>
      </c>
      <c r="T1507" s="6">
        <v>38</v>
      </c>
      <c r="U1507" s="7">
        <f t="shared" si="371"/>
        <v>1.0698107842557636E-4</v>
      </c>
      <c r="V1507" s="8">
        <f t="shared" si="379"/>
        <v>0.49504086395666713</v>
      </c>
      <c r="W1507" s="9">
        <v>23</v>
      </c>
      <c r="X1507" s="10">
        <f t="shared" si="372"/>
        <v>7.448910192052337E-5</v>
      </c>
      <c r="Y1507" s="11">
        <f t="shared" si="380"/>
        <v>0.51413673608187138</v>
      </c>
      <c r="Z1507" s="10">
        <v>35</v>
      </c>
      <c r="AA1507" s="10">
        <f t="shared" si="373"/>
        <v>1.1283770713779095E-4</v>
      </c>
      <c r="AB1507" s="11">
        <f t="shared" si="381"/>
        <v>0.50661228963827387</v>
      </c>
      <c r="AC1507" s="12">
        <v>67</v>
      </c>
      <c r="AD1507" s="13">
        <f t="shared" si="374"/>
        <v>1.3205353095374183E-4</v>
      </c>
      <c r="AE1507" s="14">
        <f t="shared" si="382"/>
        <v>0.45518457930110184</v>
      </c>
      <c r="AF1507" s="12">
        <v>56</v>
      </c>
      <c r="AG1507" s="13">
        <f t="shared" si="375"/>
        <v>1.2095163014719381E-4</v>
      </c>
      <c r="AH1507" s="14">
        <f t="shared" si="383"/>
        <v>0.47048024276720246</v>
      </c>
    </row>
    <row r="1508" spans="9:34" ht="14.25" x14ac:dyDescent="0.45">
      <c r="I1508" s="35">
        <v>2869</v>
      </c>
      <c r="J1508" s="36">
        <v>1507</v>
      </c>
      <c r="K1508" s="3">
        <v>25</v>
      </c>
      <c r="L1508" s="4">
        <f t="shared" si="368"/>
        <v>6.6116926462109709E-5</v>
      </c>
      <c r="M1508" s="5">
        <f t="shared" si="376"/>
        <v>0.52938500679681877</v>
      </c>
      <c r="N1508" s="3">
        <v>30</v>
      </c>
      <c r="O1508" s="4">
        <f t="shared" si="369"/>
        <v>6.7483972556517827E-5</v>
      </c>
      <c r="P1508" s="5">
        <f t="shared" si="377"/>
        <v>0.47800247441232774</v>
      </c>
      <c r="Q1508" s="6">
        <v>13</v>
      </c>
      <c r="R1508" s="7">
        <f t="shared" si="370"/>
        <v>4.1767336657584949E-5</v>
      </c>
      <c r="S1508" s="8">
        <f t="shared" si="378"/>
        <v>0.53668457307356099</v>
      </c>
      <c r="T1508" s="6">
        <v>28</v>
      </c>
      <c r="U1508" s="7">
        <f t="shared" si="371"/>
        <v>7.8828163050424682E-5</v>
      </c>
      <c r="V1508" s="8">
        <f t="shared" si="379"/>
        <v>0.49511969211971757</v>
      </c>
      <c r="W1508" s="9">
        <v>20</v>
      </c>
      <c r="X1508" s="10">
        <f t="shared" si="372"/>
        <v>6.4773132104802925E-5</v>
      </c>
      <c r="Y1508" s="11">
        <f t="shared" si="380"/>
        <v>0.51420150921397623</v>
      </c>
      <c r="Z1508" s="10">
        <v>19</v>
      </c>
      <c r="AA1508" s="10">
        <f t="shared" si="373"/>
        <v>6.1254755303372235E-5</v>
      </c>
      <c r="AB1508" s="11">
        <f t="shared" si="381"/>
        <v>0.50667354439357726</v>
      </c>
      <c r="AC1508" s="12">
        <v>61</v>
      </c>
      <c r="AD1508" s="13">
        <f t="shared" si="374"/>
        <v>1.2022784161460079E-4</v>
      </c>
      <c r="AE1508" s="14">
        <f t="shared" si="382"/>
        <v>0.45530480714271643</v>
      </c>
      <c r="AF1508" s="12">
        <v>41</v>
      </c>
      <c r="AG1508" s="13">
        <f t="shared" si="375"/>
        <v>8.855387207205261E-5</v>
      </c>
      <c r="AH1508" s="14">
        <f t="shared" si="383"/>
        <v>0.47056879663927453</v>
      </c>
    </row>
    <row r="1509" spans="9:34" ht="14.25" x14ac:dyDescent="0.45">
      <c r="I1509" s="35">
        <v>2870</v>
      </c>
      <c r="J1509" s="36">
        <v>1508</v>
      </c>
      <c r="K1509" s="3">
        <v>10</v>
      </c>
      <c r="L1509" s="4">
        <f t="shared" si="368"/>
        <v>2.6446770584843883E-5</v>
      </c>
      <c r="M1509" s="5">
        <f t="shared" si="376"/>
        <v>0.5294114535674036</v>
      </c>
      <c r="N1509" s="3">
        <v>12</v>
      </c>
      <c r="O1509" s="4">
        <f t="shared" si="369"/>
        <v>2.6993589022607132E-5</v>
      </c>
      <c r="P1509" s="5">
        <f t="shared" si="377"/>
        <v>0.47802946800135032</v>
      </c>
      <c r="Q1509" s="6">
        <v>3</v>
      </c>
      <c r="R1509" s="7">
        <f t="shared" si="370"/>
        <v>9.6386161517503723E-6</v>
      </c>
      <c r="S1509" s="8">
        <f t="shared" si="378"/>
        <v>0.53669421168971276</v>
      </c>
      <c r="T1509" s="6">
        <v>11</v>
      </c>
      <c r="U1509" s="7">
        <f t="shared" si="371"/>
        <v>3.0968206912666843E-5</v>
      </c>
      <c r="V1509" s="8">
        <f t="shared" si="379"/>
        <v>0.49515066032663024</v>
      </c>
      <c r="W1509" s="9">
        <v>11</v>
      </c>
      <c r="X1509" s="10">
        <f t="shared" si="372"/>
        <v>3.5625222657641611E-5</v>
      </c>
      <c r="Y1509" s="11">
        <f t="shared" si="380"/>
        <v>0.51423713443663388</v>
      </c>
      <c r="Z1509" s="10">
        <v>10</v>
      </c>
      <c r="AA1509" s="10">
        <f t="shared" si="373"/>
        <v>3.2239344896511701E-5</v>
      </c>
      <c r="AB1509" s="11">
        <f t="shared" si="381"/>
        <v>0.50670578373847375</v>
      </c>
      <c r="AC1509" s="12">
        <v>16</v>
      </c>
      <c r="AD1509" s="13">
        <f t="shared" si="374"/>
        <v>3.153517157104283E-5</v>
      </c>
      <c r="AE1509" s="14">
        <f t="shared" si="382"/>
        <v>0.45533634231428749</v>
      </c>
      <c r="AF1509" s="12">
        <v>22</v>
      </c>
      <c r="AG1509" s="13">
        <f t="shared" si="375"/>
        <v>4.7516711843540429E-5</v>
      </c>
      <c r="AH1509" s="14">
        <f t="shared" si="383"/>
        <v>0.47061631335111809</v>
      </c>
    </row>
    <row r="1510" spans="9:34" ht="14.25" x14ac:dyDescent="0.45">
      <c r="I1510" s="35">
        <v>2871</v>
      </c>
      <c r="J1510" s="36">
        <v>1509</v>
      </c>
      <c r="K1510" s="3">
        <v>18</v>
      </c>
      <c r="L1510" s="4">
        <f t="shared" si="368"/>
        <v>4.760418705271899E-5</v>
      </c>
      <c r="M1510" s="5">
        <f t="shared" si="376"/>
        <v>0.52945905775445634</v>
      </c>
      <c r="N1510" s="3">
        <v>36</v>
      </c>
      <c r="O1510" s="4">
        <f t="shared" si="369"/>
        <v>8.0980767067821398E-5</v>
      </c>
      <c r="P1510" s="5">
        <f t="shared" si="377"/>
        <v>0.47811044876841813</v>
      </c>
      <c r="Q1510" s="6">
        <v>14</v>
      </c>
      <c r="R1510" s="7">
        <f t="shared" si="370"/>
        <v>4.4980208708168403E-5</v>
      </c>
      <c r="S1510" s="8">
        <f t="shared" si="378"/>
        <v>0.5367391918984209</v>
      </c>
      <c r="T1510" s="6">
        <v>25</v>
      </c>
      <c r="U1510" s="7">
        <f t="shared" si="371"/>
        <v>7.038228843787919E-5</v>
      </c>
      <c r="V1510" s="8">
        <f t="shared" si="379"/>
        <v>0.49522104261506811</v>
      </c>
      <c r="W1510" s="9">
        <v>18</v>
      </c>
      <c r="X1510" s="10">
        <f t="shared" si="372"/>
        <v>5.8295818894322635E-5</v>
      </c>
      <c r="Y1510" s="11">
        <f t="shared" si="380"/>
        <v>0.51429543025552815</v>
      </c>
      <c r="Z1510" s="10">
        <v>35</v>
      </c>
      <c r="AA1510" s="10">
        <f t="shared" si="373"/>
        <v>1.1283770713779095E-4</v>
      </c>
      <c r="AB1510" s="11">
        <f t="shared" si="381"/>
        <v>0.50681862144561152</v>
      </c>
      <c r="AC1510" s="12">
        <v>41</v>
      </c>
      <c r="AD1510" s="13">
        <f t="shared" si="374"/>
        <v>8.0808877150797244E-5</v>
      </c>
      <c r="AE1510" s="14">
        <f t="shared" si="382"/>
        <v>0.45541715119143827</v>
      </c>
      <c r="AF1510" s="12">
        <v>35</v>
      </c>
      <c r="AG1510" s="13">
        <f t="shared" si="375"/>
        <v>7.5594768841996139E-5</v>
      </c>
      <c r="AH1510" s="14">
        <f t="shared" si="383"/>
        <v>0.47069190811996009</v>
      </c>
    </row>
    <row r="1511" spans="9:34" ht="14.25" x14ac:dyDescent="0.45">
      <c r="I1511" s="35">
        <v>2872</v>
      </c>
      <c r="J1511" s="36">
        <v>1510</v>
      </c>
      <c r="K1511" s="3">
        <v>34</v>
      </c>
      <c r="L1511" s="4">
        <f t="shared" si="368"/>
        <v>8.9919019988469204E-5</v>
      </c>
      <c r="M1511" s="5">
        <f t="shared" si="376"/>
        <v>0.52954897677444479</v>
      </c>
      <c r="N1511" s="3">
        <v>67</v>
      </c>
      <c r="O1511" s="4">
        <f t="shared" si="369"/>
        <v>1.5071420537622314E-4</v>
      </c>
      <c r="P1511" s="5">
        <f t="shared" si="377"/>
        <v>0.47826116297379434</v>
      </c>
      <c r="Q1511" s="6">
        <v>23</v>
      </c>
      <c r="R1511" s="7">
        <f t="shared" si="370"/>
        <v>7.3896057163419518E-5</v>
      </c>
      <c r="S1511" s="8">
        <f t="shared" si="378"/>
        <v>0.53681308795558436</v>
      </c>
      <c r="T1511" s="6">
        <v>43</v>
      </c>
      <c r="U1511" s="7">
        <f t="shared" si="371"/>
        <v>1.2105753611315219E-4</v>
      </c>
      <c r="V1511" s="8">
        <f t="shared" si="379"/>
        <v>0.49534210015118124</v>
      </c>
      <c r="W1511" s="9">
        <v>42</v>
      </c>
      <c r="X1511" s="10">
        <f t="shared" si="372"/>
        <v>1.3602357742008615E-4</v>
      </c>
      <c r="Y1511" s="11">
        <f t="shared" si="380"/>
        <v>0.51443145383294819</v>
      </c>
      <c r="Z1511" s="10">
        <v>17</v>
      </c>
      <c r="AA1511" s="10">
        <f t="shared" si="373"/>
        <v>5.4806886324069893E-5</v>
      </c>
      <c r="AB1511" s="11">
        <f t="shared" si="381"/>
        <v>0.5068734283319356</v>
      </c>
      <c r="AC1511" s="12">
        <v>111</v>
      </c>
      <c r="AD1511" s="13">
        <f t="shared" si="374"/>
        <v>2.1877525277410963E-4</v>
      </c>
      <c r="AE1511" s="14">
        <f t="shared" si="382"/>
        <v>0.45563592644421236</v>
      </c>
      <c r="AF1511" s="12">
        <v>57</v>
      </c>
      <c r="AG1511" s="13">
        <f t="shared" si="375"/>
        <v>1.2311148068553656E-4</v>
      </c>
      <c r="AH1511" s="14">
        <f t="shared" si="383"/>
        <v>0.47081501960064565</v>
      </c>
    </row>
    <row r="1512" spans="9:34" ht="14.25" x14ac:dyDescent="0.45">
      <c r="I1512" s="35">
        <v>2873</v>
      </c>
      <c r="J1512" s="36">
        <v>1511</v>
      </c>
      <c r="K1512" s="3">
        <v>1</v>
      </c>
      <c r="L1512" s="4">
        <f t="shared" si="368"/>
        <v>2.6446770584843883E-6</v>
      </c>
      <c r="M1512" s="5">
        <f t="shared" si="376"/>
        <v>0.52955162145150325</v>
      </c>
      <c r="N1512" s="3">
        <v>13</v>
      </c>
      <c r="O1512" s="4">
        <f t="shared" si="369"/>
        <v>2.9243054774491059E-5</v>
      </c>
      <c r="P1512" s="5">
        <f t="shared" si="377"/>
        <v>0.47829040602856882</v>
      </c>
      <c r="Q1512" s="6">
        <v>2</v>
      </c>
      <c r="R1512" s="7">
        <f t="shared" si="370"/>
        <v>6.4257441011669154E-6</v>
      </c>
      <c r="S1512" s="8">
        <f t="shared" si="378"/>
        <v>0.5368195136996855</v>
      </c>
      <c r="T1512" s="6">
        <v>10</v>
      </c>
      <c r="U1512" s="7">
        <f t="shared" si="371"/>
        <v>2.8152915375151675E-5</v>
      </c>
      <c r="V1512" s="8">
        <f t="shared" si="379"/>
        <v>0.49537025306655641</v>
      </c>
      <c r="W1512" s="9">
        <v>3</v>
      </c>
      <c r="X1512" s="10">
        <f t="shared" si="372"/>
        <v>9.7159698157204397E-6</v>
      </c>
      <c r="Y1512" s="11">
        <f t="shared" si="380"/>
        <v>0.51444116980276389</v>
      </c>
      <c r="Z1512" s="10">
        <v>7</v>
      </c>
      <c r="AA1512" s="10">
        <f t="shared" si="373"/>
        <v>2.2567541427558192E-5</v>
      </c>
      <c r="AB1512" s="11">
        <f t="shared" si="381"/>
        <v>0.5068959958733632</v>
      </c>
      <c r="AC1512" s="12">
        <v>2</v>
      </c>
      <c r="AD1512" s="13">
        <f t="shared" si="374"/>
        <v>3.9418964463803537E-6</v>
      </c>
      <c r="AE1512" s="14">
        <f t="shared" si="382"/>
        <v>0.45563986834065873</v>
      </c>
      <c r="AF1512" s="12">
        <v>10</v>
      </c>
      <c r="AG1512" s="13">
        <f t="shared" si="375"/>
        <v>2.1598505383427468E-5</v>
      </c>
      <c r="AH1512" s="14">
        <f t="shared" si="383"/>
        <v>0.47083661810602906</v>
      </c>
    </row>
    <row r="1513" spans="9:34" ht="14.25" x14ac:dyDescent="0.45">
      <c r="I1513" s="35">
        <v>2874</v>
      </c>
      <c r="J1513" s="36">
        <v>1512</v>
      </c>
      <c r="K1513" s="3">
        <v>0</v>
      </c>
      <c r="L1513" s="4">
        <f t="shared" si="368"/>
        <v>0</v>
      </c>
      <c r="M1513" s="5">
        <f t="shared" si="376"/>
        <v>0.52955162145150325</v>
      </c>
      <c r="N1513" s="3">
        <v>14</v>
      </c>
      <c r="O1513" s="4">
        <f t="shared" si="369"/>
        <v>3.1492520526374983E-5</v>
      </c>
      <c r="P1513" s="5">
        <f t="shared" si="377"/>
        <v>0.47832189854909518</v>
      </c>
      <c r="Q1513" s="6">
        <v>3</v>
      </c>
      <c r="R1513" s="7">
        <f t="shared" si="370"/>
        <v>9.6386161517503723E-6</v>
      </c>
      <c r="S1513" s="8">
        <f t="shared" si="378"/>
        <v>0.53682915231583728</v>
      </c>
      <c r="T1513" s="6">
        <v>11</v>
      </c>
      <c r="U1513" s="7">
        <f t="shared" si="371"/>
        <v>3.0968206912666843E-5</v>
      </c>
      <c r="V1513" s="8">
        <f t="shared" si="379"/>
        <v>0.49540122127346908</v>
      </c>
      <c r="W1513" s="9">
        <v>3</v>
      </c>
      <c r="X1513" s="10">
        <f t="shared" si="372"/>
        <v>9.7159698157204397E-6</v>
      </c>
      <c r="Y1513" s="11">
        <f t="shared" si="380"/>
        <v>0.51445088577257958</v>
      </c>
      <c r="Z1513" s="10">
        <v>13</v>
      </c>
      <c r="AA1513" s="10">
        <f t="shared" si="373"/>
        <v>4.1911148365465217E-5</v>
      </c>
      <c r="AB1513" s="11">
        <f t="shared" si="381"/>
        <v>0.5069379070217287</v>
      </c>
      <c r="AC1513" s="12">
        <v>19</v>
      </c>
      <c r="AD1513" s="13">
        <f t="shared" si="374"/>
        <v>3.7448016240613358E-5</v>
      </c>
      <c r="AE1513" s="14">
        <f t="shared" si="382"/>
        <v>0.45567731635689934</v>
      </c>
      <c r="AF1513" s="12">
        <v>14</v>
      </c>
      <c r="AG1513" s="13">
        <f t="shared" si="375"/>
        <v>3.0237907536798453E-5</v>
      </c>
      <c r="AH1513" s="14">
        <f t="shared" si="383"/>
        <v>0.47086685601356587</v>
      </c>
    </row>
    <row r="1514" spans="9:34" ht="14.25" x14ac:dyDescent="0.45">
      <c r="I1514" s="35">
        <v>2875</v>
      </c>
      <c r="J1514" s="36">
        <v>1513</v>
      </c>
      <c r="K1514" s="3">
        <v>1</v>
      </c>
      <c r="L1514" s="4">
        <f t="shared" si="368"/>
        <v>2.6446770584843883E-6</v>
      </c>
      <c r="M1514" s="5">
        <f t="shared" si="376"/>
        <v>0.52955426612856171</v>
      </c>
      <c r="N1514" s="3">
        <v>5</v>
      </c>
      <c r="O1514" s="4">
        <f t="shared" si="369"/>
        <v>1.1247328759419638E-5</v>
      </c>
      <c r="P1514" s="5">
        <f t="shared" si="377"/>
        <v>0.47833314587785458</v>
      </c>
      <c r="Q1514" s="6">
        <v>1</v>
      </c>
      <c r="R1514" s="7">
        <f t="shared" si="370"/>
        <v>3.2128720505834577E-6</v>
      </c>
      <c r="S1514" s="8">
        <f t="shared" si="378"/>
        <v>0.53683236518788791</v>
      </c>
      <c r="T1514" s="6">
        <v>12</v>
      </c>
      <c r="U1514" s="7">
        <f t="shared" si="371"/>
        <v>3.3783498450182006E-5</v>
      </c>
      <c r="V1514" s="8">
        <f t="shared" si="379"/>
        <v>0.49543500477191926</v>
      </c>
      <c r="W1514" s="9">
        <v>3</v>
      </c>
      <c r="X1514" s="10">
        <f t="shared" si="372"/>
        <v>9.7159698157204397E-6</v>
      </c>
      <c r="Y1514" s="11">
        <f t="shared" si="380"/>
        <v>0.51446060174239527</v>
      </c>
      <c r="Z1514" s="10">
        <v>2</v>
      </c>
      <c r="AA1514" s="10">
        <f t="shared" si="373"/>
        <v>6.4478689793023407E-6</v>
      </c>
      <c r="AB1514" s="11">
        <f t="shared" si="381"/>
        <v>0.50694435489070799</v>
      </c>
      <c r="AC1514" s="12">
        <v>5</v>
      </c>
      <c r="AD1514" s="13">
        <f t="shared" si="374"/>
        <v>9.8547411159508834E-6</v>
      </c>
      <c r="AE1514" s="14">
        <f t="shared" si="382"/>
        <v>0.45568717109801532</v>
      </c>
      <c r="AF1514" s="12">
        <v>4</v>
      </c>
      <c r="AG1514" s="13">
        <f t="shared" si="375"/>
        <v>8.6394021533709864E-6</v>
      </c>
      <c r="AH1514" s="14">
        <f t="shared" si="383"/>
        <v>0.47087549541571927</v>
      </c>
    </row>
    <row r="1515" spans="9:34" ht="14.25" x14ac:dyDescent="0.45">
      <c r="I1515" s="35">
        <v>2876</v>
      </c>
      <c r="J1515" s="36">
        <v>1514</v>
      </c>
      <c r="K1515" s="3">
        <v>7</v>
      </c>
      <c r="L1515" s="4">
        <f t="shared" si="368"/>
        <v>1.8512739409390718E-5</v>
      </c>
      <c r="M1515" s="5">
        <f t="shared" si="376"/>
        <v>0.52957277886797105</v>
      </c>
      <c r="N1515" s="3">
        <v>13</v>
      </c>
      <c r="O1515" s="4">
        <f t="shared" si="369"/>
        <v>2.9243054774491059E-5</v>
      </c>
      <c r="P1515" s="5">
        <f t="shared" si="377"/>
        <v>0.47836238893262906</v>
      </c>
      <c r="Q1515" s="6">
        <v>10</v>
      </c>
      <c r="R1515" s="7">
        <f t="shared" si="370"/>
        <v>3.2128720505834575E-5</v>
      </c>
      <c r="S1515" s="8">
        <f t="shared" si="378"/>
        <v>0.53686449390839375</v>
      </c>
      <c r="T1515" s="6">
        <v>16</v>
      </c>
      <c r="U1515" s="7">
        <f t="shared" si="371"/>
        <v>4.5044664600242675E-5</v>
      </c>
      <c r="V1515" s="8">
        <f t="shared" si="379"/>
        <v>0.49548004943651952</v>
      </c>
      <c r="W1515" s="9">
        <v>7</v>
      </c>
      <c r="X1515" s="10">
        <f t="shared" si="372"/>
        <v>2.2670596236681024E-5</v>
      </c>
      <c r="Y1515" s="11">
        <f t="shared" si="380"/>
        <v>0.514483272338632</v>
      </c>
      <c r="Z1515" s="10">
        <v>4</v>
      </c>
      <c r="AA1515" s="10">
        <f t="shared" si="373"/>
        <v>1.2895737958604681E-5</v>
      </c>
      <c r="AB1515" s="11">
        <f t="shared" si="381"/>
        <v>0.50695725062866659</v>
      </c>
      <c r="AC1515" s="12">
        <v>16</v>
      </c>
      <c r="AD1515" s="13">
        <f t="shared" si="374"/>
        <v>3.153517157104283E-5</v>
      </c>
      <c r="AE1515" s="14">
        <f t="shared" si="382"/>
        <v>0.45571870626958638</v>
      </c>
      <c r="AF1515" s="12">
        <v>17</v>
      </c>
      <c r="AG1515" s="13">
        <f t="shared" si="375"/>
        <v>3.6717459151826695E-5</v>
      </c>
      <c r="AH1515" s="14">
        <f t="shared" si="383"/>
        <v>0.47091221287487112</v>
      </c>
    </row>
    <row r="1516" spans="9:34" ht="14.25" x14ac:dyDescent="0.45">
      <c r="I1516" s="35">
        <v>2877</v>
      </c>
      <c r="J1516" s="36">
        <v>1515</v>
      </c>
      <c r="K1516" s="3">
        <v>9</v>
      </c>
      <c r="L1516" s="4">
        <f t="shared" si="368"/>
        <v>2.3802093526359495E-5</v>
      </c>
      <c r="M1516" s="5">
        <f t="shared" si="376"/>
        <v>0.52959658096149742</v>
      </c>
      <c r="N1516" s="3">
        <v>9</v>
      </c>
      <c r="O1516" s="4">
        <f t="shared" si="369"/>
        <v>2.024519176695535E-5</v>
      </c>
      <c r="P1516" s="5">
        <f t="shared" si="377"/>
        <v>0.47838263412439602</v>
      </c>
      <c r="Q1516" s="6">
        <v>4</v>
      </c>
      <c r="R1516" s="7">
        <f t="shared" si="370"/>
        <v>1.2851488202333831E-5</v>
      </c>
      <c r="S1516" s="8">
        <f t="shared" si="378"/>
        <v>0.53687734539659604</v>
      </c>
      <c r="T1516" s="6">
        <v>10</v>
      </c>
      <c r="U1516" s="7">
        <f t="shared" si="371"/>
        <v>2.8152915375151675E-5</v>
      </c>
      <c r="V1516" s="8">
        <f t="shared" si="379"/>
        <v>0.49550820235189469</v>
      </c>
      <c r="W1516" s="9">
        <v>2</v>
      </c>
      <c r="X1516" s="10">
        <f t="shared" si="372"/>
        <v>6.4773132104802932E-6</v>
      </c>
      <c r="Y1516" s="11">
        <f t="shared" si="380"/>
        <v>0.51448974965184247</v>
      </c>
      <c r="Z1516" s="10">
        <v>3</v>
      </c>
      <c r="AA1516" s="10">
        <f t="shared" si="373"/>
        <v>9.6718034689535107E-6</v>
      </c>
      <c r="AB1516" s="11">
        <f t="shared" si="381"/>
        <v>0.50696692243213559</v>
      </c>
      <c r="AC1516" s="12">
        <v>12</v>
      </c>
      <c r="AD1516" s="13">
        <f t="shared" si="374"/>
        <v>2.3651378678282122E-5</v>
      </c>
      <c r="AE1516" s="14">
        <f t="shared" si="382"/>
        <v>0.45574235764826465</v>
      </c>
      <c r="AF1516" s="12">
        <v>12</v>
      </c>
      <c r="AG1516" s="13">
        <f t="shared" si="375"/>
        <v>2.5918206460112961E-5</v>
      </c>
      <c r="AH1516" s="14">
        <f t="shared" si="383"/>
        <v>0.47093813108133126</v>
      </c>
    </row>
    <row r="1517" spans="9:34" ht="14.25" x14ac:dyDescent="0.45">
      <c r="I1517" s="35">
        <v>2878</v>
      </c>
      <c r="J1517" s="36">
        <v>1516</v>
      </c>
      <c r="K1517" s="3">
        <v>1</v>
      </c>
      <c r="L1517" s="4">
        <f t="shared" si="368"/>
        <v>2.6446770584843883E-6</v>
      </c>
      <c r="M1517" s="5">
        <f t="shared" si="376"/>
        <v>0.52959922563855588</v>
      </c>
      <c r="N1517" s="3">
        <v>4</v>
      </c>
      <c r="O1517" s="4">
        <f t="shared" si="369"/>
        <v>8.9978630075357111E-6</v>
      </c>
      <c r="P1517" s="5">
        <f t="shared" si="377"/>
        <v>0.47839163198740353</v>
      </c>
      <c r="Q1517" s="6">
        <v>2</v>
      </c>
      <c r="R1517" s="7">
        <f t="shared" si="370"/>
        <v>6.4257441011669154E-6</v>
      </c>
      <c r="S1517" s="8">
        <f t="shared" si="378"/>
        <v>0.53688377114069719</v>
      </c>
      <c r="T1517" s="6">
        <v>2</v>
      </c>
      <c r="U1517" s="7">
        <f t="shared" si="371"/>
        <v>5.6305830750303344E-6</v>
      </c>
      <c r="V1517" s="8">
        <f t="shared" si="379"/>
        <v>0.4955138329349697</v>
      </c>
      <c r="W1517" s="9">
        <v>4</v>
      </c>
      <c r="X1517" s="10">
        <f t="shared" si="372"/>
        <v>1.2954626420960586E-5</v>
      </c>
      <c r="Y1517" s="11">
        <f t="shared" si="380"/>
        <v>0.51450270427826339</v>
      </c>
      <c r="Z1517" s="10">
        <v>2</v>
      </c>
      <c r="AA1517" s="10">
        <f t="shared" si="373"/>
        <v>6.4478689793023407E-6</v>
      </c>
      <c r="AB1517" s="11">
        <f t="shared" si="381"/>
        <v>0.50697337030111489</v>
      </c>
      <c r="AC1517" s="12">
        <v>7</v>
      </c>
      <c r="AD1517" s="13">
        <f t="shared" si="374"/>
        <v>1.3796637562331237E-5</v>
      </c>
      <c r="AE1517" s="14">
        <f t="shared" si="382"/>
        <v>0.455756154285827</v>
      </c>
      <c r="AF1517" s="12">
        <v>11</v>
      </c>
      <c r="AG1517" s="13">
        <f t="shared" si="375"/>
        <v>2.3758355921770215E-5</v>
      </c>
      <c r="AH1517" s="14">
        <f t="shared" si="383"/>
        <v>0.47096188943725303</v>
      </c>
    </row>
    <row r="1518" spans="9:34" ht="14.25" x14ac:dyDescent="0.45">
      <c r="I1518" s="35">
        <v>2879</v>
      </c>
      <c r="J1518" s="36">
        <v>1517</v>
      </c>
      <c r="K1518" s="3">
        <v>6</v>
      </c>
      <c r="L1518" s="4">
        <f t="shared" si="368"/>
        <v>1.586806235090633E-5</v>
      </c>
      <c r="M1518" s="5">
        <f t="shared" si="376"/>
        <v>0.52961509370090676</v>
      </c>
      <c r="N1518" s="3">
        <v>12</v>
      </c>
      <c r="O1518" s="4">
        <f t="shared" si="369"/>
        <v>2.6993589022607132E-5</v>
      </c>
      <c r="P1518" s="5">
        <f t="shared" si="377"/>
        <v>0.47841862557642612</v>
      </c>
      <c r="Q1518" s="6">
        <v>2</v>
      </c>
      <c r="R1518" s="7">
        <f t="shared" si="370"/>
        <v>6.4257441011669154E-6</v>
      </c>
      <c r="S1518" s="8">
        <f t="shared" si="378"/>
        <v>0.53689019688479833</v>
      </c>
      <c r="T1518" s="6">
        <v>5</v>
      </c>
      <c r="U1518" s="7">
        <f t="shared" si="371"/>
        <v>1.4076457687575838E-5</v>
      </c>
      <c r="V1518" s="8">
        <f t="shared" si="379"/>
        <v>0.49552790939265728</v>
      </c>
      <c r="W1518" s="9">
        <v>2</v>
      </c>
      <c r="X1518" s="10">
        <f t="shared" si="372"/>
        <v>6.4773132104802932E-6</v>
      </c>
      <c r="Y1518" s="11">
        <f t="shared" si="380"/>
        <v>0.51450918159147385</v>
      </c>
      <c r="Z1518" s="10">
        <v>5</v>
      </c>
      <c r="AA1518" s="10">
        <f t="shared" si="373"/>
        <v>1.6119672448255851E-5</v>
      </c>
      <c r="AB1518" s="11">
        <f t="shared" si="381"/>
        <v>0.50698948997356319</v>
      </c>
      <c r="AC1518" s="12">
        <v>6</v>
      </c>
      <c r="AD1518" s="13">
        <f t="shared" si="374"/>
        <v>1.1825689339141061E-5</v>
      </c>
      <c r="AE1518" s="14">
        <f t="shared" si="382"/>
        <v>0.45576797997516616</v>
      </c>
      <c r="AF1518" s="12">
        <v>11</v>
      </c>
      <c r="AG1518" s="13">
        <f t="shared" si="375"/>
        <v>2.3758355921770215E-5</v>
      </c>
      <c r="AH1518" s="14">
        <f t="shared" si="383"/>
        <v>0.47098564779317481</v>
      </c>
    </row>
    <row r="1519" spans="9:34" ht="14.25" x14ac:dyDescent="0.45">
      <c r="I1519" s="35">
        <v>2880</v>
      </c>
      <c r="J1519" s="36">
        <v>1518</v>
      </c>
      <c r="K1519" s="3">
        <v>1</v>
      </c>
      <c r="L1519" s="4">
        <f t="shared" si="368"/>
        <v>2.6446770584843883E-6</v>
      </c>
      <c r="M1519" s="5">
        <f t="shared" si="376"/>
        <v>0.52961773837796522</v>
      </c>
      <c r="N1519" s="3">
        <v>16</v>
      </c>
      <c r="O1519" s="4">
        <f t="shared" si="369"/>
        <v>3.5991452030142844E-5</v>
      </c>
      <c r="P1519" s="5">
        <f t="shared" si="377"/>
        <v>0.47845461702845626</v>
      </c>
      <c r="Q1519" s="6">
        <v>6</v>
      </c>
      <c r="R1519" s="7">
        <f t="shared" si="370"/>
        <v>1.9277232303500745E-5</v>
      </c>
      <c r="S1519" s="8">
        <f t="shared" si="378"/>
        <v>0.53690947411710188</v>
      </c>
      <c r="T1519" s="6">
        <v>6</v>
      </c>
      <c r="U1519" s="7">
        <f t="shared" si="371"/>
        <v>1.6891749225091003E-5</v>
      </c>
      <c r="V1519" s="8">
        <f t="shared" si="379"/>
        <v>0.49554480114188237</v>
      </c>
      <c r="W1519" s="9">
        <v>4</v>
      </c>
      <c r="X1519" s="10">
        <f t="shared" si="372"/>
        <v>1.2954626420960586E-5</v>
      </c>
      <c r="Y1519" s="11">
        <f t="shared" si="380"/>
        <v>0.51452213621789478</v>
      </c>
      <c r="Z1519" s="10">
        <v>0</v>
      </c>
      <c r="AA1519" s="10">
        <f t="shared" si="373"/>
        <v>0</v>
      </c>
      <c r="AB1519" s="11">
        <f t="shared" si="381"/>
        <v>0.50698948997356319</v>
      </c>
      <c r="AC1519" s="12">
        <v>7</v>
      </c>
      <c r="AD1519" s="13">
        <f t="shared" si="374"/>
        <v>1.3796637562331237E-5</v>
      </c>
      <c r="AE1519" s="14">
        <f t="shared" si="382"/>
        <v>0.45578177661272851</v>
      </c>
      <c r="AF1519" s="12">
        <v>10</v>
      </c>
      <c r="AG1519" s="13">
        <f t="shared" si="375"/>
        <v>2.1598505383427468E-5</v>
      </c>
      <c r="AH1519" s="14">
        <f t="shared" si="383"/>
        <v>0.47100724629855822</v>
      </c>
    </row>
    <row r="1520" spans="9:34" ht="14.25" x14ac:dyDescent="0.45">
      <c r="I1520" s="35">
        <v>2881</v>
      </c>
      <c r="J1520" s="36">
        <v>1519</v>
      </c>
      <c r="K1520" s="3">
        <v>9</v>
      </c>
      <c r="L1520" s="4">
        <f t="shared" si="368"/>
        <v>2.3802093526359495E-5</v>
      </c>
      <c r="M1520" s="5">
        <f t="shared" si="376"/>
        <v>0.52964154047149159</v>
      </c>
      <c r="N1520" s="3">
        <v>15</v>
      </c>
      <c r="O1520" s="4">
        <f t="shared" si="369"/>
        <v>3.3741986278258914E-5</v>
      </c>
      <c r="P1520" s="5">
        <f t="shared" si="377"/>
        <v>0.47848835901473452</v>
      </c>
      <c r="Q1520" s="6">
        <v>5</v>
      </c>
      <c r="R1520" s="7">
        <f t="shared" si="370"/>
        <v>1.6064360252917288E-5</v>
      </c>
      <c r="S1520" s="8">
        <f t="shared" si="378"/>
        <v>0.5369255384773548</v>
      </c>
      <c r="T1520" s="6">
        <v>12</v>
      </c>
      <c r="U1520" s="7">
        <f t="shared" si="371"/>
        <v>3.3783498450182006E-5</v>
      </c>
      <c r="V1520" s="8">
        <f t="shared" si="379"/>
        <v>0.49557858464033255</v>
      </c>
      <c r="W1520" s="9">
        <v>15</v>
      </c>
      <c r="X1520" s="10">
        <f t="shared" si="372"/>
        <v>4.8579849078602197E-5</v>
      </c>
      <c r="Y1520" s="11">
        <f t="shared" si="380"/>
        <v>0.51457071606697335</v>
      </c>
      <c r="Z1520" s="10">
        <v>21</v>
      </c>
      <c r="AA1520" s="10">
        <f t="shared" si="373"/>
        <v>6.770262428267457E-5</v>
      </c>
      <c r="AB1520" s="11">
        <f t="shared" si="381"/>
        <v>0.50705719259784587</v>
      </c>
      <c r="AC1520" s="12">
        <v>20</v>
      </c>
      <c r="AD1520" s="13">
        <f t="shared" si="374"/>
        <v>3.9418964463803534E-5</v>
      </c>
      <c r="AE1520" s="14">
        <f t="shared" si="382"/>
        <v>0.45582119557719231</v>
      </c>
      <c r="AF1520" s="12">
        <v>20</v>
      </c>
      <c r="AG1520" s="13">
        <f t="shared" si="375"/>
        <v>4.3197010766854937E-5</v>
      </c>
      <c r="AH1520" s="14">
        <f t="shared" si="383"/>
        <v>0.47105044330932511</v>
      </c>
    </row>
    <row r="1521" spans="9:34" ht="14.25" x14ac:dyDescent="0.45">
      <c r="I1521" s="35">
        <v>2882</v>
      </c>
      <c r="J1521" s="36">
        <v>1520</v>
      </c>
      <c r="K1521" s="3">
        <v>20</v>
      </c>
      <c r="L1521" s="4">
        <f t="shared" si="368"/>
        <v>5.2893541169687767E-5</v>
      </c>
      <c r="M1521" s="5">
        <f t="shared" si="376"/>
        <v>0.52969443401266125</v>
      </c>
      <c r="N1521" s="3">
        <v>36</v>
      </c>
      <c r="O1521" s="4">
        <f t="shared" si="369"/>
        <v>8.0980767067821398E-5</v>
      </c>
      <c r="P1521" s="5">
        <f t="shared" si="377"/>
        <v>0.47856933978180233</v>
      </c>
      <c r="Q1521" s="6">
        <v>15</v>
      </c>
      <c r="R1521" s="7">
        <f t="shared" si="370"/>
        <v>4.8193080758751863E-5</v>
      </c>
      <c r="S1521" s="8">
        <f t="shared" si="378"/>
        <v>0.53697373155811357</v>
      </c>
      <c r="T1521" s="6">
        <v>29</v>
      </c>
      <c r="U1521" s="7">
        <f t="shared" si="371"/>
        <v>8.1643454587939859E-5</v>
      </c>
      <c r="V1521" s="8">
        <f t="shared" si="379"/>
        <v>0.4956602280949205</v>
      </c>
      <c r="W1521" s="9">
        <v>51</v>
      </c>
      <c r="X1521" s="10">
        <f t="shared" si="372"/>
        <v>1.6517148686724745E-4</v>
      </c>
      <c r="Y1521" s="11">
        <f t="shared" si="380"/>
        <v>0.51473588755384059</v>
      </c>
      <c r="Z1521" s="10">
        <v>51</v>
      </c>
      <c r="AA1521" s="10">
        <f t="shared" si="373"/>
        <v>1.6442065897220967E-4</v>
      </c>
      <c r="AB1521" s="11">
        <f t="shared" si="381"/>
        <v>0.50722161325681814</v>
      </c>
      <c r="AC1521" s="12">
        <v>35</v>
      </c>
      <c r="AD1521" s="13">
        <f t="shared" si="374"/>
        <v>6.8983187811656188E-5</v>
      </c>
      <c r="AE1521" s="14">
        <f t="shared" si="382"/>
        <v>0.45589017876500398</v>
      </c>
      <c r="AF1521" s="12">
        <v>31</v>
      </c>
      <c r="AG1521" s="13">
        <f t="shared" si="375"/>
        <v>6.6955366688625141E-5</v>
      </c>
      <c r="AH1521" s="14">
        <f t="shared" si="383"/>
        <v>0.47111739867601371</v>
      </c>
    </row>
    <row r="1522" spans="9:34" ht="14.25" x14ac:dyDescent="0.45">
      <c r="I1522" s="35">
        <v>2883</v>
      </c>
      <c r="J1522" s="36">
        <v>1521</v>
      </c>
      <c r="K1522" s="3">
        <v>9</v>
      </c>
      <c r="L1522" s="4">
        <f t="shared" si="368"/>
        <v>2.3802093526359495E-5</v>
      </c>
      <c r="M1522" s="5">
        <f t="shared" si="376"/>
        <v>0.52971823610618762</v>
      </c>
      <c r="N1522" s="3">
        <v>16</v>
      </c>
      <c r="O1522" s="4">
        <f t="shared" si="369"/>
        <v>3.5991452030142844E-5</v>
      </c>
      <c r="P1522" s="5">
        <f t="shared" si="377"/>
        <v>0.47860533123383248</v>
      </c>
      <c r="Q1522" s="6">
        <v>11</v>
      </c>
      <c r="R1522" s="7">
        <f t="shared" si="370"/>
        <v>3.5341592556418036E-5</v>
      </c>
      <c r="S1522" s="8">
        <f t="shared" si="378"/>
        <v>0.53700907315067004</v>
      </c>
      <c r="T1522" s="6">
        <v>12</v>
      </c>
      <c r="U1522" s="7">
        <f t="shared" si="371"/>
        <v>3.3783498450182006E-5</v>
      </c>
      <c r="V1522" s="8">
        <f t="shared" si="379"/>
        <v>0.49569401159337068</v>
      </c>
      <c r="W1522" s="9">
        <v>9</v>
      </c>
      <c r="X1522" s="10">
        <f t="shared" si="372"/>
        <v>2.9147909447161318E-5</v>
      </c>
      <c r="Y1522" s="11">
        <f t="shared" si="380"/>
        <v>0.51476503546328778</v>
      </c>
      <c r="Z1522" s="10">
        <v>28</v>
      </c>
      <c r="AA1522" s="10">
        <f t="shared" si="373"/>
        <v>9.0270165710232769E-5</v>
      </c>
      <c r="AB1522" s="11">
        <f t="shared" si="381"/>
        <v>0.50731188342252842</v>
      </c>
      <c r="AC1522" s="12">
        <v>20</v>
      </c>
      <c r="AD1522" s="13">
        <f t="shared" si="374"/>
        <v>3.9418964463803534E-5</v>
      </c>
      <c r="AE1522" s="14">
        <f t="shared" si="382"/>
        <v>0.45592959772946778</v>
      </c>
      <c r="AF1522" s="12">
        <v>19</v>
      </c>
      <c r="AG1522" s="13">
        <f t="shared" si="375"/>
        <v>4.1037160228512187E-5</v>
      </c>
      <c r="AH1522" s="14">
        <f t="shared" si="383"/>
        <v>0.47115843583624223</v>
      </c>
    </row>
    <row r="1523" spans="9:34" ht="14.25" x14ac:dyDescent="0.45">
      <c r="I1523" s="35">
        <v>2884</v>
      </c>
      <c r="J1523" s="36">
        <v>1522</v>
      </c>
      <c r="K1523" s="3">
        <v>24</v>
      </c>
      <c r="L1523" s="4">
        <f t="shared" si="368"/>
        <v>6.347224940362532E-5</v>
      </c>
      <c r="M1523" s="5">
        <f t="shared" si="376"/>
        <v>0.52978170835559124</v>
      </c>
      <c r="N1523" s="3">
        <v>34</v>
      </c>
      <c r="O1523" s="4">
        <f t="shared" si="369"/>
        <v>7.6481835564053537E-5</v>
      </c>
      <c r="P1523" s="5">
        <f t="shared" si="377"/>
        <v>0.47868181306939656</v>
      </c>
      <c r="Q1523" s="6">
        <v>7</v>
      </c>
      <c r="R1523" s="7">
        <f t="shared" si="370"/>
        <v>2.2490104354084201E-5</v>
      </c>
      <c r="S1523" s="8">
        <f t="shared" si="378"/>
        <v>0.5370315632550241</v>
      </c>
      <c r="T1523" s="6">
        <v>27</v>
      </c>
      <c r="U1523" s="7">
        <f t="shared" si="371"/>
        <v>7.6012871512909518E-5</v>
      </c>
      <c r="V1523" s="8">
        <f t="shared" si="379"/>
        <v>0.49577002446488361</v>
      </c>
      <c r="W1523" s="9">
        <v>47</v>
      </c>
      <c r="X1523" s="10">
        <f t="shared" si="372"/>
        <v>1.5221686044628689E-4</v>
      </c>
      <c r="Y1523" s="11">
        <f t="shared" si="380"/>
        <v>0.51491725232373409</v>
      </c>
      <c r="Z1523" s="10">
        <v>13</v>
      </c>
      <c r="AA1523" s="10">
        <f t="shared" si="373"/>
        <v>4.1911148365465217E-5</v>
      </c>
      <c r="AB1523" s="11">
        <f t="shared" si="381"/>
        <v>0.50735379457089391</v>
      </c>
      <c r="AC1523" s="12">
        <v>42</v>
      </c>
      <c r="AD1523" s="13">
        <f t="shared" si="374"/>
        <v>8.277982537398742E-5</v>
      </c>
      <c r="AE1523" s="14">
        <f t="shared" si="382"/>
        <v>0.45601237755484175</v>
      </c>
      <c r="AF1523" s="12">
        <v>43</v>
      </c>
      <c r="AG1523" s="13">
        <f t="shared" si="375"/>
        <v>9.2873573148738109E-5</v>
      </c>
      <c r="AH1523" s="14">
        <f t="shared" si="383"/>
        <v>0.47125130940939097</v>
      </c>
    </row>
    <row r="1524" spans="9:34" ht="14.25" x14ac:dyDescent="0.45">
      <c r="I1524" s="35">
        <v>2885</v>
      </c>
      <c r="J1524" s="36">
        <v>1523</v>
      </c>
      <c r="K1524" s="3">
        <v>30</v>
      </c>
      <c r="L1524" s="4">
        <f t="shared" si="368"/>
        <v>7.934031175453165E-5</v>
      </c>
      <c r="M1524" s="5">
        <f t="shared" si="376"/>
        <v>0.52986104866734574</v>
      </c>
      <c r="N1524" s="3">
        <v>53</v>
      </c>
      <c r="O1524" s="4">
        <f t="shared" si="369"/>
        <v>1.1922168484984817E-4</v>
      </c>
      <c r="P1524" s="5">
        <f t="shared" si="377"/>
        <v>0.4788010347542464</v>
      </c>
      <c r="Q1524" s="6">
        <v>19</v>
      </c>
      <c r="R1524" s="7">
        <f t="shared" si="370"/>
        <v>6.104456896108569E-5</v>
      </c>
      <c r="S1524" s="8">
        <f t="shared" si="378"/>
        <v>0.53709260782398516</v>
      </c>
      <c r="T1524" s="6">
        <v>32</v>
      </c>
      <c r="U1524" s="7">
        <f t="shared" si="371"/>
        <v>9.0089329200485351E-5</v>
      </c>
      <c r="V1524" s="8">
        <f t="shared" si="379"/>
        <v>0.49586011379408407</v>
      </c>
      <c r="W1524" s="9">
        <v>46</v>
      </c>
      <c r="X1524" s="10">
        <f t="shared" si="372"/>
        <v>1.4897820384104674E-4</v>
      </c>
      <c r="Y1524" s="11">
        <f t="shared" si="380"/>
        <v>0.51506623052757516</v>
      </c>
      <c r="Z1524" s="10">
        <v>35</v>
      </c>
      <c r="AA1524" s="10">
        <f t="shared" si="373"/>
        <v>1.1283770713779095E-4</v>
      </c>
      <c r="AB1524" s="11">
        <f t="shared" si="381"/>
        <v>0.50746663227803168</v>
      </c>
      <c r="AC1524" s="12">
        <v>60</v>
      </c>
      <c r="AD1524" s="13">
        <f t="shared" si="374"/>
        <v>1.182568933914106E-4</v>
      </c>
      <c r="AE1524" s="14">
        <f t="shared" si="382"/>
        <v>0.45613063444823315</v>
      </c>
      <c r="AF1524" s="12">
        <v>39</v>
      </c>
      <c r="AG1524" s="13">
        <f t="shared" si="375"/>
        <v>8.4234170995367124E-5</v>
      </c>
      <c r="AH1524" s="14">
        <f t="shared" si="383"/>
        <v>0.47133554358038632</v>
      </c>
    </row>
    <row r="1525" spans="9:34" ht="14.25" x14ac:dyDescent="0.45">
      <c r="I1525" s="35">
        <v>2886</v>
      </c>
      <c r="J1525" s="36">
        <v>1524</v>
      </c>
      <c r="K1525" s="3">
        <v>32</v>
      </c>
      <c r="L1525" s="4">
        <f t="shared" si="368"/>
        <v>8.4629665871500427E-5</v>
      </c>
      <c r="M1525" s="5">
        <f t="shared" si="376"/>
        <v>0.52994567833321726</v>
      </c>
      <c r="N1525" s="3">
        <v>46</v>
      </c>
      <c r="O1525" s="4">
        <f t="shared" si="369"/>
        <v>1.0347542458666066E-4</v>
      </c>
      <c r="P1525" s="5">
        <f t="shared" si="377"/>
        <v>0.47890451017883306</v>
      </c>
      <c r="Q1525" s="6">
        <v>17</v>
      </c>
      <c r="R1525" s="7">
        <f t="shared" si="370"/>
        <v>5.4618824859918777E-5</v>
      </c>
      <c r="S1525" s="8">
        <f t="shared" si="378"/>
        <v>0.53714722664884507</v>
      </c>
      <c r="T1525" s="6">
        <v>29</v>
      </c>
      <c r="U1525" s="7">
        <f t="shared" si="371"/>
        <v>8.1643454587939859E-5</v>
      </c>
      <c r="V1525" s="8">
        <f t="shared" si="379"/>
        <v>0.49594175724867201</v>
      </c>
      <c r="W1525" s="9">
        <v>37</v>
      </c>
      <c r="X1525" s="10">
        <f t="shared" si="372"/>
        <v>1.1983029439388542E-4</v>
      </c>
      <c r="Y1525" s="11">
        <f t="shared" si="380"/>
        <v>0.51518606082196905</v>
      </c>
      <c r="Z1525" s="10">
        <v>29</v>
      </c>
      <c r="AA1525" s="10">
        <f t="shared" si="373"/>
        <v>9.3494100199883936E-5</v>
      </c>
      <c r="AB1525" s="11">
        <f t="shared" si="381"/>
        <v>0.50756012637823156</v>
      </c>
      <c r="AC1525" s="12">
        <v>58</v>
      </c>
      <c r="AD1525" s="13">
        <f t="shared" si="374"/>
        <v>1.1431499694503025E-4</v>
      </c>
      <c r="AE1525" s="14">
        <f t="shared" si="382"/>
        <v>0.45624494944517818</v>
      </c>
      <c r="AF1525" s="12">
        <v>42</v>
      </c>
      <c r="AG1525" s="13">
        <f t="shared" si="375"/>
        <v>9.0713722610395359E-5</v>
      </c>
      <c r="AH1525" s="14">
        <f t="shared" si="383"/>
        <v>0.4714262573029967</v>
      </c>
    </row>
    <row r="1526" spans="9:34" ht="14.25" x14ac:dyDescent="0.45">
      <c r="I1526" s="35">
        <v>2887</v>
      </c>
      <c r="J1526" s="36">
        <v>1525</v>
      </c>
      <c r="K1526" s="3">
        <v>37</v>
      </c>
      <c r="L1526" s="4">
        <f t="shared" si="368"/>
        <v>9.7853051163922369E-5</v>
      </c>
      <c r="M1526" s="5">
        <f t="shared" si="376"/>
        <v>0.53004353138438121</v>
      </c>
      <c r="N1526" s="3">
        <v>47</v>
      </c>
      <c r="O1526" s="4">
        <f t="shared" si="369"/>
        <v>1.057248903385446E-4</v>
      </c>
      <c r="P1526" s="5">
        <f t="shared" si="377"/>
        <v>0.47901023506917162</v>
      </c>
      <c r="Q1526" s="6">
        <v>28</v>
      </c>
      <c r="R1526" s="7">
        <f t="shared" si="370"/>
        <v>8.9960417416336806E-5</v>
      </c>
      <c r="S1526" s="8">
        <f t="shared" si="378"/>
        <v>0.53723718706626145</v>
      </c>
      <c r="T1526" s="6">
        <v>42</v>
      </c>
      <c r="U1526" s="7">
        <f t="shared" si="371"/>
        <v>1.1824224457563703E-4</v>
      </c>
      <c r="V1526" s="8">
        <f t="shared" si="379"/>
        <v>0.49605999949324764</v>
      </c>
      <c r="W1526" s="9">
        <v>65</v>
      </c>
      <c r="X1526" s="10">
        <f t="shared" si="372"/>
        <v>2.105126793406095E-4</v>
      </c>
      <c r="Y1526" s="11">
        <f t="shared" si="380"/>
        <v>0.51539657350130963</v>
      </c>
      <c r="Z1526" s="10">
        <v>85</v>
      </c>
      <c r="AA1526" s="10">
        <f t="shared" si="373"/>
        <v>2.7403443162034947E-4</v>
      </c>
      <c r="AB1526" s="11">
        <f t="shared" si="381"/>
        <v>0.50783416080985189</v>
      </c>
      <c r="AC1526" s="12">
        <v>69</v>
      </c>
      <c r="AD1526" s="13">
        <f t="shared" si="374"/>
        <v>1.3599542740012219E-4</v>
      </c>
      <c r="AE1526" s="14">
        <f t="shared" si="382"/>
        <v>0.4563809448725783</v>
      </c>
      <c r="AF1526" s="12">
        <v>65</v>
      </c>
      <c r="AG1526" s="13">
        <f t="shared" si="375"/>
        <v>1.4039028499227853E-4</v>
      </c>
      <c r="AH1526" s="14">
        <f t="shared" si="383"/>
        <v>0.471566647587989</v>
      </c>
    </row>
    <row r="1527" spans="9:34" ht="14.25" x14ac:dyDescent="0.45">
      <c r="I1527" s="35">
        <v>2888</v>
      </c>
      <c r="J1527" s="36">
        <v>1526</v>
      </c>
      <c r="K1527" s="3">
        <v>45</v>
      </c>
      <c r="L1527" s="4">
        <f t="shared" si="368"/>
        <v>1.1901046763179748E-4</v>
      </c>
      <c r="M1527" s="5">
        <f t="shared" si="376"/>
        <v>0.53016254185201306</v>
      </c>
      <c r="N1527" s="3">
        <v>60</v>
      </c>
      <c r="O1527" s="4">
        <f t="shared" si="369"/>
        <v>1.3496794511303565E-4</v>
      </c>
      <c r="P1527" s="5">
        <f t="shared" si="377"/>
        <v>0.47914520301428465</v>
      </c>
      <c r="Q1527" s="6">
        <v>36</v>
      </c>
      <c r="R1527" s="7">
        <f t="shared" si="370"/>
        <v>1.1566339382100447E-4</v>
      </c>
      <c r="S1527" s="8">
        <f t="shared" si="378"/>
        <v>0.53735285046008241</v>
      </c>
      <c r="T1527" s="6">
        <v>53</v>
      </c>
      <c r="U1527" s="7">
        <f t="shared" si="371"/>
        <v>1.4921045148830387E-4</v>
      </c>
      <c r="V1527" s="8">
        <f t="shared" si="379"/>
        <v>0.49620920994473594</v>
      </c>
      <c r="W1527" s="9">
        <v>136</v>
      </c>
      <c r="X1527" s="10">
        <f t="shared" si="372"/>
        <v>4.4045729831265989E-4</v>
      </c>
      <c r="Y1527" s="11">
        <f t="shared" si="380"/>
        <v>0.51583703079962229</v>
      </c>
      <c r="Z1527" s="10">
        <v>118</v>
      </c>
      <c r="AA1527" s="10">
        <f t="shared" si="373"/>
        <v>3.8042426977883808E-4</v>
      </c>
      <c r="AB1527" s="11">
        <f t="shared" si="381"/>
        <v>0.50821458507963069</v>
      </c>
      <c r="AC1527" s="12">
        <v>72</v>
      </c>
      <c r="AD1527" s="13">
        <f t="shared" si="374"/>
        <v>1.4190827206969273E-4</v>
      </c>
      <c r="AE1527" s="14">
        <f t="shared" si="382"/>
        <v>0.45652285314464797</v>
      </c>
      <c r="AF1527" s="12">
        <v>65</v>
      </c>
      <c r="AG1527" s="13">
        <f t="shared" si="375"/>
        <v>1.4039028499227853E-4</v>
      </c>
      <c r="AH1527" s="14">
        <f t="shared" si="383"/>
        <v>0.47170703787298129</v>
      </c>
    </row>
    <row r="1528" spans="9:34" ht="14.25" x14ac:dyDescent="0.45">
      <c r="I1528" s="35">
        <v>2889</v>
      </c>
      <c r="J1528" s="36">
        <v>1527</v>
      </c>
      <c r="K1528" s="3">
        <v>80</v>
      </c>
      <c r="L1528" s="4">
        <f t="shared" si="368"/>
        <v>2.1157416467875107E-4</v>
      </c>
      <c r="M1528" s="5">
        <f t="shared" si="376"/>
        <v>0.53037411601669182</v>
      </c>
      <c r="N1528" s="3">
        <v>128</v>
      </c>
      <c r="O1528" s="4">
        <f t="shared" si="369"/>
        <v>2.8793161624114276E-4</v>
      </c>
      <c r="P1528" s="5">
        <f t="shared" si="377"/>
        <v>0.47943313463052578</v>
      </c>
      <c r="Q1528" s="6">
        <v>54</v>
      </c>
      <c r="R1528" s="7">
        <f t="shared" si="370"/>
        <v>1.7349509073150672E-4</v>
      </c>
      <c r="S1528" s="8">
        <f t="shared" si="378"/>
        <v>0.53752634555081391</v>
      </c>
      <c r="T1528" s="6">
        <v>110</v>
      </c>
      <c r="U1528" s="7">
        <f t="shared" si="371"/>
        <v>3.096820691266684E-4</v>
      </c>
      <c r="V1528" s="8">
        <f t="shared" si="379"/>
        <v>0.49651889201386262</v>
      </c>
      <c r="W1528" s="9">
        <v>184</v>
      </c>
      <c r="X1528" s="10">
        <f t="shared" si="372"/>
        <v>5.9591281536418696E-4</v>
      </c>
      <c r="Y1528" s="11">
        <f t="shared" si="380"/>
        <v>0.51643294361498648</v>
      </c>
      <c r="Z1528" s="10">
        <v>265</v>
      </c>
      <c r="AA1528" s="10">
        <f t="shared" si="373"/>
        <v>8.5434263975756009E-4</v>
      </c>
      <c r="AB1528" s="11">
        <f t="shared" si="381"/>
        <v>0.50906892771938828</v>
      </c>
      <c r="AC1528" s="12">
        <v>104</v>
      </c>
      <c r="AD1528" s="13">
        <f t="shared" si="374"/>
        <v>2.0497861521177839E-4</v>
      </c>
      <c r="AE1528" s="14">
        <f t="shared" si="382"/>
        <v>0.45672783175985976</v>
      </c>
      <c r="AF1528" s="12">
        <v>136</v>
      </c>
      <c r="AG1528" s="13">
        <f t="shared" si="375"/>
        <v>2.9373967321461356E-4</v>
      </c>
      <c r="AH1528" s="14">
        <f t="shared" si="383"/>
        <v>0.4720007775461959</v>
      </c>
    </row>
    <row r="1529" spans="9:34" ht="14.25" x14ac:dyDescent="0.45">
      <c r="I1529" s="35">
        <v>2890</v>
      </c>
      <c r="J1529" s="36">
        <v>1528</v>
      </c>
      <c r="K1529" s="3">
        <v>64</v>
      </c>
      <c r="L1529" s="4">
        <f t="shared" si="368"/>
        <v>1.6925933174300085E-4</v>
      </c>
      <c r="M1529" s="5">
        <f t="shared" si="376"/>
        <v>0.53054337534843488</v>
      </c>
      <c r="N1529" s="3">
        <v>89</v>
      </c>
      <c r="O1529" s="4">
        <f t="shared" si="369"/>
        <v>2.0020245191766956E-4</v>
      </c>
      <c r="P1529" s="5">
        <f t="shared" si="377"/>
        <v>0.47963333708244343</v>
      </c>
      <c r="Q1529" s="6">
        <v>64</v>
      </c>
      <c r="R1529" s="7">
        <f t="shared" si="370"/>
        <v>2.0562381123734129E-4</v>
      </c>
      <c r="S1529" s="8">
        <f t="shared" si="378"/>
        <v>0.53773196936205125</v>
      </c>
      <c r="T1529" s="6">
        <v>48</v>
      </c>
      <c r="U1529" s="7">
        <f t="shared" si="371"/>
        <v>1.3513399380072803E-4</v>
      </c>
      <c r="V1529" s="8">
        <f t="shared" si="379"/>
        <v>0.49665402600766334</v>
      </c>
      <c r="W1529" s="9">
        <v>287</v>
      </c>
      <c r="X1529" s="10">
        <f t="shared" si="372"/>
        <v>9.2949444570392201E-4</v>
      </c>
      <c r="Y1529" s="11">
        <f t="shared" si="380"/>
        <v>0.51736243806069038</v>
      </c>
      <c r="Z1529" s="10">
        <v>246</v>
      </c>
      <c r="AA1529" s="10">
        <f t="shared" si="373"/>
        <v>7.9308788445418789E-4</v>
      </c>
      <c r="AB1529" s="11">
        <f t="shared" si="381"/>
        <v>0.50986201560384248</v>
      </c>
      <c r="AC1529" s="12">
        <v>138</v>
      </c>
      <c r="AD1529" s="13">
        <f t="shared" si="374"/>
        <v>2.7199085480024437E-4</v>
      </c>
      <c r="AE1529" s="14">
        <f t="shared" si="382"/>
        <v>0.45699982261465999</v>
      </c>
      <c r="AF1529" s="12">
        <v>60</v>
      </c>
      <c r="AG1529" s="13">
        <f t="shared" si="375"/>
        <v>1.2959103230056481E-4</v>
      </c>
      <c r="AH1529" s="14">
        <f t="shared" si="383"/>
        <v>0.4721303685784965</v>
      </c>
    </row>
    <row r="1530" spans="9:34" ht="14.25" x14ac:dyDescent="0.45">
      <c r="I1530" s="35">
        <v>2891</v>
      </c>
      <c r="J1530" s="36">
        <v>1529</v>
      </c>
      <c r="K1530" s="3">
        <v>99</v>
      </c>
      <c r="L1530" s="4">
        <f t="shared" si="368"/>
        <v>2.6182302878995447E-4</v>
      </c>
      <c r="M1530" s="5">
        <f t="shared" si="376"/>
        <v>0.53080519837722484</v>
      </c>
      <c r="N1530" s="3">
        <v>86</v>
      </c>
      <c r="O1530" s="4">
        <f t="shared" si="369"/>
        <v>1.9345405466201777E-4</v>
      </c>
      <c r="P1530" s="5">
        <f t="shared" si="377"/>
        <v>0.47982679113710547</v>
      </c>
      <c r="Q1530" s="6">
        <v>79</v>
      </c>
      <c r="R1530" s="7">
        <f t="shared" si="370"/>
        <v>2.5381689199609317E-4</v>
      </c>
      <c r="S1530" s="8">
        <f t="shared" si="378"/>
        <v>0.53798578625404736</v>
      </c>
      <c r="T1530" s="6">
        <v>92</v>
      </c>
      <c r="U1530" s="7">
        <f t="shared" si="371"/>
        <v>2.590068214513954E-4</v>
      </c>
      <c r="V1530" s="8">
        <f t="shared" si="379"/>
        <v>0.49691303282911475</v>
      </c>
      <c r="W1530" s="9">
        <v>199</v>
      </c>
      <c r="X1530" s="10">
        <f t="shared" si="372"/>
        <v>6.4449266444278918E-4</v>
      </c>
      <c r="Y1530" s="11">
        <f t="shared" si="380"/>
        <v>0.51800693072513315</v>
      </c>
      <c r="Z1530" s="10">
        <v>223</v>
      </c>
      <c r="AA1530" s="10">
        <f t="shared" si="373"/>
        <v>7.1893739119221101E-4</v>
      </c>
      <c r="AB1530" s="11">
        <f t="shared" si="381"/>
        <v>0.5105809529950347</v>
      </c>
      <c r="AC1530" s="12">
        <v>138</v>
      </c>
      <c r="AD1530" s="13">
        <f t="shared" si="374"/>
        <v>2.7199085480024437E-4</v>
      </c>
      <c r="AE1530" s="14">
        <f t="shared" si="382"/>
        <v>0.45727181346946022</v>
      </c>
      <c r="AF1530" s="12">
        <v>81</v>
      </c>
      <c r="AG1530" s="13">
        <f t="shared" si="375"/>
        <v>1.7494789360576247E-4</v>
      </c>
      <c r="AH1530" s="14">
        <f t="shared" si="383"/>
        <v>0.47230531647210228</v>
      </c>
    </row>
    <row r="1531" spans="9:34" ht="14.25" x14ac:dyDescent="0.45">
      <c r="I1531" s="35">
        <v>2892</v>
      </c>
      <c r="J1531" s="36">
        <v>1530</v>
      </c>
      <c r="K1531" s="3">
        <v>62</v>
      </c>
      <c r="L1531" s="4">
        <f t="shared" si="368"/>
        <v>1.6396997762603208E-4</v>
      </c>
      <c r="M1531" s="5">
        <f t="shared" si="376"/>
        <v>0.53096916835485086</v>
      </c>
      <c r="N1531" s="3">
        <v>65</v>
      </c>
      <c r="O1531" s="4">
        <f t="shared" si="369"/>
        <v>1.4621527387245528E-4</v>
      </c>
      <c r="P1531" s="5">
        <f t="shared" si="377"/>
        <v>0.4799730064109779</v>
      </c>
      <c r="Q1531" s="6">
        <v>34</v>
      </c>
      <c r="R1531" s="7">
        <f t="shared" si="370"/>
        <v>1.0923764971983755E-4</v>
      </c>
      <c r="S1531" s="8">
        <f t="shared" si="378"/>
        <v>0.53809502390376718</v>
      </c>
      <c r="T1531" s="6">
        <v>49</v>
      </c>
      <c r="U1531" s="7">
        <f t="shared" si="371"/>
        <v>1.3794928533824319E-4</v>
      </c>
      <c r="V1531" s="8">
        <f t="shared" si="379"/>
        <v>0.49705098211445298</v>
      </c>
      <c r="W1531" s="9">
        <v>78</v>
      </c>
      <c r="X1531" s="10">
        <f t="shared" si="372"/>
        <v>2.526152152087314E-4</v>
      </c>
      <c r="Y1531" s="11">
        <f t="shared" si="380"/>
        <v>0.51825954594034185</v>
      </c>
      <c r="Z1531" s="10">
        <v>69</v>
      </c>
      <c r="AA1531" s="10">
        <f t="shared" si="373"/>
        <v>2.2245147978593074E-4</v>
      </c>
      <c r="AB1531" s="11">
        <f t="shared" si="381"/>
        <v>0.51080340447482064</v>
      </c>
      <c r="AC1531" s="12">
        <v>81</v>
      </c>
      <c r="AD1531" s="13">
        <f t="shared" si="374"/>
        <v>1.5964680607840432E-4</v>
      </c>
      <c r="AE1531" s="14">
        <f t="shared" si="382"/>
        <v>0.4574314602755386</v>
      </c>
      <c r="AF1531" s="12">
        <v>45</v>
      </c>
      <c r="AG1531" s="13">
        <f t="shared" si="375"/>
        <v>9.7193274225423594E-5</v>
      </c>
      <c r="AH1531" s="14">
        <f t="shared" si="383"/>
        <v>0.47240250974632769</v>
      </c>
    </row>
    <row r="1532" spans="9:34" ht="14.25" x14ac:dyDescent="0.45">
      <c r="I1532" s="35">
        <v>2893</v>
      </c>
      <c r="J1532" s="36">
        <v>1531</v>
      </c>
      <c r="K1532" s="3">
        <v>61</v>
      </c>
      <c r="L1532" s="4">
        <f t="shared" si="368"/>
        <v>1.6132530056754769E-4</v>
      </c>
      <c r="M1532" s="5">
        <f t="shared" si="376"/>
        <v>0.53113049365541842</v>
      </c>
      <c r="N1532" s="3">
        <v>55</v>
      </c>
      <c r="O1532" s="4">
        <f t="shared" si="369"/>
        <v>1.2372061635361603E-4</v>
      </c>
      <c r="P1532" s="5">
        <f t="shared" si="377"/>
        <v>0.48009672702733153</v>
      </c>
      <c r="Q1532" s="6">
        <v>55</v>
      </c>
      <c r="R1532" s="7">
        <f t="shared" si="370"/>
        <v>1.7670796278209018E-4</v>
      </c>
      <c r="S1532" s="8">
        <f t="shared" si="378"/>
        <v>0.53827173186654931</v>
      </c>
      <c r="T1532" s="6">
        <v>33</v>
      </c>
      <c r="U1532" s="7">
        <f t="shared" si="371"/>
        <v>9.2904620738000528E-5</v>
      </c>
      <c r="V1532" s="8">
        <f t="shared" si="379"/>
        <v>0.497143886735191</v>
      </c>
      <c r="W1532" s="9">
        <v>52</v>
      </c>
      <c r="X1532" s="10">
        <f t="shared" si="372"/>
        <v>1.684101434724876E-4</v>
      </c>
      <c r="Y1532" s="11">
        <f t="shared" si="380"/>
        <v>0.51842795608381431</v>
      </c>
      <c r="Z1532" s="10">
        <v>43</v>
      </c>
      <c r="AA1532" s="10">
        <f t="shared" si="373"/>
        <v>1.3862918305500033E-4</v>
      </c>
      <c r="AB1532" s="11">
        <f t="shared" si="381"/>
        <v>0.51094203365787561</v>
      </c>
      <c r="AC1532" s="12">
        <v>119</v>
      </c>
      <c r="AD1532" s="13">
        <f t="shared" si="374"/>
        <v>2.3454283855963104E-4</v>
      </c>
      <c r="AE1532" s="14">
        <f t="shared" si="382"/>
        <v>0.45766600311409822</v>
      </c>
      <c r="AF1532" s="12">
        <v>50</v>
      </c>
      <c r="AG1532" s="13">
        <f t="shared" si="375"/>
        <v>1.0799252691713733E-4</v>
      </c>
      <c r="AH1532" s="14">
        <f t="shared" si="383"/>
        <v>0.47251050227324481</v>
      </c>
    </row>
    <row r="1533" spans="9:34" ht="14.25" x14ac:dyDescent="0.45">
      <c r="I1533" s="35">
        <v>2894</v>
      </c>
      <c r="J1533" s="36">
        <v>1532</v>
      </c>
      <c r="K1533" s="3">
        <v>42</v>
      </c>
      <c r="L1533" s="4">
        <f t="shared" si="368"/>
        <v>1.1107643645634431E-4</v>
      </c>
      <c r="M1533" s="5">
        <f t="shared" si="376"/>
        <v>0.53124157009187478</v>
      </c>
      <c r="N1533" s="3">
        <v>41</v>
      </c>
      <c r="O1533" s="4">
        <f t="shared" si="369"/>
        <v>9.2228095827241025E-5</v>
      </c>
      <c r="P1533" s="5">
        <f t="shared" si="377"/>
        <v>0.48018895512315879</v>
      </c>
      <c r="Q1533" s="6">
        <v>40</v>
      </c>
      <c r="R1533" s="7">
        <f t="shared" si="370"/>
        <v>1.285148820233383E-4</v>
      </c>
      <c r="S1533" s="8">
        <f t="shared" si="378"/>
        <v>0.53840024674857268</v>
      </c>
      <c r="T1533" s="6">
        <v>52</v>
      </c>
      <c r="U1533" s="7">
        <f t="shared" si="371"/>
        <v>1.4639515995078871E-4</v>
      </c>
      <c r="V1533" s="8">
        <f t="shared" si="379"/>
        <v>0.49729028189514179</v>
      </c>
      <c r="W1533" s="9">
        <v>41</v>
      </c>
      <c r="X1533" s="10">
        <f t="shared" si="372"/>
        <v>1.32784920814846E-4</v>
      </c>
      <c r="Y1533" s="11">
        <f t="shared" si="380"/>
        <v>0.51856074100462912</v>
      </c>
      <c r="Z1533" s="10">
        <v>37</v>
      </c>
      <c r="AA1533" s="10">
        <f t="shared" si="373"/>
        <v>1.192855761170933E-4</v>
      </c>
      <c r="AB1533" s="11">
        <f t="shared" si="381"/>
        <v>0.51106131923399267</v>
      </c>
      <c r="AC1533" s="12">
        <v>137</v>
      </c>
      <c r="AD1533" s="13">
        <f t="shared" si="374"/>
        <v>2.7001990657705424E-4</v>
      </c>
      <c r="AE1533" s="14">
        <f t="shared" si="382"/>
        <v>0.45793602302067526</v>
      </c>
      <c r="AF1533" s="12">
        <v>56</v>
      </c>
      <c r="AG1533" s="13">
        <f t="shared" si="375"/>
        <v>1.2095163014719381E-4</v>
      </c>
      <c r="AH1533" s="14">
        <f t="shared" si="383"/>
        <v>0.47263145390339201</v>
      </c>
    </row>
    <row r="1534" spans="9:34" ht="14.25" x14ac:dyDescent="0.45">
      <c r="I1534" s="35">
        <v>2895</v>
      </c>
      <c r="J1534" s="36">
        <v>1533</v>
      </c>
      <c r="K1534" s="3">
        <v>55</v>
      </c>
      <c r="L1534" s="4">
        <f t="shared" si="368"/>
        <v>1.4545723821664136E-4</v>
      </c>
      <c r="M1534" s="5">
        <f t="shared" si="376"/>
        <v>0.53138702733009147</v>
      </c>
      <c r="N1534" s="3">
        <v>34</v>
      </c>
      <c r="O1534" s="4">
        <f t="shared" si="369"/>
        <v>7.6481835564053537E-5</v>
      </c>
      <c r="P1534" s="5">
        <f t="shared" si="377"/>
        <v>0.48026543695872287</v>
      </c>
      <c r="Q1534" s="6">
        <v>39</v>
      </c>
      <c r="R1534" s="7">
        <f t="shared" si="370"/>
        <v>1.2530200997275484E-4</v>
      </c>
      <c r="S1534" s="8">
        <f t="shared" si="378"/>
        <v>0.53852554875854541</v>
      </c>
      <c r="T1534" s="6">
        <v>30</v>
      </c>
      <c r="U1534" s="7">
        <f t="shared" si="371"/>
        <v>8.4458746125455023E-5</v>
      </c>
      <c r="V1534" s="8">
        <f t="shared" si="379"/>
        <v>0.49737474064126724</v>
      </c>
      <c r="W1534" s="9">
        <v>28</v>
      </c>
      <c r="X1534" s="10">
        <f t="shared" si="372"/>
        <v>9.0682384946724098E-5</v>
      </c>
      <c r="Y1534" s="11">
        <f t="shared" si="380"/>
        <v>0.51865142338957582</v>
      </c>
      <c r="Z1534" s="10">
        <v>34</v>
      </c>
      <c r="AA1534" s="10">
        <f t="shared" si="373"/>
        <v>1.0961377264813979E-4</v>
      </c>
      <c r="AB1534" s="11">
        <f t="shared" si="381"/>
        <v>0.51117093300664085</v>
      </c>
      <c r="AC1534" s="12">
        <v>82</v>
      </c>
      <c r="AD1534" s="13">
        <f t="shared" si="374"/>
        <v>1.6161775430159449E-4</v>
      </c>
      <c r="AE1534" s="14">
        <f t="shared" si="382"/>
        <v>0.45809764077497683</v>
      </c>
      <c r="AF1534" s="12">
        <v>30</v>
      </c>
      <c r="AG1534" s="13">
        <f t="shared" si="375"/>
        <v>6.4795516150282405E-5</v>
      </c>
      <c r="AH1534" s="14">
        <f t="shared" si="383"/>
        <v>0.4726962494195423</v>
      </c>
    </row>
    <row r="1535" spans="9:34" ht="14.25" x14ac:dyDescent="0.45">
      <c r="I1535" s="35">
        <v>2896</v>
      </c>
      <c r="J1535" s="36">
        <v>1534</v>
      </c>
      <c r="K1535" s="3">
        <v>92</v>
      </c>
      <c r="L1535" s="4">
        <f t="shared" si="368"/>
        <v>2.4331028938056373E-4</v>
      </c>
      <c r="M1535" s="5">
        <f t="shared" si="376"/>
        <v>0.53163033761947198</v>
      </c>
      <c r="N1535" s="3">
        <v>56</v>
      </c>
      <c r="O1535" s="4">
        <f t="shared" si="369"/>
        <v>1.2597008210549993E-4</v>
      </c>
      <c r="P1535" s="5">
        <f t="shared" si="377"/>
        <v>0.48039140704082839</v>
      </c>
      <c r="Q1535" s="6">
        <v>67</v>
      </c>
      <c r="R1535" s="7">
        <f t="shared" si="370"/>
        <v>2.1526242738909165E-4</v>
      </c>
      <c r="S1535" s="8">
        <f t="shared" si="378"/>
        <v>0.53874081118593453</v>
      </c>
      <c r="T1535" s="6">
        <v>46</v>
      </c>
      <c r="U1535" s="7">
        <f t="shared" si="371"/>
        <v>1.295034107256977E-4</v>
      </c>
      <c r="V1535" s="8">
        <f t="shared" si="379"/>
        <v>0.49750424405199295</v>
      </c>
      <c r="W1535" s="9">
        <v>34</v>
      </c>
      <c r="X1535" s="10">
        <f t="shared" si="372"/>
        <v>1.1011432457816497E-4</v>
      </c>
      <c r="Y1535" s="11">
        <f t="shared" si="380"/>
        <v>0.51876153771415401</v>
      </c>
      <c r="Z1535" s="10">
        <v>51</v>
      </c>
      <c r="AA1535" s="10">
        <f t="shared" si="373"/>
        <v>1.6442065897220967E-4</v>
      </c>
      <c r="AB1535" s="11">
        <f t="shared" si="381"/>
        <v>0.51133535366561311</v>
      </c>
      <c r="AC1535" s="12">
        <v>141</v>
      </c>
      <c r="AD1535" s="13">
        <f t="shared" si="374"/>
        <v>2.7790369946981494E-4</v>
      </c>
      <c r="AE1535" s="14">
        <f t="shared" si="382"/>
        <v>0.45837554447444667</v>
      </c>
      <c r="AF1535" s="12">
        <v>63</v>
      </c>
      <c r="AG1535" s="13">
        <f t="shared" si="375"/>
        <v>1.3607058391559303E-4</v>
      </c>
      <c r="AH1535" s="14">
        <f t="shared" si="383"/>
        <v>0.47283232000345787</v>
      </c>
    </row>
    <row r="1536" spans="9:34" ht="14.25" x14ac:dyDescent="0.45">
      <c r="I1536" s="35">
        <v>2897</v>
      </c>
      <c r="J1536" s="36">
        <v>1535</v>
      </c>
      <c r="K1536" s="3">
        <v>38</v>
      </c>
      <c r="L1536" s="4">
        <f t="shared" si="368"/>
        <v>1.0049772822240676E-4</v>
      </c>
      <c r="M1536" s="5">
        <f t="shared" si="376"/>
        <v>0.53173083534769439</v>
      </c>
      <c r="N1536" s="3">
        <v>31</v>
      </c>
      <c r="O1536" s="4">
        <f t="shared" si="369"/>
        <v>6.9733438308401758E-5</v>
      </c>
      <c r="P1536" s="5">
        <f t="shared" si="377"/>
        <v>0.48046114047913679</v>
      </c>
      <c r="Q1536" s="6">
        <v>34</v>
      </c>
      <c r="R1536" s="7">
        <f t="shared" si="370"/>
        <v>1.0923764971983755E-4</v>
      </c>
      <c r="S1536" s="8">
        <f t="shared" si="378"/>
        <v>0.53885004883565435</v>
      </c>
      <c r="T1536" s="6">
        <v>33</v>
      </c>
      <c r="U1536" s="7">
        <f t="shared" si="371"/>
        <v>9.2904620738000528E-5</v>
      </c>
      <c r="V1536" s="8">
        <f t="shared" si="379"/>
        <v>0.49759714867273097</v>
      </c>
      <c r="W1536" s="9">
        <v>30</v>
      </c>
      <c r="X1536" s="10">
        <f t="shared" si="372"/>
        <v>9.7159698157204394E-5</v>
      </c>
      <c r="Y1536" s="11">
        <f t="shared" si="380"/>
        <v>0.51885869741231117</v>
      </c>
      <c r="Z1536" s="10">
        <v>44</v>
      </c>
      <c r="AA1536" s="10">
        <f t="shared" si="373"/>
        <v>1.418531175446515E-4</v>
      </c>
      <c r="AB1536" s="11">
        <f t="shared" si="381"/>
        <v>0.51147720678315778</v>
      </c>
      <c r="AC1536" s="12">
        <v>46</v>
      </c>
      <c r="AD1536" s="13">
        <f t="shared" si="374"/>
        <v>9.0663618266748137E-5</v>
      </c>
      <c r="AE1536" s="14">
        <f t="shared" si="382"/>
        <v>0.45846620809271343</v>
      </c>
      <c r="AF1536" s="12">
        <v>28</v>
      </c>
      <c r="AG1536" s="13">
        <f t="shared" si="375"/>
        <v>6.0475815073596906E-5</v>
      </c>
      <c r="AH1536" s="14">
        <f t="shared" si="383"/>
        <v>0.4728927958185315</v>
      </c>
    </row>
    <row r="1537" spans="9:34" ht="14.25" x14ac:dyDescent="0.45">
      <c r="I1537" s="35">
        <v>2898</v>
      </c>
      <c r="J1537" s="36">
        <v>1536</v>
      </c>
      <c r="K1537" s="3">
        <v>70</v>
      </c>
      <c r="L1537" s="4">
        <f t="shared" si="368"/>
        <v>1.8512739409390718E-4</v>
      </c>
      <c r="M1537" s="5">
        <f t="shared" si="376"/>
        <v>0.53191596274178832</v>
      </c>
      <c r="N1537" s="3">
        <v>47</v>
      </c>
      <c r="O1537" s="4">
        <f t="shared" si="369"/>
        <v>1.057248903385446E-4</v>
      </c>
      <c r="P1537" s="5">
        <f t="shared" si="377"/>
        <v>0.48056686536947535</v>
      </c>
      <c r="Q1537" s="6">
        <v>50</v>
      </c>
      <c r="R1537" s="7">
        <f t="shared" si="370"/>
        <v>1.6064360252917288E-4</v>
      </c>
      <c r="S1537" s="8">
        <f t="shared" si="378"/>
        <v>0.53901069243818356</v>
      </c>
      <c r="T1537" s="6">
        <v>30</v>
      </c>
      <c r="U1537" s="7">
        <f t="shared" si="371"/>
        <v>8.4458746125455023E-5</v>
      </c>
      <c r="V1537" s="8">
        <f t="shared" si="379"/>
        <v>0.49768160741885642</v>
      </c>
      <c r="W1537" s="9">
        <v>54</v>
      </c>
      <c r="X1537" s="10">
        <f t="shared" si="372"/>
        <v>1.748874566829679E-4</v>
      </c>
      <c r="Y1537" s="11">
        <f t="shared" si="380"/>
        <v>0.51903358486899409</v>
      </c>
      <c r="Z1537" s="10">
        <v>70</v>
      </c>
      <c r="AA1537" s="10">
        <f t="shared" si="373"/>
        <v>2.2567541427558191E-4</v>
      </c>
      <c r="AB1537" s="11">
        <f t="shared" si="381"/>
        <v>0.51170288219743332</v>
      </c>
      <c r="AC1537" s="12">
        <v>113</v>
      </c>
      <c r="AD1537" s="13">
        <f t="shared" si="374"/>
        <v>2.2271714922048998E-4</v>
      </c>
      <c r="AE1537" s="14">
        <f t="shared" si="382"/>
        <v>0.45868892524193394</v>
      </c>
      <c r="AF1537" s="12">
        <v>56</v>
      </c>
      <c r="AG1537" s="13">
        <f t="shared" si="375"/>
        <v>1.2095163014719381E-4</v>
      </c>
      <c r="AH1537" s="14">
        <f t="shared" si="383"/>
        <v>0.47301374744867869</v>
      </c>
    </row>
    <row r="1538" spans="9:34" ht="14.25" x14ac:dyDescent="0.45">
      <c r="I1538" s="35">
        <v>2899</v>
      </c>
      <c r="J1538" s="36">
        <v>1537</v>
      </c>
      <c r="K1538" s="3">
        <v>72</v>
      </c>
      <c r="L1538" s="4">
        <f t="shared" ref="L1538:L1601" si="384">K1538/$F$3</f>
        <v>1.9041674821087596E-4</v>
      </c>
      <c r="M1538" s="5">
        <f t="shared" si="376"/>
        <v>0.53210637948999917</v>
      </c>
      <c r="N1538" s="3">
        <v>60</v>
      </c>
      <c r="O1538" s="4">
        <f t="shared" ref="O1538:O1601" si="385">N1538/$F$4</f>
        <v>1.3496794511303565E-4</v>
      </c>
      <c r="P1538" s="5">
        <f t="shared" si="377"/>
        <v>0.48070183331458838</v>
      </c>
      <c r="Q1538" s="6">
        <v>49</v>
      </c>
      <c r="R1538" s="7">
        <f t="shared" ref="R1538:R1601" si="386">Q1538/$F$9</f>
        <v>1.5743073047858942E-4</v>
      </c>
      <c r="S1538" s="8">
        <f t="shared" si="378"/>
        <v>0.53916812316866214</v>
      </c>
      <c r="T1538" s="6">
        <v>49</v>
      </c>
      <c r="U1538" s="7">
        <f t="shared" ref="U1538:U1601" si="387">T1538/$F$10</f>
        <v>1.3794928533824319E-4</v>
      </c>
      <c r="V1538" s="8">
        <f t="shared" si="379"/>
        <v>0.49781955670419464</v>
      </c>
      <c r="W1538" s="9">
        <v>39</v>
      </c>
      <c r="X1538" s="10">
        <f t="shared" ref="X1538:X1601" si="388">W1538/$F$11</f>
        <v>1.263076076043657E-4</v>
      </c>
      <c r="Y1538" s="11">
        <f t="shared" si="380"/>
        <v>0.51915989247659844</v>
      </c>
      <c r="Z1538" s="10">
        <v>39</v>
      </c>
      <c r="AA1538" s="10">
        <f t="shared" ref="AA1538:AA1601" si="389">Z1538/$F$12</f>
        <v>1.2573344509639564E-4</v>
      </c>
      <c r="AB1538" s="11">
        <f t="shared" si="381"/>
        <v>0.51182861564252968</v>
      </c>
      <c r="AC1538" s="12">
        <v>107</v>
      </c>
      <c r="AD1538" s="13">
        <f t="shared" ref="AD1538:AD1601" si="390">AC1538/$F$6</f>
        <v>2.1089145988134893E-4</v>
      </c>
      <c r="AE1538" s="14">
        <f t="shared" si="382"/>
        <v>0.45889981670181529</v>
      </c>
      <c r="AF1538" s="12">
        <v>37</v>
      </c>
      <c r="AG1538" s="13">
        <f t="shared" ref="AG1538:AG1601" si="391">AF1538/$F$7</f>
        <v>7.9914469918681625E-5</v>
      </c>
      <c r="AH1538" s="14">
        <f t="shared" si="383"/>
        <v>0.47309366191859736</v>
      </c>
    </row>
    <row r="1539" spans="9:34" ht="14.25" x14ac:dyDescent="0.45">
      <c r="I1539" s="35">
        <v>2900</v>
      </c>
      <c r="J1539" s="36">
        <v>1538</v>
      </c>
      <c r="K1539" s="3">
        <v>23</v>
      </c>
      <c r="L1539" s="4">
        <f t="shared" si="384"/>
        <v>6.0827572345140932E-5</v>
      </c>
      <c r="M1539" s="5">
        <f t="shared" ref="M1539:M1602" si="392">L1539+M1538</f>
        <v>0.53216720706234433</v>
      </c>
      <c r="N1539" s="3">
        <v>22</v>
      </c>
      <c r="O1539" s="4">
        <f t="shared" si="385"/>
        <v>4.9488246541446408E-5</v>
      </c>
      <c r="P1539" s="5">
        <f t="shared" ref="P1539:P1602" si="393">O1539+P1538</f>
        <v>0.48075132156112982</v>
      </c>
      <c r="Q1539" s="6">
        <v>17</v>
      </c>
      <c r="R1539" s="7">
        <f t="shared" si="386"/>
        <v>5.4618824859918777E-5</v>
      </c>
      <c r="S1539" s="8">
        <f t="shared" ref="S1539:S1602" si="394">R1539+S1538</f>
        <v>0.53922274199352205</v>
      </c>
      <c r="T1539" s="6">
        <v>20</v>
      </c>
      <c r="U1539" s="7">
        <f t="shared" si="387"/>
        <v>5.6305830750303351E-5</v>
      </c>
      <c r="V1539" s="8">
        <f t="shared" ref="V1539:V1602" si="395">U1539+V1538</f>
        <v>0.49787586253494492</v>
      </c>
      <c r="W1539" s="9">
        <v>9</v>
      </c>
      <c r="X1539" s="10">
        <f t="shared" si="388"/>
        <v>2.9147909447161318E-5</v>
      </c>
      <c r="Y1539" s="11">
        <f t="shared" ref="Y1539:Y1602" si="396">X1539+Y1538</f>
        <v>0.51918904038604563</v>
      </c>
      <c r="Z1539" s="10">
        <v>9</v>
      </c>
      <c r="AA1539" s="10">
        <f t="shared" si="389"/>
        <v>2.9015410406860534E-5</v>
      </c>
      <c r="AB1539" s="11">
        <f t="shared" ref="AB1539:AB1602" si="397">AA1539+AB1538</f>
        <v>0.51185763105293658</v>
      </c>
      <c r="AC1539" s="12">
        <v>27</v>
      </c>
      <c r="AD1539" s="13">
        <f t="shared" si="390"/>
        <v>5.3215602026134773E-5</v>
      </c>
      <c r="AE1539" s="14">
        <f t="shared" ref="AE1539:AE1602" si="398">AD1539+AE1538</f>
        <v>0.45895303230384144</v>
      </c>
      <c r="AF1539" s="12">
        <v>31</v>
      </c>
      <c r="AG1539" s="13">
        <f t="shared" si="391"/>
        <v>6.6955366688625141E-5</v>
      </c>
      <c r="AH1539" s="14">
        <f t="shared" ref="AH1539:AH1602" si="399">AG1539+AH1538</f>
        <v>0.47316061728528597</v>
      </c>
    </row>
    <row r="1540" spans="9:34" ht="14.25" x14ac:dyDescent="0.45">
      <c r="I1540" s="35">
        <v>2901</v>
      </c>
      <c r="J1540" s="36">
        <v>1539</v>
      </c>
      <c r="K1540" s="3">
        <v>28</v>
      </c>
      <c r="L1540" s="4">
        <f t="shared" si="384"/>
        <v>7.4050957637562874E-5</v>
      </c>
      <c r="M1540" s="5">
        <f t="shared" si="392"/>
        <v>0.5322412580199819</v>
      </c>
      <c r="N1540" s="3">
        <v>17</v>
      </c>
      <c r="O1540" s="4">
        <f t="shared" si="385"/>
        <v>3.8240917782026768E-5</v>
      </c>
      <c r="P1540" s="5">
        <f t="shared" si="393"/>
        <v>0.48078956247891186</v>
      </c>
      <c r="Q1540" s="6">
        <v>28</v>
      </c>
      <c r="R1540" s="7">
        <f t="shared" si="386"/>
        <v>8.9960417416336806E-5</v>
      </c>
      <c r="S1540" s="8">
        <f t="shared" si="394"/>
        <v>0.53931270241093843</v>
      </c>
      <c r="T1540" s="6">
        <v>15</v>
      </c>
      <c r="U1540" s="7">
        <f t="shared" si="387"/>
        <v>4.2229373062727512E-5</v>
      </c>
      <c r="V1540" s="8">
        <f t="shared" si="395"/>
        <v>0.49791809190800768</v>
      </c>
      <c r="W1540" s="9">
        <v>13</v>
      </c>
      <c r="X1540" s="10">
        <f t="shared" si="388"/>
        <v>4.21025358681219E-5</v>
      </c>
      <c r="Y1540" s="11">
        <f t="shared" si="396"/>
        <v>0.51923114292191375</v>
      </c>
      <c r="Z1540" s="10">
        <v>21</v>
      </c>
      <c r="AA1540" s="10">
        <f t="shared" si="389"/>
        <v>6.770262428267457E-5</v>
      </c>
      <c r="AB1540" s="11">
        <f t="shared" si="397"/>
        <v>0.51192533367721926</v>
      </c>
      <c r="AC1540" s="12">
        <v>38</v>
      </c>
      <c r="AD1540" s="13">
        <f t="shared" si="390"/>
        <v>7.4896032481226716E-5</v>
      </c>
      <c r="AE1540" s="14">
        <f t="shared" si="398"/>
        <v>0.45902792833632267</v>
      </c>
      <c r="AF1540" s="12">
        <v>13</v>
      </c>
      <c r="AG1540" s="13">
        <f t="shared" si="391"/>
        <v>2.8078056998455707E-5</v>
      </c>
      <c r="AH1540" s="14">
        <f t="shared" si="399"/>
        <v>0.47318869534228442</v>
      </c>
    </row>
    <row r="1541" spans="9:34" ht="14.25" x14ac:dyDescent="0.45">
      <c r="I1541" s="35">
        <v>2902</v>
      </c>
      <c r="J1541" s="36">
        <v>1540</v>
      </c>
      <c r="K1541" s="3">
        <v>14</v>
      </c>
      <c r="L1541" s="4">
        <f t="shared" si="384"/>
        <v>3.7025478818781437E-5</v>
      </c>
      <c r="M1541" s="5">
        <f t="shared" si="392"/>
        <v>0.53227828349880069</v>
      </c>
      <c r="N1541" s="3">
        <v>32</v>
      </c>
      <c r="O1541" s="4">
        <f t="shared" si="385"/>
        <v>7.1982904060285689E-5</v>
      </c>
      <c r="P1541" s="5">
        <f t="shared" si="393"/>
        <v>0.48086154538297216</v>
      </c>
      <c r="Q1541" s="6">
        <v>17</v>
      </c>
      <c r="R1541" s="7">
        <f t="shared" si="386"/>
        <v>5.4618824859918777E-5</v>
      </c>
      <c r="S1541" s="8">
        <f t="shared" si="394"/>
        <v>0.53936732123579834</v>
      </c>
      <c r="T1541" s="6">
        <v>22</v>
      </c>
      <c r="U1541" s="7">
        <f t="shared" si="387"/>
        <v>6.1936413825333685E-5</v>
      </c>
      <c r="V1541" s="8">
        <f t="shared" si="395"/>
        <v>0.49798002832183302</v>
      </c>
      <c r="W1541" s="9">
        <v>13</v>
      </c>
      <c r="X1541" s="10">
        <f t="shared" si="388"/>
        <v>4.21025358681219E-5</v>
      </c>
      <c r="Y1541" s="11">
        <f t="shared" si="396"/>
        <v>0.51927324545778186</v>
      </c>
      <c r="Z1541" s="10">
        <v>16</v>
      </c>
      <c r="AA1541" s="10">
        <f t="shared" si="389"/>
        <v>5.1582951834418726E-5</v>
      </c>
      <c r="AB1541" s="11">
        <f t="shared" si="397"/>
        <v>0.51197691662905365</v>
      </c>
      <c r="AC1541" s="12">
        <v>34</v>
      </c>
      <c r="AD1541" s="13">
        <f t="shared" si="390"/>
        <v>6.7012239588466012E-5</v>
      </c>
      <c r="AE1541" s="14">
        <f t="shared" si="398"/>
        <v>0.45909494057591116</v>
      </c>
      <c r="AF1541" s="12">
        <v>30</v>
      </c>
      <c r="AG1541" s="13">
        <f t="shared" si="391"/>
        <v>6.4795516150282405E-5</v>
      </c>
      <c r="AH1541" s="14">
        <f t="shared" si="399"/>
        <v>0.47325349085843471</v>
      </c>
    </row>
    <row r="1542" spans="9:34" ht="14.25" x14ac:dyDescent="0.45">
      <c r="I1542" s="35">
        <v>2903</v>
      </c>
      <c r="J1542" s="36">
        <v>1541</v>
      </c>
      <c r="K1542" s="3">
        <v>25</v>
      </c>
      <c r="L1542" s="4">
        <f t="shared" si="384"/>
        <v>6.6116926462109709E-5</v>
      </c>
      <c r="M1542" s="5">
        <f t="shared" si="392"/>
        <v>0.53234440042526276</v>
      </c>
      <c r="N1542" s="3">
        <v>20</v>
      </c>
      <c r="O1542" s="4">
        <f t="shared" si="385"/>
        <v>4.4989315037678554E-5</v>
      </c>
      <c r="P1542" s="5">
        <f t="shared" si="393"/>
        <v>0.48090653469800981</v>
      </c>
      <c r="Q1542" s="6">
        <v>25</v>
      </c>
      <c r="R1542" s="7">
        <f t="shared" si="386"/>
        <v>8.0321801264586438E-5</v>
      </c>
      <c r="S1542" s="8">
        <f t="shared" si="394"/>
        <v>0.53944764303706294</v>
      </c>
      <c r="T1542" s="6">
        <v>27</v>
      </c>
      <c r="U1542" s="7">
        <f t="shared" si="387"/>
        <v>7.6012871512909518E-5</v>
      </c>
      <c r="V1542" s="8">
        <f t="shared" si="395"/>
        <v>0.49805604119334596</v>
      </c>
      <c r="W1542" s="9">
        <v>36</v>
      </c>
      <c r="X1542" s="10">
        <f t="shared" si="388"/>
        <v>1.1659163778864527E-4</v>
      </c>
      <c r="Y1542" s="11">
        <f t="shared" si="396"/>
        <v>0.51938983709557052</v>
      </c>
      <c r="Z1542" s="10">
        <v>16</v>
      </c>
      <c r="AA1542" s="10">
        <f t="shared" si="389"/>
        <v>5.1582951834418726E-5</v>
      </c>
      <c r="AB1542" s="11">
        <f t="shared" si="397"/>
        <v>0.51202849958088803</v>
      </c>
      <c r="AC1542" s="12">
        <v>48</v>
      </c>
      <c r="AD1542" s="13">
        <f t="shared" si="390"/>
        <v>9.4605514713128489E-5</v>
      </c>
      <c r="AE1542" s="14">
        <f t="shared" si="398"/>
        <v>0.45918954609062429</v>
      </c>
      <c r="AF1542" s="12">
        <v>26</v>
      </c>
      <c r="AG1542" s="13">
        <f t="shared" si="391"/>
        <v>5.6156113996911414E-5</v>
      </c>
      <c r="AH1542" s="14">
        <f t="shared" si="399"/>
        <v>0.47330964697243161</v>
      </c>
    </row>
    <row r="1543" spans="9:34" ht="14.25" x14ac:dyDescent="0.45">
      <c r="I1543" s="35">
        <v>2904</v>
      </c>
      <c r="J1543" s="36">
        <v>1542</v>
      </c>
      <c r="K1543" s="3">
        <v>12</v>
      </c>
      <c r="L1543" s="4">
        <f t="shared" si="384"/>
        <v>3.173612470181266E-5</v>
      </c>
      <c r="M1543" s="5">
        <f t="shared" si="392"/>
        <v>0.53237613654996463</v>
      </c>
      <c r="N1543" s="3">
        <v>6</v>
      </c>
      <c r="O1543" s="4">
        <f t="shared" si="385"/>
        <v>1.3496794511303566E-5</v>
      </c>
      <c r="P1543" s="5">
        <f t="shared" si="393"/>
        <v>0.48092003149252111</v>
      </c>
      <c r="Q1543" s="6">
        <v>14</v>
      </c>
      <c r="R1543" s="7">
        <f t="shared" si="386"/>
        <v>4.4980208708168403E-5</v>
      </c>
      <c r="S1543" s="8">
        <f t="shared" si="394"/>
        <v>0.53949262324577107</v>
      </c>
      <c r="T1543" s="6">
        <v>18</v>
      </c>
      <c r="U1543" s="7">
        <f t="shared" si="387"/>
        <v>5.067524767527301E-5</v>
      </c>
      <c r="V1543" s="8">
        <f t="shared" si="395"/>
        <v>0.49810671644102122</v>
      </c>
      <c r="W1543" s="9">
        <v>20</v>
      </c>
      <c r="X1543" s="10">
        <f t="shared" si="388"/>
        <v>6.4773132104802925E-5</v>
      </c>
      <c r="Y1543" s="11">
        <f t="shared" si="396"/>
        <v>0.51945461022767536</v>
      </c>
      <c r="Z1543" s="10">
        <v>20</v>
      </c>
      <c r="AA1543" s="10">
        <f t="shared" si="389"/>
        <v>6.4478689793023402E-5</v>
      </c>
      <c r="AB1543" s="11">
        <f t="shared" si="397"/>
        <v>0.51209297827068101</v>
      </c>
      <c r="AC1543" s="12">
        <v>29</v>
      </c>
      <c r="AD1543" s="13">
        <f t="shared" si="390"/>
        <v>5.7157498472515125E-5</v>
      </c>
      <c r="AE1543" s="14">
        <f t="shared" si="398"/>
        <v>0.45924670358909681</v>
      </c>
      <c r="AF1543" s="12">
        <v>13</v>
      </c>
      <c r="AG1543" s="13">
        <f t="shared" si="391"/>
        <v>2.8078056998455707E-5</v>
      </c>
      <c r="AH1543" s="14">
        <f t="shared" si="399"/>
        <v>0.47333772502943006</v>
      </c>
    </row>
    <row r="1544" spans="9:34" ht="14.25" x14ac:dyDescent="0.45">
      <c r="I1544" s="35">
        <v>2905</v>
      </c>
      <c r="J1544" s="36">
        <v>1543</v>
      </c>
      <c r="K1544" s="3">
        <v>35</v>
      </c>
      <c r="L1544" s="4">
        <f t="shared" si="384"/>
        <v>9.2563697046953592E-5</v>
      </c>
      <c r="M1544" s="5">
        <f t="shared" si="392"/>
        <v>0.53246870024701154</v>
      </c>
      <c r="N1544" s="3">
        <v>12</v>
      </c>
      <c r="O1544" s="4">
        <f t="shared" si="385"/>
        <v>2.6993589022607132E-5</v>
      </c>
      <c r="P1544" s="5">
        <f t="shared" si="393"/>
        <v>0.48094702508154369</v>
      </c>
      <c r="Q1544" s="6">
        <v>16</v>
      </c>
      <c r="R1544" s="7">
        <f t="shared" si="386"/>
        <v>5.1405952809335323E-5</v>
      </c>
      <c r="S1544" s="8">
        <f t="shared" si="394"/>
        <v>0.53954402919858035</v>
      </c>
      <c r="T1544" s="6">
        <v>16</v>
      </c>
      <c r="U1544" s="7">
        <f t="shared" si="387"/>
        <v>4.5044664600242675E-5</v>
      </c>
      <c r="V1544" s="8">
        <f t="shared" si="395"/>
        <v>0.49815176110562148</v>
      </c>
      <c r="W1544" s="9">
        <v>40</v>
      </c>
      <c r="X1544" s="10">
        <f t="shared" si="388"/>
        <v>1.2954626420960585E-4</v>
      </c>
      <c r="Y1544" s="11">
        <f t="shared" si="396"/>
        <v>0.51958415649188494</v>
      </c>
      <c r="Z1544" s="10">
        <v>21</v>
      </c>
      <c r="AA1544" s="10">
        <f t="shared" si="389"/>
        <v>6.770262428267457E-5</v>
      </c>
      <c r="AB1544" s="11">
        <f t="shared" si="397"/>
        <v>0.51216068089496369</v>
      </c>
      <c r="AC1544" s="12">
        <v>45</v>
      </c>
      <c r="AD1544" s="13">
        <f t="shared" si="390"/>
        <v>8.8692670043557961E-5</v>
      </c>
      <c r="AE1544" s="14">
        <f t="shared" si="398"/>
        <v>0.45933539625914038</v>
      </c>
      <c r="AF1544" s="12">
        <v>10</v>
      </c>
      <c r="AG1544" s="13">
        <f t="shared" si="391"/>
        <v>2.1598505383427468E-5</v>
      </c>
      <c r="AH1544" s="14">
        <f t="shared" si="399"/>
        <v>0.47335932353481347</v>
      </c>
    </row>
    <row r="1545" spans="9:34" ht="14.25" x14ac:dyDescent="0.45">
      <c r="I1545" s="35">
        <v>2906</v>
      </c>
      <c r="J1545" s="36">
        <v>1544</v>
      </c>
      <c r="K1545" s="3">
        <v>23</v>
      </c>
      <c r="L1545" s="4">
        <f t="shared" si="384"/>
        <v>6.0827572345140932E-5</v>
      </c>
      <c r="M1545" s="5">
        <f t="shared" si="392"/>
        <v>0.5325295278193567</v>
      </c>
      <c r="N1545" s="3">
        <v>9</v>
      </c>
      <c r="O1545" s="4">
        <f t="shared" si="385"/>
        <v>2.024519176695535E-5</v>
      </c>
      <c r="P1545" s="5">
        <f t="shared" si="393"/>
        <v>0.48096727027331065</v>
      </c>
      <c r="Q1545" s="6">
        <v>18</v>
      </c>
      <c r="R1545" s="7">
        <f t="shared" si="386"/>
        <v>5.7831696910502237E-5</v>
      </c>
      <c r="S1545" s="8">
        <f t="shared" si="394"/>
        <v>0.53960186089549089</v>
      </c>
      <c r="T1545" s="6">
        <v>9</v>
      </c>
      <c r="U1545" s="7">
        <f t="shared" si="387"/>
        <v>2.5337623837636505E-5</v>
      </c>
      <c r="V1545" s="8">
        <f t="shared" si="395"/>
        <v>0.49817709872945914</v>
      </c>
      <c r="W1545" s="9">
        <v>11</v>
      </c>
      <c r="X1545" s="10">
        <f t="shared" si="388"/>
        <v>3.5625222657641611E-5</v>
      </c>
      <c r="Y1545" s="11">
        <f t="shared" si="396"/>
        <v>0.51961978171454259</v>
      </c>
      <c r="Z1545" s="10">
        <v>19</v>
      </c>
      <c r="AA1545" s="10">
        <f t="shared" si="389"/>
        <v>6.1254755303372235E-5</v>
      </c>
      <c r="AB1545" s="11">
        <f t="shared" si="397"/>
        <v>0.51222193565026708</v>
      </c>
      <c r="AC1545" s="12">
        <v>39</v>
      </c>
      <c r="AD1545" s="13">
        <f t="shared" si="390"/>
        <v>7.6866980704416892E-5</v>
      </c>
      <c r="AE1545" s="14">
        <f t="shared" si="398"/>
        <v>0.4594122632398448</v>
      </c>
      <c r="AF1545" s="12">
        <v>5</v>
      </c>
      <c r="AG1545" s="13">
        <f t="shared" si="391"/>
        <v>1.0799252691713734E-5</v>
      </c>
      <c r="AH1545" s="14">
        <f t="shared" si="399"/>
        <v>0.47337012278750518</v>
      </c>
    </row>
    <row r="1546" spans="9:34" ht="14.25" x14ac:dyDescent="0.45">
      <c r="I1546" s="35">
        <v>2907</v>
      </c>
      <c r="J1546" s="36">
        <v>1545</v>
      </c>
      <c r="K1546" s="3">
        <v>11</v>
      </c>
      <c r="L1546" s="4">
        <f t="shared" si="384"/>
        <v>2.9091447643328272E-5</v>
      </c>
      <c r="M1546" s="5">
        <f t="shared" si="392"/>
        <v>0.53255861926699999</v>
      </c>
      <c r="N1546" s="3">
        <v>9</v>
      </c>
      <c r="O1546" s="4">
        <f t="shared" si="385"/>
        <v>2.024519176695535E-5</v>
      </c>
      <c r="P1546" s="5">
        <f t="shared" si="393"/>
        <v>0.48098751546507762</v>
      </c>
      <c r="Q1546" s="6">
        <v>5</v>
      </c>
      <c r="R1546" s="7">
        <f t="shared" si="386"/>
        <v>1.6064360252917288E-5</v>
      </c>
      <c r="S1546" s="8">
        <f t="shared" si="394"/>
        <v>0.53961792525574381</v>
      </c>
      <c r="T1546" s="6">
        <v>5</v>
      </c>
      <c r="U1546" s="7">
        <f t="shared" si="387"/>
        <v>1.4076457687575838E-5</v>
      </c>
      <c r="V1546" s="8">
        <f t="shared" si="395"/>
        <v>0.49819117518714673</v>
      </c>
      <c r="W1546" s="9">
        <v>6</v>
      </c>
      <c r="X1546" s="10">
        <f t="shared" si="388"/>
        <v>1.9431939631440879E-5</v>
      </c>
      <c r="Y1546" s="11">
        <f t="shared" si="396"/>
        <v>0.51963921365417398</v>
      </c>
      <c r="Z1546" s="10">
        <v>7</v>
      </c>
      <c r="AA1546" s="10">
        <f t="shared" si="389"/>
        <v>2.2567541427558192E-5</v>
      </c>
      <c r="AB1546" s="11">
        <f t="shared" si="397"/>
        <v>0.51224450319169468</v>
      </c>
      <c r="AC1546" s="12">
        <v>20</v>
      </c>
      <c r="AD1546" s="13">
        <f t="shared" si="390"/>
        <v>3.9418964463803534E-5</v>
      </c>
      <c r="AE1546" s="14">
        <f t="shared" si="398"/>
        <v>0.4594516822043086</v>
      </c>
      <c r="AF1546" s="12">
        <v>10</v>
      </c>
      <c r="AG1546" s="13">
        <f t="shared" si="391"/>
        <v>2.1598505383427468E-5</v>
      </c>
      <c r="AH1546" s="14">
        <f t="shared" si="399"/>
        <v>0.47339172129288859</v>
      </c>
    </row>
    <row r="1547" spans="9:34" ht="14.25" x14ac:dyDescent="0.45">
      <c r="I1547" s="35">
        <v>2908</v>
      </c>
      <c r="J1547" s="36">
        <v>1546</v>
      </c>
      <c r="K1547" s="3">
        <v>9</v>
      </c>
      <c r="L1547" s="4">
        <f t="shared" si="384"/>
        <v>2.3802093526359495E-5</v>
      </c>
      <c r="M1547" s="5">
        <f t="shared" si="392"/>
        <v>0.53258242136052636</v>
      </c>
      <c r="N1547" s="3">
        <v>6</v>
      </c>
      <c r="O1547" s="4">
        <f t="shared" si="385"/>
        <v>1.3496794511303566E-5</v>
      </c>
      <c r="P1547" s="5">
        <f t="shared" si="393"/>
        <v>0.48100101225958891</v>
      </c>
      <c r="Q1547" s="6">
        <v>4</v>
      </c>
      <c r="R1547" s="7">
        <f t="shared" si="386"/>
        <v>1.2851488202333831E-5</v>
      </c>
      <c r="S1547" s="8">
        <f t="shared" si="394"/>
        <v>0.53963077674394611</v>
      </c>
      <c r="T1547" s="6">
        <v>1</v>
      </c>
      <c r="U1547" s="7">
        <f t="shared" si="387"/>
        <v>2.8152915375151672E-6</v>
      </c>
      <c r="V1547" s="8">
        <f t="shared" si="395"/>
        <v>0.49819399047868423</v>
      </c>
      <c r="W1547" s="9">
        <v>2</v>
      </c>
      <c r="X1547" s="10">
        <f t="shared" si="388"/>
        <v>6.4773132104802932E-6</v>
      </c>
      <c r="Y1547" s="11">
        <f t="shared" si="396"/>
        <v>0.51964569096738444</v>
      </c>
      <c r="Z1547" s="10">
        <v>8</v>
      </c>
      <c r="AA1547" s="10">
        <f t="shared" si="389"/>
        <v>2.5791475917209363E-5</v>
      </c>
      <c r="AB1547" s="11">
        <f t="shared" si="397"/>
        <v>0.51227029466761187</v>
      </c>
      <c r="AC1547" s="12">
        <v>17</v>
      </c>
      <c r="AD1547" s="13">
        <f t="shared" si="390"/>
        <v>3.3506119794233006E-5</v>
      </c>
      <c r="AE1547" s="14">
        <f t="shared" si="398"/>
        <v>0.45948518832410284</v>
      </c>
      <c r="AF1547" s="12">
        <v>8</v>
      </c>
      <c r="AG1547" s="13">
        <f t="shared" si="391"/>
        <v>1.7278804306741973E-5</v>
      </c>
      <c r="AH1547" s="14">
        <f t="shared" si="399"/>
        <v>0.47340900009719533</v>
      </c>
    </row>
    <row r="1548" spans="9:34" ht="14.25" x14ac:dyDescent="0.45">
      <c r="I1548" s="35">
        <v>2909</v>
      </c>
      <c r="J1548" s="36">
        <v>1547</v>
      </c>
      <c r="K1548" s="3">
        <v>8</v>
      </c>
      <c r="L1548" s="4">
        <f t="shared" si="384"/>
        <v>2.1157416467875107E-5</v>
      </c>
      <c r="M1548" s="5">
        <f t="shared" si="392"/>
        <v>0.53260357877699427</v>
      </c>
      <c r="N1548" s="3">
        <v>2</v>
      </c>
      <c r="O1548" s="4">
        <f t="shared" si="385"/>
        <v>4.4989315037678555E-6</v>
      </c>
      <c r="P1548" s="5">
        <f t="shared" si="393"/>
        <v>0.48100551119109269</v>
      </c>
      <c r="Q1548" s="6">
        <v>4</v>
      </c>
      <c r="R1548" s="7">
        <f t="shared" si="386"/>
        <v>1.2851488202333831E-5</v>
      </c>
      <c r="S1548" s="8">
        <f t="shared" si="394"/>
        <v>0.5396436282321484</v>
      </c>
      <c r="T1548" s="6">
        <v>4</v>
      </c>
      <c r="U1548" s="7">
        <f t="shared" si="387"/>
        <v>1.1261166150060669E-5</v>
      </c>
      <c r="V1548" s="8">
        <f t="shared" si="395"/>
        <v>0.49820525164483431</v>
      </c>
      <c r="W1548" s="9">
        <v>12</v>
      </c>
      <c r="X1548" s="10">
        <f t="shared" si="388"/>
        <v>3.8863879262881759E-5</v>
      </c>
      <c r="Y1548" s="11">
        <f t="shared" si="396"/>
        <v>0.51968455484664733</v>
      </c>
      <c r="Z1548" s="10">
        <v>14</v>
      </c>
      <c r="AA1548" s="10">
        <f t="shared" si="389"/>
        <v>4.5135082855116384E-5</v>
      </c>
      <c r="AB1548" s="11">
        <f t="shared" si="397"/>
        <v>0.51231542975046696</v>
      </c>
      <c r="AC1548" s="12">
        <v>16</v>
      </c>
      <c r="AD1548" s="13">
        <f t="shared" si="390"/>
        <v>3.153517157104283E-5</v>
      </c>
      <c r="AE1548" s="14">
        <f t="shared" si="398"/>
        <v>0.45951672349567391</v>
      </c>
      <c r="AF1548" s="12">
        <v>3</v>
      </c>
      <c r="AG1548" s="13">
        <f t="shared" si="391"/>
        <v>6.4795516150282402E-6</v>
      </c>
      <c r="AH1548" s="14">
        <f t="shared" si="399"/>
        <v>0.47341547964881037</v>
      </c>
    </row>
    <row r="1549" spans="9:34" ht="14.25" x14ac:dyDescent="0.45">
      <c r="I1549" s="35">
        <v>2910</v>
      </c>
      <c r="J1549" s="36">
        <v>1548</v>
      </c>
      <c r="K1549" s="3">
        <v>7</v>
      </c>
      <c r="L1549" s="4">
        <f t="shared" si="384"/>
        <v>1.8512739409390718E-5</v>
      </c>
      <c r="M1549" s="5">
        <f t="shared" si="392"/>
        <v>0.53262209151640361</v>
      </c>
      <c r="N1549" s="3">
        <v>6</v>
      </c>
      <c r="O1549" s="4">
        <f t="shared" si="385"/>
        <v>1.3496794511303566E-5</v>
      </c>
      <c r="P1549" s="5">
        <f t="shared" si="393"/>
        <v>0.48101900798560399</v>
      </c>
      <c r="Q1549" s="6">
        <v>4</v>
      </c>
      <c r="R1549" s="7">
        <f t="shared" si="386"/>
        <v>1.2851488202333831E-5</v>
      </c>
      <c r="S1549" s="8">
        <f t="shared" si="394"/>
        <v>0.53965647972035069</v>
      </c>
      <c r="T1549" s="6">
        <v>3</v>
      </c>
      <c r="U1549" s="7">
        <f t="shared" si="387"/>
        <v>8.4458746125455016E-6</v>
      </c>
      <c r="V1549" s="8">
        <f t="shared" si="395"/>
        <v>0.49821369751944689</v>
      </c>
      <c r="W1549" s="9">
        <v>14</v>
      </c>
      <c r="X1549" s="10">
        <f t="shared" si="388"/>
        <v>4.5341192473362049E-5</v>
      </c>
      <c r="Y1549" s="11">
        <f t="shared" si="396"/>
        <v>0.51972989603912068</v>
      </c>
      <c r="Z1549" s="10">
        <v>10</v>
      </c>
      <c r="AA1549" s="10">
        <f t="shared" si="389"/>
        <v>3.2239344896511701E-5</v>
      </c>
      <c r="AB1549" s="11">
        <f t="shared" si="397"/>
        <v>0.51234766909536344</v>
      </c>
      <c r="AC1549" s="12">
        <v>11</v>
      </c>
      <c r="AD1549" s="13">
        <f t="shared" si="390"/>
        <v>2.1680430455091946E-5</v>
      </c>
      <c r="AE1549" s="14">
        <f t="shared" si="398"/>
        <v>0.45953840392612899</v>
      </c>
      <c r="AF1549" s="12">
        <v>3</v>
      </c>
      <c r="AG1549" s="13">
        <f t="shared" si="391"/>
        <v>6.4795516150282402E-6</v>
      </c>
      <c r="AH1549" s="14">
        <f t="shared" si="399"/>
        <v>0.4734219592004254</v>
      </c>
    </row>
    <row r="1550" spans="9:34" ht="14.25" x14ac:dyDescent="0.45">
      <c r="I1550" s="35">
        <v>2911</v>
      </c>
      <c r="J1550" s="36">
        <v>1549</v>
      </c>
      <c r="K1550" s="3">
        <v>10</v>
      </c>
      <c r="L1550" s="4">
        <f t="shared" si="384"/>
        <v>2.6446770584843883E-5</v>
      </c>
      <c r="M1550" s="5">
        <f t="shared" si="392"/>
        <v>0.53264853828698844</v>
      </c>
      <c r="N1550" s="3">
        <v>10</v>
      </c>
      <c r="O1550" s="4">
        <f t="shared" si="385"/>
        <v>2.2494657518839277E-5</v>
      </c>
      <c r="P1550" s="5">
        <f t="shared" si="393"/>
        <v>0.48104150264312284</v>
      </c>
      <c r="Q1550" s="6">
        <v>3</v>
      </c>
      <c r="R1550" s="7">
        <f t="shared" si="386"/>
        <v>9.6386161517503723E-6</v>
      </c>
      <c r="S1550" s="8">
        <f t="shared" si="394"/>
        <v>0.53966611833650246</v>
      </c>
      <c r="T1550" s="6">
        <v>7</v>
      </c>
      <c r="U1550" s="7">
        <f t="shared" si="387"/>
        <v>1.970704076260617E-5</v>
      </c>
      <c r="V1550" s="8">
        <f t="shared" si="395"/>
        <v>0.49823340456020948</v>
      </c>
      <c r="W1550" s="9">
        <v>22</v>
      </c>
      <c r="X1550" s="10">
        <f t="shared" si="388"/>
        <v>7.1250445315283221E-5</v>
      </c>
      <c r="Y1550" s="11">
        <f t="shared" si="396"/>
        <v>0.51980114648443598</v>
      </c>
      <c r="Z1550" s="10">
        <v>13</v>
      </c>
      <c r="AA1550" s="10">
        <f t="shared" si="389"/>
        <v>4.1911148365465217E-5</v>
      </c>
      <c r="AB1550" s="11">
        <f t="shared" si="397"/>
        <v>0.51238958024372894</v>
      </c>
      <c r="AC1550" s="12">
        <v>18</v>
      </c>
      <c r="AD1550" s="13">
        <f t="shared" si="390"/>
        <v>3.5477068017423182E-5</v>
      </c>
      <c r="AE1550" s="14">
        <f t="shared" si="398"/>
        <v>0.45957388099414642</v>
      </c>
      <c r="AF1550" s="12">
        <v>7</v>
      </c>
      <c r="AG1550" s="13">
        <f t="shared" si="391"/>
        <v>1.5118953768399227E-5</v>
      </c>
      <c r="AH1550" s="14">
        <f t="shared" si="399"/>
        <v>0.47343707815419378</v>
      </c>
    </row>
    <row r="1551" spans="9:34" ht="14.25" x14ac:dyDescent="0.45">
      <c r="I1551" s="35">
        <v>2912</v>
      </c>
      <c r="J1551" s="36">
        <v>1550</v>
      </c>
      <c r="K1551" s="3">
        <v>9</v>
      </c>
      <c r="L1551" s="4">
        <f t="shared" si="384"/>
        <v>2.3802093526359495E-5</v>
      </c>
      <c r="M1551" s="5">
        <f t="shared" si="392"/>
        <v>0.53267234038051481</v>
      </c>
      <c r="N1551" s="3">
        <v>7</v>
      </c>
      <c r="O1551" s="4">
        <f t="shared" si="385"/>
        <v>1.5746260263187491E-5</v>
      </c>
      <c r="P1551" s="5">
        <f t="shared" si="393"/>
        <v>0.48105724890338603</v>
      </c>
      <c r="Q1551" s="6">
        <v>9</v>
      </c>
      <c r="R1551" s="7">
        <f t="shared" si="386"/>
        <v>2.8915848455251118E-5</v>
      </c>
      <c r="S1551" s="8">
        <f t="shared" si="394"/>
        <v>0.53969503418495768</v>
      </c>
      <c r="T1551" s="6">
        <v>2</v>
      </c>
      <c r="U1551" s="7">
        <f t="shared" si="387"/>
        <v>5.6305830750303344E-6</v>
      </c>
      <c r="V1551" s="8">
        <f t="shared" si="395"/>
        <v>0.49823903514328449</v>
      </c>
      <c r="W1551" s="9">
        <v>14</v>
      </c>
      <c r="X1551" s="10">
        <f t="shared" si="388"/>
        <v>4.5341192473362049E-5</v>
      </c>
      <c r="Y1551" s="11">
        <f t="shared" si="396"/>
        <v>0.51984648767690933</v>
      </c>
      <c r="Z1551" s="10">
        <v>14</v>
      </c>
      <c r="AA1551" s="10">
        <f t="shared" si="389"/>
        <v>4.5135082855116384E-5</v>
      </c>
      <c r="AB1551" s="11">
        <f t="shared" si="397"/>
        <v>0.51243471532658402</v>
      </c>
      <c r="AC1551" s="12">
        <v>18</v>
      </c>
      <c r="AD1551" s="13">
        <f t="shared" si="390"/>
        <v>3.5477068017423182E-5</v>
      </c>
      <c r="AE1551" s="14">
        <f t="shared" si="398"/>
        <v>0.45960935806216385</v>
      </c>
      <c r="AF1551" s="12">
        <v>2</v>
      </c>
      <c r="AG1551" s="13">
        <f t="shared" si="391"/>
        <v>4.3197010766854932E-6</v>
      </c>
      <c r="AH1551" s="14">
        <f t="shared" si="399"/>
        <v>0.47344139785527045</v>
      </c>
    </row>
    <row r="1552" spans="9:34" ht="14.25" x14ac:dyDescent="0.45">
      <c r="I1552" s="35">
        <v>2913</v>
      </c>
      <c r="J1552" s="36">
        <v>1551</v>
      </c>
      <c r="K1552" s="3">
        <v>5</v>
      </c>
      <c r="L1552" s="4">
        <f t="shared" si="384"/>
        <v>1.3223385292421942E-5</v>
      </c>
      <c r="M1552" s="5">
        <f t="shared" si="392"/>
        <v>0.53268556376580722</v>
      </c>
      <c r="N1552" s="3">
        <v>6</v>
      </c>
      <c r="O1552" s="4">
        <f t="shared" si="385"/>
        <v>1.3496794511303566E-5</v>
      </c>
      <c r="P1552" s="5">
        <f t="shared" si="393"/>
        <v>0.48107074569789732</v>
      </c>
      <c r="Q1552" s="6">
        <v>4</v>
      </c>
      <c r="R1552" s="7">
        <f t="shared" si="386"/>
        <v>1.2851488202333831E-5</v>
      </c>
      <c r="S1552" s="8">
        <f t="shared" si="394"/>
        <v>0.53970788567315997</v>
      </c>
      <c r="T1552" s="6">
        <v>4</v>
      </c>
      <c r="U1552" s="7">
        <f t="shared" si="387"/>
        <v>1.1261166150060669E-5</v>
      </c>
      <c r="V1552" s="8">
        <f t="shared" si="395"/>
        <v>0.49825029630943457</v>
      </c>
      <c r="W1552" s="9">
        <v>3</v>
      </c>
      <c r="X1552" s="10">
        <f t="shared" si="388"/>
        <v>9.7159698157204397E-6</v>
      </c>
      <c r="Y1552" s="11">
        <f t="shared" si="396"/>
        <v>0.51985620364672502</v>
      </c>
      <c r="Z1552" s="10">
        <v>13</v>
      </c>
      <c r="AA1552" s="10">
        <f t="shared" si="389"/>
        <v>4.1911148365465217E-5</v>
      </c>
      <c r="AB1552" s="11">
        <f t="shared" si="397"/>
        <v>0.51247662647494951</v>
      </c>
      <c r="AC1552" s="12">
        <v>25</v>
      </c>
      <c r="AD1552" s="13">
        <f t="shared" si="390"/>
        <v>4.9273705579754421E-5</v>
      </c>
      <c r="AE1552" s="14">
        <f t="shared" si="398"/>
        <v>0.45965863176774363</v>
      </c>
      <c r="AF1552" s="12">
        <v>6</v>
      </c>
      <c r="AG1552" s="13">
        <f t="shared" si="391"/>
        <v>1.295910323005648E-5</v>
      </c>
      <c r="AH1552" s="14">
        <f t="shared" si="399"/>
        <v>0.47345435695850052</v>
      </c>
    </row>
    <row r="1553" spans="9:34" ht="14.25" x14ac:dyDescent="0.45">
      <c r="I1553" s="35">
        <v>2914</v>
      </c>
      <c r="J1553" s="36">
        <v>1552</v>
      </c>
      <c r="K1553" s="3">
        <v>3</v>
      </c>
      <c r="L1553" s="4">
        <f t="shared" si="384"/>
        <v>7.934031175453165E-6</v>
      </c>
      <c r="M1553" s="5">
        <f t="shared" si="392"/>
        <v>0.53269349779698272</v>
      </c>
      <c r="N1553" s="3">
        <v>9</v>
      </c>
      <c r="O1553" s="4">
        <f t="shared" si="385"/>
        <v>2.024519176695535E-5</v>
      </c>
      <c r="P1553" s="5">
        <f t="shared" si="393"/>
        <v>0.48109099088966428</v>
      </c>
      <c r="Q1553" s="6">
        <v>0</v>
      </c>
      <c r="R1553" s="7">
        <f t="shared" si="386"/>
        <v>0</v>
      </c>
      <c r="S1553" s="8">
        <f t="shared" si="394"/>
        <v>0.53970788567315997</v>
      </c>
      <c r="T1553" s="6">
        <v>8</v>
      </c>
      <c r="U1553" s="7">
        <f t="shared" si="387"/>
        <v>2.2522332300121338E-5</v>
      </c>
      <c r="V1553" s="8">
        <f t="shared" si="395"/>
        <v>0.49827281864173467</v>
      </c>
      <c r="W1553" s="9">
        <v>5</v>
      </c>
      <c r="X1553" s="10">
        <f t="shared" si="388"/>
        <v>1.6193283026200731E-5</v>
      </c>
      <c r="Y1553" s="11">
        <f t="shared" si="396"/>
        <v>0.51987239692975118</v>
      </c>
      <c r="Z1553" s="10">
        <v>7</v>
      </c>
      <c r="AA1553" s="10">
        <f t="shared" si="389"/>
        <v>2.2567541427558192E-5</v>
      </c>
      <c r="AB1553" s="11">
        <f t="shared" si="397"/>
        <v>0.51249919401637711</v>
      </c>
      <c r="AC1553" s="12">
        <v>12</v>
      </c>
      <c r="AD1553" s="13">
        <f t="shared" si="390"/>
        <v>2.3651378678282122E-5</v>
      </c>
      <c r="AE1553" s="14">
        <f t="shared" si="398"/>
        <v>0.4596822831464219</v>
      </c>
      <c r="AF1553" s="12">
        <v>7</v>
      </c>
      <c r="AG1553" s="13">
        <f t="shared" si="391"/>
        <v>1.5118953768399227E-5</v>
      </c>
      <c r="AH1553" s="14">
        <f t="shared" si="399"/>
        <v>0.4734694759122689</v>
      </c>
    </row>
    <row r="1554" spans="9:34" ht="14.25" x14ac:dyDescent="0.45">
      <c r="I1554" s="35">
        <v>2915</v>
      </c>
      <c r="J1554" s="36">
        <v>1553</v>
      </c>
      <c r="K1554" s="3">
        <v>10</v>
      </c>
      <c r="L1554" s="4">
        <f t="shared" si="384"/>
        <v>2.6446770584843883E-5</v>
      </c>
      <c r="M1554" s="5">
        <f t="shared" si="392"/>
        <v>0.53271994456756755</v>
      </c>
      <c r="N1554" s="3">
        <v>12</v>
      </c>
      <c r="O1554" s="4">
        <f t="shared" si="385"/>
        <v>2.6993589022607132E-5</v>
      </c>
      <c r="P1554" s="5">
        <f t="shared" si="393"/>
        <v>0.48111798447868687</v>
      </c>
      <c r="Q1554" s="6">
        <v>18</v>
      </c>
      <c r="R1554" s="7">
        <f t="shared" si="386"/>
        <v>5.7831696910502237E-5</v>
      </c>
      <c r="S1554" s="8">
        <f t="shared" si="394"/>
        <v>0.53976571737007051</v>
      </c>
      <c r="T1554" s="6">
        <v>9</v>
      </c>
      <c r="U1554" s="7">
        <f t="shared" si="387"/>
        <v>2.5337623837636505E-5</v>
      </c>
      <c r="V1554" s="8">
        <f t="shared" si="395"/>
        <v>0.49829815626557233</v>
      </c>
      <c r="W1554" s="9">
        <v>25</v>
      </c>
      <c r="X1554" s="10">
        <f t="shared" si="388"/>
        <v>8.0966415131003666E-5</v>
      </c>
      <c r="Y1554" s="11">
        <f t="shared" si="396"/>
        <v>0.51995336334488218</v>
      </c>
      <c r="Z1554" s="10">
        <v>19</v>
      </c>
      <c r="AA1554" s="10">
        <f t="shared" si="389"/>
        <v>6.1254755303372235E-5</v>
      </c>
      <c r="AB1554" s="11">
        <f t="shared" si="397"/>
        <v>0.5125604487716805</v>
      </c>
      <c r="AC1554" s="12">
        <v>47</v>
      </c>
      <c r="AD1554" s="13">
        <f t="shared" si="390"/>
        <v>9.2634566489938313E-5</v>
      </c>
      <c r="AE1554" s="14">
        <f t="shared" si="398"/>
        <v>0.45977491771291185</v>
      </c>
      <c r="AF1554" s="12">
        <v>11</v>
      </c>
      <c r="AG1554" s="13">
        <f t="shared" si="391"/>
        <v>2.3758355921770215E-5</v>
      </c>
      <c r="AH1554" s="14">
        <f t="shared" si="399"/>
        <v>0.47349323426819068</v>
      </c>
    </row>
    <row r="1555" spans="9:34" ht="14.25" x14ac:dyDescent="0.45">
      <c r="I1555" s="35">
        <v>2916</v>
      </c>
      <c r="J1555" s="36">
        <v>1554</v>
      </c>
      <c r="K1555" s="3">
        <v>10</v>
      </c>
      <c r="L1555" s="4">
        <f t="shared" si="384"/>
        <v>2.6446770584843883E-5</v>
      </c>
      <c r="M1555" s="5">
        <f t="shared" si="392"/>
        <v>0.53274639133815238</v>
      </c>
      <c r="N1555" s="3">
        <v>8</v>
      </c>
      <c r="O1555" s="4">
        <f t="shared" si="385"/>
        <v>1.7995726015071422E-5</v>
      </c>
      <c r="P1555" s="5">
        <f t="shared" si="393"/>
        <v>0.48113598020470194</v>
      </c>
      <c r="Q1555" s="6">
        <v>8</v>
      </c>
      <c r="R1555" s="7">
        <f t="shared" si="386"/>
        <v>2.5702976404667662E-5</v>
      </c>
      <c r="S1555" s="8">
        <f t="shared" si="394"/>
        <v>0.5397914203464752</v>
      </c>
      <c r="T1555" s="6">
        <v>10</v>
      </c>
      <c r="U1555" s="7">
        <f t="shared" si="387"/>
        <v>2.8152915375151675E-5</v>
      </c>
      <c r="V1555" s="8">
        <f t="shared" si="395"/>
        <v>0.4983263091809475</v>
      </c>
      <c r="W1555" s="9">
        <v>21</v>
      </c>
      <c r="X1555" s="10">
        <f t="shared" si="388"/>
        <v>6.8011788710043073E-5</v>
      </c>
      <c r="Y1555" s="11">
        <f t="shared" si="396"/>
        <v>0.52002137513359226</v>
      </c>
      <c r="Z1555" s="10">
        <v>20</v>
      </c>
      <c r="AA1555" s="10">
        <f t="shared" si="389"/>
        <v>6.4478689793023402E-5</v>
      </c>
      <c r="AB1555" s="11">
        <f t="shared" si="397"/>
        <v>0.51262492746147348</v>
      </c>
      <c r="AC1555" s="12">
        <v>26</v>
      </c>
      <c r="AD1555" s="13">
        <f t="shared" si="390"/>
        <v>5.1244653802944597E-5</v>
      </c>
      <c r="AE1555" s="14">
        <f t="shared" si="398"/>
        <v>0.45982616236671481</v>
      </c>
      <c r="AF1555" s="12">
        <v>16</v>
      </c>
      <c r="AG1555" s="13">
        <f t="shared" si="391"/>
        <v>3.4557608613483945E-5</v>
      </c>
      <c r="AH1555" s="14">
        <f t="shared" si="399"/>
        <v>0.47352779187680416</v>
      </c>
    </row>
    <row r="1556" spans="9:34" ht="14.25" x14ac:dyDescent="0.45">
      <c r="I1556" s="35">
        <v>2917</v>
      </c>
      <c r="J1556" s="36">
        <v>1555</v>
      </c>
      <c r="K1556" s="3">
        <v>23</v>
      </c>
      <c r="L1556" s="4">
        <f t="shared" si="384"/>
        <v>6.0827572345140932E-5</v>
      </c>
      <c r="M1556" s="5">
        <f t="shared" si="392"/>
        <v>0.53280721891049754</v>
      </c>
      <c r="N1556" s="3">
        <v>27</v>
      </c>
      <c r="O1556" s="4">
        <f t="shared" si="385"/>
        <v>6.0735575300866042E-5</v>
      </c>
      <c r="P1556" s="5">
        <f t="shared" si="393"/>
        <v>0.48119671578000278</v>
      </c>
      <c r="Q1556" s="6">
        <v>14</v>
      </c>
      <c r="R1556" s="7">
        <f t="shared" si="386"/>
        <v>4.4980208708168403E-5</v>
      </c>
      <c r="S1556" s="8">
        <f t="shared" si="394"/>
        <v>0.53983640055518334</v>
      </c>
      <c r="T1556" s="6">
        <v>24</v>
      </c>
      <c r="U1556" s="7">
        <f t="shared" si="387"/>
        <v>6.7566996900364013E-5</v>
      </c>
      <c r="V1556" s="8">
        <f t="shared" si="395"/>
        <v>0.49839387617784786</v>
      </c>
      <c r="W1556" s="9">
        <v>43</v>
      </c>
      <c r="X1556" s="10">
        <f t="shared" si="388"/>
        <v>1.3926223402532629E-4</v>
      </c>
      <c r="Y1556" s="11">
        <f t="shared" si="396"/>
        <v>0.52016063736761753</v>
      </c>
      <c r="Z1556" s="10">
        <v>38</v>
      </c>
      <c r="AA1556" s="10">
        <f t="shared" si="389"/>
        <v>1.2250951060674447E-4</v>
      </c>
      <c r="AB1556" s="11">
        <f t="shared" si="397"/>
        <v>0.51274743697208025</v>
      </c>
      <c r="AC1556" s="12">
        <v>84</v>
      </c>
      <c r="AD1556" s="13">
        <f t="shared" si="390"/>
        <v>1.6555965074797484E-4</v>
      </c>
      <c r="AE1556" s="14">
        <f t="shared" si="398"/>
        <v>0.4599917220174628</v>
      </c>
      <c r="AF1556" s="12">
        <v>42</v>
      </c>
      <c r="AG1556" s="13">
        <f t="shared" si="391"/>
        <v>9.0713722610395359E-5</v>
      </c>
      <c r="AH1556" s="14">
        <f t="shared" si="399"/>
        <v>0.47361850559941454</v>
      </c>
    </row>
    <row r="1557" spans="9:34" ht="14.25" x14ac:dyDescent="0.45">
      <c r="I1557" s="35">
        <v>2918</v>
      </c>
      <c r="J1557" s="36">
        <v>1556</v>
      </c>
      <c r="K1557" s="3">
        <v>7</v>
      </c>
      <c r="L1557" s="4">
        <f t="shared" si="384"/>
        <v>1.8512739409390718E-5</v>
      </c>
      <c r="M1557" s="5">
        <f t="shared" si="392"/>
        <v>0.53282573164990688</v>
      </c>
      <c r="N1557" s="3">
        <v>10</v>
      </c>
      <c r="O1557" s="4">
        <f t="shared" si="385"/>
        <v>2.2494657518839277E-5</v>
      </c>
      <c r="P1557" s="5">
        <f t="shared" si="393"/>
        <v>0.48121921043752164</v>
      </c>
      <c r="Q1557" s="6">
        <v>2</v>
      </c>
      <c r="R1557" s="7">
        <f t="shared" si="386"/>
        <v>6.4257441011669154E-6</v>
      </c>
      <c r="S1557" s="8">
        <f t="shared" si="394"/>
        <v>0.53984282629928448</v>
      </c>
      <c r="T1557" s="6">
        <v>14</v>
      </c>
      <c r="U1557" s="7">
        <f t="shared" si="387"/>
        <v>3.9414081525212341E-5</v>
      </c>
      <c r="V1557" s="8">
        <f t="shared" si="395"/>
        <v>0.49843329025937305</v>
      </c>
      <c r="W1557" s="9">
        <v>8</v>
      </c>
      <c r="X1557" s="10">
        <f t="shared" si="388"/>
        <v>2.5909252841921173E-5</v>
      </c>
      <c r="Y1557" s="11">
        <f t="shared" si="396"/>
        <v>0.52018654662045949</v>
      </c>
      <c r="Z1557" s="10">
        <v>7</v>
      </c>
      <c r="AA1557" s="10">
        <f t="shared" si="389"/>
        <v>2.2567541427558192E-5</v>
      </c>
      <c r="AB1557" s="11">
        <f t="shared" si="397"/>
        <v>0.51277000451350785</v>
      </c>
      <c r="AC1557" s="12">
        <v>24</v>
      </c>
      <c r="AD1557" s="13">
        <f t="shared" si="390"/>
        <v>4.7302757356564245E-5</v>
      </c>
      <c r="AE1557" s="14">
        <f t="shared" si="398"/>
        <v>0.46003902477481934</v>
      </c>
      <c r="AF1557" s="12">
        <v>9</v>
      </c>
      <c r="AG1557" s="13">
        <f t="shared" si="391"/>
        <v>1.9438654845084719E-5</v>
      </c>
      <c r="AH1557" s="14">
        <f t="shared" si="399"/>
        <v>0.47363794425425965</v>
      </c>
    </row>
    <row r="1558" spans="9:34" ht="14.25" x14ac:dyDescent="0.45">
      <c r="I1558" s="35">
        <v>2919</v>
      </c>
      <c r="J1558" s="36">
        <v>1557</v>
      </c>
      <c r="K1558" s="3">
        <v>5</v>
      </c>
      <c r="L1558" s="4">
        <f t="shared" si="384"/>
        <v>1.3223385292421942E-5</v>
      </c>
      <c r="M1558" s="5">
        <f t="shared" si="392"/>
        <v>0.53283895503519929</v>
      </c>
      <c r="N1558" s="3">
        <v>5</v>
      </c>
      <c r="O1558" s="4">
        <f t="shared" si="385"/>
        <v>1.1247328759419638E-5</v>
      </c>
      <c r="P1558" s="5">
        <f t="shared" si="393"/>
        <v>0.48123045776628104</v>
      </c>
      <c r="Q1558" s="6">
        <v>3</v>
      </c>
      <c r="R1558" s="7">
        <f t="shared" si="386"/>
        <v>9.6386161517503723E-6</v>
      </c>
      <c r="S1558" s="8">
        <f t="shared" si="394"/>
        <v>0.53985246491543626</v>
      </c>
      <c r="T1558" s="6">
        <v>7</v>
      </c>
      <c r="U1558" s="7">
        <f t="shared" si="387"/>
        <v>1.970704076260617E-5</v>
      </c>
      <c r="V1558" s="8">
        <f t="shared" si="395"/>
        <v>0.49845299730013565</v>
      </c>
      <c r="W1558" s="9">
        <v>1</v>
      </c>
      <c r="X1558" s="10">
        <f t="shared" si="388"/>
        <v>3.2386566052401466E-6</v>
      </c>
      <c r="Y1558" s="11">
        <f t="shared" si="396"/>
        <v>0.52018978527706472</v>
      </c>
      <c r="Z1558" s="10">
        <v>6</v>
      </c>
      <c r="AA1558" s="10">
        <f t="shared" si="389"/>
        <v>1.9343606937907021E-5</v>
      </c>
      <c r="AB1558" s="11">
        <f t="shared" si="397"/>
        <v>0.51278934812044574</v>
      </c>
      <c r="AC1558" s="12">
        <v>21</v>
      </c>
      <c r="AD1558" s="13">
        <f t="shared" si="390"/>
        <v>4.138991268699371E-5</v>
      </c>
      <c r="AE1558" s="14">
        <f t="shared" si="398"/>
        <v>0.46008041468750632</v>
      </c>
      <c r="AF1558" s="12">
        <v>4</v>
      </c>
      <c r="AG1558" s="13">
        <f t="shared" si="391"/>
        <v>8.6394021533709864E-6</v>
      </c>
      <c r="AH1558" s="14">
        <f t="shared" si="399"/>
        <v>0.47364658365641304</v>
      </c>
    </row>
    <row r="1559" spans="9:34" ht="14.25" x14ac:dyDescent="0.45">
      <c r="I1559" s="35">
        <v>2920</v>
      </c>
      <c r="J1559" s="36">
        <v>1558</v>
      </c>
      <c r="K1559" s="3">
        <v>11</v>
      </c>
      <c r="L1559" s="4">
        <f t="shared" si="384"/>
        <v>2.9091447643328272E-5</v>
      </c>
      <c r="M1559" s="5">
        <f t="shared" si="392"/>
        <v>0.53286804648284258</v>
      </c>
      <c r="N1559" s="3">
        <v>13</v>
      </c>
      <c r="O1559" s="4">
        <f t="shared" si="385"/>
        <v>2.9243054774491059E-5</v>
      </c>
      <c r="P1559" s="5">
        <f t="shared" si="393"/>
        <v>0.48125970082105551</v>
      </c>
      <c r="Q1559" s="6">
        <v>10</v>
      </c>
      <c r="R1559" s="7">
        <f t="shared" si="386"/>
        <v>3.2128720505834575E-5</v>
      </c>
      <c r="S1559" s="8">
        <f t="shared" si="394"/>
        <v>0.5398845936359421</v>
      </c>
      <c r="T1559" s="6">
        <v>13</v>
      </c>
      <c r="U1559" s="7">
        <f t="shared" si="387"/>
        <v>3.6598789987697177E-5</v>
      </c>
      <c r="V1559" s="8">
        <f t="shared" si="395"/>
        <v>0.49848959609012333</v>
      </c>
      <c r="W1559" s="9">
        <v>24</v>
      </c>
      <c r="X1559" s="10">
        <f t="shared" si="388"/>
        <v>7.7727758525763518E-5</v>
      </c>
      <c r="Y1559" s="11">
        <f t="shared" si="396"/>
        <v>0.52026751303559049</v>
      </c>
      <c r="Z1559" s="10">
        <v>27</v>
      </c>
      <c r="AA1559" s="10">
        <f t="shared" si="389"/>
        <v>8.7046231220581601E-5</v>
      </c>
      <c r="AB1559" s="11">
        <f t="shared" si="397"/>
        <v>0.51287639435166632</v>
      </c>
      <c r="AC1559" s="12">
        <v>16</v>
      </c>
      <c r="AD1559" s="13">
        <f t="shared" si="390"/>
        <v>3.153517157104283E-5</v>
      </c>
      <c r="AE1559" s="14">
        <f t="shared" si="398"/>
        <v>0.46011194985907738</v>
      </c>
      <c r="AF1559" s="12">
        <v>14</v>
      </c>
      <c r="AG1559" s="13">
        <f t="shared" si="391"/>
        <v>3.0237907536798453E-5</v>
      </c>
      <c r="AH1559" s="14">
        <f t="shared" si="399"/>
        <v>0.47367682156394986</v>
      </c>
    </row>
    <row r="1560" spans="9:34" ht="14.25" x14ac:dyDescent="0.45">
      <c r="I1560" s="35">
        <v>2921</v>
      </c>
      <c r="J1560" s="36">
        <v>1559</v>
      </c>
      <c r="K1560" s="3">
        <v>6</v>
      </c>
      <c r="L1560" s="4">
        <f t="shared" si="384"/>
        <v>1.586806235090633E-5</v>
      </c>
      <c r="M1560" s="5">
        <f t="shared" si="392"/>
        <v>0.53288391454519346</v>
      </c>
      <c r="N1560" s="3">
        <v>4</v>
      </c>
      <c r="O1560" s="4">
        <f t="shared" si="385"/>
        <v>8.9978630075357111E-6</v>
      </c>
      <c r="P1560" s="5">
        <f t="shared" si="393"/>
        <v>0.48126869868406302</v>
      </c>
      <c r="Q1560" s="6">
        <v>9</v>
      </c>
      <c r="R1560" s="7">
        <f t="shared" si="386"/>
        <v>2.8915848455251118E-5</v>
      </c>
      <c r="S1560" s="8">
        <f t="shared" si="394"/>
        <v>0.53991350948439731</v>
      </c>
      <c r="T1560" s="6">
        <v>2</v>
      </c>
      <c r="U1560" s="7">
        <f t="shared" si="387"/>
        <v>5.6305830750303344E-6</v>
      </c>
      <c r="V1560" s="8">
        <f t="shared" si="395"/>
        <v>0.49849522667319834</v>
      </c>
      <c r="W1560" s="9">
        <v>3</v>
      </c>
      <c r="X1560" s="10">
        <f t="shared" si="388"/>
        <v>9.7159698157204397E-6</v>
      </c>
      <c r="Y1560" s="11">
        <f t="shared" si="396"/>
        <v>0.52027722900540618</v>
      </c>
      <c r="Z1560" s="10">
        <v>6</v>
      </c>
      <c r="AA1560" s="10">
        <f t="shared" si="389"/>
        <v>1.9343606937907021E-5</v>
      </c>
      <c r="AB1560" s="11">
        <f t="shared" si="397"/>
        <v>0.51289573795860421</v>
      </c>
      <c r="AC1560" s="12">
        <v>15</v>
      </c>
      <c r="AD1560" s="13">
        <f t="shared" si="390"/>
        <v>2.956422334785265E-5</v>
      </c>
      <c r="AE1560" s="14">
        <f t="shared" si="398"/>
        <v>0.46014151408242526</v>
      </c>
      <c r="AF1560" s="12">
        <v>8</v>
      </c>
      <c r="AG1560" s="13">
        <f t="shared" si="391"/>
        <v>1.7278804306741973E-5</v>
      </c>
      <c r="AH1560" s="14">
        <f t="shared" si="399"/>
        <v>0.4736941003682566</v>
      </c>
    </row>
    <row r="1561" spans="9:34" ht="14.25" x14ac:dyDescent="0.45">
      <c r="I1561" s="35">
        <v>2922</v>
      </c>
      <c r="J1561" s="36">
        <v>1560</v>
      </c>
      <c r="K1561" s="3">
        <v>24</v>
      </c>
      <c r="L1561" s="4">
        <f t="shared" si="384"/>
        <v>6.347224940362532E-5</v>
      </c>
      <c r="M1561" s="5">
        <f t="shared" si="392"/>
        <v>0.53294738679459708</v>
      </c>
      <c r="N1561" s="3">
        <v>14</v>
      </c>
      <c r="O1561" s="4">
        <f t="shared" si="385"/>
        <v>3.1492520526374983E-5</v>
      </c>
      <c r="P1561" s="5">
        <f t="shared" si="393"/>
        <v>0.48130019120458939</v>
      </c>
      <c r="Q1561" s="6">
        <v>21</v>
      </c>
      <c r="R1561" s="7">
        <f t="shared" si="386"/>
        <v>6.7470313062252611E-5</v>
      </c>
      <c r="S1561" s="8">
        <f t="shared" si="394"/>
        <v>0.53998097979745951</v>
      </c>
      <c r="T1561" s="6">
        <v>14</v>
      </c>
      <c r="U1561" s="7">
        <f t="shared" si="387"/>
        <v>3.9414081525212341E-5</v>
      </c>
      <c r="V1561" s="8">
        <f t="shared" si="395"/>
        <v>0.49853464075472353</v>
      </c>
      <c r="W1561" s="9">
        <v>49</v>
      </c>
      <c r="X1561" s="10">
        <f t="shared" si="388"/>
        <v>1.5869417365676718E-4</v>
      </c>
      <c r="Y1561" s="11">
        <f t="shared" si="396"/>
        <v>0.52043592317906295</v>
      </c>
      <c r="Z1561" s="10">
        <v>62</v>
      </c>
      <c r="AA1561" s="10">
        <f t="shared" si="389"/>
        <v>1.9988393835837257E-4</v>
      </c>
      <c r="AB1561" s="11">
        <f t="shared" si="397"/>
        <v>0.51309562189696256</v>
      </c>
      <c r="AC1561" s="12">
        <v>60</v>
      </c>
      <c r="AD1561" s="13">
        <f t="shared" si="390"/>
        <v>1.182568933914106E-4</v>
      </c>
      <c r="AE1561" s="14">
        <f t="shared" si="398"/>
        <v>0.46025977097581666</v>
      </c>
      <c r="AF1561" s="12">
        <v>14</v>
      </c>
      <c r="AG1561" s="13">
        <f t="shared" si="391"/>
        <v>3.0237907536798453E-5</v>
      </c>
      <c r="AH1561" s="14">
        <f t="shared" si="399"/>
        <v>0.47372433827579341</v>
      </c>
    </row>
    <row r="1562" spans="9:34" ht="14.25" x14ac:dyDescent="0.45">
      <c r="I1562" s="35">
        <v>2923</v>
      </c>
      <c r="J1562" s="36">
        <v>1561</v>
      </c>
      <c r="K1562" s="3">
        <v>18</v>
      </c>
      <c r="L1562" s="4">
        <f t="shared" si="384"/>
        <v>4.760418705271899E-5</v>
      </c>
      <c r="M1562" s="5">
        <f t="shared" si="392"/>
        <v>0.53299499098164982</v>
      </c>
      <c r="N1562" s="3">
        <v>22</v>
      </c>
      <c r="O1562" s="4">
        <f t="shared" si="385"/>
        <v>4.9488246541446408E-5</v>
      </c>
      <c r="P1562" s="5">
        <f t="shared" si="393"/>
        <v>0.48134967945113083</v>
      </c>
      <c r="Q1562" s="6">
        <v>13</v>
      </c>
      <c r="R1562" s="7">
        <f t="shared" si="386"/>
        <v>4.1767336657584949E-5</v>
      </c>
      <c r="S1562" s="8">
        <f t="shared" si="394"/>
        <v>0.54002274713411713</v>
      </c>
      <c r="T1562" s="6">
        <v>33</v>
      </c>
      <c r="U1562" s="7">
        <f t="shared" si="387"/>
        <v>9.2904620738000528E-5</v>
      </c>
      <c r="V1562" s="8">
        <f t="shared" si="395"/>
        <v>0.49862754537546156</v>
      </c>
      <c r="W1562" s="9">
        <v>10</v>
      </c>
      <c r="X1562" s="10">
        <f t="shared" si="388"/>
        <v>3.2386566052401462E-5</v>
      </c>
      <c r="Y1562" s="11">
        <f t="shared" si="396"/>
        <v>0.52046830974511538</v>
      </c>
      <c r="Z1562" s="10">
        <v>18</v>
      </c>
      <c r="AA1562" s="10">
        <f t="shared" si="389"/>
        <v>5.8030820813721067E-5</v>
      </c>
      <c r="AB1562" s="11">
        <f t="shared" si="397"/>
        <v>0.51315365271777624</v>
      </c>
      <c r="AC1562" s="12">
        <v>37</v>
      </c>
      <c r="AD1562" s="13">
        <f t="shared" si="390"/>
        <v>7.292508425803654E-5</v>
      </c>
      <c r="AE1562" s="14">
        <f t="shared" si="398"/>
        <v>0.46033269606007471</v>
      </c>
      <c r="AF1562" s="12">
        <v>27</v>
      </c>
      <c r="AG1562" s="13">
        <f t="shared" si="391"/>
        <v>5.8315964535254163E-5</v>
      </c>
      <c r="AH1562" s="14">
        <f t="shared" si="399"/>
        <v>0.47378265424032867</v>
      </c>
    </row>
    <row r="1563" spans="9:34" ht="14.25" x14ac:dyDescent="0.45">
      <c r="I1563" s="35">
        <v>2924</v>
      </c>
      <c r="J1563" s="36">
        <v>1562</v>
      </c>
      <c r="K1563" s="3">
        <v>18</v>
      </c>
      <c r="L1563" s="4">
        <f t="shared" si="384"/>
        <v>4.760418705271899E-5</v>
      </c>
      <c r="M1563" s="5">
        <f t="shared" si="392"/>
        <v>0.53304259516870256</v>
      </c>
      <c r="N1563" s="3">
        <v>15</v>
      </c>
      <c r="O1563" s="4">
        <f t="shared" si="385"/>
        <v>3.3741986278258914E-5</v>
      </c>
      <c r="P1563" s="5">
        <f t="shared" si="393"/>
        <v>0.48138342143740909</v>
      </c>
      <c r="Q1563" s="6">
        <v>17</v>
      </c>
      <c r="R1563" s="7">
        <f t="shared" si="386"/>
        <v>5.4618824859918777E-5</v>
      </c>
      <c r="S1563" s="8">
        <f t="shared" si="394"/>
        <v>0.54007736595897704</v>
      </c>
      <c r="T1563" s="6">
        <v>18</v>
      </c>
      <c r="U1563" s="7">
        <f t="shared" si="387"/>
        <v>5.067524767527301E-5</v>
      </c>
      <c r="V1563" s="8">
        <f t="shared" si="395"/>
        <v>0.49867822062313683</v>
      </c>
      <c r="W1563" s="9">
        <v>18</v>
      </c>
      <c r="X1563" s="10">
        <f t="shared" si="388"/>
        <v>5.8295818894322635E-5</v>
      </c>
      <c r="Y1563" s="11">
        <f t="shared" si="396"/>
        <v>0.52052660556400965</v>
      </c>
      <c r="Z1563" s="10">
        <v>12</v>
      </c>
      <c r="AA1563" s="10">
        <f t="shared" si="389"/>
        <v>3.8687213875814043E-5</v>
      </c>
      <c r="AB1563" s="11">
        <f t="shared" si="397"/>
        <v>0.51319233993165203</v>
      </c>
      <c r="AC1563" s="12">
        <v>42</v>
      </c>
      <c r="AD1563" s="13">
        <f t="shared" si="390"/>
        <v>8.277982537398742E-5</v>
      </c>
      <c r="AE1563" s="14">
        <f t="shared" si="398"/>
        <v>0.46041547588544868</v>
      </c>
      <c r="AF1563" s="12">
        <v>22</v>
      </c>
      <c r="AG1563" s="13">
        <f t="shared" si="391"/>
        <v>4.7516711843540429E-5</v>
      </c>
      <c r="AH1563" s="14">
        <f t="shared" si="399"/>
        <v>0.47383017095217222</v>
      </c>
    </row>
    <row r="1564" spans="9:34" ht="14.25" x14ac:dyDescent="0.45">
      <c r="I1564" s="35">
        <v>2925</v>
      </c>
      <c r="J1564" s="36">
        <v>1563</v>
      </c>
      <c r="K1564" s="3">
        <v>3</v>
      </c>
      <c r="L1564" s="4">
        <f t="shared" si="384"/>
        <v>7.934031175453165E-6</v>
      </c>
      <c r="M1564" s="5">
        <f t="shared" si="392"/>
        <v>0.53305052919987805</v>
      </c>
      <c r="N1564" s="3">
        <v>3</v>
      </c>
      <c r="O1564" s="4">
        <f t="shared" si="385"/>
        <v>6.7483972556517829E-6</v>
      </c>
      <c r="P1564" s="5">
        <f t="shared" si="393"/>
        <v>0.48139016983466476</v>
      </c>
      <c r="Q1564" s="6">
        <v>5</v>
      </c>
      <c r="R1564" s="7">
        <f t="shared" si="386"/>
        <v>1.6064360252917288E-5</v>
      </c>
      <c r="S1564" s="8">
        <f t="shared" si="394"/>
        <v>0.54009343031922996</v>
      </c>
      <c r="T1564" s="6">
        <v>3</v>
      </c>
      <c r="U1564" s="7">
        <f t="shared" si="387"/>
        <v>8.4458746125455016E-6</v>
      </c>
      <c r="V1564" s="8">
        <f t="shared" si="395"/>
        <v>0.4986866664977494</v>
      </c>
      <c r="W1564" s="9">
        <v>12</v>
      </c>
      <c r="X1564" s="10">
        <f t="shared" si="388"/>
        <v>3.8863879262881759E-5</v>
      </c>
      <c r="Y1564" s="11">
        <f t="shared" si="396"/>
        <v>0.52056546944327253</v>
      </c>
      <c r="Z1564" s="10">
        <v>6</v>
      </c>
      <c r="AA1564" s="10">
        <f t="shared" si="389"/>
        <v>1.9343606937907021E-5</v>
      </c>
      <c r="AB1564" s="11">
        <f t="shared" si="397"/>
        <v>0.51321168353858992</v>
      </c>
      <c r="AC1564" s="12">
        <v>17</v>
      </c>
      <c r="AD1564" s="13">
        <f t="shared" si="390"/>
        <v>3.3506119794233006E-5</v>
      </c>
      <c r="AE1564" s="14">
        <f t="shared" si="398"/>
        <v>0.46044898200524292</v>
      </c>
      <c r="AF1564" s="12">
        <v>5</v>
      </c>
      <c r="AG1564" s="13">
        <f t="shared" si="391"/>
        <v>1.0799252691713734E-5</v>
      </c>
      <c r="AH1564" s="14">
        <f t="shared" si="399"/>
        <v>0.47384097020486393</v>
      </c>
    </row>
    <row r="1565" spans="9:34" ht="14.25" x14ac:dyDescent="0.45">
      <c r="I1565" s="35">
        <v>2926</v>
      </c>
      <c r="J1565" s="36">
        <v>1564</v>
      </c>
      <c r="K1565" s="3">
        <v>1</v>
      </c>
      <c r="L1565" s="4">
        <f t="shared" si="384"/>
        <v>2.6446770584843883E-6</v>
      </c>
      <c r="M1565" s="5">
        <f t="shared" si="392"/>
        <v>0.53305317387693651</v>
      </c>
      <c r="N1565" s="3">
        <v>6</v>
      </c>
      <c r="O1565" s="4">
        <f t="shared" si="385"/>
        <v>1.3496794511303566E-5</v>
      </c>
      <c r="P1565" s="5">
        <f t="shared" si="393"/>
        <v>0.48140366662917605</v>
      </c>
      <c r="Q1565" s="6">
        <v>3</v>
      </c>
      <c r="R1565" s="7">
        <f t="shared" si="386"/>
        <v>9.6386161517503723E-6</v>
      </c>
      <c r="S1565" s="8">
        <f t="shared" si="394"/>
        <v>0.54010306893538174</v>
      </c>
      <c r="T1565" s="6">
        <v>4</v>
      </c>
      <c r="U1565" s="7">
        <f t="shared" si="387"/>
        <v>1.1261166150060669E-5</v>
      </c>
      <c r="V1565" s="8">
        <f t="shared" si="395"/>
        <v>0.49869792766389948</v>
      </c>
      <c r="W1565" s="9">
        <v>3</v>
      </c>
      <c r="X1565" s="10">
        <f t="shared" si="388"/>
        <v>9.7159698157204397E-6</v>
      </c>
      <c r="Y1565" s="11">
        <f t="shared" si="396"/>
        <v>0.52057518541308823</v>
      </c>
      <c r="Z1565" s="10">
        <v>2</v>
      </c>
      <c r="AA1565" s="10">
        <f t="shared" si="389"/>
        <v>6.4478689793023407E-6</v>
      </c>
      <c r="AB1565" s="11">
        <f t="shared" si="397"/>
        <v>0.51321813140756922</v>
      </c>
      <c r="AC1565" s="12">
        <v>9</v>
      </c>
      <c r="AD1565" s="13">
        <f t="shared" si="390"/>
        <v>1.7738534008711591E-5</v>
      </c>
      <c r="AE1565" s="14">
        <f t="shared" si="398"/>
        <v>0.46046672053925164</v>
      </c>
      <c r="AF1565" s="12">
        <v>7</v>
      </c>
      <c r="AG1565" s="13">
        <f t="shared" si="391"/>
        <v>1.5118953768399227E-5</v>
      </c>
      <c r="AH1565" s="14">
        <f t="shared" si="399"/>
        <v>0.47385608915863231</v>
      </c>
    </row>
    <row r="1566" spans="9:34" ht="14.25" x14ac:dyDescent="0.45">
      <c r="I1566" s="35">
        <v>2927</v>
      </c>
      <c r="J1566" s="36">
        <v>1565</v>
      </c>
      <c r="K1566" s="3">
        <v>12</v>
      </c>
      <c r="L1566" s="4">
        <f t="shared" si="384"/>
        <v>3.173612470181266E-5</v>
      </c>
      <c r="M1566" s="5">
        <f t="shared" si="392"/>
        <v>0.53308491000163838</v>
      </c>
      <c r="N1566" s="3">
        <v>3</v>
      </c>
      <c r="O1566" s="4">
        <f t="shared" si="385"/>
        <v>6.7483972556517829E-6</v>
      </c>
      <c r="P1566" s="5">
        <f t="shared" si="393"/>
        <v>0.48141041502643173</v>
      </c>
      <c r="Q1566" s="6">
        <v>11</v>
      </c>
      <c r="R1566" s="7">
        <f t="shared" si="386"/>
        <v>3.5341592556418036E-5</v>
      </c>
      <c r="S1566" s="8">
        <f t="shared" si="394"/>
        <v>0.54013841052793821</v>
      </c>
      <c r="T1566" s="6">
        <v>3</v>
      </c>
      <c r="U1566" s="7">
        <f t="shared" si="387"/>
        <v>8.4458746125455016E-6</v>
      </c>
      <c r="V1566" s="8">
        <f t="shared" si="395"/>
        <v>0.49870637353851205</v>
      </c>
      <c r="W1566" s="9">
        <v>3</v>
      </c>
      <c r="X1566" s="10">
        <f t="shared" si="388"/>
        <v>9.7159698157204397E-6</v>
      </c>
      <c r="Y1566" s="11">
        <f t="shared" si="396"/>
        <v>0.52058490138290392</v>
      </c>
      <c r="Z1566" s="10">
        <v>8</v>
      </c>
      <c r="AA1566" s="10">
        <f t="shared" si="389"/>
        <v>2.5791475917209363E-5</v>
      </c>
      <c r="AB1566" s="11">
        <f t="shared" si="397"/>
        <v>0.51324392288348641</v>
      </c>
      <c r="AC1566" s="12">
        <v>26</v>
      </c>
      <c r="AD1566" s="13">
        <f t="shared" si="390"/>
        <v>5.1244653802944597E-5</v>
      </c>
      <c r="AE1566" s="14">
        <f t="shared" si="398"/>
        <v>0.4605179651930546</v>
      </c>
      <c r="AF1566" s="12">
        <v>6</v>
      </c>
      <c r="AG1566" s="13">
        <f t="shared" si="391"/>
        <v>1.295910323005648E-5</v>
      </c>
      <c r="AH1566" s="14">
        <f t="shared" si="399"/>
        <v>0.47386904826186238</v>
      </c>
    </row>
    <row r="1567" spans="9:34" ht="14.25" x14ac:dyDescent="0.45">
      <c r="I1567" s="35">
        <v>2928</v>
      </c>
      <c r="J1567" s="36">
        <v>1566</v>
      </c>
      <c r="K1567" s="3">
        <v>7</v>
      </c>
      <c r="L1567" s="4">
        <f t="shared" si="384"/>
        <v>1.8512739409390718E-5</v>
      </c>
      <c r="M1567" s="5">
        <f t="shared" si="392"/>
        <v>0.53310342274104772</v>
      </c>
      <c r="N1567" s="3">
        <v>7</v>
      </c>
      <c r="O1567" s="4">
        <f t="shared" si="385"/>
        <v>1.5746260263187491E-5</v>
      </c>
      <c r="P1567" s="5">
        <f t="shared" si="393"/>
        <v>0.48142616128669491</v>
      </c>
      <c r="Q1567" s="6">
        <v>6</v>
      </c>
      <c r="R1567" s="7">
        <f t="shared" si="386"/>
        <v>1.9277232303500745E-5</v>
      </c>
      <c r="S1567" s="8">
        <f t="shared" si="394"/>
        <v>0.54015768776024176</v>
      </c>
      <c r="T1567" s="6">
        <v>4</v>
      </c>
      <c r="U1567" s="7">
        <f t="shared" si="387"/>
        <v>1.1261166150060669E-5</v>
      </c>
      <c r="V1567" s="8">
        <f t="shared" si="395"/>
        <v>0.49871763470466213</v>
      </c>
      <c r="W1567" s="9">
        <v>17</v>
      </c>
      <c r="X1567" s="10">
        <f t="shared" si="388"/>
        <v>5.5057162289082487E-5</v>
      </c>
      <c r="Y1567" s="11">
        <f t="shared" si="396"/>
        <v>0.52063995854519296</v>
      </c>
      <c r="Z1567" s="10">
        <v>8</v>
      </c>
      <c r="AA1567" s="10">
        <f t="shared" si="389"/>
        <v>2.5791475917209363E-5</v>
      </c>
      <c r="AB1567" s="11">
        <f t="shared" si="397"/>
        <v>0.51326971435940361</v>
      </c>
      <c r="AC1567" s="12">
        <v>16</v>
      </c>
      <c r="AD1567" s="13">
        <f t="shared" si="390"/>
        <v>3.153517157104283E-5</v>
      </c>
      <c r="AE1567" s="14">
        <f t="shared" si="398"/>
        <v>0.46054950036462566</v>
      </c>
      <c r="AF1567" s="12">
        <v>7</v>
      </c>
      <c r="AG1567" s="13">
        <f t="shared" si="391"/>
        <v>1.5118953768399227E-5</v>
      </c>
      <c r="AH1567" s="14">
        <f t="shared" si="399"/>
        <v>0.47388416721563076</v>
      </c>
    </row>
    <row r="1568" spans="9:34" ht="14.25" x14ac:dyDescent="0.45">
      <c r="I1568" s="35">
        <v>2929</v>
      </c>
      <c r="J1568" s="36">
        <v>1567</v>
      </c>
      <c r="K1568" s="3">
        <v>9</v>
      </c>
      <c r="L1568" s="4">
        <f t="shared" si="384"/>
        <v>2.3802093526359495E-5</v>
      </c>
      <c r="M1568" s="5">
        <f t="shared" si="392"/>
        <v>0.53312722483457409</v>
      </c>
      <c r="N1568" s="3">
        <v>6</v>
      </c>
      <c r="O1568" s="4">
        <f t="shared" si="385"/>
        <v>1.3496794511303566E-5</v>
      </c>
      <c r="P1568" s="5">
        <f t="shared" si="393"/>
        <v>0.4814396580812062</v>
      </c>
      <c r="Q1568" s="6">
        <v>13</v>
      </c>
      <c r="R1568" s="7">
        <f t="shared" si="386"/>
        <v>4.1767336657584949E-5</v>
      </c>
      <c r="S1568" s="8">
        <f t="shared" si="394"/>
        <v>0.54019945509689937</v>
      </c>
      <c r="T1568" s="6">
        <v>5</v>
      </c>
      <c r="U1568" s="7">
        <f t="shared" si="387"/>
        <v>1.4076457687575838E-5</v>
      </c>
      <c r="V1568" s="8">
        <f t="shared" si="395"/>
        <v>0.49873171116234971</v>
      </c>
      <c r="W1568" s="9">
        <v>5</v>
      </c>
      <c r="X1568" s="10">
        <f t="shared" si="388"/>
        <v>1.6193283026200731E-5</v>
      </c>
      <c r="Y1568" s="11">
        <f t="shared" si="396"/>
        <v>0.52065615182821912</v>
      </c>
      <c r="Z1568" s="10">
        <v>6</v>
      </c>
      <c r="AA1568" s="10">
        <f t="shared" si="389"/>
        <v>1.9343606937907021E-5</v>
      </c>
      <c r="AB1568" s="11">
        <f t="shared" si="397"/>
        <v>0.5132890579663415</v>
      </c>
      <c r="AC1568" s="12">
        <v>17</v>
      </c>
      <c r="AD1568" s="13">
        <f t="shared" si="390"/>
        <v>3.3506119794233006E-5</v>
      </c>
      <c r="AE1568" s="14">
        <f t="shared" si="398"/>
        <v>0.46058300648441991</v>
      </c>
      <c r="AF1568" s="12">
        <v>5</v>
      </c>
      <c r="AG1568" s="13">
        <f t="shared" si="391"/>
        <v>1.0799252691713734E-5</v>
      </c>
      <c r="AH1568" s="14">
        <f t="shared" si="399"/>
        <v>0.47389496646832246</v>
      </c>
    </row>
    <row r="1569" spans="9:34" ht="14.25" x14ac:dyDescent="0.45">
      <c r="I1569" s="35">
        <v>2930</v>
      </c>
      <c r="J1569" s="36">
        <v>1568</v>
      </c>
      <c r="K1569" s="3">
        <v>9</v>
      </c>
      <c r="L1569" s="4">
        <f t="shared" si="384"/>
        <v>2.3802093526359495E-5</v>
      </c>
      <c r="M1569" s="5">
        <f t="shared" si="392"/>
        <v>0.53315102692810046</v>
      </c>
      <c r="N1569" s="3">
        <v>13</v>
      </c>
      <c r="O1569" s="4">
        <f t="shared" si="385"/>
        <v>2.9243054774491059E-5</v>
      </c>
      <c r="P1569" s="5">
        <f t="shared" si="393"/>
        <v>0.48146890113598068</v>
      </c>
      <c r="Q1569" s="6">
        <v>10</v>
      </c>
      <c r="R1569" s="7">
        <f t="shared" si="386"/>
        <v>3.2128720505834575E-5</v>
      </c>
      <c r="S1569" s="8">
        <f t="shared" si="394"/>
        <v>0.54023158381740521</v>
      </c>
      <c r="T1569" s="6">
        <v>9</v>
      </c>
      <c r="U1569" s="7">
        <f t="shared" si="387"/>
        <v>2.5337623837636505E-5</v>
      </c>
      <c r="V1569" s="8">
        <f t="shared" si="395"/>
        <v>0.49875704878618737</v>
      </c>
      <c r="W1569" s="9">
        <v>7</v>
      </c>
      <c r="X1569" s="10">
        <f t="shared" si="388"/>
        <v>2.2670596236681024E-5</v>
      </c>
      <c r="Y1569" s="11">
        <f t="shared" si="396"/>
        <v>0.52067882242445584</v>
      </c>
      <c r="Z1569" s="10">
        <v>3</v>
      </c>
      <c r="AA1569" s="10">
        <f t="shared" si="389"/>
        <v>9.6718034689535107E-6</v>
      </c>
      <c r="AB1569" s="11">
        <f t="shared" si="397"/>
        <v>0.5132987297698105</v>
      </c>
      <c r="AC1569" s="12">
        <v>25</v>
      </c>
      <c r="AD1569" s="13">
        <f t="shared" si="390"/>
        <v>4.9273705579754421E-5</v>
      </c>
      <c r="AE1569" s="14">
        <f t="shared" si="398"/>
        <v>0.46063228018999969</v>
      </c>
      <c r="AF1569" s="12">
        <v>7</v>
      </c>
      <c r="AG1569" s="13">
        <f t="shared" si="391"/>
        <v>1.5118953768399227E-5</v>
      </c>
      <c r="AH1569" s="14">
        <f t="shared" si="399"/>
        <v>0.47391008542209084</v>
      </c>
    </row>
    <row r="1570" spans="9:34" ht="14.25" x14ac:dyDescent="0.45">
      <c r="I1570" s="35">
        <v>2931</v>
      </c>
      <c r="J1570" s="36">
        <v>1569</v>
      </c>
      <c r="K1570" s="3">
        <v>12</v>
      </c>
      <c r="L1570" s="4">
        <f t="shared" si="384"/>
        <v>3.173612470181266E-5</v>
      </c>
      <c r="M1570" s="5">
        <f t="shared" si="392"/>
        <v>0.53318276305280232</v>
      </c>
      <c r="N1570" s="3">
        <v>10</v>
      </c>
      <c r="O1570" s="4">
        <f t="shared" si="385"/>
        <v>2.2494657518839277E-5</v>
      </c>
      <c r="P1570" s="5">
        <f t="shared" si="393"/>
        <v>0.48149139579349953</v>
      </c>
      <c r="Q1570" s="6">
        <v>8</v>
      </c>
      <c r="R1570" s="7">
        <f t="shared" si="386"/>
        <v>2.5702976404667662E-5</v>
      </c>
      <c r="S1570" s="8">
        <f t="shared" si="394"/>
        <v>0.54025728679380991</v>
      </c>
      <c r="T1570" s="6">
        <v>11</v>
      </c>
      <c r="U1570" s="7">
        <f t="shared" si="387"/>
        <v>3.0968206912666843E-5</v>
      </c>
      <c r="V1570" s="8">
        <f t="shared" si="395"/>
        <v>0.49878801699310005</v>
      </c>
      <c r="W1570" s="9">
        <v>6</v>
      </c>
      <c r="X1570" s="10">
        <f t="shared" si="388"/>
        <v>1.9431939631440879E-5</v>
      </c>
      <c r="Y1570" s="11">
        <f t="shared" si="396"/>
        <v>0.52069825436408723</v>
      </c>
      <c r="Z1570" s="10">
        <v>5</v>
      </c>
      <c r="AA1570" s="10">
        <f t="shared" si="389"/>
        <v>1.6119672448255851E-5</v>
      </c>
      <c r="AB1570" s="11">
        <f t="shared" si="397"/>
        <v>0.5133148494422588</v>
      </c>
      <c r="AC1570" s="12">
        <v>24</v>
      </c>
      <c r="AD1570" s="13">
        <f t="shared" si="390"/>
        <v>4.7302757356564245E-5</v>
      </c>
      <c r="AE1570" s="14">
        <f t="shared" si="398"/>
        <v>0.46067958294735623</v>
      </c>
      <c r="AF1570" s="12">
        <v>12</v>
      </c>
      <c r="AG1570" s="13">
        <f t="shared" si="391"/>
        <v>2.5918206460112961E-5</v>
      </c>
      <c r="AH1570" s="14">
        <f t="shared" si="399"/>
        <v>0.47393600362855098</v>
      </c>
    </row>
    <row r="1571" spans="9:34" ht="14.25" x14ac:dyDescent="0.45">
      <c r="I1571" s="35">
        <v>2932</v>
      </c>
      <c r="J1571" s="36">
        <v>1570</v>
      </c>
      <c r="K1571" s="3">
        <v>12</v>
      </c>
      <c r="L1571" s="4">
        <f t="shared" si="384"/>
        <v>3.173612470181266E-5</v>
      </c>
      <c r="M1571" s="5">
        <f t="shared" si="392"/>
        <v>0.53321449917750419</v>
      </c>
      <c r="N1571" s="3">
        <v>13</v>
      </c>
      <c r="O1571" s="4">
        <f t="shared" si="385"/>
        <v>2.9243054774491059E-5</v>
      </c>
      <c r="P1571" s="5">
        <f t="shared" si="393"/>
        <v>0.48152063884827401</v>
      </c>
      <c r="Q1571" s="6">
        <v>13</v>
      </c>
      <c r="R1571" s="7">
        <f t="shared" si="386"/>
        <v>4.1767336657584949E-5</v>
      </c>
      <c r="S1571" s="8">
        <f t="shared" si="394"/>
        <v>0.54029905413046753</v>
      </c>
      <c r="T1571" s="6">
        <v>12</v>
      </c>
      <c r="U1571" s="7">
        <f t="shared" si="387"/>
        <v>3.3783498450182006E-5</v>
      </c>
      <c r="V1571" s="8">
        <f t="shared" si="395"/>
        <v>0.49882180049155023</v>
      </c>
      <c r="W1571" s="9">
        <v>5</v>
      </c>
      <c r="X1571" s="10">
        <f t="shared" si="388"/>
        <v>1.6193283026200731E-5</v>
      </c>
      <c r="Y1571" s="11">
        <f t="shared" si="396"/>
        <v>0.52071444764711339</v>
      </c>
      <c r="Z1571" s="10">
        <v>2</v>
      </c>
      <c r="AA1571" s="10">
        <f t="shared" si="389"/>
        <v>6.4478689793023407E-6</v>
      </c>
      <c r="AB1571" s="11">
        <f t="shared" si="397"/>
        <v>0.5133212973112381</v>
      </c>
      <c r="AC1571" s="12">
        <v>21</v>
      </c>
      <c r="AD1571" s="13">
        <f t="shared" si="390"/>
        <v>4.138991268699371E-5</v>
      </c>
      <c r="AE1571" s="14">
        <f t="shared" si="398"/>
        <v>0.46072097286004321</v>
      </c>
      <c r="AF1571" s="12">
        <v>6</v>
      </c>
      <c r="AG1571" s="13">
        <f t="shared" si="391"/>
        <v>1.295910323005648E-5</v>
      </c>
      <c r="AH1571" s="14">
        <f t="shared" si="399"/>
        <v>0.47394896273178105</v>
      </c>
    </row>
    <row r="1572" spans="9:34" ht="14.25" x14ac:dyDescent="0.45">
      <c r="I1572" s="35">
        <v>2933</v>
      </c>
      <c r="J1572" s="36">
        <v>1571</v>
      </c>
      <c r="K1572" s="3">
        <v>22</v>
      </c>
      <c r="L1572" s="4">
        <f t="shared" si="384"/>
        <v>5.8182895286656544E-5</v>
      </c>
      <c r="M1572" s="5">
        <f t="shared" si="392"/>
        <v>0.53327268207279088</v>
      </c>
      <c r="N1572" s="3">
        <v>31</v>
      </c>
      <c r="O1572" s="4">
        <f t="shared" si="385"/>
        <v>6.9733438308401758E-5</v>
      </c>
      <c r="P1572" s="5">
        <f t="shared" si="393"/>
        <v>0.48159037228658241</v>
      </c>
      <c r="Q1572" s="6">
        <v>18</v>
      </c>
      <c r="R1572" s="7">
        <f t="shared" si="386"/>
        <v>5.7831696910502237E-5</v>
      </c>
      <c r="S1572" s="8">
        <f t="shared" si="394"/>
        <v>0.54035688582737806</v>
      </c>
      <c r="T1572" s="6">
        <v>18</v>
      </c>
      <c r="U1572" s="7">
        <f t="shared" si="387"/>
        <v>5.067524767527301E-5</v>
      </c>
      <c r="V1572" s="8">
        <f t="shared" si="395"/>
        <v>0.4988724757392255</v>
      </c>
      <c r="W1572" s="9">
        <v>9</v>
      </c>
      <c r="X1572" s="10">
        <f t="shared" si="388"/>
        <v>2.9147909447161318E-5</v>
      </c>
      <c r="Y1572" s="11">
        <f t="shared" si="396"/>
        <v>0.52074359555656058</v>
      </c>
      <c r="Z1572" s="10">
        <v>7</v>
      </c>
      <c r="AA1572" s="10">
        <f t="shared" si="389"/>
        <v>2.2567541427558192E-5</v>
      </c>
      <c r="AB1572" s="11">
        <f t="shared" si="397"/>
        <v>0.5133438648526657</v>
      </c>
      <c r="AC1572" s="12">
        <v>33</v>
      </c>
      <c r="AD1572" s="13">
        <f t="shared" si="390"/>
        <v>6.5041291365275836E-5</v>
      </c>
      <c r="AE1572" s="14">
        <f t="shared" si="398"/>
        <v>0.46078601415140846</v>
      </c>
      <c r="AF1572" s="12">
        <v>13</v>
      </c>
      <c r="AG1572" s="13">
        <f t="shared" si="391"/>
        <v>2.8078056998455707E-5</v>
      </c>
      <c r="AH1572" s="14">
        <f t="shared" si="399"/>
        <v>0.4739770407887795</v>
      </c>
    </row>
    <row r="1573" spans="9:34" ht="14.25" x14ac:dyDescent="0.45">
      <c r="I1573" s="35">
        <v>2934</v>
      </c>
      <c r="J1573" s="36">
        <v>1572</v>
      </c>
      <c r="K1573" s="3">
        <v>15</v>
      </c>
      <c r="L1573" s="4">
        <f t="shared" si="384"/>
        <v>3.9670155877265825E-5</v>
      </c>
      <c r="M1573" s="5">
        <f t="shared" si="392"/>
        <v>0.53331235222866813</v>
      </c>
      <c r="N1573" s="3">
        <v>18</v>
      </c>
      <c r="O1573" s="4">
        <f t="shared" si="385"/>
        <v>4.0490383533910699E-5</v>
      </c>
      <c r="P1573" s="5">
        <f t="shared" si="393"/>
        <v>0.48163086267011634</v>
      </c>
      <c r="Q1573" s="6">
        <v>20</v>
      </c>
      <c r="R1573" s="7">
        <f t="shared" si="386"/>
        <v>6.4257441011669151E-5</v>
      </c>
      <c r="S1573" s="8">
        <f t="shared" si="394"/>
        <v>0.54042114326838975</v>
      </c>
      <c r="T1573" s="6">
        <v>9</v>
      </c>
      <c r="U1573" s="7">
        <f t="shared" si="387"/>
        <v>2.5337623837636505E-5</v>
      </c>
      <c r="V1573" s="8">
        <f t="shared" si="395"/>
        <v>0.49889781336306316</v>
      </c>
      <c r="W1573" s="9">
        <v>13</v>
      </c>
      <c r="X1573" s="10">
        <f t="shared" si="388"/>
        <v>4.21025358681219E-5</v>
      </c>
      <c r="Y1573" s="11">
        <f t="shared" si="396"/>
        <v>0.52078569809242869</v>
      </c>
      <c r="Z1573" s="10">
        <v>6</v>
      </c>
      <c r="AA1573" s="10">
        <f t="shared" si="389"/>
        <v>1.9343606937907021E-5</v>
      </c>
      <c r="AB1573" s="11">
        <f t="shared" si="397"/>
        <v>0.51336320845960359</v>
      </c>
      <c r="AC1573" s="12">
        <v>36</v>
      </c>
      <c r="AD1573" s="13">
        <f t="shared" si="390"/>
        <v>7.0954136034846364E-5</v>
      </c>
      <c r="AE1573" s="14">
        <f t="shared" si="398"/>
        <v>0.46085696828744332</v>
      </c>
      <c r="AF1573" s="12">
        <v>22</v>
      </c>
      <c r="AG1573" s="13">
        <f t="shared" si="391"/>
        <v>4.7516711843540429E-5</v>
      </c>
      <c r="AH1573" s="14">
        <f t="shared" si="399"/>
        <v>0.47402455750062306</v>
      </c>
    </row>
    <row r="1574" spans="9:34" ht="14.25" x14ac:dyDescent="0.45">
      <c r="I1574" s="35">
        <v>2935</v>
      </c>
      <c r="J1574" s="36">
        <v>1573</v>
      </c>
      <c r="K1574" s="3">
        <v>28</v>
      </c>
      <c r="L1574" s="4">
        <f t="shared" si="384"/>
        <v>7.4050957637562874E-5</v>
      </c>
      <c r="M1574" s="5">
        <f t="shared" si="392"/>
        <v>0.5333864031863057</v>
      </c>
      <c r="N1574" s="3">
        <v>24</v>
      </c>
      <c r="O1574" s="4">
        <f t="shared" si="385"/>
        <v>5.3987178045214263E-5</v>
      </c>
      <c r="P1574" s="5">
        <f t="shared" si="393"/>
        <v>0.48168484984816157</v>
      </c>
      <c r="Q1574" s="6">
        <v>18</v>
      </c>
      <c r="R1574" s="7">
        <f t="shared" si="386"/>
        <v>5.7831696910502237E-5</v>
      </c>
      <c r="S1574" s="8">
        <f t="shared" si="394"/>
        <v>0.54047897496530029</v>
      </c>
      <c r="T1574" s="6">
        <v>32</v>
      </c>
      <c r="U1574" s="7">
        <f t="shared" si="387"/>
        <v>9.0089329200485351E-5</v>
      </c>
      <c r="V1574" s="8">
        <f t="shared" si="395"/>
        <v>0.49898790269226362</v>
      </c>
      <c r="W1574" s="9">
        <v>17</v>
      </c>
      <c r="X1574" s="10">
        <f t="shared" si="388"/>
        <v>5.5057162289082487E-5</v>
      </c>
      <c r="Y1574" s="11">
        <f t="shared" si="396"/>
        <v>0.52084075525471774</v>
      </c>
      <c r="Z1574" s="10">
        <v>11</v>
      </c>
      <c r="AA1574" s="10">
        <f t="shared" si="389"/>
        <v>3.5463279386162875E-5</v>
      </c>
      <c r="AB1574" s="11">
        <f t="shared" si="397"/>
        <v>0.51339867173898979</v>
      </c>
      <c r="AC1574" s="12">
        <v>53</v>
      </c>
      <c r="AD1574" s="13">
        <f t="shared" si="390"/>
        <v>1.0446025582907937E-4</v>
      </c>
      <c r="AE1574" s="14">
        <f t="shared" si="398"/>
        <v>0.46096142854327238</v>
      </c>
      <c r="AF1574" s="12">
        <v>19</v>
      </c>
      <c r="AG1574" s="13">
        <f t="shared" si="391"/>
        <v>4.1037160228512187E-5</v>
      </c>
      <c r="AH1574" s="14">
        <f t="shared" si="399"/>
        <v>0.47406559466085157</v>
      </c>
    </row>
    <row r="1575" spans="9:34" ht="14.25" x14ac:dyDescent="0.45">
      <c r="I1575" s="35">
        <v>2936</v>
      </c>
      <c r="J1575" s="36">
        <v>1574</v>
      </c>
      <c r="K1575" s="3">
        <v>17</v>
      </c>
      <c r="L1575" s="4">
        <f t="shared" si="384"/>
        <v>4.4959509994234602E-5</v>
      </c>
      <c r="M1575" s="5">
        <f t="shared" si="392"/>
        <v>0.53343136269629998</v>
      </c>
      <c r="N1575" s="3">
        <v>46</v>
      </c>
      <c r="O1575" s="4">
        <f t="shared" si="385"/>
        <v>1.0347542458666066E-4</v>
      </c>
      <c r="P1575" s="5">
        <f t="shared" si="393"/>
        <v>0.48178832527274823</v>
      </c>
      <c r="Q1575" s="6">
        <v>18</v>
      </c>
      <c r="R1575" s="7">
        <f t="shared" si="386"/>
        <v>5.7831696910502237E-5</v>
      </c>
      <c r="S1575" s="8">
        <f t="shared" si="394"/>
        <v>0.54053680666221082</v>
      </c>
      <c r="T1575" s="6">
        <v>23</v>
      </c>
      <c r="U1575" s="7">
        <f t="shared" si="387"/>
        <v>6.4751705362848849E-5</v>
      </c>
      <c r="V1575" s="8">
        <f t="shared" si="395"/>
        <v>0.49905265439762647</v>
      </c>
      <c r="W1575" s="9">
        <v>13</v>
      </c>
      <c r="X1575" s="10">
        <f t="shared" si="388"/>
        <v>4.21025358681219E-5</v>
      </c>
      <c r="Y1575" s="11">
        <f t="shared" si="396"/>
        <v>0.52088285779058585</v>
      </c>
      <c r="Z1575" s="10">
        <v>5</v>
      </c>
      <c r="AA1575" s="10">
        <f t="shared" si="389"/>
        <v>1.6119672448255851E-5</v>
      </c>
      <c r="AB1575" s="11">
        <f t="shared" si="397"/>
        <v>0.51341479141143809</v>
      </c>
      <c r="AC1575" s="12">
        <v>46</v>
      </c>
      <c r="AD1575" s="13">
        <f t="shared" si="390"/>
        <v>9.0663618266748137E-5</v>
      </c>
      <c r="AE1575" s="14">
        <f t="shared" si="398"/>
        <v>0.46105209216153914</v>
      </c>
      <c r="AF1575" s="12">
        <v>30</v>
      </c>
      <c r="AG1575" s="13">
        <f t="shared" si="391"/>
        <v>6.4795516150282405E-5</v>
      </c>
      <c r="AH1575" s="14">
        <f t="shared" si="399"/>
        <v>0.47413039017700187</v>
      </c>
    </row>
    <row r="1576" spans="9:34" ht="14.25" x14ac:dyDescent="0.45">
      <c r="I1576" s="35">
        <v>2937</v>
      </c>
      <c r="J1576" s="36">
        <v>1575</v>
      </c>
      <c r="K1576" s="3">
        <v>37</v>
      </c>
      <c r="L1576" s="4">
        <f t="shared" si="384"/>
        <v>9.7853051163922369E-5</v>
      </c>
      <c r="M1576" s="5">
        <f t="shared" si="392"/>
        <v>0.53352921574746393</v>
      </c>
      <c r="N1576" s="3">
        <v>48</v>
      </c>
      <c r="O1576" s="4">
        <f t="shared" si="385"/>
        <v>1.0797435609042853E-4</v>
      </c>
      <c r="P1576" s="5">
        <f t="shared" si="393"/>
        <v>0.48189629962883868</v>
      </c>
      <c r="Q1576" s="6">
        <v>24</v>
      </c>
      <c r="R1576" s="7">
        <f t="shared" si="386"/>
        <v>7.7108929214002978E-5</v>
      </c>
      <c r="S1576" s="8">
        <f t="shared" si="394"/>
        <v>0.5406139155914248</v>
      </c>
      <c r="T1576" s="6">
        <v>28</v>
      </c>
      <c r="U1576" s="7">
        <f t="shared" si="387"/>
        <v>7.8828163050424682E-5</v>
      </c>
      <c r="V1576" s="8">
        <f t="shared" si="395"/>
        <v>0.49913148256067691</v>
      </c>
      <c r="W1576" s="9">
        <v>21</v>
      </c>
      <c r="X1576" s="10">
        <f t="shared" si="388"/>
        <v>6.8011788710043073E-5</v>
      </c>
      <c r="Y1576" s="11">
        <f t="shared" si="396"/>
        <v>0.52095086957929593</v>
      </c>
      <c r="Z1576" s="10">
        <v>18</v>
      </c>
      <c r="AA1576" s="10">
        <f t="shared" si="389"/>
        <v>5.8030820813721067E-5</v>
      </c>
      <c r="AB1576" s="11">
        <f t="shared" si="397"/>
        <v>0.51347282223225177</v>
      </c>
      <c r="AC1576" s="12">
        <v>83</v>
      </c>
      <c r="AD1576" s="13">
        <f t="shared" si="390"/>
        <v>1.6358870252478468E-4</v>
      </c>
      <c r="AE1576" s="14">
        <f t="shared" si="398"/>
        <v>0.46121568086406395</v>
      </c>
      <c r="AF1576" s="12">
        <v>35</v>
      </c>
      <c r="AG1576" s="13">
        <f t="shared" si="391"/>
        <v>7.5594768841996139E-5</v>
      </c>
      <c r="AH1576" s="14">
        <f t="shared" si="399"/>
        <v>0.47420598494584387</v>
      </c>
    </row>
    <row r="1577" spans="9:34" ht="14.25" x14ac:dyDescent="0.45">
      <c r="I1577" s="35">
        <v>2938</v>
      </c>
      <c r="J1577" s="36">
        <v>1576</v>
      </c>
      <c r="K1577" s="3">
        <v>12</v>
      </c>
      <c r="L1577" s="4">
        <f t="shared" si="384"/>
        <v>3.173612470181266E-5</v>
      </c>
      <c r="M1577" s="5">
        <f t="shared" si="392"/>
        <v>0.53356095187216579</v>
      </c>
      <c r="N1577" s="3">
        <v>18</v>
      </c>
      <c r="O1577" s="4">
        <f t="shared" si="385"/>
        <v>4.0490383533910699E-5</v>
      </c>
      <c r="P1577" s="5">
        <f t="shared" si="393"/>
        <v>0.48193679001237261</v>
      </c>
      <c r="Q1577" s="6">
        <v>7</v>
      </c>
      <c r="R1577" s="7">
        <f t="shared" si="386"/>
        <v>2.2490104354084201E-5</v>
      </c>
      <c r="S1577" s="8">
        <f t="shared" si="394"/>
        <v>0.54063640569577887</v>
      </c>
      <c r="T1577" s="6">
        <v>2</v>
      </c>
      <c r="U1577" s="7">
        <f t="shared" si="387"/>
        <v>5.6305830750303344E-6</v>
      </c>
      <c r="V1577" s="8">
        <f t="shared" si="395"/>
        <v>0.49913711314375192</v>
      </c>
      <c r="W1577" s="9">
        <v>6</v>
      </c>
      <c r="X1577" s="10">
        <f t="shared" si="388"/>
        <v>1.9431939631440879E-5</v>
      </c>
      <c r="Y1577" s="11">
        <f t="shared" si="396"/>
        <v>0.52097030151892731</v>
      </c>
      <c r="Z1577" s="10">
        <v>8</v>
      </c>
      <c r="AA1577" s="10">
        <f t="shared" si="389"/>
        <v>2.5791475917209363E-5</v>
      </c>
      <c r="AB1577" s="11">
        <f t="shared" si="397"/>
        <v>0.51349861370816896</v>
      </c>
      <c r="AC1577" s="12">
        <v>17</v>
      </c>
      <c r="AD1577" s="13">
        <f t="shared" si="390"/>
        <v>3.3506119794233006E-5</v>
      </c>
      <c r="AE1577" s="14">
        <f t="shared" si="398"/>
        <v>0.46124918698385819</v>
      </c>
      <c r="AF1577" s="12">
        <v>16</v>
      </c>
      <c r="AG1577" s="13">
        <f t="shared" si="391"/>
        <v>3.4557608613483945E-5</v>
      </c>
      <c r="AH1577" s="14">
        <f t="shared" si="399"/>
        <v>0.47424054255445736</v>
      </c>
    </row>
    <row r="1578" spans="9:34" ht="14.25" x14ac:dyDescent="0.45">
      <c r="I1578" s="35">
        <v>2939</v>
      </c>
      <c r="J1578" s="36">
        <v>1577</v>
      </c>
      <c r="K1578" s="3">
        <v>27</v>
      </c>
      <c r="L1578" s="4">
        <f t="shared" si="384"/>
        <v>7.1406280579078485E-5</v>
      </c>
      <c r="M1578" s="5">
        <f t="shared" si="392"/>
        <v>0.5336323581527449</v>
      </c>
      <c r="N1578" s="3">
        <v>37</v>
      </c>
      <c r="O1578" s="4">
        <f t="shared" si="385"/>
        <v>8.3230232819705315E-5</v>
      </c>
      <c r="P1578" s="5">
        <f t="shared" si="393"/>
        <v>0.4820200202451923</v>
      </c>
      <c r="Q1578" s="6">
        <v>21</v>
      </c>
      <c r="R1578" s="7">
        <f t="shared" si="386"/>
        <v>6.7470313062252611E-5</v>
      </c>
      <c r="S1578" s="8">
        <f t="shared" si="394"/>
        <v>0.54070387600884107</v>
      </c>
      <c r="T1578" s="6">
        <v>43</v>
      </c>
      <c r="U1578" s="7">
        <f t="shared" si="387"/>
        <v>1.2105753611315219E-4</v>
      </c>
      <c r="V1578" s="8">
        <f t="shared" si="395"/>
        <v>0.49925817067986505</v>
      </c>
      <c r="W1578" s="9">
        <v>14</v>
      </c>
      <c r="X1578" s="10">
        <f t="shared" si="388"/>
        <v>4.5341192473362049E-5</v>
      </c>
      <c r="Y1578" s="11">
        <f t="shared" si="396"/>
        <v>0.52101564271140066</v>
      </c>
      <c r="Z1578" s="10">
        <v>12</v>
      </c>
      <c r="AA1578" s="10">
        <f t="shared" si="389"/>
        <v>3.8687213875814043E-5</v>
      </c>
      <c r="AB1578" s="11">
        <f t="shared" si="397"/>
        <v>0.51353730092204475</v>
      </c>
      <c r="AC1578" s="12">
        <v>54</v>
      </c>
      <c r="AD1578" s="13">
        <f t="shared" si="390"/>
        <v>1.0643120405226955E-4</v>
      </c>
      <c r="AE1578" s="14">
        <f t="shared" si="398"/>
        <v>0.46135561818791049</v>
      </c>
      <c r="AF1578" s="12">
        <v>28</v>
      </c>
      <c r="AG1578" s="13">
        <f t="shared" si="391"/>
        <v>6.0475815073596906E-5</v>
      </c>
      <c r="AH1578" s="14">
        <f t="shared" si="399"/>
        <v>0.47430101836953098</v>
      </c>
    </row>
    <row r="1579" spans="9:34" ht="14.25" x14ac:dyDescent="0.45">
      <c r="I1579" s="35">
        <v>2940</v>
      </c>
      <c r="J1579" s="36">
        <v>1578</v>
      </c>
      <c r="K1579" s="3">
        <v>30</v>
      </c>
      <c r="L1579" s="4">
        <f t="shared" si="384"/>
        <v>7.934031175453165E-5</v>
      </c>
      <c r="M1579" s="5">
        <f t="shared" si="392"/>
        <v>0.5337116984644994</v>
      </c>
      <c r="N1579" s="3">
        <v>47</v>
      </c>
      <c r="O1579" s="4">
        <f t="shared" si="385"/>
        <v>1.057248903385446E-4</v>
      </c>
      <c r="P1579" s="5">
        <f t="shared" si="393"/>
        <v>0.48212574513553086</v>
      </c>
      <c r="Q1579" s="6">
        <v>9</v>
      </c>
      <c r="R1579" s="7">
        <f t="shared" si="386"/>
        <v>2.8915848455251118E-5</v>
      </c>
      <c r="S1579" s="8">
        <f t="shared" si="394"/>
        <v>0.54073279185729628</v>
      </c>
      <c r="T1579" s="6">
        <v>20</v>
      </c>
      <c r="U1579" s="7">
        <f t="shared" si="387"/>
        <v>5.6305830750303351E-5</v>
      </c>
      <c r="V1579" s="8">
        <f t="shared" si="395"/>
        <v>0.49931447651061533</v>
      </c>
      <c r="W1579" s="9">
        <v>20</v>
      </c>
      <c r="X1579" s="10">
        <f t="shared" si="388"/>
        <v>6.4773132104802925E-5</v>
      </c>
      <c r="Y1579" s="11">
        <f t="shared" si="396"/>
        <v>0.52108041584350551</v>
      </c>
      <c r="Z1579" s="10">
        <v>26</v>
      </c>
      <c r="AA1579" s="10">
        <f t="shared" si="389"/>
        <v>8.3822296730930434E-5</v>
      </c>
      <c r="AB1579" s="11">
        <f t="shared" si="397"/>
        <v>0.51362112321877573</v>
      </c>
      <c r="AC1579" s="12">
        <v>62</v>
      </c>
      <c r="AD1579" s="13">
        <f t="shared" si="390"/>
        <v>1.2219878983779097E-4</v>
      </c>
      <c r="AE1579" s="14">
        <f t="shared" si="398"/>
        <v>0.46147781697774826</v>
      </c>
      <c r="AF1579" s="12">
        <v>45</v>
      </c>
      <c r="AG1579" s="13">
        <f t="shared" si="391"/>
        <v>9.7193274225423594E-5</v>
      </c>
      <c r="AH1579" s="14">
        <f t="shared" si="399"/>
        <v>0.4743982116437564</v>
      </c>
    </row>
    <row r="1580" spans="9:34" ht="14.25" x14ac:dyDescent="0.45">
      <c r="I1580" s="35">
        <v>2941</v>
      </c>
      <c r="J1580" s="36">
        <v>1579</v>
      </c>
      <c r="K1580" s="3">
        <v>36</v>
      </c>
      <c r="L1580" s="4">
        <f t="shared" si="384"/>
        <v>9.5208374105437981E-5</v>
      </c>
      <c r="M1580" s="5">
        <f t="shared" si="392"/>
        <v>0.53380690683860488</v>
      </c>
      <c r="N1580" s="3">
        <v>40</v>
      </c>
      <c r="O1580" s="4">
        <f t="shared" si="385"/>
        <v>8.9978630075357108E-5</v>
      </c>
      <c r="P1580" s="5">
        <f t="shared" si="393"/>
        <v>0.48221572376560623</v>
      </c>
      <c r="Q1580" s="6">
        <v>21</v>
      </c>
      <c r="R1580" s="7">
        <f t="shared" si="386"/>
        <v>6.7470313062252611E-5</v>
      </c>
      <c r="S1580" s="8">
        <f t="shared" si="394"/>
        <v>0.54080026217035848</v>
      </c>
      <c r="T1580" s="6">
        <v>48</v>
      </c>
      <c r="U1580" s="7">
        <f t="shared" si="387"/>
        <v>1.3513399380072803E-4</v>
      </c>
      <c r="V1580" s="8">
        <f t="shared" si="395"/>
        <v>0.49944961050441605</v>
      </c>
      <c r="W1580" s="9">
        <v>26</v>
      </c>
      <c r="X1580" s="10">
        <f t="shared" si="388"/>
        <v>8.4205071736243801E-5</v>
      </c>
      <c r="Y1580" s="11">
        <f t="shared" si="396"/>
        <v>0.52116462091524174</v>
      </c>
      <c r="Z1580" s="10">
        <v>28</v>
      </c>
      <c r="AA1580" s="10">
        <f t="shared" si="389"/>
        <v>9.0270165710232769E-5</v>
      </c>
      <c r="AB1580" s="11">
        <f t="shared" si="397"/>
        <v>0.51371139338448601</v>
      </c>
      <c r="AC1580" s="12">
        <v>62</v>
      </c>
      <c r="AD1580" s="13">
        <f t="shared" si="390"/>
        <v>1.2219878983779097E-4</v>
      </c>
      <c r="AE1580" s="14">
        <f t="shared" si="398"/>
        <v>0.46160001576758602</v>
      </c>
      <c r="AF1580" s="12">
        <v>49</v>
      </c>
      <c r="AG1580" s="13">
        <f t="shared" si="391"/>
        <v>1.0583267637879459E-4</v>
      </c>
      <c r="AH1580" s="14">
        <f t="shared" si="399"/>
        <v>0.47450404432013521</v>
      </c>
    </row>
    <row r="1581" spans="9:34" ht="14.25" x14ac:dyDescent="0.45">
      <c r="I1581" s="35">
        <v>2942</v>
      </c>
      <c r="J1581" s="36">
        <v>1580</v>
      </c>
      <c r="K1581" s="3">
        <v>23</v>
      </c>
      <c r="L1581" s="4">
        <f t="shared" si="384"/>
        <v>6.0827572345140932E-5</v>
      </c>
      <c r="M1581" s="5">
        <f t="shared" si="392"/>
        <v>0.53386773441095003</v>
      </c>
      <c r="N1581" s="3">
        <v>59</v>
      </c>
      <c r="O1581" s="4">
        <f t="shared" si="385"/>
        <v>1.3271847936115172E-4</v>
      </c>
      <c r="P1581" s="5">
        <f t="shared" si="393"/>
        <v>0.48234844224496737</v>
      </c>
      <c r="Q1581" s="6">
        <v>24</v>
      </c>
      <c r="R1581" s="7">
        <f t="shared" si="386"/>
        <v>7.7108929214002978E-5</v>
      </c>
      <c r="S1581" s="8">
        <f t="shared" si="394"/>
        <v>0.54087737109957246</v>
      </c>
      <c r="T1581" s="6">
        <v>35</v>
      </c>
      <c r="U1581" s="7">
        <f t="shared" si="387"/>
        <v>9.8535203813030856E-5</v>
      </c>
      <c r="V1581" s="8">
        <f t="shared" si="395"/>
        <v>0.49954814570822909</v>
      </c>
      <c r="W1581" s="9">
        <v>34</v>
      </c>
      <c r="X1581" s="10">
        <f t="shared" si="388"/>
        <v>1.1011432457816497E-4</v>
      </c>
      <c r="Y1581" s="11">
        <f t="shared" si="396"/>
        <v>0.52127473523981993</v>
      </c>
      <c r="Z1581" s="10">
        <v>15</v>
      </c>
      <c r="AA1581" s="10">
        <f t="shared" si="389"/>
        <v>4.8359017344767552E-5</v>
      </c>
      <c r="AB1581" s="11">
        <f t="shared" si="397"/>
        <v>0.5137597524018308</v>
      </c>
      <c r="AC1581" s="12">
        <v>94</v>
      </c>
      <c r="AD1581" s="13">
        <f t="shared" si="390"/>
        <v>1.8526913297987663E-4</v>
      </c>
      <c r="AE1581" s="14">
        <f t="shared" si="398"/>
        <v>0.46178528490056592</v>
      </c>
      <c r="AF1581" s="12">
        <v>61</v>
      </c>
      <c r="AG1581" s="13">
        <f t="shared" si="391"/>
        <v>1.3175088283890756E-4</v>
      </c>
      <c r="AH1581" s="14">
        <f t="shared" si="399"/>
        <v>0.47463579520297411</v>
      </c>
    </row>
    <row r="1582" spans="9:34" ht="14.25" x14ac:dyDescent="0.45">
      <c r="I1582" s="35">
        <v>2943</v>
      </c>
      <c r="J1582" s="36">
        <v>1581</v>
      </c>
      <c r="K1582" s="3">
        <v>31</v>
      </c>
      <c r="L1582" s="4">
        <f t="shared" si="384"/>
        <v>8.1984988813016039E-5</v>
      </c>
      <c r="M1582" s="5">
        <f t="shared" si="392"/>
        <v>0.5339497193997631</v>
      </c>
      <c r="N1582" s="3">
        <v>77</v>
      </c>
      <c r="O1582" s="4">
        <f t="shared" si="385"/>
        <v>1.7320886289506242E-4</v>
      </c>
      <c r="P1582" s="5">
        <f t="shared" si="393"/>
        <v>0.48252165110786244</v>
      </c>
      <c r="Q1582" s="6">
        <v>23</v>
      </c>
      <c r="R1582" s="7">
        <f t="shared" si="386"/>
        <v>7.3896057163419518E-5</v>
      </c>
      <c r="S1582" s="8">
        <f t="shared" si="394"/>
        <v>0.54095126715673592</v>
      </c>
      <c r="T1582" s="6">
        <v>38</v>
      </c>
      <c r="U1582" s="7">
        <f t="shared" si="387"/>
        <v>1.0698107842557636E-4</v>
      </c>
      <c r="V1582" s="8">
        <f t="shared" si="395"/>
        <v>0.49965512678665464</v>
      </c>
      <c r="W1582" s="9">
        <v>38</v>
      </c>
      <c r="X1582" s="10">
        <f t="shared" si="388"/>
        <v>1.2306895099912555E-4</v>
      </c>
      <c r="Y1582" s="11">
        <f t="shared" si="396"/>
        <v>0.52139780419081905</v>
      </c>
      <c r="Z1582" s="10">
        <v>33</v>
      </c>
      <c r="AA1582" s="10">
        <f t="shared" si="389"/>
        <v>1.0638983815848862E-4</v>
      </c>
      <c r="AB1582" s="11">
        <f t="shared" si="397"/>
        <v>0.51386614223998928</v>
      </c>
      <c r="AC1582" s="12">
        <v>61</v>
      </c>
      <c r="AD1582" s="13">
        <f t="shared" si="390"/>
        <v>1.2022784161460079E-4</v>
      </c>
      <c r="AE1582" s="14">
        <f t="shared" si="398"/>
        <v>0.4619055127421805</v>
      </c>
      <c r="AF1582" s="12">
        <v>84</v>
      </c>
      <c r="AG1582" s="13">
        <f t="shared" si="391"/>
        <v>1.8142744522079072E-4</v>
      </c>
      <c r="AH1582" s="14">
        <f t="shared" si="399"/>
        <v>0.47481722264819493</v>
      </c>
    </row>
    <row r="1583" spans="9:34" ht="14.25" x14ac:dyDescent="0.45">
      <c r="I1583" s="35">
        <v>2944</v>
      </c>
      <c r="J1583" s="36">
        <v>1582</v>
      </c>
      <c r="K1583" s="3">
        <v>11</v>
      </c>
      <c r="L1583" s="4">
        <f t="shared" si="384"/>
        <v>2.9091447643328272E-5</v>
      </c>
      <c r="M1583" s="5">
        <f t="shared" si="392"/>
        <v>0.53397881084740639</v>
      </c>
      <c r="N1583" s="3">
        <v>26</v>
      </c>
      <c r="O1583" s="4">
        <f t="shared" si="385"/>
        <v>5.8486109548982118E-5</v>
      </c>
      <c r="P1583" s="5">
        <f t="shared" si="393"/>
        <v>0.48258013721741144</v>
      </c>
      <c r="Q1583" s="6">
        <v>12</v>
      </c>
      <c r="R1583" s="7">
        <f t="shared" si="386"/>
        <v>3.8554464607001489E-5</v>
      </c>
      <c r="S1583" s="8">
        <f t="shared" si="394"/>
        <v>0.5409898216213429</v>
      </c>
      <c r="T1583" s="6">
        <v>17</v>
      </c>
      <c r="U1583" s="7">
        <f t="shared" si="387"/>
        <v>4.7859956137757846E-5</v>
      </c>
      <c r="V1583" s="8">
        <f t="shared" si="395"/>
        <v>0.4997029867427924</v>
      </c>
      <c r="W1583" s="9">
        <v>16</v>
      </c>
      <c r="X1583" s="10">
        <f t="shared" si="388"/>
        <v>5.1818505683842345E-5</v>
      </c>
      <c r="Y1583" s="11">
        <f t="shared" si="396"/>
        <v>0.52144962269650286</v>
      </c>
      <c r="Z1583" s="10">
        <v>15</v>
      </c>
      <c r="AA1583" s="10">
        <f t="shared" si="389"/>
        <v>4.8359017344767552E-5</v>
      </c>
      <c r="AB1583" s="11">
        <f t="shared" si="397"/>
        <v>0.51391450125733407</v>
      </c>
      <c r="AC1583" s="12">
        <v>16</v>
      </c>
      <c r="AD1583" s="13">
        <f t="shared" si="390"/>
        <v>3.153517157104283E-5</v>
      </c>
      <c r="AE1583" s="14">
        <f t="shared" si="398"/>
        <v>0.46193704791375156</v>
      </c>
      <c r="AF1583" s="12">
        <v>21</v>
      </c>
      <c r="AG1583" s="13">
        <f t="shared" si="391"/>
        <v>4.535686130519768E-5</v>
      </c>
      <c r="AH1583" s="14">
        <f t="shared" si="399"/>
        <v>0.47486257950950012</v>
      </c>
    </row>
    <row r="1584" spans="9:34" ht="14.25" x14ac:dyDescent="0.45">
      <c r="I1584" s="35">
        <v>2945</v>
      </c>
      <c r="J1584" s="36">
        <v>1583</v>
      </c>
      <c r="K1584" s="3">
        <v>18</v>
      </c>
      <c r="L1584" s="4">
        <f t="shared" si="384"/>
        <v>4.760418705271899E-5</v>
      </c>
      <c r="M1584" s="5">
        <f t="shared" si="392"/>
        <v>0.53402641503445913</v>
      </c>
      <c r="N1584" s="3">
        <v>35</v>
      </c>
      <c r="O1584" s="4">
        <f t="shared" si="385"/>
        <v>7.8731301315937467E-5</v>
      </c>
      <c r="P1584" s="5">
        <f t="shared" si="393"/>
        <v>0.48265886851872736</v>
      </c>
      <c r="Q1584" s="6">
        <v>18</v>
      </c>
      <c r="R1584" s="7">
        <f t="shared" si="386"/>
        <v>5.7831696910502237E-5</v>
      </c>
      <c r="S1584" s="8">
        <f t="shared" si="394"/>
        <v>0.54104765331825344</v>
      </c>
      <c r="T1584" s="6">
        <v>20</v>
      </c>
      <c r="U1584" s="7">
        <f t="shared" si="387"/>
        <v>5.6305830750303351E-5</v>
      </c>
      <c r="V1584" s="8">
        <f t="shared" si="395"/>
        <v>0.49975929257354268</v>
      </c>
      <c r="W1584" s="9">
        <v>12</v>
      </c>
      <c r="X1584" s="10">
        <f t="shared" si="388"/>
        <v>3.8863879262881759E-5</v>
      </c>
      <c r="Y1584" s="11">
        <f t="shared" si="396"/>
        <v>0.52148848657576574</v>
      </c>
      <c r="Z1584" s="10">
        <v>14</v>
      </c>
      <c r="AA1584" s="10">
        <f t="shared" si="389"/>
        <v>4.5135082855116384E-5</v>
      </c>
      <c r="AB1584" s="11">
        <f t="shared" si="397"/>
        <v>0.51395963634018915</v>
      </c>
      <c r="AC1584" s="12">
        <v>32</v>
      </c>
      <c r="AD1584" s="13">
        <f t="shared" si="390"/>
        <v>6.3070343142085659E-5</v>
      </c>
      <c r="AE1584" s="14">
        <f t="shared" si="398"/>
        <v>0.46200011825689363</v>
      </c>
      <c r="AF1584" s="12">
        <v>27</v>
      </c>
      <c r="AG1584" s="13">
        <f t="shared" si="391"/>
        <v>5.8315964535254163E-5</v>
      </c>
      <c r="AH1584" s="14">
        <f t="shared" si="399"/>
        <v>0.47492089547403538</v>
      </c>
    </row>
    <row r="1585" spans="9:34" ht="14.25" x14ac:dyDescent="0.45">
      <c r="I1585" s="35">
        <v>2946</v>
      </c>
      <c r="J1585" s="36">
        <v>1584</v>
      </c>
      <c r="K1585" s="3">
        <v>16</v>
      </c>
      <c r="L1585" s="4">
        <f t="shared" si="384"/>
        <v>4.2314832935750214E-5</v>
      </c>
      <c r="M1585" s="5">
        <f t="shared" si="392"/>
        <v>0.53406872986739484</v>
      </c>
      <c r="N1585" s="3">
        <v>40</v>
      </c>
      <c r="O1585" s="4">
        <f t="shared" si="385"/>
        <v>8.9978630075357108E-5</v>
      </c>
      <c r="P1585" s="5">
        <f t="shared" si="393"/>
        <v>0.48274884714880273</v>
      </c>
      <c r="Q1585" s="6">
        <v>15</v>
      </c>
      <c r="R1585" s="7">
        <f t="shared" si="386"/>
        <v>4.8193080758751863E-5</v>
      </c>
      <c r="S1585" s="8">
        <f t="shared" si="394"/>
        <v>0.5410958463990122</v>
      </c>
      <c r="T1585" s="6">
        <v>29</v>
      </c>
      <c r="U1585" s="7">
        <f t="shared" si="387"/>
        <v>8.1643454587939859E-5</v>
      </c>
      <c r="V1585" s="8">
        <f t="shared" si="395"/>
        <v>0.49984093602813062</v>
      </c>
      <c r="W1585" s="9">
        <v>25</v>
      </c>
      <c r="X1585" s="10">
        <f t="shared" si="388"/>
        <v>8.0966415131003666E-5</v>
      </c>
      <c r="Y1585" s="11">
        <f t="shared" si="396"/>
        <v>0.52156945299089674</v>
      </c>
      <c r="Z1585" s="10">
        <v>18</v>
      </c>
      <c r="AA1585" s="10">
        <f t="shared" si="389"/>
        <v>5.8030820813721067E-5</v>
      </c>
      <c r="AB1585" s="11">
        <f t="shared" si="397"/>
        <v>0.51401766716100283</v>
      </c>
      <c r="AC1585" s="12">
        <v>41</v>
      </c>
      <c r="AD1585" s="13">
        <f t="shared" si="390"/>
        <v>8.0808877150797244E-5</v>
      </c>
      <c r="AE1585" s="14">
        <f t="shared" si="398"/>
        <v>0.46208092713404442</v>
      </c>
      <c r="AF1585" s="12">
        <v>26</v>
      </c>
      <c r="AG1585" s="13">
        <f t="shared" si="391"/>
        <v>5.6156113996911414E-5</v>
      </c>
      <c r="AH1585" s="14">
        <f t="shared" si="399"/>
        <v>0.47497705158803227</v>
      </c>
    </row>
    <row r="1586" spans="9:34" ht="14.25" x14ac:dyDescent="0.45">
      <c r="I1586" s="35">
        <v>2947</v>
      </c>
      <c r="J1586" s="36">
        <v>1585</v>
      </c>
      <c r="K1586" s="3">
        <v>12</v>
      </c>
      <c r="L1586" s="4">
        <f t="shared" si="384"/>
        <v>3.173612470181266E-5</v>
      </c>
      <c r="M1586" s="5">
        <f t="shared" si="392"/>
        <v>0.53410046599209671</v>
      </c>
      <c r="N1586" s="3">
        <v>44</v>
      </c>
      <c r="O1586" s="4">
        <f t="shared" si="385"/>
        <v>9.8976493082892817E-5</v>
      </c>
      <c r="P1586" s="5">
        <f t="shared" si="393"/>
        <v>0.48284782364188561</v>
      </c>
      <c r="Q1586" s="6">
        <v>9</v>
      </c>
      <c r="R1586" s="7">
        <f t="shared" si="386"/>
        <v>2.8915848455251118E-5</v>
      </c>
      <c r="S1586" s="8">
        <f t="shared" si="394"/>
        <v>0.54112476224746742</v>
      </c>
      <c r="T1586" s="6">
        <v>19</v>
      </c>
      <c r="U1586" s="7">
        <f t="shared" si="387"/>
        <v>5.349053921278818E-5</v>
      </c>
      <c r="V1586" s="8">
        <f t="shared" si="395"/>
        <v>0.4998944265673434</v>
      </c>
      <c r="W1586" s="9">
        <v>21</v>
      </c>
      <c r="X1586" s="10">
        <f t="shared" si="388"/>
        <v>6.8011788710043073E-5</v>
      </c>
      <c r="Y1586" s="11">
        <f t="shared" si="396"/>
        <v>0.52163746477960682</v>
      </c>
      <c r="Z1586" s="10">
        <v>15</v>
      </c>
      <c r="AA1586" s="10">
        <f t="shared" si="389"/>
        <v>4.8359017344767552E-5</v>
      </c>
      <c r="AB1586" s="11">
        <f t="shared" si="397"/>
        <v>0.51406602617834762</v>
      </c>
      <c r="AC1586" s="12">
        <v>26</v>
      </c>
      <c r="AD1586" s="13">
        <f t="shared" si="390"/>
        <v>5.1244653802944597E-5</v>
      </c>
      <c r="AE1586" s="14">
        <f t="shared" si="398"/>
        <v>0.46213217178784738</v>
      </c>
      <c r="AF1586" s="12">
        <v>28</v>
      </c>
      <c r="AG1586" s="13">
        <f t="shared" si="391"/>
        <v>6.0475815073596906E-5</v>
      </c>
      <c r="AH1586" s="14">
        <f t="shared" si="399"/>
        <v>0.4750375274031059</v>
      </c>
    </row>
    <row r="1587" spans="9:34" ht="14.25" x14ac:dyDescent="0.45">
      <c r="I1587" s="35">
        <v>2948</v>
      </c>
      <c r="J1587" s="36">
        <v>1586</v>
      </c>
      <c r="K1587" s="3">
        <v>16</v>
      </c>
      <c r="L1587" s="4">
        <f t="shared" si="384"/>
        <v>4.2314832935750214E-5</v>
      </c>
      <c r="M1587" s="5">
        <f t="shared" si="392"/>
        <v>0.53414278082503241</v>
      </c>
      <c r="N1587" s="3">
        <v>37</v>
      </c>
      <c r="O1587" s="4">
        <f t="shared" si="385"/>
        <v>8.3230232819705315E-5</v>
      </c>
      <c r="P1587" s="5">
        <f t="shared" si="393"/>
        <v>0.48293105387470531</v>
      </c>
      <c r="Q1587" s="6">
        <v>25</v>
      </c>
      <c r="R1587" s="7">
        <f t="shared" si="386"/>
        <v>8.0321801264586438E-5</v>
      </c>
      <c r="S1587" s="8">
        <f t="shared" si="394"/>
        <v>0.54120508404873202</v>
      </c>
      <c r="T1587" s="6">
        <v>37</v>
      </c>
      <c r="U1587" s="7">
        <f t="shared" si="387"/>
        <v>1.041657868880612E-4</v>
      </c>
      <c r="V1587" s="8">
        <f t="shared" si="395"/>
        <v>0.49999859235423144</v>
      </c>
      <c r="W1587" s="9">
        <v>16</v>
      </c>
      <c r="X1587" s="10">
        <f t="shared" si="388"/>
        <v>5.1818505683842345E-5</v>
      </c>
      <c r="Y1587" s="11">
        <f t="shared" si="396"/>
        <v>0.52168928328529063</v>
      </c>
      <c r="Z1587" s="10">
        <v>24</v>
      </c>
      <c r="AA1587" s="10">
        <f t="shared" si="389"/>
        <v>7.7374427751628085E-5</v>
      </c>
      <c r="AB1587" s="11">
        <f t="shared" si="397"/>
        <v>0.5141434006060992</v>
      </c>
      <c r="AC1587" s="12">
        <v>28</v>
      </c>
      <c r="AD1587" s="13">
        <f t="shared" si="390"/>
        <v>5.5186550249324949E-5</v>
      </c>
      <c r="AE1587" s="14">
        <f t="shared" si="398"/>
        <v>0.46218735833809671</v>
      </c>
      <c r="AF1587" s="12">
        <v>37</v>
      </c>
      <c r="AG1587" s="13">
        <f t="shared" si="391"/>
        <v>7.9914469918681625E-5</v>
      </c>
      <c r="AH1587" s="14">
        <f t="shared" si="399"/>
        <v>0.47511744187302457</v>
      </c>
    </row>
    <row r="1588" spans="9:34" ht="14.25" x14ac:dyDescent="0.45">
      <c r="I1588" s="35">
        <v>2949</v>
      </c>
      <c r="J1588" s="36">
        <v>1587</v>
      </c>
      <c r="K1588" s="3">
        <v>14</v>
      </c>
      <c r="L1588" s="4">
        <f t="shared" si="384"/>
        <v>3.7025478818781437E-5</v>
      </c>
      <c r="M1588" s="5">
        <f t="shared" si="392"/>
        <v>0.5341798063038512</v>
      </c>
      <c r="N1588" s="3">
        <v>42</v>
      </c>
      <c r="O1588" s="4">
        <f t="shared" si="385"/>
        <v>9.4477561579124956E-5</v>
      </c>
      <c r="P1588" s="5">
        <f t="shared" si="393"/>
        <v>0.48302553143628441</v>
      </c>
      <c r="Q1588" s="6">
        <v>7</v>
      </c>
      <c r="R1588" s="7">
        <f t="shared" si="386"/>
        <v>2.2490104354084201E-5</v>
      </c>
      <c r="S1588" s="8">
        <f t="shared" si="394"/>
        <v>0.54122757415308609</v>
      </c>
      <c r="T1588" s="6">
        <v>16</v>
      </c>
      <c r="U1588" s="7">
        <f t="shared" si="387"/>
        <v>4.5044664600242675E-5</v>
      </c>
      <c r="V1588" s="8">
        <f t="shared" si="395"/>
        <v>0.5000436370188317</v>
      </c>
      <c r="W1588" s="9">
        <v>9</v>
      </c>
      <c r="X1588" s="10">
        <f t="shared" si="388"/>
        <v>2.9147909447161318E-5</v>
      </c>
      <c r="Y1588" s="11">
        <f t="shared" si="396"/>
        <v>0.52171843119473782</v>
      </c>
      <c r="Z1588" s="10">
        <v>12</v>
      </c>
      <c r="AA1588" s="10">
        <f t="shared" si="389"/>
        <v>3.8687213875814043E-5</v>
      </c>
      <c r="AB1588" s="11">
        <f t="shared" si="397"/>
        <v>0.51418208781997499</v>
      </c>
      <c r="AC1588" s="12">
        <v>27</v>
      </c>
      <c r="AD1588" s="13">
        <f t="shared" si="390"/>
        <v>5.3215602026134773E-5</v>
      </c>
      <c r="AE1588" s="14">
        <f t="shared" si="398"/>
        <v>0.46224057394012286</v>
      </c>
      <c r="AF1588" s="12">
        <v>39</v>
      </c>
      <c r="AG1588" s="13">
        <f t="shared" si="391"/>
        <v>8.4234170995367124E-5</v>
      </c>
      <c r="AH1588" s="14">
        <f t="shared" si="399"/>
        <v>0.47520167604401992</v>
      </c>
    </row>
    <row r="1589" spans="9:34" ht="14.25" x14ac:dyDescent="0.45">
      <c r="I1589" s="35">
        <v>2950</v>
      </c>
      <c r="J1589" s="36">
        <v>1588</v>
      </c>
      <c r="K1589" s="3">
        <v>8</v>
      </c>
      <c r="L1589" s="4">
        <f t="shared" si="384"/>
        <v>2.1157416467875107E-5</v>
      </c>
      <c r="M1589" s="5">
        <f t="shared" si="392"/>
        <v>0.53420096372031911</v>
      </c>
      <c r="N1589" s="3">
        <v>30</v>
      </c>
      <c r="O1589" s="4">
        <f t="shared" si="385"/>
        <v>6.7483972556517827E-5</v>
      </c>
      <c r="P1589" s="5">
        <f t="shared" si="393"/>
        <v>0.48309301540884092</v>
      </c>
      <c r="Q1589" s="6">
        <v>12</v>
      </c>
      <c r="R1589" s="7">
        <f t="shared" si="386"/>
        <v>3.8554464607001489E-5</v>
      </c>
      <c r="S1589" s="8">
        <f t="shared" si="394"/>
        <v>0.54126612861769308</v>
      </c>
      <c r="T1589" s="6">
        <v>21</v>
      </c>
      <c r="U1589" s="7">
        <f t="shared" si="387"/>
        <v>5.9121122287818515E-5</v>
      </c>
      <c r="V1589" s="8">
        <f t="shared" si="395"/>
        <v>0.50010275814111949</v>
      </c>
      <c r="W1589" s="9">
        <v>4</v>
      </c>
      <c r="X1589" s="10">
        <f t="shared" si="388"/>
        <v>1.2954626420960586E-5</v>
      </c>
      <c r="Y1589" s="11">
        <f t="shared" si="396"/>
        <v>0.52173138582115874</v>
      </c>
      <c r="Z1589" s="10">
        <v>11</v>
      </c>
      <c r="AA1589" s="10">
        <f t="shared" si="389"/>
        <v>3.5463279386162875E-5</v>
      </c>
      <c r="AB1589" s="11">
        <f t="shared" si="397"/>
        <v>0.51421755109936118</v>
      </c>
      <c r="AC1589" s="12">
        <v>15</v>
      </c>
      <c r="AD1589" s="13">
        <f t="shared" si="390"/>
        <v>2.956422334785265E-5</v>
      </c>
      <c r="AE1589" s="14">
        <f t="shared" si="398"/>
        <v>0.46227013816347073</v>
      </c>
      <c r="AF1589" s="12">
        <v>21</v>
      </c>
      <c r="AG1589" s="13">
        <f t="shared" si="391"/>
        <v>4.535686130519768E-5</v>
      </c>
      <c r="AH1589" s="14">
        <f t="shared" si="399"/>
        <v>0.47524703290532511</v>
      </c>
    </row>
    <row r="1590" spans="9:34" ht="14.25" x14ac:dyDescent="0.45">
      <c r="I1590" s="35">
        <v>2951</v>
      </c>
      <c r="J1590" s="36">
        <v>1589</v>
      </c>
      <c r="K1590" s="3">
        <v>35</v>
      </c>
      <c r="L1590" s="4">
        <f t="shared" si="384"/>
        <v>9.2563697046953592E-5</v>
      </c>
      <c r="M1590" s="5">
        <f t="shared" si="392"/>
        <v>0.53429352741736602</v>
      </c>
      <c r="N1590" s="3">
        <v>44</v>
      </c>
      <c r="O1590" s="4">
        <f t="shared" si="385"/>
        <v>9.8976493082892817E-5</v>
      </c>
      <c r="P1590" s="5">
        <f t="shared" si="393"/>
        <v>0.4831919919019238</v>
      </c>
      <c r="Q1590" s="6">
        <v>32</v>
      </c>
      <c r="R1590" s="7">
        <f t="shared" si="386"/>
        <v>1.0281190561867065E-4</v>
      </c>
      <c r="S1590" s="8">
        <f t="shared" si="394"/>
        <v>0.54136894052331175</v>
      </c>
      <c r="T1590" s="6">
        <v>34</v>
      </c>
      <c r="U1590" s="7">
        <f t="shared" si="387"/>
        <v>9.5719912275515692E-5</v>
      </c>
      <c r="V1590" s="8">
        <f t="shared" si="395"/>
        <v>0.50019847805339501</v>
      </c>
      <c r="W1590" s="9">
        <v>13</v>
      </c>
      <c r="X1590" s="10">
        <f t="shared" si="388"/>
        <v>4.21025358681219E-5</v>
      </c>
      <c r="Y1590" s="11">
        <f t="shared" si="396"/>
        <v>0.52177348835702686</v>
      </c>
      <c r="Z1590" s="10">
        <v>22</v>
      </c>
      <c r="AA1590" s="10">
        <f t="shared" si="389"/>
        <v>7.0926558772325751E-5</v>
      </c>
      <c r="AB1590" s="11">
        <f t="shared" si="397"/>
        <v>0.51428847765813346</v>
      </c>
      <c r="AC1590" s="12">
        <v>32</v>
      </c>
      <c r="AD1590" s="13">
        <f t="shared" si="390"/>
        <v>6.3070343142085659E-5</v>
      </c>
      <c r="AE1590" s="14">
        <f t="shared" si="398"/>
        <v>0.4623332085066128</v>
      </c>
      <c r="AF1590" s="12">
        <v>47</v>
      </c>
      <c r="AG1590" s="13">
        <f t="shared" si="391"/>
        <v>1.0151297530210909E-4</v>
      </c>
      <c r="AH1590" s="14">
        <f t="shared" si="399"/>
        <v>0.47534854588062719</v>
      </c>
    </row>
    <row r="1591" spans="9:34" ht="14.25" x14ac:dyDescent="0.45">
      <c r="I1591" s="35">
        <v>2952</v>
      </c>
      <c r="J1591" s="36">
        <v>1590</v>
      </c>
      <c r="K1591" s="3">
        <v>69</v>
      </c>
      <c r="L1591" s="4">
        <f t="shared" si="384"/>
        <v>1.824827170354228E-4</v>
      </c>
      <c r="M1591" s="5">
        <f t="shared" si="392"/>
        <v>0.53447601013440149</v>
      </c>
      <c r="N1591" s="3">
        <v>96</v>
      </c>
      <c r="O1591" s="4">
        <f t="shared" si="385"/>
        <v>2.1594871218085705E-4</v>
      </c>
      <c r="P1591" s="5">
        <f t="shared" si="393"/>
        <v>0.48340794061410464</v>
      </c>
      <c r="Q1591" s="6">
        <v>42</v>
      </c>
      <c r="R1591" s="7">
        <f t="shared" si="386"/>
        <v>1.3494062612450522E-4</v>
      </c>
      <c r="S1591" s="8">
        <f t="shared" si="394"/>
        <v>0.54150388114943626</v>
      </c>
      <c r="T1591" s="6">
        <v>65</v>
      </c>
      <c r="U1591" s="7">
        <f t="shared" si="387"/>
        <v>1.8299394993848589E-4</v>
      </c>
      <c r="V1591" s="8">
        <f t="shared" si="395"/>
        <v>0.50038147200333349</v>
      </c>
      <c r="W1591" s="9">
        <v>28</v>
      </c>
      <c r="X1591" s="10">
        <f t="shared" si="388"/>
        <v>9.0682384946724098E-5</v>
      </c>
      <c r="Y1591" s="11">
        <f t="shared" si="396"/>
        <v>0.52186417074197355</v>
      </c>
      <c r="Z1591" s="10">
        <v>37</v>
      </c>
      <c r="AA1591" s="10">
        <f t="shared" si="389"/>
        <v>1.192855761170933E-4</v>
      </c>
      <c r="AB1591" s="11">
        <f t="shared" si="397"/>
        <v>0.51440776323425053</v>
      </c>
      <c r="AC1591" s="12">
        <v>56</v>
      </c>
      <c r="AD1591" s="13">
        <f t="shared" si="390"/>
        <v>1.103731004986499E-4</v>
      </c>
      <c r="AE1591" s="14">
        <f t="shared" si="398"/>
        <v>0.46244358160711146</v>
      </c>
      <c r="AF1591" s="12">
        <v>85</v>
      </c>
      <c r="AG1591" s="13">
        <f t="shared" si="391"/>
        <v>1.8358729575913347E-4</v>
      </c>
      <c r="AH1591" s="14">
        <f t="shared" si="399"/>
        <v>0.47553213317638632</v>
      </c>
    </row>
    <row r="1592" spans="9:34" ht="14.25" x14ac:dyDescent="0.45">
      <c r="I1592" s="35">
        <v>2953</v>
      </c>
      <c r="J1592" s="36">
        <v>1591</v>
      </c>
      <c r="K1592" s="3">
        <v>57</v>
      </c>
      <c r="L1592" s="4">
        <f t="shared" si="384"/>
        <v>1.5074659233361014E-4</v>
      </c>
      <c r="M1592" s="5">
        <f t="shared" si="392"/>
        <v>0.5346267567267351</v>
      </c>
      <c r="N1592" s="3">
        <v>79</v>
      </c>
      <c r="O1592" s="4">
        <f t="shared" si="385"/>
        <v>1.7770779439883028E-4</v>
      </c>
      <c r="P1592" s="5">
        <f t="shared" si="393"/>
        <v>0.48358564840850349</v>
      </c>
      <c r="Q1592" s="6">
        <v>50</v>
      </c>
      <c r="R1592" s="7">
        <f t="shared" si="386"/>
        <v>1.6064360252917288E-4</v>
      </c>
      <c r="S1592" s="8">
        <f t="shared" si="394"/>
        <v>0.54166452475196547</v>
      </c>
      <c r="T1592" s="6">
        <v>79</v>
      </c>
      <c r="U1592" s="7">
        <f t="shared" si="387"/>
        <v>2.2240803146369821E-4</v>
      </c>
      <c r="V1592" s="8">
        <f t="shared" si="395"/>
        <v>0.50060388003479717</v>
      </c>
      <c r="W1592" s="9">
        <v>34</v>
      </c>
      <c r="X1592" s="10">
        <f t="shared" si="388"/>
        <v>1.1011432457816497E-4</v>
      </c>
      <c r="Y1592" s="11">
        <f t="shared" si="396"/>
        <v>0.52197428506655175</v>
      </c>
      <c r="Z1592" s="10">
        <v>54</v>
      </c>
      <c r="AA1592" s="10">
        <f t="shared" si="389"/>
        <v>1.740924624411632E-4</v>
      </c>
      <c r="AB1592" s="11">
        <f t="shared" si="397"/>
        <v>0.51458185569669168</v>
      </c>
      <c r="AC1592" s="12">
        <v>89</v>
      </c>
      <c r="AD1592" s="13">
        <f t="shared" si="390"/>
        <v>1.7541439186392573E-4</v>
      </c>
      <c r="AE1592" s="14">
        <f t="shared" si="398"/>
        <v>0.46261899599897538</v>
      </c>
      <c r="AF1592" s="12">
        <v>87</v>
      </c>
      <c r="AG1592" s="13">
        <f t="shared" si="391"/>
        <v>1.8790699683581897E-4</v>
      </c>
      <c r="AH1592" s="14">
        <f t="shared" si="399"/>
        <v>0.47572004017322211</v>
      </c>
    </row>
    <row r="1593" spans="9:34" ht="14.25" x14ac:dyDescent="0.45">
      <c r="I1593" s="35">
        <v>2954</v>
      </c>
      <c r="J1593" s="36">
        <v>1592</v>
      </c>
      <c r="K1593" s="3">
        <v>21</v>
      </c>
      <c r="L1593" s="4">
        <f t="shared" si="384"/>
        <v>5.5538218228172155E-5</v>
      </c>
      <c r="M1593" s="5">
        <f t="shared" si="392"/>
        <v>0.53468229494496322</v>
      </c>
      <c r="N1593" s="3">
        <v>31</v>
      </c>
      <c r="O1593" s="4">
        <f t="shared" si="385"/>
        <v>6.9733438308401758E-5</v>
      </c>
      <c r="P1593" s="5">
        <f t="shared" si="393"/>
        <v>0.48365538184681189</v>
      </c>
      <c r="Q1593" s="6">
        <v>17</v>
      </c>
      <c r="R1593" s="7">
        <f t="shared" si="386"/>
        <v>5.4618824859918777E-5</v>
      </c>
      <c r="S1593" s="8">
        <f t="shared" si="394"/>
        <v>0.54171914357682538</v>
      </c>
      <c r="T1593" s="6">
        <v>31</v>
      </c>
      <c r="U1593" s="7">
        <f t="shared" si="387"/>
        <v>8.7274037662970187E-5</v>
      </c>
      <c r="V1593" s="8">
        <f t="shared" si="395"/>
        <v>0.50069115407246012</v>
      </c>
      <c r="W1593" s="9">
        <v>8</v>
      </c>
      <c r="X1593" s="10">
        <f t="shared" si="388"/>
        <v>2.5909252841921173E-5</v>
      </c>
      <c r="Y1593" s="11">
        <f t="shared" si="396"/>
        <v>0.52200019431939371</v>
      </c>
      <c r="Z1593" s="10">
        <v>4</v>
      </c>
      <c r="AA1593" s="10">
        <f t="shared" si="389"/>
        <v>1.2895737958604681E-5</v>
      </c>
      <c r="AB1593" s="11">
        <f t="shared" si="397"/>
        <v>0.51459475143465028</v>
      </c>
      <c r="AC1593" s="12">
        <v>22</v>
      </c>
      <c r="AD1593" s="13">
        <f t="shared" si="390"/>
        <v>4.3360860910183893E-5</v>
      </c>
      <c r="AE1593" s="14">
        <f t="shared" si="398"/>
        <v>0.46266235685988555</v>
      </c>
      <c r="AF1593" s="12">
        <v>31</v>
      </c>
      <c r="AG1593" s="13">
        <f t="shared" si="391"/>
        <v>6.6955366688625141E-5</v>
      </c>
      <c r="AH1593" s="14">
        <f t="shared" si="399"/>
        <v>0.47578699553991072</v>
      </c>
    </row>
    <row r="1594" spans="9:34" ht="14.25" x14ac:dyDescent="0.45">
      <c r="I1594" s="35">
        <v>2955</v>
      </c>
      <c r="J1594" s="36">
        <v>1593</v>
      </c>
      <c r="K1594" s="3">
        <v>27</v>
      </c>
      <c r="L1594" s="4">
        <f t="shared" si="384"/>
        <v>7.1406280579078485E-5</v>
      </c>
      <c r="M1594" s="5">
        <f t="shared" si="392"/>
        <v>0.53475370122554233</v>
      </c>
      <c r="N1594" s="3">
        <v>46</v>
      </c>
      <c r="O1594" s="4">
        <f t="shared" si="385"/>
        <v>1.0347542458666066E-4</v>
      </c>
      <c r="P1594" s="5">
        <f t="shared" si="393"/>
        <v>0.48375885727139856</v>
      </c>
      <c r="Q1594" s="6">
        <v>28</v>
      </c>
      <c r="R1594" s="7">
        <f t="shared" si="386"/>
        <v>8.9960417416336806E-5</v>
      </c>
      <c r="S1594" s="8">
        <f t="shared" si="394"/>
        <v>0.54180910399424176</v>
      </c>
      <c r="T1594" s="6">
        <v>40</v>
      </c>
      <c r="U1594" s="7">
        <f t="shared" si="387"/>
        <v>1.126116615006067E-4</v>
      </c>
      <c r="V1594" s="8">
        <f t="shared" si="395"/>
        <v>0.50080376573396068</v>
      </c>
      <c r="W1594" s="9">
        <v>13</v>
      </c>
      <c r="X1594" s="10">
        <f t="shared" si="388"/>
        <v>4.21025358681219E-5</v>
      </c>
      <c r="Y1594" s="11">
        <f t="shared" si="396"/>
        <v>0.52204229685526182</v>
      </c>
      <c r="Z1594" s="10">
        <v>21</v>
      </c>
      <c r="AA1594" s="10">
        <f t="shared" si="389"/>
        <v>6.770262428267457E-5</v>
      </c>
      <c r="AB1594" s="11">
        <f t="shared" si="397"/>
        <v>0.51466245405893296</v>
      </c>
      <c r="AC1594" s="12">
        <v>29</v>
      </c>
      <c r="AD1594" s="13">
        <f t="shared" si="390"/>
        <v>5.7157498472515125E-5</v>
      </c>
      <c r="AE1594" s="14">
        <f t="shared" si="398"/>
        <v>0.46271951435835806</v>
      </c>
      <c r="AF1594" s="12">
        <v>42</v>
      </c>
      <c r="AG1594" s="13">
        <f t="shared" si="391"/>
        <v>9.0713722610395359E-5</v>
      </c>
      <c r="AH1594" s="14">
        <f t="shared" si="399"/>
        <v>0.4758777092625211</v>
      </c>
    </row>
    <row r="1595" spans="9:34" ht="14.25" x14ac:dyDescent="0.45">
      <c r="I1595" s="35">
        <v>2956</v>
      </c>
      <c r="J1595" s="36">
        <v>1594</v>
      </c>
      <c r="K1595" s="3">
        <v>69</v>
      </c>
      <c r="L1595" s="4">
        <f t="shared" si="384"/>
        <v>1.824827170354228E-4</v>
      </c>
      <c r="M1595" s="5">
        <f t="shared" si="392"/>
        <v>0.5349361839425778</v>
      </c>
      <c r="N1595" s="3">
        <v>93</v>
      </c>
      <c r="O1595" s="4">
        <f t="shared" si="385"/>
        <v>2.0920031492520526E-4</v>
      </c>
      <c r="P1595" s="5">
        <f t="shared" si="393"/>
        <v>0.48396805758632377</v>
      </c>
      <c r="Q1595" s="6">
        <v>52</v>
      </c>
      <c r="R1595" s="7">
        <f t="shared" si="386"/>
        <v>1.670693466303398E-4</v>
      </c>
      <c r="S1595" s="8">
        <f t="shared" si="394"/>
        <v>0.54197617334087211</v>
      </c>
      <c r="T1595" s="6">
        <v>74</v>
      </c>
      <c r="U1595" s="7">
        <f t="shared" si="387"/>
        <v>2.0833157377612239E-4</v>
      </c>
      <c r="V1595" s="8">
        <f t="shared" si="395"/>
        <v>0.50101209730773677</v>
      </c>
      <c r="W1595" s="9">
        <v>22</v>
      </c>
      <c r="X1595" s="10">
        <f t="shared" si="388"/>
        <v>7.1250445315283221E-5</v>
      </c>
      <c r="Y1595" s="11">
        <f t="shared" si="396"/>
        <v>0.52211354730057713</v>
      </c>
      <c r="Z1595" s="10">
        <v>38</v>
      </c>
      <c r="AA1595" s="10">
        <f t="shared" si="389"/>
        <v>1.2250951060674447E-4</v>
      </c>
      <c r="AB1595" s="11">
        <f t="shared" si="397"/>
        <v>0.51478496356953973</v>
      </c>
      <c r="AC1595" s="12">
        <v>75</v>
      </c>
      <c r="AD1595" s="13">
        <f t="shared" si="390"/>
        <v>1.4782111673926327E-4</v>
      </c>
      <c r="AE1595" s="14">
        <f t="shared" si="398"/>
        <v>0.46286733547509734</v>
      </c>
      <c r="AF1595" s="12">
        <v>75</v>
      </c>
      <c r="AG1595" s="13">
        <f t="shared" si="391"/>
        <v>1.61988790375706E-4</v>
      </c>
      <c r="AH1595" s="14">
        <f t="shared" si="399"/>
        <v>0.47603969805289681</v>
      </c>
    </row>
    <row r="1596" spans="9:34" ht="14.25" x14ac:dyDescent="0.45">
      <c r="I1596" s="35">
        <v>2957</v>
      </c>
      <c r="J1596" s="36">
        <v>1595</v>
      </c>
      <c r="K1596" s="3">
        <v>60</v>
      </c>
      <c r="L1596" s="4">
        <f t="shared" si="384"/>
        <v>1.586806235090633E-4</v>
      </c>
      <c r="M1596" s="5">
        <f t="shared" si="392"/>
        <v>0.5350948645660869</v>
      </c>
      <c r="N1596" s="3">
        <v>103</v>
      </c>
      <c r="O1596" s="4">
        <f t="shared" si="385"/>
        <v>2.3169497244404454E-4</v>
      </c>
      <c r="P1596" s="5">
        <f t="shared" si="393"/>
        <v>0.48419975255876779</v>
      </c>
      <c r="Q1596" s="6">
        <v>47</v>
      </c>
      <c r="R1596" s="7">
        <f t="shared" si="386"/>
        <v>1.510049863774225E-4</v>
      </c>
      <c r="S1596" s="8">
        <f t="shared" si="394"/>
        <v>0.54212717832724955</v>
      </c>
      <c r="T1596" s="6">
        <v>86</v>
      </c>
      <c r="U1596" s="7">
        <f t="shared" si="387"/>
        <v>2.4211507222630439E-4</v>
      </c>
      <c r="V1596" s="8">
        <f t="shared" si="395"/>
        <v>0.50125421237996304</v>
      </c>
      <c r="W1596" s="9">
        <v>30</v>
      </c>
      <c r="X1596" s="10">
        <f t="shared" si="388"/>
        <v>9.7159698157204394E-5</v>
      </c>
      <c r="Y1596" s="11">
        <f t="shared" si="396"/>
        <v>0.52221070699873429</v>
      </c>
      <c r="Z1596" s="10">
        <v>21</v>
      </c>
      <c r="AA1596" s="10">
        <f t="shared" si="389"/>
        <v>6.770262428267457E-5</v>
      </c>
      <c r="AB1596" s="11">
        <f t="shared" si="397"/>
        <v>0.51485266619382242</v>
      </c>
      <c r="AC1596" s="12">
        <v>74</v>
      </c>
      <c r="AD1596" s="13">
        <f t="shared" si="390"/>
        <v>1.4585016851607308E-4</v>
      </c>
      <c r="AE1596" s="14">
        <f t="shared" si="398"/>
        <v>0.46301318564361343</v>
      </c>
      <c r="AF1596" s="12">
        <v>70</v>
      </c>
      <c r="AG1596" s="13">
        <f t="shared" si="391"/>
        <v>1.5118953768399228E-4</v>
      </c>
      <c r="AH1596" s="14">
        <f t="shared" si="399"/>
        <v>0.47619088759058081</v>
      </c>
    </row>
    <row r="1597" spans="9:34" ht="14.25" x14ac:dyDescent="0.45">
      <c r="I1597" s="35">
        <v>2958</v>
      </c>
      <c r="J1597" s="36">
        <v>1596</v>
      </c>
      <c r="K1597" s="3">
        <v>17</v>
      </c>
      <c r="L1597" s="4">
        <f t="shared" si="384"/>
        <v>4.4959509994234602E-5</v>
      </c>
      <c r="M1597" s="5">
        <f t="shared" si="392"/>
        <v>0.53513982407608118</v>
      </c>
      <c r="N1597" s="3">
        <v>42</v>
      </c>
      <c r="O1597" s="4">
        <f t="shared" si="385"/>
        <v>9.4477561579124956E-5</v>
      </c>
      <c r="P1597" s="5">
        <f t="shared" si="393"/>
        <v>0.48429423012034689</v>
      </c>
      <c r="Q1597" s="6">
        <v>11</v>
      </c>
      <c r="R1597" s="7">
        <f t="shared" si="386"/>
        <v>3.5341592556418036E-5</v>
      </c>
      <c r="S1597" s="8">
        <f t="shared" si="394"/>
        <v>0.54216251991980602</v>
      </c>
      <c r="T1597" s="6">
        <v>40</v>
      </c>
      <c r="U1597" s="7">
        <f t="shared" si="387"/>
        <v>1.126116615006067E-4</v>
      </c>
      <c r="V1597" s="8">
        <f t="shared" si="395"/>
        <v>0.5013668240414636</v>
      </c>
      <c r="W1597" s="9">
        <v>20</v>
      </c>
      <c r="X1597" s="10">
        <f t="shared" si="388"/>
        <v>6.4773132104802925E-5</v>
      </c>
      <c r="Y1597" s="11">
        <f t="shared" si="396"/>
        <v>0.52227548013083913</v>
      </c>
      <c r="Z1597" s="10">
        <v>22</v>
      </c>
      <c r="AA1597" s="10">
        <f t="shared" si="389"/>
        <v>7.0926558772325751E-5</v>
      </c>
      <c r="AB1597" s="11">
        <f t="shared" si="397"/>
        <v>0.51492359275259469</v>
      </c>
      <c r="AC1597" s="12">
        <v>30</v>
      </c>
      <c r="AD1597" s="13">
        <f t="shared" si="390"/>
        <v>5.9128446695705301E-5</v>
      </c>
      <c r="AE1597" s="14">
        <f t="shared" si="398"/>
        <v>0.46307231409030913</v>
      </c>
      <c r="AF1597" s="12">
        <v>31</v>
      </c>
      <c r="AG1597" s="13">
        <f t="shared" si="391"/>
        <v>6.6955366688625141E-5</v>
      </c>
      <c r="AH1597" s="14">
        <f t="shared" si="399"/>
        <v>0.47625784295726942</v>
      </c>
    </row>
    <row r="1598" spans="9:34" ht="14.25" x14ac:dyDescent="0.45">
      <c r="I1598" s="35">
        <v>2959</v>
      </c>
      <c r="J1598" s="36">
        <v>1597</v>
      </c>
      <c r="K1598" s="3">
        <v>50</v>
      </c>
      <c r="L1598" s="4">
        <f t="shared" si="384"/>
        <v>1.3223385292421942E-4</v>
      </c>
      <c r="M1598" s="5">
        <f t="shared" si="392"/>
        <v>0.53527205792900545</v>
      </c>
      <c r="N1598" s="3">
        <v>118</v>
      </c>
      <c r="O1598" s="4">
        <f t="shared" si="385"/>
        <v>2.6543695872230345E-4</v>
      </c>
      <c r="P1598" s="5">
        <f t="shared" si="393"/>
        <v>0.48455966707906917</v>
      </c>
      <c r="Q1598" s="6">
        <v>38</v>
      </c>
      <c r="R1598" s="7">
        <f t="shared" si="386"/>
        <v>1.2208913792217138E-4</v>
      </c>
      <c r="S1598" s="8">
        <f t="shared" si="394"/>
        <v>0.54228460905772824</v>
      </c>
      <c r="T1598" s="6">
        <v>70</v>
      </c>
      <c r="U1598" s="7">
        <f t="shared" si="387"/>
        <v>1.9707040762606171E-4</v>
      </c>
      <c r="V1598" s="8">
        <f t="shared" si="395"/>
        <v>0.50156389444908966</v>
      </c>
      <c r="W1598" s="9">
        <v>19</v>
      </c>
      <c r="X1598" s="10">
        <f t="shared" si="388"/>
        <v>6.1534475499562777E-5</v>
      </c>
      <c r="Y1598" s="11">
        <f t="shared" si="396"/>
        <v>0.52233701460633875</v>
      </c>
      <c r="Z1598" s="10">
        <v>29</v>
      </c>
      <c r="AA1598" s="10">
        <f t="shared" si="389"/>
        <v>9.3494100199883936E-5</v>
      </c>
      <c r="AB1598" s="11">
        <f t="shared" si="397"/>
        <v>0.51501708685279457</v>
      </c>
      <c r="AC1598" s="12">
        <v>73</v>
      </c>
      <c r="AD1598" s="13">
        <f t="shared" si="390"/>
        <v>1.4387922029288292E-4</v>
      </c>
      <c r="AE1598" s="14">
        <f t="shared" si="398"/>
        <v>0.46321619331060204</v>
      </c>
      <c r="AF1598" s="12">
        <v>62</v>
      </c>
      <c r="AG1598" s="13">
        <f t="shared" si="391"/>
        <v>1.3391073337725028E-4</v>
      </c>
      <c r="AH1598" s="14">
        <f t="shared" si="399"/>
        <v>0.47639175369064668</v>
      </c>
    </row>
    <row r="1599" spans="9:34" ht="14.25" x14ac:dyDescent="0.45">
      <c r="I1599" s="35">
        <v>2960</v>
      </c>
      <c r="J1599" s="36">
        <v>1598</v>
      </c>
      <c r="K1599" s="3">
        <v>18</v>
      </c>
      <c r="L1599" s="4">
        <f t="shared" si="384"/>
        <v>4.760418705271899E-5</v>
      </c>
      <c r="M1599" s="5">
        <f t="shared" si="392"/>
        <v>0.53531966211605819</v>
      </c>
      <c r="N1599" s="3">
        <v>53</v>
      </c>
      <c r="O1599" s="4">
        <f t="shared" si="385"/>
        <v>1.1922168484984817E-4</v>
      </c>
      <c r="P1599" s="5">
        <f t="shared" si="393"/>
        <v>0.48467888876391901</v>
      </c>
      <c r="Q1599" s="6">
        <v>6</v>
      </c>
      <c r="R1599" s="7">
        <f t="shared" si="386"/>
        <v>1.9277232303500745E-5</v>
      </c>
      <c r="S1599" s="8">
        <f t="shared" si="394"/>
        <v>0.54230388629003179</v>
      </c>
      <c r="T1599" s="6">
        <v>41</v>
      </c>
      <c r="U1599" s="7">
        <f t="shared" si="387"/>
        <v>1.1542695303812187E-4</v>
      </c>
      <c r="V1599" s="8">
        <f t="shared" si="395"/>
        <v>0.50167932140212779</v>
      </c>
      <c r="W1599" s="9">
        <v>17</v>
      </c>
      <c r="X1599" s="10">
        <f t="shared" si="388"/>
        <v>5.5057162289082487E-5</v>
      </c>
      <c r="Y1599" s="11">
        <f t="shared" si="396"/>
        <v>0.52239207176862779</v>
      </c>
      <c r="Z1599" s="10">
        <v>13</v>
      </c>
      <c r="AA1599" s="10">
        <f t="shared" si="389"/>
        <v>4.1911148365465217E-5</v>
      </c>
      <c r="AB1599" s="11">
        <f t="shared" si="397"/>
        <v>0.51505899800116006</v>
      </c>
      <c r="AC1599" s="12">
        <v>51</v>
      </c>
      <c r="AD1599" s="13">
        <f t="shared" si="390"/>
        <v>1.0051835938269902E-4</v>
      </c>
      <c r="AE1599" s="14">
        <f t="shared" si="398"/>
        <v>0.46331671166998473</v>
      </c>
      <c r="AF1599" s="12">
        <v>46</v>
      </c>
      <c r="AG1599" s="13">
        <f t="shared" si="391"/>
        <v>9.9353124763766344E-5</v>
      </c>
      <c r="AH1599" s="14">
        <f t="shared" si="399"/>
        <v>0.47649110681541046</v>
      </c>
    </row>
    <row r="1600" spans="9:34" ht="14.25" x14ac:dyDescent="0.45">
      <c r="I1600" s="35">
        <v>2961</v>
      </c>
      <c r="J1600" s="36">
        <v>1599</v>
      </c>
      <c r="K1600" s="3">
        <v>13</v>
      </c>
      <c r="L1600" s="4">
        <f t="shared" si="384"/>
        <v>3.4380801760297049E-5</v>
      </c>
      <c r="M1600" s="5">
        <f t="shared" si="392"/>
        <v>0.53535404291781852</v>
      </c>
      <c r="N1600" s="3">
        <v>56</v>
      </c>
      <c r="O1600" s="4">
        <f t="shared" si="385"/>
        <v>1.2597008210549993E-4</v>
      </c>
      <c r="P1600" s="5">
        <f t="shared" si="393"/>
        <v>0.48480485884602453</v>
      </c>
      <c r="Q1600" s="6">
        <v>9</v>
      </c>
      <c r="R1600" s="7">
        <f t="shared" si="386"/>
        <v>2.8915848455251118E-5</v>
      </c>
      <c r="S1600" s="8">
        <f t="shared" si="394"/>
        <v>0.542332802138487</v>
      </c>
      <c r="T1600" s="6">
        <v>26</v>
      </c>
      <c r="U1600" s="7">
        <f t="shared" si="387"/>
        <v>7.3197579975394354E-5</v>
      </c>
      <c r="V1600" s="8">
        <f t="shared" si="395"/>
        <v>0.50175251898210316</v>
      </c>
      <c r="W1600" s="9">
        <v>4</v>
      </c>
      <c r="X1600" s="10">
        <f t="shared" si="388"/>
        <v>1.2954626420960586E-5</v>
      </c>
      <c r="Y1600" s="11">
        <f t="shared" si="396"/>
        <v>0.52240502639504871</v>
      </c>
      <c r="Z1600" s="10">
        <v>17</v>
      </c>
      <c r="AA1600" s="10">
        <f t="shared" si="389"/>
        <v>5.4806886324069893E-5</v>
      </c>
      <c r="AB1600" s="11">
        <f t="shared" si="397"/>
        <v>0.51511380488748415</v>
      </c>
      <c r="AC1600" s="12">
        <v>15</v>
      </c>
      <c r="AD1600" s="13">
        <f t="shared" si="390"/>
        <v>2.956422334785265E-5</v>
      </c>
      <c r="AE1600" s="14">
        <f t="shared" si="398"/>
        <v>0.4633462758933326</v>
      </c>
      <c r="AF1600" s="12">
        <v>30</v>
      </c>
      <c r="AG1600" s="13">
        <f t="shared" si="391"/>
        <v>6.4795516150282405E-5</v>
      </c>
      <c r="AH1600" s="14">
        <f t="shared" si="399"/>
        <v>0.47655590233156075</v>
      </c>
    </row>
    <row r="1601" spans="9:34" ht="14.25" x14ac:dyDescent="0.45">
      <c r="I1601" s="35">
        <v>2962</v>
      </c>
      <c r="J1601" s="36">
        <v>1600</v>
      </c>
      <c r="K1601" s="3">
        <v>5</v>
      </c>
      <c r="L1601" s="4">
        <f t="shared" si="384"/>
        <v>1.3223385292421942E-5</v>
      </c>
      <c r="M1601" s="5">
        <f t="shared" si="392"/>
        <v>0.53536726630311093</v>
      </c>
      <c r="N1601" s="3">
        <v>22</v>
      </c>
      <c r="O1601" s="4">
        <f t="shared" si="385"/>
        <v>4.9488246541446408E-5</v>
      </c>
      <c r="P1601" s="5">
        <f t="shared" si="393"/>
        <v>0.48485434709256597</v>
      </c>
      <c r="Q1601" s="6">
        <v>6</v>
      </c>
      <c r="R1601" s="7">
        <f t="shared" si="386"/>
        <v>1.9277232303500745E-5</v>
      </c>
      <c r="S1601" s="8">
        <f t="shared" si="394"/>
        <v>0.54235207937079055</v>
      </c>
      <c r="T1601" s="6">
        <v>23</v>
      </c>
      <c r="U1601" s="7">
        <f t="shared" si="387"/>
        <v>6.4751705362848849E-5</v>
      </c>
      <c r="V1601" s="8">
        <f t="shared" si="395"/>
        <v>0.50181727068746595</v>
      </c>
      <c r="W1601" s="9">
        <v>14</v>
      </c>
      <c r="X1601" s="10">
        <f t="shared" si="388"/>
        <v>4.5341192473362049E-5</v>
      </c>
      <c r="Y1601" s="11">
        <f t="shared" si="396"/>
        <v>0.52245036758752206</v>
      </c>
      <c r="Z1601" s="10">
        <v>8</v>
      </c>
      <c r="AA1601" s="10">
        <f t="shared" si="389"/>
        <v>2.5791475917209363E-5</v>
      </c>
      <c r="AB1601" s="11">
        <f t="shared" si="397"/>
        <v>0.51513959636340134</v>
      </c>
      <c r="AC1601" s="12">
        <v>32</v>
      </c>
      <c r="AD1601" s="13">
        <f t="shared" si="390"/>
        <v>6.3070343142085659E-5</v>
      </c>
      <c r="AE1601" s="14">
        <f t="shared" si="398"/>
        <v>0.46340934623647467</v>
      </c>
      <c r="AF1601" s="12">
        <v>18</v>
      </c>
      <c r="AG1601" s="13">
        <f t="shared" si="391"/>
        <v>3.8877309690169438E-5</v>
      </c>
      <c r="AH1601" s="14">
        <f t="shared" si="399"/>
        <v>0.47659477964125091</v>
      </c>
    </row>
    <row r="1602" spans="9:34" ht="14.25" x14ac:dyDescent="0.45">
      <c r="I1602" s="35">
        <v>2963</v>
      </c>
      <c r="J1602" s="36">
        <v>1601</v>
      </c>
      <c r="K1602" s="3">
        <v>11</v>
      </c>
      <c r="L1602" s="4">
        <f t="shared" ref="L1602:L1665" si="400">K1602/$F$3</f>
        <v>2.9091447643328272E-5</v>
      </c>
      <c r="M1602" s="5">
        <f t="shared" si="392"/>
        <v>0.53539635775075423</v>
      </c>
      <c r="N1602" s="3">
        <v>35</v>
      </c>
      <c r="O1602" s="4">
        <f t="shared" ref="O1602:O1665" si="401">N1602/$F$4</f>
        <v>7.8731301315937467E-5</v>
      </c>
      <c r="P1602" s="5">
        <f t="shared" si="393"/>
        <v>0.48493307839388189</v>
      </c>
      <c r="Q1602" s="6">
        <v>16</v>
      </c>
      <c r="R1602" s="7">
        <f t="shared" ref="R1602:R1665" si="402">Q1602/$F$9</f>
        <v>5.1405952809335323E-5</v>
      </c>
      <c r="S1602" s="8">
        <f t="shared" si="394"/>
        <v>0.54240348532359983</v>
      </c>
      <c r="T1602" s="6">
        <v>22</v>
      </c>
      <c r="U1602" s="7">
        <f t="shared" ref="U1602:U1665" si="403">T1602/$F$10</f>
        <v>6.1936413825333685E-5</v>
      </c>
      <c r="V1602" s="8">
        <f t="shared" si="395"/>
        <v>0.5018792071012913</v>
      </c>
      <c r="W1602" s="9">
        <v>10</v>
      </c>
      <c r="X1602" s="10">
        <f t="shared" ref="X1602:X1665" si="404">W1602/$F$11</f>
        <v>3.2386566052401462E-5</v>
      </c>
      <c r="Y1602" s="11">
        <f t="shared" si="396"/>
        <v>0.52248275415357448</v>
      </c>
      <c r="Z1602" s="10">
        <v>12</v>
      </c>
      <c r="AA1602" s="10">
        <f t="shared" ref="AA1602:AA1665" si="405">Z1602/$F$12</f>
        <v>3.8687213875814043E-5</v>
      </c>
      <c r="AB1602" s="11">
        <f t="shared" si="397"/>
        <v>0.51517828357727713</v>
      </c>
      <c r="AC1602" s="12">
        <v>21</v>
      </c>
      <c r="AD1602" s="13">
        <f t="shared" ref="AD1602:AD1665" si="406">AC1602/$F$6</f>
        <v>4.138991268699371E-5</v>
      </c>
      <c r="AE1602" s="14">
        <f t="shared" si="398"/>
        <v>0.46345073614916166</v>
      </c>
      <c r="AF1602" s="12">
        <v>24</v>
      </c>
      <c r="AG1602" s="13">
        <f t="shared" ref="AG1602:AG1665" si="407">AF1602/$F$7</f>
        <v>5.1836412920225922E-5</v>
      </c>
      <c r="AH1602" s="14">
        <f t="shared" si="399"/>
        <v>0.47664661605417113</v>
      </c>
    </row>
    <row r="1603" spans="9:34" ht="14.25" x14ac:dyDescent="0.45">
      <c r="I1603" s="35">
        <v>2964</v>
      </c>
      <c r="J1603" s="36">
        <v>1602</v>
      </c>
      <c r="K1603" s="3">
        <v>15</v>
      </c>
      <c r="L1603" s="4">
        <f t="shared" si="400"/>
        <v>3.9670155877265825E-5</v>
      </c>
      <c r="M1603" s="5">
        <f t="shared" ref="M1603:M1666" si="408">L1603+M1602</f>
        <v>0.53543602790663147</v>
      </c>
      <c r="N1603" s="3">
        <v>41</v>
      </c>
      <c r="O1603" s="4">
        <f t="shared" si="401"/>
        <v>9.2228095827241025E-5</v>
      </c>
      <c r="P1603" s="5">
        <f t="shared" ref="P1603:P1666" si="409">O1603+P1602</f>
        <v>0.48502530648970915</v>
      </c>
      <c r="Q1603" s="6">
        <v>10</v>
      </c>
      <c r="R1603" s="7">
        <f t="shared" si="402"/>
        <v>3.2128720505834575E-5</v>
      </c>
      <c r="S1603" s="8">
        <f t="shared" ref="S1603:S1666" si="410">R1603+S1602</f>
        <v>0.54243561404410567</v>
      </c>
      <c r="T1603" s="6">
        <v>24</v>
      </c>
      <c r="U1603" s="7">
        <f t="shared" si="403"/>
        <v>6.7566996900364013E-5</v>
      </c>
      <c r="V1603" s="8">
        <f t="shared" ref="V1603:V1666" si="411">U1603+V1602</f>
        <v>0.50194677409819166</v>
      </c>
      <c r="W1603" s="9">
        <v>20</v>
      </c>
      <c r="X1603" s="10">
        <f t="shared" si="404"/>
        <v>6.4773132104802925E-5</v>
      </c>
      <c r="Y1603" s="11">
        <f t="shared" ref="Y1603:Y1666" si="412">X1603+Y1602</f>
        <v>0.52254752728567933</v>
      </c>
      <c r="Z1603" s="10">
        <v>12</v>
      </c>
      <c r="AA1603" s="10">
        <f t="shared" si="405"/>
        <v>3.8687213875814043E-5</v>
      </c>
      <c r="AB1603" s="11">
        <f t="shared" ref="AB1603:AB1666" si="413">AA1603+AB1602</f>
        <v>0.51521697079115292</v>
      </c>
      <c r="AC1603" s="12">
        <v>37</v>
      </c>
      <c r="AD1603" s="13">
        <f t="shared" si="406"/>
        <v>7.292508425803654E-5</v>
      </c>
      <c r="AE1603" s="14">
        <f t="shared" ref="AE1603:AE1666" si="414">AD1603+AE1602</f>
        <v>0.4635236612334197</v>
      </c>
      <c r="AF1603" s="12">
        <v>38</v>
      </c>
      <c r="AG1603" s="13">
        <f t="shared" si="407"/>
        <v>8.2074320457024375E-5</v>
      </c>
      <c r="AH1603" s="14">
        <f t="shared" ref="AH1603:AH1666" si="415">AG1603+AH1602</f>
        <v>0.47672869037462817</v>
      </c>
    </row>
    <row r="1604" spans="9:34" ht="14.25" x14ac:dyDescent="0.45">
      <c r="I1604" s="35">
        <v>2965</v>
      </c>
      <c r="J1604" s="36">
        <v>1603</v>
      </c>
      <c r="K1604" s="3">
        <v>29</v>
      </c>
      <c r="L1604" s="4">
        <f t="shared" si="400"/>
        <v>7.6695634696047262E-5</v>
      </c>
      <c r="M1604" s="5">
        <f t="shared" si="408"/>
        <v>0.53551272354132751</v>
      </c>
      <c r="N1604" s="3">
        <v>67</v>
      </c>
      <c r="O1604" s="4">
        <f t="shared" si="401"/>
        <v>1.5071420537622314E-4</v>
      </c>
      <c r="P1604" s="5">
        <f t="shared" si="409"/>
        <v>0.48517602069508536</v>
      </c>
      <c r="Q1604" s="6">
        <v>27</v>
      </c>
      <c r="R1604" s="7">
        <f t="shared" si="402"/>
        <v>8.6747545365753359E-5</v>
      </c>
      <c r="S1604" s="8">
        <f t="shared" si="410"/>
        <v>0.54252236158947142</v>
      </c>
      <c r="T1604" s="6">
        <v>69</v>
      </c>
      <c r="U1604" s="7">
        <f t="shared" si="403"/>
        <v>1.9425511608854655E-4</v>
      </c>
      <c r="V1604" s="8">
        <f t="shared" si="411"/>
        <v>0.50214102921428017</v>
      </c>
      <c r="W1604" s="9">
        <v>55</v>
      </c>
      <c r="X1604" s="10">
        <f t="shared" si="404"/>
        <v>1.7812611328820805E-4</v>
      </c>
      <c r="Y1604" s="11">
        <f t="shared" si="412"/>
        <v>0.52272565339896748</v>
      </c>
      <c r="Z1604" s="10">
        <v>56</v>
      </c>
      <c r="AA1604" s="10">
        <f t="shared" si="405"/>
        <v>1.8054033142046554E-4</v>
      </c>
      <c r="AB1604" s="11">
        <f t="shared" si="413"/>
        <v>0.51539751112257337</v>
      </c>
      <c r="AC1604" s="12">
        <v>58</v>
      </c>
      <c r="AD1604" s="13">
        <f t="shared" si="406"/>
        <v>1.1431499694503025E-4</v>
      </c>
      <c r="AE1604" s="14">
        <f t="shared" si="414"/>
        <v>0.46363797623036473</v>
      </c>
      <c r="AF1604" s="12">
        <v>55</v>
      </c>
      <c r="AG1604" s="13">
        <f t="shared" si="407"/>
        <v>1.1879177960885106E-4</v>
      </c>
      <c r="AH1604" s="14">
        <f t="shared" si="415"/>
        <v>0.476847482154237</v>
      </c>
    </row>
    <row r="1605" spans="9:34" ht="14.25" x14ac:dyDescent="0.45">
      <c r="I1605" s="35">
        <v>2966</v>
      </c>
      <c r="J1605" s="36">
        <v>1604</v>
      </c>
      <c r="K1605" s="3">
        <v>31</v>
      </c>
      <c r="L1605" s="4">
        <f t="shared" si="400"/>
        <v>8.1984988813016039E-5</v>
      </c>
      <c r="M1605" s="5">
        <f t="shared" si="408"/>
        <v>0.53559470853014057</v>
      </c>
      <c r="N1605" s="3">
        <v>122</v>
      </c>
      <c r="O1605" s="4">
        <f t="shared" si="401"/>
        <v>2.7443482172983917E-4</v>
      </c>
      <c r="P1605" s="5">
        <f t="shared" si="409"/>
        <v>0.4854504555168152</v>
      </c>
      <c r="Q1605" s="6">
        <v>46</v>
      </c>
      <c r="R1605" s="7">
        <f t="shared" si="402"/>
        <v>1.4779211432683904E-4</v>
      </c>
      <c r="S1605" s="8">
        <f t="shared" si="410"/>
        <v>0.54267015370379823</v>
      </c>
      <c r="T1605" s="6">
        <v>90</v>
      </c>
      <c r="U1605" s="7">
        <f t="shared" si="403"/>
        <v>2.5337623837636507E-4</v>
      </c>
      <c r="V1605" s="8">
        <f t="shared" si="411"/>
        <v>0.50239440545265657</v>
      </c>
      <c r="W1605" s="9">
        <v>76</v>
      </c>
      <c r="X1605" s="10">
        <f t="shared" si="404"/>
        <v>2.4613790199825111E-4</v>
      </c>
      <c r="Y1605" s="11">
        <f t="shared" si="412"/>
        <v>0.52297179130096572</v>
      </c>
      <c r="Z1605" s="10">
        <v>110</v>
      </c>
      <c r="AA1605" s="10">
        <f t="shared" si="405"/>
        <v>3.5463279386162874E-4</v>
      </c>
      <c r="AB1605" s="11">
        <f t="shared" si="413"/>
        <v>0.51575214391643498</v>
      </c>
      <c r="AC1605" s="12">
        <v>97</v>
      </c>
      <c r="AD1605" s="13">
        <f t="shared" si="406"/>
        <v>1.9118197764944714E-4</v>
      </c>
      <c r="AE1605" s="14">
        <f t="shared" si="414"/>
        <v>0.46382915820801418</v>
      </c>
      <c r="AF1605" s="12">
        <v>102</v>
      </c>
      <c r="AG1605" s="13">
        <f t="shared" si="407"/>
        <v>2.2030475491096016E-4</v>
      </c>
      <c r="AH1605" s="14">
        <f t="shared" si="415"/>
        <v>0.47706778690914797</v>
      </c>
    </row>
    <row r="1606" spans="9:34" ht="14.25" x14ac:dyDescent="0.45">
      <c r="I1606" s="35">
        <v>2967</v>
      </c>
      <c r="J1606" s="36">
        <v>1605</v>
      </c>
      <c r="K1606" s="3">
        <v>39</v>
      </c>
      <c r="L1606" s="4">
        <f t="shared" si="400"/>
        <v>1.0314240528089115E-4</v>
      </c>
      <c r="M1606" s="5">
        <f t="shared" si="408"/>
        <v>0.53569785093542144</v>
      </c>
      <c r="N1606" s="3">
        <v>109</v>
      </c>
      <c r="O1606" s="4">
        <f t="shared" si="401"/>
        <v>2.451917669553481E-4</v>
      </c>
      <c r="P1606" s="5">
        <f t="shared" si="409"/>
        <v>0.48569564728377057</v>
      </c>
      <c r="Q1606" s="6">
        <v>36</v>
      </c>
      <c r="R1606" s="7">
        <f t="shared" si="402"/>
        <v>1.1566339382100447E-4</v>
      </c>
      <c r="S1606" s="8">
        <f t="shared" si="410"/>
        <v>0.54278581709761919</v>
      </c>
      <c r="T1606" s="6">
        <v>102</v>
      </c>
      <c r="U1606" s="7">
        <f t="shared" si="403"/>
        <v>2.8715973682654709E-4</v>
      </c>
      <c r="V1606" s="8">
        <f t="shared" si="411"/>
        <v>0.50268156518948315</v>
      </c>
      <c r="W1606" s="9">
        <v>48</v>
      </c>
      <c r="X1606" s="10">
        <f t="shared" si="404"/>
        <v>1.5545551705152704E-4</v>
      </c>
      <c r="Y1606" s="11">
        <f t="shared" si="412"/>
        <v>0.52312724681801726</v>
      </c>
      <c r="Z1606" s="10">
        <v>56</v>
      </c>
      <c r="AA1606" s="10">
        <f t="shared" si="405"/>
        <v>1.8054033142046554E-4</v>
      </c>
      <c r="AB1606" s="11">
        <f t="shared" si="413"/>
        <v>0.51593268424785543</v>
      </c>
      <c r="AC1606" s="12">
        <v>120</v>
      </c>
      <c r="AD1606" s="13">
        <f t="shared" si="406"/>
        <v>2.365137867828212E-4</v>
      </c>
      <c r="AE1606" s="14">
        <f t="shared" si="414"/>
        <v>0.46406567199479698</v>
      </c>
      <c r="AF1606" s="12">
        <v>96</v>
      </c>
      <c r="AG1606" s="13">
        <f t="shared" si="407"/>
        <v>2.0734565168090369E-4</v>
      </c>
      <c r="AH1606" s="14">
        <f t="shared" si="415"/>
        <v>0.47727513256082887</v>
      </c>
    </row>
    <row r="1607" spans="9:34" ht="14.25" x14ac:dyDescent="0.45">
      <c r="I1607" s="35">
        <v>2968</v>
      </c>
      <c r="J1607" s="36">
        <v>1606</v>
      </c>
      <c r="K1607" s="3">
        <v>32</v>
      </c>
      <c r="L1607" s="4">
        <f t="shared" si="400"/>
        <v>8.4629665871500427E-5</v>
      </c>
      <c r="M1607" s="5">
        <f t="shared" si="408"/>
        <v>0.53578248060129297</v>
      </c>
      <c r="N1607" s="3">
        <v>100</v>
      </c>
      <c r="O1607" s="4">
        <f t="shared" si="401"/>
        <v>2.2494657518839275E-4</v>
      </c>
      <c r="P1607" s="5">
        <f t="shared" si="409"/>
        <v>0.48592059385895897</v>
      </c>
      <c r="Q1607" s="6">
        <v>26</v>
      </c>
      <c r="R1607" s="7">
        <f t="shared" si="402"/>
        <v>8.3534673315169899E-5</v>
      </c>
      <c r="S1607" s="8">
        <f t="shared" si="410"/>
        <v>0.54286935177093432</v>
      </c>
      <c r="T1607" s="6">
        <v>75</v>
      </c>
      <c r="U1607" s="7">
        <f t="shared" si="403"/>
        <v>2.1114686531363756E-4</v>
      </c>
      <c r="V1607" s="8">
        <f t="shared" si="411"/>
        <v>0.5028927120547968</v>
      </c>
      <c r="W1607" s="9">
        <v>39</v>
      </c>
      <c r="X1607" s="10">
        <f t="shared" si="404"/>
        <v>1.263076076043657E-4</v>
      </c>
      <c r="Y1607" s="11">
        <f t="shared" si="412"/>
        <v>0.5232535544256216</v>
      </c>
      <c r="Z1607" s="10">
        <v>63</v>
      </c>
      <c r="AA1607" s="10">
        <f t="shared" si="405"/>
        <v>2.0310787284802374E-4</v>
      </c>
      <c r="AB1607" s="11">
        <f t="shared" si="413"/>
        <v>0.51613579212070348</v>
      </c>
      <c r="AC1607" s="12">
        <v>74</v>
      </c>
      <c r="AD1607" s="13">
        <f t="shared" si="406"/>
        <v>1.4585016851607308E-4</v>
      </c>
      <c r="AE1607" s="14">
        <f t="shared" si="414"/>
        <v>0.46421152216331307</v>
      </c>
      <c r="AF1607" s="12">
        <v>78</v>
      </c>
      <c r="AG1607" s="13">
        <f t="shared" si="407"/>
        <v>1.6846834199073425E-4</v>
      </c>
      <c r="AH1607" s="14">
        <f t="shared" si="415"/>
        <v>0.47744360090281962</v>
      </c>
    </row>
    <row r="1608" spans="9:34" ht="14.25" x14ac:dyDescent="0.45">
      <c r="I1608" s="35">
        <v>2969</v>
      </c>
      <c r="J1608" s="36">
        <v>1607</v>
      </c>
      <c r="K1608" s="3">
        <v>26</v>
      </c>
      <c r="L1608" s="4">
        <f t="shared" si="400"/>
        <v>6.8761603520594097E-5</v>
      </c>
      <c r="M1608" s="5">
        <f t="shared" si="408"/>
        <v>0.5358512422048135</v>
      </c>
      <c r="N1608" s="3">
        <v>58</v>
      </c>
      <c r="O1608" s="4">
        <f t="shared" si="401"/>
        <v>1.3046901360926779E-4</v>
      </c>
      <c r="P1608" s="5">
        <f t="shared" si="409"/>
        <v>0.48605106287256822</v>
      </c>
      <c r="Q1608" s="6">
        <v>19</v>
      </c>
      <c r="R1608" s="7">
        <f t="shared" si="402"/>
        <v>6.104456896108569E-5</v>
      </c>
      <c r="S1608" s="8">
        <f t="shared" si="410"/>
        <v>0.54293039633989537</v>
      </c>
      <c r="T1608" s="6">
        <v>32</v>
      </c>
      <c r="U1608" s="7">
        <f t="shared" si="403"/>
        <v>9.0089329200485351E-5</v>
      </c>
      <c r="V1608" s="8">
        <f t="shared" si="411"/>
        <v>0.50298280138399731</v>
      </c>
      <c r="W1608" s="9">
        <v>13</v>
      </c>
      <c r="X1608" s="10">
        <f t="shared" si="404"/>
        <v>4.21025358681219E-5</v>
      </c>
      <c r="Y1608" s="11">
        <f t="shared" si="412"/>
        <v>0.52329565696148972</v>
      </c>
      <c r="Z1608" s="10">
        <v>12</v>
      </c>
      <c r="AA1608" s="10">
        <f t="shared" si="405"/>
        <v>3.8687213875814043E-5</v>
      </c>
      <c r="AB1608" s="11">
        <f t="shared" si="413"/>
        <v>0.51617447933457927</v>
      </c>
      <c r="AC1608" s="12">
        <v>53</v>
      </c>
      <c r="AD1608" s="13">
        <f t="shared" si="406"/>
        <v>1.0446025582907937E-4</v>
      </c>
      <c r="AE1608" s="14">
        <f t="shared" si="414"/>
        <v>0.46431598241914213</v>
      </c>
      <c r="AF1608" s="12">
        <v>75</v>
      </c>
      <c r="AG1608" s="13">
        <f t="shared" si="407"/>
        <v>1.61988790375706E-4</v>
      </c>
      <c r="AH1608" s="14">
        <f t="shared" si="415"/>
        <v>0.47760558969319533</v>
      </c>
    </row>
    <row r="1609" spans="9:34" ht="14.25" x14ac:dyDescent="0.45">
      <c r="I1609" s="35">
        <v>2970</v>
      </c>
      <c r="J1609" s="36">
        <v>1608</v>
      </c>
      <c r="K1609" s="3">
        <v>21</v>
      </c>
      <c r="L1609" s="4">
        <f t="shared" si="400"/>
        <v>5.5538218228172155E-5</v>
      </c>
      <c r="M1609" s="5">
        <f t="shared" si="408"/>
        <v>0.53590678042304163</v>
      </c>
      <c r="N1609" s="3">
        <v>47</v>
      </c>
      <c r="O1609" s="4">
        <f t="shared" si="401"/>
        <v>1.057248903385446E-4</v>
      </c>
      <c r="P1609" s="5">
        <f t="shared" si="409"/>
        <v>0.48615678776290677</v>
      </c>
      <c r="Q1609" s="6">
        <v>23</v>
      </c>
      <c r="R1609" s="7">
        <f t="shared" si="402"/>
        <v>7.3896057163419518E-5</v>
      </c>
      <c r="S1609" s="8">
        <f t="shared" si="410"/>
        <v>0.54300429239705883</v>
      </c>
      <c r="T1609" s="6">
        <v>38</v>
      </c>
      <c r="U1609" s="7">
        <f t="shared" si="403"/>
        <v>1.0698107842557636E-4</v>
      </c>
      <c r="V1609" s="8">
        <f t="shared" si="411"/>
        <v>0.50308978246242286</v>
      </c>
      <c r="W1609" s="9">
        <v>24</v>
      </c>
      <c r="X1609" s="10">
        <f t="shared" si="404"/>
        <v>7.7727758525763518E-5</v>
      </c>
      <c r="Y1609" s="11">
        <f t="shared" si="412"/>
        <v>0.52337338472001549</v>
      </c>
      <c r="Z1609" s="10">
        <v>19</v>
      </c>
      <c r="AA1609" s="10">
        <f t="shared" si="405"/>
        <v>6.1254755303372235E-5</v>
      </c>
      <c r="AB1609" s="11">
        <f t="shared" si="413"/>
        <v>0.51623573408988266</v>
      </c>
      <c r="AC1609" s="12">
        <v>43</v>
      </c>
      <c r="AD1609" s="13">
        <f t="shared" si="406"/>
        <v>8.4750773597177596E-5</v>
      </c>
      <c r="AE1609" s="14">
        <f t="shared" si="414"/>
        <v>0.46440073319273928</v>
      </c>
      <c r="AF1609" s="12">
        <v>31</v>
      </c>
      <c r="AG1609" s="13">
        <f t="shared" si="407"/>
        <v>6.6955366688625141E-5</v>
      </c>
      <c r="AH1609" s="14">
        <f t="shared" si="415"/>
        <v>0.47767254505988394</v>
      </c>
    </row>
    <row r="1610" spans="9:34" ht="14.25" x14ac:dyDescent="0.45">
      <c r="I1610" s="35">
        <v>2971</v>
      </c>
      <c r="J1610" s="36">
        <v>1609</v>
      </c>
      <c r="K1610" s="3">
        <v>21</v>
      </c>
      <c r="L1610" s="4">
        <f t="shared" si="400"/>
        <v>5.5538218228172155E-5</v>
      </c>
      <c r="M1610" s="5">
        <f t="shared" si="408"/>
        <v>0.53596231864126975</v>
      </c>
      <c r="N1610" s="3">
        <v>55</v>
      </c>
      <c r="O1610" s="4">
        <f t="shared" si="401"/>
        <v>1.2372061635361603E-4</v>
      </c>
      <c r="P1610" s="5">
        <f t="shared" si="409"/>
        <v>0.4862805083792604</v>
      </c>
      <c r="Q1610" s="6">
        <v>13</v>
      </c>
      <c r="R1610" s="7">
        <f t="shared" si="402"/>
        <v>4.1767336657584949E-5</v>
      </c>
      <c r="S1610" s="8">
        <f t="shared" si="410"/>
        <v>0.54304605973371645</v>
      </c>
      <c r="T1610" s="6">
        <v>40</v>
      </c>
      <c r="U1610" s="7">
        <f t="shared" si="403"/>
        <v>1.126116615006067E-4</v>
      </c>
      <c r="V1610" s="8">
        <f t="shared" si="411"/>
        <v>0.50320239412392342</v>
      </c>
      <c r="W1610" s="9">
        <v>28</v>
      </c>
      <c r="X1610" s="10">
        <f t="shared" si="404"/>
        <v>9.0682384946724098E-5</v>
      </c>
      <c r="Y1610" s="11">
        <f t="shared" si="412"/>
        <v>0.52346406710496218</v>
      </c>
      <c r="Z1610" s="10">
        <v>34</v>
      </c>
      <c r="AA1610" s="10">
        <f t="shared" si="405"/>
        <v>1.0961377264813979E-4</v>
      </c>
      <c r="AB1610" s="11">
        <f t="shared" si="413"/>
        <v>0.51634534786253083</v>
      </c>
      <c r="AC1610" s="12">
        <v>45</v>
      </c>
      <c r="AD1610" s="13">
        <f t="shared" si="406"/>
        <v>8.8692670043557961E-5</v>
      </c>
      <c r="AE1610" s="14">
        <f t="shared" si="414"/>
        <v>0.46448942586278286</v>
      </c>
      <c r="AF1610" s="12">
        <v>49</v>
      </c>
      <c r="AG1610" s="13">
        <f t="shared" si="407"/>
        <v>1.0583267637879459E-4</v>
      </c>
      <c r="AH1610" s="14">
        <f t="shared" si="415"/>
        <v>0.47777837773626275</v>
      </c>
    </row>
    <row r="1611" spans="9:34" ht="14.25" x14ac:dyDescent="0.45">
      <c r="I1611" s="35">
        <v>2972</v>
      </c>
      <c r="J1611" s="36">
        <v>1610</v>
      </c>
      <c r="K1611" s="3">
        <v>19</v>
      </c>
      <c r="L1611" s="4">
        <f t="shared" si="400"/>
        <v>5.0248864111203379E-5</v>
      </c>
      <c r="M1611" s="5">
        <f t="shared" si="408"/>
        <v>0.53601256750538095</v>
      </c>
      <c r="N1611" s="3">
        <v>62</v>
      </c>
      <c r="O1611" s="4">
        <f t="shared" si="401"/>
        <v>1.3946687661680352E-4</v>
      </c>
      <c r="P1611" s="5">
        <f t="shared" si="409"/>
        <v>0.48641997525587721</v>
      </c>
      <c r="Q1611" s="6">
        <v>24</v>
      </c>
      <c r="R1611" s="7">
        <f t="shared" si="402"/>
        <v>7.7108929214002978E-5</v>
      </c>
      <c r="S1611" s="8">
        <f t="shared" si="410"/>
        <v>0.54312316866293042</v>
      </c>
      <c r="T1611" s="6">
        <v>36</v>
      </c>
      <c r="U1611" s="7">
        <f t="shared" si="403"/>
        <v>1.0135049535054602E-4</v>
      </c>
      <c r="V1611" s="8">
        <f t="shared" si="411"/>
        <v>0.50330374461927396</v>
      </c>
      <c r="W1611" s="9">
        <v>20</v>
      </c>
      <c r="X1611" s="10">
        <f t="shared" si="404"/>
        <v>6.4773132104802925E-5</v>
      </c>
      <c r="Y1611" s="11">
        <f t="shared" si="412"/>
        <v>0.52352884023706703</v>
      </c>
      <c r="Z1611" s="10">
        <v>32</v>
      </c>
      <c r="AA1611" s="10">
        <f t="shared" si="405"/>
        <v>1.0316590366883745E-4</v>
      </c>
      <c r="AB1611" s="11">
        <f t="shared" si="413"/>
        <v>0.51644851376619971</v>
      </c>
      <c r="AC1611" s="12">
        <v>50</v>
      </c>
      <c r="AD1611" s="13">
        <f t="shared" si="406"/>
        <v>9.8547411159508841E-5</v>
      </c>
      <c r="AE1611" s="14">
        <f t="shared" si="414"/>
        <v>0.46458797327394236</v>
      </c>
      <c r="AF1611" s="12">
        <v>50</v>
      </c>
      <c r="AG1611" s="13">
        <f t="shared" si="407"/>
        <v>1.0799252691713733E-4</v>
      </c>
      <c r="AH1611" s="14">
        <f t="shared" si="415"/>
        <v>0.47788637026317987</v>
      </c>
    </row>
    <row r="1612" spans="9:34" ht="14.25" x14ac:dyDescent="0.45">
      <c r="I1612" s="35">
        <v>2973</v>
      </c>
      <c r="J1612" s="36">
        <v>1611</v>
      </c>
      <c r="K1612" s="3">
        <v>51</v>
      </c>
      <c r="L1612" s="4">
        <f t="shared" si="400"/>
        <v>1.3487852998270381E-4</v>
      </c>
      <c r="M1612" s="5">
        <f t="shared" si="408"/>
        <v>0.53614744603536368</v>
      </c>
      <c r="N1612" s="3">
        <v>75</v>
      </c>
      <c r="O1612" s="4">
        <f t="shared" si="401"/>
        <v>1.6870993139129456E-4</v>
      </c>
      <c r="P1612" s="5">
        <f t="shared" si="409"/>
        <v>0.4865886851872685</v>
      </c>
      <c r="Q1612" s="6">
        <v>37</v>
      </c>
      <c r="R1612" s="7">
        <f t="shared" si="402"/>
        <v>1.1887626587158793E-4</v>
      </c>
      <c r="S1612" s="8">
        <f t="shared" si="410"/>
        <v>0.54324204492880201</v>
      </c>
      <c r="T1612" s="6">
        <v>50</v>
      </c>
      <c r="U1612" s="7">
        <f t="shared" si="403"/>
        <v>1.4076457687575838E-4</v>
      </c>
      <c r="V1612" s="8">
        <f t="shared" si="411"/>
        <v>0.50344450919614969</v>
      </c>
      <c r="W1612" s="9">
        <v>60</v>
      </c>
      <c r="X1612" s="10">
        <f t="shared" si="404"/>
        <v>1.9431939631440879E-4</v>
      </c>
      <c r="Y1612" s="11">
        <f t="shared" si="412"/>
        <v>0.52372315963338145</v>
      </c>
      <c r="Z1612" s="10">
        <v>77</v>
      </c>
      <c r="AA1612" s="10">
        <f t="shared" si="405"/>
        <v>2.4824295570314013E-4</v>
      </c>
      <c r="AB1612" s="11">
        <f t="shared" si="413"/>
        <v>0.51669675672190285</v>
      </c>
      <c r="AC1612" s="12">
        <v>79</v>
      </c>
      <c r="AD1612" s="13">
        <f t="shared" si="406"/>
        <v>1.5570490963202397E-4</v>
      </c>
      <c r="AE1612" s="14">
        <f t="shared" si="414"/>
        <v>0.46474367818357437</v>
      </c>
      <c r="AF1612" s="12">
        <v>59</v>
      </c>
      <c r="AG1612" s="13">
        <f t="shared" si="407"/>
        <v>1.2743118176222206E-4</v>
      </c>
      <c r="AH1612" s="14">
        <f t="shared" si="415"/>
        <v>0.4780138014449421</v>
      </c>
    </row>
    <row r="1613" spans="9:34" ht="14.25" x14ac:dyDescent="0.45">
      <c r="I1613" s="35">
        <v>2974</v>
      </c>
      <c r="J1613" s="36">
        <v>1612</v>
      </c>
      <c r="K1613" s="3">
        <v>68</v>
      </c>
      <c r="L1613" s="4">
        <f t="shared" si="400"/>
        <v>1.7983803997693841E-4</v>
      </c>
      <c r="M1613" s="5">
        <f t="shared" si="408"/>
        <v>0.53632728407534058</v>
      </c>
      <c r="N1613" s="3">
        <v>122</v>
      </c>
      <c r="O1613" s="4">
        <f t="shared" si="401"/>
        <v>2.7443482172983917E-4</v>
      </c>
      <c r="P1613" s="5">
        <f t="shared" si="409"/>
        <v>0.48686312000899834</v>
      </c>
      <c r="Q1613" s="6">
        <v>50</v>
      </c>
      <c r="R1613" s="7">
        <f t="shared" si="402"/>
        <v>1.6064360252917288E-4</v>
      </c>
      <c r="S1613" s="8">
        <f t="shared" si="410"/>
        <v>0.54340268853133122</v>
      </c>
      <c r="T1613" s="6">
        <v>88</v>
      </c>
      <c r="U1613" s="7">
        <f t="shared" si="403"/>
        <v>2.4774565530133474E-4</v>
      </c>
      <c r="V1613" s="8">
        <f t="shared" si="411"/>
        <v>0.50369225485145108</v>
      </c>
      <c r="W1613" s="9">
        <v>65</v>
      </c>
      <c r="X1613" s="10">
        <f t="shared" si="404"/>
        <v>2.105126793406095E-4</v>
      </c>
      <c r="Y1613" s="11">
        <f t="shared" si="412"/>
        <v>0.52393367231272203</v>
      </c>
      <c r="Z1613" s="10">
        <v>92</v>
      </c>
      <c r="AA1613" s="10">
        <f t="shared" si="405"/>
        <v>2.9660197304790767E-4</v>
      </c>
      <c r="AB1613" s="11">
        <f t="shared" si="413"/>
        <v>0.51699335869495078</v>
      </c>
      <c r="AC1613" s="12">
        <v>103</v>
      </c>
      <c r="AD1613" s="13">
        <f t="shared" si="406"/>
        <v>2.030076669885882E-4</v>
      </c>
      <c r="AE1613" s="14">
        <f t="shared" si="414"/>
        <v>0.46494668585056298</v>
      </c>
      <c r="AF1613" s="12">
        <v>123</v>
      </c>
      <c r="AG1613" s="13">
        <f t="shared" si="407"/>
        <v>2.6566161621615784E-4</v>
      </c>
      <c r="AH1613" s="14">
        <f t="shared" si="415"/>
        <v>0.47827946306115826</v>
      </c>
    </row>
    <row r="1614" spans="9:34" ht="14.25" x14ac:dyDescent="0.45">
      <c r="I1614" s="35">
        <v>2975</v>
      </c>
      <c r="J1614" s="36">
        <v>1613</v>
      </c>
      <c r="K1614" s="3">
        <v>47</v>
      </c>
      <c r="L1614" s="4">
        <f t="shared" si="400"/>
        <v>1.2429982174876625E-4</v>
      </c>
      <c r="M1614" s="5">
        <f t="shared" si="408"/>
        <v>0.53645158389708936</v>
      </c>
      <c r="N1614" s="3">
        <v>71</v>
      </c>
      <c r="O1614" s="4">
        <f t="shared" si="401"/>
        <v>1.5971206838375887E-4</v>
      </c>
      <c r="P1614" s="5">
        <f t="shared" si="409"/>
        <v>0.48702283207738212</v>
      </c>
      <c r="Q1614" s="6">
        <v>32</v>
      </c>
      <c r="R1614" s="7">
        <f t="shared" si="402"/>
        <v>1.0281190561867065E-4</v>
      </c>
      <c r="S1614" s="8">
        <f t="shared" si="410"/>
        <v>0.5435055004369499</v>
      </c>
      <c r="T1614" s="6">
        <v>51</v>
      </c>
      <c r="U1614" s="7">
        <f t="shared" si="403"/>
        <v>1.4357986841327354E-4</v>
      </c>
      <c r="V1614" s="8">
        <f t="shared" si="411"/>
        <v>0.50383583471986437</v>
      </c>
      <c r="W1614" s="9">
        <v>27</v>
      </c>
      <c r="X1614" s="10">
        <f t="shared" si="404"/>
        <v>8.7443728341483949E-5</v>
      </c>
      <c r="Y1614" s="11">
        <f t="shared" si="412"/>
        <v>0.52402111604106349</v>
      </c>
      <c r="Z1614" s="10">
        <v>40</v>
      </c>
      <c r="AA1614" s="10">
        <f t="shared" si="405"/>
        <v>1.289573795860468E-4</v>
      </c>
      <c r="AB1614" s="11">
        <f t="shared" si="413"/>
        <v>0.51712231607453685</v>
      </c>
      <c r="AC1614" s="12">
        <v>71</v>
      </c>
      <c r="AD1614" s="13">
        <f t="shared" si="406"/>
        <v>1.3993732384650256E-4</v>
      </c>
      <c r="AE1614" s="14">
        <f t="shared" si="414"/>
        <v>0.46508662317440946</v>
      </c>
      <c r="AF1614" s="12">
        <v>54</v>
      </c>
      <c r="AG1614" s="13">
        <f t="shared" si="407"/>
        <v>1.1663192907050833E-4</v>
      </c>
      <c r="AH1614" s="14">
        <f t="shared" si="415"/>
        <v>0.47839609499022878</v>
      </c>
    </row>
    <row r="1615" spans="9:34" ht="14.25" x14ac:dyDescent="0.45">
      <c r="I1615" s="35">
        <v>2976</v>
      </c>
      <c r="J1615" s="36">
        <v>1614</v>
      </c>
      <c r="K1615" s="3">
        <v>43</v>
      </c>
      <c r="L1615" s="4">
        <f t="shared" si="400"/>
        <v>1.137211135148287E-4</v>
      </c>
      <c r="M1615" s="5">
        <f t="shared" si="408"/>
        <v>0.53656530501060418</v>
      </c>
      <c r="N1615" s="3">
        <v>99</v>
      </c>
      <c r="O1615" s="4">
        <f t="shared" si="401"/>
        <v>2.2269710943650882E-4</v>
      </c>
      <c r="P1615" s="5">
        <f t="shared" si="409"/>
        <v>0.48724552918681863</v>
      </c>
      <c r="Q1615" s="6">
        <v>43</v>
      </c>
      <c r="R1615" s="7">
        <f t="shared" si="402"/>
        <v>1.3815349817508868E-4</v>
      </c>
      <c r="S1615" s="8">
        <f t="shared" si="410"/>
        <v>0.54364365393512504</v>
      </c>
      <c r="T1615" s="6">
        <v>76</v>
      </c>
      <c r="U1615" s="7">
        <f t="shared" si="403"/>
        <v>2.1396215685115272E-4</v>
      </c>
      <c r="V1615" s="8">
        <f t="shared" si="411"/>
        <v>0.50404979687671547</v>
      </c>
      <c r="W1615" s="9">
        <v>33</v>
      </c>
      <c r="X1615" s="10">
        <f t="shared" si="404"/>
        <v>1.0687566797292483E-4</v>
      </c>
      <c r="Y1615" s="11">
        <f t="shared" si="412"/>
        <v>0.52412799170903646</v>
      </c>
      <c r="Z1615" s="10">
        <v>62</v>
      </c>
      <c r="AA1615" s="10">
        <f t="shared" si="405"/>
        <v>1.9988393835837257E-4</v>
      </c>
      <c r="AB1615" s="11">
        <f t="shared" si="413"/>
        <v>0.51732220001289519</v>
      </c>
      <c r="AC1615" s="12">
        <v>79</v>
      </c>
      <c r="AD1615" s="13">
        <f t="shared" si="406"/>
        <v>1.5570490963202397E-4</v>
      </c>
      <c r="AE1615" s="14">
        <f t="shared" si="414"/>
        <v>0.46524232808404148</v>
      </c>
      <c r="AF1615" s="12">
        <v>88</v>
      </c>
      <c r="AG1615" s="13">
        <f t="shared" si="407"/>
        <v>1.9006684737416172E-4</v>
      </c>
      <c r="AH1615" s="14">
        <f t="shared" si="415"/>
        <v>0.47858616183760294</v>
      </c>
    </row>
    <row r="1616" spans="9:34" ht="14.25" x14ac:dyDescent="0.45">
      <c r="I1616" s="35">
        <v>2977</v>
      </c>
      <c r="J1616" s="36">
        <v>1615</v>
      </c>
      <c r="K1616" s="3">
        <v>34</v>
      </c>
      <c r="L1616" s="4">
        <f t="shared" si="400"/>
        <v>8.9919019988469204E-5</v>
      </c>
      <c r="M1616" s="5">
        <f t="shared" si="408"/>
        <v>0.53665522403059263</v>
      </c>
      <c r="N1616" s="3">
        <v>61</v>
      </c>
      <c r="O1616" s="4">
        <f t="shared" si="401"/>
        <v>1.3721741086491959E-4</v>
      </c>
      <c r="P1616" s="5">
        <f t="shared" si="409"/>
        <v>0.48738274659768355</v>
      </c>
      <c r="Q1616" s="6">
        <v>44</v>
      </c>
      <c r="R1616" s="7">
        <f t="shared" si="402"/>
        <v>1.4136637022567214E-4</v>
      </c>
      <c r="S1616" s="8">
        <f t="shared" si="410"/>
        <v>0.5437850203053507</v>
      </c>
      <c r="T1616" s="6">
        <v>38</v>
      </c>
      <c r="U1616" s="7">
        <f t="shared" si="403"/>
        <v>1.0698107842557636E-4</v>
      </c>
      <c r="V1616" s="8">
        <f t="shared" si="411"/>
        <v>0.50415677795514102</v>
      </c>
      <c r="W1616" s="9">
        <v>55</v>
      </c>
      <c r="X1616" s="10">
        <f t="shared" si="404"/>
        <v>1.7812611328820805E-4</v>
      </c>
      <c r="Y1616" s="11">
        <f t="shared" si="412"/>
        <v>0.52430611782232461</v>
      </c>
      <c r="Z1616" s="10">
        <v>31</v>
      </c>
      <c r="AA1616" s="10">
        <f t="shared" si="405"/>
        <v>9.9941969179186284E-5</v>
      </c>
      <c r="AB1616" s="11">
        <f t="shared" si="413"/>
        <v>0.51742214198207437</v>
      </c>
      <c r="AC1616" s="12">
        <v>76</v>
      </c>
      <c r="AD1616" s="13">
        <f t="shared" si="406"/>
        <v>1.4979206496245343E-4</v>
      </c>
      <c r="AE1616" s="14">
        <f t="shared" si="414"/>
        <v>0.46539212014900394</v>
      </c>
      <c r="AF1616" s="12">
        <v>59</v>
      </c>
      <c r="AG1616" s="13">
        <f t="shared" si="407"/>
        <v>1.2743118176222206E-4</v>
      </c>
      <c r="AH1616" s="14">
        <f t="shared" si="415"/>
        <v>0.47871359301936517</v>
      </c>
    </row>
    <row r="1617" spans="9:34" ht="14.25" x14ac:dyDescent="0.45">
      <c r="I1617" s="35">
        <v>2978</v>
      </c>
      <c r="J1617" s="36">
        <v>1616</v>
      </c>
      <c r="K1617" s="3">
        <v>59</v>
      </c>
      <c r="L1617" s="4">
        <f t="shared" si="400"/>
        <v>1.5603594645057891E-4</v>
      </c>
      <c r="M1617" s="5">
        <f t="shared" si="408"/>
        <v>0.53681125997704315</v>
      </c>
      <c r="N1617" s="3">
        <v>111</v>
      </c>
      <c r="O1617" s="4">
        <f t="shared" si="401"/>
        <v>2.4969069845911596E-4</v>
      </c>
      <c r="P1617" s="5">
        <f t="shared" si="409"/>
        <v>0.48763243729614264</v>
      </c>
      <c r="Q1617" s="6">
        <v>50</v>
      </c>
      <c r="R1617" s="7">
        <f t="shared" si="402"/>
        <v>1.6064360252917288E-4</v>
      </c>
      <c r="S1617" s="8">
        <f t="shared" si="410"/>
        <v>0.54394566390787991</v>
      </c>
      <c r="T1617" s="6">
        <v>73</v>
      </c>
      <c r="U1617" s="7">
        <f t="shared" si="403"/>
        <v>2.0551628223860723E-4</v>
      </c>
      <c r="V1617" s="8">
        <f t="shared" si="411"/>
        <v>0.50436229423737966</v>
      </c>
      <c r="W1617" s="9">
        <v>89</v>
      </c>
      <c r="X1617" s="10">
        <f t="shared" si="404"/>
        <v>2.8824043786637303E-4</v>
      </c>
      <c r="Y1617" s="11">
        <f t="shared" si="412"/>
        <v>0.52459435826019096</v>
      </c>
      <c r="Z1617" s="10">
        <v>101</v>
      </c>
      <c r="AA1617" s="10">
        <f t="shared" si="405"/>
        <v>3.2561738345476821E-4</v>
      </c>
      <c r="AB1617" s="11">
        <f t="shared" si="413"/>
        <v>0.51774775936552908</v>
      </c>
      <c r="AC1617" s="12">
        <v>122</v>
      </c>
      <c r="AD1617" s="13">
        <f t="shared" si="406"/>
        <v>2.4045568322920158E-4</v>
      </c>
      <c r="AE1617" s="14">
        <f t="shared" si="414"/>
        <v>0.46563257583223316</v>
      </c>
      <c r="AF1617" s="12">
        <v>89</v>
      </c>
      <c r="AG1617" s="13">
        <f t="shared" si="407"/>
        <v>1.9222669791250447E-4</v>
      </c>
      <c r="AH1617" s="14">
        <f t="shared" si="415"/>
        <v>0.47890581971727769</v>
      </c>
    </row>
    <row r="1618" spans="9:34" ht="14.25" x14ac:dyDescent="0.45">
      <c r="I1618" s="35">
        <v>2979</v>
      </c>
      <c r="J1618" s="36">
        <v>1617</v>
      </c>
      <c r="K1618" s="3">
        <v>52</v>
      </c>
      <c r="L1618" s="4">
        <f t="shared" si="400"/>
        <v>1.3752320704118819E-4</v>
      </c>
      <c r="M1618" s="5">
        <f t="shared" si="408"/>
        <v>0.53694878318408434</v>
      </c>
      <c r="N1618" s="3">
        <v>102</v>
      </c>
      <c r="O1618" s="4">
        <f t="shared" si="401"/>
        <v>2.2944550669216061E-4</v>
      </c>
      <c r="P1618" s="5">
        <f t="shared" si="409"/>
        <v>0.48786188280283482</v>
      </c>
      <c r="Q1618" s="6">
        <v>31</v>
      </c>
      <c r="R1618" s="7">
        <f t="shared" si="402"/>
        <v>9.9599033568087186E-5</v>
      </c>
      <c r="S1618" s="8">
        <f t="shared" si="410"/>
        <v>0.54404526294144795</v>
      </c>
      <c r="T1618" s="6">
        <v>65</v>
      </c>
      <c r="U1618" s="7">
        <f t="shared" si="403"/>
        <v>1.8299394993848589E-4</v>
      </c>
      <c r="V1618" s="8">
        <f t="shared" si="411"/>
        <v>0.50454528818731814</v>
      </c>
      <c r="W1618" s="9">
        <v>61</v>
      </c>
      <c r="X1618" s="10">
        <f t="shared" si="404"/>
        <v>1.9755805291964894E-4</v>
      </c>
      <c r="Y1618" s="11">
        <f t="shared" si="412"/>
        <v>0.52479191631311062</v>
      </c>
      <c r="Z1618" s="10">
        <v>44</v>
      </c>
      <c r="AA1618" s="10">
        <f t="shared" si="405"/>
        <v>1.418531175446515E-4</v>
      </c>
      <c r="AB1618" s="11">
        <f t="shared" si="413"/>
        <v>0.51788961248307375</v>
      </c>
      <c r="AC1618" s="12">
        <v>92</v>
      </c>
      <c r="AD1618" s="13">
        <f t="shared" si="406"/>
        <v>1.8132723653349627E-4</v>
      </c>
      <c r="AE1618" s="14">
        <f t="shared" si="414"/>
        <v>0.46581390306876669</v>
      </c>
      <c r="AF1618" s="12">
        <v>72</v>
      </c>
      <c r="AG1618" s="13">
        <f t="shared" si="407"/>
        <v>1.5550923876067775E-4</v>
      </c>
      <c r="AH1618" s="14">
        <f t="shared" si="415"/>
        <v>0.47906132895603837</v>
      </c>
    </row>
    <row r="1619" spans="9:34" ht="14.25" x14ac:dyDescent="0.45">
      <c r="I1619" s="35">
        <v>2980</v>
      </c>
      <c r="J1619" s="36">
        <v>1618</v>
      </c>
      <c r="K1619" s="3">
        <v>52</v>
      </c>
      <c r="L1619" s="4">
        <f t="shared" si="400"/>
        <v>1.3752320704118819E-4</v>
      </c>
      <c r="M1619" s="5">
        <f t="shared" si="408"/>
        <v>0.53708630639112553</v>
      </c>
      <c r="N1619" s="3">
        <v>87</v>
      </c>
      <c r="O1619" s="4">
        <f t="shared" si="401"/>
        <v>1.957035204139017E-4</v>
      </c>
      <c r="P1619" s="5">
        <f t="shared" si="409"/>
        <v>0.48805758632324875</v>
      </c>
      <c r="Q1619" s="6">
        <v>42</v>
      </c>
      <c r="R1619" s="7">
        <f t="shared" si="402"/>
        <v>1.3494062612450522E-4</v>
      </c>
      <c r="S1619" s="8">
        <f t="shared" si="410"/>
        <v>0.54418020356757246</v>
      </c>
      <c r="T1619" s="6">
        <v>67</v>
      </c>
      <c r="U1619" s="7">
        <f t="shared" si="403"/>
        <v>1.8862453301351622E-4</v>
      </c>
      <c r="V1619" s="8">
        <f t="shared" si="411"/>
        <v>0.50473391272033163</v>
      </c>
      <c r="W1619" s="9">
        <v>73</v>
      </c>
      <c r="X1619" s="10">
        <f t="shared" si="404"/>
        <v>2.3642193218253069E-4</v>
      </c>
      <c r="Y1619" s="11">
        <f t="shared" si="412"/>
        <v>0.52502833824529316</v>
      </c>
      <c r="Z1619" s="10">
        <v>67</v>
      </c>
      <c r="AA1619" s="10">
        <f t="shared" si="405"/>
        <v>2.1600361080662841E-4</v>
      </c>
      <c r="AB1619" s="11">
        <f t="shared" si="413"/>
        <v>0.51810561609388039</v>
      </c>
      <c r="AC1619" s="12">
        <v>96</v>
      </c>
      <c r="AD1619" s="13">
        <f t="shared" si="406"/>
        <v>1.8921102942625698E-4</v>
      </c>
      <c r="AE1619" s="14">
        <f t="shared" si="414"/>
        <v>0.46600311409819295</v>
      </c>
      <c r="AF1619" s="12">
        <v>72</v>
      </c>
      <c r="AG1619" s="13">
        <f t="shared" si="407"/>
        <v>1.5550923876067775E-4</v>
      </c>
      <c r="AH1619" s="14">
        <f t="shared" si="415"/>
        <v>0.47921683819479904</v>
      </c>
    </row>
    <row r="1620" spans="9:34" ht="14.25" x14ac:dyDescent="0.45">
      <c r="I1620" s="35">
        <v>2981</v>
      </c>
      <c r="J1620" s="36">
        <v>1619</v>
      </c>
      <c r="K1620" s="3">
        <v>47</v>
      </c>
      <c r="L1620" s="4">
        <f t="shared" si="400"/>
        <v>1.2429982174876625E-4</v>
      </c>
      <c r="M1620" s="5">
        <f t="shared" si="408"/>
        <v>0.53721060621287431</v>
      </c>
      <c r="N1620" s="3">
        <v>62</v>
      </c>
      <c r="O1620" s="4">
        <f t="shared" si="401"/>
        <v>1.3946687661680352E-4</v>
      </c>
      <c r="P1620" s="5">
        <f t="shared" si="409"/>
        <v>0.48819705319986556</v>
      </c>
      <c r="Q1620" s="6">
        <v>65</v>
      </c>
      <c r="R1620" s="7">
        <f t="shared" si="402"/>
        <v>2.0883668328792475E-4</v>
      </c>
      <c r="S1620" s="8">
        <f t="shared" si="410"/>
        <v>0.54438904025086043</v>
      </c>
      <c r="T1620" s="6">
        <v>42</v>
      </c>
      <c r="U1620" s="7">
        <f t="shared" si="403"/>
        <v>1.1824224457563703E-4</v>
      </c>
      <c r="V1620" s="8">
        <f t="shared" si="411"/>
        <v>0.50485215496490732</v>
      </c>
      <c r="W1620" s="9">
        <v>67</v>
      </c>
      <c r="X1620" s="10">
        <f t="shared" si="404"/>
        <v>2.169899925510898E-4</v>
      </c>
      <c r="Y1620" s="11">
        <f t="shared" si="412"/>
        <v>0.5252453282378442</v>
      </c>
      <c r="Z1620" s="10">
        <v>75</v>
      </c>
      <c r="AA1620" s="10">
        <f t="shared" si="405"/>
        <v>2.4179508672383777E-4</v>
      </c>
      <c r="AB1620" s="11">
        <f t="shared" si="413"/>
        <v>0.51834741118060423</v>
      </c>
      <c r="AC1620" s="12">
        <v>114</v>
      </c>
      <c r="AD1620" s="13">
        <f t="shared" si="406"/>
        <v>2.2468809744368015E-4</v>
      </c>
      <c r="AE1620" s="14">
        <f t="shared" si="414"/>
        <v>0.46622780219563664</v>
      </c>
      <c r="AF1620" s="12">
        <v>58</v>
      </c>
      <c r="AG1620" s="13">
        <f t="shared" si="407"/>
        <v>1.2527133122387931E-4</v>
      </c>
      <c r="AH1620" s="14">
        <f t="shared" si="415"/>
        <v>0.47934210952602291</v>
      </c>
    </row>
    <row r="1621" spans="9:34" ht="14.25" x14ac:dyDescent="0.45">
      <c r="I1621" s="35">
        <v>2982</v>
      </c>
      <c r="J1621" s="36">
        <v>1620</v>
      </c>
      <c r="K1621" s="3">
        <v>11</v>
      </c>
      <c r="L1621" s="4">
        <f t="shared" si="400"/>
        <v>2.9091447643328272E-5</v>
      </c>
      <c r="M1621" s="5">
        <f t="shared" si="408"/>
        <v>0.5372396976605176</v>
      </c>
      <c r="N1621" s="3">
        <v>24</v>
      </c>
      <c r="O1621" s="4">
        <f t="shared" si="401"/>
        <v>5.3987178045214263E-5</v>
      </c>
      <c r="P1621" s="5">
        <f t="shared" si="409"/>
        <v>0.48825104037791078</v>
      </c>
      <c r="Q1621" s="6">
        <v>7</v>
      </c>
      <c r="R1621" s="7">
        <f t="shared" si="402"/>
        <v>2.2490104354084201E-5</v>
      </c>
      <c r="S1621" s="8">
        <f t="shared" si="410"/>
        <v>0.5444115303552145</v>
      </c>
      <c r="T1621" s="6">
        <v>21</v>
      </c>
      <c r="U1621" s="7">
        <f t="shared" si="403"/>
        <v>5.9121122287818515E-5</v>
      </c>
      <c r="V1621" s="8">
        <f t="shared" si="411"/>
        <v>0.5049112760871951</v>
      </c>
      <c r="W1621" s="9">
        <v>25</v>
      </c>
      <c r="X1621" s="10">
        <f t="shared" si="404"/>
        <v>8.0966415131003666E-5</v>
      </c>
      <c r="Y1621" s="11">
        <f t="shared" si="412"/>
        <v>0.5253262946529752</v>
      </c>
      <c r="Z1621" s="10">
        <v>26</v>
      </c>
      <c r="AA1621" s="10">
        <f t="shared" si="405"/>
        <v>8.3822296730930434E-5</v>
      </c>
      <c r="AB1621" s="11">
        <f t="shared" si="413"/>
        <v>0.51843123347733522</v>
      </c>
      <c r="AC1621" s="12">
        <v>19</v>
      </c>
      <c r="AD1621" s="13">
        <f t="shared" si="406"/>
        <v>3.7448016240613358E-5</v>
      </c>
      <c r="AE1621" s="14">
        <f t="shared" si="414"/>
        <v>0.46626525021187726</v>
      </c>
      <c r="AF1621" s="12">
        <v>30</v>
      </c>
      <c r="AG1621" s="13">
        <f t="shared" si="407"/>
        <v>6.4795516150282405E-5</v>
      </c>
      <c r="AH1621" s="14">
        <f t="shared" si="415"/>
        <v>0.4794069050421732</v>
      </c>
    </row>
    <row r="1622" spans="9:34" ht="14.25" x14ac:dyDescent="0.45">
      <c r="I1622" s="35">
        <v>2983</v>
      </c>
      <c r="J1622" s="36">
        <v>1621</v>
      </c>
      <c r="K1622" s="3">
        <v>41</v>
      </c>
      <c r="L1622" s="4">
        <f t="shared" si="400"/>
        <v>1.0843175939785992E-4</v>
      </c>
      <c r="M1622" s="5">
        <f t="shared" si="408"/>
        <v>0.5373481294199155</v>
      </c>
      <c r="N1622" s="3">
        <v>29</v>
      </c>
      <c r="O1622" s="4">
        <f t="shared" si="401"/>
        <v>6.5234506804633897E-5</v>
      </c>
      <c r="P1622" s="5">
        <f t="shared" si="409"/>
        <v>0.48831627488471541</v>
      </c>
      <c r="Q1622" s="6">
        <v>22</v>
      </c>
      <c r="R1622" s="7">
        <f t="shared" si="402"/>
        <v>7.0683185112836071E-5</v>
      </c>
      <c r="S1622" s="8">
        <f t="shared" si="410"/>
        <v>0.54448221354032733</v>
      </c>
      <c r="T1622" s="6">
        <v>26</v>
      </c>
      <c r="U1622" s="7">
        <f t="shared" si="403"/>
        <v>7.3197579975394354E-5</v>
      </c>
      <c r="V1622" s="8">
        <f t="shared" si="411"/>
        <v>0.50498447366717047</v>
      </c>
      <c r="W1622" s="9">
        <v>26</v>
      </c>
      <c r="X1622" s="10">
        <f t="shared" si="404"/>
        <v>8.4205071736243801E-5</v>
      </c>
      <c r="Y1622" s="11">
        <f t="shared" si="412"/>
        <v>0.52541049972471143</v>
      </c>
      <c r="Z1622" s="10">
        <v>47</v>
      </c>
      <c r="AA1622" s="10">
        <f t="shared" si="405"/>
        <v>1.51524921013605E-4</v>
      </c>
      <c r="AB1622" s="11">
        <f t="shared" si="413"/>
        <v>0.51858275839834878</v>
      </c>
      <c r="AC1622" s="12">
        <v>44</v>
      </c>
      <c r="AD1622" s="13">
        <f t="shared" si="406"/>
        <v>8.6721721820367785E-5</v>
      </c>
      <c r="AE1622" s="14">
        <f t="shared" si="414"/>
        <v>0.46635197193369765</v>
      </c>
      <c r="AF1622" s="12">
        <v>33</v>
      </c>
      <c r="AG1622" s="13">
        <f t="shared" si="407"/>
        <v>7.127506776531064E-5</v>
      </c>
      <c r="AH1622" s="14">
        <f t="shared" si="415"/>
        <v>0.47947818010993853</v>
      </c>
    </row>
    <row r="1623" spans="9:34" ht="14.25" x14ac:dyDescent="0.45">
      <c r="I1623" s="35">
        <v>2984</v>
      </c>
      <c r="J1623" s="36">
        <v>1622</v>
      </c>
      <c r="K1623" s="3">
        <v>39</v>
      </c>
      <c r="L1623" s="4">
        <f t="shared" si="400"/>
        <v>1.0314240528089115E-4</v>
      </c>
      <c r="M1623" s="5">
        <f t="shared" si="408"/>
        <v>0.53745127182519636</v>
      </c>
      <c r="N1623" s="3">
        <v>51</v>
      </c>
      <c r="O1623" s="4">
        <f t="shared" si="401"/>
        <v>1.1472275334608031E-4</v>
      </c>
      <c r="P1623" s="5">
        <f t="shared" si="409"/>
        <v>0.48843099763806147</v>
      </c>
      <c r="Q1623" s="6">
        <v>41</v>
      </c>
      <c r="R1623" s="7">
        <f t="shared" si="402"/>
        <v>1.3172775407392176E-4</v>
      </c>
      <c r="S1623" s="8">
        <f t="shared" si="410"/>
        <v>0.54461394129440122</v>
      </c>
      <c r="T1623" s="6">
        <v>39</v>
      </c>
      <c r="U1623" s="7">
        <f t="shared" si="403"/>
        <v>1.0979636996309152E-4</v>
      </c>
      <c r="V1623" s="8">
        <f t="shared" si="411"/>
        <v>0.50509427003713359</v>
      </c>
      <c r="W1623" s="9">
        <v>31</v>
      </c>
      <c r="X1623" s="10">
        <f t="shared" si="404"/>
        <v>1.0039835476244454E-4</v>
      </c>
      <c r="Y1623" s="11">
        <f t="shared" si="412"/>
        <v>0.52551089807947393</v>
      </c>
      <c r="Z1623" s="10">
        <v>53</v>
      </c>
      <c r="AA1623" s="10">
        <f t="shared" si="405"/>
        <v>1.7086852795151203E-4</v>
      </c>
      <c r="AB1623" s="11">
        <f t="shared" si="413"/>
        <v>0.51875362692630034</v>
      </c>
      <c r="AC1623" s="12">
        <v>85</v>
      </c>
      <c r="AD1623" s="13">
        <f t="shared" si="406"/>
        <v>1.6753059897116503E-4</v>
      </c>
      <c r="AE1623" s="14">
        <f t="shared" si="414"/>
        <v>0.46651950253266883</v>
      </c>
      <c r="AF1623" s="12">
        <v>52</v>
      </c>
      <c r="AG1623" s="13">
        <f t="shared" si="407"/>
        <v>1.1231222799382283E-4</v>
      </c>
      <c r="AH1623" s="14">
        <f t="shared" si="415"/>
        <v>0.47959049233793238</v>
      </c>
    </row>
    <row r="1624" spans="9:34" ht="14.25" x14ac:dyDescent="0.45">
      <c r="I1624" s="35">
        <v>2985</v>
      </c>
      <c r="J1624" s="36">
        <v>1623</v>
      </c>
      <c r="K1624" s="3">
        <v>18</v>
      </c>
      <c r="L1624" s="4">
        <f t="shared" si="400"/>
        <v>4.760418705271899E-5</v>
      </c>
      <c r="M1624" s="5">
        <f t="shared" si="408"/>
        <v>0.5374988760122491</v>
      </c>
      <c r="N1624" s="3">
        <v>14</v>
      </c>
      <c r="O1624" s="4">
        <f t="shared" si="401"/>
        <v>3.1492520526374983E-5</v>
      </c>
      <c r="P1624" s="5">
        <f t="shared" si="409"/>
        <v>0.48846249015858784</v>
      </c>
      <c r="Q1624" s="6">
        <v>8</v>
      </c>
      <c r="R1624" s="7">
        <f t="shared" si="402"/>
        <v>2.5702976404667662E-5</v>
      </c>
      <c r="S1624" s="8">
        <f t="shared" si="410"/>
        <v>0.54463964427080591</v>
      </c>
      <c r="T1624" s="6">
        <v>18</v>
      </c>
      <c r="U1624" s="7">
        <f t="shared" si="403"/>
        <v>5.067524767527301E-5</v>
      </c>
      <c r="V1624" s="8">
        <f t="shared" si="411"/>
        <v>0.50514494528480891</v>
      </c>
      <c r="W1624" s="9">
        <v>19</v>
      </c>
      <c r="X1624" s="10">
        <f t="shared" si="404"/>
        <v>6.1534475499562777E-5</v>
      </c>
      <c r="Y1624" s="11">
        <f t="shared" si="412"/>
        <v>0.52557243255497355</v>
      </c>
      <c r="Z1624" s="10">
        <v>17</v>
      </c>
      <c r="AA1624" s="10">
        <f t="shared" si="405"/>
        <v>5.4806886324069893E-5</v>
      </c>
      <c r="AB1624" s="11">
        <f t="shared" si="413"/>
        <v>0.51880843381262443</v>
      </c>
      <c r="AC1624" s="12">
        <v>46</v>
      </c>
      <c r="AD1624" s="13">
        <f t="shared" si="406"/>
        <v>9.0663618266748137E-5</v>
      </c>
      <c r="AE1624" s="14">
        <f t="shared" si="414"/>
        <v>0.46661016615093559</v>
      </c>
      <c r="AF1624" s="12">
        <v>21</v>
      </c>
      <c r="AG1624" s="13">
        <f t="shared" si="407"/>
        <v>4.535686130519768E-5</v>
      </c>
      <c r="AH1624" s="14">
        <f t="shared" si="415"/>
        <v>0.47963584919923757</v>
      </c>
    </row>
    <row r="1625" spans="9:34" ht="14.25" x14ac:dyDescent="0.45">
      <c r="I1625" s="35">
        <v>2986</v>
      </c>
      <c r="J1625" s="36">
        <v>1624</v>
      </c>
      <c r="K1625" s="3">
        <v>32</v>
      </c>
      <c r="L1625" s="4">
        <f t="shared" si="400"/>
        <v>8.4629665871500427E-5</v>
      </c>
      <c r="M1625" s="5">
        <f t="shared" si="408"/>
        <v>0.53758350567812063</v>
      </c>
      <c r="N1625" s="3">
        <v>40</v>
      </c>
      <c r="O1625" s="4">
        <f t="shared" si="401"/>
        <v>8.9978630075357108E-5</v>
      </c>
      <c r="P1625" s="5">
        <f t="shared" si="409"/>
        <v>0.48855246878866321</v>
      </c>
      <c r="Q1625" s="6">
        <v>26</v>
      </c>
      <c r="R1625" s="7">
        <f t="shared" si="402"/>
        <v>8.3534673315169899E-5</v>
      </c>
      <c r="S1625" s="8">
        <f t="shared" si="410"/>
        <v>0.54472317894412103</v>
      </c>
      <c r="T1625" s="6">
        <v>26</v>
      </c>
      <c r="U1625" s="7">
        <f t="shared" si="403"/>
        <v>7.3197579975394354E-5</v>
      </c>
      <c r="V1625" s="8">
        <f t="shared" si="411"/>
        <v>0.50521814286478428</v>
      </c>
      <c r="W1625" s="9">
        <v>24</v>
      </c>
      <c r="X1625" s="10">
        <f t="shared" si="404"/>
        <v>7.7727758525763518E-5</v>
      </c>
      <c r="Y1625" s="11">
        <f t="shared" si="412"/>
        <v>0.52565016031349932</v>
      </c>
      <c r="Z1625" s="10">
        <v>37</v>
      </c>
      <c r="AA1625" s="10">
        <f t="shared" si="405"/>
        <v>1.192855761170933E-4</v>
      </c>
      <c r="AB1625" s="11">
        <f t="shared" si="413"/>
        <v>0.51892771938874149</v>
      </c>
      <c r="AC1625" s="12">
        <v>51</v>
      </c>
      <c r="AD1625" s="13">
        <f t="shared" si="406"/>
        <v>1.0051835938269902E-4</v>
      </c>
      <c r="AE1625" s="14">
        <f t="shared" si="414"/>
        <v>0.46671068451031827</v>
      </c>
      <c r="AF1625" s="12">
        <v>34</v>
      </c>
      <c r="AG1625" s="13">
        <f t="shared" si="407"/>
        <v>7.343491830365339E-5</v>
      </c>
      <c r="AH1625" s="14">
        <f t="shared" si="415"/>
        <v>0.47970928411754121</v>
      </c>
    </row>
    <row r="1626" spans="9:34" ht="14.25" x14ac:dyDescent="0.45">
      <c r="I1626" s="35">
        <v>2987</v>
      </c>
      <c r="J1626" s="36">
        <v>1625</v>
      </c>
      <c r="K1626" s="3">
        <v>44</v>
      </c>
      <c r="L1626" s="4">
        <f t="shared" si="400"/>
        <v>1.1636579057331309E-4</v>
      </c>
      <c r="M1626" s="5">
        <f t="shared" si="408"/>
        <v>0.53769987146869391</v>
      </c>
      <c r="N1626" s="3">
        <v>58</v>
      </c>
      <c r="O1626" s="4">
        <f t="shared" si="401"/>
        <v>1.3046901360926779E-4</v>
      </c>
      <c r="P1626" s="5">
        <f t="shared" si="409"/>
        <v>0.48868293780227245</v>
      </c>
      <c r="Q1626" s="6">
        <v>34</v>
      </c>
      <c r="R1626" s="7">
        <f t="shared" si="402"/>
        <v>1.0923764971983755E-4</v>
      </c>
      <c r="S1626" s="8">
        <f t="shared" si="410"/>
        <v>0.54483241659384085</v>
      </c>
      <c r="T1626" s="6">
        <v>46</v>
      </c>
      <c r="U1626" s="7">
        <f t="shared" si="403"/>
        <v>1.295034107256977E-4</v>
      </c>
      <c r="V1626" s="8">
        <f t="shared" si="411"/>
        <v>0.50534764627550999</v>
      </c>
      <c r="W1626" s="9">
        <v>29</v>
      </c>
      <c r="X1626" s="10">
        <f t="shared" si="404"/>
        <v>9.3921041551964246E-5</v>
      </c>
      <c r="Y1626" s="11">
        <f t="shared" si="412"/>
        <v>0.52574408135505124</v>
      </c>
      <c r="Z1626" s="10">
        <v>21</v>
      </c>
      <c r="AA1626" s="10">
        <f t="shared" si="405"/>
        <v>6.770262428267457E-5</v>
      </c>
      <c r="AB1626" s="11">
        <f t="shared" si="413"/>
        <v>0.51899542201302418</v>
      </c>
      <c r="AC1626" s="12">
        <v>83</v>
      </c>
      <c r="AD1626" s="13">
        <f t="shared" si="406"/>
        <v>1.6358870252478468E-4</v>
      </c>
      <c r="AE1626" s="14">
        <f t="shared" si="414"/>
        <v>0.46687427321284308</v>
      </c>
      <c r="AF1626" s="12">
        <v>67</v>
      </c>
      <c r="AG1626" s="13">
        <f t="shared" si="407"/>
        <v>1.4470998606896403E-4</v>
      </c>
      <c r="AH1626" s="14">
        <f t="shared" si="415"/>
        <v>0.47985399410361018</v>
      </c>
    </row>
    <row r="1627" spans="9:34" ht="14.25" x14ac:dyDescent="0.45">
      <c r="I1627" s="35">
        <v>2988</v>
      </c>
      <c r="J1627" s="36">
        <v>1626</v>
      </c>
      <c r="K1627" s="3">
        <v>26</v>
      </c>
      <c r="L1627" s="4">
        <f t="shared" si="400"/>
        <v>6.8761603520594097E-5</v>
      </c>
      <c r="M1627" s="5">
        <f t="shared" si="408"/>
        <v>0.53776863307221445</v>
      </c>
      <c r="N1627" s="3">
        <v>24</v>
      </c>
      <c r="O1627" s="4">
        <f t="shared" si="401"/>
        <v>5.3987178045214263E-5</v>
      </c>
      <c r="P1627" s="5">
        <f t="shared" si="409"/>
        <v>0.48873692498031768</v>
      </c>
      <c r="Q1627" s="6">
        <v>14</v>
      </c>
      <c r="R1627" s="7">
        <f t="shared" si="402"/>
        <v>4.4980208708168403E-5</v>
      </c>
      <c r="S1627" s="8">
        <f t="shared" si="410"/>
        <v>0.54487739680254899</v>
      </c>
      <c r="T1627" s="6">
        <v>21</v>
      </c>
      <c r="U1627" s="7">
        <f t="shared" si="403"/>
        <v>5.9121122287818515E-5</v>
      </c>
      <c r="V1627" s="8">
        <f t="shared" si="411"/>
        <v>0.50540676739779777</v>
      </c>
      <c r="W1627" s="9">
        <v>23</v>
      </c>
      <c r="X1627" s="10">
        <f t="shared" si="404"/>
        <v>7.448910192052337E-5</v>
      </c>
      <c r="Y1627" s="11">
        <f t="shared" si="412"/>
        <v>0.52581857045697178</v>
      </c>
      <c r="Z1627" s="10">
        <v>14</v>
      </c>
      <c r="AA1627" s="10">
        <f t="shared" si="405"/>
        <v>4.5135082855116384E-5</v>
      </c>
      <c r="AB1627" s="11">
        <f t="shared" si="413"/>
        <v>0.51904055709587926</v>
      </c>
      <c r="AC1627" s="12">
        <v>57</v>
      </c>
      <c r="AD1627" s="13">
        <f t="shared" si="406"/>
        <v>1.1234404872184007E-4</v>
      </c>
      <c r="AE1627" s="14">
        <f t="shared" si="414"/>
        <v>0.46698661726156493</v>
      </c>
      <c r="AF1627" s="12">
        <v>22</v>
      </c>
      <c r="AG1627" s="13">
        <f t="shared" si="407"/>
        <v>4.7516711843540429E-5</v>
      </c>
      <c r="AH1627" s="14">
        <f t="shared" si="415"/>
        <v>0.47990151081545374</v>
      </c>
    </row>
    <row r="1628" spans="9:34" ht="14.25" x14ac:dyDescent="0.45">
      <c r="I1628" s="35">
        <v>2989</v>
      </c>
      <c r="J1628" s="36">
        <v>1627</v>
      </c>
      <c r="K1628" s="3">
        <v>51</v>
      </c>
      <c r="L1628" s="4">
        <f t="shared" si="400"/>
        <v>1.3487852998270381E-4</v>
      </c>
      <c r="M1628" s="5">
        <f t="shared" si="408"/>
        <v>0.53790351160219718</v>
      </c>
      <c r="N1628" s="3">
        <v>81</v>
      </c>
      <c r="O1628" s="4">
        <f t="shared" si="401"/>
        <v>1.8220672590259815E-4</v>
      </c>
      <c r="P1628" s="5">
        <f t="shared" si="409"/>
        <v>0.48891913170622026</v>
      </c>
      <c r="Q1628" s="6">
        <v>39</v>
      </c>
      <c r="R1628" s="7">
        <f t="shared" si="402"/>
        <v>1.2530200997275484E-4</v>
      </c>
      <c r="S1628" s="8">
        <f t="shared" si="410"/>
        <v>0.54500269881252172</v>
      </c>
      <c r="T1628" s="6">
        <v>74</v>
      </c>
      <c r="U1628" s="7">
        <f t="shared" si="403"/>
        <v>2.0833157377612239E-4</v>
      </c>
      <c r="V1628" s="8">
        <f t="shared" si="411"/>
        <v>0.50561509897157386</v>
      </c>
      <c r="W1628" s="9">
        <v>59</v>
      </c>
      <c r="X1628" s="10">
        <f t="shared" si="404"/>
        <v>1.9108073970916864E-4</v>
      </c>
      <c r="Y1628" s="11">
        <f t="shared" si="412"/>
        <v>0.52600965119668097</v>
      </c>
      <c r="Z1628" s="10">
        <v>38</v>
      </c>
      <c r="AA1628" s="10">
        <f t="shared" si="405"/>
        <v>1.2250951060674447E-4</v>
      </c>
      <c r="AB1628" s="11">
        <f t="shared" si="413"/>
        <v>0.51916306660648603</v>
      </c>
      <c r="AC1628" s="12">
        <v>128</v>
      </c>
      <c r="AD1628" s="13">
        <f t="shared" si="406"/>
        <v>2.5228137256834264E-4</v>
      </c>
      <c r="AE1628" s="14">
        <f t="shared" si="414"/>
        <v>0.46723889863413326</v>
      </c>
      <c r="AF1628" s="12">
        <v>62</v>
      </c>
      <c r="AG1628" s="13">
        <f t="shared" si="407"/>
        <v>1.3391073337725028E-4</v>
      </c>
      <c r="AH1628" s="14">
        <f t="shared" si="415"/>
        <v>0.480035421548831</v>
      </c>
    </row>
    <row r="1629" spans="9:34" ht="14.25" x14ac:dyDescent="0.45">
      <c r="I1629" s="35">
        <v>2990</v>
      </c>
      <c r="J1629" s="36">
        <v>1628</v>
      </c>
      <c r="K1629" s="3">
        <v>29</v>
      </c>
      <c r="L1629" s="4">
        <f t="shared" si="400"/>
        <v>7.6695634696047262E-5</v>
      </c>
      <c r="M1629" s="5">
        <f t="shared" si="408"/>
        <v>0.53798020723689322</v>
      </c>
      <c r="N1629" s="3">
        <v>42</v>
      </c>
      <c r="O1629" s="4">
        <f t="shared" si="401"/>
        <v>9.4477561579124956E-5</v>
      </c>
      <c r="P1629" s="5">
        <f t="shared" si="409"/>
        <v>0.48901360926779935</v>
      </c>
      <c r="Q1629" s="6">
        <v>13</v>
      </c>
      <c r="R1629" s="7">
        <f t="shared" si="402"/>
        <v>4.1767336657584949E-5</v>
      </c>
      <c r="S1629" s="8">
        <f t="shared" si="410"/>
        <v>0.54504446614917934</v>
      </c>
      <c r="T1629" s="6">
        <v>29</v>
      </c>
      <c r="U1629" s="7">
        <f t="shared" si="403"/>
        <v>8.1643454587939859E-5</v>
      </c>
      <c r="V1629" s="8">
        <f t="shared" si="411"/>
        <v>0.5056967424261618</v>
      </c>
      <c r="W1629" s="9">
        <v>33</v>
      </c>
      <c r="X1629" s="10">
        <f t="shared" si="404"/>
        <v>1.0687566797292483E-4</v>
      </c>
      <c r="Y1629" s="11">
        <f t="shared" si="412"/>
        <v>0.52611652686465393</v>
      </c>
      <c r="Z1629" s="10">
        <v>33</v>
      </c>
      <c r="AA1629" s="10">
        <f t="shared" si="405"/>
        <v>1.0638983815848862E-4</v>
      </c>
      <c r="AB1629" s="11">
        <f t="shared" si="413"/>
        <v>0.51926945644464451</v>
      </c>
      <c r="AC1629" s="12">
        <v>67</v>
      </c>
      <c r="AD1629" s="13">
        <f t="shared" si="406"/>
        <v>1.3205353095374183E-4</v>
      </c>
      <c r="AE1629" s="14">
        <f t="shared" si="414"/>
        <v>0.46737095216508701</v>
      </c>
      <c r="AF1629" s="12">
        <v>32</v>
      </c>
      <c r="AG1629" s="13">
        <f t="shared" si="407"/>
        <v>6.9115217226967891E-5</v>
      </c>
      <c r="AH1629" s="14">
        <f t="shared" si="415"/>
        <v>0.48010453676605797</v>
      </c>
    </row>
    <row r="1630" spans="9:34" ht="14.25" x14ac:dyDescent="0.45">
      <c r="I1630" s="35">
        <v>2991</v>
      </c>
      <c r="J1630" s="36">
        <v>1629</v>
      </c>
      <c r="K1630" s="3">
        <v>32</v>
      </c>
      <c r="L1630" s="4">
        <f t="shared" si="400"/>
        <v>8.4629665871500427E-5</v>
      </c>
      <c r="M1630" s="5">
        <f t="shared" si="408"/>
        <v>0.53806483690276474</v>
      </c>
      <c r="N1630" s="3">
        <v>36</v>
      </c>
      <c r="O1630" s="4">
        <f t="shared" si="401"/>
        <v>8.0980767067821398E-5</v>
      </c>
      <c r="P1630" s="5">
        <f t="shared" si="409"/>
        <v>0.48909459003486716</v>
      </c>
      <c r="Q1630" s="6">
        <v>21</v>
      </c>
      <c r="R1630" s="7">
        <f t="shared" si="402"/>
        <v>6.7470313062252611E-5</v>
      </c>
      <c r="S1630" s="8">
        <f t="shared" si="410"/>
        <v>0.54511193646224154</v>
      </c>
      <c r="T1630" s="6">
        <v>38</v>
      </c>
      <c r="U1630" s="7">
        <f t="shared" si="403"/>
        <v>1.0698107842557636E-4</v>
      </c>
      <c r="V1630" s="8">
        <f t="shared" si="411"/>
        <v>0.50580372350458735</v>
      </c>
      <c r="W1630" s="9">
        <v>39</v>
      </c>
      <c r="X1630" s="10">
        <f t="shared" si="404"/>
        <v>1.263076076043657E-4</v>
      </c>
      <c r="Y1630" s="11">
        <f t="shared" si="412"/>
        <v>0.52624283447225828</v>
      </c>
      <c r="Z1630" s="10">
        <v>23</v>
      </c>
      <c r="AA1630" s="10">
        <f t="shared" si="405"/>
        <v>7.4150493261976918E-5</v>
      </c>
      <c r="AB1630" s="11">
        <f t="shared" si="413"/>
        <v>0.51934360693790649</v>
      </c>
      <c r="AC1630" s="12">
        <v>80</v>
      </c>
      <c r="AD1630" s="13">
        <f t="shared" si="406"/>
        <v>1.5767585785521414E-4</v>
      </c>
      <c r="AE1630" s="14">
        <f t="shared" si="414"/>
        <v>0.46752862802294221</v>
      </c>
      <c r="AF1630" s="12">
        <v>52</v>
      </c>
      <c r="AG1630" s="13">
        <f t="shared" si="407"/>
        <v>1.1231222799382283E-4</v>
      </c>
      <c r="AH1630" s="14">
        <f t="shared" si="415"/>
        <v>0.48021684899405181</v>
      </c>
    </row>
    <row r="1631" spans="9:34" ht="14.25" x14ac:dyDescent="0.45">
      <c r="I1631" s="35">
        <v>2992</v>
      </c>
      <c r="J1631" s="36">
        <v>1630</v>
      </c>
      <c r="K1631" s="3">
        <v>18</v>
      </c>
      <c r="L1631" s="4">
        <f t="shared" si="400"/>
        <v>4.760418705271899E-5</v>
      </c>
      <c r="M1631" s="5">
        <f t="shared" si="408"/>
        <v>0.53811244108981748</v>
      </c>
      <c r="N1631" s="3">
        <v>25</v>
      </c>
      <c r="O1631" s="4">
        <f t="shared" si="401"/>
        <v>5.6236643797098187E-5</v>
      </c>
      <c r="P1631" s="5">
        <f t="shared" si="409"/>
        <v>0.48915082667866427</v>
      </c>
      <c r="Q1631" s="6">
        <v>10</v>
      </c>
      <c r="R1631" s="7">
        <f t="shared" si="402"/>
        <v>3.2128720505834575E-5</v>
      </c>
      <c r="S1631" s="8">
        <f t="shared" si="410"/>
        <v>0.54514406518274738</v>
      </c>
      <c r="T1631" s="6">
        <v>10</v>
      </c>
      <c r="U1631" s="7">
        <f t="shared" si="403"/>
        <v>2.8152915375151675E-5</v>
      </c>
      <c r="V1631" s="8">
        <f t="shared" si="411"/>
        <v>0.50583187641996252</v>
      </c>
      <c r="W1631" s="9">
        <v>31</v>
      </c>
      <c r="X1631" s="10">
        <f t="shared" si="404"/>
        <v>1.0039835476244454E-4</v>
      </c>
      <c r="Y1631" s="11">
        <f t="shared" si="412"/>
        <v>0.52634323282702078</v>
      </c>
      <c r="Z1631" s="10">
        <v>15</v>
      </c>
      <c r="AA1631" s="10">
        <f t="shared" si="405"/>
        <v>4.8359017344767552E-5</v>
      </c>
      <c r="AB1631" s="11">
        <f t="shared" si="413"/>
        <v>0.51939196595525128</v>
      </c>
      <c r="AC1631" s="12">
        <v>34</v>
      </c>
      <c r="AD1631" s="13">
        <f t="shared" si="406"/>
        <v>6.7012239588466012E-5</v>
      </c>
      <c r="AE1631" s="14">
        <f t="shared" si="414"/>
        <v>0.4675956402625307</v>
      </c>
      <c r="AF1631" s="12">
        <v>26</v>
      </c>
      <c r="AG1631" s="13">
        <f t="shared" si="407"/>
        <v>5.6156113996911414E-5</v>
      </c>
      <c r="AH1631" s="14">
        <f t="shared" si="415"/>
        <v>0.48027300510804871</v>
      </c>
    </row>
    <row r="1632" spans="9:34" ht="14.25" x14ac:dyDescent="0.45">
      <c r="I1632" s="35">
        <v>2993</v>
      </c>
      <c r="J1632" s="36">
        <v>1631</v>
      </c>
      <c r="K1632" s="3">
        <v>15</v>
      </c>
      <c r="L1632" s="4">
        <f t="shared" si="400"/>
        <v>3.9670155877265825E-5</v>
      </c>
      <c r="M1632" s="5">
        <f t="shared" si="408"/>
        <v>0.53815211124569473</v>
      </c>
      <c r="N1632" s="3">
        <v>21</v>
      </c>
      <c r="O1632" s="4">
        <f t="shared" si="401"/>
        <v>4.7238780789562478E-5</v>
      </c>
      <c r="P1632" s="5">
        <f t="shared" si="409"/>
        <v>0.48919806545945382</v>
      </c>
      <c r="Q1632" s="6">
        <v>8</v>
      </c>
      <c r="R1632" s="7">
        <f t="shared" si="402"/>
        <v>2.5702976404667662E-5</v>
      </c>
      <c r="S1632" s="8">
        <f t="shared" si="410"/>
        <v>0.54516976815915208</v>
      </c>
      <c r="T1632" s="6">
        <v>9</v>
      </c>
      <c r="U1632" s="7">
        <f t="shared" si="403"/>
        <v>2.5337623837636505E-5</v>
      </c>
      <c r="V1632" s="8">
        <f t="shared" si="411"/>
        <v>0.50585721404380013</v>
      </c>
      <c r="W1632" s="9">
        <v>12</v>
      </c>
      <c r="X1632" s="10">
        <f t="shared" si="404"/>
        <v>3.8863879262881759E-5</v>
      </c>
      <c r="Y1632" s="11">
        <f t="shared" si="412"/>
        <v>0.52638209670628366</v>
      </c>
      <c r="Z1632" s="10">
        <v>13</v>
      </c>
      <c r="AA1632" s="10">
        <f t="shared" si="405"/>
        <v>4.1911148365465217E-5</v>
      </c>
      <c r="AB1632" s="11">
        <f t="shared" si="413"/>
        <v>0.51943387710361677</v>
      </c>
      <c r="AC1632" s="12">
        <v>35</v>
      </c>
      <c r="AD1632" s="13">
        <f t="shared" si="406"/>
        <v>6.8983187811656188E-5</v>
      </c>
      <c r="AE1632" s="14">
        <f t="shared" si="414"/>
        <v>0.46766462345034238</v>
      </c>
      <c r="AF1632" s="12">
        <v>25</v>
      </c>
      <c r="AG1632" s="13">
        <f t="shared" si="407"/>
        <v>5.3996263458568664E-5</v>
      </c>
      <c r="AH1632" s="14">
        <f t="shared" si="415"/>
        <v>0.4803270013715073</v>
      </c>
    </row>
    <row r="1633" spans="9:34" ht="14.25" x14ac:dyDescent="0.45">
      <c r="I1633" s="35">
        <v>2994</v>
      </c>
      <c r="J1633" s="36">
        <v>1632</v>
      </c>
      <c r="K1633" s="3">
        <v>14</v>
      </c>
      <c r="L1633" s="4">
        <f t="shared" si="400"/>
        <v>3.7025478818781437E-5</v>
      </c>
      <c r="M1633" s="5">
        <f t="shared" si="408"/>
        <v>0.53818913672451352</v>
      </c>
      <c r="N1633" s="3">
        <v>10</v>
      </c>
      <c r="O1633" s="4">
        <f t="shared" si="401"/>
        <v>2.2494657518839277E-5</v>
      </c>
      <c r="P1633" s="5">
        <f t="shared" si="409"/>
        <v>0.48922056011697268</v>
      </c>
      <c r="Q1633" s="6">
        <v>13</v>
      </c>
      <c r="R1633" s="7">
        <f t="shared" si="402"/>
        <v>4.1767336657584949E-5</v>
      </c>
      <c r="S1633" s="8">
        <f t="shared" si="410"/>
        <v>0.5452115354958097</v>
      </c>
      <c r="T1633" s="6">
        <v>6</v>
      </c>
      <c r="U1633" s="7">
        <f t="shared" si="403"/>
        <v>1.6891749225091003E-5</v>
      </c>
      <c r="V1633" s="8">
        <f t="shared" si="411"/>
        <v>0.50587410579302527</v>
      </c>
      <c r="W1633" s="9">
        <v>21</v>
      </c>
      <c r="X1633" s="10">
        <f t="shared" si="404"/>
        <v>6.8011788710043073E-5</v>
      </c>
      <c r="Y1633" s="11">
        <f t="shared" si="412"/>
        <v>0.52645010849499374</v>
      </c>
      <c r="Z1633" s="10">
        <v>30</v>
      </c>
      <c r="AA1633" s="10">
        <f t="shared" si="405"/>
        <v>9.6718034689535103E-5</v>
      </c>
      <c r="AB1633" s="11">
        <f t="shared" si="413"/>
        <v>0.51953059513830635</v>
      </c>
      <c r="AC1633" s="12">
        <v>25</v>
      </c>
      <c r="AD1633" s="13">
        <f t="shared" si="406"/>
        <v>4.9273705579754421E-5</v>
      </c>
      <c r="AE1633" s="14">
        <f t="shared" si="414"/>
        <v>0.46771389715592215</v>
      </c>
      <c r="AF1633" s="12">
        <v>17</v>
      </c>
      <c r="AG1633" s="13">
        <f t="shared" si="407"/>
        <v>3.6717459151826695E-5</v>
      </c>
      <c r="AH1633" s="14">
        <f t="shared" si="415"/>
        <v>0.48036371883065915</v>
      </c>
    </row>
    <row r="1634" spans="9:34" ht="14.25" x14ac:dyDescent="0.45">
      <c r="I1634" s="35">
        <v>2995</v>
      </c>
      <c r="J1634" s="36">
        <v>1633</v>
      </c>
      <c r="K1634" s="3">
        <v>20</v>
      </c>
      <c r="L1634" s="4">
        <f t="shared" si="400"/>
        <v>5.2893541169687767E-5</v>
      </c>
      <c r="M1634" s="5">
        <f t="shared" si="408"/>
        <v>0.53824203026568318</v>
      </c>
      <c r="N1634" s="3">
        <v>21</v>
      </c>
      <c r="O1634" s="4">
        <f t="shared" si="401"/>
        <v>4.7238780789562478E-5</v>
      </c>
      <c r="P1634" s="5">
        <f t="shared" si="409"/>
        <v>0.48926779889776223</v>
      </c>
      <c r="Q1634" s="6">
        <v>12</v>
      </c>
      <c r="R1634" s="7">
        <f t="shared" si="402"/>
        <v>3.8554464607001489E-5</v>
      </c>
      <c r="S1634" s="8">
        <f t="shared" si="410"/>
        <v>0.54525008996041668</v>
      </c>
      <c r="T1634" s="6">
        <v>16</v>
      </c>
      <c r="U1634" s="7">
        <f t="shared" si="403"/>
        <v>4.5044664600242675E-5</v>
      </c>
      <c r="V1634" s="8">
        <f t="shared" si="411"/>
        <v>0.50591915045762548</v>
      </c>
      <c r="W1634" s="9">
        <v>16</v>
      </c>
      <c r="X1634" s="10">
        <f t="shared" si="404"/>
        <v>5.1818505683842345E-5</v>
      </c>
      <c r="Y1634" s="11">
        <f t="shared" si="412"/>
        <v>0.52650192700067755</v>
      </c>
      <c r="Z1634" s="10">
        <v>8</v>
      </c>
      <c r="AA1634" s="10">
        <f t="shared" si="405"/>
        <v>2.5791475917209363E-5</v>
      </c>
      <c r="AB1634" s="11">
        <f t="shared" si="413"/>
        <v>0.51955638661422354</v>
      </c>
      <c r="AC1634" s="12">
        <v>47</v>
      </c>
      <c r="AD1634" s="13">
        <f t="shared" si="406"/>
        <v>9.2634566489938313E-5</v>
      </c>
      <c r="AE1634" s="14">
        <f t="shared" si="414"/>
        <v>0.4678065317224121</v>
      </c>
      <c r="AF1634" s="12">
        <v>20</v>
      </c>
      <c r="AG1634" s="13">
        <f t="shared" si="407"/>
        <v>4.3197010766854937E-5</v>
      </c>
      <c r="AH1634" s="14">
        <f t="shared" si="415"/>
        <v>0.48040691584142603</v>
      </c>
    </row>
    <row r="1635" spans="9:34" ht="14.25" x14ac:dyDescent="0.45">
      <c r="I1635" s="35">
        <v>2996</v>
      </c>
      <c r="J1635" s="36">
        <v>1634</v>
      </c>
      <c r="K1635" s="3">
        <v>9</v>
      </c>
      <c r="L1635" s="4">
        <f t="shared" si="400"/>
        <v>2.3802093526359495E-5</v>
      </c>
      <c r="M1635" s="5">
        <f t="shared" si="408"/>
        <v>0.53826583235920955</v>
      </c>
      <c r="N1635" s="3">
        <v>6</v>
      </c>
      <c r="O1635" s="4">
        <f t="shared" si="401"/>
        <v>1.3496794511303566E-5</v>
      </c>
      <c r="P1635" s="5">
        <f t="shared" si="409"/>
        <v>0.48928129569227352</v>
      </c>
      <c r="Q1635" s="6">
        <v>14</v>
      </c>
      <c r="R1635" s="7">
        <f t="shared" si="402"/>
        <v>4.4980208708168403E-5</v>
      </c>
      <c r="S1635" s="8">
        <f t="shared" si="410"/>
        <v>0.54529507016912482</v>
      </c>
      <c r="T1635" s="6">
        <v>7</v>
      </c>
      <c r="U1635" s="7">
        <f t="shared" si="403"/>
        <v>1.970704076260617E-5</v>
      </c>
      <c r="V1635" s="8">
        <f t="shared" si="411"/>
        <v>0.50593885749838807</v>
      </c>
      <c r="W1635" s="9">
        <v>17</v>
      </c>
      <c r="X1635" s="10">
        <f t="shared" si="404"/>
        <v>5.5057162289082487E-5</v>
      </c>
      <c r="Y1635" s="11">
        <f t="shared" si="412"/>
        <v>0.52655698416296659</v>
      </c>
      <c r="Z1635" s="10">
        <v>15</v>
      </c>
      <c r="AA1635" s="10">
        <f t="shared" si="405"/>
        <v>4.8359017344767552E-5</v>
      </c>
      <c r="AB1635" s="11">
        <f t="shared" si="413"/>
        <v>0.51960474563156833</v>
      </c>
      <c r="AC1635" s="12">
        <v>25</v>
      </c>
      <c r="AD1635" s="13">
        <f t="shared" si="406"/>
        <v>4.9273705579754421E-5</v>
      </c>
      <c r="AE1635" s="14">
        <f t="shared" si="414"/>
        <v>0.46785580542799188</v>
      </c>
      <c r="AF1635" s="12">
        <v>11</v>
      </c>
      <c r="AG1635" s="13">
        <f t="shared" si="407"/>
        <v>2.3758355921770215E-5</v>
      </c>
      <c r="AH1635" s="14">
        <f t="shared" si="415"/>
        <v>0.48043067419734781</v>
      </c>
    </row>
    <row r="1636" spans="9:34" ht="14.25" x14ac:dyDescent="0.45">
      <c r="I1636" s="35">
        <v>2997</v>
      </c>
      <c r="J1636" s="36">
        <v>1635</v>
      </c>
      <c r="K1636" s="3">
        <v>1</v>
      </c>
      <c r="L1636" s="4">
        <f t="shared" si="400"/>
        <v>2.6446770584843883E-6</v>
      </c>
      <c r="M1636" s="5">
        <f t="shared" si="408"/>
        <v>0.53826847703626801</v>
      </c>
      <c r="N1636" s="3">
        <v>9</v>
      </c>
      <c r="O1636" s="4">
        <f t="shared" si="401"/>
        <v>2.024519176695535E-5</v>
      </c>
      <c r="P1636" s="5">
        <f t="shared" si="409"/>
        <v>0.48930154088404049</v>
      </c>
      <c r="Q1636" s="6">
        <v>1</v>
      </c>
      <c r="R1636" s="7">
        <f t="shared" si="402"/>
        <v>3.2128720505834577E-6</v>
      </c>
      <c r="S1636" s="8">
        <f t="shared" si="410"/>
        <v>0.54529828304117545</v>
      </c>
      <c r="T1636" s="6">
        <v>9</v>
      </c>
      <c r="U1636" s="7">
        <f t="shared" si="403"/>
        <v>2.5337623837636505E-5</v>
      </c>
      <c r="V1636" s="8">
        <f t="shared" si="411"/>
        <v>0.50596419512222568</v>
      </c>
      <c r="W1636" s="9">
        <v>9</v>
      </c>
      <c r="X1636" s="10">
        <f t="shared" si="404"/>
        <v>2.9147909447161318E-5</v>
      </c>
      <c r="Y1636" s="11">
        <f t="shared" si="412"/>
        <v>0.52658613207241378</v>
      </c>
      <c r="Z1636" s="10">
        <v>7</v>
      </c>
      <c r="AA1636" s="10">
        <f t="shared" si="405"/>
        <v>2.2567541427558192E-5</v>
      </c>
      <c r="AB1636" s="11">
        <f t="shared" si="413"/>
        <v>0.51962731317299593</v>
      </c>
      <c r="AC1636" s="12">
        <v>11</v>
      </c>
      <c r="AD1636" s="13">
        <f t="shared" si="406"/>
        <v>2.1680430455091946E-5</v>
      </c>
      <c r="AE1636" s="14">
        <f t="shared" si="414"/>
        <v>0.46787748585844696</v>
      </c>
      <c r="AF1636" s="12">
        <v>8</v>
      </c>
      <c r="AG1636" s="13">
        <f t="shared" si="407"/>
        <v>1.7278804306741973E-5</v>
      </c>
      <c r="AH1636" s="14">
        <f t="shared" si="415"/>
        <v>0.48044795300165455</v>
      </c>
    </row>
    <row r="1637" spans="9:34" ht="14.25" x14ac:dyDescent="0.45">
      <c r="I1637" s="35">
        <v>2998</v>
      </c>
      <c r="J1637" s="36">
        <v>1636</v>
      </c>
      <c r="K1637" s="3">
        <v>9</v>
      </c>
      <c r="L1637" s="4">
        <f t="shared" si="400"/>
        <v>2.3802093526359495E-5</v>
      </c>
      <c r="M1637" s="5">
        <f t="shared" si="408"/>
        <v>0.53829227912979438</v>
      </c>
      <c r="N1637" s="3">
        <v>22</v>
      </c>
      <c r="O1637" s="4">
        <f t="shared" si="401"/>
        <v>4.9488246541446408E-5</v>
      </c>
      <c r="P1637" s="5">
        <f t="shared" si="409"/>
        <v>0.48935102913058193</v>
      </c>
      <c r="Q1637" s="6">
        <v>9</v>
      </c>
      <c r="R1637" s="7">
        <f t="shared" si="402"/>
        <v>2.8915848455251118E-5</v>
      </c>
      <c r="S1637" s="8">
        <f t="shared" si="410"/>
        <v>0.54532719888963066</v>
      </c>
      <c r="T1637" s="6">
        <v>35</v>
      </c>
      <c r="U1637" s="7">
        <f t="shared" si="403"/>
        <v>9.8535203813030856E-5</v>
      </c>
      <c r="V1637" s="8">
        <f t="shared" si="411"/>
        <v>0.50606273032603866</v>
      </c>
      <c r="W1637" s="9">
        <v>9</v>
      </c>
      <c r="X1637" s="10">
        <f t="shared" si="404"/>
        <v>2.9147909447161318E-5</v>
      </c>
      <c r="Y1637" s="11">
        <f t="shared" si="412"/>
        <v>0.52661527998186097</v>
      </c>
      <c r="Z1637" s="10">
        <v>19</v>
      </c>
      <c r="AA1637" s="10">
        <f t="shared" si="405"/>
        <v>6.1254755303372235E-5</v>
      </c>
      <c r="AB1637" s="11">
        <f t="shared" si="413"/>
        <v>0.51968856792829932</v>
      </c>
      <c r="AC1637" s="12">
        <v>27</v>
      </c>
      <c r="AD1637" s="13">
        <f t="shared" si="406"/>
        <v>5.3215602026134773E-5</v>
      </c>
      <c r="AE1637" s="14">
        <f t="shared" si="414"/>
        <v>0.46793070146047311</v>
      </c>
      <c r="AF1637" s="12">
        <v>13</v>
      </c>
      <c r="AG1637" s="13">
        <f t="shared" si="407"/>
        <v>2.8078056998455707E-5</v>
      </c>
      <c r="AH1637" s="14">
        <f t="shared" si="415"/>
        <v>0.480476031058653</v>
      </c>
    </row>
    <row r="1638" spans="9:34" ht="14.25" x14ac:dyDescent="0.45">
      <c r="I1638" s="35">
        <v>2999</v>
      </c>
      <c r="J1638" s="36">
        <v>1637</v>
      </c>
      <c r="K1638" s="3">
        <v>9</v>
      </c>
      <c r="L1638" s="4">
        <f t="shared" si="400"/>
        <v>2.3802093526359495E-5</v>
      </c>
      <c r="M1638" s="5">
        <f t="shared" si="408"/>
        <v>0.53831608122332075</v>
      </c>
      <c r="N1638" s="3">
        <v>7</v>
      </c>
      <c r="O1638" s="4">
        <f t="shared" si="401"/>
        <v>1.5746260263187491E-5</v>
      </c>
      <c r="P1638" s="5">
        <f t="shared" si="409"/>
        <v>0.48936677539084511</v>
      </c>
      <c r="Q1638" s="6">
        <v>6</v>
      </c>
      <c r="R1638" s="7">
        <f t="shared" si="402"/>
        <v>1.9277232303500745E-5</v>
      </c>
      <c r="S1638" s="8">
        <f t="shared" si="410"/>
        <v>0.54534647612193421</v>
      </c>
      <c r="T1638" s="6">
        <v>7</v>
      </c>
      <c r="U1638" s="7">
        <f t="shared" si="403"/>
        <v>1.970704076260617E-5</v>
      </c>
      <c r="V1638" s="8">
        <f t="shared" si="411"/>
        <v>0.50608243736680125</v>
      </c>
      <c r="W1638" s="9">
        <v>7</v>
      </c>
      <c r="X1638" s="10">
        <f t="shared" si="404"/>
        <v>2.2670596236681024E-5</v>
      </c>
      <c r="Y1638" s="11">
        <f t="shared" si="412"/>
        <v>0.5266379505780977</v>
      </c>
      <c r="Z1638" s="10">
        <v>12</v>
      </c>
      <c r="AA1638" s="10">
        <f t="shared" si="405"/>
        <v>3.8687213875814043E-5</v>
      </c>
      <c r="AB1638" s="11">
        <f t="shared" si="413"/>
        <v>0.5197272551421751</v>
      </c>
      <c r="AC1638" s="12">
        <v>16</v>
      </c>
      <c r="AD1638" s="13">
        <f t="shared" si="406"/>
        <v>3.153517157104283E-5</v>
      </c>
      <c r="AE1638" s="14">
        <f t="shared" si="414"/>
        <v>0.46796223663204417</v>
      </c>
      <c r="AF1638" s="12">
        <v>12</v>
      </c>
      <c r="AG1638" s="13">
        <f t="shared" si="407"/>
        <v>2.5918206460112961E-5</v>
      </c>
      <c r="AH1638" s="14">
        <f t="shared" si="415"/>
        <v>0.48050194926511314</v>
      </c>
    </row>
    <row r="1639" spans="9:34" ht="14.25" x14ac:dyDescent="0.45">
      <c r="I1639" s="35">
        <v>3000</v>
      </c>
      <c r="J1639" s="36">
        <v>1638</v>
      </c>
      <c r="K1639" s="3">
        <v>20</v>
      </c>
      <c r="L1639" s="4">
        <f t="shared" si="400"/>
        <v>5.2893541169687767E-5</v>
      </c>
      <c r="M1639" s="5">
        <f t="shared" si="408"/>
        <v>0.53836897476449042</v>
      </c>
      <c r="N1639" s="3">
        <v>30</v>
      </c>
      <c r="O1639" s="4">
        <f t="shared" si="401"/>
        <v>6.7483972556517827E-5</v>
      </c>
      <c r="P1639" s="5">
        <f t="shared" si="409"/>
        <v>0.48943425936340162</v>
      </c>
      <c r="Q1639" s="6">
        <v>14</v>
      </c>
      <c r="R1639" s="7">
        <f t="shared" si="402"/>
        <v>4.4980208708168403E-5</v>
      </c>
      <c r="S1639" s="8">
        <f t="shared" si="410"/>
        <v>0.54539145633064234</v>
      </c>
      <c r="T1639" s="6">
        <v>20</v>
      </c>
      <c r="U1639" s="7">
        <f t="shared" si="403"/>
        <v>5.6305830750303351E-5</v>
      </c>
      <c r="V1639" s="8">
        <f t="shared" si="411"/>
        <v>0.50613874319755159</v>
      </c>
      <c r="W1639" s="9">
        <v>26</v>
      </c>
      <c r="X1639" s="10">
        <f t="shared" si="404"/>
        <v>8.4205071736243801E-5</v>
      </c>
      <c r="Y1639" s="11">
        <f t="shared" si="412"/>
        <v>0.52672215564983393</v>
      </c>
      <c r="Z1639" s="10">
        <v>39</v>
      </c>
      <c r="AA1639" s="10">
        <f t="shared" si="405"/>
        <v>1.2573344509639564E-4</v>
      </c>
      <c r="AB1639" s="11">
        <f t="shared" si="413"/>
        <v>0.51985298858727147</v>
      </c>
      <c r="AC1639" s="12">
        <v>26</v>
      </c>
      <c r="AD1639" s="13">
        <f t="shared" si="406"/>
        <v>5.1244653802944597E-5</v>
      </c>
      <c r="AE1639" s="14">
        <f t="shared" si="414"/>
        <v>0.46801348128584713</v>
      </c>
      <c r="AF1639" s="12">
        <v>28</v>
      </c>
      <c r="AG1639" s="13">
        <f t="shared" si="407"/>
        <v>6.0475815073596906E-5</v>
      </c>
      <c r="AH1639" s="14">
        <f t="shared" si="415"/>
        <v>0.48056242508018676</v>
      </c>
    </row>
    <row r="1640" spans="9:34" ht="14.25" x14ac:dyDescent="0.45">
      <c r="I1640" s="35">
        <v>3001</v>
      </c>
      <c r="J1640" s="36">
        <v>1639</v>
      </c>
      <c r="K1640" s="3">
        <v>9</v>
      </c>
      <c r="L1640" s="4">
        <f t="shared" si="400"/>
        <v>2.3802093526359495E-5</v>
      </c>
      <c r="M1640" s="5">
        <f t="shared" si="408"/>
        <v>0.53839277685801679</v>
      </c>
      <c r="N1640" s="3">
        <v>17</v>
      </c>
      <c r="O1640" s="4">
        <f t="shared" si="401"/>
        <v>3.8240917782026768E-5</v>
      </c>
      <c r="P1640" s="5">
        <f t="shared" si="409"/>
        <v>0.48947250028118366</v>
      </c>
      <c r="Q1640" s="6">
        <v>4</v>
      </c>
      <c r="R1640" s="7">
        <f t="shared" si="402"/>
        <v>1.2851488202333831E-5</v>
      </c>
      <c r="S1640" s="8">
        <f t="shared" si="410"/>
        <v>0.54540430781884464</v>
      </c>
      <c r="T1640" s="6">
        <v>21</v>
      </c>
      <c r="U1640" s="7">
        <f t="shared" si="403"/>
        <v>5.9121122287818515E-5</v>
      </c>
      <c r="V1640" s="8">
        <f t="shared" si="411"/>
        <v>0.50619786431983937</v>
      </c>
      <c r="W1640" s="9">
        <v>8</v>
      </c>
      <c r="X1640" s="10">
        <f t="shared" si="404"/>
        <v>2.5909252841921173E-5</v>
      </c>
      <c r="Y1640" s="11">
        <f t="shared" si="412"/>
        <v>0.52674806490267589</v>
      </c>
      <c r="Z1640" s="10">
        <v>8</v>
      </c>
      <c r="AA1640" s="10">
        <f t="shared" si="405"/>
        <v>2.5791475917209363E-5</v>
      </c>
      <c r="AB1640" s="11">
        <f t="shared" si="413"/>
        <v>0.51987878006318866</v>
      </c>
      <c r="AC1640" s="12">
        <v>17</v>
      </c>
      <c r="AD1640" s="13">
        <f t="shared" si="406"/>
        <v>3.3506119794233006E-5</v>
      </c>
      <c r="AE1640" s="14">
        <f t="shared" si="414"/>
        <v>0.46804698740564138</v>
      </c>
      <c r="AF1640" s="12">
        <v>14</v>
      </c>
      <c r="AG1640" s="13">
        <f t="shared" si="407"/>
        <v>3.0237907536798453E-5</v>
      </c>
      <c r="AH1640" s="14">
        <f t="shared" si="415"/>
        <v>0.48059266298772357</v>
      </c>
    </row>
    <row r="1641" spans="9:34" ht="14.25" x14ac:dyDescent="0.45">
      <c r="I1641" s="35">
        <v>3002</v>
      </c>
      <c r="J1641" s="36">
        <v>1640</v>
      </c>
      <c r="K1641" s="3">
        <v>13</v>
      </c>
      <c r="L1641" s="4">
        <f t="shared" si="400"/>
        <v>3.4380801760297049E-5</v>
      </c>
      <c r="M1641" s="5">
        <f t="shared" si="408"/>
        <v>0.53842715765977711</v>
      </c>
      <c r="N1641" s="3">
        <v>30</v>
      </c>
      <c r="O1641" s="4">
        <f t="shared" si="401"/>
        <v>6.7483972556517827E-5</v>
      </c>
      <c r="P1641" s="5">
        <f t="shared" si="409"/>
        <v>0.48953998425374018</v>
      </c>
      <c r="Q1641" s="6">
        <v>14</v>
      </c>
      <c r="R1641" s="7">
        <f t="shared" si="402"/>
        <v>4.4980208708168403E-5</v>
      </c>
      <c r="S1641" s="8">
        <f t="shared" si="410"/>
        <v>0.54544928802755277</v>
      </c>
      <c r="T1641" s="6">
        <v>29</v>
      </c>
      <c r="U1641" s="7">
        <f t="shared" si="403"/>
        <v>8.1643454587939859E-5</v>
      </c>
      <c r="V1641" s="8">
        <f t="shared" si="411"/>
        <v>0.50627950777442732</v>
      </c>
      <c r="W1641" s="9">
        <v>15</v>
      </c>
      <c r="X1641" s="10">
        <f t="shared" si="404"/>
        <v>4.8579849078602197E-5</v>
      </c>
      <c r="Y1641" s="11">
        <f t="shared" si="412"/>
        <v>0.52679664475175447</v>
      </c>
      <c r="Z1641" s="10">
        <v>29</v>
      </c>
      <c r="AA1641" s="10">
        <f t="shared" si="405"/>
        <v>9.3494100199883936E-5</v>
      </c>
      <c r="AB1641" s="11">
        <f t="shared" si="413"/>
        <v>0.51997227416338854</v>
      </c>
      <c r="AC1641" s="12">
        <v>24</v>
      </c>
      <c r="AD1641" s="13">
        <f t="shared" si="406"/>
        <v>4.7302757356564245E-5</v>
      </c>
      <c r="AE1641" s="14">
        <f t="shared" si="414"/>
        <v>0.46809429016299792</v>
      </c>
      <c r="AF1641" s="12">
        <v>21</v>
      </c>
      <c r="AG1641" s="13">
        <f t="shared" si="407"/>
        <v>4.535686130519768E-5</v>
      </c>
      <c r="AH1641" s="14">
        <f t="shared" si="415"/>
        <v>0.48063801984902876</v>
      </c>
    </row>
    <row r="1642" spans="9:34" ht="14.25" x14ac:dyDescent="0.45">
      <c r="I1642" s="35">
        <v>3003</v>
      </c>
      <c r="J1642" s="36">
        <v>1641</v>
      </c>
      <c r="K1642" s="3">
        <v>7</v>
      </c>
      <c r="L1642" s="4">
        <f t="shared" si="400"/>
        <v>1.8512739409390718E-5</v>
      </c>
      <c r="M1642" s="5">
        <f t="shared" si="408"/>
        <v>0.53844567039918645</v>
      </c>
      <c r="N1642" s="3">
        <v>17</v>
      </c>
      <c r="O1642" s="4">
        <f t="shared" si="401"/>
        <v>3.8240917782026768E-5</v>
      </c>
      <c r="P1642" s="5">
        <f t="shared" si="409"/>
        <v>0.48957822517152222</v>
      </c>
      <c r="Q1642" s="6">
        <v>4</v>
      </c>
      <c r="R1642" s="7">
        <f t="shared" si="402"/>
        <v>1.2851488202333831E-5</v>
      </c>
      <c r="S1642" s="8">
        <f t="shared" si="410"/>
        <v>0.54546213951575506</v>
      </c>
      <c r="T1642" s="6">
        <v>12</v>
      </c>
      <c r="U1642" s="7">
        <f t="shared" si="403"/>
        <v>3.3783498450182006E-5</v>
      </c>
      <c r="V1642" s="8">
        <f t="shared" si="411"/>
        <v>0.5063132912728775</v>
      </c>
      <c r="W1642" s="9">
        <v>17</v>
      </c>
      <c r="X1642" s="10">
        <f t="shared" si="404"/>
        <v>5.5057162289082487E-5</v>
      </c>
      <c r="Y1642" s="11">
        <f t="shared" si="412"/>
        <v>0.52685170191404351</v>
      </c>
      <c r="Z1642" s="10">
        <v>14</v>
      </c>
      <c r="AA1642" s="10">
        <f t="shared" si="405"/>
        <v>4.5135082855116384E-5</v>
      </c>
      <c r="AB1642" s="11">
        <f t="shared" si="413"/>
        <v>0.52001740924624362</v>
      </c>
      <c r="AC1642" s="12">
        <v>18</v>
      </c>
      <c r="AD1642" s="13">
        <f t="shared" si="406"/>
        <v>3.5477068017423182E-5</v>
      </c>
      <c r="AE1642" s="14">
        <f t="shared" si="414"/>
        <v>0.46812976723101535</v>
      </c>
      <c r="AF1642" s="12">
        <v>24</v>
      </c>
      <c r="AG1642" s="13">
        <f t="shared" si="407"/>
        <v>5.1836412920225922E-5</v>
      </c>
      <c r="AH1642" s="14">
        <f t="shared" si="415"/>
        <v>0.48068985626194899</v>
      </c>
    </row>
    <row r="1643" spans="9:34" ht="14.25" x14ac:dyDescent="0.45">
      <c r="I1643" s="35">
        <v>3004</v>
      </c>
      <c r="J1643" s="36">
        <v>1642</v>
      </c>
      <c r="K1643" s="3">
        <v>3</v>
      </c>
      <c r="L1643" s="4">
        <f t="shared" si="400"/>
        <v>7.934031175453165E-6</v>
      </c>
      <c r="M1643" s="5">
        <f t="shared" si="408"/>
        <v>0.53845360443036194</v>
      </c>
      <c r="N1643" s="3">
        <v>20</v>
      </c>
      <c r="O1643" s="4">
        <f t="shared" si="401"/>
        <v>4.4989315037678554E-5</v>
      </c>
      <c r="P1643" s="5">
        <f t="shared" si="409"/>
        <v>0.48962321448655988</v>
      </c>
      <c r="Q1643" s="6">
        <v>5</v>
      </c>
      <c r="R1643" s="7">
        <f t="shared" si="402"/>
        <v>1.6064360252917288E-5</v>
      </c>
      <c r="S1643" s="8">
        <f t="shared" si="410"/>
        <v>0.54547820387600798</v>
      </c>
      <c r="T1643" s="6">
        <v>9</v>
      </c>
      <c r="U1643" s="7">
        <f t="shared" si="403"/>
        <v>2.5337623837636505E-5</v>
      </c>
      <c r="V1643" s="8">
        <f t="shared" si="411"/>
        <v>0.5063386288967151</v>
      </c>
      <c r="W1643" s="9">
        <v>8</v>
      </c>
      <c r="X1643" s="10">
        <f t="shared" si="404"/>
        <v>2.5909252841921173E-5</v>
      </c>
      <c r="Y1643" s="11">
        <f t="shared" si="412"/>
        <v>0.52687761116688547</v>
      </c>
      <c r="Z1643" s="10">
        <v>6</v>
      </c>
      <c r="AA1643" s="10">
        <f t="shared" si="405"/>
        <v>1.9343606937907021E-5</v>
      </c>
      <c r="AB1643" s="11">
        <f t="shared" si="413"/>
        <v>0.52003675285318152</v>
      </c>
      <c r="AC1643" s="12">
        <v>20</v>
      </c>
      <c r="AD1643" s="13">
        <f t="shared" si="406"/>
        <v>3.9418964463803534E-5</v>
      </c>
      <c r="AE1643" s="14">
        <f t="shared" si="414"/>
        <v>0.46816918619547915</v>
      </c>
      <c r="AF1643" s="12">
        <v>14</v>
      </c>
      <c r="AG1643" s="13">
        <f t="shared" si="407"/>
        <v>3.0237907536798453E-5</v>
      </c>
      <c r="AH1643" s="14">
        <f t="shared" si="415"/>
        <v>0.4807200941694858</v>
      </c>
    </row>
    <row r="1644" spans="9:34" ht="14.25" x14ac:dyDescent="0.45">
      <c r="I1644" s="35">
        <v>3005</v>
      </c>
      <c r="J1644" s="36">
        <v>1643</v>
      </c>
      <c r="K1644" s="3">
        <v>21</v>
      </c>
      <c r="L1644" s="4">
        <f t="shared" si="400"/>
        <v>5.5538218228172155E-5</v>
      </c>
      <c r="M1644" s="5">
        <f t="shared" si="408"/>
        <v>0.53850914264859007</v>
      </c>
      <c r="N1644" s="3">
        <v>44</v>
      </c>
      <c r="O1644" s="4">
        <f t="shared" si="401"/>
        <v>9.8976493082892817E-5</v>
      </c>
      <c r="P1644" s="5">
        <f t="shared" si="409"/>
        <v>0.48972219097964276</v>
      </c>
      <c r="Q1644" s="6">
        <v>11</v>
      </c>
      <c r="R1644" s="7">
        <f t="shared" si="402"/>
        <v>3.5341592556418036E-5</v>
      </c>
      <c r="S1644" s="8">
        <f t="shared" si="410"/>
        <v>0.54551354546856445</v>
      </c>
      <c r="T1644" s="6">
        <v>24</v>
      </c>
      <c r="U1644" s="7">
        <f t="shared" si="403"/>
        <v>6.7566996900364013E-5</v>
      </c>
      <c r="V1644" s="8">
        <f t="shared" si="411"/>
        <v>0.50640619589361546</v>
      </c>
      <c r="W1644" s="9">
        <v>22</v>
      </c>
      <c r="X1644" s="10">
        <f t="shared" si="404"/>
        <v>7.1250445315283221E-5</v>
      </c>
      <c r="Y1644" s="11">
        <f t="shared" si="412"/>
        <v>0.52694886161220078</v>
      </c>
      <c r="Z1644" s="10">
        <v>14</v>
      </c>
      <c r="AA1644" s="10">
        <f t="shared" si="405"/>
        <v>4.5135082855116384E-5</v>
      </c>
      <c r="AB1644" s="11">
        <f t="shared" si="413"/>
        <v>0.5200818879360366</v>
      </c>
      <c r="AC1644" s="12">
        <v>42</v>
      </c>
      <c r="AD1644" s="13">
        <f t="shared" si="406"/>
        <v>8.277982537398742E-5</v>
      </c>
      <c r="AE1644" s="14">
        <f t="shared" si="414"/>
        <v>0.46825196602085312</v>
      </c>
      <c r="AF1644" s="12">
        <v>34</v>
      </c>
      <c r="AG1644" s="13">
        <f t="shared" si="407"/>
        <v>7.343491830365339E-5</v>
      </c>
      <c r="AH1644" s="14">
        <f t="shared" si="415"/>
        <v>0.48079352908778944</v>
      </c>
    </row>
    <row r="1645" spans="9:34" ht="14.25" x14ac:dyDescent="0.45">
      <c r="I1645" s="35">
        <v>3006</v>
      </c>
      <c r="J1645" s="36">
        <v>1644</v>
      </c>
      <c r="K1645" s="3">
        <v>13</v>
      </c>
      <c r="L1645" s="4">
        <f t="shared" si="400"/>
        <v>3.4380801760297049E-5</v>
      </c>
      <c r="M1645" s="5">
        <f t="shared" si="408"/>
        <v>0.53854352345035039</v>
      </c>
      <c r="N1645" s="3">
        <v>34</v>
      </c>
      <c r="O1645" s="4">
        <f t="shared" si="401"/>
        <v>7.6481835564053537E-5</v>
      </c>
      <c r="P1645" s="5">
        <f t="shared" si="409"/>
        <v>0.48979867281520684</v>
      </c>
      <c r="Q1645" s="6">
        <v>16</v>
      </c>
      <c r="R1645" s="7">
        <f t="shared" si="402"/>
        <v>5.1405952809335323E-5</v>
      </c>
      <c r="S1645" s="8">
        <f t="shared" si="410"/>
        <v>0.54556495142137373</v>
      </c>
      <c r="T1645" s="6">
        <v>33</v>
      </c>
      <c r="U1645" s="7">
        <f t="shared" si="403"/>
        <v>9.2904620738000528E-5</v>
      </c>
      <c r="V1645" s="8">
        <f t="shared" si="411"/>
        <v>0.50649910051435343</v>
      </c>
      <c r="W1645" s="9">
        <v>19</v>
      </c>
      <c r="X1645" s="10">
        <f t="shared" si="404"/>
        <v>6.1534475499562777E-5</v>
      </c>
      <c r="Y1645" s="11">
        <f t="shared" si="412"/>
        <v>0.52701039608770039</v>
      </c>
      <c r="Z1645" s="10">
        <v>24</v>
      </c>
      <c r="AA1645" s="10">
        <f t="shared" si="405"/>
        <v>7.7374427751628085E-5</v>
      </c>
      <c r="AB1645" s="11">
        <f t="shared" si="413"/>
        <v>0.52015926236378818</v>
      </c>
      <c r="AC1645" s="12">
        <v>34</v>
      </c>
      <c r="AD1645" s="13">
        <f t="shared" si="406"/>
        <v>6.7012239588466012E-5</v>
      </c>
      <c r="AE1645" s="14">
        <f t="shared" si="414"/>
        <v>0.46831897826044161</v>
      </c>
      <c r="AF1645" s="12">
        <v>36</v>
      </c>
      <c r="AG1645" s="13">
        <f t="shared" si="407"/>
        <v>7.7754619380338875E-5</v>
      </c>
      <c r="AH1645" s="14">
        <f t="shared" si="415"/>
        <v>0.48087128370716981</v>
      </c>
    </row>
    <row r="1646" spans="9:34" ht="14.25" x14ac:dyDescent="0.45">
      <c r="I1646" s="35">
        <v>3007</v>
      </c>
      <c r="J1646" s="36">
        <v>1645</v>
      </c>
      <c r="K1646" s="3">
        <v>9</v>
      </c>
      <c r="L1646" s="4">
        <f t="shared" si="400"/>
        <v>2.3802093526359495E-5</v>
      </c>
      <c r="M1646" s="5">
        <f t="shared" si="408"/>
        <v>0.53856732554387676</v>
      </c>
      <c r="N1646" s="3">
        <v>35</v>
      </c>
      <c r="O1646" s="4">
        <f t="shared" si="401"/>
        <v>7.8731301315937467E-5</v>
      </c>
      <c r="P1646" s="5">
        <f t="shared" si="409"/>
        <v>0.48987740411652275</v>
      </c>
      <c r="Q1646" s="6">
        <v>10</v>
      </c>
      <c r="R1646" s="7">
        <f t="shared" si="402"/>
        <v>3.2128720505834575E-5</v>
      </c>
      <c r="S1646" s="8">
        <f t="shared" si="410"/>
        <v>0.54559708014187958</v>
      </c>
      <c r="T1646" s="6">
        <v>23</v>
      </c>
      <c r="U1646" s="7">
        <f t="shared" si="403"/>
        <v>6.4751705362848849E-5</v>
      </c>
      <c r="V1646" s="8">
        <f t="shared" si="411"/>
        <v>0.50656385221971623</v>
      </c>
      <c r="W1646" s="9">
        <v>6</v>
      </c>
      <c r="X1646" s="10">
        <f t="shared" si="404"/>
        <v>1.9431939631440879E-5</v>
      </c>
      <c r="Y1646" s="11">
        <f t="shared" si="412"/>
        <v>0.52702982802733178</v>
      </c>
      <c r="Z1646" s="10">
        <v>17</v>
      </c>
      <c r="AA1646" s="10">
        <f t="shared" si="405"/>
        <v>5.4806886324069893E-5</v>
      </c>
      <c r="AB1646" s="11">
        <f t="shared" si="413"/>
        <v>0.52021406925011227</v>
      </c>
      <c r="AC1646" s="12">
        <v>20</v>
      </c>
      <c r="AD1646" s="13">
        <f t="shared" si="406"/>
        <v>3.9418964463803534E-5</v>
      </c>
      <c r="AE1646" s="14">
        <f t="shared" si="414"/>
        <v>0.46835839722490541</v>
      </c>
      <c r="AF1646" s="12">
        <v>25</v>
      </c>
      <c r="AG1646" s="13">
        <f t="shared" si="407"/>
        <v>5.3996263458568664E-5</v>
      </c>
      <c r="AH1646" s="14">
        <f t="shared" si="415"/>
        <v>0.48092527997062839</v>
      </c>
    </row>
    <row r="1647" spans="9:34" ht="14.25" x14ac:dyDescent="0.45">
      <c r="I1647" s="35">
        <v>3008</v>
      </c>
      <c r="J1647" s="36">
        <v>1646</v>
      </c>
      <c r="K1647" s="3">
        <v>10</v>
      </c>
      <c r="L1647" s="4">
        <f t="shared" si="400"/>
        <v>2.6446770584843883E-5</v>
      </c>
      <c r="M1647" s="5">
        <f t="shared" si="408"/>
        <v>0.53859377231446159</v>
      </c>
      <c r="N1647" s="3">
        <v>15</v>
      </c>
      <c r="O1647" s="4">
        <f t="shared" si="401"/>
        <v>3.3741986278258914E-5</v>
      </c>
      <c r="P1647" s="5">
        <f t="shared" si="409"/>
        <v>0.48991114610280101</v>
      </c>
      <c r="Q1647" s="6">
        <v>4</v>
      </c>
      <c r="R1647" s="7">
        <f t="shared" si="402"/>
        <v>1.2851488202333831E-5</v>
      </c>
      <c r="S1647" s="8">
        <f t="shared" si="410"/>
        <v>0.54560993163008187</v>
      </c>
      <c r="T1647" s="6">
        <v>19</v>
      </c>
      <c r="U1647" s="7">
        <f t="shared" si="403"/>
        <v>5.349053921278818E-5</v>
      </c>
      <c r="V1647" s="8">
        <f t="shared" si="411"/>
        <v>0.506617342758929</v>
      </c>
      <c r="W1647" s="9">
        <v>11</v>
      </c>
      <c r="X1647" s="10">
        <f t="shared" si="404"/>
        <v>3.5625222657641611E-5</v>
      </c>
      <c r="Y1647" s="11">
        <f t="shared" si="412"/>
        <v>0.52706545324998944</v>
      </c>
      <c r="Z1647" s="10">
        <v>10</v>
      </c>
      <c r="AA1647" s="10">
        <f t="shared" si="405"/>
        <v>3.2239344896511701E-5</v>
      </c>
      <c r="AB1647" s="11">
        <f t="shared" si="413"/>
        <v>0.52024630859500876</v>
      </c>
      <c r="AC1647" s="12">
        <v>15</v>
      </c>
      <c r="AD1647" s="13">
        <f t="shared" si="406"/>
        <v>2.956422334785265E-5</v>
      </c>
      <c r="AE1647" s="14">
        <f t="shared" si="414"/>
        <v>0.46838796144825329</v>
      </c>
      <c r="AF1647" s="12">
        <v>14</v>
      </c>
      <c r="AG1647" s="13">
        <f t="shared" si="407"/>
        <v>3.0237907536798453E-5</v>
      </c>
      <c r="AH1647" s="14">
        <f t="shared" si="415"/>
        <v>0.48095551787816521</v>
      </c>
    </row>
    <row r="1648" spans="9:34" ht="14.25" x14ac:dyDescent="0.45">
      <c r="I1648" s="35">
        <v>3009</v>
      </c>
      <c r="J1648" s="36">
        <v>1647</v>
      </c>
      <c r="K1648" s="3">
        <v>19</v>
      </c>
      <c r="L1648" s="4">
        <f t="shared" si="400"/>
        <v>5.0248864111203379E-5</v>
      </c>
      <c r="M1648" s="5">
        <f t="shared" si="408"/>
        <v>0.5386440211785728</v>
      </c>
      <c r="N1648" s="3">
        <v>36</v>
      </c>
      <c r="O1648" s="4">
        <f t="shared" si="401"/>
        <v>8.0980767067821398E-5</v>
      </c>
      <c r="P1648" s="5">
        <f t="shared" si="409"/>
        <v>0.48999212686986882</v>
      </c>
      <c r="Q1648" s="6">
        <v>16</v>
      </c>
      <c r="R1648" s="7">
        <f t="shared" si="402"/>
        <v>5.1405952809335323E-5</v>
      </c>
      <c r="S1648" s="8">
        <f t="shared" si="410"/>
        <v>0.54566133758289115</v>
      </c>
      <c r="T1648" s="6">
        <v>48</v>
      </c>
      <c r="U1648" s="7">
        <f t="shared" si="403"/>
        <v>1.3513399380072803E-4</v>
      </c>
      <c r="V1648" s="8">
        <f t="shared" si="411"/>
        <v>0.50675247675272972</v>
      </c>
      <c r="W1648" s="9">
        <v>23</v>
      </c>
      <c r="X1648" s="10">
        <f t="shared" si="404"/>
        <v>7.448910192052337E-5</v>
      </c>
      <c r="Y1648" s="11">
        <f t="shared" si="412"/>
        <v>0.52713994235190997</v>
      </c>
      <c r="Z1648" s="10">
        <v>17</v>
      </c>
      <c r="AA1648" s="10">
        <f t="shared" si="405"/>
        <v>5.4806886324069893E-5</v>
      </c>
      <c r="AB1648" s="11">
        <f t="shared" si="413"/>
        <v>0.52030111548133284</v>
      </c>
      <c r="AC1648" s="12">
        <v>47</v>
      </c>
      <c r="AD1648" s="13">
        <f t="shared" si="406"/>
        <v>9.2634566489938313E-5</v>
      </c>
      <c r="AE1648" s="14">
        <f t="shared" si="414"/>
        <v>0.46848059601474323</v>
      </c>
      <c r="AF1648" s="12">
        <v>36</v>
      </c>
      <c r="AG1648" s="13">
        <f t="shared" si="407"/>
        <v>7.7754619380338875E-5</v>
      </c>
      <c r="AH1648" s="14">
        <f t="shared" si="415"/>
        <v>0.48103327249754557</v>
      </c>
    </row>
    <row r="1649" spans="9:34" ht="14.25" x14ac:dyDescent="0.45">
      <c r="I1649" s="35">
        <v>3010</v>
      </c>
      <c r="J1649" s="36">
        <v>1648</v>
      </c>
      <c r="K1649" s="3">
        <v>21</v>
      </c>
      <c r="L1649" s="4">
        <f t="shared" si="400"/>
        <v>5.5538218228172155E-5</v>
      </c>
      <c r="M1649" s="5">
        <f t="shared" si="408"/>
        <v>0.53869955939680092</v>
      </c>
      <c r="N1649" s="3">
        <v>45</v>
      </c>
      <c r="O1649" s="4">
        <f t="shared" si="401"/>
        <v>1.0122595883477673E-4</v>
      </c>
      <c r="P1649" s="5">
        <f t="shared" si="409"/>
        <v>0.49009335282870359</v>
      </c>
      <c r="Q1649" s="6">
        <v>23</v>
      </c>
      <c r="R1649" s="7">
        <f t="shared" si="402"/>
        <v>7.3896057163419518E-5</v>
      </c>
      <c r="S1649" s="8">
        <f t="shared" si="410"/>
        <v>0.54573523364005461</v>
      </c>
      <c r="T1649" s="6">
        <v>28</v>
      </c>
      <c r="U1649" s="7">
        <f t="shared" si="403"/>
        <v>7.8828163050424682E-5</v>
      </c>
      <c r="V1649" s="8">
        <f t="shared" si="411"/>
        <v>0.5068313049157801</v>
      </c>
      <c r="W1649" s="9">
        <v>22</v>
      </c>
      <c r="X1649" s="10">
        <f t="shared" si="404"/>
        <v>7.1250445315283221E-5</v>
      </c>
      <c r="Y1649" s="11">
        <f t="shared" si="412"/>
        <v>0.52721119279722528</v>
      </c>
      <c r="Z1649" s="10">
        <v>24</v>
      </c>
      <c r="AA1649" s="10">
        <f t="shared" si="405"/>
        <v>7.7374427751628085E-5</v>
      </c>
      <c r="AB1649" s="11">
        <f t="shared" si="413"/>
        <v>0.52037848990908442</v>
      </c>
      <c r="AC1649" s="12">
        <v>33</v>
      </c>
      <c r="AD1649" s="13">
        <f t="shared" si="406"/>
        <v>6.5041291365275836E-5</v>
      </c>
      <c r="AE1649" s="14">
        <f t="shared" si="414"/>
        <v>0.46854563730610849</v>
      </c>
      <c r="AF1649" s="12">
        <v>45</v>
      </c>
      <c r="AG1649" s="13">
        <f t="shared" si="407"/>
        <v>9.7193274225423594E-5</v>
      </c>
      <c r="AH1649" s="14">
        <f t="shared" si="415"/>
        <v>0.48113046577177099</v>
      </c>
    </row>
    <row r="1650" spans="9:34" ht="14.25" x14ac:dyDescent="0.45">
      <c r="I1650" s="35">
        <v>3011</v>
      </c>
      <c r="J1650" s="36">
        <v>1649</v>
      </c>
      <c r="K1650" s="3">
        <v>35</v>
      </c>
      <c r="L1650" s="4">
        <f t="shared" si="400"/>
        <v>9.2563697046953592E-5</v>
      </c>
      <c r="M1650" s="5">
        <f t="shared" si="408"/>
        <v>0.53879212309384783</v>
      </c>
      <c r="N1650" s="3">
        <v>46</v>
      </c>
      <c r="O1650" s="4">
        <f t="shared" si="401"/>
        <v>1.0347542458666066E-4</v>
      </c>
      <c r="P1650" s="5">
        <f t="shared" si="409"/>
        <v>0.49019682825329025</v>
      </c>
      <c r="Q1650" s="6">
        <v>31</v>
      </c>
      <c r="R1650" s="7">
        <f t="shared" si="402"/>
        <v>9.9599033568087186E-5</v>
      </c>
      <c r="S1650" s="8">
        <f t="shared" si="410"/>
        <v>0.54583483267362265</v>
      </c>
      <c r="T1650" s="6">
        <v>41</v>
      </c>
      <c r="U1650" s="7">
        <f t="shared" si="403"/>
        <v>1.1542695303812187E-4</v>
      </c>
      <c r="V1650" s="8">
        <f t="shared" si="411"/>
        <v>0.50694673186881822</v>
      </c>
      <c r="W1650" s="9">
        <v>32</v>
      </c>
      <c r="X1650" s="10">
        <f t="shared" si="404"/>
        <v>1.0363701136768469E-4</v>
      </c>
      <c r="Y1650" s="11">
        <f t="shared" si="412"/>
        <v>0.52731482980859301</v>
      </c>
      <c r="Z1650" s="10">
        <v>32</v>
      </c>
      <c r="AA1650" s="10">
        <f t="shared" si="405"/>
        <v>1.0316590366883745E-4</v>
      </c>
      <c r="AB1650" s="11">
        <f t="shared" si="413"/>
        <v>0.5204816558127533</v>
      </c>
      <c r="AC1650" s="12">
        <v>35</v>
      </c>
      <c r="AD1650" s="13">
        <f t="shared" si="406"/>
        <v>6.8983187811656188E-5</v>
      </c>
      <c r="AE1650" s="14">
        <f t="shared" si="414"/>
        <v>0.46861462049392016</v>
      </c>
      <c r="AF1650" s="12">
        <v>43</v>
      </c>
      <c r="AG1650" s="13">
        <f t="shared" si="407"/>
        <v>9.2873573148738109E-5</v>
      </c>
      <c r="AH1650" s="14">
        <f t="shared" si="415"/>
        <v>0.48122333934491973</v>
      </c>
    </row>
    <row r="1651" spans="9:34" ht="14.25" x14ac:dyDescent="0.45">
      <c r="I1651" s="35">
        <v>3012</v>
      </c>
      <c r="J1651" s="36">
        <v>1650</v>
      </c>
      <c r="K1651" s="3">
        <v>49</v>
      </c>
      <c r="L1651" s="4">
        <f t="shared" si="400"/>
        <v>1.2958917586573503E-4</v>
      </c>
      <c r="M1651" s="5">
        <f t="shared" si="408"/>
        <v>0.53892171226971353</v>
      </c>
      <c r="N1651" s="3">
        <v>78</v>
      </c>
      <c r="O1651" s="4">
        <f t="shared" si="401"/>
        <v>1.7545832864694635E-4</v>
      </c>
      <c r="P1651" s="5">
        <f t="shared" si="409"/>
        <v>0.49037228658193721</v>
      </c>
      <c r="Q1651" s="6">
        <v>36</v>
      </c>
      <c r="R1651" s="7">
        <f t="shared" si="402"/>
        <v>1.1566339382100447E-4</v>
      </c>
      <c r="S1651" s="8">
        <f t="shared" si="410"/>
        <v>0.54595049606744361</v>
      </c>
      <c r="T1651" s="6">
        <v>76</v>
      </c>
      <c r="U1651" s="7">
        <f t="shared" si="403"/>
        <v>2.1396215685115272E-4</v>
      </c>
      <c r="V1651" s="8">
        <f t="shared" si="411"/>
        <v>0.50716069402566932</v>
      </c>
      <c r="W1651" s="9">
        <v>57</v>
      </c>
      <c r="X1651" s="10">
        <f t="shared" si="404"/>
        <v>1.8460342649868834E-4</v>
      </c>
      <c r="Y1651" s="11">
        <f t="shared" si="412"/>
        <v>0.52749943323509174</v>
      </c>
      <c r="Z1651" s="10">
        <v>61</v>
      </c>
      <c r="AA1651" s="10">
        <f t="shared" si="405"/>
        <v>1.966600038687214E-4</v>
      </c>
      <c r="AB1651" s="11">
        <f t="shared" si="413"/>
        <v>0.52067831581662205</v>
      </c>
      <c r="AC1651" s="12">
        <v>93</v>
      </c>
      <c r="AD1651" s="13">
        <f t="shared" si="406"/>
        <v>1.8329818475668644E-4</v>
      </c>
      <c r="AE1651" s="14">
        <f t="shared" si="414"/>
        <v>0.46879791867867687</v>
      </c>
      <c r="AF1651" s="12">
        <v>95</v>
      </c>
      <c r="AG1651" s="13">
        <f t="shared" si="407"/>
        <v>2.0518580114256094E-4</v>
      </c>
      <c r="AH1651" s="14">
        <f t="shared" si="415"/>
        <v>0.48142852514606227</v>
      </c>
    </row>
    <row r="1652" spans="9:34" ht="14.25" x14ac:dyDescent="0.45">
      <c r="I1652" s="35">
        <v>3013</v>
      </c>
      <c r="J1652" s="36">
        <v>1651</v>
      </c>
      <c r="K1652" s="3">
        <v>48</v>
      </c>
      <c r="L1652" s="4">
        <f t="shared" si="400"/>
        <v>1.2694449880725064E-4</v>
      </c>
      <c r="M1652" s="5">
        <f t="shared" si="408"/>
        <v>0.53904865676852076</v>
      </c>
      <c r="N1652" s="3">
        <v>142</v>
      </c>
      <c r="O1652" s="4">
        <f t="shared" si="401"/>
        <v>3.1942413676751773E-4</v>
      </c>
      <c r="P1652" s="5">
        <f t="shared" si="409"/>
        <v>0.49069171071870471</v>
      </c>
      <c r="Q1652" s="6">
        <v>38</v>
      </c>
      <c r="R1652" s="7">
        <f t="shared" si="402"/>
        <v>1.2208913792217138E-4</v>
      </c>
      <c r="S1652" s="8">
        <f t="shared" si="410"/>
        <v>0.54607258520536583</v>
      </c>
      <c r="T1652" s="6">
        <v>131</v>
      </c>
      <c r="U1652" s="7">
        <f t="shared" si="403"/>
        <v>3.6880319141448692E-4</v>
      </c>
      <c r="V1652" s="8">
        <f t="shared" si="411"/>
        <v>0.50752949721708385</v>
      </c>
      <c r="W1652" s="9">
        <v>94</v>
      </c>
      <c r="X1652" s="10">
        <f t="shared" si="404"/>
        <v>3.0443372089257378E-4</v>
      </c>
      <c r="Y1652" s="11">
        <f t="shared" si="412"/>
        <v>0.52780386695598436</v>
      </c>
      <c r="Z1652" s="10">
        <v>119</v>
      </c>
      <c r="AA1652" s="10">
        <f t="shared" si="405"/>
        <v>3.8364820426848927E-4</v>
      </c>
      <c r="AB1652" s="11">
        <f t="shared" si="413"/>
        <v>0.52106196402089056</v>
      </c>
      <c r="AC1652" s="12">
        <v>120</v>
      </c>
      <c r="AD1652" s="13">
        <f t="shared" si="406"/>
        <v>2.365137867828212E-4</v>
      </c>
      <c r="AE1652" s="14">
        <f t="shared" si="414"/>
        <v>0.46903443246545967</v>
      </c>
      <c r="AF1652" s="12">
        <v>125</v>
      </c>
      <c r="AG1652" s="13">
        <f t="shared" si="407"/>
        <v>2.6998131729284334E-4</v>
      </c>
      <c r="AH1652" s="14">
        <f t="shared" si="415"/>
        <v>0.4816985064633551</v>
      </c>
    </row>
    <row r="1653" spans="9:34" ht="14.25" x14ac:dyDescent="0.45">
      <c r="I1653" s="35">
        <v>3014</v>
      </c>
      <c r="J1653" s="36">
        <v>1652</v>
      </c>
      <c r="K1653" s="3">
        <v>8</v>
      </c>
      <c r="L1653" s="4">
        <f t="shared" si="400"/>
        <v>2.1157416467875107E-5</v>
      </c>
      <c r="M1653" s="5">
        <f t="shared" si="408"/>
        <v>0.53906981418498867</v>
      </c>
      <c r="N1653" s="3">
        <v>8</v>
      </c>
      <c r="O1653" s="4">
        <f t="shared" si="401"/>
        <v>1.7995726015071422E-5</v>
      </c>
      <c r="P1653" s="5">
        <f t="shared" si="409"/>
        <v>0.49070970644471978</v>
      </c>
      <c r="Q1653" s="6">
        <v>4</v>
      </c>
      <c r="R1653" s="7">
        <f t="shared" si="402"/>
        <v>1.2851488202333831E-5</v>
      </c>
      <c r="S1653" s="8">
        <f t="shared" si="410"/>
        <v>0.54608543669356813</v>
      </c>
      <c r="T1653" s="6">
        <v>10</v>
      </c>
      <c r="U1653" s="7">
        <f t="shared" si="403"/>
        <v>2.8152915375151675E-5</v>
      </c>
      <c r="V1653" s="8">
        <f t="shared" si="411"/>
        <v>0.50755765013245902</v>
      </c>
      <c r="W1653" s="9">
        <v>3</v>
      </c>
      <c r="X1653" s="10">
        <f t="shared" si="404"/>
        <v>9.7159698157204397E-6</v>
      </c>
      <c r="Y1653" s="11">
        <f t="shared" si="412"/>
        <v>0.52781358292580005</v>
      </c>
      <c r="Z1653" s="10">
        <v>4</v>
      </c>
      <c r="AA1653" s="10">
        <f t="shared" si="405"/>
        <v>1.2895737958604681E-5</v>
      </c>
      <c r="AB1653" s="11">
        <f t="shared" si="413"/>
        <v>0.52107485975884915</v>
      </c>
      <c r="AC1653" s="12">
        <v>4</v>
      </c>
      <c r="AD1653" s="13">
        <f t="shared" si="406"/>
        <v>7.8837928927607074E-6</v>
      </c>
      <c r="AE1653" s="14">
        <f t="shared" si="414"/>
        <v>0.46904231625835241</v>
      </c>
      <c r="AF1653" s="12">
        <v>12</v>
      </c>
      <c r="AG1653" s="13">
        <f t="shared" si="407"/>
        <v>2.5918206460112961E-5</v>
      </c>
      <c r="AH1653" s="14">
        <f t="shared" si="415"/>
        <v>0.48172442466981524</v>
      </c>
    </row>
    <row r="1654" spans="9:34" ht="14.25" x14ac:dyDescent="0.45">
      <c r="I1654" s="35">
        <v>3015</v>
      </c>
      <c r="J1654" s="36">
        <v>1653</v>
      </c>
      <c r="K1654" s="3">
        <v>12</v>
      </c>
      <c r="L1654" s="4">
        <f t="shared" si="400"/>
        <v>3.173612470181266E-5</v>
      </c>
      <c r="M1654" s="5">
        <f t="shared" si="408"/>
        <v>0.53910155030969054</v>
      </c>
      <c r="N1654" s="3">
        <v>11</v>
      </c>
      <c r="O1654" s="4">
        <f t="shared" si="401"/>
        <v>2.4744123270723204E-5</v>
      </c>
      <c r="P1654" s="5">
        <f t="shared" si="409"/>
        <v>0.49073445056799053</v>
      </c>
      <c r="Q1654" s="6">
        <v>5</v>
      </c>
      <c r="R1654" s="7">
        <f t="shared" si="402"/>
        <v>1.6064360252917288E-5</v>
      </c>
      <c r="S1654" s="8">
        <f t="shared" si="410"/>
        <v>0.54610150105382105</v>
      </c>
      <c r="T1654" s="6">
        <v>7</v>
      </c>
      <c r="U1654" s="7">
        <f t="shared" si="403"/>
        <v>1.970704076260617E-5</v>
      </c>
      <c r="V1654" s="8">
        <f t="shared" si="411"/>
        <v>0.50757735717322161</v>
      </c>
      <c r="W1654" s="9">
        <v>0</v>
      </c>
      <c r="X1654" s="10">
        <f t="shared" si="404"/>
        <v>0</v>
      </c>
      <c r="Y1654" s="11">
        <f t="shared" si="412"/>
        <v>0.52781358292580005</v>
      </c>
      <c r="Z1654" s="10">
        <v>1</v>
      </c>
      <c r="AA1654" s="10">
        <f t="shared" si="405"/>
        <v>3.2239344896511704E-6</v>
      </c>
      <c r="AB1654" s="11">
        <f t="shared" si="413"/>
        <v>0.52107808369333886</v>
      </c>
      <c r="AC1654" s="12">
        <v>14</v>
      </c>
      <c r="AD1654" s="13">
        <f t="shared" si="406"/>
        <v>2.7593275124662474E-5</v>
      </c>
      <c r="AE1654" s="14">
        <f t="shared" si="414"/>
        <v>0.46906990953347705</v>
      </c>
      <c r="AF1654" s="12">
        <v>8</v>
      </c>
      <c r="AG1654" s="13">
        <f t="shared" si="407"/>
        <v>1.7278804306741973E-5</v>
      </c>
      <c r="AH1654" s="14">
        <f t="shared" si="415"/>
        <v>0.48174170347412199</v>
      </c>
    </row>
    <row r="1655" spans="9:34" ht="14.25" x14ac:dyDescent="0.45">
      <c r="I1655" s="35">
        <v>3016</v>
      </c>
      <c r="J1655" s="36">
        <v>1654</v>
      </c>
      <c r="K1655" s="3">
        <v>20</v>
      </c>
      <c r="L1655" s="4">
        <f t="shared" si="400"/>
        <v>5.2893541169687767E-5</v>
      </c>
      <c r="M1655" s="5">
        <f t="shared" si="408"/>
        <v>0.5391544438508602</v>
      </c>
      <c r="N1655" s="3">
        <v>35</v>
      </c>
      <c r="O1655" s="4">
        <f t="shared" si="401"/>
        <v>7.8731301315937467E-5</v>
      </c>
      <c r="P1655" s="5">
        <f t="shared" si="409"/>
        <v>0.49081318186930645</v>
      </c>
      <c r="Q1655" s="6">
        <v>8</v>
      </c>
      <c r="R1655" s="7">
        <f t="shared" si="402"/>
        <v>2.5702976404667662E-5</v>
      </c>
      <c r="S1655" s="8">
        <f t="shared" si="410"/>
        <v>0.54612720403022574</v>
      </c>
      <c r="T1655" s="6">
        <v>26</v>
      </c>
      <c r="U1655" s="7">
        <f t="shared" si="403"/>
        <v>7.3197579975394354E-5</v>
      </c>
      <c r="V1655" s="8">
        <f t="shared" si="411"/>
        <v>0.50765055475319698</v>
      </c>
      <c r="W1655" s="9">
        <v>15</v>
      </c>
      <c r="X1655" s="10">
        <f t="shared" si="404"/>
        <v>4.8579849078602197E-5</v>
      </c>
      <c r="Y1655" s="11">
        <f t="shared" si="412"/>
        <v>0.52786216277487863</v>
      </c>
      <c r="Z1655" s="10">
        <v>26</v>
      </c>
      <c r="AA1655" s="10">
        <f t="shared" si="405"/>
        <v>8.3822296730930434E-5</v>
      </c>
      <c r="AB1655" s="11">
        <f t="shared" si="413"/>
        <v>0.52116190599006984</v>
      </c>
      <c r="AC1655" s="12">
        <v>32</v>
      </c>
      <c r="AD1655" s="13">
        <f t="shared" si="406"/>
        <v>6.3070343142085659E-5</v>
      </c>
      <c r="AE1655" s="14">
        <f t="shared" si="414"/>
        <v>0.46913297987661912</v>
      </c>
      <c r="AF1655" s="12">
        <v>31</v>
      </c>
      <c r="AG1655" s="13">
        <f t="shared" si="407"/>
        <v>6.6955366688625141E-5</v>
      </c>
      <c r="AH1655" s="14">
        <f t="shared" si="415"/>
        <v>0.48180865884081059</v>
      </c>
    </row>
    <row r="1656" spans="9:34" ht="14.25" x14ac:dyDescent="0.45">
      <c r="I1656" s="35">
        <v>3017</v>
      </c>
      <c r="J1656" s="36">
        <v>1655</v>
      </c>
      <c r="K1656" s="3">
        <v>35</v>
      </c>
      <c r="L1656" s="4">
        <f t="shared" si="400"/>
        <v>9.2563697046953592E-5</v>
      </c>
      <c r="M1656" s="5">
        <f t="shared" si="408"/>
        <v>0.53924700754790711</v>
      </c>
      <c r="N1656" s="3">
        <v>50</v>
      </c>
      <c r="O1656" s="4">
        <f t="shared" si="401"/>
        <v>1.1247328759419637E-4</v>
      </c>
      <c r="P1656" s="5">
        <f t="shared" si="409"/>
        <v>0.49092565515690062</v>
      </c>
      <c r="Q1656" s="6">
        <v>25</v>
      </c>
      <c r="R1656" s="7">
        <f t="shared" si="402"/>
        <v>8.0321801264586438E-5</v>
      </c>
      <c r="S1656" s="8">
        <f t="shared" si="410"/>
        <v>0.54620752583149035</v>
      </c>
      <c r="T1656" s="6">
        <v>49</v>
      </c>
      <c r="U1656" s="7">
        <f t="shared" si="403"/>
        <v>1.3794928533824319E-4</v>
      </c>
      <c r="V1656" s="8">
        <f t="shared" si="411"/>
        <v>0.50778850403853526</v>
      </c>
      <c r="W1656" s="9">
        <v>12</v>
      </c>
      <c r="X1656" s="10">
        <f t="shared" si="404"/>
        <v>3.8863879262881759E-5</v>
      </c>
      <c r="Y1656" s="11">
        <f t="shared" si="412"/>
        <v>0.52790102665414151</v>
      </c>
      <c r="Z1656" s="10">
        <v>19</v>
      </c>
      <c r="AA1656" s="10">
        <f t="shared" si="405"/>
        <v>6.1254755303372235E-5</v>
      </c>
      <c r="AB1656" s="11">
        <f t="shared" si="413"/>
        <v>0.52122316074537323</v>
      </c>
      <c r="AC1656" s="12">
        <v>40</v>
      </c>
      <c r="AD1656" s="13">
        <f t="shared" si="406"/>
        <v>7.8837928927607068E-5</v>
      </c>
      <c r="AE1656" s="14">
        <f t="shared" si="414"/>
        <v>0.46921181780554672</v>
      </c>
      <c r="AF1656" s="12">
        <v>43</v>
      </c>
      <c r="AG1656" s="13">
        <f t="shared" si="407"/>
        <v>9.2873573148738109E-5</v>
      </c>
      <c r="AH1656" s="14">
        <f t="shared" si="415"/>
        <v>0.48190153241395933</v>
      </c>
    </row>
    <row r="1657" spans="9:34" ht="14.25" x14ac:dyDescent="0.45">
      <c r="I1657" s="35">
        <v>3018</v>
      </c>
      <c r="J1657" s="36">
        <v>1656</v>
      </c>
      <c r="K1657" s="3">
        <v>20</v>
      </c>
      <c r="L1657" s="4">
        <f t="shared" si="400"/>
        <v>5.2893541169687767E-5</v>
      </c>
      <c r="M1657" s="5">
        <f t="shared" si="408"/>
        <v>0.53929990108907677</v>
      </c>
      <c r="N1657" s="3">
        <v>42</v>
      </c>
      <c r="O1657" s="4">
        <f t="shared" si="401"/>
        <v>9.4477561579124956E-5</v>
      </c>
      <c r="P1657" s="5">
        <f t="shared" si="409"/>
        <v>0.49102013271847972</v>
      </c>
      <c r="Q1657" s="6">
        <v>18</v>
      </c>
      <c r="R1657" s="7">
        <f t="shared" si="402"/>
        <v>5.7831696910502237E-5</v>
      </c>
      <c r="S1657" s="8">
        <f t="shared" si="410"/>
        <v>0.54626535752840089</v>
      </c>
      <c r="T1657" s="6">
        <v>32</v>
      </c>
      <c r="U1657" s="7">
        <f t="shared" si="403"/>
        <v>9.0089329200485351E-5</v>
      </c>
      <c r="V1657" s="8">
        <f t="shared" si="411"/>
        <v>0.50787859336773578</v>
      </c>
      <c r="W1657" s="9">
        <v>16</v>
      </c>
      <c r="X1657" s="10">
        <f t="shared" si="404"/>
        <v>5.1818505683842345E-5</v>
      </c>
      <c r="Y1657" s="11">
        <f t="shared" si="412"/>
        <v>0.52795284515982532</v>
      </c>
      <c r="Z1657" s="10">
        <v>15</v>
      </c>
      <c r="AA1657" s="10">
        <f t="shared" si="405"/>
        <v>4.8359017344767552E-5</v>
      </c>
      <c r="AB1657" s="11">
        <f t="shared" si="413"/>
        <v>0.52127151976271802</v>
      </c>
      <c r="AC1657" s="12">
        <v>39</v>
      </c>
      <c r="AD1657" s="13">
        <f t="shared" si="406"/>
        <v>7.6866980704416892E-5</v>
      </c>
      <c r="AE1657" s="14">
        <f t="shared" si="414"/>
        <v>0.46928868478625113</v>
      </c>
      <c r="AF1657" s="12">
        <v>37</v>
      </c>
      <c r="AG1657" s="13">
        <f t="shared" si="407"/>
        <v>7.9914469918681625E-5</v>
      </c>
      <c r="AH1657" s="14">
        <f t="shared" si="415"/>
        <v>0.48198144688387801</v>
      </c>
    </row>
    <row r="1658" spans="9:34" ht="14.25" x14ac:dyDescent="0.45">
      <c r="I1658" s="35">
        <v>3019</v>
      </c>
      <c r="J1658" s="36">
        <v>1657</v>
      </c>
      <c r="K1658" s="3">
        <v>24</v>
      </c>
      <c r="L1658" s="4">
        <f t="shared" si="400"/>
        <v>6.347224940362532E-5</v>
      </c>
      <c r="M1658" s="5">
        <f t="shared" si="408"/>
        <v>0.53936337333848039</v>
      </c>
      <c r="N1658" s="3">
        <v>37</v>
      </c>
      <c r="O1658" s="4">
        <f t="shared" si="401"/>
        <v>8.3230232819705315E-5</v>
      </c>
      <c r="P1658" s="5">
        <f t="shared" si="409"/>
        <v>0.49110336295129942</v>
      </c>
      <c r="Q1658" s="6">
        <v>7</v>
      </c>
      <c r="R1658" s="7">
        <f t="shared" si="402"/>
        <v>2.2490104354084201E-5</v>
      </c>
      <c r="S1658" s="8">
        <f t="shared" si="410"/>
        <v>0.54628784763275495</v>
      </c>
      <c r="T1658" s="6">
        <v>24</v>
      </c>
      <c r="U1658" s="7">
        <f t="shared" si="403"/>
        <v>6.7566996900364013E-5</v>
      </c>
      <c r="V1658" s="8">
        <f t="shared" si="411"/>
        <v>0.50794616036463613</v>
      </c>
      <c r="W1658" s="9">
        <v>19</v>
      </c>
      <c r="X1658" s="10">
        <f t="shared" si="404"/>
        <v>6.1534475499562777E-5</v>
      </c>
      <c r="Y1658" s="11">
        <f t="shared" si="412"/>
        <v>0.52801437963532494</v>
      </c>
      <c r="Z1658" s="10">
        <v>26</v>
      </c>
      <c r="AA1658" s="10">
        <f t="shared" si="405"/>
        <v>8.3822296730930434E-5</v>
      </c>
      <c r="AB1658" s="11">
        <f t="shared" si="413"/>
        <v>0.521355342059449</v>
      </c>
      <c r="AC1658" s="12">
        <v>39</v>
      </c>
      <c r="AD1658" s="13">
        <f t="shared" si="406"/>
        <v>7.6866980704416892E-5</v>
      </c>
      <c r="AE1658" s="14">
        <f t="shared" si="414"/>
        <v>0.46936555176695555</v>
      </c>
      <c r="AF1658" s="12">
        <v>36</v>
      </c>
      <c r="AG1658" s="13">
        <f t="shared" si="407"/>
        <v>7.7754619380338875E-5</v>
      </c>
      <c r="AH1658" s="14">
        <f t="shared" si="415"/>
        <v>0.48205920150325837</v>
      </c>
    </row>
    <row r="1659" spans="9:34" ht="14.25" x14ac:dyDescent="0.45">
      <c r="I1659" s="35">
        <v>3020</v>
      </c>
      <c r="J1659" s="36">
        <v>1658</v>
      </c>
      <c r="K1659" s="3">
        <v>54</v>
      </c>
      <c r="L1659" s="4">
        <f t="shared" si="400"/>
        <v>1.4281256115815697E-4</v>
      </c>
      <c r="M1659" s="5">
        <f t="shared" si="408"/>
        <v>0.5395061858996385</v>
      </c>
      <c r="N1659" s="3">
        <v>74</v>
      </c>
      <c r="O1659" s="4">
        <f t="shared" si="401"/>
        <v>1.6646046563941063E-4</v>
      </c>
      <c r="P1659" s="5">
        <f t="shared" si="409"/>
        <v>0.49126982341693881</v>
      </c>
      <c r="Q1659" s="6">
        <v>51</v>
      </c>
      <c r="R1659" s="7">
        <f t="shared" si="402"/>
        <v>1.6385647457975634E-4</v>
      </c>
      <c r="S1659" s="8">
        <f t="shared" si="410"/>
        <v>0.54645170410733468</v>
      </c>
      <c r="T1659" s="6">
        <v>59</v>
      </c>
      <c r="U1659" s="7">
        <f t="shared" si="403"/>
        <v>1.6610220071339488E-4</v>
      </c>
      <c r="V1659" s="8">
        <f t="shared" si="411"/>
        <v>0.50811226256534958</v>
      </c>
      <c r="W1659" s="9">
        <v>65</v>
      </c>
      <c r="X1659" s="10">
        <f t="shared" si="404"/>
        <v>2.105126793406095E-4</v>
      </c>
      <c r="Y1659" s="11">
        <f t="shared" si="412"/>
        <v>0.52822489231466552</v>
      </c>
      <c r="Z1659" s="10">
        <v>93</v>
      </c>
      <c r="AA1659" s="10">
        <f t="shared" si="405"/>
        <v>2.9982590753755881E-4</v>
      </c>
      <c r="AB1659" s="11">
        <f t="shared" si="413"/>
        <v>0.52165516796698652</v>
      </c>
      <c r="AC1659" s="12">
        <v>83</v>
      </c>
      <c r="AD1659" s="13">
        <f t="shared" si="406"/>
        <v>1.6358870252478468E-4</v>
      </c>
      <c r="AE1659" s="14">
        <f t="shared" si="414"/>
        <v>0.46952914046948035</v>
      </c>
      <c r="AF1659" s="12">
        <v>75</v>
      </c>
      <c r="AG1659" s="13">
        <f t="shared" si="407"/>
        <v>1.61988790375706E-4</v>
      </c>
      <c r="AH1659" s="14">
        <f t="shared" si="415"/>
        <v>0.48222119029363408</v>
      </c>
    </row>
    <row r="1660" spans="9:34" ht="14.25" x14ac:dyDescent="0.45">
      <c r="I1660" s="35">
        <v>3021</v>
      </c>
      <c r="J1660" s="36">
        <v>1659</v>
      </c>
      <c r="K1660" s="3">
        <v>47</v>
      </c>
      <c r="L1660" s="4">
        <f t="shared" si="400"/>
        <v>1.2429982174876625E-4</v>
      </c>
      <c r="M1660" s="5">
        <f t="shared" si="408"/>
        <v>0.53963048572138728</v>
      </c>
      <c r="N1660" s="3">
        <v>103</v>
      </c>
      <c r="O1660" s="4">
        <f t="shared" si="401"/>
        <v>2.3169497244404454E-4</v>
      </c>
      <c r="P1660" s="5">
        <f t="shared" si="409"/>
        <v>0.49150151838938283</v>
      </c>
      <c r="Q1660" s="6">
        <v>38</v>
      </c>
      <c r="R1660" s="7">
        <f t="shared" si="402"/>
        <v>1.2208913792217138E-4</v>
      </c>
      <c r="S1660" s="8">
        <f t="shared" si="410"/>
        <v>0.5465737932452569</v>
      </c>
      <c r="T1660" s="6">
        <v>70</v>
      </c>
      <c r="U1660" s="7">
        <f t="shared" si="403"/>
        <v>1.9707040762606171E-4</v>
      </c>
      <c r="V1660" s="8">
        <f t="shared" si="411"/>
        <v>0.50830933297297565</v>
      </c>
      <c r="W1660" s="9">
        <v>70</v>
      </c>
      <c r="X1660" s="10">
        <f t="shared" si="404"/>
        <v>2.2670596236681024E-4</v>
      </c>
      <c r="Y1660" s="11">
        <f t="shared" si="412"/>
        <v>0.52845159827703236</v>
      </c>
      <c r="Z1660" s="10">
        <v>59</v>
      </c>
      <c r="AA1660" s="10">
        <f t="shared" si="405"/>
        <v>1.9021213488941904E-4</v>
      </c>
      <c r="AB1660" s="11">
        <f t="shared" si="413"/>
        <v>0.52184538010187598</v>
      </c>
      <c r="AC1660" s="12">
        <v>84</v>
      </c>
      <c r="AD1660" s="13">
        <f t="shared" si="406"/>
        <v>1.6555965074797484E-4</v>
      </c>
      <c r="AE1660" s="14">
        <f t="shared" si="414"/>
        <v>0.46969470012022835</v>
      </c>
      <c r="AF1660" s="12">
        <v>72</v>
      </c>
      <c r="AG1660" s="13">
        <f t="shared" si="407"/>
        <v>1.5550923876067775E-4</v>
      </c>
      <c r="AH1660" s="14">
        <f t="shared" si="415"/>
        <v>0.48237669953239476</v>
      </c>
    </row>
    <row r="1661" spans="9:34" ht="14.25" x14ac:dyDescent="0.45">
      <c r="I1661" s="35">
        <v>3022</v>
      </c>
      <c r="J1661" s="36">
        <v>1660</v>
      </c>
      <c r="K1661" s="3">
        <v>35</v>
      </c>
      <c r="L1661" s="4">
        <f t="shared" si="400"/>
        <v>9.2563697046953592E-5</v>
      </c>
      <c r="M1661" s="5">
        <f t="shared" si="408"/>
        <v>0.53972304941843419</v>
      </c>
      <c r="N1661" s="3">
        <v>65</v>
      </c>
      <c r="O1661" s="4">
        <f t="shared" si="401"/>
        <v>1.4621527387245528E-4</v>
      </c>
      <c r="P1661" s="5">
        <f t="shared" si="409"/>
        <v>0.49164773366325526</v>
      </c>
      <c r="Q1661" s="6">
        <v>38</v>
      </c>
      <c r="R1661" s="7">
        <f t="shared" si="402"/>
        <v>1.2208913792217138E-4</v>
      </c>
      <c r="S1661" s="8">
        <f t="shared" si="410"/>
        <v>0.54669588238317912</v>
      </c>
      <c r="T1661" s="6">
        <v>56</v>
      </c>
      <c r="U1661" s="7">
        <f t="shared" si="403"/>
        <v>1.5765632610084936E-4</v>
      </c>
      <c r="V1661" s="8">
        <f t="shared" si="411"/>
        <v>0.50846698929907652</v>
      </c>
      <c r="W1661" s="9">
        <v>53</v>
      </c>
      <c r="X1661" s="10">
        <f t="shared" si="404"/>
        <v>1.7164880007772775E-4</v>
      </c>
      <c r="Y1661" s="11">
        <f t="shared" si="412"/>
        <v>0.52862324707711006</v>
      </c>
      <c r="Z1661" s="10">
        <v>40</v>
      </c>
      <c r="AA1661" s="10">
        <f t="shared" si="405"/>
        <v>1.289573795860468E-4</v>
      </c>
      <c r="AB1661" s="11">
        <f t="shared" si="413"/>
        <v>0.52197433748146205</v>
      </c>
      <c r="AC1661" s="12">
        <v>93</v>
      </c>
      <c r="AD1661" s="13">
        <f t="shared" si="406"/>
        <v>1.8329818475668644E-4</v>
      </c>
      <c r="AE1661" s="14">
        <f t="shared" si="414"/>
        <v>0.46987799830498506</v>
      </c>
      <c r="AF1661" s="12">
        <v>69</v>
      </c>
      <c r="AG1661" s="13">
        <f t="shared" si="407"/>
        <v>1.4902968714564953E-4</v>
      </c>
      <c r="AH1661" s="14">
        <f t="shared" si="415"/>
        <v>0.4825257292195404</v>
      </c>
    </row>
    <row r="1662" spans="9:34" ht="14.25" x14ac:dyDescent="0.45">
      <c r="I1662" s="35">
        <v>3023</v>
      </c>
      <c r="J1662" s="36">
        <v>1661</v>
      </c>
      <c r="K1662" s="3">
        <v>24</v>
      </c>
      <c r="L1662" s="4">
        <f t="shared" si="400"/>
        <v>6.347224940362532E-5</v>
      </c>
      <c r="M1662" s="5">
        <f t="shared" si="408"/>
        <v>0.5397865216678378</v>
      </c>
      <c r="N1662" s="3">
        <v>49</v>
      </c>
      <c r="O1662" s="4">
        <f t="shared" si="401"/>
        <v>1.1022382184231246E-4</v>
      </c>
      <c r="P1662" s="5">
        <f t="shared" si="409"/>
        <v>0.4917579574850976</v>
      </c>
      <c r="Q1662" s="6">
        <v>22</v>
      </c>
      <c r="R1662" s="7">
        <f t="shared" si="402"/>
        <v>7.0683185112836071E-5</v>
      </c>
      <c r="S1662" s="8">
        <f t="shared" si="410"/>
        <v>0.54676656556829195</v>
      </c>
      <c r="T1662" s="6">
        <v>36</v>
      </c>
      <c r="U1662" s="7">
        <f t="shared" si="403"/>
        <v>1.0135049535054602E-4</v>
      </c>
      <c r="V1662" s="8">
        <f t="shared" si="411"/>
        <v>0.50856833979442706</v>
      </c>
      <c r="W1662" s="9">
        <v>32</v>
      </c>
      <c r="X1662" s="10">
        <f t="shared" si="404"/>
        <v>1.0363701136768469E-4</v>
      </c>
      <c r="Y1662" s="11">
        <f t="shared" si="412"/>
        <v>0.52872688408847779</v>
      </c>
      <c r="Z1662" s="10">
        <v>46</v>
      </c>
      <c r="AA1662" s="10">
        <f t="shared" si="405"/>
        <v>1.4830098652395384E-4</v>
      </c>
      <c r="AB1662" s="11">
        <f t="shared" si="413"/>
        <v>0.52212263846798601</v>
      </c>
      <c r="AC1662" s="12">
        <v>41</v>
      </c>
      <c r="AD1662" s="13">
        <f t="shared" si="406"/>
        <v>8.0808877150797244E-5</v>
      </c>
      <c r="AE1662" s="14">
        <f t="shared" si="414"/>
        <v>0.46995880718213584</v>
      </c>
      <c r="AF1662" s="12">
        <v>46</v>
      </c>
      <c r="AG1662" s="13">
        <f t="shared" si="407"/>
        <v>9.9353124763766344E-5</v>
      </c>
      <c r="AH1662" s="14">
        <f t="shared" si="415"/>
        <v>0.48262508234430418</v>
      </c>
    </row>
    <row r="1663" spans="9:34" ht="14.25" x14ac:dyDescent="0.45">
      <c r="I1663" s="35">
        <v>3024</v>
      </c>
      <c r="J1663" s="36">
        <v>1662</v>
      </c>
      <c r="K1663" s="3">
        <v>40</v>
      </c>
      <c r="L1663" s="4">
        <f t="shared" si="400"/>
        <v>1.0578708233937553E-4</v>
      </c>
      <c r="M1663" s="5">
        <f t="shared" si="408"/>
        <v>0.53989230875017713</v>
      </c>
      <c r="N1663" s="3">
        <v>90</v>
      </c>
      <c r="O1663" s="4">
        <f t="shared" si="401"/>
        <v>2.0245191766955347E-4</v>
      </c>
      <c r="P1663" s="5">
        <f t="shared" si="409"/>
        <v>0.49196040940276714</v>
      </c>
      <c r="Q1663" s="6">
        <v>43</v>
      </c>
      <c r="R1663" s="7">
        <f t="shared" si="402"/>
        <v>1.3815349817508868E-4</v>
      </c>
      <c r="S1663" s="8">
        <f t="shared" si="410"/>
        <v>0.54690471906646709</v>
      </c>
      <c r="T1663" s="6">
        <v>48</v>
      </c>
      <c r="U1663" s="7">
        <f t="shared" si="403"/>
        <v>1.3513399380072803E-4</v>
      </c>
      <c r="V1663" s="8">
        <f t="shared" si="411"/>
        <v>0.50870347378822778</v>
      </c>
      <c r="W1663" s="9">
        <v>37</v>
      </c>
      <c r="X1663" s="10">
        <f t="shared" si="404"/>
        <v>1.1983029439388542E-4</v>
      </c>
      <c r="Y1663" s="11">
        <f t="shared" si="412"/>
        <v>0.52884671438287167</v>
      </c>
      <c r="Z1663" s="10">
        <v>42</v>
      </c>
      <c r="AA1663" s="10">
        <f t="shared" si="405"/>
        <v>1.3540524856534914E-4</v>
      </c>
      <c r="AB1663" s="11">
        <f t="shared" si="413"/>
        <v>0.52225804371655138</v>
      </c>
      <c r="AC1663" s="12">
        <v>85</v>
      </c>
      <c r="AD1663" s="13">
        <f t="shared" si="406"/>
        <v>1.6753059897116503E-4</v>
      </c>
      <c r="AE1663" s="14">
        <f t="shared" si="414"/>
        <v>0.47012633778110702</v>
      </c>
      <c r="AF1663" s="12">
        <v>77</v>
      </c>
      <c r="AG1663" s="13">
        <f t="shared" si="407"/>
        <v>1.663084914523915E-4</v>
      </c>
      <c r="AH1663" s="14">
        <f t="shared" si="415"/>
        <v>0.48279139083575656</v>
      </c>
    </row>
    <row r="1664" spans="9:34" ht="14.25" x14ac:dyDescent="0.45">
      <c r="I1664" s="35">
        <v>3025</v>
      </c>
      <c r="J1664" s="36">
        <v>1663</v>
      </c>
      <c r="K1664" s="3">
        <v>40</v>
      </c>
      <c r="L1664" s="4">
        <f t="shared" si="400"/>
        <v>1.0578708233937553E-4</v>
      </c>
      <c r="M1664" s="5">
        <f t="shared" si="408"/>
        <v>0.53999809583251646</v>
      </c>
      <c r="N1664" s="3">
        <v>50</v>
      </c>
      <c r="O1664" s="4">
        <f t="shared" si="401"/>
        <v>1.1247328759419637E-4</v>
      </c>
      <c r="P1664" s="5">
        <f t="shared" si="409"/>
        <v>0.49207288269036131</v>
      </c>
      <c r="Q1664" s="6">
        <v>27</v>
      </c>
      <c r="R1664" s="7">
        <f t="shared" si="402"/>
        <v>8.6747545365753359E-5</v>
      </c>
      <c r="S1664" s="8">
        <f t="shared" si="410"/>
        <v>0.54699146661183284</v>
      </c>
      <c r="T1664" s="6">
        <v>41</v>
      </c>
      <c r="U1664" s="7">
        <f t="shared" si="403"/>
        <v>1.1542695303812187E-4</v>
      </c>
      <c r="V1664" s="8">
        <f t="shared" si="411"/>
        <v>0.5088189007412659</v>
      </c>
      <c r="W1664" s="9">
        <v>49</v>
      </c>
      <c r="X1664" s="10">
        <f t="shared" si="404"/>
        <v>1.5869417365676718E-4</v>
      </c>
      <c r="Y1664" s="11">
        <f t="shared" si="412"/>
        <v>0.52900540855652844</v>
      </c>
      <c r="Z1664" s="10">
        <v>63</v>
      </c>
      <c r="AA1664" s="10">
        <f t="shared" si="405"/>
        <v>2.0310787284802374E-4</v>
      </c>
      <c r="AB1664" s="11">
        <f t="shared" si="413"/>
        <v>0.52246115158939943</v>
      </c>
      <c r="AC1664" s="12">
        <v>92</v>
      </c>
      <c r="AD1664" s="13">
        <f t="shared" si="406"/>
        <v>1.8132723653349627E-4</v>
      </c>
      <c r="AE1664" s="14">
        <f t="shared" si="414"/>
        <v>0.47030766501764054</v>
      </c>
      <c r="AF1664" s="12">
        <v>67</v>
      </c>
      <c r="AG1664" s="13">
        <f t="shared" si="407"/>
        <v>1.4470998606896403E-4</v>
      </c>
      <c r="AH1664" s="14">
        <f t="shared" si="415"/>
        <v>0.48293610082182553</v>
      </c>
    </row>
    <row r="1665" spans="9:34" ht="14.25" x14ac:dyDescent="0.45">
      <c r="I1665" s="35">
        <v>3026</v>
      </c>
      <c r="J1665" s="36">
        <v>1664</v>
      </c>
      <c r="K1665" s="3">
        <v>13</v>
      </c>
      <c r="L1665" s="4">
        <f t="shared" si="400"/>
        <v>3.4380801760297049E-5</v>
      </c>
      <c r="M1665" s="5">
        <f t="shared" si="408"/>
        <v>0.54003247663427678</v>
      </c>
      <c r="N1665" s="3">
        <v>21</v>
      </c>
      <c r="O1665" s="4">
        <f t="shared" si="401"/>
        <v>4.7238780789562478E-5</v>
      </c>
      <c r="P1665" s="5">
        <f t="shared" si="409"/>
        <v>0.49212012147115086</v>
      </c>
      <c r="Q1665" s="6">
        <v>13</v>
      </c>
      <c r="R1665" s="7">
        <f t="shared" si="402"/>
        <v>4.1767336657584949E-5</v>
      </c>
      <c r="S1665" s="8">
        <f t="shared" si="410"/>
        <v>0.54703323394849046</v>
      </c>
      <c r="T1665" s="6">
        <v>42</v>
      </c>
      <c r="U1665" s="7">
        <f t="shared" si="403"/>
        <v>1.1824224457563703E-4</v>
      </c>
      <c r="V1665" s="8">
        <f t="shared" si="411"/>
        <v>0.50893714298584158</v>
      </c>
      <c r="W1665" s="9">
        <v>18</v>
      </c>
      <c r="X1665" s="10">
        <f t="shared" si="404"/>
        <v>5.8295818894322635E-5</v>
      </c>
      <c r="Y1665" s="11">
        <f t="shared" si="412"/>
        <v>0.52906370437542272</v>
      </c>
      <c r="Z1665" s="10">
        <v>38</v>
      </c>
      <c r="AA1665" s="10">
        <f t="shared" si="405"/>
        <v>1.2250951060674447E-4</v>
      </c>
      <c r="AB1665" s="11">
        <f t="shared" si="413"/>
        <v>0.5225836611000062</v>
      </c>
      <c r="AC1665" s="12">
        <v>34</v>
      </c>
      <c r="AD1665" s="13">
        <f t="shared" si="406"/>
        <v>6.7012239588466012E-5</v>
      </c>
      <c r="AE1665" s="14">
        <f t="shared" si="414"/>
        <v>0.47037467725722903</v>
      </c>
      <c r="AF1665" s="12">
        <v>29</v>
      </c>
      <c r="AG1665" s="13">
        <f t="shared" si="407"/>
        <v>6.2635665611939656E-5</v>
      </c>
      <c r="AH1665" s="14">
        <f t="shared" si="415"/>
        <v>0.48299873648743746</v>
      </c>
    </row>
    <row r="1666" spans="9:34" ht="14.25" x14ac:dyDescent="0.45">
      <c r="I1666" s="35">
        <v>3027</v>
      </c>
      <c r="J1666" s="36">
        <v>1665</v>
      </c>
      <c r="K1666" s="3">
        <v>43</v>
      </c>
      <c r="L1666" s="4">
        <f t="shared" ref="L1666:L1729" si="416">K1666/$F$3</f>
        <v>1.137211135148287E-4</v>
      </c>
      <c r="M1666" s="5">
        <f t="shared" si="408"/>
        <v>0.5401461977477916</v>
      </c>
      <c r="N1666" s="3">
        <v>54</v>
      </c>
      <c r="O1666" s="4">
        <f t="shared" ref="O1666:O1729" si="417">N1666/$F$4</f>
        <v>1.2147115060173208E-4</v>
      </c>
      <c r="P1666" s="5">
        <f t="shared" si="409"/>
        <v>0.4922415926217526</v>
      </c>
      <c r="Q1666" s="6">
        <v>31</v>
      </c>
      <c r="R1666" s="7">
        <f t="shared" ref="R1666:R1729" si="418">Q1666/$F$9</f>
        <v>9.9599033568087186E-5</v>
      </c>
      <c r="S1666" s="8">
        <f t="shared" si="410"/>
        <v>0.5471328329820585</v>
      </c>
      <c r="T1666" s="6">
        <v>40</v>
      </c>
      <c r="U1666" s="7">
        <f t="shared" ref="U1666:U1729" si="419">T1666/$F$10</f>
        <v>1.126116615006067E-4</v>
      </c>
      <c r="V1666" s="8">
        <f t="shared" si="411"/>
        <v>0.50904975464734215</v>
      </c>
      <c r="W1666" s="9">
        <v>27</v>
      </c>
      <c r="X1666" s="10">
        <f t="shared" ref="X1666:X1729" si="420">W1666/$F$11</f>
        <v>8.7443728341483949E-5</v>
      </c>
      <c r="Y1666" s="11">
        <f t="shared" si="412"/>
        <v>0.52915114810376418</v>
      </c>
      <c r="Z1666" s="10">
        <v>76</v>
      </c>
      <c r="AA1666" s="10">
        <f t="shared" ref="AA1666:AA1729" si="421">Z1666/$F$12</f>
        <v>2.4501902121348894E-4</v>
      </c>
      <c r="AB1666" s="11">
        <f t="shared" si="413"/>
        <v>0.52282868012121975</v>
      </c>
      <c r="AC1666" s="12">
        <v>42</v>
      </c>
      <c r="AD1666" s="13">
        <f t="shared" ref="AD1666:AD1729" si="422">AC1666/$F$6</f>
        <v>8.277982537398742E-5</v>
      </c>
      <c r="AE1666" s="14">
        <f t="shared" si="414"/>
        <v>0.470457457082603</v>
      </c>
      <c r="AF1666" s="12">
        <v>56</v>
      </c>
      <c r="AG1666" s="13">
        <f t="shared" ref="AG1666:AG1729" si="423">AF1666/$F$7</f>
        <v>1.2095163014719381E-4</v>
      </c>
      <c r="AH1666" s="14">
        <f t="shared" si="415"/>
        <v>0.48311968811758466</v>
      </c>
    </row>
    <row r="1667" spans="9:34" ht="14.25" x14ac:dyDescent="0.45">
      <c r="I1667" s="35">
        <v>3028</v>
      </c>
      <c r="J1667" s="36">
        <v>1666</v>
      </c>
      <c r="K1667" s="3">
        <v>64</v>
      </c>
      <c r="L1667" s="4">
        <f t="shared" si="416"/>
        <v>1.6925933174300085E-4</v>
      </c>
      <c r="M1667" s="5">
        <f t="shared" ref="M1667:M1730" si="424">L1667+M1666</f>
        <v>0.54031545707953466</v>
      </c>
      <c r="N1667" s="3">
        <v>73</v>
      </c>
      <c r="O1667" s="4">
        <f t="shared" si="417"/>
        <v>1.642109998875267E-4</v>
      </c>
      <c r="P1667" s="5">
        <f t="shared" ref="P1667:P1730" si="425">O1667+P1666</f>
        <v>0.4924058036216401</v>
      </c>
      <c r="Q1667" s="6">
        <v>50</v>
      </c>
      <c r="R1667" s="7">
        <f t="shared" si="418"/>
        <v>1.6064360252917288E-4</v>
      </c>
      <c r="S1667" s="8">
        <f t="shared" ref="S1667:S1730" si="426">R1667+S1666</f>
        <v>0.54729347658458771</v>
      </c>
      <c r="T1667" s="6">
        <v>66</v>
      </c>
      <c r="U1667" s="7">
        <f t="shared" si="419"/>
        <v>1.8580924147600106E-4</v>
      </c>
      <c r="V1667" s="8">
        <f t="shared" ref="V1667:V1730" si="427">U1667+V1666</f>
        <v>0.50923556388881819</v>
      </c>
      <c r="W1667" s="9">
        <v>53</v>
      </c>
      <c r="X1667" s="10">
        <f t="shared" si="420"/>
        <v>1.7164880007772775E-4</v>
      </c>
      <c r="Y1667" s="11">
        <f t="shared" ref="Y1667:Y1730" si="428">X1667+Y1666</f>
        <v>0.52932279690384187</v>
      </c>
      <c r="Z1667" s="10">
        <v>100</v>
      </c>
      <c r="AA1667" s="10">
        <f t="shared" si="421"/>
        <v>3.2239344896511701E-4</v>
      </c>
      <c r="AB1667" s="11">
        <f t="shared" ref="AB1667:AB1730" si="429">AA1667+AB1666</f>
        <v>0.52315107357018487</v>
      </c>
      <c r="AC1667" s="12">
        <v>113</v>
      </c>
      <c r="AD1667" s="13">
        <f t="shared" si="422"/>
        <v>2.2271714922048998E-4</v>
      </c>
      <c r="AE1667" s="14">
        <f t="shared" ref="AE1667:AE1730" si="430">AD1667+AE1666</f>
        <v>0.47068017423182351</v>
      </c>
      <c r="AF1667" s="12">
        <v>108</v>
      </c>
      <c r="AG1667" s="13">
        <f t="shared" si="423"/>
        <v>2.3326385814101665E-4</v>
      </c>
      <c r="AH1667" s="14">
        <f t="shared" ref="AH1667:AH1730" si="431">AG1667+AH1666</f>
        <v>0.4833529519757257</v>
      </c>
    </row>
    <row r="1668" spans="9:34" ht="14.25" x14ac:dyDescent="0.45">
      <c r="I1668" s="35">
        <v>3029</v>
      </c>
      <c r="J1668" s="36">
        <v>1667</v>
      </c>
      <c r="K1668" s="3">
        <v>9</v>
      </c>
      <c r="L1668" s="4">
        <f t="shared" si="416"/>
        <v>2.3802093526359495E-5</v>
      </c>
      <c r="M1668" s="5">
        <f t="shared" si="424"/>
        <v>0.54033925917306103</v>
      </c>
      <c r="N1668" s="3">
        <v>15</v>
      </c>
      <c r="O1668" s="4">
        <f t="shared" si="417"/>
        <v>3.3741986278258914E-5</v>
      </c>
      <c r="P1668" s="5">
        <f t="shared" si="425"/>
        <v>0.49243954560791836</v>
      </c>
      <c r="Q1668" s="6">
        <v>2</v>
      </c>
      <c r="R1668" s="7">
        <f t="shared" si="418"/>
        <v>6.4257441011669154E-6</v>
      </c>
      <c r="S1668" s="8">
        <f t="shared" si="426"/>
        <v>0.54729990232868886</v>
      </c>
      <c r="T1668" s="6">
        <v>9</v>
      </c>
      <c r="U1668" s="7">
        <f t="shared" si="419"/>
        <v>2.5337623837636505E-5</v>
      </c>
      <c r="V1668" s="8">
        <f t="shared" si="427"/>
        <v>0.50926090151265579</v>
      </c>
      <c r="W1668" s="9">
        <v>4</v>
      </c>
      <c r="X1668" s="10">
        <f t="shared" si="420"/>
        <v>1.2954626420960586E-5</v>
      </c>
      <c r="Y1668" s="11">
        <f t="shared" si="428"/>
        <v>0.5293357515302628</v>
      </c>
      <c r="Z1668" s="10">
        <v>17</v>
      </c>
      <c r="AA1668" s="10">
        <f t="shared" si="421"/>
        <v>5.4806886324069893E-5</v>
      </c>
      <c r="AB1668" s="11">
        <f t="shared" si="429"/>
        <v>0.52320588045650895</v>
      </c>
      <c r="AC1668" s="12">
        <v>17</v>
      </c>
      <c r="AD1668" s="13">
        <f t="shared" si="422"/>
        <v>3.3506119794233006E-5</v>
      </c>
      <c r="AE1668" s="14">
        <f t="shared" si="430"/>
        <v>0.47071368035161776</v>
      </c>
      <c r="AF1668" s="12">
        <v>21</v>
      </c>
      <c r="AG1668" s="13">
        <f t="shared" si="423"/>
        <v>4.535686130519768E-5</v>
      </c>
      <c r="AH1668" s="14">
        <f t="shared" si="431"/>
        <v>0.48339830883703089</v>
      </c>
    </row>
    <row r="1669" spans="9:34" ht="14.25" x14ac:dyDescent="0.45">
      <c r="I1669" s="35">
        <v>3030</v>
      </c>
      <c r="J1669" s="36">
        <v>1668</v>
      </c>
      <c r="K1669" s="3">
        <v>28</v>
      </c>
      <c r="L1669" s="4">
        <f t="shared" si="416"/>
        <v>7.4050957637562874E-5</v>
      </c>
      <c r="M1669" s="5">
        <f t="shared" si="424"/>
        <v>0.5404133101306986</v>
      </c>
      <c r="N1669" s="3">
        <v>24</v>
      </c>
      <c r="O1669" s="4">
        <f t="shared" si="417"/>
        <v>5.3987178045214263E-5</v>
      </c>
      <c r="P1669" s="5">
        <f t="shared" si="425"/>
        <v>0.49249353278596358</v>
      </c>
      <c r="Q1669" s="6">
        <v>9</v>
      </c>
      <c r="R1669" s="7">
        <f t="shared" si="418"/>
        <v>2.8915848455251118E-5</v>
      </c>
      <c r="S1669" s="8">
        <f t="shared" si="426"/>
        <v>0.54732881817714407</v>
      </c>
      <c r="T1669" s="6">
        <v>16</v>
      </c>
      <c r="U1669" s="7">
        <f t="shared" si="419"/>
        <v>4.5044664600242675E-5</v>
      </c>
      <c r="V1669" s="8">
        <f t="shared" si="427"/>
        <v>0.509305946177256</v>
      </c>
      <c r="W1669" s="9">
        <v>16</v>
      </c>
      <c r="X1669" s="10">
        <f t="shared" si="420"/>
        <v>5.1818505683842345E-5</v>
      </c>
      <c r="Y1669" s="11">
        <f t="shared" si="428"/>
        <v>0.52938757003594661</v>
      </c>
      <c r="Z1669" s="10">
        <v>26</v>
      </c>
      <c r="AA1669" s="10">
        <f t="shared" si="421"/>
        <v>8.3822296730930434E-5</v>
      </c>
      <c r="AB1669" s="11">
        <f t="shared" si="429"/>
        <v>0.52328970275323994</v>
      </c>
      <c r="AC1669" s="12">
        <v>30</v>
      </c>
      <c r="AD1669" s="13">
        <f t="shared" si="422"/>
        <v>5.9128446695705301E-5</v>
      </c>
      <c r="AE1669" s="14">
        <f t="shared" si="430"/>
        <v>0.47077280879831346</v>
      </c>
      <c r="AF1669" s="12">
        <v>34</v>
      </c>
      <c r="AG1669" s="13">
        <f t="shared" si="423"/>
        <v>7.343491830365339E-5</v>
      </c>
      <c r="AH1669" s="14">
        <f t="shared" si="431"/>
        <v>0.48347174375533453</v>
      </c>
    </row>
    <row r="1670" spans="9:34" ht="14.25" x14ac:dyDescent="0.45">
      <c r="I1670" s="35">
        <v>3031</v>
      </c>
      <c r="J1670" s="36">
        <v>1669</v>
      </c>
      <c r="K1670" s="3">
        <v>57</v>
      </c>
      <c r="L1670" s="4">
        <f t="shared" si="416"/>
        <v>1.5074659233361014E-4</v>
      </c>
      <c r="M1670" s="5">
        <f t="shared" si="424"/>
        <v>0.5405640567230322</v>
      </c>
      <c r="N1670" s="3">
        <v>58</v>
      </c>
      <c r="O1670" s="4">
        <f t="shared" si="417"/>
        <v>1.3046901360926779E-4</v>
      </c>
      <c r="P1670" s="5">
        <f t="shared" si="425"/>
        <v>0.49262400179957283</v>
      </c>
      <c r="Q1670" s="6">
        <v>46</v>
      </c>
      <c r="R1670" s="7">
        <f t="shared" si="418"/>
        <v>1.4779211432683904E-4</v>
      </c>
      <c r="S1670" s="8">
        <f t="shared" si="426"/>
        <v>0.54747661029147088</v>
      </c>
      <c r="T1670" s="6">
        <v>45</v>
      </c>
      <c r="U1670" s="7">
        <f t="shared" si="419"/>
        <v>1.2668811918818253E-4</v>
      </c>
      <c r="V1670" s="8">
        <f t="shared" si="427"/>
        <v>0.50943263429644414</v>
      </c>
      <c r="W1670" s="9">
        <v>18</v>
      </c>
      <c r="X1670" s="10">
        <f t="shared" si="420"/>
        <v>5.8295818894322635E-5</v>
      </c>
      <c r="Y1670" s="11">
        <f t="shared" si="428"/>
        <v>0.52944586585484088</v>
      </c>
      <c r="Z1670" s="10">
        <v>46</v>
      </c>
      <c r="AA1670" s="10">
        <f t="shared" si="421"/>
        <v>1.4830098652395384E-4</v>
      </c>
      <c r="AB1670" s="11">
        <f t="shared" si="429"/>
        <v>0.5234380037397639</v>
      </c>
      <c r="AC1670" s="12">
        <v>56</v>
      </c>
      <c r="AD1670" s="13">
        <f t="shared" si="422"/>
        <v>1.103731004986499E-4</v>
      </c>
      <c r="AE1670" s="14">
        <f t="shared" si="430"/>
        <v>0.47088318189881212</v>
      </c>
      <c r="AF1670" s="12">
        <v>79</v>
      </c>
      <c r="AG1670" s="13">
        <f t="shared" si="423"/>
        <v>1.70628192529077E-4</v>
      </c>
      <c r="AH1670" s="14">
        <f t="shared" si="431"/>
        <v>0.48364237194786358</v>
      </c>
    </row>
    <row r="1671" spans="9:34" ht="14.25" x14ac:dyDescent="0.45">
      <c r="I1671" s="35">
        <v>3032</v>
      </c>
      <c r="J1671" s="36">
        <v>1670</v>
      </c>
      <c r="K1671" s="3">
        <v>34</v>
      </c>
      <c r="L1671" s="4">
        <f t="shared" si="416"/>
        <v>8.9919019988469204E-5</v>
      </c>
      <c r="M1671" s="5">
        <f t="shared" si="424"/>
        <v>0.54065397574302065</v>
      </c>
      <c r="N1671" s="3">
        <v>42</v>
      </c>
      <c r="O1671" s="4">
        <f t="shared" si="417"/>
        <v>9.4477561579124956E-5</v>
      </c>
      <c r="P1671" s="5">
        <f t="shared" si="425"/>
        <v>0.49271847936115193</v>
      </c>
      <c r="Q1671" s="6">
        <v>30</v>
      </c>
      <c r="R1671" s="7">
        <f t="shared" si="418"/>
        <v>9.6386161517503726E-5</v>
      </c>
      <c r="S1671" s="8">
        <f t="shared" si="426"/>
        <v>0.5475729964529884</v>
      </c>
      <c r="T1671" s="6">
        <v>38</v>
      </c>
      <c r="U1671" s="7">
        <f t="shared" si="419"/>
        <v>1.0698107842557636E-4</v>
      </c>
      <c r="V1671" s="8">
        <f t="shared" si="427"/>
        <v>0.50953961537486969</v>
      </c>
      <c r="W1671" s="9">
        <v>38</v>
      </c>
      <c r="X1671" s="10">
        <f t="shared" si="420"/>
        <v>1.2306895099912555E-4</v>
      </c>
      <c r="Y1671" s="11">
        <f t="shared" si="428"/>
        <v>0.52956893480584</v>
      </c>
      <c r="Z1671" s="10">
        <v>47</v>
      </c>
      <c r="AA1671" s="10">
        <f t="shared" si="421"/>
        <v>1.51524921013605E-4</v>
      </c>
      <c r="AB1671" s="11">
        <f t="shared" si="429"/>
        <v>0.52358952866077746</v>
      </c>
      <c r="AC1671" s="12">
        <v>76</v>
      </c>
      <c r="AD1671" s="13">
        <f t="shared" si="422"/>
        <v>1.4979206496245343E-4</v>
      </c>
      <c r="AE1671" s="14">
        <f t="shared" si="430"/>
        <v>0.47103297396377458</v>
      </c>
      <c r="AF1671" s="12">
        <v>62</v>
      </c>
      <c r="AG1671" s="13">
        <f t="shared" si="423"/>
        <v>1.3391073337725028E-4</v>
      </c>
      <c r="AH1671" s="14">
        <f t="shared" si="431"/>
        <v>0.48377628268124084</v>
      </c>
    </row>
    <row r="1672" spans="9:34" ht="14.25" x14ac:dyDescent="0.45">
      <c r="I1672" s="35">
        <v>3033</v>
      </c>
      <c r="J1672" s="36">
        <v>1671</v>
      </c>
      <c r="K1672" s="3">
        <v>5</v>
      </c>
      <c r="L1672" s="4">
        <f t="shared" si="416"/>
        <v>1.3223385292421942E-5</v>
      </c>
      <c r="M1672" s="5">
        <f t="shared" si="424"/>
        <v>0.54066719912831307</v>
      </c>
      <c r="N1672" s="3">
        <v>18</v>
      </c>
      <c r="O1672" s="4">
        <f t="shared" si="417"/>
        <v>4.0490383533910699E-5</v>
      </c>
      <c r="P1672" s="5">
        <f t="shared" si="425"/>
        <v>0.49275896974468586</v>
      </c>
      <c r="Q1672" s="6">
        <v>9</v>
      </c>
      <c r="R1672" s="7">
        <f t="shared" si="418"/>
        <v>2.8915848455251118E-5</v>
      </c>
      <c r="S1672" s="8">
        <f t="shared" si="426"/>
        <v>0.54760191230144362</v>
      </c>
      <c r="T1672" s="6">
        <v>10</v>
      </c>
      <c r="U1672" s="7">
        <f t="shared" si="419"/>
        <v>2.8152915375151675E-5</v>
      </c>
      <c r="V1672" s="8">
        <f t="shared" si="427"/>
        <v>0.50956776829024486</v>
      </c>
      <c r="W1672" s="9">
        <v>10</v>
      </c>
      <c r="X1672" s="10">
        <f t="shared" si="420"/>
        <v>3.2386566052401462E-5</v>
      </c>
      <c r="Y1672" s="11">
        <f t="shared" si="428"/>
        <v>0.52960132137189242</v>
      </c>
      <c r="Z1672" s="10">
        <v>12</v>
      </c>
      <c r="AA1672" s="10">
        <f t="shared" si="421"/>
        <v>3.8687213875814043E-5</v>
      </c>
      <c r="AB1672" s="11">
        <f t="shared" si="429"/>
        <v>0.52362821587465325</v>
      </c>
      <c r="AC1672" s="12">
        <v>23</v>
      </c>
      <c r="AD1672" s="13">
        <f t="shared" si="422"/>
        <v>4.5331809133374069E-5</v>
      </c>
      <c r="AE1672" s="14">
        <f t="shared" si="430"/>
        <v>0.47107830577290793</v>
      </c>
      <c r="AF1672" s="12">
        <v>17</v>
      </c>
      <c r="AG1672" s="13">
        <f t="shared" si="423"/>
        <v>3.6717459151826695E-5</v>
      </c>
      <c r="AH1672" s="14">
        <f t="shared" si="431"/>
        <v>0.48381300014039269</v>
      </c>
    </row>
    <row r="1673" spans="9:34" ht="14.25" x14ac:dyDescent="0.45">
      <c r="I1673" s="35">
        <v>3034</v>
      </c>
      <c r="J1673" s="36">
        <v>1672</v>
      </c>
      <c r="K1673" s="3">
        <v>11</v>
      </c>
      <c r="L1673" s="4">
        <f t="shared" si="416"/>
        <v>2.9091447643328272E-5</v>
      </c>
      <c r="M1673" s="5">
        <f t="shared" si="424"/>
        <v>0.54069629057595636</v>
      </c>
      <c r="N1673" s="3">
        <v>41</v>
      </c>
      <c r="O1673" s="4">
        <f t="shared" si="417"/>
        <v>9.2228095827241025E-5</v>
      </c>
      <c r="P1673" s="5">
        <f t="shared" si="425"/>
        <v>0.49285119784051312</v>
      </c>
      <c r="Q1673" s="6">
        <v>9</v>
      </c>
      <c r="R1673" s="7">
        <f t="shared" si="418"/>
        <v>2.8915848455251118E-5</v>
      </c>
      <c r="S1673" s="8">
        <f t="shared" si="426"/>
        <v>0.54763082814989883</v>
      </c>
      <c r="T1673" s="6">
        <v>14</v>
      </c>
      <c r="U1673" s="7">
        <f t="shared" si="419"/>
        <v>3.9414081525212341E-5</v>
      </c>
      <c r="V1673" s="8">
        <f t="shared" si="427"/>
        <v>0.50960718237177005</v>
      </c>
      <c r="W1673" s="9">
        <v>6</v>
      </c>
      <c r="X1673" s="10">
        <f t="shared" si="420"/>
        <v>1.9431939631440879E-5</v>
      </c>
      <c r="Y1673" s="11">
        <f t="shared" si="428"/>
        <v>0.52962075331152381</v>
      </c>
      <c r="Z1673" s="10">
        <v>22</v>
      </c>
      <c r="AA1673" s="10">
        <f t="shared" si="421"/>
        <v>7.0926558772325751E-5</v>
      </c>
      <c r="AB1673" s="11">
        <f t="shared" si="429"/>
        <v>0.52369914243342552</v>
      </c>
      <c r="AC1673" s="12">
        <v>33</v>
      </c>
      <c r="AD1673" s="13">
        <f t="shared" si="422"/>
        <v>6.5041291365275836E-5</v>
      </c>
      <c r="AE1673" s="14">
        <f t="shared" si="430"/>
        <v>0.47114334706427319</v>
      </c>
      <c r="AF1673" s="12">
        <v>30</v>
      </c>
      <c r="AG1673" s="13">
        <f t="shared" si="423"/>
        <v>6.4795516150282405E-5</v>
      </c>
      <c r="AH1673" s="14">
        <f t="shared" si="431"/>
        <v>0.48387779565654299</v>
      </c>
    </row>
    <row r="1674" spans="9:34" ht="14.25" x14ac:dyDescent="0.45">
      <c r="I1674" s="35">
        <v>3035</v>
      </c>
      <c r="J1674" s="36">
        <v>1673</v>
      </c>
      <c r="K1674" s="3">
        <v>17</v>
      </c>
      <c r="L1674" s="4">
        <f t="shared" si="416"/>
        <v>4.4959509994234602E-5</v>
      </c>
      <c r="M1674" s="5">
        <f t="shared" si="424"/>
        <v>0.54074125008595064</v>
      </c>
      <c r="N1674" s="3">
        <v>34</v>
      </c>
      <c r="O1674" s="4">
        <f t="shared" si="417"/>
        <v>7.6481835564053537E-5</v>
      </c>
      <c r="P1674" s="5">
        <f t="shared" si="425"/>
        <v>0.4929276796760772</v>
      </c>
      <c r="Q1674" s="6">
        <v>17</v>
      </c>
      <c r="R1674" s="7">
        <f t="shared" si="418"/>
        <v>5.4618824859918777E-5</v>
      </c>
      <c r="S1674" s="8">
        <f t="shared" si="426"/>
        <v>0.54768544697475874</v>
      </c>
      <c r="T1674" s="6">
        <v>29</v>
      </c>
      <c r="U1674" s="7">
        <f t="shared" si="419"/>
        <v>8.1643454587939859E-5</v>
      </c>
      <c r="V1674" s="8">
        <f t="shared" si="427"/>
        <v>0.50968882582635799</v>
      </c>
      <c r="W1674" s="9">
        <v>10</v>
      </c>
      <c r="X1674" s="10">
        <f t="shared" si="420"/>
        <v>3.2386566052401462E-5</v>
      </c>
      <c r="Y1674" s="11">
        <f t="shared" si="428"/>
        <v>0.52965313987757623</v>
      </c>
      <c r="Z1674" s="10">
        <v>22</v>
      </c>
      <c r="AA1674" s="10">
        <f t="shared" si="421"/>
        <v>7.0926558772325751E-5</v>
      </c>
      <c r="AB1674" s="11">
        <f t="shared" si="429"/>
        <v>0.5237700689921978</v>
      </c>
      <c r="AC1674" s="12">
        <v>52</v>
      </c>
      <c r="AD1674" s="13">
        <f t="shared" si="422"/>
        <v>1.0248930760588919E-4</v>
      </c>
      <c r="AE1674" s="14">
        <f t="shared" si="430"/>
        <v>0.47124583637187906</v>
      </c>
      <c r="AF1674" s="12">
        <v>29</v>
      </c>
      <c r="AG1674" s="13">
        <f t="shared" si="423"/>
        <v>6.2635665611939656E-5</v>
      </c>
      <c r="AH1674" s="14">
        <f t="shared" si="431"/>
        <v>0.48394043132215492</v>
      </c>
    </row>
    <row r="1675" spans="9:34" ht="14.25" x14ac:dyDescent="0.45">
      <c r="I1675" s="35">
        <v>3036</v>
      </c>
      <c r="J1675" s="36">
        <v>1674</v>
      </c>
      <c r="K1675" s="3">
        <v>26</v>
      </c>
      <c r="L1675" s="4">
        <f t="shared" si="416"/>
        <v>6.8761603520594097E-5</v>
      </c>
      <c r="M1675" s="5">
        <f t="shared" si="424"/>
        <v>0.54081001168947118</v>
      </c>
      <c r="N1675" s="3">
        <v>74</v>
      </c>
      <c r="O1675" s="4">
        <f t="shared" si="417"/>
        <v>1.6646046563941063E-4</v>
      </c>
      <c r="P1675" s="5">
        <f t="shared" si="425"/>
        <v>0.4930941401417166</v>
      </c>
      <c r="Q1675" s="6">
        <v>25</v>
      </c>
      <c r="R1675" s="7">
        <f t="shared" si="418"/>
        <v>8.0321801264586438E-5</v>
      </c>
      <c r="S1675" s="8">
        <f t="shared" si="426"/>
        <v>0.54776576877602334</v>
      </c>
      <c r="T1675" s="6">
        <v>52</v>
      </c>
      <c r="U1675" s="7">
        <f t="shared" si="419"/>
        <v>1.4639515995078871E-4</v>
      </c>
      <c r="V1675" s="8">
        <f t="shared" si="427"/>
        <v>0.50983522098630873</v>
      </c>
      <c r="W1675" s="9">
        <v>39</v>
      </c>
      <c r="X1675" s="10">
        <f t="shared" si="420"/>
        <v>1.263076076043657E-4</v>
      </c>
      <c r="Y1675" s="11">
        <f t="shared" si="428"/>
        <v>0.52977944748518058</v>
      </c>
      <c r="Z1675" s="10">
        <v>56</v>
      </c>
      <c r="AA1675" s="10">
        <f t="shared" si="421"/>
        <v>1.8054033142046554E-4</v>
      </c>
      <c r="AB1675" s="11">
        <f t="shared" si="429"/>
        <v>0.52395060932361825</v>
      </c>
      <c r="AC1675" s="12">
        <v>81</v>
      </c>
      <c r="AD1675" s="13">
        <f t="shared" si="422"/>
        <v>1.5964680607840432E-4</v>
      </c>
      <c r="AE1675" s="14">
        <f t="shared" si="430"/>
        <v>0.47140548317795744</v>
      </c>
      <c r="AF1675" s="12">
        <v>62</v>
      </c>
      <c r="AG1675" s="13">
        <f t="shared" si="423"/>
        <v>1.3391073337725028E-4</v>
      </c>
      <c r="AH1675" s="14">
        <f t="shared" si="431"/>
        <v>0.48407434205553218</v>
      </c>
    </row>
    <row r="1676" spans="9:34" ht="14.25" x14ac:dyDescent="0.45">
      <c r="I1676" s="35">
        <v>3037</v>
      </c>
      <c r="J1676" s="36">
        <v>1675</v>
      </c>
      <c r="K1676" s="3">
        <v>57</v>
      </c>
      <c r="L1676" s="4">
        <f t="shared" si="416"/>
        <v>1.5074659233361014E-4</v>
      </c>
      <c r="M1676" s="5">
        <f t="shared" si="424"/>
        <v>0.54096075828180479</v>
      </c>
      <c r="N1676" s="3">
        <v>82</v>
      </c>
      <c r="O1676" s="4">
        <f t="shared" si="417"/>
        <v>1.8445619165448205E-4</v>
      </c>
      <c r="P1676" s="5">
        <f t="shared" si="425"/>
        <v>0.49327859633337107</v>
      </c>
      <c r="Q1676" s="6">
        <v>37</v>
      </c>
      <c r="R1676" s="7">
        <f t="shared" si="418"/>
        <v>1.1887626587158793E-4</v>
      </c>
      <c r="S1676" s="8">
        <f t="shared" si="426"/>
        <v>0.54788464504189494</v>
      </c>
      <c r="T1676" s="6">
        <v>57</v>
      </c>
      <c r="U1676" s="7">
        <f t="shared" si="419"/>
        <v>1.6047161763836453E-4</v>
      </c>
      <c r="V1676" s="8">
        <f t="shared" si="427"/>
        <v>0.50999569260394706</v>
      </c>
      <c r="W1676" s="9">
        <v>69</v>
      </c>
      <c r="X1676" s="10">
        <f t="shared" si="420"/>
        <v>2.234673057615701E-4</v>
      </c>
      <c r="Y1676" s="11">
        <f t="shared" si="428"/>
        <v>0.53000291479094219</v>
      </c>
      <c r="Z1676" s="10">
        <v>40</v>
      </c>
      <c r="AA1676" s="10">
        <f t="shared" si="421"/>
        <v>1.289573795860468E-4</v>
      </c>
      <c r="AB1676" s="11">
        <f t="shared" si="429"/>
        <v>0.52407956670320432</v>
      </c>
      <c r="AC1676" s="12">
        <v>152</v>
      </c>
      <c r="AD1676" s="13">
        <f t="shared" si="422"/>
        <v>2.9958412992490686E-4</v>
      </c>
      <c r="AE1676" s="14">
        <f t="shared" si="430"/>
        <v>0.47170506730788236</v>
      </c>
      <c r="AF1676" s="12">
        <v>75</v>
      </c>
      <c r="AG1676" s="13">
        <f t="shared" si="423"/>
        <v>1.61988790375706E-4</v>
      </c>
      <c r="AH1676" s="14">
        <f t="shared" si="431"/>
        <v>0.48423633084590789</v>
      </c>
    </row>
    <row r="1677" spans="9:34" ht="14.25" x14ac:dyDescent="0.45">
      <c r="I1677" s="35">
        <v>3038</v>
      </c>
      <c r="J1677" s="36">
        <v>1676</v>
      </c>
      <c r="K1677" s="3">
        <v>59</v>
      </c>
      <c r="L1677" s="4">
        <f t="shared" si="416"/>
        <v>1.5603594645057891E-4</v>
      </c>
      <c r="M1677" s="5">
        <f t="shared" si="424"/>
        <v>0.54111679422825532</v>
      </c>
      <c r="N1677" s="3">
        <v>93</v>
      </c>
      <c r="O1677" s="4">
        <f t="shared" si="417"/>
        <v>2.0920031492520526E-4</v>
      </c>
      <c r="P1677" s="5">
        <f t="shared" si="425"/>
        <v>0.49348779664829628</v>
      </c>
      <c r="Q1677" s="6">
        <v>40</v>
      </c>
      <c r="R1677" s="7">
        <f t="shared" si="418"/>
        <v>1.285148820233383E-4</v>
      </c>
      <c r="S1677" s="8">
        <f t="shared" si="426"/>
        <v>0.5480131599239183</v>
      </c>
      <c r="T1677" s="6">
        <v>69</v>
      </c>
      <c r="U1677" s="7">
        <f t="shared" si="419"/>
        <v>1.9425511608854655E-4</v>
      </c>
      <c r="V1677" s="8">
        <f t="shared" si="427"/>
        <v>0.51018994772003556</v>
      </c>
      <c r="W1677" s="9">
        <v>79</v>
      </c>
      <c r="X1677" s="10">
        <f t="shared" si="420"/>
        <v>2.5585387181397155E-4</v>
      </c>
      <c r="Y1677" s="11">
        <f t="shared" si="428"/>
        <v>0.53025876866275612</v>
      </c>
      <c r="Z1677" s="10">
        <v>88</v>
      </c>
      <c r="AA1677" s="10">
        <f t="shared" si="421"/>
        <v>2.83706235089303E-4</v>
      </c>
      <c r="AB1677" s="11">
        <f t="shared" si="429"/>
        <v>0.52436327293829366</v>
      </c>
      <c r="AC1677" s="12">
        <v>160</v>
      </c>
      <c r="AD1677" s="13">
        <f t="shared" si="422"/>
        <v>3.1535171571042827E-4</v>
      </c>
      <c r="AE1677" s="14">
        <f t="shared" si="430"/>
        <v>0.47202041902359282</v>
      </c>
      <c r="AF1677" s="12">
        <v>101</v>
      </c>
      <c r="AG1677" s="13">
        <f t="shared" si="423"/>
        <v>2.1814490437261741E-4</v>
      </c>
      <c r="AH1677" s="14">
        <f t="shared" si="431"/>
        <v>0.4844544757502805</v>
      </c>
    </row>
    <row r="1678" spans="9:34" ht="14.25" x14ac:dyDescent="0.45">
      <c r="I1678" s="35">
        <v>3039</v>
      </c>
      <c r="J1678" s="36">
        <v>1677</v>
      </c>
      <c r="K1678" s="3">
        <v>83</v>
      </c>
      <c r="L1678" s="4">
        <f t="shared" si="416"/>
        <v>2.1950819585420423E-4</v>
      </c>
      <c r="M1678" s="5">
        <f t="shared" si="424"/>
        <v>0.54133630242410957</v>
      </c>
      <c r="N1678" s="3">
        <v>170</v>
      </c>
      <c r="O1678" s="4">
        <f t="shared" si="417"/>
        <v>3.8240917782026768E-4</v>
      </c>
      <c r="P1678" s="5">
        <f t="shared" si="425"/>
        <v>0.49387020582611657</v>
      </c>
      <c r="Q1678" s="6">
        <v>59</v>
      </c>
      <c r="R1678" s="7">
        <f t="shared" si="418"/>
        <v>1.8955945098442399E-4</v>
      </c>
      <c r="S1678" s="8">
        <f t="shared" si="426"/>
        <v>0.54820271937490272</v>
      </c>
      <c r="T1678" s="6">
        <v>163</v>
      </c>
      <c r="U1678" s="7">
        <f t="shared" si="419"/>
        <v>4.5889252061497227E-4</v>
      </c>
      <c r="V1678" s="8">
        <f t="shared" si="427"/>
        <v>0.51064884024065049</v>
      </c>
      <c r="W1678" s="9">
        <v>87</v>
      </c>
      <c r="X1678" s="10">
        <f t="shared" si="420"/>
        <v>2.8176312465589274E-4</v>
      </c>
      <c r="Y1678" s="11">
        <f t="shared" si="428"/>
        <v>0.53054053178741201</v>
      </c>
      <c r="Z1678" s="10">
        <v>109</v>
      </c>
      <c r="AA1678" s="10">
        <f t="shared" si="421"/>
        <v>3.5140885937197754E-4</v>
      </c>
      <c r="AB1678" s="11">
        <f t="shared" si="429"/>
        <v>0.52471468179766567</v>
      </c>
      <c r="AC1678" s="12">
        <v>261</v>
      </c>
      <c r="AD1678" s="13">
        <f t="shared" si="422"/>
        <v>5.1441748625263612E-4</v>
      </c>
      <c r="AE1678" s="14">
        <f t="shared" si="430"/>
        <v>0.47253483650984546</v>
      </c>
      <c r="AF1678" s="12">
        <v>191</v>
      </c>
      <c r="AG1678" s="13">
        <f t="shared" si="423"/>
        <v>4.125314528234646E-4</v>
      </c>
      <c r="AH1678" s="14">
        <f t="shared" si="431"/>
        <v>0.48486700720310394</v>
      </c>
    </row>
    <row r="1679" spans="9:34" ht="14.25" x14ac:dyDescent="0.45">
      <c r="I1679" s="35">
        <v>3040</v>
      </c>
      <c r="J1679" s="36">
        <v>1678</v>
      </c>
      <c r="K1679" s="3">
        <v>25</v>
      </c>
      <c r="L1679" s="4">
        <f t="shared" si="416"/>
        <v>6.6116926462109709E-5</v>
      </c>
      <c r="M1679" s="5">
        <f t="shared" si="424"/>
        <v>0.54140241935057165</v>
      </c>
      <c r="N1679" s="3">
        <v>69</v>
      </c>
      <c r="O1679" s="4">
        <f t="shared" si="417"/>
        <v>1.55213136879991E-4</v>
      </c>
      <c r="P1679" s="5">
        <f t="shared" si="425"/>
        <v>0.49402541896299657</v>
      </c>
      <c r="Q1679" s="6">
        <v>21</v>
      </c>
      <c r="R1679" s="7">
        <f t="shared" si="418"/>
        <v>6.7470313062252611E-5</v>
      </c>
      <c r="S1679" s="8">
        <f t="shared" si="426"/>
        <v>0.54827018968796493</v>
      </c>
      <c r="T1679" s="6">
        <v>65</v>
      </c>
      <c r="U1679" s="7">
        <f t="shared" si="419"/>
        <v>1.8299394993848589E-4</v>
      </c>
      <c r="V1679" s="8">
        <f t="shared" si="427"/>
        <v>0.51083183419058897</v>
      </c>
      <c r="W1679" s="9">
        <v>28</v>
      </c>
      <c r="X1679" s="10">
        <f t="shared" si="420"/>
        <v>9.0682384946724098E-5</v>
      </c>
      <c r="Y1679" s="11">
        <f t="shared" si="428"/>
        <v>0.5306312141723587</v>
      </c>
      <c r="Z1679" s="10">
        <v>37</v>
      </c>
      <c r="AA1679" s="10">
        <f t="shared" si="421"/>
        <v>1.192855761170933E-4</v>
      </c>
      <c r="AB1679" s="11">
        <f t="shared" si="429"/>
        <v>0.52483396737378274</v>
      </c>
      <c r="AC1679" s="12">
        <v>80</v>
      </c>
      <c r="AD1679" s="13">
        <f t="shared" si="422"/>
        <v>1.5767585785521414E-4</v>
      </c>
      <c r="AE1679" s="14">
        <f t="shared" si="430"/>
        <v>0.47269251236770066</v>
      </c>
      <c r="AF1679" s="12">
        <v>88</v>
      </c>
      <c r="AG1679" s="13">
        <f t="shared" si="423"/>
        <v>1.9006684737416172E-4</v>
      </c>
      <c r="AH1679" s="14">
        <f t="shared" si="431"/>
        <v>0.4850570740504781</v>
      </c>
    </row>
    <row r="1680" spans="9:34" ht="14.25" x14ac:dyDescent="0.45">
      <c r="I1680" s="35">
        <v>3041</v>
      </c>
      <c r="J1680" s="36">
        <v>1679</v>
      </c>
      <c r="K1680" s="3">
        <v>11</v>
      </c>
      <c r="L1680" s="4">
        <f t="shared" si="416"/>
        <v>2.9091447643328272E-5</v>
      </c>
      <c r="M1680" s="5">
        <f t="shared" si="424"/>
        <v>0.54143151079821494</v>
      </c>
      <c r="N1680" s="3">
        <v>24</v>
      </c>
      <c r="O1680" s="4">
        <f t="shared" si="417"/>
        <v>5.3987178045214263E-5</v>
      </c>
      <c r="P1680" s="5">
        <f t="shared" si="425"/>
        <v>0.49407940614104179</v>
      </c>
      <c r="Q1680" s="6">
        <v>7</v>
      </c>
      <c r="R1680" s="7">
        <f t="shared" si="418"/>
        <v>2.2490104354084201E-5</v>
      </c>
      <c r="S1680" s="8">
        <f t="shared" si="426"/>
        <v>0.54829267979231899</v>
      </c>
      <c r="T1680" s="6">
        <v>12</v>
      </c>
      <c r="U1680" s="7">
        <f t="shared" si="419"/>
        <v>3.3783498450182006E-5</v>
      </c>
      <c r="V1680" s="8">
        <f t="shared" si="427"/>
        <v>0.51086561768903915</v>
      </c>
      <c r="W1680" s="9">
        <v>15</v>
      </c>
      <c r="X1680" s="10">
        <f t="shared" si="420"/>
        <v>4.8579849078602197E-5</v>
      </c>
      <c r="Y1680" s="11">
        <f t="shared" si="428"/>
        <v>0.53067979402143728</v>
      </c>
      <c r="Z1680" s="10">
        <v>7</v>
      </c>
      <c r="AA1680" s="10">
        <f t="shared" si="421"/>
        <v>2.2567541427558192E-5</v>
      </c>
      <c r="AB1680" s="11">
        <f t="shared" si="429"/>
        <v>0.52485653491521034</v>
      </c>
      <c r="AC1680" s="12">
        <v>44</v>
      </c>
      <c r="AD1680" s="13">
        <f t="shared" si="422"/>
        <v>8.6721721820367785E-5</v>
      </c>
      <c r="AE1680" s="14">
        <f t="shared" si="430"/>
        <v>0.47277923408952105</v>
      </c>
      <c r="AF1680" s="12">
        <v>26</v>
      </c>
      <c r="AG1680" s="13">
        <f t="shared" si="423"/>
        <v>5.6156113996911414E-5</v>
      </c>
      <c r="AH1680" s="14">
        <f t="shared" si="431"/>
        <v>0.485113230164475</v>
      </c>
    </row>
    <row r="1681" spans="9:34" ht="14.25" x14ac:dyDescent="0.45">
      <c r="I1681" s="35">
        <v>3042</v>
      </c>
      <c r="J1681" s="36">
        <v>1680</v>
      </c>
      <c r="K1681" s="3">
        <v>15</v>
      </c>
      <c r="L1681" s="4">
        <f t="shared" si="416"/>
        <v>3.9670155877265825E-5</v>
      </c>
      <c r="M1681" s="5">
        <f t="shared" si="424"/>
        <v>0.54147118095409219</v>
      </c>
      <c r="N1681" s="3">
        <v>23</v>
      </c>
      <c r="O1681" s="4">
        <f t="shared" si="417"/>
        <v>5.1737712293330332E-5</v>
      </c>
      <c r="P1681" s="5">
        <f t="shared" si="425"/>
        <v>0.49413114385333512</v>
      </c>
      <c r="Q1681" s="6">
        <v>9</v>
      </c>
      <c r="R1681" s="7">
        <f t="shared" si="418"/>
        <v>2.8915848455251118E-5</v>
      </c>
      <c r="S1681" s="8">
        <f t="shared" si="426"/>
        <v>0.54832159564077421</v>
      </c>
      <c r="T1681" s="6">
        <v>24</v>
      </c>
      <c r="U1681" s="7">
        <f t="shared" si="419"/>
        <v>6.7566996900364013E-5</v>
      </c>
      <c r="V1681" s="8">
        <f t="shared" si="427"/>
        <v>0.51093318468593951</v>
      </c>
      <c r="W1681" s="9">
        <v>14</v>
      </c>
      <c r="X1681" s="10">
        <f t="shared" si="420"/>
        <v>4.5341192473362049E-5</v>
      </c>
      <c r="Y1681" s="11">
        <f t="shared" si="428"/>
        <v>0.53072513521391063</v>
      </c>
      <c r="Z1681" s="10">
        <v>5</v>
      </c>
      <c r="AA1681" s="10">
        <f t="shared" si="421"/>
        <v>1.6119672448255851E-5</v>
      </c>
      <c r="AB1681" s="11">
        <f t="shared" si="429"/>
        <v>0.52487265458765864</v>
      </c>
      <c r="AC1681" s="12">
        <v>41</v>
      </c>
      <c r="AD1681" s="13">
        <f t="shared" si="422"/>
        <v>8.0808877150797244E-5</v>
      </c>
      <c r="AE1681" s="14">
        <f t="shared" si="430"/>
        <v>0.47286004296667183</v>
      </c>
      <c r="AF1681" s="12">
        <v>36</v>
      </c>
      <c r="AG1681" s="13">
        <f t="shared" si="423"/>
        <v>7.7754619380338875E-5</v>
      </c>
      <c r="AH1681" s="14">
        <f t="shared" si="431"/>
        <v>0.48519098478385536</v>
      </c>
    </row>
    <row r="1682" spans="9:34" ht="14.25" x14ac:dyDescent="0.45">
      <c r="I1682" s="35">
        <v>3043</v>
      </c>
      <c r="J1682" s="36">
        <v>1681</v>
      </c>
      <c r="K1682" s="3">
        <v>9</v>
      </c>
      <c r="L1682" s="4">
        <f t="shared" si="416"/>
        <v>2.3802093526359495E-5</v>
      </c>
      <c r="M1682" s="5">
        <f t="shared" si="424"/>
        <v>0.54149498304761856</v>
      </c>
      <c r="N1682" s="3">
        <v>29</v>
      </c>
      <c r="O1682" s="4">
        <f t="shared" si="417"/>
        <v>6.5234506804633897E-5</v>
      </c>
      <c r="P1682" s="5">
        <f t="shared" si="425"/>
        <v>0.49419637836013974</v>
      </c>
      <c r="Q1682" s="6">
        <v>14</v>
      </c>
      <c r="R1682" s="7">
        <f t="shared" si="418"/>
        <v>4.4980208708168403E-5</v>
      </c>
      <c r="S1682" s="8">
        <f t="shared" si="426"/>
        <v>0.54836657584948234</v>
      </c>
      <c r="T1682" s="6">
        <v>19</v>
      </c>
      <c r="U1682" s="7">
        <f t="shared" si="419"/>
        <v>5.349053921278818E-5</v>
      </c>
      <c r="V1682" s="8">
        <f t="shared" si="427"/>
        <v>0.51098667522515229</v>
      </c>
      <c r="W1682" s="9">
        <v>27</v>
      </c>
      <c r="X1682" s="10">
        <f t="shared" si="420"/>
        <v>8.7443728341483949E-5</v>
      </c>
      <c r="Y1682" s="11">
        <f t="shared" si="428"/>
        <v>0.53081257894225209</v>
      </c>
      <c r="Z1682" s="10">
        <v>17</v>
      </c>
      <c r="AA1682" s="10">
        <f t="shared" si="421"/>
        <v>5.4806886324069893E-5</v>
      </c>
      <c r="AB1682" s="11">
        <f t="shared" si="429"/>
        <v>0.52492746147398273</v>
      </c>
      <c r="AC1682" s="12">
        <v>40</v>
      </c>
      <c r="AD1682" s="13">
        <f t="shared" si="422"/>
        <v>7.8837928927607068E-5</v>
      </c>
      <c r="AE1682" s="14">
        <f t="shared" si="430"/>
        <v>0.47293888089559943</v>
      </c>
      <c r="AF1682" s="12">
        <v>36</v>
      </c>
      <c r="AG1682" s="13">
        <f t="shared" si="423"/>
        <v>7.7754619380338875E-5</v>
      </c>
      <c r="AH1682" s="14">
        <f t="shared" si="431"/>
        <v>0.48526873940323573</v>
      </c>
    </row>
    <row r="1683" spans="9:34" ht="14.25" x14ac:dyDescent="0.45">
      <c r="I1683" s="35">
        <v>3044</v>
      </c>
      <c r="J1683" s="36">
        <v>1682</v>
      </c>
      <c r="K1683" s="3">
        <v>23</v>
      </c>
      <c r="L1683" s="4">
        <f t="shared" si="416"/>
        <v>6.0827572345140932E-5</v>
      </c>
      <c r="M1683" s="5">
        <f t="shared" si="424"/>
        <v>0.54155581061996372</v>
      </c>
      <c r="N1683" s="3">
        <v>22</v>
      </c>
      <c r="O1683" s="4">
        <f t="shared" si="417"/>
        <v>4.9488246541446408E-5</v>
      </c>
      <c r="P1683" s="5">
        <f t="shared" si="425"/>
        <v>0.49424586660668118</v>
      </c>
      <c r="Q1683" s="6">
        <v>14</v>
      </c>
      <c r="R1683" s="7">
        <f t="shared" si="418"/>
        <v>4.4980208708168403E-5</v>
      </c>
      <c r="S1683" s="8">
        <f t="shared" si="426"/>
        <v>0.54841155605819047</v>
      </c>
      <c r="T1683" s="6">
        <v>27</v>
      </c>
      <c r="U1683" s="7">
        <f t="shared" si="419"/>
        <v>7.6012871512909518E-5</v>
      </c>
      <c r="V1683" s="8">
        <f t="shared" si="427"/>
        <v>0.51106268809666522</v>
      </c>
      <c r="W1683" s="9">
        <v>19</v>
      </c>
      <c r="X1683" s="10">
        <f t="shared" si="420"/>
        <v>6.1534475499562777E-5</v>
      </c>
      <c r="Y1683" s="11">
        <f t="shared" si="428"/>
        <v>0.5308741134177517</v>
      </c>
      <c r="Z1683" s="10">
        <v>12</v>
      </c>
      <c r="AA1683" s="10">
        <f t="shared" si="421"/>
        <v>3.8687213875814043E-5</v>
      </c>
      <c r="AB1683" s="11">
        <f t="shared" si="429"/>
        <v>0.52496614868785851</v>
      </c>
      <c r="AC1683" s="12">
        <v>42</v>
      </c>
      <c r="AD1683" s="13">
        <f t="shared" si="422"/>
        <v>8.277982537398742E-5</v>
      </c>
      <c r="AE1683" s="14">
        <f t="shared" si="430"/>
        <v>0.4730216607209734</v>
      </c>
      <c r="AF1683" s="12">
        <v>37</v>
      </c>
      <c r="AG1683" s="13">
        <f t="shared" si="423"/>
        <v>7.9914469918681625E-5</v>
      </c>
      <c r="AH1683" s="14">
        <f t="shared" si="431"/>
        <v>0.4853486538731544</v>
      </c>
    </row>
    <row r="1684" spans="9:34" ht="14.25" x14ac:dyDescent="0.45">
      <c r="I1684" s="35">
        <v>3045</v>
      </c>
      <c r="J1684" s="36">
        <v>1683</v>
      </c>
      <c r="K1684" s="3">
        <v>20</v>
      </c>
      <c r="L1684" s="4">
        <f t="shared" si="416"/>
        <v>5.2893541169687767E-5</v>
      </c>
      <c r="M1684" s="5">
        <f t="shared" si="424"/>
        <v>0.54160870416113338</v>
      </c>
      <c r="N1684" s="3">
        <v>39</v>
      </c>
      <c r="O1684" s="4">
        <f t="shared" si="417"/>
        <v>8.7729164323473177E-5</v>
      </c>
      <c r="P1684" s="5">
        <f t="shared" si="425"/>
        <v>0.49433359577100466</v>
      </c>
      <c r="Q1684" s="6">
        <v>7</v>
      </c>
      <c r="R1684" s="7">
        <f t="shared" si="418"/>
        <v>2.2490104354084201E-5</v>
      </c>
      <c r="S1684" s="8">
        <f t="shared" si="426"/>
        <v>0.54843404616254454</v>
      </c>
      <c r="T1684" s="6">
        <v>28</v>
      </c>
      <c r="U1684" s="7">
        <f t="shared" si="419"/>
        <v>7.8828163050424682E-5</v>
      </c>
      <c r="V1684" s="8">
        <f t="shared" si="427"/>
        <v>0.5111415162597156</v>
      </c>
      <c r="W1684" s="9">
        <v>20</v>
      </c>
      <c r="X1684" s="10">
        <f t="shared" si="420"/>
        <v>6.4773132104802925E-5</v>
      </c>
      <c r="Y1684" s="11">
        <f t="shared" si="428"/>
        <v>0.53093888654985655</v>
      </c>
      <c r="Z1684" s="10">
        <v>16</v>
      </c>
      <c r="AA1684" s="10">
        <f t="shared" si="421"/>
        <v>5.1582951834418726E-5</v>
      </c>
      <c r="AB1684" s="11">
        <f t="shared" si="429"/>
        <v>0.5250177316396929</v>
      </c>
      <c r="AC1684" s="12">
        <v>51</v>
      </c>
      <c r="AD1684" s="13">
        <f t="shared" si="422"/>
        <v>1.0051835938269902E-4</v>
      </c>
      <c r="AE1684" s="14">
        <f t="shared" si="430"/>
        <v>0.47312217908035609</v>
      </c>
      <c r="AF1684" s="12">
        <v>36</v>
      </c>
      <c r="AG1684" s="13">
        <f t="shared" si="423"/>
        <v>7.7754619380338875E-5</v>
      </c>
      <c r="AH1684" s="14">
        <f t="shared" si="431"/>
        <v>0.48542640849253477</v>
      </c>
    </row>
    <row r="1685" spans="9:34" ht="14.25" x14ac:dyDescent="0.45">
      <c r="I1685" s="35">
        <v>3046</v>
      </c>
      <c r="J1685" s="36">
        <v>1684</v>
      </c>
      <c r="K1685" s="3">
        <v>15</v>
      </c>
      <c r="L1685" s="4">
        <f t="shared" si="416"/>
        <v>3.9670155877265825E-5</v>
      </c>
      <c r="M1685" s="5">
        <f t="shared" si="424"/>
        <v>0.54164837431701063</v>
      </c>
      <c r="N1685" s="3">
        <v>28</v>
      </c>
      <c r="O1685" s="4">
        <f t="shared" si="417"/>
        <v>6.2985041052749966E-5</v>
      </c>
      <c r="P1685" s="5">
        <f t="shared" si="425"/>
        <v>0.4943965808120574</v>
      </c>
      <c r="Q1685" s="6">
        <v>8</v>
      </c>
      <c r="R1685" s="7">
        <f t="shared" si="418"/>
        <v>2.5702976404667662E-5</v>
      </c>
      <c r="S1685" s="8">
        <f t="shared" si="426"/>
        <v>0.54845974913894924</v>
      </c>
      <c r="T1685" s="6">
        <v>16</v>
      </c>
      <c r="U1685" s="7">
        <f t="shared" si="419"/>
        <v>4.5044664600242675E-5</v>
      </c>
      <c r="V1685" s="8">
        <f t="shared" si="427"/>
        <v>0.5111865609243158</v>
      </c>
      <c r="W1685" s="9">
        <v>12</v>
      </c>
      <c r="X1685" s="10">
        <f t="shared" si="420"/>
        <v>3.8863879262881759E-5</v>
      </c>
      <c r="Y1685" s="11">
        <f t="shared" si="428"/>
        <v>0.53097775042911943</v>
      </c>
      <c r="Z1685" s="10">
        <v>15</v>
      </c>
      <c r="AA1685" s="10">
        <f t="shared" si="421"/>
        <v>4.8359017344767552E-5</v>
      </c>
      <c r="AB1685" s="11">
        <f t="shared" si="429"/>
        <v>0.52506609065703769</v>
      </c>
      <c r="AC1685" s="12">
        <v>30</v>
      </c>
      <c r="AD1685" s="13">
        <f t="shared" si="422"/>
        <v>5.9128446695705301E-5</v>
      </c>
      <c r="AE1685" s="14">
        <f t="shared" si="430"/>
        <v>0.47318130752705179</v>
      </c>
      <c r="AF1685" s="12">
        <v>21</v>
      </c>
      <c r="AG1685" s="13">
        <f t="shared" si="423"/>
        <v>4.535686130519768E-5</v>
      </c>
      <c r="AH1685" s="14">
        <f t="shared" si="431"/>
        <v>0.48547176535383996</v>
      </c>
    </row>
    <row r="1686" spans="9:34" ht="14.25" x14ac:dyDescent="0.45">
      <c r="I1686" s="35">
        <v>3047</v>
      </c>
      <c r="J1686" s="36">
        <v>1685</v>
      </c>
      <c r="K1686" s="3">
        <v>4</v>
      </c>
      <c r="L1686" s="4">
        <f t="shared" si="416"/>
        <v>1.0578708233937553E-5</v>
      </c>
      <c r="M1686" s="5">
        <f t="shared" si="424"/>
        <v>0.54165895302524458</v>
      </c>
      <c r="N1686" s="3">
        <v>18</v>
      </c>
      <c r="O1686" s="4">
        <f t="shared" si="417"/>
        <v>4.0490383533910699E-5</v>
      </c>
      <c r="P1686" s="5">
        <f t="shared" si="425"/>
        <v>0.49443707119559133</v>
      </c>
      <c r="Q1686" s="6">
        <v>6</v>
      </c>
      <c r="R1686" s="7">
        <f t="shared" si="418"/>
        <v>1.9277232303500745E-5</v>
      </c>
      <c r="S1686" s="8">
        <f t="shared" si="426"/>
        <v>0.54847902637125279</v>
      </c>
      <c r="T1686" s="6">
        <v>8</v>
      </c>
      <c r="U1686" s="7">
        <f t="shared" si="419"/>
        <v>2.2522332300121338E-5</v>
      </c>
      <c r="V1686" s="8">
        <f t="shared" si="427"/>
        <v>0.51120908325661596</v>
      </c>
      <c r="W1686" s="9">
        <v>6</v>
      </c>
      <c r="X1686" s="10">
        <f t="shared" si="420"/>
        <v>1.9431939631440879E-5</v>
      </c>
      <c r="Y1686" s="11">
        <f t="shared" si="428"/>
        <v>0.53099718236875082</v>
      </c>
      <c r="Z1686" s="10">
        <v>11</v>
      </c>
      <c r="AA1686" s="10">
        <f t="shared" si="421"/>
        <v>3.5463279386162875E-5</v>
      </c>
      <c r="AB1686" s="11">
        <f t="shared" si="429"/>
        <v>0.52510155393642388</v>
      </c>
      <c r="AC1686" s="12">
        <v>14</v>
      </c>
      <c r="AD1686" s="13">
        <f t="shared" si="422"/>
        <v>2.7593275124662474E-5</v>
      </c>
      <c r="AE1686" s="14">
        <f t="shared" si="430"/>
        <v>0.47320890080217642</v>
      </c>
      <c r="AF1686" s="12">
        <v>12</v>
      </c>
      <c r="AG1686" s="13">
        <f t="shared" si="423"/>
        <v>2.5918206460112961E-5</v>
      </c>
      <c r="AH1686" s="14">
        <f t="shared" si="431"/>
        <v>0.4854976835603001</v>
      </c>
    </row>
    <row r="1687" spans="9:34" ht="14.25" x14ac:dyDescent="0.45">
      <c r="I1687" s="35">
        <v>3048</v>
      </c>
      <c r="J1687" s="36">
        <v>1686</v>
      </c>
      <c r="K1687" s="3">
        <v>11</v>
      </c>
      <c r="L1687" s="4">
        <f t="shared" si="416"/>
        <v>2.9091447643328272E-5</v>
      </c>
      <c r="M1687" s="5">
        <f t="shared" si="424"/>
        <v>0.54168804447288788</v>
      </c>
      <c r="N1687" s="3">
        <v>25</v>
      </c>
      <c r="O1687" s="4">
        <f t="shared" si="417"/>
        <v>5.6236643797098187E-5</v>
      </c>
      <c r="P1687" s="5">
        <f t="shared" si="425"/>
        <v>0.49449330783938844</v>
      </c>
      <c r="Q1687" s="6">
        <v>16</v>
      </c>
      <c r="R1687" s="7">
        <f t="shared" si="418"/>
        <v>5.1405952809335323E-5</v>
      </c>
      <c r="S1687" s="8">
        <f t="shared" si="426"/>
        <v>0.54853043232406207</v>
      </c>
      <c r="T1687" s="6">
        <v>13</v>
      </c>
      <c r="U1687" s="7">
        <f t="shared" si="419"/>
        <v>3.6598789987697177E-5</v>
      </c>
      <c r="V1687" s="8">
        <f t="shared" si="427"/>
        <v>0.5112456820466037</v>
      </c>
      <c r="W1687" s="9">
        <v>20</v>
      </c>
      <c r="X1687" s="10">
        <f t="shared" si="420"/>
        <v>6.4773132104802925E-5</v>
      </c>
      <c r="Y1687" s="11">
        <f t="shared" si="428"/>
        <v>0.53106195550085566</v>
      </c>
      <c r="Z1687" s="10">
        <v>11</v>
      </c>
      <c r="AA1687" s="10">
        <f t="shared" si="421"/>
        <v>3.5463279386162875E-5</v>
      </c>
      <c r="AB1687" s="11">
        <f t="shared" si="429"/>
        <v>0.52513701721581008</v>
      </c>
      <c r="AC1687" s="12">
        <v>24</v>
      </c>
      <c r="AD1687" s="13">
        <f t="shared" si="422"/>
        <v>4.7302757356564245E-5</v>
      </c>
      <c r="AE1687" s="14">
        <f t="shared" si="430"/>
        <v>0.47325620355953296</v>
      </c>
      <c r="AF1687" s="12">
        <v>24</v>
      </c>
      <c r="AG1687" s="13">
        <f t="shared" si="423"/>
        <v>5.1836412920225922E-5</v>
      </c>
      <c r="AH1687" s="14">
        <f t="shared" si="431"/>
        <v>0.48554951997322032</v>
      </c>
    </row>
    <row r="1688" spans="9:34" ht="14.25" x14ac:dyDescent="0.45">
      <c r="I1688" s="35">
        <v>3049</v>
      </c>
      <c r="J1688" s="36">
        <v>1687</v>
      </c>
      <c r="K1688" s="3">
        <v>12</v>
      </c>
      <c r="L1688" s="4">
        <f t="shared" si="416"/>
        <v>3.173612470181266E-5</v>
      </c>
      <c r="M1688" s="5">
        <f t="shared" si="424"/>
        <v>0.54171978059758974</v>
      </c>
      <c r="N1688" s="3">
        <v>37</v>
      </c>
      <c r="O1688" s="4">
        <f t="shared" si="417"/>
        <v>8.3230232819705315E-5</v>
      </c>
      <c r="P1688" s="5">
        <f t="shared" si="425"/>
        <v>0.49457653807220814</v>
      </c>
      <c r="Q1688" s="6">
        <v>19</v>
      </c>
      <c r="R1688" s="7">
        <f t="shared" si="418"/>
        <v>6.104456896108569E-5</v>
      </c>
      <c r="S1688" s="8">
        <f t="shared" si="426"/>
        <v>0.54859147689302312</v>
      </c>
      <c r="T1688" s="6">
        <v>24</v>
      </c>
      <c r="U1688" s="7">
        <f t="shared" si="419"/>
        <v>6.7566996900364013E-5</v>
      </c>
      <c r="V1688" s="8">
        <f t="shared" si="427"/>
        <v>0.51131324904350406</v>
      </c>
      <c r="W1688" s="9">
        <v>13</v>
      </c>
      <c r="X1688" s="10">
        <f t="shared" si="420"/>
        <v>4.21025358681219E-5</v>
      </c>
      <c r="Y1688" s="11">
        <f t="shared" si="428"/>
        <v>0.53110405803672378</v>
      </c>
      <c r="Z1688" s="10">
        <v>23</v>
      </c>
      <c r="AA1688" s="10">
        <f t="shared" si="421"/>
        <v>7.4150493261976918E-5</v>
      </c>
      <c r="AB1688" s="11">
        <f t="shared" si="429"/>
        <v>0.52521116770907206</v>
      </c>
      <c r="AC1688" s="12">
        <v>48</v>
      </c>
      <c r="AD1688" s="13">
        <f t="shared" si="422"/>
        <v>9.4605514713128489E-5</v>
      </c>
      <c r="AE1688" s="14">
        <f t="shared" si="430"/>
        <v>0.47335080907424609</v>
      </c>
      <c r="AF1688" s="12">
        <v>32</v>
      </c>
      <c r="AG1688" s="13">
        <f t="shared" si="423"/>
        <v>6.9115217226967891E-5</v>
      </c>
      <c r="AH1688" s="14">
        <f t="shared" si="431"/>
        <v>0.48561863519044729</v>
      </c>
    </row>
    <row r="1689" spans="9:34" ht="14.25" x14ac:dyDescent="0.45">
      <c r="I1689" s="35">
        <v>3050</v>
      </c>
      <c r="J1689" s="36">
        <v>1688</v>
      </c>
      <c r="K1689" s="3">
        <v>14</v>
      </c>
      <c r="L1689" s="4">
        <f t="shared" si="416"/>
        <v>3.7025478818781437E-5</v>
      </c>
      <c r="M1689" s="5">
        <f t="shared" si="424"/>
        <v>0.54175680607640853</v>
      </c>
      <c r="N1689" s="3">
        <v>27</v>
      </c>
      <c r="O1689" s="4">
        <f t="shared" si="417"/>
        <v>6.0735575300866042E-5</v>
      </c>
      <c r="P1689" s="5">
        <f t="shared" si="425"/>
        <v>0.49463727364750898</v>
      </c>
      <c r="Q1689" s="6">
        <v>8</v>
      </c>
      <c r="R1689" s="7">
        <f t="shared" si="418"/>
        <v>2.5702976404667662E-5</v>
      </c>
      <c r="S1689" s="8">
        <f t="shared" si="426"/>
        <v>0.54861717986942782</v>
      </c>
      <c r="T1689" s="6">
        <v>15</v>
      </c>
      <c r="U1689" s="7">
        <f t="shared" si="419"/>
        <v>4.2229373062727512E-5</v>
      </c>
      <c r="V1689" s="8">
        <f t="shared" si="427"/>
        <v>0.51135547841656681</v>
      </c>
      <c r="W1689" s="9">
        <v>9</v>
      </c>
      <c r="X1689" s="10">
        <f t="shared" si="420"/>
        <v>2.9147909447161318E-5</v>
      </c>
      <c r="Y1689" s="11">
        <f t="shared" si="428"/>
        <v>0.53113320594617097</v>
      </c>
      <c r="Z1689" s="10">
        <v>10</v>
      </c>
      <c r="AA1689" s="10">
        <f t="shared" si="421"/>
        <v>3.2239344896511701E-5</v>
      </c>
      <c r="AB1689" s="11">
        <f t="shared" si="429"/>
        <v>0.52524340705396855</v>
      </c>
      <c r="AC1689" s="12">
        <v>28</v>
      </c>
      <c r="AD1689" s="13">
        <f t="shared" si="422"/>
        <v>5.5186550249324949E-5</v>
      </c>
      <c r="AE1689" s="14">
        <f t="shared" si="430"/>
        <v>0.47340599562449542</v>
      </c>
      <c r="AF1689" s="12">
        <v>21</v>
      </c>
      <c r="AG1689" s="13">
        <f t="shared" si="423"/>
        <v>4.535686130519768E-5</v>
      </c>
      <c r="AH1689" s="14">
        <f t="shared" si="431"/>
        <v>0.48566399205175248</v>
      </c>
    </row>
    <row r="1690" spans="9:34" ht="14.25" x14ac:dyDescent="0.45">
      <c r="I1690" s="35">
        <v>3051</v>
      </c>
      <c r="J1690" s="36">
        <v>1689</v>
      </c>
      <c r="K1690" s="3">
        <v>23</v>
      </c>
      <c r="L1690" s="4">
        <f t="shared" si="416"/>
        <v>6.0827572345140932E-5</v>
      </c>
      <c r="M1690" s="5">
        <f t="shared" si="424"/>
        <v>0.54181763364875368</v>
      </c>
      <c r="N1690" s="3">
        <v>51</v>
      </c>
      <c r="O1690" s="4">
        <f t="shared" si="417"/>
        <v>1.1472275334608031E-4</v>
      </c>
      <c r="P1690" s="5">
        <f t="shared" si="425"/>
        <v>0.49475199640085504</v>
      </c>
      <c r="Q1690" s="6">
        <v>25</v>
      </c>
      <c r="R1690" s="7">
        <f t="shared" si="418"/>
        <v>8.0321801264586438E-5</v>
      </c>
      <c r="S1690" s="8">
        <f t="shared" si="426"/>
        <v>0.54869750167069242</v>
      </c>
      <c r="T1690" s="6">
        <v>40</v>
      </c>
      <c r="U1690" s="7">
        <f t="shared" si="419"/>
        <v>1.126116615006067E-4</v>
      </c>
      <c r="V1690" s="8">
        <f t="shared" si="427"/>
        <v>0.51146809007806737</v>
      </c>
      <c r="W1690" s="9">
        <v>40</v>
      </c>
      <c r="X1690" s="10">
        <f t="shared" si="420"/>
        <v>1.2954626420960585E-4</v>
      </c>
      <c r="Y1690" s="11">
        <f t="shared" si="428"/>
        <v>0.53126275221038055</v>
      </c>
      <c r="Z1690" s="10">
        <v>30</v>
      </c>
      <c r="AA1690" s="10">
        <f t="shared" si="421"/>
        <v>9.6718034689535103E-5</v>
      </c>
      <c r="AB1690" s="11">
        <f t="shared" si="429"/>
        <v>0.52534012508865813</v>
      </c>
      <c r="AC1690" s="12">
        <v>70</v>
      </c>
      <c r="AD1690" s="13">
        <f t="shared" si="422"/>
        <v>1.3796637562331238E-4</v>
      </c>
      <c r="AE1690" s="14">
        <f t="shared" si="430"/>
        <v>0.47354396200011872</v>
      </c>
      <c r="AF1690" s="12">
        <v>58</v>
      </c>
      <c r="AG1690" s="13">
        <f t="shared" si="423"/>
        <v>1.2527133122387931E-4</v>
      </c>
      <c r="AH1690" s="14">
        <f t="shared" si="431"/>
        <v>0.48578926338297634</v>
      </c>
    </row>
    <row r="1691" spans="9:34" ht="14.25" x14ac:dyDescent="0.45">
      <c r="I1691" s="35">
        <v>3052</v>
      </c>
      <c r="J1691" s="36">
        <v>1690</v>
      </c>
      <c r="K1691" s="3">
        <v>21</v>
      </c>
      <c r="L1691" s="4">
        <f t="shared" si="416"/>
        <v>5.5538218228172155E-5</v>
      </c>
      <c r="M1691" s="5">
        <f t="shared" si="424"/>
        <v>0.54187317186698181</v>
      </c>
      <c r="N1691" s="3">
        <v>47</v>
      </c>
      <c r="O1691" s="4">
        <f t="shared" si="417"/>
        <v>1.057248903385446E-4</v>
      </c>
      <c r="P1691" s="5">
        <f t="shared" si="425"/>
        <v>0.4948577212911936</v>
      </c>
      <c r="Q1691" s="6">
        <v>13</v>
      </c>
      <c r="R1691" s="7">
        <f t="shared" si="418"/>
        <v>4.1767336657584949E-5</v>
      </c>
      <c r="S1691" s="8">
        <f t="shared" si="426"/>
        <v>0.54873926900735004</v>
      </c>
      <c r="T1691" s="6">
        <v>42</v>
      </c>
      <c r="U1691" s="7">
        <f t="shared" si="419"/>
        <v>1.1824224457563703E-4</v>
      </c>
      <c r="V1691" s="8">
        <f t="shared" si="427"/>
        <v>0.51158633232264306</v>
      </c>
      <c r="W1691" s="9">
        <v>24</v>
      </c>
      <c r="X1691" s="10">
        <f t="shared" si="420"/>
        <v>7.7727758525763518E-5</v>
      </c>
      <c r="Y1691" s="11">
        <f t="shared" si="428"/>
        <v>0.53134047996890632</v>
      </c>
      <c r="Z1691" s="10">
        <v>21</v>
      </c>
      <c r="AA1691" s="10">
        <f t="shared" si="421"/>
        <v>6.770262428267457E-5</v>
      </c>
      <c r="AB1691" s="11">
        <f t="shared" si="429"/>
        <v>0.52540782771294081</v>
      </c>
      <c r="AC1691" s="12">
        <v>48</v>
      </c>
      <c r="AD1691" s="13">
        <f t="shared" si="422"/>
        <v>9.4605514713128489E-5</v>
      </c>
      <c r="AE1691" s="14">
        <f t="shared" si="430"/>
        <v>0.47363856751483185</v>
      </c>
      <c r="AF1691" s="12">
        <v>36</v>
      </c>
      <c r="AG1691" s="13">
        <f t="shared" si="423"/>
        <v>7.7754619380338875E-5</v>
      </c>
      <c r="AH1691" s="14">
        <f t="shared" si="431"/>
        <v>0.48586701800235671</v>
      </c>
    </row>
    <row r="1692" spans="9:34" ht="14.25" x14ac:dyDescent="0.45">
      <c r="I1692" s="35">
        <v>3053</v>
      </c>
      <c r="J1692" s="36">
        <v>1691</v>
      </c>
      <c r="K1692" s="3">
        <v>58</v>
      </c>
      <c r="L1692" s="4">
        <f t="shared" si="416"/>
        <v>1.5339126939209452E-4</v>
      </c>
      <c r="M1692" s="5">
        <f t="shared" si="424"/>
        <v>0.54202656313637387</v>
      </c>
      <c r="N1692" s="3">
        <v>102</v>
      </c>
      <c r="O1692" s="4">
        <f t="shared" si="417"/>
        <v>2.2944550669216061E-4</v>
      </c>
      <c r="P1692" s="5">
        <f t="shared" si="425"/>
        <v>0.49508716679788578</v>
      </c>
      <c r="Q1692" s="6">
        <v>40</v>
      </c>
      <c r="R1692" s="7">
        <f t="shared" si="418"/>
        <v>1.285148820233383E-4</v>
      </c>
      <c r="S1692" s="8">
        <f t="shared" si="426"/>
        <v>0.54886778388937341</v>
      </c>
      <c r="T1692" s="6">
        <v>106</v>
      </c>
      <c r="U1692" s="7">
        <f t="shared" si="419"/>
        <v>2.9842090297660774E-4</v>
      </c>
      <c r="V1692" s="8">
        <f t="shared" si="427"/>
        <v>0.51188475322561966</v>
      </c>
      <c r="W1692" s="9">
        <v>82</v>
      </c>
      <c r="X1692" s="10">
        <f t="shared" si="420"/>
        <v>2.65569841629692E-4</v>
      </c>
      <c r="Y1692" s="11">
        <f t="shared" si="428"/>
        <v>0.53160604981053605</v>
      </c>
      <c r="Z1692" s="10">
        <v>71</v>
      </c>
      <c r="AA1692" s="10">
        <f t="shared" si="421"/>
        <v>2.288993487652331E-4</v>
      </c>
      <c r="AB1692" s="11">
        <f t="shared" si="429"/>
        <v>0.52563672706170605</v>
      </c>
      <c r="AC1692" s="12">
        <v>112</v>
      </c>
      <c r="AD1692" s="13">
        <f t="shared" si="422"/>
        <v>2.2074620099729979E-4</v>
      </c>
      <c r="AE1692" s="14">
        <f t="shared" si="430"/>
        <v>0.47385931371582918</v>
      </c>
      <c r="AF1692" s="12">
        <v>115</v>
      </c>
      <c r="AG1692" s="13">
        <f t="shared" si="423"/>
        <v>2.4838281190941585E-4</v>
      </c>
      <c r="AH1692" s="14">
        <f t="shared" si="431"/>
        <v>0.48611540081426613</v>
      </c>
    </row>
    <row r="1693" spans="9:34" ht="14.25" x14ac:dyDescent="0.45">
      <c r="I1693" s="35">
        <v>3054</v>
      </c>
      <c r="J1693" s="36">
        <v>1692</v>
      </c>
      <c r="K1693" s="3">
        <v>32</v>
      </c>
      <c r="L1693" s="4">
        <f t="shared" si="416"/>
        <v>8.4629665871500427E-5</v>
      </c>
      <c r="M1693" s="5">
        <f t="shared" si="424"/>
        <v>0.5421111928022454</v>
      </c>
      <c r="N1693" s="3">
        <v>73</v>
      </c>
      <c r="O1693" s="4">
        <f t="shared" si="417"/>
        <v>1.642109998875267E-4</v>
      </c>
      <c r="P1693" s="5">
        <f t="shared" si="425"/>
        <v>0.49525137779777328</v>
      </c>
      <c r="Q1693" s="6">
        <v>17</v>
      </c>
      <c r="R1693" s="7">
        <f t="shared" si="418"/>
        <v>5.4618824859918777E-5</v>
      </c>
      <c r="S1693" s="8">
        <f t="shared" si="426"/>
        <v>0.54892240271423332</v>
      </c>
      <c r="T1693" s="6">
        <v>56</v>
      </c>
      <c r="U1693" s="7">
        <f t="shared" si="419"/>
        <v>1.5765632610084936E-4</v>
      </c>
      <c r="V1693" s="8">
        <f t="shared" si="427"/>
        <v>0.51204240955172053</v>
      </c>
      <c r="W1693" s="9">
        <v>30</v>
      </c>
      <c r="X1693" s="10">
        <f t="shared" si="420"/>
        <v>9.7159698157204394E-5</v>
      </c>
      <c r="Y1693" s="11">
        <f t="shared" si="428"/>
        <v>0.53170320950869321</v>
      </c>
      <c r="Z1693" s="10">
        <v>33</v>
      </c>
      <c r="AA1693" s="10">
        <f t="shared" si="421"/>
        <v>1.0638983815848862E-4</v>
      </c>
      <c r="AB1693" s="11">
        <f t="shared" si="429"/>
        <v>0.52574311689986453</v>
      </c>
      <c r="AC1693" s="12">
        <v>85</v>
      </c>
      <c r="AD1693" s="13">
        <f t="shared" si="422"/>
        <v>1.6753059897116503E-4</v>
      </c>
      <c r="AE1693" s="14">
        <f t="shared" si="430"/>
        <v>0.47402684431480036</v>
      </c>
      <c r="AF1693" s="12">
        <v>76</v>
      </c>
      <c r="AG1693" s="13">
        <f t="shared" si="423"/>
        <v>1.6414864091404875E-4</v>
      </c>
      <c r="AH1693" s="14">
        <f t="shared" si="431"/>
        <v>0.4862795494551802</v>
      </c>
    </row>
    <row r="1694" spans="9:34" ht="14.25" x14ac:dyDescent="0.45">
      <c r="I1694" s="35">
        <v>3055</v>
      </c>
      <c r="J1694" s="36">
        <v>1693</v>
      </c>
      <c r="K1694" s="3">
        <v>12</v>
      </c>
      <c r="L1694" s="4">
        <f t="shared" si="416"/>
        <v>3.173612470181266E-5</v>
      </c>
      <c r="M1694" s="5">
        <f t="shared" si="424"/>
        <v>0.54214292892694727</v>
      </c>
      <c r="N1694" s="3">
        <v>33</v>
      </c>
      <c r="O1694" s="4">
        <f t="shared" si="417"/>
        <v>7.4232369812169606E-5</v>
      </c>
      <c r="P1694" s="5">
        <f t="shared" si="425"/>
        <v>0.49532561016758547</v>
      </c>
      <c r="Q1694" s="6">
        <v>11</v>
      </c>
      <c r="R1694" s="7">
        <f t="shared" si="418"/>
        <v>3.5341592556418036E-5</v>
      </c>
      <c r="S1694" s="8">
        <f t="shared" si="426"/>
        <v>0.54895774430678979</v>
      </c>
      <c r="T1694" s="6">
        <v>26</v>
      </c>
      <c r="U1694" s="7">
        <f t="shared" si="419"/>
        <v>7.3197579975394354E-5</v>
      </c>
      <c r="V1694" s="8">
        <f t="shared" si="427"/>
        <v>0.5121156071316959</v>
      </c>
      <c r="W1694" s="9">
        <v>15</v>
      </c>
      <c r="X1694" s="10">
        <f t="shared" si="420"/>
        <v>4.8579849078602197E-5</v>
      </c>
      <c r="Y1694" s="11">
        <f t="shared" si="428"/>
        <v>0.53175178935777179</v>
      </c>
      <c r="Z1694" s="10">
        <v>19</v>
      </c>
      <c r="AA1694" s="10">
        <f t="shared" si="421"/>
        <v>6.1254755303372235E-5</v>
      </c>
      <c r="AB1694" s="11">
        <f t="shared" si="429"/>
        <v>0.52580437165516791</v>
      </c>
      <c r="AC1694" s="12">
        <v>37</v>
      </c>
      <c r="AD1694" s="13">
        <f t="shared" si="422"/>
        <v>7.292508425803654E-5</v>
      </c>
      <c r="AE1694" s="14">
        <f t="shared" si="430"/>
        <v>0.4740997693990584</v>
      </c>
      <c r="AF1694" s="12">
        <v>30</v>
      </c>
      <c r="AG1694" s="13">
        <f t="shared" si="423"/>
        <v>6.4795516150282405E-5</v>
      </c>
      <c r="AH1694" s="14">
        <f t="shared" si="431"/>
        <v>0.4863443449713305</v>
      </c>
    </row>
    <row r="1695" spans="9:34" ht="14.25" x14ac:dyDescent="0.45">
      <c r="I1695" s="35">
        <v>3056</v>
      </c>
      <c r="J1695" s="36">
        <v>1694</v>
      </c>
      <c r="K1695" s="3">
        <v>22</v>
      </c>
      <c r="L1695" s="4">
        <f t="shared" si="416"/>
        <v>5.8182895286656544E-5</v>
      </c>
      <c r="M1695" s="5">
        <f t="shared" si="424"/>
        <v>0.54220111182223396</v>
      </c>
      <c r="N1695" s="3">
        <v>40</v>
      </c>
      <c r="O1695" s="4">
        <f t="shared" si="417"/>
        <v>8.9978630075357108E-5</v>
      </c>
      <c r="P1695" s="5">
        <f t="shared" si="425"/>
        <v>0.49541558879766084</v>
      </c>
      <c r="Q1695" s="6">
        <v>13</v>
      </c>
      <c r="R1695" s="7">
        <f t="shared" si="418"/>
        <v>4.1767336657584949E-5</v>
      </c>
      <c r="S1695" s="8">
        <f t="shared" si="426"/>
        <v>0.5489995116434474</v>
      </c>
      <c r="T1695" s="6">
        <v>36</v>
      </c>
      <c r="U1695" s="7">
        <f t="shared" si="419"/>
        <v>1.0135049535054602E-4</v>
      </c>
      <c r="V1695" s="8">
        <f t="shared" si="427"/>
        <v>0.51221695762704644</v>
      </c>
      <c r="W1695" s="9">
        <v>24</v>
      </c>
      <c r="X1695" s="10">
        <f t="shared" si="420"/>
        <v>7.7727758525763518E-5</v>
      </c>
      <c r="Y1695" s="11">
        <f t="shared" si="428"/>
        <v>0.53182951711629756</v>
      </c>
      <c r="Z1695" s="10">
        <v>28</v>
      </c>
      <c r="AA1695" s="10">
        <f t="shared" si="421"/>
        <v>9.0270165710232769E-5</v>
      </c>
      <c r="AB1695" s="11">
        <f t="shared" si="429"/>
        <v>0.52589464182087819</v>
      </c>
      <c r="AC1695" s="12">
        <v>64</v>
      </c>
      <c r="AD1695" s="13">
        <f t="shared" si="422"/>
        <v>1.2614068628417132E-4</v>
      </c>
      <c r="AE1695" s="14">
        <f t="shared" si="430"/>
        <v>0.47422591008534259</v>
      </c>
      <c r="AF1695" s="12">
        <v>66</v>
      </c>
      <c r="AG1695" s="13">
        <f t="shared" si="423"/>
        <v>1.4255013553062128E-4</v>
      </c>
      <c r="AH1695" s="14">
        <f t="shared" si="431"/>
        <v>0.48648689510686111</v>
      </c>
    </row>
    <row r="1696" spans="9:34" ht="14.25" x14ac:dyDescent="0.45">
      <c r="I1696" s="35">
        <v>3057</v>
      </c>
      <c r="J1696" s="36">
        <v>1695</v>
      </c>
      <c r="K1696" s="3">
        <v>8</v>
      </c>
      <c r="L1696" s="4">
        <f t="shared" si="416"/>
        <v>2.1157416467875107E-5</v>
      </c>
      <c r="M1696" s="5">
        <f t="shared" si="424"/>
        <v>0.54222226923870187</v>
      </c>
      <c r="N1696" s="3">
        <v>26</v>
      </c>
      <c r="O1696" s="4">
        <f t="shared" si="417"/>
        <v>5.8486109548982118E-5</v>
      </c>
      <c r="P1696" s="5">
        <f t="shared" si="425"/>
        <v>0.49547407490720985</v>
      </c>
      <c r="Q1696" s="6">
        <v>7</v>
      </c>
      <c r="R1696" s="7">
        <f t="shared" si="418"/>
        <v>2.2490104354084201E-5</v>
      </c>
      <c r="S1696" s="8">
        <f t="shared" si="426"/>
        <v>0.54902200174780147</v>
      </c>
      <c r="T1696" s="6">
        <v>26</v>
      </c>
      <c r="U1696" s="7">
        <f t="shared" si="419"/>
        <v>7.3197579975394354E-5</v>
      </c>
      <c r="V1696" s="8">
        <f t="shared" si="427"/>
        <v>0.51229015520702181</v>
      </c>
      <c r="W1696" s="9">
        <v>10</v>
      </c>
      <c r="X1696" s="10">
        <f t="shared" si="420"/>
        <v>3.2386566052401462E-5</v>
      </c>
      <c r="Y1696" s="11">
        <f t="shared" si="428"/>
        <v>0.53186190368234998</v>
      </c>
      <c r="Z1696" s="10">
        <v>13</v>
      </c>
      <c r="AA1696" s="10">
        <f t="shared" si="421"/>
        <v>4.1911148365465217E-5</v>
      </c>
      <c r="AB1696" s="11">
        <f t="shared" si="429"/>
        <v>0.52593655296924369</v>
      </c>
      <c r="AC1696" s="12">
        <v>59</v>
      </c>
      <c r="AD1696" s="13">
        <f t="shared" si="422"/>
        <v>1.1628594516822043E-4</v>
      </c>
      <c r="AE1696" s="14">
        <f t="shared" si="430"/>
        <v>0.47434219603051081</v>
      </c>
      <c r="AF1696" s="12">
        <v>41</v>
      </c>
      <c r="AG1696" s="13">
        <f t="shared" si="423"/>
        <v>8.855387207205261E-5</v>
      </c>
      <c r="AH1696" s="14">
        <f t="shared" si="431"/>
        <v>0.48657544897893318</v>
      </c>
    </row>
    <row r="1697" spans="9:34" ht="14.25" x14ac:dyDescent="0.45">
      <c r="I1697" s="35">
        <v>3058</v>
      </c>
      <c r="J1697" s="36">
        <v>1696</v>
      </c>
      <c r="K1697" s="3">
        <v>14</v>
      </c>
      <c r="L1697" s="4">
        <f t="shared" si="416"/>
        <v>3.7025478818781437E-5</v>
      </c>
      <c r="M1697" s="5">
        <f t="shared" si="424"/>
        <v>0.54225929471752066</v>
      </c>
      <c r="N1697" s="3">
        <v>69</v>
      </c>
      <c r="O1697" s="4">
        <f t="shared" si="417"/>
        <v>1.55213136879991E-4</v>
      </c>
      <c r="P1697" s="5">
        <f t="shared" si="425"/>
        <v>0.49562928804408984</v>
      </c>
      <c r="Q1697" s="6">
        <v>11</v>
      </c>
      <c r="R1697" s="7">
        <f t="shared" si="418"/>
        <v>3.5341592556418036E-5</v>
      </c>
      <c r="S1697" s="8">
        <f t="shared" si="426"/>
        <v>0.54905734334035794</v>
      </c>
      <c r="T1697" s="6">
        <v>49</v>
      </c>
      <c r="U1697" s="7">
        <f t="shared" si="419"/>
        <v>1.3794928533824319E-4</v>
      </c>
      <c r="V1697" s="8">
        <f t="shared" si="427"/>
        <v>0.51242810449236009</v>
      </c>
      <c r="W1697" s="9">
        <v>28</v>
      </c>
      <c r="X1697" s="10">
        <f t="shared" si="420"/>
        <v>9.0682384946724098E-5</v>
      </c>
      <c r="Y1697" s="11">
        <f t="shared" si="428"/>
        <v>0.53195258606729667</v>
      </c>
      <c r="Z1697" s="10">
        <v>35</v>
      </c>
      <c r="AA1697" s="10">
        <f t="shared" si="421"/>
        <v>1.1283770713779095E-4</v>
      </c>
      <c r="AB1697" s="11">
        <f t="shared" si="429"/>
        <v>0.52604939067638146</v>
      </c>
      <c r="AC1697" s="12">
        <v>54</v>
      </c>
      <c r="AD1697" s="13">
        <f t="shared" si="422"/>
        <v>1.0643120405226955E-4</v>
      </c>
      <c r="AE1697" s="14">
        <f t="shared" si="430"/>
        <v>0.4744486272345631</v>
      </c>
      <c r="AF1697" s="12">
        <v>77</v>
      </c>
      <c r="AG1697" s="13">
        <f t="shared" si="423"/>
        <v>1.663084914523915E-4</v>
      </c>
      <c r="AH1697" s="14">
        <f t="shared" si="431"/>
        <v>0.48674175747038556</v>
      </c>
    </row>
    <row r="1698" spans="9:34" ht="14.25" x14ac:dyDescent="0.45">
      <c r="I1698" s="35">
        <v>3059</v>
      </c>
      <c r="J1698" s="36">
        <v>1697</v>
      </c>
      <c r="K1698" s="3">
        <v>17</v>
      </c>
      <c r="L1698" s="4">
        <f t="shared" si="416"/>
        <v>4.4959509994234602E-5</v>
      </c>
      <c r="M1698" s="5">
        <f t="shared" si="424"/>
        <v>0.54230425422751494</v>
      </c>
      <c r="N1698" s="3">
        <v>76</v>
      </c>
      <c r="O1698" s="4">
        <f t="shared" si="417"/>
        <v>1.7095939714317849E-4</v>
      </c>
      <c r="P1698" s="5">
        <f t="shared" si="425"/>
        <v>0.49580024744123302</v>
      </c>
      <c r="Q1698" s="6">
        <v>17</v>
      </c>
      <c r="R1698" s="7">
        <f t="shared" si="418"/>
        <v>5.4618824859918777E-5</v>
      </c>
      <c r="S1698" s="8">
        <f t="shared" si="426"/>
        <v>0.54911196216521785</v>
      </c>
      <c r="T1698" s="6">
        <v>31</v>
      </c>
      <c r="U1698" s="7">
        <f t="shared" si="419"/>
        <v>8.7274037662970187E-5</v>
      </c>
      <c r="V1698" s="8">
        <f t="shared" si="427"/>
        <v>0.51251537853002305</v>
      </c>
      <c r="W1698" s="9">
        <v>10</v>
      </c>
      <c r="X1698" s="10">
        <f t="shared" si="420"/>
        <v>3.2386566052401462E-5</v>
      </c>
      <c r="Y1698" s="11">
        <f t="shared" si="428"/>
        <v>0.5319849726333491</v>
      </c>
      <c r="Z1698" s="10">
        <v>32</v>
      </c>
      <c r="AA1698" s="10">
        <f t="shared" si="421"/>
        <v>1.0316590366883745E-4</v>
      </c>
      <c r="AB1698" s="11">
        <f t="shared" si="429"/>
        <v>0.52615255658005033</v>
      </c>
      <c r="AC1698" s="12">
        <v>63</v>
      </c>
      <c r="AD1698" s="13">
        <f t="shared" si="422"/>
        <v>1.2416973806098113E-4</v>
      </c>
      <c r="AE1698" s="14">
        <f t="shared" si="430"/>
        <v>0.47457279697262411</v>
      </c>
      <c r="AF1698" s="12">
        <v>71</v>
      </c>
      <c r="AG1698" s="13">
        <f t="shared" si="423"/>
        <v>1.53349388222335E-4</v>
      </c>
      <c r="AH1698" s="14">
        <f t="shared" si="431"/>
        <v>0.48689510685860787</v>
      </c>
    </row>
    <row r="1699" spans="9:34" ht="14.25" x14ac:dyDescent="0.45">
      <c r="I1699" s="35">
        <v>3060</v>
      </c>
      <c r="J1699" s="36">
        <v>1698</v>
      </c>
      <c r="K1699" s="3">
        <v>8</v>
      </c>
      <c r="L1699" s="4">
        <f t="shared" si="416"/>
        <v>2.1157416467875107E-5</v>
      </c>
      <c r="M1699" s="5">
        <f t="shared" si="424"/>
        <v>0.54232541164398285</v>
      </c>
      <c r="N1699" s="3">
        <v>41</v>
      </c>
      <c r="O1699" s="4">
        <f t="shared" si="417"/>
        <v>9.2228095827241025E-5</v>
      </c>
      <c r="P1699" s="5">
        <f t="shared" si="425"/>
        <v>0.49589247553706028</v>
      </c>
      <c r="Q1699" s="6">
        <v>6</v>
      </c>
      <c r="R1699" s="7">
        <f t="shared" si="418"/>
        <v>1.9277232303500745E-5</v>
      </c>
      <c r="S1699" s="8">
        <f t="shared" si="426"/>
        <v>0.5491312393975214</v>
      </c>
      <c r="T1699" s="6">
        <v>33</v>
      </c>
      <c r="U1699" s="7">
        <f t="shared" si="419"/>
        <v>9.2904620738000528E-5</v>
      </c>
      <c r="V1699" s="8">
        <f t="shared" si="427"/>
        <v>0.51260828315076101</v>
      </c>
      <c r="W1699" s="9">
        <v>25</v>
      </c>
      <c r="X1699" s="10">
        <f t="shared" si="420"/>
        <v>8.0966415131003666E-5</v>
      </c>
      <c r="Y1699" s="11">
        <f t="shared" si="428"/>
        <v>0.5320659390484801</v>
      </c>
      <c r="Z1699" s="10">
        <v>21</v>
      </c>
      <c r="AA1699" s="10">
        <f t="shared" si="421"/>
        <v>6.770262428267457E-5</v>
      </c>
      <c r="AB1699" s="11">
        <f t="shared" si="429"/>
        <v>0.52622025920433302</v>
      </c>
      <c r="AC1699" s="12">
        <v>44</v>
      </c>
      <c r="AD1699" s="13">
        <f t="shared" si="422"/>
        <v>8.6721721820367785E-5</v>
      </c>
      <c r="AE1699" s="14">
        <f t="shared" si="430"/>
        <v>0.4746595186944445</v>
      </c>
      <c r="AF1699" s="12">
        <v>33</v>
      </c>
      <c r="AG1699" s="13">
        <f t="shared" si="423"/>
        <v>7.127506776531064E-5</v>
      </c>
      <c r="AH1699" s="14">
        <f t="shared" si="431"/>
        <v>0.4869663819263732</v>
      </c>
    </row>
    <row r="1700" spans="9:34" ht="14.25" x14ac:dyDescent="0.45">
      <c r="I1700" s="35">
        <v>3061</v>
      </c>
      <c r="J1700" s="36">
        <v>1699</v>
      </c>
      <c r="K1700" s="3">
        <v>7</v>
      </c>
      <c r="L1700" s="4">
        <f t="shared" si="416"/>
        <v>1.8512739409390718E-5</v>
      </c>
      <c r="M1700" s="5">
        <f t="shared" si="424"/>
        <v>0.54234392438339218</v>
      </c>
      <c r="N1700" s="3">
        <v>55</v>
      </c>
      <c r="O1700" s="4">
        <f t="shared" si="417"/>
        <v>1.2372061635361603E-4</v>
      </c>
      <c r="P1700" s="5">
        <f t="shared" si="425"/>
        <v>0.49601619615341391</v>
      </c>
      <c r="Q1700" s="6">
        <v>11</v>
      </c>
      <c r="R1700" s="7">
        <f t="shared" si="418"/>
        <v>3.5341592556418036E-5</v>
      </c>
      <c r="S1700" s="8">
        <f t="shared" si="426"/>
        <v>0.54916658099007787</v>
      </c>
      <c r="T1700" s="6">
        <v>40</v>
      </c>
      <c r="U1700" s="7">
        <f t="shared" si="419"/>
        <v>1.126116615006067E-4</v>
      </c>
      <c r="V1700" s="8">
        <f t="shared" si="427"/>
        <v>0.51272089481226157</v>
      </c>
      <c r="W1700" s="9">
        <v>27</v>
      </c>
      <c r="X1700" s="10">
        <f t="shared" si="420"/>
        <v>8.7443728341483949E-5</v>
      </c>
      <c r="Y1700" s="11">
        <f t="shared" si="428"/>
        <v>0.53215338277682156</v>
      </c>
      <c r="Z1700" s="10">
        <v>41</v>
      </c>
      <c r="AA1700" s="10">
        <f t="shared" si="421"/>
        <v>1.3218131407569797E-4</v>
      </c>
      <c r="AB1700" s="11">
        <f t="shared" si="429"/>
        <v>0.52635244051840868</v>
      </c>
      <c r="AC1700" s="12">
        <v>39</v>
      </c>
      <c r="AD1700" s="13">
        <f t="shared" si="422"/>
        <v>7.6866980704416892E-5</v>
      </c>
      <c r="AE1700" s="14">
        <f t="shared" si="430"/>
        <v>0.47473638567514892</v>
      </c>
      <c r="AF1700" s="12">
        <v>39</v>
      </c>
      <c r="AG1700" s="13">
        <f t="shared" si="423"/>
        <v>8.4234170995367124E-5</v>
      </c>
      <c r="AH1700" s="14">
        <f t="shared" si="431"/>
        <v>0.48705061609736855</v>
      </c>
    </row>
    <row r="1701" spans="9:34" ht="14.25" x14ac:dyDescent="0.45">
      <c r="I1701" s="35">
        <v>3062</v>
      </c>
      <c r="J1701" s="36">
        <v>1700</v>
      </c>
      <c r="K1701" s="3">
        <v>22</v>
      </c>
      <c r="L1701" s="4">
        <f t="shared" si="416"/>
        <v>5.8182895286656544E-5</v>
      </c>
      <c r="M1701" s="5">
        <f t="shared" si="424"/>
        <v>0.54240210727867888</v>
      </c>
      <c r="N1701" s="3">
        <v>52</v>
      </c>
      <c r="O1701" s="4">
        <f t="shared" si="417"/>
        <v>1.1697221909796424E-4</v>
      </c>
      <c r="P1701" s="5">
        <f t="shared" si="425"/>
        <v>0.49613316837251187</v>
      </c>
      <c r="Q1701" s="6">
        <v>24</v>
      </c>
      <c r="R1701" s="7">
        <f t="shared" si="418"/>
        <v>7.7108929214002978E-5</v>
      </c>
      <c r="S1701" s="8">
        <f t="shared" si="426"/>
        <v>0.54924368991929184</v>
      </c>
      <c r="T1701" s="6">
        <v>54</v>
      </c>
      <c r="U1701" s="7">
        <f t="shared" si="419"/>
        <v>1.5202574302581904E-4</v>
      </c>
      <c r="V1701" s="8">
        <f t="shared" si="427"/>
        <v>0.51287292055528744</v>
      </c>
      <c r="W1701" s="9">
        <v>59</v>
      </c>
      <c r="X1701" s="10">
        <f t="shared" si="420"/>
        <v>1.9108073970916864E-4</v>
      </c>
      <c r="Y1701" s="11">
        <f t="shared" si="428"/>
        <v>0.53234446351653075</v>
      </c>
      <c r="Z1701" s="10">
        <v>54</v>
      </c>
      <c r="AA1701" s="10">
        <f t="shared" si="421"/>
        <v>1.740924624411632E-4</v>
      </c>
      <c r="AB1701" s="11">
        <f t="shared" si="429"/>
        <v>0.52652653298084984</v>
      </c>
      <c r="AC1701" s="12">
        <v>51</v>
      </c>
      <c r="AD1701" s="13">
        <f t="shared" si="422"/>
        <v>1.0051835938269902E-4</v>
      </c>
      <c r="AE1701" s="14">
        <f t="shared" si="430"/>
        <v>0.4748369040345316</v>
      </c>
      <c r="AF1701" s="12">
        <v>90</v>
      </c>
      <c r="AG1701" s="13">
        <f t="shared" si="423"/>
        <v>1.9438654845084719E-4</v>
      </c>
      <c r="AH1701" s="14">
        <f t="shared" si="431"/>
        <v>0.48724500264581938</v>
      </c>
    </row>
    <row r="1702" spans="9:34" ht="14.25" x14ac:dyDescent="0.45">
      <c r="I1702" s="35">
        <v>3063</v>
      </c>
      <c r="J1702" s="36">
        <v>1701</v>
      </c>
      <c r="K1702" s="3">
        <v>25</v>
      </c>
      <c r="L1702" s="4">
        <f t="shared" si="416"/>
        <v>6.6116926462109709E-5</v>
      </c>
      <c r="M1702" s="5">
        <f t="shared" si="424"/>
        <v>0.54246822420514096</v>
      </c>
      <c r="N1702" s="3">
        <v>59</v>
      </c>
      <c r="O1702" s="4">
        <f t="shared" si="417"/>
        <v>1.3271847936115172E-4</v>
      </c>
      <c r="P1702" s="5">
        <f t="shared" si="425"/>
        <v>0.49626588685187301</v>
      </c>
      <c r="Q1702" s="6">
        <v>12</v>
      </c>
      <c r="R1702" s="7">
        <f t="shared" si="418"/>
        <v>3.8554464607001489E-5</v>
      </c>
      <c r="S1702" s="8">
        <f t="shared" si="426"/>
        <v>0.54928224438389883</v>
      </c>
      <c r="T1702" s="6">
        <v>53</v>
      </c>
      <c r="U1702" s="7">
        <f t="shared" si="419"/>
        <v>1.4921045148830387E-4</v>
      </c>
      <c r="V1702" s="8">
        <f t="shared" si="427"/>
        <v>0.51302213100677574</v>
      </c>
      <c r="W1702" s="9">
        <v>20</v>
      </c>
      <c r="X1702" s="10">
        <f t="shared" si="420"/>
        <v>6.4773132104802925E-5</v>
      </c>
      <c r="Y1702" s="11">
        <f t="shared" si="428"/>
        <v>0.5324092366486356</v>
      </c>
      <c r="Z1702" s="10">
        <v>31</v>
      </c>
      <c r="AA1702" s="10">
        <f t="shared" si="421"/>
        <v>9.9941969179186284E-5</v>
      </c>
      <c r="AB1702" s="11">
        <f t="shared" si="429"/>
        <v>0.52662647495002901</v>
      </c>
      <c r="AC1702" s="12">
        <v>53</v>
      </c>
      <c r="AD1702" s="13">
        <f t="shared" si="422"/>
        <v>1.0446025582907937E-4</v>
      </c>
      <c r="AE1702" s="14">
        <f t="shared" si="430"/>
        <v>0.47494136429036066</v>
      </c>
      <c r="AF1702" s="12">
        <v>64</v>
      </c>
      <c r="AG1702" s="13">
        <f t="shared" si="423"/>
        <v>1.3823043445393578E-4</v>
      </c>
      <c r="AH1702" s="14">
        <f t="shared" si="431"/>
        <v>0.48738323308027331</v>
      </c>
    </row>
    <row r="1703" spans="9:34" ht="14.25" x14ac:dyDescent="0.45">
      <c r="I1703" s="35">
        <v>3064</v>
      </c>
      <c r="J1703" s="36">
        <v>1702</v>
      </c>
      <c r="K1703" s="3">
        <v>10</v>
      </c>
      <c r="L1703" s="4">
        <f t="shared" si="416"/>
        <v>2.6446770584843883E-5</v>
      </c>
      <c r="M1703" s="5">
        <f t="shared" si="424"/>
        <v>0.54249467097572579</v>
      </c>
      <c r="N1703" s="3">
        <v>12</v>
      </c>
      <c r="O1703" s="4">
        <f t="shared" si="417"/>
        <v>2.6993589022607132E-5</v>
      </c>
      <c r="P1703" s="5">
        <f t="shared" si="425"/>
        <v>0.49629288044089559</v>
      </c>
      <c r="Q1703" s="6">
        <v>2</v>
      </c>
      <c r="R1703" s="7">
        <f t="shared" si="418"/>
        <v>6.4257441011669154E-6</v>
      </c>
      <c r="S1703" s="8">
        <f t="shared" si="426"/>
        <v>0.54928867012799998</v>
      </c>
      <c r="T1703" s="6">
        <v>13</v>
      </c>
      <c r="U1703" s="7">
        <f t="shared" si="419"/>
        <v>3.6598789987697177E-5</v>
      </c>
      <c r="V1703" s="8">
        <f t="shared" si="427"/>
        <v>0.51305872979676348</v>
      </c>
      <c r="W1703" s="9">
        <v>10</v>
      </c>
      <c r="X1703" s="10">
        <f t="shared" si="420"/>
        <v>3.2386566052401462E-5</v>
      </c>
      <c r="Y1703" s="11">
        <f t="shared" si="428"/>
        <v>0.53244162321468802</v>
      </c>
      <c r="Z1703" s="10">
        <v>12</v>
      </c>
      <c r="AA1703" s="10">
        <f t="shared" si="421"/>
        <v>3.8687213875814043E-5</v>
      </c>
      <c r="AB1703" s="11">
        <f t="shared" si="429"/>
        <v>0.5266651621639048</v>
      </c>
      <c r="AC1703" s="12">
        <v>18</v>
      </c>
      <c r="AD1703" s="13">
        <f t="shared" si="422"/>
        <v>3.5477068017423182E-5</v>
      </c>
      <c r="AE1703" s="14">
        <f t="shared" si="430"/>
        <v>0.47497684135837809</v>
      </c>
      <c r="AF1703" s="12">
        <v>24</v>
      </c>
      <c r="AG1703" s="13">
        <f t="shared" si="423"/>
        <v>5.1836412920225922E-5</v>
      </c>
      <c r="AH1703" s="14">
        <f t="shared" si="431"/>
        <v>0.48743506949319354</v>
      </c>
    </row>
    <row r="1704" spans="9:34" ht="14.25" x14ac:dyDescent="0.45">
      <c r="I1704" s="35">
        <v>3065</v>
      </c>
      <c r="J1704" s="36">
        <v>1703</v>
      </c>
      <c r="K1704" s="3">
        <v>5</v>
      </c>
      <c r="L1704" s="4">
        <f t="shared" si="416"/>
        <v>1.3223385292421942E-5</v>
      </c>
      <c r="M1704" s="5">
        <f t="shared" si="424"/>
        <v>0.54250789436101821</v>
      </c>
      <c r="N1704" s="3">
        <v>22</v>
      </c>
      <c r="O1704" s="4">
        <f t="shared" si="417"/>
        <v>4.9488246541446408E-5</v>
      </c>
      <c r="P1704" s="5">
        <f t="shared" si="425"/>
        <v>0.49634236868743703</v>
      </c>
      <c r="Q1704" s="6">
        <v>7</v>
      </c>
      <c r="R1704" s="7">
        <f t="shared" si="418"/>
        <v>2.2490104354084201E-5</v>
      </c>
      <c r="S1704" s="8">
        <f t="shared" si="426"/>
        <v>0.54931116023235405</v>
      </c>
      <c r="T1704" s="6">
        <v>12</v>
      </c>
      <c r="U1704" s="7">
        <f t="shared" si="419"/>
        <v>3.3783498450182006E-5</v>
      </c>
      <c r="V1704" s="8">
        <f t="shared" si="427"/>
        <v>0.51309251329521366</v>
      </c>
      <c r="W1704" s="9">
        <v>11</v>
      </c>
      <c r="X1704" s="10">
        <f t="shared" si="420"/>
        <v>3.5625222657641611E-5</v>
      </c>
      <c r="Y1704" s="11">
        <f t="shared" si="428"/>
        <v>0.53247724843734567</v>
      </c>
      <c r="Z1704" s="10">
        <v>4</v>
      </c>
      <c r="AA1704" s="10">
        <f t="shared" si="421"/>
        <v>1.2895737958604681E-5</v>
      </c>
      <c r="AB1704" s="11">
        <f t="shared" si="429"/>
        <v>0.52667805790186339</v>
      </c>
      <c r="AC1704" s="12">
        <v>34</v>
      </c>
      <c r="AD1704" s="13">
        <f t="shared" si="422"/>
        <v>6.7012239588466012E-5</v>
      </c>
      <c r="AE1704" s="14">
        <f t="shared" si="430"/>
        <v>0.47504385359796658</v>
      </c>
      <c r="AF1704" s="12">
        <v>19</v>
      </c>
      <c r="AG1704" s="13">
        <f t="shared" si="423"/>
        <v>4.1037160228512187E-5</v>
      </c>
      <c r="AH1704" s="14">
        <f t="shared" si="431"/>
        <v>0.48747610665342206</v>
      </c>
    </row>
    <row r="1705" spans="9:34" ht="14.25" x14ac:dyDescent="0.45">
      <c r="I1705" s="35">
        <v>3066</v>
      </c>
      <c r="J1705" s="36">
        <v>1704</v>
      </c>
      <c r="K1705" s="3">
        <v>12</v>
      </c>
      <c r="L1705" s="4">
        <f t="shared" si="416"/>
        <v>3.173612470181266E-5</v>
      </c>
      <c r="M1705" s="5">
        <f t="shared" si="424"/>
        <v>0.54253963048572007</v>
      </c>
      <c r="N1705" s="3">
        <v>28</v>
      </c>
      <c r="O1705" s="4">
        <f t="shared" si="417"/>
        <v>6.2985041052749966E-5</v>
      </c>
      <c r="P1705" s="5">
        <f t="shared" si="425"/>
        <v>0.49640535372848976</v>
      </c>
      <c r="Q1705" s="6">
        <v>8</v>
      </c>
      <c r="R1705" s="7">
        <f t="shared" si="418"/>
        <v>2.5702976404667662E-5</v>
      </c>
      <c r="S1705" s="8">
        <f t="shared" si="426"/>
        <v>0.54933686320875874</v>
      </c>
      <c r="T1705" s="6">
        <v>20</v>
      </c>
      <c r="U1705" s="7">
        <f t="shared" si="419"/>
        <v>5.6305830750303351E-5</v>
      </c>
      <c r="V1705" s="8">
        <f t="shared" si="427"/>
        <v>0.513148819125964</v>
      </c>
      <c r="W1705" s="9">
        <v>13</v>
      </c>
      <c r="X1705" s="10">
        <f t="shared" si="420"/>
        <v>4.21025358681219E-5</v>
      </c>
      <c r="Y1705" s="11">
        <f t="shared" si="428"/>
        <v>0.53251935097321379</v>
      </c>
      <c r="Z1705" s="10">
        <v>10</v>
      </c>
      <c r="AA1705" s="10">
        <f t="shared" si="421"/>
        <v>3.2239344896511701E-5</v>
      </c>
      <c r="AB1705" s="11">
        <f t="shared" si="429"/>
        <v>0.52671029724675988</v>
      </c>
      <c r="AC1705" s="12">
        <v>26</v>
      </c>
      <c r="AD1705" s="13">
        <f t="shared" si="422"/>
        <v>5.1244653802944597E-5</v>
      </c>
      <c r="AE1705" s="14">
        <f t="shared" si="430"/>
        <v>0.47509509825176954</v>
      </c>
      <c r="AF1705" s="12">
        <v>26</v>
      </c>
      <c r="AG1705" s="13">
        <f t="shared" si="423"/>
        <v>5.6156113996911414E-5</v>
      </c>
      <c r="AH1705" s="14">
        <f t="shared" si="431"/>
        <v>0.48753226276741896</v>
      </c>
    </row>
    <row r="1706" spans="9:34" ht="14.25" x14ac:dyDescent="0.45">
      <c r="I1706" s="35">
        <v>3067</v>
      </c>
      <c r="J1706" s="36">
        <v>1705</v>
      </c>
      <c r="K1706" s="3">
        <v>17</v>
      </c>
      <c r="L1706" s="4">
        <f t="shared" si="416"/>
        <v>4.4959509994234602E-5</v>
      </c>
      <c r="M1706" s="5">
        <f t="shared" si="424"/>
        <v>0.54258458999571435</v>
      </c>
      <c r="N1706" s="3">
        <v>27</v>
      </c>
      <c r="O1706" s="4">
        <f t="shared" si="417"/>
        <v>6.0735575300866042E-5</v>
      </c>
      <c r="P1706" s="5">
        <f t="shared" si="425"/>
        <v>0.4964660893037906</v>
      </c>
      <c r="Q1706" s="6">
        <v>10</v>
      </c>
      <c r="R1706" s="7">
        <f t="shared" si="418"/>
        <v>3.2128720505834575E-5</v>
      </c>
      <c r="S1706" s="8">
        <f t="shared" si="426"/>
        <v>0.54936899192926458</v>
      </c>
      <c r="T1706" s="6">
        <v>29</v>
      </c>
      <c r="U1706" s="7">
        <f t="shared" si="419"/>
        <v>8.1643454587939859E-5</v>
      </c>
      <c r="V1706" s="8">
        <f t="shared" si="427"/>
        <v>0.51323046258055194</v>
      </c>
      <c r="W1706" s="9">
        <v>14</v>
      </c>
      <c r="X1706" s="10">
        <f t="shared" si="420"/>
        <v>4.5341192473362049E-5</v>
      </c>
      <c r="Y1706" s="11">
        <f t="shared" si="428"/>
        <v>0.53256469216568714</v>
      </c>
      <c r="Z1706" s="10">
        <v>8</v>
      </c>
      <c r="AA1706" s="10">
        <f t="shared" si="421"/>
        <v>2.5791475917209363E-5</v>
      </c>
      <c r="AB1706" s="11">
        <f t="shared" si="429"/>
        <v>0.52673608872267708</v>
      </c>
      <c r="AC1706" s="12">
        <v>44</v>
      </c>
      <c r="AD1706" s="13">
        <f t="shared" si="422"/>
        <v>8.6721721820367785E-5</v>
      </c>
      <c r="AE1706" s="14">
        <f t="shared" si="430"/>
        <v>0.47518181997358994</v>
      </c>
      <c r="AF1706" s="12">
        <v>28</v>
      </c>
      <c r="AG1706" s="13">
        <f t="shared" si="423"/>
        <v>6.0475815073596906E-5</v>
      </c>
      <c r="AH1706" s="14">
        <f t="shared" si="431"/>
        <v>0.48759273858249258</v>
      </c>
    </row>
    <row r="1707" spans="9:34" ht="14.25" x14ac:dyDescent="0.45">
      <c r="I1707" s="35">
        <v>3068</v>
      </c>
      <c r="J1707" s="36">
        <v>1706</v>
      </c>
      <c r="K1707" s="3">
        <v>6</v>
      </c>
      <c r="L1707" s="4">
        <f t="shared" si="416"/>
        <v>1.586806235090633E-5</v>
      </c>
      <c r="M1707" s="5">
        <f t="shared" si="424"/>
        <v>0.54260045805806523</v>
      </c>
      <c r="N1707" s="3">
        <v>8</v>
      </c>
      <c r="O1707" s="4">
        <f t="shared" si="417"/>
        <v>1.7995726015071422E-5</v>
      </c>
      <c r="P1707" s="5">
        <f t="shared" si="425"/>
        <v>0.49648408502980568</v>
      </c>
      <c r="Q1707" s="6">
        <v>4</v>
      </c>
      <c r="R1707" s="7">
        <f t="shared" si="418"/>
        <v>1.2851488202333831E-5</v>
      </c>
      <c r="S1707" s="8">
        <f t="shared" si="426"/>
        <v>0.54938184341746688</v>
      </c>
      <c r="T1707" s="6">
        <v>2</v>
      </c>
      <c r="U1707" s="7">
        <f t="shared" si="419"/>
        <v>5.6305830750303344E-6</v>
      </c>
      <c r="V1707" s="8">
        <f t="shared" si="427"/>
        <v>0.51323609316362695</v>
      </c>
      <c r="W1707" s="9">
        <v>7</v>
      </c>
      <c r="X1707" s="10">
        <f t="shared" si="420"/>
        <v>2.2670596236681024E-5</v>
      </c>
      <c r="Y1707" s="11">
        <f t="shared" si="428"/>
        <v>0.53258736276192387</v>
      </c>
      <c r="Z1707" s="10">
        <v>1</v>
      </c>
      <c r="AA1707" s="10">
        <f t="shared" si="421"/>
        <v>3.2239344896511704E-6</v>
      </c>
      <c r="AB1707" s="11">
        <f t="shared" si="429"/>
        <v>0.52673931265716678</v>
      </c>
      <c r="AC1707" s="12">
        <v>8</v>
      </c>
      <c r="AD1707" s="13">
        <f t="shared" si="422"/>
        <v>1.5767585785521415E-5</v>
      </c>
      <c r="AE1707" s="14">
        <f t="shared" si="430"/>
        <v>0.47519758755937547</v>
      </c>
      <c r="AF1707" s="12">
        <v>9</v>
      </c>
      <c r="AG1707" s="13">
        <f t="shared" si="423"/>
        <v>1.9438654845084719E-5</v>
      </c>
      <c r="AH1707" s="14">
        <f t="shared" si="431"/>
        <v>0.48761217723733769</v>
      </c>
    </row>
    <row r="1708" spans="9:34" ht="14.25" x14ac:dyDescent="0.45">
      <c r="I1708" s="35">
        <v>3069</v>
      </c>
      <c r="J1708" s="36">
        <v>1707</v>
      </c>
      <c r="K1708" s="3">
        <v>24</v>
      </c>
      <c r="L1708" s="4">
        <f t="shared" si="416"/>
        <v>6.347224940362532E-5</v>
      </c>
      <c r="M1708" s="5">
        <f t="shared" si="424"/>
        <v>0.54266393030746884</v>
      </c>
      <c r="N1708" s="3">
        <v>30</v>
      </c>
      <c r="O1708" s="4">
        <f t="shared" si="417"/>
        <v>6.7483972556517827E-5</v>
      </c>
      <c r="P1708" s="5">
        <f t="shared" si="425"/>
        <v>0.49655156900236219</v>
      </c>
      <c r="Q1708" s="6">
        <v>9</v>
      </c>
      <c r="R1708" s="7">
        <f t="shared" si="418"/>
        <v>2.8915848455251118E-5</v>
      </c>
      <c r="S1708" s="8">
        <f t="shared" si="426"/>
        <v>0.54941075926592209</v>
      </c>
      <c r="T1708" s="6">
        <v>28</v>
      </c>
      <c r="U1708" s="7">
        <f t="shared" si="419"/>
        <v>7.8828163050424682E-5</v>
      </c>
      <c r="V1708" s="8">
        <f t="shared" si="427"/>
        <v>0.51331492132667733</v>
      </c>
      <c r="W1708" s="9">
        <v>11</v>
      </c>
      <c r="X1708" s="10">
        <f t="shared" si="420"/>
        <v>3.5625222657641611E-5</v>
      </c>
      <c r="Y1708" s="11">
        <f t="shared" si="428"/>
        <v>0.53262298798458152</v>
      </c>
      <c r="Z1708" s="10">
        <v>9</v>
      </c>
      <c r="AA1708" s="10">
        <f t="shared" si="421"/>
        <v>2.9015410406860534E-5</v>
      </c>
      <c r="AB1708" s="11">
        <f t="shared" si="429"/>
        <v>0.52676832806757368</v>
      </c>
      <c r="AC1708" s="12">
        <v>35</v>
      </c>
      <c r="AD1708" s="13">
        <f t="shared" si="422"/>
        <v>6.8983187811656188E-5</v>
      </c>
      <c r="AE1708" s="14">
        <f t="shared" si="430"/>
        <v>0.47526657074718714</v>
      </c>
      <c r="AF1708" s="12">
        <v>33</v>
      </c>
      <c r="AG1708" s="13">
        <f t="shared" si="423"/>
        <v>7.127506776531064E-5</v>
      </c>
      <c r="AH1708" s="14">
        <f t="shared" si="431"/>
        <v>0.48768345230510302</v>
      </c>
    </row>
    <row r="1709" spans="9:34" ht="14.25" x14ac:dyDescent="0.45">
      <c r="I1709" s="35">
        <v>3070</v>
      </c>
      <c r="J1709" s="36">
        <v>1708</v>
      </c>
      <c r="K1709" s="3">
        <v>14</v>
      </c>
      <c r="L1709" s="4">
        <f t="shared" si="416"/>
        <v>3.7025478818781437E-5</v>
      </c>
      <c r="M1709" s="5">
        <f t="shared" si="424"/>
        <v>0.54270095578628763</v>
      </c>
      <c r="N1709" s="3">
        <v>37</v>
      </c>
      <c r="O1709" s="4">
        <f t="shared" si="417"/>
        <v>8.3230232819705315E-5</v>
      </c>
      <c r="P1709" s="5">
        <f t="shared" si="425"/>
        <v>0.49663479923518189</v>
      </c>
      <c r="Q1709" s="6">
        <v>11</v>
      </c>
      <c r="R1709" s="7">
        <f t="shared" si="418"/>
        <v>3.5341592556418036E-5</v>
      </c>
      <c r="S1709" s="8">
        <f t="shared" si="426"/>
        <v>0.54944610085847856</v>
      </c>
      <c r="T1709" s="6">
        <v>23</v>
      </c>
      <c r="U1709" s="7">
        <f t="shared" si="419"/>
        <v>6.4751705362848849E-5</v>
      </c>
      <c r="V1709" s="8">
        <f t="shared" si="427"/>
        <v>0.51337967303204013</v>
      </c>
      <c r="W1709" s="9">
        <v>14</v>
      </c>
      <c r="X1709" s="10">
        <f t="shared" si="420"/>
        <v>4.5341192473362049E-5</v>
      </c>
      <c r="Y1709" s="11">
        <f t="shared" si="428"/>
        <v>0.53266832917705487</v>
      </c>
      <c r="Z1709" s="10">
        <v>4</v>
      </c>
      <c r="AA1709" s="10">
        <f t="shared" si="421"/>
        <v>1.2895737958604681E-5</v>
      </c>
      <c r="AB1709" s="11">
        <f t="shared" si="429"/>
        <v>0.52678122380553227</v>
      </c>
      <c r="AC1709" s="12">
        <v>26</v>
      </c>
      <c r="AD1709" s="13">
        <f t="shared" si="422"/>
        <v>5.1244653802944597E-5</v>
      </c>
      <c r="AE1709" s="14">
        <f t="shared" si="430"/>
        <v>0.47531781540099011</v>
      </c>
      <c r="AF1709" s="12">
        <v>28</v>
      </c>
      <c r="AG1709" s="13">
        <f t="shared" si="423"/>
        <v>6.0475815073596906E-5</v>
      </c>
      <c r="AH1709" s="14">
        <f t="shared" si="431"/>
        <v>0.48774392812017664</v>
      </c>
    </row>
    <row r="1710" spans="9:34" ht="14.25" x14ac:dyDescent="0.45">
      <c r="I1710" s="35">
        <v>3071</v>
      </c>
      <c r="J1710" s="36">
        <v>1709</v>
      </c>
      <c r="K1710" s="3">
        <v>44</v>
      </c>
      <c r="L1710" s="4">
        <f t="shared" si="416"/>
        <v>1.1636579057331309E-4</v>
      </c>
      <c r="M1710" s="5">
        <f t="shared" si="424"/>
        <v>0.54281732157686091</v>
      </c>
      <c r="N1710" s="3">
        <v>89</v>
      </c>
      <c r="O1710" s="4">
        <f t="shared" si="417"/>
        <v>2.0020245191766956E-4</v>
      </c>
      <c r="P1710" s="5">
        <f t="shared" si="425"/>
        <v>0.49683500168709954</v>
      </c>
      <c r="Q1710" s="6">
        <v>40</v>
      </c>
      <c r="R1710" s="7">
        <f t="shared" si="418"/>
        <v>1.285148820233383E-4</v>
      </c>
      <c r="S1710" s="8">
        <f t="shared" si="426"/>
        <v>0.54957461574050193</v>
      </c>
      <c r="T1710" s="6">
        <v>67</v>
      </c>
      <c r="U1710" s="7">
        <f t="shared" si="419"/>
        <v>1.8862453301351622E-4</v>
      </c>
      <c r="V1710" s="8">
        <f t="shared" si="427"/>
        <v>0.51356829756505362</v>
      </c>
      <c r="W1710" s="9">
        <v>30</v>
      </c>
      <c r="X1710" s="10">
        <f t="shared" si="420"/>
        <v>9.7159698157204394E-5</v>
      </c>
      <c r="Y1710" s="11">
        <f t="shared" si="428"/>
        <v>0.53276548887521202</v>
      </c>
      <c r="Z1710" s="10">
        <v>40</v>
      </c>
      <c r="AA1710" s="10">
        <f t="shared" si="421"/>
        <v>1.289573795860468E-4</v>
      </c>
      <c r="AB1710" s="11">
        <f t="shared" si="429"/>
        <v>0.52691018118511834</v>
      </c>
      <c r="AC1710" s="12">
        <v>85</v>
      </c>
      <c r="AD1710" s="13">
        <f t="shared" si="422"/>
        <v>1.6753059897116503E-4</v>
      </c>
      <c r="AE1710" s="14">
        <f t="shared" si="430"/>
        <v>0.47548534599996128</v>
      </c>
      <c r="AF1710" s="12">
        <v>66</v>
      </c>
      <c r="AG1710" s="13">
        <f t="shared" si="423"/>
        <v>1.4255013553062128E-4</v>
      </c>
      <c r="AH1710" s="14">
        <f t="shared" si="431"/>
        <v>0.48788647825570725</v>
      </c>
    </row>
    <row r="1711" spans="9:34" ht="14.25" x14ac:dyDescent="0.45">
      <c r="I1711" s="35">
        <v>3072</v>
      </c>
      <c r="J1711" s="36">
        <v>1710</v>
      </c>
      <c r="K1711" s="3">
        <v>25</v>
      </c>
      <c r="L1711" s="4">
        <f t="shared" si="416"/>
        <v>6.6116926462109709E-5</v>
      </c>
      <c r="M1711" s="5">
        <f t="shared" si="424"/>
        <v>0.54288343850332299</v>
      </c>
      <c r="N1711" s="3">
        <v>36</v>
      </c>
      <c r="O1711" s="4">
        <f t="shared" si="417"/>
        <v>8.0980767067821398E-5</v>
      </c>
      <c r="P1711" s="5">
        <f t="shared" si="425"/>
        <v>0.49691598245416735</v>
      </c>
      <c r="Q1711" s="6">
        <v>14</v>
      </c>
      <c r="R1711" s="7">
        <f t="shared" si="418"/>
        <v>4.4980208708168403E-5</v>
      </c>
      <c r="S1711" s="8">
        <f t="shared" si="426"/>
        <v>0.54961959594921006</v>
      </c>
      <c r="T1711" s="6">
        <v>27</v>
      </c>
      <c r="U1711" s="7">
        <f t="shared" si="419"/>
        <v>7.6012871512909518E-5</v>
      </c>
      <c r="V1711" s="8">
        <f t="shared" si="427"/>
        <v>0.51364431043656655</v>
      </c>
      <c r="W1711" s="9">
        <v>20</v>
      </c>
      <c r="X1711" s="10">
        <f t="shared" si="420"/>
        <v>6.4773132104802925E-5</v>
      </c>
      <c r="Y1711" s="11">
        <f t="shared" si="428"/>
        <v>0.53283026200731687</v>
      </c>
      <c r="Z1711" s="10">
        <v>17</v>
      </c>
      <c r="AA1711" s="10">
        <f t="shared" si="421"/>
        <v>5.4806886324069893E-5</v>
      </c>
      <c r="AB1711" s="11">
        <f t="shared" si="429"/>
        <v>0.52696498807144243</v>
      </c>
      <c r="AC1711" s="12">
        <v>44</v>
      </c>
      <c r="AD1711" s="13">
        <f t="shared" si="422"/>
        <v>8.6721721820367785E-5</v>
      </c>
      <c r="AE1711" s="14">
        <f t="shared" si="430"/>
        <v>0.47557206772178168</v>
      </c>
      <c r="AF1711" s="12">
        <v>41</v>
      </c>
      <c r="AG1711" s="13">
        <f t="shared" si="423"/>
        <v>8.855387207205261E-5</v>
      </c>
      <c r="AH1711" s="14">
        <f t="shared" si="431"/>
        <v>0.48797503212777932</v>
      </c>
    </row>
    <row r="1712" spans="9:34" ht="14.25" x14ac:dyDescent="0.45">
      <c r="I1712" s="35">
        <v>3073</v>
      </c>
      <c r="J1712" s="36">
        <v>1711</v>
      </c>
      <c r="K1712" s="3">
        <v>20</v>
      </c>
      <c r="L1712" s="4">
        <f t="shared" si="416"/>
        <v>5.2893541169687767E-5</v>
      </c>
      <c r="M1712" s="5">
        <f t="shared" si="424"/>
        <v>0.54293633204449265</v>
      </c>
      <c r="N1712" s="3">
        <v>41</v>
      </c>
      <c r="O1712" s="4">
        <f t="shared" si="417"/>
        <v>9.2228095827241025E-5</v>
      </c>
      <c r="P1712" s="5">
        <f t="shared" si="425"/>
        <v>0.49700821054999461</v>
      </c>
      <c r="Q1712" s="6">
        <v>7</v>
      </c>
      <c r="R1712" s="7">
        <f t="shared" si="418"/>
        <v>2.2490104354084201E-5</v>
      </c>
      <c r="S1712" s="8">
        <f t="shared" si="426"/>
        <v>0.54964208605356413</v>
      </c>
      <c r="T1712" s="6">
        <v>40</v>
      </c>
      <c r="U1712" s="7">
        <f t="shared" si="419"/>
        <v>1.126116615006067E-4</v>
      </c>
      <c r="V1712" s="8">
        <f t="shared" si="427"/>
        <v>0.51375692209806711</v>
      </c>
      <c r="W1712" s="9">
        <v>46</v>
      </c>
      <c r="X1712" s="10">
        <f t="shared" si="420"/>
        <v>1.4897820384104674E-4</v>
      </c>
      <c r="Y1712" s="11">
        <f t="shared" si="428"/>
        <v>0.53297924021115795</v>
      </c>
      <c r="Z1712" s="10">
        <v>28</v>
      </c>
      <c r="AA1712" s="10">
        <f t="shared" si="421"/>
        <v>9.0270165710232769E-5</v>
      </c>
      <c r="AB1712" s="11">
        <f t="shared" si="429"/>
        <v>0.52705525823715271</v>
      </c>
      <c r="AC1712" s="12">
        <v>53</v>
      </c>
      <c r="AD1712" s="13">
        <f t="shared" si="422"/>
        <v>1.0446025582907937E-4</v>
      </c>
      <c r="AE1712" s="14">
        <f t="shared" si="430"/>
        <v>0.47567652797761073</v>
      </c>
      <c r="AF1712" s="12">
        <v>37</v>
      </c>
      <c r="AG1712" s="13">
        <f t="shared" si="423"/>
        <v>7.9914469918681625E-5</v>
      </c>
      <c r="AH1712" s="14">
        <f t="shared" si="431"/>
        <v>0.48805494659769799</v>
      </c>
    </row>
    <row r="1713" spans="9:34" ht="14.25" x14ac:dyDescent="0.45">
      <c r="I1713" s="35">
        <v>3074</v>
      </c>
      <c r="J1713" s="36">
        <v>1712</v>
      </c>
      <c r="K1713" s="3">
        <v>10</v>
      </c>
      <c r="L1713" s="4">
        <f t="shared" si="416"/>
        <v>2.6446770584843883E-5</v>
      </c>
      <c r="M1713" s="5">
        <f t="shared" si="424"/>
        <v>0.54296277881507748</v>
      </c>
      <c r="N1713" s="3">
        <v>27</v>
      </c>
      <c r="O1713" s="4">
        <f t="shared" si="417"/>
        <v>6.0735575300866042E-5</v>
      </c>
      <c r="P1713" s="5">
        <f t="shared" si="425"/>
        <v>0.49706894612529545</v>
      </c>
      <c r="Q1713" s="6">
        <v>4</v>
      </c>
      <c r="R1713" s="7">
        <f t="shared" si="418"/>
        <v>1.2851488202333831E-5</v>
      </c>
      <c r="S1713" s="8">
        <f t="shared" si="426"/>
        <v>0.54965493754176642</v>
      </c>
      <c r="T1713" s="6">
        <v>28</v>
      </c>
      <c r="U1713" s="7">
        <f t="shared" si="419"/>
        <v>7.8828163050424682E-5</v>
      </c>
      <c r="V1713" s="8">
        <f t="shared" si="427"/>
        <v>0.5138357502611175</v>
      </c>
      <c r="W1713" s="9">
        <v>7</v>
      </c>
      <c r="X1713" s="10">
        <f t="shared" si="420"/>
        <v>2.2670596236681024E-5</v>
      </c>
      <c r="Y1713" s="11">
        <f t="shared" si="428"/>
        <v>0.53300191080739467</v>
      </c>
      <c r="Z1713" s="10">
        <v>11</v>
      </c>
      <c r="AA1713" s="10">
        <f t="shared" si="421"/>
        <v>3.5463279386162875E-5</v>
      </c>
      <c r="AB1713" s="11">
        <f t="shared" si="429"/>
        <v>0.52709072151653891</v>
      </c>
      <c r="AC1713" s="12">
        <v>33</v>
      </c>
      <c r="AD1713" s="13">
        <f t="shared" si="422"/>
        <v>6.5041291365275836E-5</v>
      </c>
      <c r="AE1713" s="14">
        <f t="shared" si="430"/>
        <v>0.47574156926897598</v>
      </c>
      <c r="AF1713" s="12">
        <v>30</v>
      </c>
      <c r="AG1713" s="13">
        <f t="shared" si="423"/>
        <v>6.4795516150282405E-5</v>
      </c>
      <c r="AH1713" s="14">
        <f t="shared" si="431"/>
        <v>0.48811974211384829</v>
      </c>
    </row>
    <row r="1714" spans="9:34" ht="14.25" x14ac:dyDescent="0.45">
      <c r="I1714" s="35">
        <v>3075</v>
      </c>
      <c r="J1714" s="36">
        <v>1713</v>
      </c>
      <c r="K1714" s="3">
        <v>15</v>
      </c>
      <c r="L1714" s="4">
        <f t="shared" si="416"/>
        <v>3.9670155877265825E-5</v>
      </c>
      <c r="M1714" s="5">
        <f t="shared" si="424"/>
        <v>0.54300244897095473</v>
      </c>
      <c r="N1714" s="3">
        <v>64</v>
      </c>
      <c r="O1714" s="4">
        <f t="shared" si="417"/>
        <v>1.4396580812057138E-4</v>
      </c>
      <c r="P1714" s="5">
        <f t="shared" si="425"/>
        <v>0.49721291193341605</v>
      </c>
      <c r="Q1714" s="6">
        <v>25</v>
      </c>
      <c r="R1714" s="7">
        <f t="shared" si="418"/>
        <v>8.0321801264586438E-5</v>
      </c>
      <c r="S1714" s="8">
        <f t="shared" si="426"/>
        <v>0.54973525934303102</v>
      </c>
      <c r="T1714" s="6">
        <v>40</v>
      </c>
      <c r="U1714" s="7">
        <f t="shared" si="419"/>
        <v>1.126116615006067E-4</v>
      </c>
      <c r="V1714" s="8">
        <f t="shared" si="427"/>
        <v>0.51394836192261806</v>
      </c>
      <c r="W1714" s="9">
        <v>19</v>
      </c>
      <c r="X1714" s="10">
        <f t="shared" si="420"/>
        <v>6.1534475499562777E-5</v>
      </c>
      <c r="Y1714" s="11">
        <f t="shared" si="428"/>
        <v>0.53306344528289429</v>
      </c>
      <c r="Z1714" s="10">
        <v>22</v>
      </c>
      <c r="AA1714" s="10">
        <f t="shared" si="421"/>
        <v>7.0926558772325751E-5</v>
      </c>
      <c r="AB1714" s="11">
        <f t="shared" si="429"/>
        <v>0.52716164807531118</v>
      </c>
      <c r="AC1714" s="12">
        <v>59</v>
      </c>
      <c r="AD1714" s="13">
        <f t="shared" si="422"/>
        <v>1.1628594516822043E-4</v>
      </c>
      <c r="AE1714" s="14">
        <f t="shared" si="430"/>
        <v>0.4758578552141442</v>
      </c>
      <c r="AF1714" s="12">
        <v>61</v>
      </c>
      <c r="AG1714" s="13">
        <f t="shared" si="423"/>
        <v>1.3175088283890756E-4</v>
      </c>
      <c r="AH1714" s="14">
        <f t="shared" si="431"/>
        <v>0.48825149299668719</v>
      </c>
    </row>
    <row r="1715" spans="9:34" ht="14.25" x14ac:dyDescent="0.45">
      <c r="I1715" s="35">
        <v>3076</v>
      </c>
      <c r="J1715" s="36">
        <v>1714</v>
      </c>
      <c r="K1715" s="3">
        <v>6</v>
      </c>
      <c r="L1715" s="4">
        <f t="shared" si="416"/>
        <v>1.586806235090633E-5</v>
      </c>
      <c r="M1715" s="5">
        <f t="shared" si="424"/>
        <v>0.54301831703330561</v>
      </c>
      <c r="N1715" s="3">
        <v>6</v>
      </c>
      <c r="O1715" s="4">
        <f t="shared" si="417"/>
        <v>1.3496794511303566E-5</v>
      </c>
      <c r="P1715" s="5">
        <f t="shared" si="425"/>
        <v>0.49722640872792734</v>
      </c>
      <c r="Q1715" s="6">
        <v>3</v>
      </c>
      <c r="R1715" s="7">
        <f t="shared" si="418"/>
        <v>9.6386161517503723E-6</v>
      </c>
      <c r="S1715" s="8">
        <f t="shared" si="426"/>
        <v>0.5497448979591828</v>
      </c>
      <c r="T1715" s="6">
        <v>5</v>
      </c>
      <c r="U1715" s="7">
        <f t="shared" si="419"/>
        <v>1.4076457687575838E-5</v>
      </c>
      <c r="V1715" s="8">
        <f t="shared" si="427"/>
        <v>0.51396243838030564</v>
      </c>
      <c r="W1715" s="9">
        <v>9</v>
      </c>
      <c r="X1715" s="10">
        <f t="shared" si="420"/>
        <v>2.9147909447161318E-5</v>
      </c>
      <c r="Y1715" s="11">
        <f t="shared" si="428"/>
        <v>0.53309259319234148</v>
      </c>
      <c r="Z1715" s="10">
        <v>6</v>
      </c>
      <c r="AA1715" s="10">
        <f t="shared" si="421"/>
        <v>1.9343606937907021E-5</v>
      </c>
      <c r="AB1715" s="11">
        <f t="shared" si="429"/>
        <v>0.52718099168224908</v>
      </c>
      <c r="AC1715" s="12">
        <v>19</v>
      </c>
      <c r="AD1715" s="13">
        <f t="shared" si="422"/>
        <v>3.7448016240613358E-5</v>
      </c>
      <c r="AE1715" s="14">
        <f t="shared" si="430"/>
        <v>0.47589530323038481</v>
      </c>
      <c r="AF1715" s="12">
        <v>13</v>
      </c>
      <c r="AG1715" s="13">
        <f t="shared" si="423"/>
        <v>2.8078056998455707E-5</v>
      </c>
      <c r="AH1715" s="14">
        <f t="shared" si="431"/>
        <v>0.48827957105368563</v>
      </c>
    </row>
    <row r="1716" spans="9:34" ht="14.25" x14ac:dyDescent="0.45">
      <c r="I1716" s="35">
        <v>3077</v>
      </c>
      <c r="J1716" s="36">
        <v>1715</v>
      </c>
      <c r="K1716" s="3">
        <v>6</v>
      </c>
      <c r="L1716" s="4">
        <f t="shared" si="416"/>
        <v>1.586806235090633E-5</v>
      </c>
      <c r="M1716" s="5">
        <f t="shared" si="424"/>
        <v>0.54303418509565649</v>
      </c>
      <c r="N1716" s="3">
        <v>26</v>
      </c>
      <c r="O1716" s="4">
        <f t="shared" si="417"/>
        <v>5.8486109548982118E-5</v>
      </c>
      <c r="P1716" s="5">
        <f t="shared" si="425"/>
        <v>0.49728489483747634</v>
      </c>
      <c r="Q1716" s="6">
        <v>9</v>
      </c>
      <c r="R1716" s="7">
        <f t="shared" si="418"/>
        <v>2.8915848455251118E-5</v>
      </c>
      <c r="S1716" s="8">
        <f t="shared" si="426"/>
        <v>0.54977381380763801</v>
      </c>
      <c r="T1716" s="6">
        <v>9</v>
      </c>
      <c r="U1716" s="7">
        <f t="shared" si="419"/>
        <v>2.5337623837636505E-5</v>
      </c>
      <c r="V1716" s="8">
        <f t="shared" si="427"/>
        <v>0.51398777600414325</v>
      </c>
      <c r="W1716" s="9">
        <v>16</v>
      </c>
      <c r="X1716" s="10">
        <f t="shared" si="420"/>
        <v>5.1818505683842345E-5</v>
      </c>
      <c r="Y1716" s="11">
        <f t="shared" si="428"/>
        <v>0.53314441169802529</v>
      </c>
      <c r="Z1716" s="10">
        <v>11</v>
      </c>
      <c r="AA1716" s="10">
        <f t="shared" si="421"/>
        <v>3.5463279386162875E-5</v>
      </c>
      <c r="AB1716" s="11">
        <f t="shared" si="429"/>
        <v>0.52721645496163527</v>
      </c>
      <c r="AC1716" s="12">
        <v>13</v>
      </c>
      <c r="AD1716" s="13">
        <f t="shared" si="422"/>
        <v>2.5622326901472298E-5</v>
      </c>
      <c r="AE1716" s="14">
        <f t="shared" si="430"/>
        <v>0.47592092555728627</v>
      </c>
      <c r="AF1716" s="12">
        <v>26</v>
      </c>
      <c r="AG1716" s="13">
        <f t="shared" si="423"/>
        <v>5.6156113996911414E-5</v>
      </c>
      <c r="AH1716" s="14">
        <f t="shared" si="431"/>
        <v>0.48833572716768253</v>
      </c>
    </row>
    <row r="1717" spans="9:34" ht="14.25" x14ac:dyDescent="0.45">
      <c r="I1717" s="35">
        <v>3078</v>
      </c>
      <c r="J1717" s="36">
        <v>1716</v>
      </c>
      <c r="K1717" s="3">
        <v>14</v>
      </c>
      <c r="L1717" s="4">
        <f t="shared" si="416"/>
        <v>3.7025478818781437E-5</v>
      </c>
      <c r="M1717" s="5">
        <f t="shared" si="424"/>
        <v>0.54307121057447527</v>
      </c>
      <c r="N1717" s="3">
        <v>29</v>
      </c>
      <c r="O1717" s="4">
        <f t="shared" si="417"/>
        <v>6.5234506804633897E-5</v>
      </c>
      <c r="P1717" s="5">
        <f t="shared" si="425"/>
        <v>0.49735012934428097</v>
      </c>
      <c r="Q1717" s="6">
        <v>6</v>
      </c>
      <c r="R1717" s="7">
        <f t="shared" si="418"/>
        <v>1.9277232303500745E-5</v>
      </c>
      <c r="S1717" s="8">
        <f t="shared" si="426"/>
        <v>0.54979309103994156</v>
      </c>
      <c r="T1717" s="6">
        <v>32</v>
      </c>
      <c r="U1717" s="7">
        <f t="shared" si="419"/>
        <v>9.0089329200485351E-5</v>
      </c>
      <c r="V1717" s="8">
        <f t="shared" si="427"/>
        <v>0.51407786533334376</v>
      </c>
      <c r="W1717" s="9">
        <v>16</v>
      </c>
      <c r="X1717" s="10">
        <f t="shared" si="420"/>
        <v>5.1818505683842345E-5</v>
      </c>
      <c r="Y1717" s="11">
        <f t="shared" si="428"/>
        <v>0.5331962302037091</v>
      </c>
      <c r="Z1717" s="10">
        <v>13</v>
      </c>
      <c r="AA1717" s="10">
        <f t="shared" si="421"/>
        <v>4.1911148365465217E-5</v>
      </c>
      <c r="AB1717" s="11">
        <f t="shared" si="429"/>
        <v>0.52725836611000076</v>
      </c>
      <c r="AC1717" s="12">
        <v>38</v>
      </c>
      <c r="AD1717" s="13">
        <f t="shared" si="422"/>
        <v>7.4896032481226716E-5</v>
      </c>
      <c r="AE1717" s="14">
        <f t="shared" si="430"/>
        <v>0.4759958215897675</v>
      </c>
      <c r="AF1717" s="12">
        <v>44</v>
      </c>
      <c r="AG1717" s="13">
        <f t="shared" si="423"/>
        <v>9.5033423687080858E-5</v>
      </c>
      <c r="AH1717" s="14">
        <f t="shared" si="431"/>
        <v>0.48843076059136964</v>
      </c>
    </row>
    <row r="1718" spans="9:34" ht="14.25" x14ac:dyDescent="0.45">
      <c r="I1718" s="35">
        <v>3079</v>
      </c>
      <c r="J1718" s="36">
        <v>1717</v>
      </c>
      <c r="K1718" s="3">
        <v>23</v>
      </c>
      <c r="L1718" s="4">
        <f t="shared" si="416"/>
        <v>6.0827572345140932E-5</v>
      </c>
      <c r="M1718" s="5">
        <f t="shared" si="424"/>
        <v>0.54313203814682043</v>
      </c>
      <c r="N1718" s="3">
        <v>54</v>
      </c>
      <c r="O1718" s="4">
        <f t="shared" si="417"/>
        <v>1.2147115060173208E-4</v>
      </c>
      <c r="P1718" s="5">
        <f t="shared" si="425"/>
        <v>0.4974716004948827</v>
      </c>
      <c r="Q1718" s="6">
        <v>15</v>
      </c>
      <c r="R1718" s="7">
        <f t="shared" si="418"/>
        <v>4.8193080758751863E-5</v>
      </c>
      <c r="S1718" s="8">
        <f t="shared" si="426"/>
        <v>0.54984128412070032</v>
      </c>
      <c r="T1718" s="6">
        <v>42</v>
      </c>
      <c r="U1718" s="7">
        <f t="shared" si="419"/>
        <v>1.1824224457563703E-4</v>
      </c>
      <c r="V1718" s="8">
        <f t="shared" si="427"/>
        <v>0.51419610757791945</v>
      </c>
      <c r="W1718" s="9">
        <v>43</v>
      </c>
      <c r="X1718" s="10">
        <f t="shared" si="420"/>
        <v>1.3926223402532629E-4</v>
      </c>
      <c r="Y1718" s="11">
        <f t="shared" si="428"/>
        <v>0.53333549243773437</v>
      </c>
      <c r="Z1718" s="10">
        <v>35</v>
      </c>
      <c r="AA1718" s="10">
        <f t="shared" si="421"/>
        <v>1.1283770713779095E-4</v>
      </c>
      <c r="AB1718" s="11">
        <f t="shared" si="429"/>
        <v>0.52737120381713853</v>
      </c>
      <c r="AC1718" s="12">
        <v>43</v>
      </c>
      <c r="AD1718" s="13">
        <f t="shared" si="422"/>
        <v>8.4750773597177596E-5</v>
      </c>
      <c r="AE1718" s="14">
        <f t="shared" si="430"/>
        <v>0.47608057236336465</v>
      </c>
      <c r="AF1718" s="12">
        <v>52</v>
      </c>
      <c r="AG1718" s="13">
        <f t="shared" si="423"/>
        <v>1.1231222799382283E-4</v>
      </c>
      <c r="AH1718" s="14">
        <f t="shared" si="431"/>
        <v>0.48854307281936349</v>
      </c>
    </row>
    <row r="1719" spans="9:34" ht="14.25" x14ac:dyDescent="0.45">
      <c r="I1719" s="35">
        <v>3080</v>
      </c>
      <c r="J1719" s="36">
        <v>1718</v>
      </c>
      <c r="K1719" s="3">
        <v>19</v>
      </c>
      <c r="L1719" s="4">
        <f t="shared" si="416"/>
        <v>5.0248864111203379E-5</v>
      </c>
      <c r="M1719" s="5">
        <f t="shared" si="424"/>
        <v>0.54318228701093163</v>
      </c>
      <c r="N1719" s="3">
        <v>75</v>
      </c>
      <c r="O1719" s="4">
        <f t="shared" si="417"/>
        <v>1.6870993139129456E-4</v>
      </c>
      <c r="P1719" s="5">
        <f t="shared" si="425"/>
        <v>0.49764031042627399</v>
      </c>
      <c r="Q1719" s="6">
        <v>8</v>
      </c>
      <c r="R1719" s="7">
        <f t="shared" si="418"/>
        <v>2.5702976404667662E-5</v>
      </c>
      <c r="S1719" s="8">
        <f t="shared" si="426"/>
        <v>0.54986698709710502</v>
      </c>
      <c r="T1719" s="6">
        <v>39</v>
      </c>
      <c r="U1719" s="7">
        <f t="shared" si="419"/>
        <v>1.0979636996309152E-4</v>
      </c>
      <c r="V1719" s="8">
        <f t="shared" si="427"/>
        <v>0.51430590394788256</v>
      </c>
      <c r="W1719" s="9">
        <v>34</v>
      </c>
      <c r="X1719" s="10">
        <f t="shared" si="420"/>
        <v>1.1011432457816497E-4</v>
      </c>
      <c r="Y1719" s="11">
        <f t="shared" si="428"/>
        <v>0.53344560676231256</v>
      </c>
      <c r="Z1719" s="10">
        <v>21</v>
      </c>
      <c r="AA1719" s="10">
        <f t="shared" si="421"/>
        <v>6.770262428267457E-5</v>
      </c>
      <c r="AB1719" s="11">
        <f t="shared" si="429"/>
        <v>0.52743890644142122</v>
      </c>
      <c r="AC1719" s="12">
        <v>59</v>
      </c>
      <c r="AD1719" s="13">
        <f t="shared" si="422"/>
        <v>1.1628594516822043E-4</v>
      </c>
      <c r="AE1719" s="14">
        <f t="shared" si="430"/>
        <v>0.47619685830853287</v>
      </c>
      <c r="AF1719" s="12">
        <v>66</v>
      </c>
      <c r="AG1719" s="13">
        <f t="shared" si="423"/>
        <v>1.4255013553062128E-4</v>
      </c>
      <c r="AH1719" s="14">
        <f t="shared" si="431"/>
        <v>0.48868562295489409</v>
      </c>
    </row>
    <row r="1720" spans="9:34" ht="14.25" x14ac:dyDescent="0.45">
      <c r="I1720" s="35">
        <v>3081</v>
      </c>
      <c r="J1720" s="36">
        <v>1719</v>
      </c>
      <c r="K1720" s="3">
        <v>18</v>
      </c>
      <c r="L1720" s="4">
        <f t="shared" si="416"/>
        <v>4.760418705271899E-5</v>
      </c>
      <c r="M1720" s="5">
        <f t="shared" si="424"/>
        <v>0.54322989119798437</v>
      </c>
      <c r="N1720" s="3">
        <v>62</v>
      </c>
      <c r="O1720" s="4">
        <f t="shared" si="417"/>
        <v>1.3946687661680352E-4</v>
      </c>
      <c r="P1720" s="5">
        <f t="shared" si="425"/>
        <v>0.4977797773028908</v>
      </c>
      <c r="Q1720" s="6">
        <v>16</v>
      </c>
      <c r="R1720" s="7">
        <f t="shared" si="418"/>
        <v>5.1405952809335323E-5</v>
      </c>
      <c r="S1720" s="8">
        <f t="shared" si="426"/>
        <v>0.5499183930499143</v>
      </c>
      <c r="T1720" s="6">
        <v>37</v>
      </c>
      <c r="U1720" s="7">
        <f t="shared" si="419"/>
        <v>1.041657868880612E-4</v>
      </c>
      <c r="V1720" s="8">
        <f t="shared" si="427"/>
        <v>0.51441006973477066</v>
      </c>
      <c r="W1720" s="9">
        <v>18</v>
      </c>
      <c r="X1720" s="10">
        <f t="shared" si="420"/>
        <v>5.8295818894322635E-5</v>
      </c>
      <c r="Y1720" s="11">
        <f t="shared" si="428"/>
        <v>0.53350390258120683</v>
      </c>
      <c r="Z1720" s="10">
        <v>29</v>
      </c>
      <c r="AA1720" s="10">
        <f t="shared" si="421"/>
        <v>9.3494100199883936E-5</v>
      </c>
      <c r="AB1720" s="11">
        <f t="shared" si="429"/>
        <v>0.52753240054162109</v>
      </c>
      <c r="AC1720" s="12">
        <v>61</v>
      </c>
      <c r="AD1720" s="13">
        <f t="shared" si="422"/>
        <v>1.2022784161460079E-4</v>
      </c>
      <c r="AE1720" s="14">
        <f t="shared" si="430"/>
        <v>0.47631708615014745</v>
      </c>
      <c r="AF1720" s="12">
        <v>75</v>
      </c>
      <c r="AG1720" s="13">
        <f t="shared" si="423"/>
        <v>1.61988790375706E-4</v>
      </c>
      <c r="AH1720" s="14">
        <f t="shared" si="431"/>
        <v>0.48884761174526981</v>
      </c>
    </row>
    <row r="1721" spans="9:34" ht="14.25" x14ac:dyDescent="0.45">
      <c r="I1721" s="35">
        <v>3082</v>
      </c>
      <c r="J1721" s="36">
        <v>1720</v>
      </c>
      <c r="K1721" s="3">
        <v>6</v>
      </c>
      <c r="L1721" s="4">
        <f t="shared" si="416"/>
        <v>1.586806235090633E-5</v>
      </c>
      <c r="M1721" s="5">
        <f t="shared" si="424"/>
        <v>0.54324575926033525</v>
      </c>
      <c r="N1721" s="3">
        <v>17</v>
      </c>
      <c r="O1721" s="4">
        <f t="shared" si="417"/>
        <v>3.8240917782026768E-5</v>
      </c>
      <c r="P1721" s="5">
        <f t="shared" si="425"/>
        <v>0.49781801822067284</v>
      </c>
      <c r="Q1721" s="6">
        <v>3</v>
      </c>
      <c r="R1721" s="7">
        <f t="shared" si="418"/>
        <v>9.6386161517503723E-6</v>
      </c>
      <c r="S1721" s="8">
        <f t="shared" si="426"/>
        <v>0.54992803166606608</v>
      </c>
      <c r="T1721" s="6">
        <v>14</v>
      </c>
      <c r="U1721" s="7">
        <f t="shared" si="419"/>
        <v>3.9414081525212341E-5</v>
      </c>
      <c r="V1721" s="8">
        <f t="shared" si="427"/>
        <v>0.51444948381629585</v>
      </c>
      <c r="W1721" s="9">
        <v>5</v>
      </c>
      <c r="X1721" s="10">
        <f t="shared" si="420"/>
        <v>1.6193283026200731E-5</v>
      </c>
      <c r="Y1721" s="11">
        <f t="shared" si="428"/>
        <v>0.53352009586423299</v>
      </c>
      <c r="Z1721" s="10">
        <v>3</v>
      </c>
      <c r="AA1721" s="10">
        <f t="shared" si="421"/>
        <v>9.6718034689535107E-6</v>
      </c>
      <c r="AB1721" s="11">
        <f t="shared" si="429"/>
        <v>0.5275420723450901</v>
      </c>
      <c r="AC1721" s="12">
        <v>9</v>
      </c>
      <c r="AD1721" s="13">
        <f t="shared" si="422"/>
        <v>1.7738534008711591E-5</v>
      </c>
      <c r="AE1721" s="14">
        <f t="shared" si="430"/>
        <v>0.47633482468415617</v>
      </c>
      <c r="AF1721" s="12">
        <v>19</v>
      </c>
      <c r="AG1721" s="13">
        <f t="shared" si="423"/>
        <v>4.1037160228512187E-5</v>
      </c>
      <c r="AH1721" s="14">
        <f t="shared" si="431"/>
        <v>0.48888864890549832</v>
      </c>
    </row>
    <row r="1722" spans="9:34" ht="14.25" x14ac:dyDescent="0.45">
      <c r="I1722" s="35">
        <v>3083</v>
      </c>
      <c r="J1722" s="36">
        <v>1721</v>
      </c>
      <c r="K1722" s="3">
        <v>5</v>
      </c>
      <c r="L1722" s="4">
        <f t="shared" si="416"/>
        <v>1.3223385292421942E-5</v>
      </c>
      <c r="M1722" s="5">
        <f t="shared" si="424"/>
        <v>0.54325898264562766</v>
      </c>
      <c r="N1722" s="3">
        <v>16</v>
      </c>
      <c r="O1722" s="4">
        <f t="shared" si="417"/>
        <v>3.5991452030142844E-5</v>
      </c>
      <c r="P1722" s="5">
        <f t="shared" si="425"/>
        <v>0.49785400967270299</v>
      </c>
      <c r="Q1722" s="6">
        <v>8</v>
      </c>
      <c r="R1722" s="7">
        <f t="shared" si="418"/>
        <v>2.5702976404667662E-5</v>
      </c>
      <c r="S1722" s="8">
        <f t="shared" si="426"/>
        <v>0.54995373464247077</v>
      </c>
      <c r="T1722" s="6">
        <v>12</v>
      </c>
      <c r="U1722" s="7">
        <f t="shared" si="419"/>
        <v>3.3783498450182006E-5</v>
      </c>
      <c r="V1722" s="8">
        <f t="shared" si="427"/>
        <v>0.51448326731474603</v>
      </c>
      <c r="W1722" s="9">
        <v>5</v>
      </c>
      <c r="X1722" s="10">
        <f t="shared" si="420"/>
        <v>1.6193283026200731E-5</v>
      </c>
      <c r="Y1722" s="11">
        <f t="shared" si="428"/>
        <v>0.53353628914725915</v>
      </c>
      <c r="Z1722" s="10">
        <v>11</v>
      </c>
      <c r="AA1722" s="10">
        <f t="shared" si="421"/>
        <v>3.5463279386162875E-5</v>
      </c>
      <c r="AB1722" s="11">
        <f t="shared" si="429"/>
        <v>0.52757753562447629</v>
      </c>
      <c r="AC1722" s="12">
        <v>15</v>
      </c>
      <c r="AD1722" s="13">
        <f t="shared" si="422"/>
        <v>2.956422334785265E-5</v>
      </c>
      <c r="AE1722" s="14">
        <f t="shared" si="430"/>
        <v>0.47636438890750404</v>
      </c>
      <c r="AF1722" s="12">
        <v>23</v>
      </c>
      <c r="AG1722" s="13">
        <f t="shared" si="423"/>
        <v>4.9676562381883172E-5</v>
      </c>
      <c r="AH1722" s="14">
        <f t="shared" si="431"/>
        <v>0.48893832546788019</v>
      </c>
    </row>
    <row r="1723" spans="9:34" ht="14.25" x14ac:dyDescent="0.45">
      <c r="I1723" s="35">
        <v>3084</v>
      </c>
      <c r="J1723" s="36">
        <v>1722</v>
      </c>
      <c r="K1723" s="3">
        <v>25</v>
      </c>
      <c r="L1723" s="4">
        <f t="shared" si="416"/>
        <v>6.6116926462109709E-5</v>
      </c>
      <c r="M1723" s="5">
        <f t="shared" si="424"/>
        <v>0.54332509957208974</v>
      </c>
      <c r="N1723" s="3">
        <v>46</v>
      </c>
      <c r="O1723" s="4">
        <f t="shared" si="417"/>
        <v>1.0347542458666066E-4</v>
      </c>
      <c r="P1723" s="5">
        <f t="shared" si="425"/>
        <v>0.49795748509728965</v>
      </c>
      <c r="Q1723" s="6">
        <v>22</v>
      </c>
      <c r="R1723" s="7">
        <f t="shared" si="418"/>
        <v>7.0683185112836071E-5</v>
      </c>
      <c r="S1723" s="8">
        <f t="shared" si="426"/>
        <v>0.5500244178275836</v>
      </c>
      <c r="T1723" s="6">
        <v>32</v>
      </c>
      <c r="U1723" s="7">
        <f t="shared" si="419"/>
        <v>9.0089329200485351E-5</v>
      </c>
      <c r="V1723" s="8">
        <f t="shared" si="427"/>
        <v>0.51457335664394654</v>
      </c>
      <c r="W1723" s="9">
        <v>26</v>
      </c>
      <c r="X1723" s="10">
        <f t="shared" si="420"/>
        <v>8.4205071736243801E-5</v>
      </c>
      <c r="Y1723" s="11">
        <f t="shared" si="428"/>
        <v>0.53362049421899538</v>
      </c>
      <c r="Z1723" s="10">
        <v>27</v>
      </c>
      <c r="AA1723" s="10">
        <f t="shared" si="421"/>
        <v>8.7046231220581601E-5</v>
      </c>
      <c r="AB1723" s="11">
        <f t="shared" si="429"/>
        <v>0.52766458185569687</v>
      </c>
      <c r="AC1723" s="12">
        <v>36</v>
      </c>
      <c r="AD1723" s="13">
        <f t="shared" si="422"/>
        <v>7.0954136034846364E-5</v>
      </c>
      <c r="AE1723" s="14">
        <f t="shared" si="430"/>
        <v>0.47643534304353891</v>
      </c>
      <c r="AF1723" s="12">
        <v>60</v>
      </c>
      <c r="AG1723" s="13">
        <f t="shared" si="423"/>
        <v>1.2959103230056481E-4</v>
      </c>
      <c r="AH1723" s="14">
        <f t="shared" si="431"/>
        <v>0.48906791650018078</v>
      </c>
    </row>
    <row r="1724" spans="9:34" ht="14.25" x14ac:dyDescent="0.45">
      <c r="I1724" s="35">
        <v>3085</v>
      </c>
      <c r="J1724" s="36">
        <v>1723</v>
      </c>
      <c r="K1724" s="3">
        <v>30</v>
      </c>
      <c r="L1724" s="4">
        <f t="shared" si="416"/>
        <v>7.934031175453165E-5</v>
      </c>
      <c r="M1724" s="5">
        <f t="shared" si="424"/>
        <v>0.54340443988384424</v>
      </c>
      <c r="N1724" s="3">
        <v>58</v>
      </c>
      <c r="O1724" s="4">
        <f t="shared" si="417"/>
        <v>1.3046901360926779E-4</v>
      </c>
      <c r="P1724" s="5">
        <f t="shared" si="425"/>
        <v>0.4980879541108989</v>
      </c>
      <c r="Q1724" s="6">
        <v>31</v>
      </c>
      <c r="R1724" s="7">
        <f t="shared" si="418"/>
        <v>9.9599033568087186E-5</v>
      </c>
      <c r="S1724" s="8">
        <f t="shared" si="426"/>
        <v>0.55012401686115164</v>
      </c>
      <c r="T1724" s="6">
        <v>43</v>
      </c>
      <c r="U1724" s="7">
        <f t="shared" si="419"/>
        <v>1.2105753611315219E-4</v>
      </c>
      <c r="V1724" s="8">
        <f t="shared" si="427"/>
        <v>0.51469441418005968</v>
      </c>
      <c r="W1724" s="9">
        <v>48</v>
      </c>
      <c r="X1724" s="10">
        <f t="shared" si="420"/>
        <v>1.5545551705152704E-4</v>
      </c>
      <c r="Y1724" s="11">
        <f t="shared" si="428"/>
        <v>0.53377594973604692</v>
      </c>
      <c r="Z1724" s="10">
        <v>62</v>
      </c>
      <c r="AA1724" s="10">
        <f t="shared" si="421"/>
        <v>1.9988393835837257E-4</v>
      </c>
      <c r="AB1724" s="11">
        <f t="shared" si="429"/>
        <v>0.52786446579405522</v>
      </c>
      <c r="AC1724" s="12">
        <v>53</v>
      </c>
      <c r="AD1724" s="13">
        <f t="shared" si="422"/>
        <v>1.0446025582907937E-4</v>
      </c>
      <c r="AE1724" s="14">
        <f t="shared" si="430"/>
        <v>0.47653980329936796</v>
      </c>
      <c r="AF1724" s="12">
        <v>56</v>
      </c>
      <c r="AG1724" s="13">
        <f t="shared" si="423"/>
        <v>1.2095163014719381E-4</v>
      </c>
      <c r="AH1724" s="14">
        <f t="shared" si="431"/>
        <v>0.48918886813032797</v>
      </c>
    </row>
    <row r="1725" spans="9:34" ht="14.25" x14ac:dyDescent="0.45">
      <c r="I1725" s="35">
        <v>3086</v>
      </c>
      <c r="J1725" s="36">
        <v>1724</v>
      </c>
      <c r="K1725" s="3">
        <v>2</v>
      </c>
      <c r="L1725" s="4">
        <f t="shared" si="416"/>
        <v>5.2893541169687767E-6</v>
      </c>
      <c r="M1725" s="5">
        <f t="shared" si="424"/>
        <v>0.54340972923796116</v>
      </c>
      <c r="N1725" s="3">
        <v>24</v>
      </c>
      <c r="O1725" s="4">
        <f t="shared" si="417"/>
        <v>5.3987178045214263E-5</v>
      </c>
      <c r="P1725" s="5">
        <f t="shared" si="425"/>
        <v>0.49814194128894412</v>
      </c>
      <c r="Q1725" s="6">
        <v>5</v>
      </c>
      <c r="R1725" s="7">
        <f t="shared" si="418"/>
        <v>1.6064360252917288E-5</v>
      </c>
      <c r="S1725" s="8">
        <f t="shared" si="426"/>
        <v>0.55014008122140456</v>
      </c>
      <c r="T1725" s="6">
        <v>10</v>
      </c>
      <c r="U1725" s="7">
        <f t="shared" si="419"/>
        <v>2.8152915375151675E-5</v>
      </c>
      <c r="V1725" s="8">
        <f t="shared" si="427"/>
        <v>0.51472256709543485</v>
      </c>
      <c r="W1725" s="9">
        <v>15</v>
      </c>
      <c r="X1725" s="10">
        <f t="shared" si="420"/>
        <v>4.8579849078602197E-5</v>
      </c>
      <c r="Y1725" s="11">
        <f t="shared" si="428"/>
        <v>0.5338245295851255</v>
      </c>
      <c r="Z1725" s="10">
        <v>23</v>
      </c>
      <c r="AA1725" s="10">
        <f t="shared" si="421"/>
        <v>7.4150493261976918E-5</v>
      </c>
      <c r="AB1725" s="11">
        <f t="shared" si="429"/>
        <v>0.5279386162873172</v>
      </c>
      <c r="AC1725" s="12">
        <v>11</v>
      </c>
      <c r="AD1725" s="13">
        <f t="shared" si="422"/>
        <v>2.1680430455091946E-5</v>
      </c>
      <c r="AE1725" s="14">
        <f t="shared" si="430"/>
        <v>0.47656148372982304</v>
      </c>
      <c r="AF1725" s="12">
        <v>18</v>
      </c>
      <c r="AG1725" s="13">
        <f t="shared" si="423"/>
        <v>3.8877309690169438E-5</v>
      </c>
      <c r="AH1725" s="14">
        <f t="shared" si="431"/>
        <v>0.48922774544001812</v>
      </c>
    </row>
    <row r="1726" spans="9:34" ht="14.25" x14ac:dyDescent="0.45">
      <c r="I1726" s="35">
        <v>3087</v>
      </c>
      <c r="J1726" s="36">
        <v>1725</v>
      </c>
      <c r="K1726" s="3">
        <v>5</v>
      </c>
      <c r="L1726" s="4">
        <f t="shared" si="416"/>
        <v>1.3223385292421942E-5</v>
      </c>
      <c r="M1726" s="5">
        <f t="shared" si="424"/>
        <v>0.54342295262325357</v>
      </c>
      <c r="N1726" s="3">
        <v>44</v>
      </c>
      <c r="O1726" s="4">
        <f t="shared" si="417"/>
        <v>9.8976493082892817E-5</v>
      </c>
      <c r="P1726" s="5">
        <f t="shared" si="425"/>
        <v>0.498240917782027</v>
      </c>
      <c r="Q1726" s="6">
        <v>5</v>
      </c>
      <c r="R1726" s="7">
        <f t="shared" si="418"/>
        <v>1.6064360252917288E-5</v>
      </c>
      <c r="S1726" s="8">
        <f t="shared" si="426"/>
        <v>0.55015614558165749</v>
      </c>
      <c r="T1726" s="6">
        <v>25</v>
      </c>
      <c r="U1726" s="7">
        <f t="shared" si="419"/>
        <v>7.038228843787919E-5</v>
      </c>
      <c r="V1726" s="8">
        <f t="shared" si="427"/>
        <v>0.51479294938387277</v>
      </c>
      <c r="W1726" s="9">
        <v>13</v>
      </c>
      <c r="X1726" s="10">
        <f t="shared" si="420"/>
        <v>4.21025358681219E-5</v>
      </c>
      <c r="Y1726" s="11">
        <f t="shared" si="428"/>
        <v>0.53386663212099361</v>
      </c>
      <c r="Z1726" s="10">
        <v>33</v>
      </c>
      <c r="AA1726" s="10">
        <f t="shared" si="421"/>
        <v>1.0638983815848862E-4</v>
      </c>
      <c r="AB1726" s="11">
        <f t="shared" si="429"/>
        <v>0.52804500612547567</v>
      </c>
      <c r="AC1726" s="12">
        <v>33</v>
      </c>
      <c r="AD1726" s="13">
        <f t="shared" si="422"/>
        <v>6.5041291365275836E-5</v>
      </c>
      <c r="AE1726" s="14">
        <f t="shared" si="430"/>
        <v>0.4766265250211883</v>
      </c>
      <c r="AF1726" s="12">
        <v>52</v>
      </c>
      <c r="AG1726" s="13">
        <f t="shared" si="423"/>
        <v>1.1231222799382283E-4</v>
      </c>
      <c r="AH1726" s="14">
        <f t="shared" si="431"/>
        <v>0.48934005766801197</v>
      </c>
    </row>
    <row r="1727" spans="9:34" ht="14.25" x14ac:dyDescent="0.45">
      <c r="I1727" s="35">
        <v>3088</v>
      </c>
      <c r="J1727" s="36">
        <v>1726</v>
      </c>
      <c r="K1727" s="3">
        <v>1</v>
      </c>
      <c r="L1727" s="4">
        <f t="shared" si="416"/>
        <v>2.6446770584843883E-6</v>
      </c>
      <c r="M1727" s="5">
        <f t="shared" si="424"/>
        <v>0.54342559730031204</v>
      </c>
      <c r="N1727" s="3">
        <v>19</v>
      </c>
      <c r="O1727" s="4">
        <f t="shared" si="417"/>
        <v>4.2739849285794623E-5</v>
      </c>
      <c r="P1727" s="5">
        <f t="shared" si="425"/>
        <v>0.49828365763131283</v>
      </c>
      <c r="Q1727" s="6">
        <v>2</v>
      </c>
      <c r="R1727" s="7">
        <f t="shared" si="418"/>
        <v>6.4257441011669154E-6</v>
      </c>
      <c r="S1727" s="8">
        <f t="shared" si="426"/>
        <v>0.55016257132575863</v>
      </c>
      <c r="T1727" s="6">
        <v>9</v>
      </c>
      <c r="U1727" s="7">
        <f t="shared" si="419"/>
        <v>2.5337623837636505E-5</v>
      </c>
      <c r="V1727" s="8">
        <f t="shared" si="427"/>
        <v>0.51481828700771037</v>
      </c>
      <c r="W1727" s="9">
        <v>8</v>
      </c>
      <c r="X1727" s="10">
        <f t="shared" si="420"/>
        <v>2.5909252841921173E-5</v>
      </c>
      <c r="Y1727" s="11">
        <f t="shared" si="428"/>
        <v>0.53389254137383557</v>
      </c>
      <c r="Z1727" s="10">
        <v>4</v>
      </c>
      <c r="AA1727" s="10">
        <f t="shared" si="421"/>
        <v>1.2895737958604681E-5</v>
      </c>
      <c r="AB1727" s="11">
        <f t="shared" si="429"/>
        <v>0.52805790186343426</v>
      </c>
      <c r="AC1727" s="12">
        <v>11</v>
      </c>
      <c r="AD1727" s="13">
        <f t="shared" si="422"/>
        <v>2.1680430455091946E-5</v>
      </c>
      <c r="AE1727" s="14">
        <f t="shared" si="430"/>
        <v>0.47664820545164338</v>
      </c>
      <c r="AF1727" s="12">
        <v>13</v>
      </c>
      <c r="AG1727" s="13">
        <f t="shared" si="423"/>
        <v>2.8078056998455707E-5</v>
      </c>
      <c r="AH1727" s="14">
        <f t="shared" si="431"/>
        <v>0.48936813572501042</v>
      </c>
    </row>
    <row r="1728" spans="9:34" ht="14.25" x14ac:dyDescent="0.45">
      <c r="I1728" s="35">
        <v>3089</v>
      </c>
      <c r="J1728" s="36">
        <v>1727</v>
      </c>
      <c r="K1728" s="3">
        <v>2</v>
      </c>
      <c r="L1728" s="4">
        <f t="shared" si="416"/>
        <v>5.2893541169687767E-6</v>
      </c>
      <c r="M1728" s="5">
        <f t="shared" si="424"/>
        <v>0.54343088665442896</v>
      </c>
      <c r="N1728" s="3">
        <v>5</v>
      </c>
      <c r="O1728" s="4">
        <f t="shared" si="417"/>
        <v>1.1247328759419638E-5</v>
      </c>
      <c r="P1728" s="5">
        <f t="shared" si="425"/>
        <v>0.49829490496007223</v>
      </c>
      <c r="Q1728" s="6">
        <v>2</v>
      </c>
      <c r="R1728" s="7">
        <f t="shared" si="418"/>
        <v>6.4257441011669154E-6</v>
      </c>
      <c r="S1728" s="8">
        <f t="shared" si="426"/>
        <v>0.55016899706985978</v>
      </c>
      <c r="T1728" s="6">
        <v>4</v>
      </c>
      <c r="U1728" s="7">
        <f t="shared" si="419"/>
        <v>1.1261166150060669E-5</v>
      </c>
      <c r="V1728" s="8">
        <f t="shared" si="427"/>
        <v>0.5148295481738604</v>
      </c>
      <c r="W1728" s="9">
        <v>2</v>
      </c>
      <c r="X1728" s="10">
        <f t="shared" si="420"/>
        <v>6.4773132104802932E-6</v>
      </c>
      <c r="Y1728" s="11">
        <f t="shared" si="428"/>
        <v>0.53389901868704603</v>
      </c>
      <c r="Z1728" s="10">
        <v>6</v>
      </c>
      <c r="AA1728" s="10">
        <f t="shared" si="421"/>
        <v>1.9343606937907021E-5</v>
      </c>
      <c r="AB1728" s="11">
        <f t="shared" si="429"/>
        <v>0.52807724547037216</v>
      </c>
      <c r="AC1728" s="12">
        <v>5</v>
      </c>
      <c r="AD1728" s="13">
        <f t="shared" si="422"/>
        <v>9.8547411159508834E-6</v>
      </c>
      <c r="AE1728" s="14">
        <f t="shared" si="430"/>
        <v>0.47665806019275936</v>
      </c>
      <c r="AF1728" s="12">
        <v>13</v>
      </c>
      <c r="AG1728" s="13">
        <f t="shared" si="423"/>
        <v>2.8078056998455707E-5</v>
      </c>
      <c r="AH1728" s="14">
        <f t="shared" si="431"/>
        <v>0.48939621378200887</v>
      </c>
    </row>
    <row r="1729" spans="9:34" ht="14.25" x14ac:dyDescent="0.45">
      <c r="I1729" s="35">
        <v>3090</v>
      </c>
      <c r="J1729" s="36">
        <v>1728</v>
      </c>
      <c r="K1729" s="3">
        <v>0</v>
      </c>
      <c r="L1729" s="4">
        <f t="shared" si="416"/>
        <v>0</v>
      </c>
      <c r="M1729" s="5">
        <f t="shared" si="424"/>
        <v>0.54343088665442896</v>
      </c>
      <c r="N1729" s="3">
        <v>9</v>
      </c>
      <c r="O1729" s="4">
        <f t="shared" si="417"/>
        <v>2.024519176695535E-5</v>
      </c>
      <c r="P1729" s="5">
        <f t="shared" si="425"/>
        <v>0.49831515015183919</v>
      </c>
      <c r="Q1729" s="6">
        <v>1</v>
      </c>
      <c r="R1729" s="7">
        <f t="shared" si="418"/>
        <v>3.2128720505834577E-6</v>
      </c>
      <c r="S1729" s="8">
        <f t="shared" si="426"/>
        <v>0.55017220994191041</v>
      </c>
      <c r="T1729" s="6">
        <v>7</v>
      </c>
      <c r="U1729" s="7">
        <f t="shared" si="419"/>
        <v>1.970704076260617E-5</v>
      </c>
      <c r="V1729" s="8">
        <f t="shared" si="427"/>
        <v>0.51484925521462299</v>
      </c>
      <c r="W1729" s="9">
        <v>3</v>
      </c>
      <c r="X1729" s="10">
        <f t="shared" si="420"/>
        <v>9.7159698157204397E-6</v>
      </c>
      <c r="Y1729" s="11">
        <f t="shared" si="428"/>
        <v>0.53390873465686173</v>
      </c>
      <c r="Z1729" s="10">
        <v>5</v>
      </c>
      <c r="AA1729" s="10">
        <f t="shared" si="421"/>
        <v>1.6119672448255851E-5</v>
      </c>
      <c r="AB1729" s="11">
        <f t="shared" si="429"/>
        <v>0.52809336514282046</v>
      </c>
      <c r="AC1729" s="12">
        <v>6</v>
      </c>
      <c r="AD1729" s="13">
        <f t="shared" si="422"/>
        <v>1.1825689339141061E-5</v>
      </c>
      <c r="AE1729" s="14">
        <f t="shared" si="430"/>
        <v>0.47666988588209852</v>
      </c>
      <c r="AF1729" s="12">
        <v>4</v>
      </c>
      <c r="AG1729" s="13">
        <f t="shared" si="423"/>
        <v>8.6394021533709864E-6</v>
      </c>
      <c r="AH1729" s="14">
        <f t="shared" si="431"/>
        <v>0.48940485318416227</v>
      </c>
    </row>
    <row r="1730" spans="9:34" ht="14.25" x14ac:dyDescent="0.45">
      <c r="I1730" s="35">
        <v>3091</v>
      </c>
      <c r="J1730" s="36">
        <v>1729</v>
      </c>
      <c r="K1730" s="3">
        <v>6</v>
      </c>
      <c r="L1730" s="4">
        <f t="shared" ref="L1730:L1793" si="432">K1730/$F$3</f>
        <v>1.586806235090633E-5</v>
      </c>
      <c r="M1730" s="5">
        <f t="shared" si="424"/>
        <v>0.54344675471677983</v>
      </c>
      <c r="N1730" s="3">
        <v>23</v>
      </c>
      <c r="O1730" s="4">
        <f t="shared" ref="O1730:O1793" si="433">N1730/$F$4</f>
        <v>5.1737712293330332E-5</v>
      </c>
      <c r="P1730" s="5">
        <f t="shared" si="425"/>
        <v>0.49836688786413252</v>
      </c>
      <c r="Q1730" s="6">
        <v>5</v>
      </c>
      <c r="R1730" s="7">
        <f t="shared" ref="R1730:R1793" si="434">Q1730/$F$9</f>
        <v>1.6064360252917288E-5</v>
      </c>
      <c r="S1730" s="8">
        <f t="shared" si="426"/>
        <v>0.55018827430216333</v>
      </c>
      <c r="T1730" s="6">
        <v>15</v>
      </c>
      <c r="U1730" s="7">
        <f t="shared" ref="U1730:U1793" si="435">T1730/$F$10</f>
        <v>4.2229373062727512E-5</v>
      </c>
      <c r="V1730" s="8">
        <f t="shared" si="427"/>
        <v>0.51489148458768574</v>
      </c>
      <c r="W1730" s="9">
        <v>13</v>
      </c>
      <c r="X1730" s="10">
        <f t="shared" ref="X1730:X1793" si="436">W1730/$F$11</f>
        <v>4.21025358681219E-5</v>
      </c>
      <c r="Y1730" s="11">
        <f t="shared" si="428"/>
        <v>0.53395083719272984</v>
      </c>
      <c r="Z1730" s="10">
        <v>8</v>
      </c>
      <c r="AA1730" s="10">
        <f t="shared" ref="AA1730:AA1793" si="437">Z1730/$F$12</f>
        <v>2.5791475917209363E-5</v>
      </c>
      <c r="AB1730" s="11">
        <f t="shared" si="429"/>
        <v>0.52811915661873765</v>
      </c>
      <c r="AC1730" s="12">
        <v>26</v>
      </c>
      <c r="AD1730" s="13">
        <f t="shared" ref="AD1730:AD1793" si="438">AC1730/$F$6</f>
        <v>5.1244653802944597E-5</v>
      </c>
      <c r="AE1730" s="14">
        <f t="shared" si="430"/>
        <v>0.47672113053590148</v>
      </c>
      <c r="AF1730" s="12">
        <v>31</v>
      </c>
      <c r="AG1730" s="13">
        <f t="shared" ref="AG1730:AG1793" si="439">AF1730/$F$7</f>
        <v>6.6955366688625141E-5</v>
      </c>
      <c r="AH1730" s="14">
        <f t="shared" si="431"/>
        <v>0.48947180855085087</v>
      </c>
    </row>
    <row r="1731" spans="9:34" ht="14.25" x14ac:dyDescent="0.45">
      <c r="I1731" s="35">
        <v>3092</v>
      </c>
      <c r="J1731" s="36">
        <v>1730</v>
      </c>
      <c r="K1731" s="3">
        <v>11</v>
      </c>
      <c r="L1731" s="4">
        <f t="shared" si="432"/>
        <v>2.9091447643328272E-5</v>
      </c>
      <c r="M1731" s="5">
        <f t="shared" ref="M1731:M1794" si="440">L1731+M1730</f>
        <v>0.54347584616442313</v>
      </c>
      <c r="N1731" s="3">
        <v>31</v>
      </c>
      <c r="O1731" s="4">
        <f t="shared" si="433"/>
        <v>6.9733438308401758E-5</v>
      </c>
      <c r="P1731" s="5">
        <f t="shared" ref="P1731:P1794" si="441">O1731+P1730</f>
        <v>0.49843662130244093</v>
      </c>
      <c r="Q1731" s="6">
        <v>17</v>
      </c>
      <c r="R1731" s="7">
        <f t="shared" si="434"/>
        <v>5.4618824859918777E-5</v>
      </c>
      <c r="S1731" s="8">
        <f t="shared" ref="S1731:S1794" si="442">R1731+S1730</f>
        <v>0.55024289312702324</v>
      </c>
      <c r="T1731" s="6">
        <v>24</v>
      </c>
      <c r="U1731" s="7">
        <f t="shared" si="435"/>
        <v>6.7566996900364013E-5</v>
      </c>
      <c r="V1731" s="8">
        <f t="shared" ref="V1731:V1794" si="443">U1731+V1730</f>
        <v>0.5149590515845861</v>
      </c>
      <c r="W1731" s="9">
        <v>20</v>
      </c>
      <c r="X1731" s="10">
        <f t="shared" si="436"/>
        <v>6.4773132104802925E-5</v>
      </c>
      <c r="Y1731" s="11">
        <f t="shared" ref="Y1731:Y1794" si="444">X1731+Y1730</f>
        <v>0.53401561032483469</v>
      </c>
      <c r="Z1731" s="10">
        <v>11</v>
      </c>
      <c r="AA1731" s="10">
        <f t="shared" si="437"/>
        <v>3.5463279386162875E-5</v>
      </c>
      <c r="AB1731" s="11">
        <f t="shared" ref="AB1731:AB1794" si="445">AA1731+AB1730</f>
        <v>0.52815461989812384</v>
      </c>
      <c r="AC1731" s="12">
        <v>46</v>
      </c>
      <c r="AD1731" s="13">
        <f t="shared" si="438"/>
        <v>9.0663618266748137E-5</v>
      </c>
      <c r="AE1731" s="14">
        <f t="shared" ref="AE1731:AE1794" si="446">AD1731+AE1730</f>
        <v>0.47681179415416824</v>
      </c>
      <c r="AF1731" s="12">
        <v>54</v>
      </c>
      <c r="AG1731" s="13">
        <f t="shared" si="439"/>
        <v>1.1663192907050833E-4</v>
      </c>
      <c r="AH1731" s="14">
        <f t="shared" ref="AH1731:AH1794" si="447">AG1731+AH1730</f>
        <v>0.48958844047992139</v>
      </c>
    </row>
    <row r="1732" spans="9:34" ht="14.25" x14ac:dyDescent="0.45">
      <c r="I1732" s="35">
        <v>3093</v>
      </c>
      <c r="J1732" s="36">
        <v>1731</v>
      </c>
      <c r="K1732" s="3">
        <v>10</v>
      </c>
      <c r="L1732" s="4">
        <f t="shared" si="432"/>
        <v>2.6446770584843883E-5</v>
      </c>
      <c r="M1732" s="5">
        <f t="shared" si="440"/>
        <v>0.54350229293500796</v>
      </c>
      <c r="N1732" s="3">
        <v>33</v>
      </c>
      <c r="O1732" s="4">
        <f t="shared" si="433"/>
        <v>7.4232369812169606E-5</v>
      </c>
      <c r="P1732" s="5">
        <f t="shared" si="441"/>
        <v>0.49851085367225312</v>
      </c>
      <c r="Q1732" s="6">
        <v>2</v>
      </c>
      <c r="R1732" s="7">
        <f t="shared" si="434"/>
        <v>6.4257441011669154E-6</v>
      </c>
      <c r="S1732" s="8">
        <f t="shared" si="442"/>
        <v>0.55024931887112438</v>
      </c>
      <c r="T1732" s="6">
        <v>29</v>
      </c>
      <c r="U1732" s="7">
        <f t="shared" si="435"/>
        <v>8.1643454587939859E-5</v>
      </c>
      <c r="V1732" s="8">
        <f t="shared" si="443"/>
        <v>0.51504069503917405</v>
      </c>
      <c r="W1732" s="9">
        <v>11</v>
      </c>
      <c r="X1732" s="10">
        <f t="shared" si="436"/>
        <v>3.5625222657641611E-5</v>
      </c>
      <c r="Y1732" s="11">
        <f t="shared" si="444"/>
        <v>0.53405123554749234</v>
      </c>
      <c r="Z1732" s="10">
        <v>7</v>
      </c>
      <c r="AA1732" s="10">
        <f t="shared" si="437"/>
        <v>2.2567541427558192E-5</v>
      </c>
      <c r="AB1732" s="11">
        <f t="shared" si="445"/>
        <v>0.52817718743955144</v>
      </c>
      <c r="AC1732" s="12">
        <v>38</v>
      </c>
      <c r="AD1732" s="13">
        <f t="shared" si="438"/>
        <v>7.4896032481226716E-5</v>
      </c>
      <c r="AE1732" s="14">
        <f t="shared" si="446"/>
        <v>0.47688669018664948</v>
      </c>
      <c r="AF1732" s="12">
        <v>60</v>
      </c>
      <c r="AG1732" s="13">
        <f t="shared" si="439"/>
        <v>1.2959103230056481E-4</v>
      </c>
      <c r="AH1732" s="14">
        <f t="shared" si="447"/>
        <v>0.48971803151222199</v>
      </c>
    </row>
    <row r="1733" spans="9:34" ht="14.25" x14ac:dyDescent="0.45">
      <c r="I1733" s="35">
        <v>3094</v>
      </c>
      <c r="J1733" s="36">
        <v>1732</v>
      </c>
      <c r="K1733" s="3">
        <v>11</v>
      </c>
      <c r="L1733" s="4">
        <f t="shared" si="432"/>
        <v>2.9091447643328272E-5</v>
      </c>
      <c r="M1733" s="5">
        <f t="shared" si="440"/>
        <v>0.54353138438265125</v>
      </c>
      <c r="N1733" s="3">
        <v>15</v>
      </c>
      <c r="O1733" s="4">
        <f t="shared" si="433"/>
        <v>3.3741986278258914E-5</v>
      </c>
      <c r="P1733" s="5">
        <f t="shared" si="441"/>
        <v>0.49854459565853138</v>
      </c>
      <c r="Q1733" s="6">
        <v>4</v>
      </c>
      <c r="R1733" s="7">
        <f t="shared" si="434"/>
        <v>1.2851488202333831E-5</v>
      </c>
      <c r="S1733" s="8">
        <f t="shared" si="442"/>
        <v>0.55026217035932667</v>
      </c>
      <c r="T1733" s="6">
        <v>10</v>
      </c>
      <c r="U1733" s="7">
        <f t="shared" si="435"/>
        <v>2.8152915375151675E-5</v>
      </c>
      <c r="V1733" s="8">
        <f t="shared" si="443"/>
        <v>0.51506884795454921</v>
      </c>
      <c r="W1733" s="9">
        <v>12</v>
      </c>
      <c r="X1733" s="10">
        <f t="shared" si="436"/>
        <v>3.8863879262881759E-5</v>
      </c>
      <c r="Y1733" s="11">
        <f t="shared" si="444"/>
        <v>0.53409009942675523</v>
      </c>
      <c r="Z1733" s="10">
        <v>4</v>
      </c>
      <c r="AA1733" s="10">
        <f t="shared" si="437"/>
        <v>1.2895737958604681E-5</v>
      </c>
      <c r="AB1733" s="11">
        <f t="shared" si="445"/>
        <v>0.52819008317751004</v>
      </c>
      <c r="AC1733" s="12">
        <v>9</v>
      </c>
      <c r="AD1733" s="13">
        <f t="shared" si="438"/>
        <v>1.7738534008711591E-5</v>
      </c>
      <c r="AE1733" s="14">
        <f t="shared" si="446"/>
        <v>0.47690442872065819</v>
      </c>
      <c r="AF1733" s="12">
        <v>15</v>
      </c>
      <c r="AG1733" s="13">
        <f t="shared" si="439"/>
        <v>3.2397758075141203E-5</v>
      </c>
      <c r="AH1733" s="14">
        <f t="shared" si="447"/>
        <v>0.48975042927029711</v>
      </c>
    </row>
    <row r="1734" spans="9:34" ht="14.25" x14ac:dyDescent="0.45">
      <c r="I1734" s="35">
        <v>3095</v>
      </c>
      <c r="J1734" s="36">
        <v>1733</v>
      </c>
      <c r="K1734" s="3">
        <v>21</v>
      </c>
      <c r="L1734" s="4">
        <f t="shared" si="432"/>
        <v>5.5538218228172155E-5</v>
      </c>
      <c r="M1734" s="5">
        <f t="shared" si="440"/>
        <v>0.54358692260087937</v>
      </c>
      <c r="N1734" s="3">
        <v>36</v>
      </c>
      <c r="O1734" s="4">
        <f t="shared" si="433"/>
        <v>8.0980767067821398E-5</v>
      </c>
      <c r="P1734" s="5">
        <f t="shared" si="441"/>
        <v>0.49862557642559918</v>
      </c>
      <c r="Q1734" s="6">
        <v>14</v>
      </c>
      <c r="R1734" s="7">
        <f t="shared" si="434"/>
        <v>4.4980208708168403E-5</v>
      </c>
      <c r="S1734" s="8">
        <f t="shared" si="442"/>
        <v>0.55030715056803481</v>
      </c>
      <c r="T1734" s="6">
        <v>47</v>
      </c>
      <c r="U1734" s="7">
        <f t="shared" si="435"/>
        <v>1.3231870226321286E-4</v>
      </c>
      <c r="V1734" s="8">
        <f t="shared" si="443"/>
        <v>0.51520116665681248</v>
      </c>
      <c r="W1734" s="9">
        <v>30</v>
      </c>
      <c r="X1734" s="10">
        <f t="shared" si="436"/>
        <v>9.7159698157204394E-5</v>
      </c>
      <c r="Y1734" s="11">
        <f t="shared" si="444"/>
        <v>0.53418725912491238</v>
      </c>
      <c r="Z1734" s="10">
        <v>23</v>
      </c>
      <c r="AA1734" s="10">
        <f t="shared" si="437"/>
        <v>7.4150493261976918E-5</v>
      </c>
      <c r="AB1734" s="11">
        <f t="shared" si="445"/>
        <v>0.52826423367077202</v>
      </c>
      <c r="AC1734" s="12">
        <v>43</v>
      </c>
      <c r="AD1734" s="13">
        <f t="shared" si="438"/>
        <v>8.4750773597177596E-5</v>
      </c>
      <c r="AE1734" s="14">
        <f t="shared" si="446"/>
        <v>0.47698917949425534</v>
      </c>
      <c r="AF1734" s="12">
        <v>49</v>
      </c>
      <c r="AG1734" s="13">
        <f t="shared" si="439"/>
        <v>1.0583267637879459E-4</v>
      </c>
      <c r="AH1734" s="14">
        <f t="shared" si="447"/>
        <v>0.48985626194667592</v>
      </c>
    </row>
    <row r="1735" spans="9:34" ht="14.25" x14ac:dyDescent="0.45">
      <c r="I1735" s="35">
        <v>3096</v>
      </c>
      <c r="J1735" s="36">
        <v>1734</v>
      </c>
      <c r="K1735" s="3">
        <v>12</v>
      </c>
      <c r="L1735" s="4">
        <f t="shared" si="432"/>
        <v>3.173612470181266E-5</v>
      </c>
      <c r="M1735" s="5">
        <f t="shared" si="440"/>
        <v>0.54361865872558124</v>
      </c>
      <c r="N1735" s="3">
        <v>39</v>
      </c>
      <c r="O1735" s="4">
        <f t="shared" si="433"/>
        <v>8.7729164323473177E-5</v>
      </c>
      <c r="P1735" s="5">
        <f t="shared" si="441"/>
        <v>0.49871330558992266</v>
      </c>
      <c r="Q1735" s="6">
        <v>18</v>
      </c>
      <c r="R1735" s="7">
        <f t="shared" si="434"/>
        <v>5.7831696910502237E-5</v>
      </c>
      <c r="S1735" s="8">
        <f t="shared" si="442"/>
        <v>0.55036498226494535</v>
      </c>
      <c r="T1735" s="6">
        <v>31</v>
      </c>
      <c r="U1735" s="7">
        <f t="shared" si="435"/>
        <v>8.7274037662970187E-5</v>
      </c>
      <c r="V1735" s="8">
        <f t="shared" si="443"/>
        <v>0.51528844069447544</v>
      </c>
      <c r="W1735" s="9">
        <v>37</v>
      </c>
      <c r="X1735" s="10">
        <f t="shared" si="436"/>
        <v>1.1983029439388542E-4</v>
      </c>
      <c r="Y1735" s="11">
        <f t="shared" si="444"/>
        <v>0.53430708941930627</v>
      </c>
      <c r="Z1735" s="10">
        <v>12</v>
      </c>
      <c r="AA1735" s="10">
        <f t="shared" si="437"/>
        <v>3.8687213875814043E-5</v>
      </c>
      <c r="AB1735" s="11">
        <f t="shared" si="445"/>
        <v>0.52830292088464781</v>
      </c>
      <c r="AC1735" s="12">
        <v>32</v>
      </c>
      <c r="AD1735" s="13">
        <f t="shared" si="438"/>
        <v>6.3070343142085659E-5</v>
      </c>
      <c r="AE1735" s="14">
        <f t="shared" si="446"/>
        <v>0.47705224983739741</v>
      </c>
      <c r="AF1735" s="12">
        <v>44</v>
      </c>
      <c r="AG1735" s="13">
        <f t="shared" si="439"/>
        <v>9.5033423687080858E-5</v>
      </c>
      <c r="AH1735" s="14">
        <f t="shared" si="447"/>
        <v>0.48995129537036303</v>
      </c>
    </row>
    <row r="1736" spans="9:34" ht="14.25" x14ac:dyDescent="0.45">
      <c r="I1736" s="35">
        <v>3097</v>
      </c>
      <c r="J1736" s="36">
        <v>1735</v>
      </c>
      <c r="K1736" s="3">
        <v>13</v>
      </c>
      <c r="L1736" s="4">
        <f t="shared" si="432"/>
        <v>3.4380801760297049E-5</v>
      </c>
      <c r="M1736" s="5">
        <f t="shared" si="440"/>
        <v>0.54365303952734156</v>
      </c>
      <c r="N1736" s="3">
        <v>75</v>
      </c>
      <c r="O1736" s="4">
        <f t="shared" si="433"/>
        <v>1.6870993139129456E-4</v>
      </c>
      <c r="P1736" s="5">
        <f t="shared" si="441"/>
        <v>0.49888201552131395</v>
      </c>
      <c r="Q1736" s="6">
        <v>5</v>
      </c>
      <c r="R1736" s="7">
        <f t="shared" si="434"/>
        <v>1.6064360252917288E-5</v>
      </c>
      <c r="S1736" s="8">
        <f t="shared" si="442"/>
        <v>0.55038104662519827</v>
      </c>
      <c r="T1736" s="6">
        <v>53</v>
      </c>
      <c r="U1736" s="7">
        <f t="shared" si="435"/>
        <v>1.4921045148830387E-4</v>
      </c>
      <c r="V1736" s="8">
        <f t="shared" si="443"/>
        <v>0.51543765114596374</v>
      </c>
      <c r="W1736" s="9">
        <v>25</v>
      </c>
      <c r="X1736" s="10">
        <f t="shared" si="436"/>
        <v>8.0966415131003666E-5</v>
      </c>
      <c r="Y1736" s="11">
        <f t="shared" si="444"/>
        <v>0.53438805583443727</v>
      </c>
      <c r="Z1736" s="10">
        <v>24</v>
      </c>
      <c r="AA1736" s="10">
        <f t="shared" si="437"/>
        <v>7.7374427751628085E-5</v>
      </c>
      <c r="AB1736" s="11">
        <f t="shared" si="445"/>
        <v>0.52838029531239938</v>
      </c>
      <c r="AC1736" s="12">
        <v>44</v>
      </c>
      <c r="AD1736" s="13">
        <f t="shared" si="438"/>
        <v>8.6721721820367785E-5</v>
      </c>
      <c r="AE1736" s="14">
        <f t="shared" si="446"/>
        <v>0.47713897155921781</v>
      </c>
      <c r="AF1736" s="12">
        <v>88</v>
      </c>
      <c r="AG1736" s="13">
        <f t="shared" si="439"/>
        <v>1.9006684737416172E-4</v>
      </c>
      <c r="AH1736" s="14">
        <f t="shared" si="447"/>
        <v>0.49014136221773719</v>
      </c>
    </row>
    <row r="1737" spans="9:34" ht="14.25" x14ac:dyDescent="0.45">
      <c r="I1737" s="35">
        <v>3098</v>
      </c>
      <c r="J1737" s="36">
        <v>1736</v>
      </c>
      <c r="K1737" s="3">
        <v>9</v>
      </c>
      <c r="L1737" s="4">
        <f t="shared" si="432"/>
        <v>2.3802093526359495E-5</v>
      </c>
      <c r="M1737" s="5">
        <f t="shared" si="440"/>
        <v>0.54367684162086793</v>
      </c>
      <c r="N1737" s="3">
        <v>33</v>
      </c>
      <c r="O1737" s="4">
        <f t="shared" si="433"/>
        <v>7.4232369812169606E-5</v>
      </c>
      <c r="P1737" s="5">
        <f t="shared" si="441"/>
        <v>0.49895624789112614</v>
      </c>
      <c r="Q1737" s="6">
        <v>22</v>
      </c>
      <c r="R1737" s="7">
        <f t="shared" si="434"/>
        <v>7.0683185112836071E-5</v>
      </c>
      <c r="S1737" s="8">
        <f t="shared" si="442"/>
        <v>0.5504517298103111</v>
      </c>
      <c r="T1737" s="6">
        <v>27</v>
      </c>
      <c r="U1737" s="7">
        <f t="shared" si="435"/>
        <v>7.6012871512909518E-5</v>
      </c>
      <c r="V1737" s="8">
        <f t="shared" si="443"/>
        <v>0.51551366401747667</v>
      </c>
      <c r="W1737" s="9">
        <v>12</v>
      </c>
      <c r="X1737" s="10">
        <f t="shared" si="436"/>
        <v>3.8863879262881759E-5</v>
      </c>
      <c r="Y1737" s="11">
        <f t="shared" si="444"/>
        <v>0.53442691971370015</v>
      </c>
      <c r="Z1737" s="10">
        <v>6</v>
      </c>
      <c r="AA1737" s="10">
        <f t="shared" si="437"/>
        <v>1.9343606937907021E-5</v>
      </c>
      <c r="AB1737" s="11">
        <f t="shared" si="445"/>
        <v>0.52839963891933728</v>
      </c>
      <c r="AC1737" s="12">
        <v>33</v>
      </c>
      <c r="AD1737" s="13">
        <f t="shared" si="438"/>
        <v>6.5041291365275836E-5</v>
      </c>
      <c r="AE1737" s="14">
        <f t="shared" si="446"/>
        <v>0.47720401285058306</v>
      </c>
      <c r="AF1737" s="12">
        <v>31</v>
      </c>
      <c r="AG1737" s="13">
        <f t="shared" si="439"/>
        <v>6.6955366688625141E-5</v>
      </c>
      <c r="AH1737" s="14">
        <f t="shared" si="447"/>
        <v>0.49020831758442579</v>
      </c>
    </row>
    <row r="1738" spans="9:34" ht="14.25" x14ac:dyDescent="0.45">
      <c r="I1738" s="35">
        <v>3099</v>
      </c>
      <c r="J1738" s="36">
        <v>1737</v>
      </c>
      <c r="K1738" s="3">
        <v>8</v>
      </c>
      <c r="L1738" s="4">
        <f t="shared" si="432"/>
        <v>2.1157416467875107E-5</v>
      </c>
      <c r="M1738" s="5">
        <f t="shared" si="440"/>
        <v>0.54369799903733584</v>
      </c>
      <c r="N1738" s="3">
        <v>14</v>
      </c>
      <c r="O1738" s="4">
        <f t="shared" si="433"/>
        <v>3.1492520526374983E-5</v>
      </c>
      <c r="P1738" s="5">
        <f t="shared" si="441"/>
        <v>0.4989877404116525</v>
      </c>
      <c r="Q1738" s="6">
        <v>8</v>
      </c>
      <c r="R1738" s="7">
        <f t="shared" si="434"/>
        <v>2.5702976404667662E-5</v>
      </c>
      <c r="S1738" s="8">
        <f t="shared" si="442"/>
        <v>0.55047743278671579</v>
      </c>
      <c r="T1738" s="6">
        <v>18</v>
      </c>
      <c r="U1738" s="7">
        <f t="shared" si="435"/>
        <v>5.067524767527301E-5</v>
      </c>
      <c r="V1738" s="8">
        <f t="shared" si="443"/>
        <v>0.51556433926515199</v>
      </c>
      <c r="W1738" s="9">
        <v>21</v>
      </c>
      <c r="X1738" s="10">
        <f t="shared" si="436"/>
        <v>6.8011788710043073E-5</v>
      </c>
      <c r="Y1738" s="11">
        <f t="shared" si="444"/>
        <v>0.53449493150241023</v>
      </c>
      <c r="Z1738" s="10">
        <v>20</v>
      </c>
      <c r="AA1738" s="10">
        <f t="shared" si="437"/>
        <v>6.4478689793023402E-5</v>
      </c>
      <c r="AB1738" s="11">
        <f t="shared" si="445"/>
        <v>0.52846411760913026</v>
      </c>
      <c r="AC1738" s="12">
        <v>24</v>
      </c>
      <c r="AD1738" s="13">
        <f t="shared" si="438"/>
        <v>4.7302757356564245E-5</v>
      </c>
      <c r="AE1738" s="14">
        <f t="shared" si="446"/>
        <v>0.4772513156079396</v>
      </c>
      <c r="AF1738" s="12">
        <v>27</v>
      </c>
      <c r="AG1738" s="13">
        <f t="shared" si="439"/>
        <v>5.8315964535254163E-5</v>
      </c>
      <c r="AH1738" s="14">
        <f t="shared" si="447"/>
        <v>0.49026663354896105</v>
      </c>
    </row>
    <row r="1739" spans="9:34" ht="14.25" x14ac:dyDescent="0.45">
      <c r="I1739" s="35">
        <v>3100</v>
      </c>
      <c r="J1739" s="36">
        <v>1738</v>
      </c>
      <c r="K1739" s="3">
        <v>14</v>
      </c>
      <c r="L1739" s="4">
        <f t="shared" si="432"/>
        <v>3.7025478818781437E-5</v>
      </c>
      <c r="M1739" s="5">
        <f t="shared" si="440"/>
        <v>0.54373502451615463</v>
      </c>
      <c r="N1739" s="3">
        <v>29</v>
      </c>
      <c r="O1739" s="4">
        <f t="shared" si="433"/>
        <v>6.5234506804633897E-5</v>
      </c>
      <c r="P1739" s="5">
        <f t="shared" si="441"/>
        <v>0.49905297491845713</v>
      </c>
      <c r="Q1739" s="6">
        <v>13</v>
      </c>
      <c r="R1739" s="7">
        <f t="shared" si="434"/>
        <v>4.1767336657584949E-5</v>
      </c>
      <c r="S1739" s="8">
        <f t="shared" si="442"/>
        <v>0.55051920012337341</v>
      </c>
      <c r="T1739" s="6">
        <v>30</v>
      </c>
      <c r="U1739" s="7">
        <f t="shared" si="435"/>
        <v>8.4458746125455023E-5</v>
      </c>
      <c r="V1739" s="8">
        <f t="shared" si="443"/>
        <v>0.5156487980112775</v>
      </c>
      <c r="W1739" s="9">
        <v>23</v>
      </c>
      <c r="X1739" s="10">
        <f t="shared" si="436"/>
        <v>7.448910192052337E-5</v>
      </c>
      <c r="Y1739" s="11">
        <f t="shared" si="444"/>
        <v>0.53456942060433077</v>
      </c>
      <c r="Z1739" s="10">
        <v>18</v>
      </c>
      <c r="AA1739" s="10">
        <f t="shared" si="437"/>
        <v>5.8030820813721067E-5</v>
      </c>
      <c r="AB1739" s="11">
        <f t="shared" si="445"/>
        <v>0.52852214842994394</v>
      </c>
      <c r="AC1739" s="12">
        <v>30</v>
      </c>
      <c r="AD1739" s="13">
        <f t="shared" si="438"/>
        <v>5.9128446695705301E-5</v>
      </c>
      <c r="AE1739" s="14">
        <f t="shared" si="446"/>
        <v>0.4773104440546353</v>
      </c>
      <c r="AF1739" s="12">
        <v>29</v>
      </c>
      <c r="AG1739" s="13">
        <f t="shared" si="439"/>
        <v>6.2635665611939656E-5</v>
      </c>
      <c r="AH1739" s="14">
        <f t="shared" si="447"/>
        <v>0.49032926921457298</v>
      </c>
    </row>
    <row r="1740" spans="9:34" ht="14.25" x14ac:dyDescent="0.45">
      <c r="I1740" s="35">
        <v>3101</v>
      </c>
      <c r="J1740" s="36">
        <v>1739</v>
      </c>
      <c r="K1740" s="3">
        <v>7</v>
      </c>
      <c r="L1740" s="4">
        <f t="shared" si="432"/>
        <v>1.8512739409390718E-5</v>
      </c>
      <c r="M1740" s="5">
        <f t="shared" si="440"/>
        <v>0.54375353725556397</v>
      </c>
      <c r="N1740" s="3">
        <v>11</v>
      </c>
      <c r="O1740" s="4">
        <f t="shared" si="433"/>
        <v>2.4744123270723204E-5</v>
      </c>
      <c r="P1740" s="5">
        <f t="shared" si="441"/>
        <v>0.49907771904172787</v>
      </c>
      <c r="Q1740" s="6">
        <v>0</v>
      </c>
      <c r="R1740" s="7">
        <f t="shared" si="434"/>
        <v>0</v>
      </c>
      <c r="S1740" s="8">
        <f t="shared" si="442"/>
        <v>0.55051920012337341</v>
      </c>
      <c r="T1740" s="6">
        <v>6</v>
      </c>
      <c r="U1740" s="7">
        <f t="shared" si="435"/>
        <v>1.6891749225091003E-5</v>
      </c>
      <c r="V1740" s="8">
        <f t="shared" si="443"/>
        <v>0.51566568976050264</v>
      </c>
      <c r="W1740" s="9">
        <v>10</v>
      </c>
      <c r="X1740" s="10">
        <f t="shared" si="436"/>
        <v>3.2386566052401462E-5</v>
      </c>
      <c r="Y1740" s="11">
        <f t="shared" si="444"/>
        <v>0.53460180717038319</v>
      </c>
      <c r="Z1740" s="10">
        <v>16</v>
      </c>
      <c r="AA1740" s="10">
        <f t="shared" si="437"/>
        <v>5.1582951834418726E-5</v>
      </c>
      <c r="AB1740" s="11">
        <f t="shared" si="445"/>
        <v>0.52857373138177832</v>
      </c>
      <c r="AC1740" s="12">
        <v>21</v>
      </c>
      <c r="AD1740" s="13">
        <f t="shared" si="438"/>
        <v>4.138991268699371E-5</v>
      </c>
      <c r="AE1740" s="14">
        <f t="shared" si="446"/>
        <v>0.47735183396732228</v>
      </c>
      <c r="AF1740" s="12">
        <v>13</v>
      </c>
      <c r="AG1740" s="13">
        <f t="shared" si="439"/>
        <v>2.8078056998455707E-5</v>
      </c>
      <c r="AH1740" s="14">
        <f t="shared" si="447"/>
        <v>0.49035734727157143</v>
      </c>
    </row>
    <row r="1741" spans="9:34" ht="14.25" x14ac:dyDescent="0.45">
      <c r="I1741" s="35">
        <v>3102</v>
      </c>
      <c r="J1741" s="36">
        <v>1740</v>
      </c>
      <c r="K1741" s="3">
        <v>3</v>
      </c>
      <c r="L1741" s="4">
        <f t="shared" si="432"/>
        <v>7.934031175453165E-6</v>
      </c>
      <c r="M1741" s="5">
        <f t="shared" si="440"/>
        <v>0.54376147128673946</v>
      </c>
      <c r="N1741" s="3">
        <v>17</v>
      </c>
      <c r="O1741" s="4">
        <f t="shared" si="433"/>
        <v>3.8240917782026768E-5</v>
      </c>
      <c r="P1741" s="5">
        <f t="shared" si="441"/>
        <v>0.49911595995950991</v>
      </c>
      <c r="Q1741" s="6">
        <v>5</v>
      </c>
      <c r="R1741" s="7">
        <f t="shared" si="434"/>
        <v>1.6064360252917288E-5</v>
      </c>
      <c r="S1741" s="8">
        <f t="shared" si="442"/>
        <v>0.55053526448362633</v>
      </c>
      <c r="T1741" s="6">
        <v>12</v>
      </c>
      <c r="U1741" s="7">
        <f t="shared" si="435"/>
        <v>3.3783498450182006E-5</v>
      </c>
      <c r="V1741" s="8">
        <f t="shared" si="443"/>
        <v>0.51569947325895282</v>
      </c>
      <c r="W1741" s="9">
        <v>10</v>
      </c>
      <c r="X1741" s="10">
        <f t="shared" si="436"/>
        <v>3.2386566052401462E-5</v>
      </c>
      <c r="Y1741" s="11">
        <f t="shared" si="444"/>
        <v>0.53463419373643561</v>
      </c>
      <c r="Z1741" s="10">
        <v>10</v>
      </c>
      <c r="AA1741" s="10">
        <f t="shared" si="437"/>
        <v>3.2239344896511701E-5</v>
      </c>
      <c r="AB1741" s="11">
        <f t="shared" si="445"/>
        <v>0.52860597072667481</v>
      </c>
      <c r="AC1741" s="12">
        <v>21</v>
      </c>
      <c r="AD1741" s="13">
        <f t="shared" si="438"/>
        <v>4.138991268699371E-5</v>
      </c>
      <c r="AE1741" s="14">
        <f t="shared" si="446"/>
        <v>0.47739322388000927</v>
      </c>
      <c r="AF1741" s="12">
        <v>19</v>
      </c>
      <c r="AG1741" s="13">
        <f t="shared" si="439"/>
        <v>4.1037160228512187E-5</v>
      </c>
      <c r="AH1741" s="14">
        <f t="shared" si="447"/>
        <v>0.49039838443179995</v>
      </c>
    </row>
    <row r="1742" spans="9:34" ht="14.25" x14ac:dyDescent="0.45">
      <c r="I1742" s="35">
        <v>3103</v>
      </c>
      <c r="J1742" s="36">
        <v>1741</v>
      </c>
      <c r="K1742" s="3">
        <v>3</v>
      </c>
      <c r="L1742" s="4">
        <f t="shared" si="432"/>
        <v>7.934031175453165E-6</v>
      </c>
      <c r="M1742" s="5">
        <f t="shared" si="440"/>
        <v>0.54376940531791496</v>
      </c>
      <c r="N1742" s="3">
        <v>11</v>
      </c>
      <c r="O1742" s="4">
        <f t="shared" si="433"/>
        <v>2.4744123270723204E-5</v>
      </c>
      <c r="P1742" s="5">
        <f t="shared" si="441"/>
        <v>0.49914070408278066</v>
      </c>
      <c r="Q1742" s="6">
        <v>3</v>
      </c>
      <c r="R1742" s="7">
        <f t="shared" si="434"/>
        <v>9.6386161517503723E-6</v>
      </c>
      <c r="S1742" s="8">
        <f t="shared" si="442"/>
        <v>0.5505449030997781</v>
      </c>
      <c r="T1742" s="6">
        <v>7</v>
      </c>
      <c r="U1742" s="7">
        <f t="shared" si="435"/>
        <v>1.970704076260617E-5</v>
      </c>
      <c r="V1742" s="8">
        <f t="shared" si="443"/>
        <v>0.51571918029971542</v>
      </c>
      <c r="W1742" s="9">
        <v>4</v>
      </c>
      <c r="X1742" s="10">
        <f t="shared" si="436"/>
        <v>1.2954626420960586E-5</v>
      </c>
      <c r="Y1742" s="11">
        <f t="shared" si="444"/>
        <v>0.53464714836285654</v>
      </c>
      <c r="Z1742" s="10">
        <v>7</v>
      </c>
      <c r="AA1742" s="10">
        <f t="shared" si="437"/>
        <v>2.2567541427558192E-5</v>
      </c>
      <c r="AB1742" s="11">
        <f t="shared" si="445"/>
        <v>0.52862853826810241</v>
      </c>
      <c r="AC1742" s="12">
        <v>7</v>
      </c>
      <c r="AD1742" s="13">
        <f t="shared" si="438"/>
        <v>1.3796637562331237E-5</v>
      </c>
      <c r="AE1742" s="14">
        <f t="shared" si="446"/>
        <v>0.47740702051757161</v>
      </c>
      <c r="AF1742" s="12">
        <v>8</v>
      </c>
      <c r="AG1742" s="13">
        <f t="shared" si="439"/>
        <v>1.7278804306741973E-5</v>
      </c>
      <c r="AH1742" s="14">
        <f t="shared" si="447"/>
        <v>0.49041566323610669</v>
      </c>
    </row>
    <row r="1743" spans="9:34" ht="14.25" x14ac:dyDescent="0.45">
      <c r="I1743" s="35">
        <v>3104</v>
      </c>
      <c r="J1743" s="36">
        <v>1742</v>
      </c>
      <c r="K1743" s="3">
        <v>6</v>
      </c>
      <c r="L1743" s="4">
        <f t="shared" si="432"/>
        <v>1.586806235090633E-5</v>
      </c>
      <c r="M1743" s="5">
        <f t="shared" si="440"/>
        <v>0.54378527338026583</v>
      </c>
      <c r="N1743" s="3">
        <v>17</v>
      </c>
      <c r="O1743" s="4">
        <f t="shared" si="433"/>
        <v>3.8240917782026768E-5</v>
      </c>
      <c r="P1743" s="5">
        <f t="shared" si="441"/>
        <v>0.4991789450005627</v>
      </c>
      <c r="Q1743" s="6">
        <v>3</v>
      </c>
      <c r="R1743" s="7">
        <f t="shared" si="434"/>
        <v>9.6386161517503723E-6</v>
      </c>
      <c r="S1743" s="8">
        <f t="shared" si="442"/>
        <v>0.55055454171592988</v>
      </c>
      <c r="T1743" s="6">
        <v>16</v>
      </c>
      <c r="U1743" s="7">
        <f t="shared" si="435"/>
        <v>4.5044664600242675E-5</v>
      </c>
      <c r="V1743" s="8">
        <f t="shared" si="443"/>
        <v>0.51576422496431562</v>
      </c>
      <c r="W1743" s="9">
        <v>23</v>
      </c>
      <c r="X1743" s="10">
        <f t="shared" si="436"/>
        <v>7.448910192052337E-5</v>
      </c>
      <c r="Y1743" s="11">
        <f t="shared" si="444"/>
        <v>0.53472163746477708</v>
      </c>
      <c r="Z1743" s="10">
        <v>44</v>
      </c>
      <c r="AA1743" s="10">
        <f t="shared" si="437"/>
        <v>1.418531175446515E-4</v>
      </c>
      <c r="AB1743" s="11">
        <f t="shared" si="445"/>
        <v>0.52877039138564708</v>
      </c>
      <c r="AC1743" s="12">
        <v>17</v>
      </c>
      <c r="AD1743" s="13">
        <f t="shared" si="438"/>
        <v>3.3506119794233006E-5</v>
      </c>
      <c r="AE1743" s="14">
        <f t="shared" si="446"/>
        <v>0.47744052663736586</v>
      </c>
      <c r="AF1743" s="12">
        <v>27</v>
      </c>
      <c r="AG1743" s="13">
        <f t="shared" si="439"/>
        <v>5.8315964535254163E-5</v>
      </c>
      <c r="AH1743" s="14">
        <f t="shared" si="447"/>
        <v>0.49047397920064195</v>
      </c>
    </row>
    <row r="1744" spans="9:34" ht="14.25" x14ac:dyDescent="0.45">
      <c r="I1744" s="35">
        <v>3105</v>
      </c>
      <c r="J1744" s="36">
        <v>1743</v>
      </c>
      <c r="K1744" s="3">
        <v>14</v>
      </c>
      <c r="L1744" s="4">
        <f t="shared" si="432"/>
        <v>3.7025478818781437E-5</v>
      </c>
      <c r="M1744" s="5">
        <f t="shared" si="440"/>
        <v>0.54382229885908462</v>
      </c>
      <c r="N1744" s="3">
        <v>16</v>
      </c>
      <c r="O1744" s="4">
        <f t="shared" si="433"/>
        <v>3.5991452030142844E-5</v>
      </c>
      <c r="P1744" s="5">
        <f t="shared" si="441"/>
        <v>0.49921493645259285</v>
      </c>
      <c r="Q1744" s="6">
        <v>4</v>
      </c>
      <c r="R1744" s="7">
        <f t="shared" si="434"/>
        <v>1.2851488202333831E-5</v>
      </c>
      <c r="S1744" s="8">
        <f t="shared" si="442"/>
        <v>0.55056739320413217</v>
      </c>
      <c r="T1744" s="6">
        <v>12</v>
      </c>
      <c r="U1744" s="7">
        <f t="shared" si="435"/>
        <v>3.3783498450182006E-5</v>
      </c>
      <c r="V1744" s="8">
        <f t="shared" si="443"/>
        <v>0.5157980084627658</v>
      </c>
      <c r="W1744" s="9">
        <v>16</v>
      </c>
      <c r="X1744" s="10">
        <f t="shared" si="436"/>
        <v>5.1818505683842345E-5</v>
      </c>
      <c r="Y1744" s="11">
        <f t="shared" si="444"/>
        <v>0.53477345597046089</v>
      </c>
      <c r="Z1744" s="10">
        <v>10</v>
      </c>
      <c r="AA1744" s="10">
        <f t="shared" si="437"/>
        <v>3.2239344896511701E-5</v>
      </c>
      <c r="AB1744" s="11">
        <f t="shared" si="445"/>
        <v>0.52880263073054357</v>
      </c>
      <c r="AC1744" s="12">
        <v>21</v>
      </c>
      <c r="AD1744" s="13">
        <f t="shared" si="438"/>
        <v>4.138991268699371E-5</v>
      </c>
      <c r="AE1744" s="14">
        <f t="shared" si="446"/>
        <v>0.47748191655005284</v>
      </c>
      <c r="AF1744" s="12">
        <v>14</v>
      </c>
      <c r="AG1744" s="13">
        <f t="shared" si="439"/>
        <v>3.0237907536798453E-5</v>
      </c>
      <c r="AH1744" s="14">
        <f t="shared" si="447"/>
        <v>0.49050421710817876</v>
      </c>
    </row>
    <row r="1745" spans="9:34" ht="14.25" x14ac:dyDescent="0.45">
      <c r="I1745" s="35">
        <v>3106</v>
      </c>
      <c r="J1745" s="36">
        <v>1744</v>
      </c>
      <c r="K1745" s="3">
        <v>10</v>
      </c>
      <c r="L1745" s="4">
        <f t="shared" si="432"/>
        <v>2.6446770584843883E-5</v>
      </c>
      <c r="M1745" s="5">
        <f t="shared" si="440"/>
        <v>0.54384874562966945</v>
      </c>
      <c r="N1745" s="3">
        <v>8</v>
      </c>
      <c r="O1745" s="4">
        <f t="shared" si="433"/>
        <v>1.7995726015071422E-5</v>
      </c>
      <c r="P1745" s="5">
        <f t="shared" si="441"/>
        <v>0.49923293217860792</v>
      </c>
      <c r="Q1745" s="6">
        <v>8</v>
      </c>
      <c r="R1745" s="7">
        <f t="shared" si="434"/>
        <v>2.5702976404667662E-5</v>
      </c>
      <c r="S1745" s="8">
        <f t="shared" si="442"/>
        <v>0.55059309618053687</v>
      </c>
      <c r="T1745" s="6">
        <v>12</v>
      </c>
      <c r="U1745" s="7">
        <f t="shared" si="435"/>
        <v>3.3783498450182006E-5</v>
      </c>
      <c r="V1745" s="8">
        <f t="shared" si="443"/>
        <v>0.51583179196121598</v>
      </c>
      <c r="W1745" s="9">
        <v>16</v>
      </c>
      <c r="X1745" s="10">
        <f t="shared" si="436"/>
        <v>5.1818505683842345E-5</v>
      </c>
      <c r="Y1745" s="11">
        <f t="shared" si="444"/>
        <v>0.5348252744761447</v>
      </c>
      <c r="Z1745" s="10">
        <v>10</v>
      </c>
      <c r="AA1745" s="10">
        <f t="shared" si="437"/>
        <v>3.2239344896511701E-5</v>
      </c>
      <c r="AB1745" s="11">
        <f t="shared" si="445"/>
        <v>0.52883487007544006</v>
      </c>
      <c r="AC1745" s="12">
        <v>24</v>
      </c>
      <c r="AD1745" s="13">
        <f t="shared" si="438"/>
        <v>4.7302757356564245E-5</v>
      </c>
      <c r="AE1745" s="14">
        <f t="shared" si="446"/>
        <v>0.47752921930740938</v>
      </c>
      <c r="AF1745" s="12">
        <v>16</v>
      </c>
      <c r="AG1745" s="13">
        <f t="shared" si="439"/>
        <v>3.4557608613483945E-5</v>
      </c>
      <c r="AH1745" s="14">
        <f t="shared" si="447"/>
        <v>0.49053877471679225</v>
      </c>
    </row>
    <row r="1746" spans="9:34" ht="14.25" x14ac:dyDescent="0.45">
      <c r="I1746" s="35">
        <v>3107</v>
      </c>
      <c r="J1746" s="36">
        <v>1745</v>
      </c>
      <c r="K1746" s="3">
        <v>8</v>
      </c>
      <c r="L1746" s="4">
        <f t="shared" si="432"/>
        <v>2.1157416467875107E-5</v>
      </c>
      <c r="M1746" s="5">
        <f t="shared" si="440"/>
        <v>0.54386990304613736</v>
      </c>
      <c r="N1746" s="3">
        <v>23</v>
      </c>
      <c r="O1746" s="4">
        <f t="shared" si="433"/>
        <v>5.1737712293330332E-5</v>
      </c>
      <c r="P1746" s="5">
        <f t="shared" si="441"/>
        <v>0.49928466989090126</v>
      </c>
      <c r="Q1746" s="6">
        <v>13</v>
      </c>
      <c r="R1746" s="7">
        <f t="shared" si="434"/>
        <v>4.1767336657584949E-5</v>
      </c>
      <c r="S1746" s="8">
        <f t="shared" si="442"/>
        <v>0.55063486351719448</v>
      </c>
      <c r="T1746" s="6">
        <v>28</v>
      </c>
      <c r="U1746" s="7">
        <f t="shared" si="435"/>
        <v>7.8828163050424682E-5</v>
      </c>
      <c r="V1746" s="8">
        <f t="shared" si="443"/>
        <v>0.51591062012426636</v>
      </c>
      <c r="W1746" s="9">
        <v>15</v>
      </c>
      <c r="X1746" s="10">
        <f t="shared" si="436"/>
        <v>4.8579849078602197E-5</v>
      </c>
      <c r="Y1746" s="11">
        <f t="shared" si="444"/>
        <v>0.53487385432522327</v>
      </c>
      <c r="Z1746" s="10">
        <v>14</v>
      </c>
      <c r="AA1746" s="10">
        <f t="shared" si="437"/>
        <v>4.5135082855116384E-5</v>
      </c>
      <c r="AB1746" s="11">
        <f t="shared" si="445"/>
        <v>0.52888000515829514</v>
      </c>
      <c r="AC1746" s="12">
        <v>26</v>
      </c>
      <c r="AD1746" s="13">
        <f t="shared" si="438"/>
        <v>5.1244653802944597E-5</v>
      </c>
      <c r="AE1746" s="14">
        <f t="shared" si="446"/>
        <v>0.47758046396121234</v>
      </c>
      <c r="AF1746" s="12">
        <v>18</v>
      </c>
      <c r="AG1746" s="13">
        <f t="shared" si="439"/>
        <v>3.8877309690169438E-5</v>
      </c>
      <c r="AH1746" s="14">
        <f t="shared" si="447"/>
        <v>0.4905776520264824</v>
      </c>
    </row>
    <row r="1747" spans="9:34" ht="14.25" x14ac:dyDescent="0.45">
      <c r="I1747" s="35">
        <v>3108</v>
      </c>
      <c r="J1747" s="36">
        <v>1746</v>
      </c>
      <c r="K1747" s="3">
        <v>28</v>
      </c>
      <c r="L1747" s="4">
        <f t="shared" si="432"/>
        <v>7.4050957637562874E-5</v>
      </c>
      <c r="M1747" s="5">
        <f t="shared" si="440"/>
        <v>0.54394395400377493</v>
      </c>
      <c r="N1747" s="3">
        <v>29</v>
      </c>
      <c r="O1747" s="4">
        <f t="shared" si="433"/>
        <v>6.5234506804633897E-5</v>
      </c>
      <c r="P1747" s="5">
        <f t="shared" si="441"/>
        <v>0.49934990439770588</v>
      </c>
      <c r="Q1747" s="6">
        <v>9</v>
      </c>
      <c r="R1747" s="7">
        <f t="shared" si="434"/>
        <v>2.8915848455251118E-5</v>
      </c>
      <c r="S1747" s="8">
        <f t="shared" si="442"/>
        <v>0.5506637793656497</v>
      </c>
      <c r="T1747" s="6">
        <v>11</v>
      </c>
      <c r="U1747" s="7">
        <f t="shared" si="435"/>
        <v>3.0968206912666843E-5</v>
      </c>
      <c r="V1747" s="8">
        <f t="shared" si="443"/>
        <v>0.51594158833117898</v>
      </c>
      <c r="W1747" s="9">
        <v>10</v>
      </c>
      <c r="X1747" s="10">
        <f t="shared" si="436"/>
        <v>3.2386566052401462E-5</v>
      </c>
      <c r="Y1747" s="11">
        <f t="shared" si="444"/>
        <v>0.5349062408912757</v>
      </c>
      <c r="Z1747" s="10">
        <v>17</v>
      </c>
      <c r="AA1747" s="10">
        <f t="shared" si="437"/>
        <v>5.4806886324069893E-5</v>
      </c>
      <c r="AB1747" s="11">
        <f t="shared" si="445"/>
        <v>0.52893481204461923</v>
      </c>
      <c r="AC1747" s="12">
        <v>16</v>
      </c>
      <c r="AD1747" s="13">
        <f t="shared" si="438"/>
        <v>3.153517157104283E-5</v>
      </c>
      <c r="AE1747" s="14">
        <f t="shared" si="446"/>
        <v>0.4776119991327834</v>
      </c>
      <c r="AF1747" s="12">
        <v>26</v>
      </c>
      <c r="AG1747" s="13">
        <f t="shared" si="439"/>
        <v>5.6156113996911414E-5</v>
      </c>
      <c r="AH1747" s="14">
        <f t="shared" si="447"/>
        <v>0.4906338081404793</v>
      </c>
    </row>
    <row r="1748" spans="9:34" ht="14.25" x14ac:dyDescent="0.45">
      <c r="I1748" s="35">
        <v>3109</v>
      </c>
      <c r="J1748" s="36">
        <v>1747</v>
      </c>
      <c r="K1748" s="3">
        <v>19</v>
      </c>
      <c r="L1748" s="4">
        <f t="shared" si="432"/>
        <v>5.0248864111203379E-5</v>
      </c>
      <c r="M1748" s="5">
        <f t="shared" si="440"/>
        <v>0.54399420286788613</v>
      </c>
      <c r="N1748" s="3">
        <v>26</v>
      </c>
      <c r="O1748" s="4">
        <f t="shared" si="433"/>
        <v>5.8486109548982118E-5</v>
      </c>
      <c r="P1748" s="5">
        <f t="shared" si="441"/>
        <v>0.49940839050725488</v>
      </c>
      <c r="Q1748" s="6">
        <v>18</v>
      </c>
      <c r="R1748" s="7">
        <f t="shared" si="434"/>
        <v>5.7831696910502237E-5</v>
      </c>
      <c r="S1748" s="8">
        <f t="shared" si="442"/>
        <v>0.55072161106256023</v>
      </c>
      <c r="T1748" s="6">
        <v>24</v>
      </c>
      <c r="U1748" s="7">
        <f t="shared" si="435"/>
        <v>6.7566996900364013E-5</v>
      </c>
      <c r="V1748" s="8">
        <f t="shared" si="443"/>
        <v>0.51600915532807934</v>
      </c>
      <c r="W1748" s="9">
        <v>10</v>
      </c>
      <c r="X1748" s="10">
        <f t="shared" si="436"/>
        <v>3.2386566052401462E-5</v>
      </c>
      <c r="Y1748" s="11">
        <f t="shared" si="444"/>
        <v>0.53493862745732812</v>
      </c>
      <c r="Z1748" s="10">
        <v>10</v>
      </c>
      <c r="AA1748" s="10">
        <f t="shared" si="437"/>
        <v>3.2239344896511701E-5</v>
      </c>
      <c r="AB1748" s="11">
        <f t="shared" si="445"/>
        <v>0.52896705138951572</v>
      </c>
      <c r="AC1748" s="12">
        <v>28</v>
      </c>
      <c r="AD1748" s="13">
        <f t="shared" si="438"/>
        <v>5.5186550249324949E-5</v>
      </c>
      <c r="AE1748" s="14">
        <f t="shared" si="446"/>
        <v>0.47766718568303274</v>
      </c>
      <c r="AF1748" s="12">
        <v>23</v>
      </c>
      <c r="AG1748" s="13">
        <f t="shared" si="439"/>
        <v>4.9676562381883172E-5</v>
      </c>
      <c r="AH1748" s="14">
        <f t="shared" si="447"/>
        <v>0.49068348470286116</v>
      </c>
    </row>
    <row r="1749" spans="9:34" ht="14.25" x14ac:dyDescent="0.45">
      <c r="I1749" s="35">
        <v>3110</v>
      </c>
      <c r="J1749" s="36">
        <v>1748</v>
      </c>
      <c r="K1749" s="3">
        <v>38</v>
      </c>
      <c r="L1749" s="4">
        <f t="shared" si="432"/>
        <v>1.0049772822240676E-4</v>
      </c>
      <c r="M1749" s="5">
        <f t="shared" si="440"/>
        <v>0.54409470059610854</v>
      </c>
      <c r="N1749" s="3">
        <v>52</v>
      </c>
      <c r="O1749" s="4">
        <f t="shared" si="433"/>
        <v>1.1697221909796424E-4</v>
      </c>
      <c r="P1749" s="5">
        <f t="shared" si="441"/>
        <v>0.49952536272635284</v>
      </c>
      <c r="Q1749" s="6">
        <v>27</v>
      </c>
      <c r="R1749" s="7">
        <f t="shared" si="434"/>
        <v>8.6747545365753359E-5</v>
      </c>
      <c r="S1749" s="8">
        <f t="shared" si="442"/>
        <v>0.55080835860792599</v>
      </c>
      <c r="T1749" s="6">
        <v>46</v>
      </c>
      <c r="U1749" s="7">
        <f t="shared" si="435"/>
        <v>1.295034107256977E-4</v>
      </c>
      <c r="V1749" s="8">
        <f t="shared" si="443"/>
        <v>0.51613865873880505</v>
      </c>
      <c r="W1749" s="9">
        <v>23</v>
      </c>
      <c r="X1749" s="10">
        <f t="shared" si="436"/>
        <v>7.448910192052337E-5</v>
      </c>
      <c r="Y1749" s="11">
        <f t="shared" si="444"/>
        <v>0.53501311655924866</v>
      </c>
      <c r="Z1749" s="10">
        <v>27</v>
      </c>
      <c r="AA1749" s="10">
        <f t="shared" si="437"/>
        <v>8.7046231220581601E-5</v>
      </c>
      <c r="AB1749" s="11">
        <f t="shared" si="445"/>
        <v>0.5290540976207363</v>
      </c>
      <c r="AC1749" s="12">
        <v>49</v>
      </c>
      <c r="AD1749" s="13">
        <f t="shared" si="438"/>
        <v>9.6576462936318665E-5</v>
      </c>
      <c r="AE1749" s="14">
        <f t="shared" si="446"/>
        <v>0.47776376214596905</v>
      </c>
      <c r="AF1749" s="12">
        <v>64</v>
      </c>
      <c r="AG1749" s="13">
        <f t="shared" si="439"/>
        <v>1.3823043445393578E-4</v>
      </c>
      <c r="AH1749" s="14">
        <f t="shared" si="447"/>
        <v>0.4908217151373151</v>
      </c>
    </row>
    <row r="1750" spans="9:34" ht="14.25" x14ac:dyDescent="0.45">
      <c r="I1750" s="35">
        <v>3111</v>
      </c>
      <c r="J1750" s="36">
        <v>1749</v>
      </c>
      <c r="K1750" s="3">
        <v>21</v>
      </c>
      <c r="L1750" s="4">
        <f t="shared" si="432"/>
        <v>5.5538218228172155E-5</v>
      </c>
      <c r="M1750" s="5">
        <f t="shared" si="440"/>
        <v>0.54415023881433666</v>
      </c>
      <c r="N1750" s="3">
        <v>37</v>
      </c>
      <c r="O1750" s="4">
        <f t="shared" si="433"/>
        <v>8.3230232819705315E-5</v>
      </c>
      <c r="P1750" s="5">
        <f t="shared" si="441"/>
        <v>0.49960859295917254</v>
      </c>
      <c r="Q1750" s="6">
        <v>24</v>
      </c>
      <c r="R1750" s="7">
        <f t="shared" si="434"/>
        <v>7.7108929214002978E-5</v>
      </c>
      <c r="S1750" s="8">
        <f t="shared" si="442"/>
        <v>0.55088546753713996</v>
      </c>
      <c r="T1750" s="6">
        <v>28</v>
      </c>
      <c r="U1750" s="7">
        <f t="shared" si="435"/>
        <v>7.8828163050424682E-5</v>
      </c>
      <c r="V1750" s="8">
        <f t="shared" si="443"/>
        <v>0.51621748690185543</v>
      </c>
      <c r="W1750" s="9">
        <v>31</v>
      </c>
      <c r="X1750" s="10">
        <f t="shared" si="436"/>
        <v>1.0039835476244454E-4</v>
      </c>
      <c r="Y1750" s="11">
        <f t="shared" si="444"/>
        <v>0.53511351491401116</v>
      </c>
      <c r="Z1750" s="10">
        <v>37</v>
      </c>
      <c r="AA1750" s="10">
        <f t="shared" si="437"/>
        <v>1.192855761170933E-4</v>
      </c>
      <c r="AB1750" s="11">
        <f t="shared" si="445"/>
        <v>0.52917338319685336</v>
      </c>
      <c r="AC1750" s="12">
        <v>54</v>
      </c>
      <c r="AD1750" s="13">
        <f t="shared" si="438"/>
        <v>1.0643120405226955E-4</v>
      </c>
      <c r="AE1750" s="14">
        <f t="shared" si="446"/>
        <v>0.47787019335002134</v>
      </c>
      <c r="AF1750" s="12">
        <v>52</v>
      </c>
      <c r="AG1750" s="13">
        <f t="shared" si="439"/>
        <v>1.1231222799382283E-4</v>
      </c>
      <c r="AH1750" s="14">
        <f t="shared" si="447"/>
        <v>0.49093402736530894</v>
      </c>
    </row>
    <row r="1751" spans="9:34" ht="14.25" x14ac:dyDescent="0.45">
      <c r="I1751" s="35">
        <v>3112</v>
      </c>
      <c r="J1751" s="36">
        <v>1750</v>
      </c>
      <c r="K1751" s="3">
        <v>47</v>
      </c>
      <c r="L1751" s="4">
        <f t="shared" si="432"/>
        <v>1.2429982174876625E-4</v>
      </c>
      <c r="M1751" s="5">
        <f t="shared" si="440"/>
        <v>0.54427453863608544</v>
      </c>
      <c r="N1751" s="3">
        <v>104</v>
      </c>
      <c r="O1751" s="4">
        <f t="shared" si="433"/>
        <v>2.3394443819592847E-4</v>
      </c>
      <c r="P1751" s="5">
        <f t="shared" si="441"/>
        <v>0.49984253739736845</v>
      </c>
      <c r="Q1751" s="6">
        <v>42</v>
      </c>
      <c r="R1751" s="7">
        <f t="shared" si="434"/>
        <v>1.3494062612450522E-4</v>
      </c>
      <c r="S1751" s="8">
        <f t="shared" si="442"/>
        <v>0.55102040816326447</v>
      </c>
      <c r="T1751" s="6">
        <v>62</v>
      </c>
      <c r="U1751" s="7">
        <f t="shared" si="435"/>
        <v>1.7454807532594037E-4</v>
      </c>
      <c r="V1751" s="8">
        <f t="shared" si="443"/>
        <v>0.51639203497718134</v>
      </c>
      <c r="W1751" s="9">
        <v>79</v>
      </c>
      <c r="X1751" s="10">
        <f t="shared" si="436"/>
        <v>2.5585387181397155E-4</v>
      </c>
      <c r="Y1751" s="11">
        <f t="shared" si="444"/>
        <v>0.53536936878582508</v>
      </c>
      <c r="Z1751" s="10">
        <v>75</v>
      </c>
      <c r="AA1751" s="10">
        <f t="shared" si="437"/>
        <v>2.4179508672383777E-4</v>
      </c>
      <c r="AB1751" s="11">
        <f t="shared" si="445"/>
        <v>0.5294151782835772</v>
      </c>
      <c r="AC1751" s="12">
        <v>108</v>
      </c>
      <c r="AD1751" s="13">
        <f t="shared" si="438"/>
        <v>2.1286240810453909E-4</v>
      </c>
      <c r="AE1751" s="14">
        <f t="shared" si="446"/>
        <v>0.47808305575812587</v>
      </c>
      <c r="AF1751" s="12">
        <v>94</v>
      </c>
      <c r="AG1751" s="13">
        <f t="shared" si="439"/>
        <v>2.0302595060421819E-4</v>
      </c>
      <c r="AH1751" s="14">
        <f t="shared" si="447"/>
        <v>0.49113705331591317</v>
      </c>
    </row>
    <row r="1752" spans="9:34" ht="14.25" x14ac:dyDescent="0.45">
      <c r="I1752" s="35">
        <v>3113</v>
      </c>
      <c r="J1752" s="36">
        <v>1751</v>
      </c>
      <c r="K1752" s="3">
        <v>32</v>
      </c>
      <c r="L1752" s="4">
        <f t="shared" si="432"/>
        <v>8.4629665871500427E-5</v>
      </c>
      <c r="M1752" s="5">
        <f t="shared" si="440"/>
        <v>0.54435916830195696</v>
      </c>
      <c r="N1752" s="3">
        <v>41</v>
      </c>
      <c r="O1752" s="4">
        <f t="shared" si="433"/>
        <v>9.2228095827241025E-5</v>
      </c>
      <c r="P1752" s="5">
        <f t="shared" si="441"/>
        <v>0.49993476549319571</v>
      </c>
      <c r="Q1752" s="6">
        <v>17</v>
      </c>
      <c r="R1752" s="7">
        <f t="shared" si="434"/>
        <v>5.4618824859918777E-5</v>
      </c>
      <c r="S1752" s="8">
        <f t="shared" si="442"/>
        <v>0.55107502698812438</v>
      </c>
      <c r="T1752" s="6">
        <v>37</v>
      </c>
      <c r="U1752" s="7">
        <f t="shared" si="435"/>
        <v>1.041657868880612E-4</v>
      </c>
      <c r="V1752" s="8">
        <f t="shared" si="443"/>
        <v>0.51649620076406944</v>
      </c>
      <c r="W1752" s="9">
        <v>18</v>
      </c>
      <c r="X1752" s="10">
        <f t="shared" si="436"/>
        <v>5.8295818894322635E-5</v>
      </c>
      <c r="Y1752" s="11">
        <f t="shared" si="444"/>
        <v>0.53542766460471936</v>
      </c>
      <c r="Z1752" s="10">
        <v>28</v>
      </c>
      <c r="AA1752" s="10">
        <f t="shared" si="437"/>
        <v>9.0270165710232769E-5</v>
      </c>
      <c r="AB1752" s="11">
        <f t="shared" si="445"/>
        <v>0.52950544844928749</v>
      </c>
      <c r="AC1752" s="12">
        <v>45</v>
      </c>
      <c r="AD1752" s="13">
        <f t="shared" si="438"/>
        <v>8.8692670043557961E-5</v>
      </c>
      <c r="AE1752" s="14">
        <f t="shared" si="446"/>
        <v>0.47817174842816945</v>
      </c>
      <c r="AF1752" s="12">
        <v>47</v>
      </c>
      <c r="AG1752" s="13">
        <f t="shared" si="439"/>
        <v>1.0151297530210909E-4</v>
      </c>
      <c r="AH1752" s="14">
        <f t="shared" si="447"/>
        <v>0.49123856629121526</v>
      </c>
    </row>
    <row r="1753" spans="9:34" ht="14.25" x14ac:dyDescent="0.45">
      <c r="I1753" s="35">
        <v>3114</v>
      </c>
      <c r="J1753" s="36">
        <v>1752</v>
      </c>
      <c r="K1753" s="3">
        <v>60</v>
      </c>
      <c r="L1753" s="4">
        <f t="shared" si="432"/>
        <v>1.586806235090633E-4</v>
      </c>
      <c r="M1753" s="5">
        <f t="shared" si="440"/>
        <v>0.54451784892546606</v>
      </c>
      <c r="N1753" s="3">
        <v>107</v>
      </c>
      <c r="O1753" s="4">
        <f t="shared" si="433"/>
        <v>2.4069283545158024E-4</v>
      </c>
      <c r="P1753" s="5">
        <f t="shared" si="441"/>
        <v>0.50017545832864729</v>
      </c>
      <c r="Q1753" s="6">
        <v>38</v>
      </c>
      <c r="R1753" s="7">
        <f t="shared" si="434"/>
        <v>1.2208913792217138E-4</v>
      </c>
      <c r="S1753" s="8">
        <f t="shared" si="442"/>
        <v>0.5511971161260466</v>
      </c>
      <c r="T1753" s="6">
        <v>71</v>
      </c>
      <c r="U1753" s="7">
        <f t="shared" si="435"/>
        <v>1.9988569916357688E-4</v>
      </c>
      <c r="V1753" s="8">
        <f t="shared" si="443"/>
        <v>0.51669608646323306</v>
      </c>
      <c r="W1753" s="9">
        <v>74</v>
      </c>
      <c r="X1753" s="10">
        <f t="shared" si="436"/>
        <v>2.3966058878777084E-4</v>
      </c>
      <c r="Y1753" s="11">
        <f t="shared" si="444"/>
        <v>0.53566732519350713</v>
      </c>
      <c r="Z1753" s="10">
        <v>53</v>
      </c>
      <c r="AA1753" s="10">
        <f t="shared" si="437"/>
        <v>1.7086852795151203E-4</v>
      </c>
      <c r="AB1753" s="11">
        <f t="shared" si="445"/>
        <v>0.52967631697723905</v>
      </c>
      <c r="AC1753" s="12">
        <v>109</v>
      </c>
      <c r="AD1753" s="13">
        <f t="shared" si="438"/>
        <v>2.1483335632772928E-4</v>
      </c>
      <c r="AE1753" s="14">
        <f t="shared" si="446"/>
        <v>0.47838658178449717</v>
      </c>
      <c r="AF1753" s="12">
        <v>117</v>
      </c>
      <c r="AG1753" s="13">
        <f t="shared" si="439"/>
        <v>2.5270251298610135E-4</v>
      </c>
      <c r="AH1753" s="14">
        <f t="shared" si="447"/>
        <v>0.49149126880420135</v>
      </c>
    </row>
    <row r="1754" spans="9:34" ht="14.25" x14ac:dyDescent="0.45">
      <c r="I1754" s="35">
        <v>3115</v>
      </c>
      <c r="J1754" s="36">
        <v>1753</v>
      </c>
      <c r="K1754" s="3">
        <v>71</v>
      </c>
      <c r="L1754" s="4">
        <f t="shared" si="432"/>
        <v>1.8777207115239157E-4</v>
      </c>
      <c r="M1754" s="5">
        <f t="shared" si="440"/>
        <v>0.54470562099661846</v>
      </c>
      <c r="N1754" s="3">
        <v>148</v>
      </c>
      <c r="O1754" s="4">
        <f t="shared" si="433"/>
        <v>3.3292093127882126E-4</v>
      </c>
      <c r="P1754" s="5">
        <f t="shared" si="441"/>
        <v>0.50050837925992608</v>
      </c>
      <c r="Q1754" s="6">
        <v>53</v>
      </c>
      <c r="R1754" s="7">
        <f t="shared" si="434"/>
        <v>1.7028221868092326E-4</v>
      </c>
      <c r="S1754" s="8">
        <f t="shared" si="442"/>
        <v>0.55136739834472748</v>
      </c>
      <c r="T1754" s="6">
        <v>83</v>
      </c>
      <c r="U1754" s="7">
        <f t="shared" si="435"/>
        <v>2.336691976137589E-4</v>
      </c>
      <c r="V1754" s="8">
        <f t="shared" si="443"/>
        <v>0.51692975566084687</v>
      </c>
      <c r="W1754" s="9">
        <v>61</v>
      </c>
      <c r="X1754" s="10">
        <f t="shared" si="436"/>
        <v>1.9755805291964894E-4</v>
      </c>
      <c r="Y1754" s="11">
        <f t="shared" si="444"/>
        <v>0.53586488324642678</v>
      </c>
      <c r="Z1754" s="10">
        <v>69</v>
      </c>
      <c r="AA1754" s="10">
        <f t="shared" si="437"/>
        <v>2.2245147978593074E-4</v>
      </c>
      <c r="AB1754" s="11">
        <f t="shared" si="445"/>
        <v>0.52989876845702499</v>
      </c>
      <c r="AC1754" s="12">
        <v>123</v>
      </c>
      <c r="AD1754" s="13">
        <f t="shared" si="438"/>
        <v>2.4242663145239174E-4</v>
      </c>
      <c r="AE1754" s="14">
        <f t="shared" si="446"/>
        <v>0.47862900841594958</v>
      </c>
      <c r="AF1754" s="12">
        <v>99</v>
      </c>
      <c r="AG1754" s="13">
        <f t="shared" si="439"/>
        <v>2.1382520329593193E-4</v>
      </c>
      <c r="AH1754" s="14">
        <f t="shared" si="447"/>
        <v>0.49170509400749729</v>
      </c>
    </row>
    <row r="1755" spans="9:34" ht="14.25" x14ac:dyDescent="0.45">
      <c r="I1755" s="35">
        <v>3116</v>
      </c>
      <c r="J1755" s="36">
        <v>1754</v>
      </c>
      <c r="K1755" s="3">
        <v>31</v>
      </c>
      <c r="L1755" s="4">
        <f t="shared" si="432"/>
        <v>8.1984988813016039E-5</v>
      </c>
      <c r="M1755" s="5">
        <f t="shared" si="440"/>
        <v>0.54478760598543152</v>
      </c>
      <c r="N1755" s="3">
        <v>33</v>
      </c>
      <c r="O1755" s="4">
        <f t="shared" si="433"/>
        <v>7.4232369812169606E-5</v>
      </c>
      <c r="P1755" s="5">
        <f t="shared" si="441"/>
        <v>0.50058261162973827</v>
      </c>
      <c r="Q1755" s="6">
        <v>20</v>
      </c>
      <c r="R1755" s="7">
        <f t="shared" si="434"/>
        <v>6.4257441011669151E-5</v>
      </c>
      <c r="S1755" s="8">
        <f t="shared" si="442"/>
        <v>0.55143165578573916</v>
      </c>
      <c r="T1755" s="6">
        <v>29</v>
      </c>
      <c r="U1755" s="7">
        <f t="shared" si="435"/>
        <v>8.1643454587939859E-5</v>
      </c>
      <c r="V1755" s="8">
        <f t="shared" si="443"/>
        <v>0.51701139911543481</v>
      </c>
      <c r="W1755" s="9">
        <v>36</v>
      </c>
      <c r="X1755" s="10">
        <f t="shared" si="436"/>
        <v>1.1659163778864527E-4</v>
      </c>
      <c r="Y1755" s="11">
        <f t="shared" si="444"/>
        <v>0.53598147488421544</v>
      </c>
      <c r="Z1755" s="10">
        <v>53</v>
      </c>
      <c r="AA1755" s="10">
        <f t="shared" si="437"/>
        <v>1.7086852795151203E-4</v>
      </c>
      <c r="AB1755" s="11">
        <f t="shared" si="445"/>
        <v>0.53006963698497656</v>
      </c>
      <c r="AC1755" s="12">
        <v>44</v>
      </c>
      <c r="AD1755" s="13">
        <f t="shared" si="438"/>
        <v>8.6721721820367785E-5</v>
      </c>
      <c r="AE1755" s="14">
        <f t="shared" si="446"/>
        <v>0.47871573013776997</v>
      </c>
      <c r="AF1755" s="12">
        <v>53</v>
      </c>
      <c r="AG1755" s="13">
        <f t="shared" si="439"/>
        <v>1.1447207853216558E-4</v>
      </c>
      <c r="AH1755" s="14">
        <f t="shared" si="447"/>
        <v>0.49181956608602945</v>
      </c>
    </row>
    <row r="1756" spans="9:34" ht="14.25" x14ac:dyDescent="0.45">
      <c r="I1756" s="35">
        <v>3117</v>
      </c>
      <c r="J1756" s="36">
        <v>1755</v>
      </c>
      <c r="K1756" s="3">
        <v>79</v>
      </c>
      <c r="L1756" s="4">
        <f t="shared" si="432"/>
        <v>2.0892948762026668E-4</v>
      </c>
      <c r="M1756" s="5">
        <f t="shared" si="440"/>
        <v>0.54499653547305182</v>
      </c>
      <c r="N1756" s="3">
        <v>90</v>
      </c>
      <c r="O1756" s="4">
        <f t="shared" si="433"/>
        <v>2.0245191766955347E-4</v>
      </c>
      <c r="P1756" s="5">
        <f t="shared" si="441"/>
        <v>0.50078506354740782</v>
      </c>
      <c r="Q1756" s="6">
        <v>48</v>
      </c>
      <c r="R1756" s="7">
        <f t="shared" si="434"/>
        <v>1.5421785842800596E-4</v>
      </c>
      <c r="S1756" s="8">
        <f t="shared" si="442"/>
        <v>0.55158587364416711</v>
      </c>
      <c r="T1756" s="6">
        <v>83</v>
      </c>
      <c r="U1756" s="7">
        <f t="shared" si="435"/>
        <v>2.336691976137589E-4</v>
      </c>
      <c r="V1756" s="8">
        <f t="shared" si="443"/>
        <v>0.51724506831304862</v>
      </c>
      <c r="W1756" s="9">
        <v>57</v>
      </c>
      <c r="X1756" s="10">
        <f t="shared" si="436"/>
        <v>1.8460342649868834E-4</v>
      </c>
      <c r="Y1756" s="11">
        <f t="shared" si="444"/>
        <v>0.53616607831071417</v>
      </c>
      <c r="Z1756" s="10">
        <v>81</v>
      </c>
      <c r="AA1756" s="10">
        <f t="shared" si="437"/>
        <v>2.611386936617448E-4</v>
      </c>
      <c r="AB1756" s="11">
        <f t="shared" si="445"/>
        <v>0.53033077567863829</v>
      </c>
      <c r="AC1756" s="12">
        <v>94</v>
      </c>
      <c r="AD1756" s="13">
        <f t="shared" si="438"/>
        <v>1.8526913297987663E-4</v>
      </c>
      <c r="AE1756" s="14">
        <f t="shared" si="446"/>
        <v>0.47890099927074986</v>
      </c>
      <c r="AF1756" s="12">
        <v>135</v>
      </c>
      <c r="AG1756" s="13">
        <f t="shared" si="439"/>
        <v>2.9157982267627078E-4</v>
      </c>
      <c r="AH1756" s="14">
        <f t="shared" si="447"/>
        <v>0.49211114590870569</v>
      </c>
    </row>
    <row r="1757" spans="9:34" ht="14.25" x14ac:dyDescent="0.45">
      <c r="I1757" s="35">
        <v>3118</v>
      </c>
      <c r="J1757" s="36">
        <v>1756</v>
      </c>
      <c r="K1757" s="3">
        <v>56</v>
      </c>
      <c r="L1757" s="4">
        <f t="shared" si="432"/>
        <v>1.4810191527512575E-4</v>
      </c>
      <c r="M1757" s="5">
        <f t="shared" si="440"/>
        <v>0.54514463738832697</v>
      </c>
      <c r="N1757" s="3">
        <v>146</v>
      </c>
      <c r="O1757" s="4">
        <f t="shared" si="433"/>
        <v>3.284219997750534E-4</v>
      </c>
      <c r="P1757" s="5">
        <f t="shared" si="441"/>
        <v>0.50111348554718282</v>
      </c>
      <c r="Q1757" s="6">
        <v>46</v>
      </c>
      <c r="R1757" s="7">
        <f t="shared" si="434"/>
        <v>1.4779211432683904E-4</v>
      </c>
      <c r="S1757" s="8">
        <f t="shared" si="442"/>
        <v>0.55173366575849392</v>
      </c>
      <c r="T1757" s="6">
        <v>87</v>
      </c>
      <c r="U1757" s="7">
        <f t="shared" si="435"/>
        <v>2.4493036376381955E-4</v>
      </c>
      <c r="V1757" s="8">
        <f t="shared" si="443"/>
        <v>0.51748999867681245</v>
      </c>
      <c r="W1757" s="9">
        <v>103</v>
      </c>
      <c r="X1757" s="10">
        <f t="shared" si="436"/>
        <v>3.3358163033973506E-4</v>
      </c>
      <c r="Y1757" s="11">
        <f t="shared" si="444"/>
        <v>0.53649965994105386</v>
      </c>
      <c r="Z1757" s="10">
        <v>92</v>
      </c>
      <c r="AA1757" s="10">
        <f t="shared" si="437"/>
        <v>2.9660197304790767E-4</v>
      </c>
      <c r="AB1757" s="11">
        <f t="shared" si="445"/>
        <v>0.53062737765168622</v>
      </c>
      <c r="AC1757" s="12">
        <v>122</v>
      </c>
      <c r="AD1757" s="13">
        <f t="shared" si="438"/>
        <v>2.4045568322920158E-4</v>
      </c>
      <c r="AE1757" s="14">
        <f t="shared" si="446"/>
        <v>0.47914145495397908</v>
      </c>
      <c r="AF1757" s="12">
        <v>119</v>
      </c>
      <c r="AG1757" s="13">
        <f t="shared" si="439"/>
        <v>2.5702221406278684E-4</v>
      </c>
      <c r="AH1757" s="14">
        <f t="shared" si="447"/>
        <v>0.49236816812276846</v>
      </c>
    </row>
    <row r="1758" spans="9:34" ht="14.25" x14ac:dyDescent="0.45">
      <c r="I1758" s="35">
        <v>3119</v>
      </c>
      <c r="J1758" s="36">
        <v>1757</v>
      </c>
      <c r="K1758" s="3">
        <v>65</v>
      </c>
      <c r="L1758" s="4">
        <f t="shared" si="432"/>
        <v>1.7190400880148524E-4</v>
      </c>
      <c r="M1758" s="5">
        <f t="shared" si="440"/>
        <v>0.54531654139712848</v>
      </c>
      <c r="N1758" s="3">
        <v>93</v>
      </c>
      <c r="O1758" s="4">
        <f t="shared" si="433"/>
        <v>2.0920031492520526E-4</v>
      </c>
      <c r="P1758" s="5">
        <f t="shared" si="441"/>
        <v>0.50132268586210804</v>
      </c>
      <c r="Q1758" s="6">
        <v>57</v>
      </c>
      <c r="R1758" s="7">
        <f t="shared" si="434"/>
        <v>1.8313370688325707E-4</v>
      </c>
      <c r="S1758" s="8">
        <f t="shared" si="442"/>
        <v>0.55191679946537719</v>
      </c>
      <c r="T1758" s="6">
        <v>67</v>
      </c>
      <c r="U1758" s="7">
        <f t="shared" si="435"/>
        <v>1.8862453301351622E-4</v>
      </c>
      <c r="V1758" s="8">
        <f t="shared" si="443"/>
        <v>0.51767862320982594</v>
      </c>
      <c r="W1758" s="9">
        <v>48</v>
      </c>
      <c r="X1758" s="10">
        <f t="shared" si="436"/>
        <v>1.5545551705152704E-4</v>
      </c>
      <c r="Y1758" s="11">
        <f t="shared" si="444"/>
        <v>0.5366551154581054</v>
      </c>
      <c r="Z1758" s="10">
        <v>67</v>
      </c>
      <c r="AA1758" s="10">
        <f t="shared" si="437"/>
        <v>2.1600361080662841E-4</v>
      </c>
      <c r="AB1758" s="11">
        <f t="shared" si="445"/>
        <v>0.53084338126249286</v>
      </c>
      <c r="AC1758" s="12">
        <v>90</v>
      </c>
      <c r="AD1758" s="13">
        <f t="shared" si="438"/>
        <v>1.7738534008711592E-4</v>
      </c>
      <c r="AE1758" s="14">
        <f t="shared" si="446"/>
        <v>0.47931884029406618</v>
      </c>
      <c r="AF1758" s="12">
        <v>78</v>
      </c>
      <c r="AG1758" s="13">
        <f t="shared" si="439"/>
        <v>1.6846834199073425E-4</v>
      </c>
      <c r="AH1758" s="14">
        <f t="shared" si="447"/>
        <v>0.4925366364647592</v>
      </c>
    </row>
    <row r="1759" spans="9:34" ht="14.25" x14ac:dyDescent="0.45">
      <c r="I1759" s="35">
        <v>3120</v>
      </c>
      <c r="J1759" s="36">
        <v>1758</v>
      </c>
      <c r="K1759" s="3">
        <v>73</v>
      </c>
      <c r="L1759" s="4">
        <f t="shared" si="432"/>
        <v>1.9306142526936035E-4</v>
      </c>
      <c r="M1759" s="5">
        <f t="shared" si="440"/>
        <v>0.5455096028223978</v>
      </c>
      <c r="N1759" s="3">
        <v>77</v>
      </c>
      <c r="O1759" s="4">
        <f t="shared" si="433"/>
        <v>1.7320886289506242E-4</v>
      </c>
      <c r="P1759" s="5">
        <f t="shared" si="441"/>
        <v>0.50149589472500311</v>
      </c>
      <c r="Q1759" s="6">
        <v>40</v>
      </c>
      <c r="R1759" s="7">
        <f t="shared" si="434"/>
        <v>1.285148820233383E-4</v>
      </c>
      <c r="S1759" s="8">
        <f t="shared" si="442"/>
        <v>0.55204531434740056</v>
      </c>
      <c r="T1759" s="6">
        <v>57</v>
      </c>
      <c r="U1759" s="7">
        <f t="shared" si="435"/>
        <v>1.6047161763836453E-4</v>
      </c>
      <c r="V1759" s="8">
        <f t="shared" si="443"/>
        <v>0.51783909482746426</v>
      </c>
      <c r="W1759" s="9">
        <v>43</v>
      </c>
      <c r="X1759" s="10">
        <f t="shared" si="436"/>
        <v>1.3926223402532629E-4</v>
      </c>
      <c r="Y1759" s="11">
        <f t="shared" si="444"/>
        <v>0.53679437769213068</v>
      </c>
      <c r="Z1759" s="10">
        <v>38</v>
      </c>
      <c r="AA1759" s="10">
        <f t="shared" si="437"/>
        <v>1.2250951060674447E-4</v>
      </c>
      <c r="AB1759" s="11">
        <f t="shared" si="445"/>
        <v>0.53096589077309964</v>
      </c>
      <c r="AC1759" s="12">
        <v>67</v>
      </c>
      <c r="AD1759" s="13">
        <f t="shared" si="438"/>
        <v>1.3205353095374183E-4</v>
      </c>
      <c r="AE1759" s="14">
        <f t="shared" si="446"/>
        <v>0.47945089382501993</v>
      </c>
      <c r="AF1759" s="12">
        <v>87</v>
      </c>
      <c r="AG1759" s="13">
        <f t="shared" si="439"/>
        <v>1.8790699683581897E-4</v>
      </c>
      <c r="AH1759" s="14">
        <f t="shared" si="447"/>
        <v>0.492724543461595</v>
      </c>
    </row>
    <row r="1760" spans="9:34" ht="14.25" x14ac:dyDescent="0.45">
      <c r="I1760" s="35">
        <v>3121</v>
      </c>
      <c r="J1760" s="36">
        <v>1759</v>
      </c>
      <c r="K1760" s="3">
        <v>75</v>
      </c>
      <c r="L1760" s="4">
        <f t="shared" si="432"/>
        <v>1.9835077938632913E-4</v>
      </c>
      <c r="M1760" s="5">
        <f t="shared" si="440"/>
        <v>0.54570795360178415</v>
      </c>
      <c r="N1760" s="3">
        <v>95</v>
      </c>
      <c r="O1760" s="4">
        <f t="shared" si="433"/>
        <v>2.1369924642897312E-4</v>
      </c>
      <c r="P1760" s="5">
        <f t="shared" si="441"/>
        <v>0.50170959397143211</v>
      </c>
      <c r="Q1760" s="6">
        <v>69</v>
      </c>
      <c r="R1760" s="7">
        <f t="shared" si="434"/>
        <v>2.2168817149025857E-4</v>
      </c>
      <c r="S1760" s="8">
        <f t="shared" si="442"/>
        <v>0.55226700251889083</v>
      </c>
      <c r="T1760" s="6">
        <v>51</v>
      </c>
      <c r="U1760" s="7">
        <f t="shared" si="435"/>
        <v>1.4357986841327354E-4</v>
      </c>
      <c r="V1760" s="8">
        <f t="shared" si="443"/>
        <v>0.51798267469587755</v>
      </c>
      <c r="W1760" s="9">
        <v>40</v>
      </c>
      <c r="X1760" s="10">
        <f t="shared" si="436"/>
        <v>1.2954626420960585E-4</v>
      </c>
      <c r="Y1760" s="11">
        <f t="shared" si="444"/>
        <v>0.53692392395634025</v>
      </c>
      <c r="Z1760" s="10">
        <v>49</v>
      </c>
      <c r="AA1760" s="10">
        <f t="shared" si="437"/>
        <v>1.5797278999290734E-4</v>
      </c>
      <c r="AB1760" s="11">
        <f t="shared" si="445"/>
        <v>0.53112386356309249</v>
      </c>
      <c r="AC1760" s="12">
        <v>102</v>
      </c>
      <c r="AD1760" s="13">
        <f t="shared" si="438"/>
        <v>2.0103671876539803E-4</v>
      </c>
      <c r="AE1760" s="14">
        <f t="shared" si="446"/>
        <v>0.47965193054378535</v>
      </c>
      <c r="AF1760" s="12">
        <v>91</v>
      </c>
      <c r="AG1760" s="13">
        <f t="shared" si="439"/>
        <v>1.9654639898918994E-4</v>
      </c>
      <c r="AH1760" s="14">
        <f t="shared" si="447"/>
        <v>0.49292108986058419</v>
      </c>
    </row>
    <row r="1761" spans="9:34" ht="14.25" x14ac:dyDescent="0.45">
      <c r="I1761" s="35">
        <v>3122</v>
      </c>
      <c r="J1761" s="36">
        <v>1760</v>
      </c>
      <c r="K1761" s="3">
        <v>53</v>
      </c>
      <c r="L1761" s="4">
        <f t="shared" si="432"/>
        <v>1.4016788409967258E-4</v>
      </c>
      <c r="M1761" s="5">
        <f t="shared" si="440"/>
        <v>0.5458481214858838</v>
      </c>
      <c r="N1761" s="3">
        <v>55</v>
      </c>
      <c r="O1761" s="4">
        <f t="shared" si="433"/>
        <v>1.2372061635361603E-4</v>
      </c>
      <c r="P1761" s="5">
        <f t="shared" si="441"/>
        <v>0.50183331458778568</v>
      </c>
      <c r="Q1761" s="6">
        <v>48</v>
      </c>
      <c r="R1761" s="7">
        <f t="shared" si="434"/>
        <v>1.5421785842800596E-4</v>
      </c>
      <c r="S1761" s="8">
        <f t="shared" si="442"/>
        <v>0.55242122037731878</v>
      </c>
      <c r="T1761" s="6">
        <v>44</v>
      </c>
      <c r="U1761" s="7">
        <f t="shared" si="435"/>
        <v>1.2387282765066737E-4</v>
      </c>
      <c r="V1761" s="8">
        <f t="shared" si="443"/>
        <v>0.51810654752352825</v>
      </c>
      <c r="W1761" s="9">
        <v>26</v>
      </c>
      <c r="X1761" s="10">
        <f t="shared" si="436"/>
        <v>8.4205071736243801E-5</v>
      </c>
      <c r="Y1761" s="11">
        <f t="shared" si="444"/>
        <v>0.53700812902807649</v>
      </c>
      <c r="Z1761" s="10">
        <v>37</v>
      </c>
      <c r="AA1761" s="10">
        <f t="shared" si="437"/>
        <v>1.192855761170933E-4</v>
      </c>
      <c r="AB1761" s="11">
        <f t="shared" si="445"/>
        <v>0.53124314913920956</v>
      </c>
      <c r="AC1761" s="12">
        <v>78</v>
      </c>
      <c r="AD1761" s="13">
        <f t="shared" si="438"/>
        <v>1.5373396140883378E-4</v>
      </c>
      <c r="AE1761" s="14">
        <f t="shared" si="446"/>
        <v>0.47980566450519418</v>
      </c>
      <c r="AF1761" s="12">
        <v>59</v>
      </c>
      <c r="AG1761" s="13">
        <f t="shared" si="439"/>
        <v>1.2743118176222206E-4</v>
      </c>
      <c r="AH1761" s="14">
        <f t="shared" si="447"/>
        <v>0.49304852104234642</v>
      </c>
    </row>
    <row r="1762" spans="9:34" ht="14.25" x14ac:dyDescent="0.45">
      <c r="I1762" s="35">
        <v>3123</v>
      </c>
      <c r="J1762" s="36">
        <v>1761</v>
      </c>
      <c r="K1762" s="3">
        <v>41</v>
      </c>
      <c r="L1762" s="4">
        <f t="shared" si="432"/>
        <v>1.0843175939785992E-4</v>
      </c>
      <c r="M1762" s="5">
        <f t="shared" si="440"/>
        <v>0.54595655324528169</v>
      </c>
      <c r="N1762" s="3">
        <v>53</v>
      </c>
      <c r="O1762" s="4">
        <f t="shared" si="433"/>
        <v>1.1922168484984817E-4</v>
      </c>
      <c r="P1762" s="5">
        <f t="shared" si="441"/>
        <v>0.50195253627263559</v>
      </c>
      <c r="Q1762" s="6">
        <v>39</v>
      </c>
      <c r="R1762" s="7">
        <f t="shared" si="434"/>
        <v>1.2530200997275484E-4</v>
      </c>
      <c r="S1762" s="8">
        <f t="shared" si="442"/>
        <v>0.55254652238729152</v>
      </c>
      <c r="T1762" s="6">
        <v>46</v>
      </c>
      <c r="U1762" s="7">
        <f t="shared" si="435"/>
        <v>1.295034107256977E-4</v>
      </c>
      <c r="V1762" s="8">
        <f t="shared" si="443"/>
        <v>0.51823605093425396</v>
      </c>
      <c r="W1762" s="9">
        <v>24</v>
      </c>
      <c r="X1762" s="10">
        <f t="shared" si="436"/>
        <v>7.7727758525763518E-5</v>
      </c>
      <c r="Y1762" s="11">
        <f t="shared" si="444"/>
        <v>0.53708585678660226</v>
      </c>
      <c r="Z1762" s="10">
        <v>44</v>
      </c>
      <c r="AA1762" s="10">
        <f t="shared" si="437"/>
        <v>1.418531175446515E-4</v>
      </c>
      <c r="AB1762" s="11">
        <f t="shared" si="445"/>
        <v>0.53138500225675422</v>
      </c>
      <c r="AC1762" s="12">
        <v>75</v>
      </c>
      <c r="AD1762" s="13">
        <f t="shared" si="438"/>
        <v>1.4782111673926327E-4</v>
      </c>
      <c r="AE1762" s="14">
        <f t="shared" si="446"/>
        <v>0.47995348562193346</v>
      </c>
      <c r="AF1762" s="12">
        <v>69</v>
      </c>
      <c r="AG1762" s="13">
        <f t="shared" si="439"/>
        <v>1.4902968714564953E-4</v>
      </c>
      <c r="AH1762" s="14">
        <f t="shared" si="447"/>
        <v>0.49319755072949206</v>
      </c>
    </row>
    <row r="1763" spans="9:34" ht="14.25" x14ac:dyDescent="0.45">
      <c r="I1763" s="35">
        <v>3124</v>
      </c>
      <c r="J1763" s="36">
        <v>1762</v>
      </c>
      <c r="K1763" s="3">
        <v>11</v>
      </c>
      <c r="L1763" s="4">
        <f t="shared" si="432"/>
        <v>2.9091447643328272E-5</v>
      </c>
      <c r="M1763" s="5">
        <f t="shared" si="440"/>
        <v>0.54598564469292499</v>
      </c>
      <c r="N1763" s="3">
        <v>20</v>
      </c>
      <c r="O1763" s="4">
        <f t="shared" si="433"/>
        <v>4.4989315037678554E-5</v>
      </c>
      <c r="P1763" s="5">
        <f t="shared" si="441"/>
        <v>0.5019975255876733</v>
      </c>
      <c r="Q1763" s="6">
        <v>11</v>
      </c>
      <c r="R1763" s="7">
        <f t="shared" si="434"/>
        <v>3.5341592556418036E-5</v>
      </c>
      <c r="S1763" s="8">
        <f t="shared" si="442"/>
        <v>0.55258186397984799</v>
      </c>
      <c r="T1763" s="6">
        <v>7</v>
      </c>
      <c r="U1763" s="7">
        <f t="shared" si="435"/>
        <v>1.970704076260617E-5</v>
      </c>
      <c r="V1763" s="8">
        <f t="shared" si="443"/>
        <v>0.51825575797501655</v>
      </c>
      <c r="W1763" s="9">
        <v>6</v>
      </c>
      <c r="X1763" s="10">
        <f t="shared" si="436"/>
        <v>1.9431939631440879E-5</v>
      </c>
      <c r="Y1763" s="11">
        <f t="shared" si="444"/>
        <v>0.53710528872623364</v>
      </c>
      <c r="Z1763" s="10">
        <v>10</v>
      </c>
      <c r="AA1763" s="10">
        <f t="shared" si="437"/>
        <v>3.2239344896511701E-5</v>
      </c>
      <c r="AB1763" s="11">
        <f t="shared" si="445"/>
        <v>0.53141724160165071</v>
      </c>
      <c r="AC1763" s="12">
        <v>18</v>
      </c>
      <c r="AD1763" s="13">
        <f t="shared" si="438"/>
        <v>3.5477068017423182E-5</v>
      </c>
      <c r="AE1763" s="14">
        <f t="shared" si="446"/>
        <v>0.47998896268995089</v>
      </c>
      <c r="AF1763" s="12">
        <v>18</v>
      </c>
      <c r="AG1763" s="13">
        <f t="shared" si="439"/>
        <v>3.8877309690169438E-5</v>
      </c>
      <c r="AH1763" s="14">
        <f t="shared" si="447"/>
        <v>0.49323642803918222</v>
      </c>
    </row>
    <row r="1764" spans="9:34" ht="14.25" x14ac:dyDescent="0.45">
      <c r="I1764" s="35">
        <v>3125</v>
      </c>
      <c r="J1764" s="36">
        <v>1763</v>
      </c>
      <c r="K1764" s="3">
        <v>9</v>
      </c>
      <c r="L1764" s="4">
        <f t="shared" si="432"/>
        <v>2.3802093526359495E-5</v>
      </c>
      <c r="M1764" s="5">
        <f t="shared" si="440"/>
        <v>0.54600944678645136</v>
      </c>
      <c r="N1764" s="3">
        <v>21</v>
      </c>
      <c r="O1764" s="4">
        <f t="shared" si="433"/>
        <v>4.7238780789562478E-5</v>
      </c>
      <c r="P1764" s="5">
        <f t="shared" si="441"/>
        <v>0.5020447643684629</v>
      </c>
      <c r="Q1764" s="6">
        <v>2</v>
      </c>
      <c r="R1764" s="7">
        <f t="shared" si="434"/>
        <v>6.4257441011669154E-6</v>
      </c>
      <c r="S1764" s="8">
        <f t="shared" si="442"/>
        <v>0.55258828972394913</v>
      </c>
      <c r="T1764" s="6">
        <v>12</v>
      </c>
      <c r="U1764" s="7">
        <f t="shared" si="435"/>
        <v>3.3783498450182006E-5</v>
      </c>
      <c r="V1764" s="8">
        <f t="shared" si="443"/>
        <v>0.51828954147346673</v>
      </c>
      <c r="W1764" s="9">
        <v>5</v>
      </c>
      <c r="X1764" s="10">
        <f t="shared" si="436"/>
        <v>1.6193283026200731E-5</v>
      </c>
      <c r="Y1764" s="11">
        <f t="shared" si="444"/>
        <v>0.5371214820092598</v>
      </c>
      <c r="Z1764" s="10">
        <v>4</v>
      </c>
      <c r="AA1764" s="10">
        <f t="shared" si="437"/>
        <v>1.2895737958604681E-5</v>
      </c>
      <c r="AB1764" s="11">
        <f t="shared" si="445"/>
        <v>0.53143013733960931</v>
      </c>
      <c r="AC1764" s="12">
        <v>9</v>
      </c>
      <c r="AD1764" s="13">
        <f t="shared" si="438"/>
        <v>1.7738534008711591E-5</v>
      </c>
      <c r="AE1764" s="14">
        <f t="shared" si="446"/>
        <v>0.48000670122395961</v>
      </c>
      <c r="AF1764" s="12">
        <v>17</v>
      </c>
      <c r="AG1764" s="13">
        <f t="shared" si="439"/>
        <v>3.6717459151826695E-5</v>
      </c>
      <c r="AH1764" s="14">
        <f t="shared" si="447"/>
        <v>0.49327314549833406</v>
      </c>
    </row>
    <row r="1765" spans="9:34" ht="14.25" x14ac:dyDescent="0.45">
      <c r="I1765" s="35">
        <v>3126</v>
      </c>
      <c r="J1765" s="36">
        <v>1764</v>
      </c>
      <c r="K1765" s="3">
        <v>34</v>
      </c>
      <c r="L1765" s="4">
        <f t="shared" si="432"/>
        <v>8.9919019988469204E-5</v>
      </c>
      <c r="M1765" s="5">
        <f t="shared" si="440"/>
        <v>0.54609936580643981</v>
      </c>
      <c r="N1765" s="3">
        <v>32</v>
      </c>
      <c r="O1765" s="4">
        <f t="shared" si="433"/>
        <v>7.1982904060285689E-5</v>
      </c>
      <c r="P1765" s="5">
        <f t="shared" si="441"/>
        <v>0.5021167472725232</v>
      </c>
      <c r="Q1765" s="6">
        <v>15</v>
      </c>
      <c r="R1765" s="7">
        <f t="shared" si="434"/>
        <v>4.8193080758751863E-5</v>
      </c>
      <c r="S1765" s="8">
        <f t="shared" si="442"/>
        <v>0.5526364828047079</v>
      </c>
      <c r="T1765" s="6">
        <v>34</v>
      </c>
      <c r="U1765" s="7">
        <f t="shared" si="435"/>
        <v>9.5719912275515692E-5</v>
      </c>
      <c r="V1765" s="8">
        <f t="shared" si="443"/>
        <v>0.51838526138574226</v>
      </c>
      <c r="W1765" s="9">
        <v>5</v>
      </c>
      <c r="X1765" s="10">
        <f t="shared" si="436"/>
        <v>1.6193283026200731E-5</v>
      </c>
      <c r="Y1765" s="11">
        <f t="shared" si="444"/>
        <v>0.53713767529228595</v>
      </c>
      <c r="Z1765" s="10">
        <v>11</v>
      </c>
      <c r="AA1765" s="10">
        <f t="shared" si="437"/>
        <v>3.5463279386162875E-5</v>
      </c>
      <c r="AB1765" s="11">
        <f t="shared" si="445"/>
        <v>0.5314656006189955</v>
      </c>
      <c r="AC1765" s="12">
        <v>43</v>
      </c>
      <c r="AD1765" s="13">
        <f t="shared" si="438"/>
        <v>8.4750773597177596E-5</v>
      </c>
      <c r="AE1765" s="14">
        <f t="shared" si="446"/>
        <v>0.48009145199755676</v>
      </c>
      <c r="AF1765" s="12">
        <v>50</v>
      </c>
      <c r="AG1765" s="13">
        <f t="shared" si="439"/>
        <v>1.0799252691713733E-4</v>
      </c>
      <c r="AH1765" s="14">
        <f t="shared" si="447"/>
        <v>0.49338113802525119</v>
      </c>
    </row>
    <row r="1766" spans="9:34" ht="14.25" x14ac:dyDescent="0.45">
      <c r="I1766" s="35">
        <v>3127</v>
      </c>
      <c r="J1766" s="36">
        <v>1765</v>
      </c>
      <c r="K1766" s="3">
        <v>5</v>
      </c>
      <c r="L1766" s="4">
        <f t="shared" si="432"/>
        <v>1.3223385292421942E-5</v>
      </c>
      <c r="M1766" s="5">
        <f t="shared" si="440"/>
        <v>0.54611258919173222</v>
      </c>
      <c r="N1766" s="3">
        <v>28</v>
      </c>
      <c r="O1766" s="4">
        <f t="shared" si="433"/>
        <v>6.2985041052749966E-5</v>
      </c>
      <c r="P1766" s="5">
        <f t="shared" si="441"/>
        <v>0.50217973231357593</v>
      </c>
      <c r="Q1766" s="6">
        <v>15</v>
      </c>
      <c r="R1766" s="7">
        <f t="shared" si="434"/>
        <v>4.8193080758751863E-5</v>
      </c>
      <c r="S1766" s="8">
        <f t="shared" si="442"/>
        <v>0.55268467588546666</v>
      </c>
      <c r="T1766" s="6">
        <v>17</v>
      </c>
      <c r="U1766" s="7">
        <f t="shared" si="435"/>
        <v>4.7859956137757846E-5</v>
      </c>
      <c r="V1766" s="8">
        <f t="shared" si="443"/>
        <v>0.51843312134188002</v>
      </c>
      <c r="W1766" s="9">
        <v>8</v>
      </c>
      <c r="X1766" s="10">
        <f t="shared" si="436"/>
        <v>2.5909252841921173E-5</v>
      </c>
      <c r="Y1766" s="11">
        <f t="shared" si="444"/>
        <v>0.53716358454512791</v>
      </c>
      <c r="Z1766" s="10">
        <v>2</v>
      </c>
      <c r="AA1766" s="10">
        <f t="shared" si="437"/>
        <v>6.4478689793023407E-6</v>
      </c>
      <c r="AB1766" s="11">
        <f t="shared" si="445"/>
        <v>0.5314720484879748</v>
      </c>
      <c r="AC1766" s="12">
        <v>25</v>
      </c>
      <c r="AD1766" s="13">
        <f t="shared" si="438"/>
        <v>4.9273705579754421E-5</v>
      </c>
      <c r="AE1766" s="14">
        <f t="shared" si="446"/>
        <v>0.48014072570313654</v>
      </c>
      <c r="AF1766" s="12">
        <v>27</v>
      </c>
      <c r="AG1766" s="13">
        <f t="shared" si="439"/>
        <v>5.8315964535254163E-5</v>
      </c>
      <c r="AH1766" s="14">
        <f t="shared" si="447"/>
        <v>0.49343945398978645</v>
      </c>
    </row>
    <row r="1767" spans="9:34" ht="14.25" x14ac:dyDescent="0.45">
      <c r="I1767" s="35">
        <v>3128</v>
      </c>
      <c r="J1767" s="36">
        <v>1766</v>
      </c>
      <c r="K1767" s="3">
        <v>9</v>
      </c>
      <c r="L1767" s="4">
        <f t="shared" si="432"/>
        <v>2.3802093526359495E-5</v>
      </c>
      <c r="M1767" s="5">
        <f t="shared" si="440"/>
        <v>0.54613639128525859</v>
      </c>
      <c r="N1767" s="3">
        <v>18</v>
      </c>
      <c r="O1767" s="4">
        <f t="shared" si="433"/>
        <v>4.0490383533910699E-5</v>
      </c>
      <c r="P1767" s="5">
        <f t="shared" si="441"/>
        <v>0.50222022269710986</v>
      </c>
      <c r="Q1767" s="6">
        <v>4</v>
      </c>
      <c r="R1767" s="7">
        <f t="shared" si="434"/>
        <v>1.2851488202333831E-5</v>
      </c>
      <c r="S1767" s="8">
        <f t="shared" si="442"/>
        <v>0.55269752737366895</v>
      </c>
      <c r="T1767" s="6">
        <v>10</v>
      </c>
      <c r="U1767" s="7">
        <f t="shared" si="435"/>
        <v>2.8152915375151675E-5</v>
      </c>
      <c r="V1767" s="8">
        <f t="shared" si="443"/>
        <v>0.51846127425725519</v>
      </c>
      <c r="W1767" s="9">
        <v>4</v>
      </c>
      <c r="X1767" s="10">
        <f t="shared" si="436"/>
        <v>1.2954626420960586E-5</v>
      </c>
      <c r="Y1767" s="11">
        <f t="shared" si="444"/>
        <v>0.53717653917154884</v>
      </c>
      <c r="Z1767" s="10">
        <v>4</v>
      </c>
      <c r="AA1767" s="10">
        <f t="shared" si="437"/>
        <v>1.2895737958604681E-5</v>
      </c>
      <c r="AB1767" s="11">
        <f t="shared" si="445"/>
        <v>0.5314849442259334</v>
      </c>
      <c r="AC1767" s="12">
        <v>13</v>
      </c>
      <c r="AD1767" s="13">
        <f t="shared" si="438"/>
        <v>2.5622326901472298E-5</v>
      </c>
      <c r="AE1767" s="14">
        <f t="shared" si="446"/>
        <v>0.48016634803003799</v>
      </c>
      <c r="AF1767" s="12">
        <v>14</v>
      </c>
      <c r="AG1767" s="13">
        <f t="shared" si="439"/>
        <v>3.0237907536798453E-5</v>
      </c>
      <c r="AH1767" s="14">
        <f t="shared" si="447"/>
        <v>0.49346969189732326</v>
      </c>
    </row>
    <row r="1768" spans="9:34" ht="14.25" x14ac:dyDescent="0.45">
      <c r="I1768" s="35">
        <v>3129</v>
      </c>
      <c r="J1768" s="36">
        <v>1767</v>
      </c>
      <c r="K1768" s="3">
        <v>12</v>
      </c>
      <c r="L1768" s="4">
        <f t="shared" si="432"/>
        <v>3.173612470181266E-5</v>
      </c>
      <c r="M1768" s="5">
        <f t="shared" si="440"/>
        <v>0.54616812740996046</v>
      </c>
      <c r="N1768" s="3">
        <v>19</v>
      </c>
      <c r="O1768" s="4">
        <f t="shared" si="433"/>
        <v>4.2739849285794623E-5</v>
      </c>
      <c r="P1768" s="5">
        <f t="shared" si="441"/>
        <v>0.50226296254639569</v>
      </c>
      <c r="Q1768" s="6">
        <v>11</v>
      </c>
      <c r="R1768" s="7">
        <f t="shared" si="434"/>
        <v>3.5341592556418036E-5</v>
      </c>
      <c r="S1768" s="8">
        <f t="shared" si="442"/>
        <v>0.55273286896622542</v>
      </c>
      <c r="T1768" s="6">
        <v>17</v>
      </c>
      <c r="U1768" s="7">
        <f t="shared" si="435"/>
        <v>4.7859956137757846E-5</v>
      </c>
      <c r="V1768" s="8">
        <f t="shared" si="443"/>
        <v>0.51850913421339295</v>
      </c>
      <c r="W1768" s="9">
        <v>5</v>
      </c>
      <c r="X1768" s="10">
        <f t="shared" si="436"/>
        <v>1.6193283026200731E-5</v>
      </c>
      <c r="Y1768" s="11">
        <f t="shared" si="444"/>
        <v>0.53719273245457499</v>
      </c>
      <c r="Z1768" s="10">
        <v>6</v>
      </c>
      <c r="AA1768" s="10">
        <f t="shared" si="437"/>
        <v>1.9343606937907021E-5</v>
      </c>
      <c r="AB1768" s="11">
        <f t="shared" si="445"/>
        <v>0.53150428783287129</v>
      </c>
      <c r="AC1768" s="12">
        <v>29</v>
      </c>
      <c r="AD1768" s="13">
        <f t="shared" si="438"/>
        <v>5.7157498472515125E-5</v>
      </c>
      <c r="AE1768" s="14">
        <f t="shared" si="446"/>
        <v>0.48022350552851051</v>
      </c>
      <c r="AF1768" s="12">
        <v>21</v>
      </c>
      <c r="AG1768" s="13">
        <f t="shared" si="439"/>
        <v>4.535686130519768E-5</v>
      </c>
      <c r="AH1768" s="14">
        <f t="shared" si="447"/>
        <v>0.49351504875862845</v>
      </c>
    </row>
    <row r="1769" spans="9:34" ht="14.25" x14ac:dyDescent="0.45">
      <c r="I1769" s="35">
        <v>3130</v>
      </c>
      <c r="J1769" s="36">
        <v>1768</v>
      </c>
      <c r="K1769" s="3">
        <v>18</v>
      </c>
      <c r="L1769" s="4">
        <f t="shared" si="432"/>
        <v>4.760418705271899E-5</v>
      </c>
      <c r="M1769" s="5">
        <f t="shared" si="440"/>
        <v>0.5462157315970132</v>
      </c>
      <c r="N1769" s="3">
        <v>45</v>
      </c>
      <c r="O1769" s="4">
        <f t="shared" si="433"/>
        <v>1.0122595883477673E-4</v>
      </c>
      <c r="P1769" s="5">
        <f t="shared" si="441"/>
        <v>0.50236418850523046</v>
      </c>
      <c r="Q1769" s="6">
        <v>15</v>
      </c>
      <c r="R1769" s="7">
        <f t="shared" si="434"/>
        <v>4.8193080758751863E-5</v>
      </c>
      <c r="S1769" s="8">
        <f t="shared" si="442"/>
        <v>0.55278106204698418</v>
      </c>
      <c r="T1769" s="6">
        <v>23</v>
      </c>
      <c r="U1769" s="7">
        <f t="shared" si="435"/>
        <v>6.4751705362848849E-5</v>
      </c>
      <c r="V1769" s="8">
        <f t="shared" si="443"/>
        <v>0.51857388591875575</v>
      </c>
      <c r="W1769" s="9">
        <v>18</v>
      </c>
      <c r="X1769" s="10">
        <f t="shared" si="436"/>
        <v>5.8295818894322635E-5</v>
      </c>
      <c r="Y1769" s="11">
        <f t="shared" si="444"/>
        <v>0.53725102827346927</v>
      </c>
      <c r="Z1769" s="10">
        <v>7</v>
      </c>
      <c r="AA1769" s="10">
        <f t="shared" si="437"/>
        <v>2.2567541427558192E-5</v>
      </c>
      <c r="AB1769" s="11">
        <f t="shared" si="445"/>
        <v>0.53152685537429889</v>
      </c>
      <c r="AC1769" s="12">
        <v>31</v>
      </c>
      <c r="AD1769" s="13">
        <f t="shared" si="438"/>
        <v>6.1099394918895483E-5</v>
      </c>
      <c r="AE1769" s="14">
        <f t="shared" si="446"/>
        <v>0.48028460492342939</v>
      </c>
      <c r="AF1769" s="12">
        <v>44</v>
      </c>
      <c r="AG1769" s="13">
        <f t="shared" si="439"/>
        <v>9.5033423687080858E-5</v>
      </c>
      <c r="AH1769" s="14">
        <f t="shared" si="447"/>
        <v>0.49361008218231556</v>
      </c>
    </row>
    <row r="1770" spans="9:34" ht="14.25" x14ac:dyDescent="0.45">
      <c r="I1770" s="35">
        <v>3131</v>
      </c>
      <c r="J1770" s="36">
        <v>1769</v>
      </c>
      <c r="K1770" s="3">
        <v>15</v>
      </c>
      <c r="L1770" s="4">
        <f t="shared" si="432"/>
        <v>3.9670155877265825E-5</v>
      </c>
      <c r="M1770" s="5">
        <f t="shared" si="440"/>
        <v>0.54625540175289045</v>
      </c>
      <c r="N1770" s="3">
        <v>44</v>
      </c>
      <c r="O1770" s="4">
        <f t="shared" si="433"/>
        <v>9.8976493082892817E-5</v>
      </c>
      <c r="P1770" s="5">
        <f t="shared" si="441"/>
        <v>0.50246316499831334</v>
      </c>
      <c r="Q1770" s="6">
        <v>13</v>
      </c>
      <c r="R1770" s="7">
        <f t="shared" si="434"/>
        <v>4.1767336657584949E-5</v>
      </c>
      <c r="S1770" s="8">
        <f t="shared" si="442"/>
        <v>0.5528228293836418</v>
      </c>
      <c r="T1770" s="6">
        <v>18</v>
      </c>
      <c r="U1770" s="7">
        <f t="shared" si="435"/>
        <v>5.067524767527301E-5</v>
      </c>
      <c r="V1770" s="8">
        <f t="shared" si="443"/>
        <v>0.51862456116643108</v>
      </c>
      <c r="W1770" s="9">
        <v>10</v>
      </c>
      <c r="X1770" s="10">
        <f t="shared" si="436"/>
        <v>3.2386566052401462E-5</v>
      </c>
      <c r="Y1770" s="11">
        <f t="shared" si="444"/>
        <v>0.53728341483952169</v>
      </c>
      <c r="Z1770" s="10">
        <v>4</v>
      </c>
      <c r="AA1770" s="10">
        <f t="shared" si="437"/>
        <v>1.2895737958604681E-5</v>
      </c>
      <c r="AB1770" s="11">
        <f t="shared" si="445"/>
        <v>0.53153975111225749</v>
      </c>
      <c r="AC1770" s="12">
        <v>47</v>
      </c>
      <c r="AD1770" s="13">
        <f t="shared" si="438"/>
        <v>9.2634566489938313E-5</v>
      </c>
      <c r="AE1770" s="14">
        <f t="shared" si="446"/>
        <v>0.48037723948991934</v>
      </c>
      <c r="AF1770" s="12">
        <v>23</v>
      </c>
      <c r="AG1770" s="13">
        <f t="shared" si="439"/>
        <v>4.9676562381883172E-5</v>
      </c>
      <c r="AH1770" s="14">
        <f t="shared" si="447"/>
        <v>0.49365975874469742</v>
      </c>
    </row>
    <row r="1771" spans="9:34" ht="14.25" x14ac:dyDescent="0.45">
      <c r="I1771" s="35">
        <v>3132</v>
      </c>
      <c r="J1771" s="36">
        <v>1770</v>
      </c>
      <c r="K1771" s="3">
        <v>6</v>
      </c>
      <c r="L1771" s="4">
        <f t="shared" si="432"/>
        <v>1.586806235090633E-5</v>
      </c>
      <c r="M1771" s="5">
        <f t="shared" si="440"/>
        <v>0.54627126981524132</v>
      </c>
      <c r="N1771" s="3">
        <v>11</v>
      </c>
      <c r="O1771" s="4">
        <f t="shared" si="433"/>
        <v>2.4744123270723204E-5</v>
      </c>
      <c r="P1771" s="5">
        <f t="shared" si="441"/>
        <v>0.50248790912158403</v>
      </c>
      <c r="Q1771" s="6">
        <v>1</v>
      </c>
      <c r="R1771" s="7">
        <f t="shared" si="434"/>
        <v>3.2128720505834577E-6</v>
      </c>
      <c r="S1771" s="8">
        <f t="shared" si="442"/>
        <v>0.55282604225569243</v>
      </c>
      <c r="T1771" s="6">
        <v>14</v>
      </c>
      <c r="U1771" s="7">
        <f t="shared" si="435"/>
        <v>3.9414081525212341E-5</v>
      </c>
      <c r="V1771" s="8">
        <f t="shared" si="443"/>
        <v>0.51866397524795627</v>
      </c>
      <c r="W1771" s="9">
        <v>5</v>
      </c>
      <c r="X1771" s="10">
        <f t="shared" si="436"/>
        <v>1.6193283026200731E-5</v>
      </c>
      <c r="Y1771" s="11">
        <f t="shared" si="444"/>
        <v>0.53729960812254784</v>
      </c>
      <c r="Z1771" s="10">
        <v>3</v>
      </c>
      <c r="AA1771" s="10">
        <f t="shared" si="437"/>
        <v>9.6718034689535107E-6</v>
      </c>
      <c r="AB1771" s="11">
        <f t="shared" si="445"/>
        <v>0.53154942291572649</v>
      </c>
      <c r="AC1771" s="12">
        <v>22</v>
      </c>
      <c r="AD1771" s="13">
        <f t="shared" si="438"/>
        <v>4.3360860910183893E-5</v>
      </c>
      <c r="AE1771" s="14">
        <f t="shared" si="446"/>
        <v>0.48042060035082951</v>
      </c>
      <c r="AF1771" s="12">
        <v>7</v>
      </c>
      <c r="AG1771" s="13">
        <f t="shared" si="439"/>
        <v>1.5118953768399227E-5</v>
      </c>
      <c r="AH1771" s="14">
        <f t="shared" si="447"/>
        <v>0.4936748776984658</v>
      </c>
    </row>
    <row r="1772" spans="9:34" ht="14.25" x14ac:dyDescent="0.45">
      <c r="I1772" s="35">
        <v>3133</v>
      </c>
      <c r="J1772" s="36">
        <v>1771</v>
      </c>
      <c r="K1772" s="3">
        <v>14</v>
      </c>
      <c r="L1772" s="4">
        <f t="shared" si="432"/>
        <v>3.7025478818781437E-5</v>
      </c>
      <c r="M1772" s="5">
        <f t="shared" si="440"/>
        <v>0.54630829529406011</v>
      </c>
      <c r="N1772" s="3">
        <v>23</v>
      </c>
      <c r="O1772" s="4">
        <f t="shared" si="433"/>
        <v>5.1737712293330332E-5</v>
      </c>
      <c r="P1772" s="5">
        <f t="shared" si="441"/>
        <v>0.50253964683387731</v>
      </c>
      <c r="Q1772" s="6">
        <v>9</v>
      </c>
      <c r="R1772" s="7">
        <f t="shared" si="434"/>
        <v>2.8915848455251118E-5</v>
      </c>
      <c r="S1772" s="8">
        <f t="shared" si="442"/>
        <v>0.55285495810414764</v>
      </c>
      <c r="T1772" s="6">
        <v>13</v>
      </c>
      <c r="U1772" s="7">
        <f t="shared" si="435"/>
        <v>3.6598789987697177E-5</v>
      </c>
      <c r="V1772" s="8">
        <f t="shared" si="443"/>
        <v>0.51870057403794401</v>
      </c>
      <c r="W1772" s="9">
        <v>8</v>
      </c>
      <c r="X1772" s="10">
        <f t="shared" si="436"/>
        <v>2.5909252841921173E-5</v>
      </c>
      <c r="Y1772" s="11">
        <f t="shared" si="444"/>
        <v>0.53732551737538981</v>
      </c>
      <c r="Z1772" s="10">
        <v>3</v>
      </c>
      <c r="AA1772" s="10">
        <f t="shared" si="437"/>
        <v>9.6718034689535107E-6</v>
      </c>
      <c r="AB1772" s="11">
        <f t="shared" si="445"/>
        <v>0.53155909471919549</v>
      </c>
      <c r="AC1772" s="12">
        <v>36</v>
      </c>
      <c r="AD1772" s="13">
        <f t="shared" si="438"/>
        <v>7.0954136034846364E-5</v>
      </c>
      <c r="AE1772" s="14">
        <f t="shared" si="446"/>
        <v>0.48049155448686437</v>
      </c>
      <c r="AF1772" s="12">
        <v>18</v>
      </c>
      <c r="AG1772" s="13">
        <f t="shared" si="439"/>
        <v>3.8877309690169438E-5</v>
      </c>
      <c r="AH1772" s="14">
        <f t="shared" si="447"/>
        <v>0.49371375500815595</v>
      </c>
    </row>
    <row r="1773" spans="9:34" ht="14.25" x14ac:dyDescent="0.45">
      <c r="I1773" s="35">
        <v>3134</v>
      </c>
      <c r="J1773" s="36">
        <v>1772</v>
      </c>
      <c r="K1773" s="3">
        <v>14</v>
      </c>
      <c r="L1773" s="4">
        <f t="shared" si="432"/>
        <v>3.7025478818781437E-5</v>
      </c>
      <c r="M1773" s="5">
        <f t="shared" si="440"/>
        <v>0.5463453207728789</v>
      </c>
      <c r="N1773" s="3">
        <v>17</v>
      </c>
      <c r="O1773" s="4">
        <f t="shared" si="433"/>
        <v>3.8240917782026768E-5</v>
      </c>
      <c r="P1773" s="5">
        <f t="shared" si="441"/>
        <v>0.50257788775165935</v>
      </c>
      <c r="Q1773" s="6">
        <v>8</v>
      </c>
      <c r="R1773" s="7">
        <f t="shared" si="434"/>
        <v>2.5702976404667662E-5</v>
      </c>
      <c r="S1773" s="8">
        <f t="shared" si="442"/>
        <v>0.55288066108055234</v>
      </c>
      <c r="T1773" s="6">
        <v>15</v>
      </c>
      <c r="U1773" s="7">
        <f t="shared" si="435"/>
        <v>4.2229373062727512E-5</v>
      </c>
      <c r="V1773" s="8">
        <f t="shared" si="443"/>
        <v>0.51874280341100676</v>
      </c>
      <c r="W1773" s="9">
        <v>6</v>
      </c>
      <c r="X1773" s="10">
        <f t="shared" si="436"/>
        <v>1.9431939631440879E-5</v>
      </c>
      <c r="Y1773" s="11">
        <f t="shared" si="444"/>
        <v>0.53734494931502119</v>
      </c>
      <c r="Z1773" s="10">
        <v>6</v>
      </c>
      <c r="AA1773" s="10">
        <f t="shared" si="437"/>
        <v>1.9343606937907021E-5</v>
      </c>
      <c r="AB1773" s="11">
        <f t="shared" si="445"/>
        <v>0.53157843832613338</v>
      </c>
      <c r="AC1773" s="12">
        <v>30</v>
      </c>
      <c r="AD1773" s="13">
        <f t="shared" si="438"/>
        <v>5.9128446695705301E-5</v>
      </c>
      <c r="AE1773" s="14">
        <f t="shared" si="446"/>
        <v>0.48055068293356007</v>
      </c>
      <c r="AF1773" s="12">
        <v>20</v>
      </c>
      <c r="AG1773" s="13">
        <f t="shared" si="439"/>
        <v>4.3197010766854937E-5</v>
      </c>
      <c r="AH1773" s="14">
        <f t="shared" si="447"/>
        <v>0.49375695201892283</v>
      </c>
    </row>
    <row r="1774" spans="9:34" ht="14.25" x14ac:dyDescent="0.45">
      <c r="I1774" s="35">
        <v>3135</v>
      </c>
      <c r="J1774" s="36">
        <v>1773</v>
      </c>
      <c r="K1774" s="3">
        <v>29</v>
      </c>
      <c r="L1774" s="4">
        <f t="shared" si="432"/>
        <v>7.6695634696047262E-5</v>
      </c>
      <c r="M1774" s="5">
        <f t="shared" si="440"/>
        <v>0.54642201640757493</v>
      </c>
      <c r="N1774" s="3">
        <v>36</v>
      </c>
      <c r="O1774" s="4">
        <f t="shared" si="433"/>
        <v>8.0980767067821398E-5</v>
      </c>
      <c r="P1774" s="5">
        <f t="shared" si="441"/>
        <v>0.50265886851872721</v>
      </c>
      <c r="Q1774" s="6">
        <v>8</v>
      </c>
      <c r="R1774" s="7">
        <f t="shared" si="434"/>
        <v>2.5702976404667662E-5</v>
      </c>
      <c r="S1774" s="8">
        <f t="shared" si="442"/>
        <v>0.55290636405695703</v>
      </c>
      <c r="T1774" s="6">
        <v>39</v>
      </c>
      <c r="U1774" s="7">
        <f t="shared" si="435"/>
        <v>1.0979636996309152E-4</v>
      </c>
      <c r="V1774" s="8">
        <f t="shared" si="443"/>
        <v>0.51885259978096987</v>
      </c>
      <c r="W1774" s="9">
        <v>11</v>
      </c>
      <c r="X1774" s="10">
        <f t="shared" si="436"/>
        <v>3.5625222657641611E-5</v>
      </c>
      <c r="Y1774" s="11">
        <f t="shared" si="444"/>
        <v>0.53738057453767885</v>
      </c>
      <c r="Z1774" s="10">
        <v>8</v>
      </c>
      <c r="AA1774" s="10">
        <f t="shared" si="437"/>
        <v>2.5791475917209363E-5</v>
      </c>
      <c r="AB1774" s="11">
        <f t="shared" si="445"/>
        <v>0.53160422980205058</v>
      </c>
      <c r="AC1774" s="12">
        <v>62</v>
      </c>
      <c r="AD1774" s="13">
        <f t="shared" si="438"/>
        <v>1.2219878983779097E-4</v>
      </c>
      <c r="AE1774" s="14">
        <f t="shared" si="446"/>
        <v>0.48067288172339784</v>
      </c>
      <c r="AF1774" s="12">
        <v>32</v>
      </c>
      <c r="AG1774" s="13">
        <f t="shared" si="439"/>
        <v>6.9115217226967891E-5</v>
      </c>
      <c r="AH1774" s="14">
        <f t="shared" si="447"/>
        <v>0.4938260672361498</v>
      </c>
    </row>
    <row r="1775" spans="9:34" ht="14.25" x14ac:dyDescent="0.45">
      <c r="I1775" s="35">
        <v>3136</v>
      </c>
      <c r="J1775" s="36">
        <v>1774</v>
      </c>
      <c r="K1775" s="3">
        <v>17</v>
      </c>
      <c r="L1775" s="4">
        <f t="shared" si="432"/>
        <v>4.4959509994234602E-5</v>
      </c>
      <c r="M1775" s="5">
        <f t="shared" si="440"/>
        <v>0.54646697591756921</v>
      </c>
      <c r="N1775" s="3">
        <v>21</v>
      </c>
      <c r="O1775" s="4">
        <f t="shared" si="433"/>
        <v>4.7238780789562478E-5</v>
      </c>
      <c r="P1775" s="5">
        <f t="shared" si="441"/>
        <v>0.50270610729951681</v>
      </c>
      <c r="Q1775" s="6">
        <v>13</v>
      </c>
      <c r="R1775" s="7">
        <f t="shared" si="434"/>
        <v>4.1767336657584949E-5</v>
      </c>
      <c r="S1775" s="8">
        <f t="shared" si="442"/>
        <v>0.55294813139361465</v>
      </c>
      <c r="T1775" s="6">
        <v>16</v>
      </c>
      <c r="U1775" s="7">
        <f t="shared" si="435"/>
        <v>4.5044664600242675E-5</v>
      </c>
      <c r="V1775" s="8">
        <f t="shared" si="443"/>
        <v>0.51889764444557007</v>
      </c>
      <c r="W1775" s="9">
        <v>10</v>
      </c>
      <c r="X1775" s="10">
        <f t="shared" si="436"/>
        <v>3.2386566052401462E-5</v>
      </c>
      <c r="Y1775" s="11">
        <f t="shared" si="444"/>
        <v>0.53741296110373127</v>
      </c>
      <c r="Z1775" s="10">
        <v>5</v>
      </c>
      <c r="AA1775" s="10">
        <f t="shared" si="437"/>
        <v>1.6119672448255851E-5</v>
      </c>
      <c r="AB1775" s="11">
        <f t="shared" si="445"/>
        <v>0.53162034947449888</v>
      </c>
      <c r="AC1775" s="12">
        <v>40</v>
      </c>
      <c r="AD1775" s="13">
        <f t="shared" si="438"/>
        <v>7.8837928927607068E-5</v>
      </c>
      <c r="AE1775" s="14">
        <f t="shared" si="446"/>
        <v>0.48075171965232544</v>
      </c>
      <c r="AF1775" s="12">
        <v>19</v>
      </c>
      <c r="AG1775" s="13">
        <f t="shared" si="439"/>
        <v>4.1037160228512187E-5</v>
      </c>
      <c r="AH1775" s="14">
        <f t="shared" si="447"/>
        <v>0.49386710439637832</v>
      </c>
    </row>
    <row r="1776" spans="9:34" ht="14.25" x14ac:dyDescent="0.45">
      <c r="I1776" s="35">
        <v>3137</v>
      </c>
      <c r="J1776" s="36">
        <v>1775</v>
      </c>
      <c r="K1776" s="3">
        <v>11</v>
      </c>
      <c r="L1776" s="4">
        <f t="shared" si="432"/>
        <v>2.9091447643328272E-5</v>
      </c>
      <c r="M1776" s="5">
        <f t="shared" si="440"/>
        <v>0.5464960673652125</v>
      </c>
      <c r="N1776" s="3">
        <v>20</v>
      </c>
      <c r="O1776" s="4">
        <f t="shared" si="433"/>
        <v>4.4989315037678554E-5</v>
      </c>
      <c r="P1776" s="5">
        <f t="shared" si="441"/>
        <v>0.50275109661455453</v>
      </c>
      <c r="Q1776" s="6">
        <v>12</v>
      </c>
      <c r="R1776" s="7">
        <f t="shared" si="434"/>
        <v>3.8554464607001489E-5</v>
      </c>
      <c r="S1776" s="8">
        <f t="shared" si="442"/>
        <v>0.55298668585822164</v>
      </c>
      <c r="T1776" s="6">
        <v>16</v>
      </c>
      <c r="U1776" s="7">
        <f t="shared" si="435"/>
        <v>4.5044664600242675E-5</v>
      </c>
      <c r="V1776" s="8">
        <f t="shared" si="443"/>
        <v>0.51894268911017027</v>
      </c>
      <c r="W1776" s="9">
        <v>6</v>
      </c>
      <c r="X1776" s="10">
        <f t="shared" si="436"/>
        <v>1.9431939631440879E-5</v>
      </c>
      <c r="Y1776" s="11">
        <f t="shared" si="444"/>
        <v>0.53743239304336266</v>
      </c>
      <c r="Z1776" s="10">
        <v>6</v>
      </c>
      <c r="AA1776" s="10">
        <f t="shared" si="437"/>
        <v>1.9343606937907021E-5</v>
      </c>
      <c r="AB1776" s="11">
        <f t="shared" si="445"/>
        <v>0.53163969308143677</v>
      </c>
      <c r="AC1776" s="12">
        <v>31</v>
      </c>
      <c r="AD1776" s="13">
        <f t="shared" si="438"/>
        <v>6.1099394918895483E-5</v>
      </c>
      <c r="AE1776" s="14">
        <f t="shared" si="446"/>
        <v>0.48081281904724432</v>
      </c>
      <c r="AF1776" s="12">
        <v>12</v>
      </c>
      <c r="AG1776" s="13">
        <f t="shared" si="439"/>
        <v>2.5918206460112961E-5</v>
      </c>
      <c r="AH1776" s="14">
        <f t="shared" si="447"/>
        <v>0.49389302260283846</v>
      </c>
    </row>
    <row r="1777" spans="9:34" ht="14.25" x14ac:dyDescent="0.45">
      <c r="I1777" s="35">
        <v>3138</v>
      </c>
      <c r="J1777" s="36">
        <v>1776</v>
      </c>
      <c r="K1777" s="3">
        <v>12</v>
      </c>
      <c r="L1777" s="4">
        <f t="shared" si="432"/>
        <v>3.173612470181266E-5</v>
      </c>
      <c r="M1777" s="5">
        <f t="shared" si="440"/>
        <v>0.54652780348991437</v>
      </c>
      <c r="N1777" s="3">
        <v>22</v>
      </c>
      <c r="O1777" s="4">
        <f t="shared" si="433"/>
        <v>4.9488246541446408E-5</v>
      </c>
      <c r="P1777" s="5">
        <f t="shared" si="441"/>
        <v>0.50280058486109602</v>
      </c>
      <c r="Q1777" s="6">
        <v>6</v>
      </c>
      <c r="R1777" s="7">
        <f t="shared" si="434"/>
        <v>1.9277232303500745E-5</v>
      </c>
      <c r="S1777" s="8">
        <f t="shared" si="442"/>
        <v>0.55300596309052519</v>
      </c>
      <c r="T1777" s="6">
        <v>15</v>
      </c>
      <c r="U1777" s="7">
        <f t="shared" si="435"/>
        <v>4.2229373062727512E-5</v>
      </c>
      <c r="V1777" s="8">
        <f t="shared" si="443"/>
        <v>0.51898491848323303</v>
      </c>
      <c r="W1777" s="9">
        <v>20</v>
      </c>
      <c r="X1777" s="10">
        <f t="shared" si="436"/>
        <v>6.4773132104802925E-5</v>
      </c>
      <c r="Y1777" s="11">
        <f t="shared" si="444"/>
        <v>0.5374971661754675</v>
      </c>
      <c r="Z1777" s="10">
        <v>7</v>
      </c>
      <c r="AA1777" s="10">
        <f t="shared" si="437"/>
        <v>2.2567541427558192E-5</v>
      </c>
      <c r="AB1777" s="11">
        <f t="shared" si="445"/>
        <v>0.53166226062286437</v>
      </c>
      <c r="AC1777" s="12">
        <v>36</v>
      </c>
      <c r="AD1777" s="13">
        <f t="shared" si="438"/>
        <v>7.0954136034846364E-5</v>
      </c>
      <c r="AE1777" s="14">
        <f t="shared" si="446"/>
        <v>0.48088377318327918</v>
      </c>
      <c r="AF1777" s="12">
        <v>20</v>
      </c>
      <c r="AG1777" s="13">
        <f t="shared" si="439"/>
        <v>4.3197010766854937E-5</v>
      </c>
      <c r="AH1777" s="14">
        <f t="shared" si="447"/>
        <v>0.49393621961360534</v>
      </c>
    </row>
    <row r="1778" spans="9:34" ht="14.25" x14ac:dyDescent="0.45">
      <c r="I1778" s="35">
        <v>3139</v>
      </c>
      <c r="J1778" s="36">
        <v>1777</v>
      </c>
      <c r="K1778" s="3">
        <v>5</v>
      </c>
      <c r="L1778" s="4">
        <f t="shared" si="432"/>
        <v>1.3223385292421942E-5</v>
      </c>
      <c r="M1778" s="5">
        <f t="shared" si="440"/>
        <v>0.54654102687520678</v>
      </c>
      <c r="N1778" s="3">
        <v>14</v>
      </c>
      <c r="O1778" s="4">
        <f t="shared" si="433"/>
        <v>3.1492520526374983E-5</v>
      </c>
      <c r="P1778" s="5">
        <f t="shared" si="441"/>
        <v>0.50283207738162239</v>
      </c>
      <c r="Q1778" s="6">
        <v>5</v>
      </c>
      <c r="R1778" s="7">
        <f t="shared" si="434"/>
        <v>1.6064360252917288E-5</v>
      </c>
      <c r="S1778" s="8">
        <f t="shared" si="442"/>
        <v>0.55302202745077811</v>
      </c>
      <c r="T1778" s="6">
        <v>6</v>
      </c>
      <c r="U1778" s="7">
        <f t="shared" si="435"/>
        <v>1.6891749225091003E-5</v>
      </c>
      <c r="V1778" s="8">
        <f t="shared" si="443"/>
        <v>0.51900181023245817</v>
      </c>
      <c r="W1778" s="9">
        <v>12</v>
      </c>
      <c r="X1778" s="10">
        <f t="shared" si="436"/>
        <v>3.8863879262881759E-5</v>
      </c>
      <c r="Y1778" s="11">
        <f t="shared" si="444"/>
        <v>0.53753603005473038</v>
      </c>
      <c r="Z1778" s="10">
        <v>4</v>
      </c>
      <c r="AA1778" s="10">
        <f t="shared" si="437"/>
        <v>1.2895737958604681E-5</v>
      </c>
      <c r="AB1778" s="11">
        <f t="shared" si="445"/>
        <v>0.53167515636082296</v>
      </c>
      <c r="AC1778" s="12">
        <v>17</v>
      </c>
      <c r="AD1778" s="13">
        <f t="shared" si="438"/>
        <v>3.3506119794233006E-5</v>
      </c>
      <c r="AE1778" s="14">
        <f t="shared" si="446"/>
        <v>0.48091727930307343</v>
      </c>
      <c r="AF1778" s="12">
        <v>8</v>
      </c>
      <c r="AG1778" s="13">
        <f t="shared" si="439"/>
        <v>1.7278804306741973E-5</v>
      </c>
      <c r="AH1778" s="14">
        <f t="shared" si="447"/>
        <v>0.49395349841791208</v>
      </c>
    </row>
    <row r="1779" spans="9:34" ht="14.25" x14ac:dyDescent="0.45">
      <c r="I1779" s="35">
        <v>3140</v>
      </c>
      <c r="J1779" s="36">
        <v>1778</v>
      </c>
      <c r="K1779" s="3">
        <v>13</v>
      </c>
      <c r="L1779" s="4">
        <f t="shared" si="432"/>
        <v>3.4380801760297049E-5</v>
      </c>
      <c r="M1779" s="5">
        <f t="shared" si="440"/>
        <v>0.54657540767696711</v>
      </c>
      <c r="N1779" s="3">
        <v>18</v>
      </c>
      <c r="O1779" s="4">
        <f t="shared" si="433"/>
        <v>4.0490383533910699E-5</v>
      </c>
      <c r="P1779" s="5">
        <f t="shared" si="441"/>
        <v>0.50287256776515632</v>
      </c>
      <c r="Q1779" s="6">
        <v>4</v>
      </c>
      <c r="R1779" s="7">
        <f t="shared" si="434"/>
        <v>1.2851488202333831E-5</v>
      </c>
      <c r="S1779" s="8">
        <f t="shared" si="442"/>
        <v>0.5530348789389804</v>
      </c>
      <c r="T1779" s="6">
        <v>11</v>
      </c>
      <c r="U1779" s="7">
        <f t="shared" si="435"/>
        <v>3.0968206912666843E-5</v>
      </c>
      <c r="V1779" s="8">
        <f t="shared" si="443"/>
        <v>0.51903277843937079</v>
      </c>
      <c r="W1779" s="9">
        <v>5</v>
      </c>
      <c r="X1779" s="10">
        <f t="shared" si="436"/>
        <v>1.6193283026200731E-5</v>
      </c>
      <c r="Y1779" s="11">
        <f t="shared" si="444"/>
        <v>0.53755222333775654</v>
      </c>
      <c r="Z1779" s="10">
        <v>17</v>
      </c>
      <c r="AA1779" s="10">
        <f t="shared" si="437"/>
        <v>5.4806886324069893E-5</v>
      </c>
      <c r="AB1779" s="11">
        <f t="shared" si="445"/>
        <v>0.53172996324714705</v>
      </c>
      <c r="AC1779" s="12">
        <v>26</v>
      </c>
      <c r="AD1779" s="13">
        <f t="shared" si="438"/>
        <v>5.1244653802944597E-5</v>
      </c>
      <c r="AE1779" s="14">
        <f t="shared" si="446"/>
        <v>0.48096852395687639</v>
      </c>
      <c r="AF1779" s="12">
        <v>17</v>
      </c>
      <c r="AG1779" s="13">
        <f t="shared" si="439"/>
        <v>3.6717459151826695E-5</v>
      </c>
      <c r="AH1779" s="14">
        <f t="shared" si="447"/>
        <v>0.49399021587706393</v>
      </c>
    </row>
    <row r="1780" spans="9:34" ht="14.25" x14ac:dyDescent="0.45">
      <c r="I1780" s="35">
        <v>3141</v>
      </c>
      <c r="J1780" s="36">
        <v>1779</v>
      </c>
      <c r="K1780" s="3">
        <v>10</v>
      </c>
      <c r="L1780" s="4">
        <f t="shared" si="432"/>
        <v>2.6446770584843883E-5</v>
      </c>
      <c r="M1780" s="5">
        <f t="shared" si="440"/>
        <v>0.54660185444755194</v>
      </c>
      <c r="N1780" s="3">
        <v>5</v>
      </c>
      <c r="O1780" s="4">
        <f t="shared" si="433"/>
        <v>1.1247328759419638E-5</v>
      </c>
      <c r="P1780" s="5">
        <f t="shared" si="441"/>
        <v>0.50288381509391578</v>
      </c>
      <c r="Q1780" s="6">
        <v>4</v>
      </c>
      <c r="R1780" s="7">
        <f t="shared" si="434"/>
        <v>1.2851488202333831E-5</v>
      </c>
      <c r="S1780" s="8">
        <f t="shared" si="442"/>
        <v>0.55304773042718269</v>
      </c>
      <c r="T1780" s="6">
        <v>7</v>
      </c>
      <c r="U1780" s="7">
        <f t="shared" si="435"/>
        <v>1.970704076260617E-5</v>
      </c>
      <c r="V1780" s="8">
        <f t="shared" si="443"/>
        <v>0.51905248548013339</v>
      </c>
      <c r="W1780" s="9">
        <v>5</v>
      </c>
      <c r="X1780" s="10">
        <f t="shared" si="436"/>
        <v>1.6193283026200731E-5</v>
      </c>
      <c r="Y1780" s="11">
        <f t="shared" si="444"/>
        <v>0.5375684166207827</v>
      </c>
      <c r="Z1780" s="10">
        <v>4</v>
      </c>
      <c r="AA1780" s="10">
        <f t="shared" si="437"/>
        <v>1.2895737958604681E-5</v>
      </c>
      <c r="AB1780" s="11">
        <f t="shared" si="445"/>
        <v>0.53174285898510565</v>
      </c>
      <c r="AC1780" s="12">
        <v>12</v>
      </c>
      <c r="AD1780" s="13">
        <f t="shared" si="438"/>
        <v>2.3651378678282122E-5</v>
      </c>
      <c r="AE1780" s="14">
        <f t="shared" si="446"/>
        <v>0.48099217533555466</v>
      </c>
      <c r="AF1780" s="12">
        <v>10</v>
      </c>
      <c r="AG1780" s="13">
        <f t="shared" si="439"/>
        <v>2.1598505383427468E-5</v>
      </c>
      <c r="AH1780" s="14">
        <f t="shared" si="447"/>
        <v>0.49401181438244735</v>
      </c>
    </row>
    <row r="1781" spans="9:34" ht="14.25" x14ac:dyDescent="0.45">
      <c r="I1781" s="35">
        <v>3142</v>
      </c>
      <c r="J1781" s="36">
        <v>1780</v>
      </c>
      <c r="K1781" s="3">
        <v>3</v>
      </c>
      <c r="L1781" s="4">
        <f t="shared" si="432"/>
        <v>7.934031175453165E-6</v>
      </c>
      <c r="M1781" s="5">
        <f t="shared" si="440"/>
        <v>0.54660978847872743</v>
      </c>
      <c r="N1781" s="3">
        <v>9</v>
      </c>
      <c r="O1781" s="4">
        <f t="shared" si="433"/>
        <v>2.024519176695535E-5</v>
      </c>
      <c r="P1781" s="5">
        <f t="shared" si="441"/>
        <v>0.50290406028568269</v>
      </c>
      <c r="Q1781" s="6">
        <v>8</v>
      </c>
      <c r="R1781" s="7">
        <f t="shared" si="434"/>
        <v>2.5702976404667662E-5</v>
      </c>
      <c r="S1781" s="8">
        <f t="shared" si="442"/>
        <v>0.55307343340358739</v>
      </c>
      <c r="T1781" s="6">
        <v>11</v>
      </c>
      <c r="U1781" s="7">
        <f t="shared" si="435"/>
        <v>3.0968206912666843E-5</v>
      </c>
      <c r="V1781" s="8">
        <f t="shared" si="443"/>
        <v>0.519083453687046</v>
      </c>
      <c r="W1781" s="9">
        <v>8</v>
      </c>
      <c r="X1781" s="10">
        <f t="shared" si="436"/>
        <v>2.5909252841921173E-5</v>
      </c>
      <c r="Y1781" s="11">
        <f t="shared" si="444"/>
        <v>0.53759432587362466</v>
      </c>
      <c r="Z1781" s="10">
        <v>3</v>
      </c>
      <c r="AA1781" s="10">
        <f t="shared" si="437"/>
        <v>9.6718034689535107E-6</v>
      </c>
      <c r="AB1781" s="11">
        <f t="shared" si="445"/>
        <v>0.53175253078857465</v>
      </c>
      <c r="AC1781" s="12">
        <v>21</v>
      </c>
      <c r="AD1781" s="13">
        <f t="shared" si="438"/>
        <v>4.138991268699371E-5</v>
      </c>
      <c r="AE1781" s="14">
        <f t="shared" si="446"/>
        <v>0.48103356524824165</v>
      </c>
      <c r="AF1781" s="12">
        <v>10</v>
      </c>
      <c r="AG1781" s="13">
        <f t="shared" si="439"/>
        <v>2.1598505383427468E-5</v>
      </c>
      <c r="AH1781" s="14">
        <f t="shared" si="447"/>
        <v>0.49403341288783076</v>
      </c>
    </row>
    <row r="1782" spans="9:34" ht="14.25" x14ac:dyDescent="0.45">
      <c r="I1782" s="35">
        <v>3143</v>
      </c>
      <c r="J1782" s="36">
        <v>1781</v>
      </c>
      <c r="K1782" s="3">
        <v>5</v>
      </c>
      <c r="L1782" s="4">
        <f t="shared" si="432"/>
        <v>1.3223385292421942E-5</v>
      </c>
      <c r="M1782" s="5">
        <f t="shared" si="440"/>
        <v>0.54662301186401985</v>
      </c>
      <c r="N1782" s="3">
        <v>14</v>
      </c>
      <c r="O1782" s="4">
        <f t="shared" si="433"/>
        <v>3.1492520526374983E-5</v>
      </c>
      <c r="P1782" s="5">
        <f t="shared" si="441"/>
        <v>0.50293555280620905</v>
      </c>
      <c r="Q1782" s="6">
        <v>8</v>
      </c>
      <c r="R1782" s="7">
        <f t="shared" si="434"/>
        <v>2.5702976404667662E-5</v>
      </c>
      <c r="S1782" s="8">
        <f t="shared" si="442"/>
        <v>0.55309913637999208</v>
      </c>
      <c r="T1782" s="6">
        <v>12</v>
      </c>
      <c r="U1782" s="7">
        <f t="shared" si="435"/>
        <v>3.3783498450182006E-5</v>
      </c>
      <c r="V1782" s="8">
        <f t="shared" si="443"/>
        <v>0.51911723718549618</v>
      </c>
      <c r="W1782" s="9">
        <v>9</v>
      </c>
      <c r="X1782" s="10">
        <f t="shared" si="436"/>
        <v>2.9147909447161318E-5</v>
      </c>
      <c r="Y1782" s="11">
        <f t="shared" si="444"/>
        <v>0.53762347378307185</v>
      </c>
      <c r="Z1782" s="10">
        <v>14</v>
      </c>
      <c r="AA1782" s="10">
        <f t="shared" si="437"/>
        <v>4.5135082855116384E-5</v>
      </c>
      <c r="AB1782" s="11">
        <f t="shared" si="445"/>
        <v>0.53179766587142974</v>
      </c>
      <c r="AC1782" s="12">
        <v>31</v>
      </c>
      <c r="AD1782" s="13">
        <f t="shared" si="438"/>
        <v>6.1099394918895483E-5</v>
      </c>
      <c r="AE1782" s="14">
        <f t="shared" si="446"/>
        <v>0.48109466464316053</v>
      </c>
      <c r="AF1782" s="12">
        <v>12</v>
      </c>
      <c r="AG1782" s="13">
        <f t="shared" si="439"/>
        <v>2.5918206460112961E-5</v>
      </c>
      <c r="AH1782" s="14">
        <f t="shared" si="447"/>
        <v>0.4940593310942909</v>
      </c>
    </row>
    <row r="1783" spans="9:34" ht="14.25" x14ac:dyDescent="0.45">
      <c r="I1783" s="35">
        <v>3144</v>
      </c>
      <c r="J1783" s="36">
        <v>1782</v>
      </c>
      <c r="K1783" s="3">
        <v>1</v>
      </c>
      <c r="L1783" s="4">
        <f t="shared" si="432"/>
        <v>2.6446770584843883E-6</v>
      </c>
      <c r="M1783" s="5">
        <f t="shared" si="440"/>
        <v>0.54662565654107831</v>
      </c>
      <c r="N1783" s="3">
        <v>3</v>
      </c>
      <c r="O1783" s="4">
        <f t="shared" si="433"/>
        <v>6.7483972556517829E-6</v>
      </c>
      <c r="P1783" s="5">
        <f t="shared" si="441"/>
        <v>0.50294230120346473</v>
      </c>
      <c r="Q1783" s="6">
        <v>2</v>
      </c>
      <c r="R1783" s="7">
        <f t="shared" si="434"/>
        <v>6.4257441011669154E-6</v>
      </c>
      <c r="S1783" s="8">
        <f t="shared" si="442"/>
        <v>0.55310556212409323</v>
      </c>
      <c r="T1783" s="6">
        <v>2</v>
      </c>
      <c r="U1783" s="7">
        <f t="shared" si="435"/>
        <v>5.6305830750303344E-6</v>
      </c>
      <c r="V1783" s="8">
        <f t="shared" si="443"/>
        <v>0.51912286776857119</v>
      </c>
      <c r="W1783" s="9">
        <v>1</v>
      </c>
      <c r="X1783" s="10">
        <f t="shared" si="436"/>
        <v>3.2386566052401466E-6</v>
      </c>
      <c r="Y1783" s="11">
        <f t="shared" si="444"/>
        <v>0.53762671243967708</v>
      </c>
      <c r="Z1783" s="10">
        <v>1</v>
      </c>
      <c r="AA1783" s="10">
        <f t="shared" si="437"/>
        <v>3.2239344896511704E-6</v>
      </c>
      <c r="AB1783" s="11">
        <f t="shared" si="445"/>
        <v>0.53180088980591944</v>
      </c>
      <c r="AC1783" s="12">
        <v>5</v>
      </c>
      <c r="AD1783" s="13">
        <f t="shared" si="438"/>
        <v>9.8547411159508834E-6</v>
      </c>
      <c r="AE1783" s="14">
        <f t="shared" si="446"/>
        <v>0.48110451938427651</v>
      </c>
      <c r="AF1783" s="12">
        <v>1</v>
      </c>
      <c r="AG1783" s="13">
        <f t="shared" si="439"/>
        <v>2.1598505383427466E-6</v>
      </c>
      <c r="AH1783" s="14">
        <f t="shared" si="447"/>
        <v>0.49406149094482926</v>
      </c>
    </row>
    <row r="1784" spans="9:34" ht="14.25" x14ac:dyDescent="0.45">
      <c r="I1784" s="35">
        <v>3145</v>
      </c>
      <c r="J1784" s="36">
        <v>1783</v>
      </c>
      <c r="K1784" s="3">
        <v>3</v>
      </c>
      <c r="L1784" s="4">
        <f t="shared" si="432"/>
        <v>7.934031175453165E-6</v>
      </c>
      <c r="M1784" s="5">
        <f t="shared" si="440"/>
        <v>0.5466335905722538</v>
      </c>
      <c r="N1784" s="3">
        <v>2</v>
      </c>
      <c r="O1784" s="4">
        <f t="shared" si="433"/>
        <v>4.4989315037678555E-6</v>
      </c>
      <c r="P1784" s="5">
        <f t="shared" si="441"/>
        <v>0.50294680013496851</v>
      </c>
      <c r="Q1784" s="6">
        <v>1</v>
      </c>
      <c r="R1784" s="7">
        <f t="shared" si="434"/>
        <v>3.2128720505834577E-6</v>
      </c>
      <c r="S1784" s="8">
        <f t="shared" si="442"/>
        <v>0.55310877499614386</v>
      </c>
      <c r="T1784" s="6">
        <v>6</v>
      </c>
      <c r="U1784" s="7">
        <f t="shared" si="435"/>
        <v>1.6891749225091003E-5</v>
      </c>
      <c r="V1784" s="8">
        <f t="shared" si="443"/>
        <v>0.51913975951779634</v>
      </c>
      <c r="W1784" s="9">
        <v>7</v>
      </c>
      <c r="X1784" s="10">
        <f t="shared" si="436"/>
        <v>2.2670596236681024E-5</v>
      </c>
      <c r="Y1784" s="11">
        <f t="shared" si="444"/>
        <v>0.53764938303591381</v>
      </c>
      <c r="Z1784" s="10">
        <v>13</v>
      </c>
      <c r="AA1784" s="10">
        <f t="shared" si="437"/>
        <v>4.1911148365465217E-5</v>
      </c>
      <c r="AB1784" s="11">
        <f t="shared" si="445"/>
        <v>0.53184280095428493</v>
      </c>
      <c r="AC1784" s="12">
        <v>11</v>
      </c>
      <c r="AD1784" s="13">
        <f t="shared" si="438"/>
        <v>2.1680430455091946E-5</v>
      </c>
      <c r="AE1784" s="14">
        <f t="shared" si="446"/>
        <v>0.48112619981473159</v>
      </c>
      <c r="AF1784" s="12">
        <v>2</v>
      </c>
      <c r="AG1784" s="13">
        <f t="shared" si="439"/>
        <v>4.3197010766854932E-6</v>
      </c>
      <c r="AH1784" s="14">
        <f t="shared" si="447"/>
        <v>0.49406581064590593</v>
      </c>
    </row>
    <row r="1785" spans="9:34" ht="14.25" x14ac:dyDescent="0.45">
      <c r="I1785" s="35">
        <v>3146</v>
      </c>
      <c r="J1785" s="36">
        <v>1784</v>
      </c>
      <c r="K1785" s="3">
        <v>5</v>
      </c>
      <c r="L1785" s="4">
        <f t="shared" si="432"/>
        <v>1.3223385292421942E-5</v>
      </c>
      <c r="M1785" s="5">
        <f t="shared" si="440"/>
        <v>0.54664681395754622</v>
      </c>
      <c r="N1785" s="3">
        <v>3</v>
      </c>
      <c r="O1785" s="4">
        <f t="shared" si="433"/>
        <v>6.7483972556517829E-6</v>
      </c>
      <c r="P1785" s="5">
        <f t="shared" si="441"/>
        <v>0.50295354853222418</v>
      </c>
      <c r="Q1785" s="6">
        <v>1</v>
      </c>
      <c r="R1785" s="7">
        <f t="shared" si="434"/>
        <v>3.2128720505834577E-6</v>
      </c>
      <c r="S1785" s="8">
        <f t="shared" si="442"/>
        <v>0.55311198786819449</v>
      </c>
      <c r="T1785" s="6">
        <v>13</v>
      </c>
      <c r="U1785" s="7">
        <f t="shared" si="435"/>
        <v>3.6598789987697177E-5</v>
      </c>
      <c r="V1785" s="8">
        <f t="shared" si="443"/>
        <v>0.51917635830778408</v>
      </c>
      <c r="W1785" s="9">
        <v>10</v>
      </c>
      <c r="X1785" s="10">
        <f t="shared" si="436"/>
        <v>3.2386566052401462E-5</v>
      </c>
      <c r="Y1785" s="11">
        <f t="shared" si="444"/>
        <v>0.53768176960196623</v>
      </c>
      <c r="Z1785" s="10">
        <v>13</v>
      </c>
      <c r="AA1785" s="10">
        <f t="shared" si="437"/>
        <v>4.1911148365465217E-5</v>
      </c>
      <c r="AB1785" s="11">
        <f t="shared" si="445"/>
        <v>0.53188471210265043</v>
      </c>
      <c r="AC1785" s="12">
        <v>10</v>
      </c>
      <c r="AD1785" s="13">
        <f t="shared" si="438"/>
        <v>1.9709482231901767E-5</v>
      </c>
      <c r="AE1785" s="14">
        <f t="shared" si="446"/>
        <v>0.48114590929696349</v>
      </c>
      <c r="AF1785" s="12">
        <v>7</v>
      </c>
      <c r="AG1785" s="13">
        <f t="shared" si="439"/>
        <v>1.5118953768399227E-5</v>
      </c>
      <c r="AH1785" s="14">
        <f t="shared" si="447"/>
        <v>0.49408092959967431</v>
      </c>
    </row>
    <row r="1786" spans="9:34" ht="14.25" x14ac:dyDescent="0.45">
      <c r="I1786" s="35">
        <v>3147</v>
      </c>
      <c r="J1786" s="36">
        <v>1785</v>
      </c>
      <c r="K1786" s="3">
        <v>3</v>
      </c>
      <c r="L1786" s="4">
        <f t="shared" si="432"/>
        <v>7.934031175453165E-6</v>
      </c>
      <c r="M1786" s="5">
        <f t="shared" si="440"/>
        <v>0.54665474798872171</v>
      </c>
      <c r="N1786" s="3">
        <v>9</v>
      </c>
      <c r="O1786" s="4">
        <f t="shared" si="433"/>
        <v>2.024519176695535E-5</v>
      </c>
      <c r="P1786" s="5">
        <f t="shared" si="441"/>
        <v>0.50297379372399109</v>
      </c>
      <c r="Q1786" s="6">
        <v>4</v>
      </c>
      <c r="R1786" s="7">
        <f t="shared" si="434"/>
        <v>1.2851488202333831E-5</v>
      </c>
      <c r="S1786" s="8">
        <f t="shared" si="442"/>
        <v>0.55312483935639678</v>
      </c>
      <c r="T1786" s="6">
        <v>6</v>
      </c>
      <c r="U1786" s="7">
        <f t="shared" si="435"/>
        <v>1.6891749225091003E-5</v>
      </c>
      <c r="V1786" s="8">
        <f t="shared" si="443"/>
        <v>0.51919325005700923</v>
      </c>
      <c r="W1786" s="9">
        <v>8</v>
      </c>
      <c r="X1786" s="10">
        <f t="shared" si="436"/>
        <v>2.5909252841921173E-5</v>
      </c>
      <c r="Y1786" s="11">
        <f t="shared" si="444"/>
        <v>0.53770767885480819</v>
      </c>
      <c r="Z1786" s="10">
        <v>8</v>
      </c>
      <c r="AA1786" s="10">
        <f t="shared" si="437"/>
        <v>2.5791475917209363E-5</v>
      </c>
      <c r="AB1786" s="11">
        <f t="shared" si="445"/>
        <v>0.53191050357856762</v>
      </c>
      <c r="AC1786" s="12">
        <v>16</v>
      </c>
      <c r="AD1786" s="13">
        <f t="shared" si="438"/>
        <v>3.153517157104283E-5</v>
      </c>
      <c r="AE1786" s="14">
        <f t="shared" si="446"/>
        <v>0.48117744446853455</v>
      </c>
      <c r="AF1786" s="12">
        <v>12</v>
      </c>
      <c r="AG1786" s="13">
        <f t="shared" si="439"/>
        <v>2.5918206460112961E-5</v>
      </c>
      <c r="AH1786" s="14">
        <f t="shared" si="447"/>
        <v>0.49410684780613445</v>
      </c>
    </row>
    <row r="1787" spans="9:34" ht="14.25" x14ac:dyDescent="0.45">
      <c r="I1787" s="35">
        <v>3148</v>
      </c>
      <c r="J1787" s="36">
        <v>1786</v>
      </c>
      <c r="K1787" s="3">
        <v>3</v>
      </c>
      <c r="L1787" s="4">
        <f t="shared" si="432"/>
        <v>7.934031175453165E-6</v>
      </c>
      <c r="M1787" s="5">
        <f t="shared" si="440"/>
        <v>0.54666268201989721</v>
      </c>
      <c r="N1787" s="3">
        <v>4</v>
      </c>
      <c r="O1787" s="4">
        <f t="shared" si="433"/>
        <v>8.9978630075357111E-6</v>
      </c>
      <c r="P1787" s="5">
        <f t="shared" si="441"/>
        <v>0.50298279158699866</v>
      </c>
      <c r="Q1787" s="6">
        <v>3</v>
      </c>
      <c r="R1787" s="7">
        <f t="shared" si="434"/>
        <v>9.6386161517503723E-6</v>
      </c>
      <c r="S1787" s="8">
        <f t="shared" si="442"/>
        <v>0.55313447797254855</v>
      </c>
      <c r="T1787" s="6">
        <v>8</v>
      </c>
      <c r="U1787" s="7">
        <f t="shared" si="435"/>
        <v>2.2522332300121338E-5</v>
      </c>
      <c r="V1787" s="8">
        <f t="shared" si="443"/>
        <v>0.51921577238930938</v>
      </c>
      <c r="W1787" s="9">
        <v>9</v>
      </c>
      <c r="X1787" s="10">
        <f t="shared" si="436"/>
        <v>2.9147909447161318E-5</v>
      </c>
      <c r="Y1787" s="11">
        <f t="shared" si="444"/>
        <v>0.53773682676425538</v>
      </c>
      <c r="Z1787" s="10">
        <v>11</v>
      </c>
      <c r="AA1787" s="10">
        <f t="shared" si="437"/>
        <v>3.5463279386162875E-5</v>
      </c>
      <c r="AB1787" s="11">
        <f t="shared" si="445"/>
        <v>0.53194596685795381</v>
      </c>
      <c r="AC1787" s="12">
        <v>41</v>
      </c>
      <c r="AD1787" s="13">
        <f t="shared" si="438"/>
        <v>8.0808877150797244E-5</v>
      </c>
      <c r="AE1787" s="14">
        <f t="shared" si="446"/>
        <v>0.48125825334568534</v>
      </c>
      <c r="AF1787" s="12">
        <v>11</v>
      </c>
      <c r="AG1787" s="13">
        <f t="shared" si="439"/>
        <v>2.3758355921770215E-5</v>
      </c>
      <c r="AH1787" s="14">
        <f t="shared" si="447"/>
        <v>0.49413060616205623</v>
      </c>
    </row>
    <row r="1788" spans="9:34" ht="14.25" x14ac:dyDescent="0.45">
      <c r="I1788" s="35">
        <v>3149</v>
      </c>
      <c r="J1788" s="36">
        <v>1787</v>
      </c>
      <c r="K1788" s="3">
        <v>7</v>
      </c>
      <c r="L1788" s="4">
        <f t="shared" si="432"/>
        <v>1.8512739409390718E-5</v>
      </c>
      <c r="M1788" s="5">
        <f t="shared" si="440"/>
        <v>0.54668119475930654</v>
      </c>
      <c r="N1788" s="3">
        <v>13</v>
      </c>
      <c r="O1788" s="4">
        <f t="shared" si="433"/>
        <v>2.9243054774491059E-5</v>
      </c>
      <c r="P1788" s="5">
        <f t="shared" si="441"/>
        <v>0.50301203464177313</v>
      </c>
      <c r="Q1788" s="6">
        <v>6</v>
      </c>
      <c r="R1788" s="7">
        <f t="shared" si="434"/>
        <v>1.9277232303500745E-5</v>
      </c>
      <c r="S1788" s="8">
        <f t="shared" si="442"/>
        <v>0.5531537552048521</v>
      </c>
      <c r="T1788" s="6">
        <v>7</v>
      </c>
      <c r="U1788" s="7">
        <f t="shared" si="435"/>
        <v>1.970704076260617E-5</v>
      </c>
      <c r="V1788" s="8">
        <f t="shared" si="443"/>
        <v>0.51923547943007198</v>
      </c>
      <c r="W1788" s="9">
        <v>12</v>
      </c>
      <c r="X1788" s="10">
        <f t="shared" si="436"/>
        <v>3.8863879262881759E-5</v>
      </c>
      <c r="Y1788" s="11">
        <f t="shared" si="444"/>
        <v>0.53777569064351827</v>
      </c>
      <c r="Z1788" s="10">
        <v>14</v>
      </c>
      <c r="AA1788" s="10">
        <f t="shared" si="437"/>
        <v>4.5135082855116384E-5</v>
      </c>
      <c r="AB1788" s="11">
        <f t="shared" si="445"/>
        <v>0.5319911019408089</v>
      </c>
      <c r="AC1788" s="12">
        <v>11</v>
      </c>
      <c r="AD1788" s="13">
        <f t="shared" si="438"/>
        <v>2.1680430455091946E-5</v>
      </c>
      <c r="AE1788" s="14">
        <f t="shared" si="446"/>
        <v>0.48127993377614042</v>
      </c>
      <c r="AF1788" s="12">
        <v>5</v>
      </c>
      <c r="AG1788" s="13">
        <f t="shared" si="439"/>
        <v>1.0799252691713734E-5</v>
      </c>
      <c r="AH1788" s="14">
        <f t="shared" si="447"/>
        <v>0.49414140541474794</v>
      </c>
    </row>
    <row r="1789" spans="9:34" ht="14.25" x14ac:dyDescent="0.45">
      <c r="I1789" s="35">
        <v>3150</v>
      </c>
      <c r="J1789" s="36">
        <v>1788</v>
      </c>
      <c r="K1789" s="3">
        <v>1</v>
      </c>
      <c r="L1789" s="4">
        <f t="shared" si="432"/>
        <v>2.6446770584843883E-6</v>
      </c>
      <c r="M1789" s="5">
        <f t="shared" si="440"/>
        <v>0.546683839436365</v>
      </c>
      <c r="N1789" s="3">
        <v>5</v>
      </c>
      <c r="O1789" s="4">
        <f t="shared" si="433"/>
        <v>1.1247328759419638E-5</v>
      </c>
      <c r="P1789" s="5">
        <f t="shared" si="441"/>
        <v>0.50302328197053259</v>
      </c>
      <c r="Q1789" s="6">
        <v>4</v>
      </c>
      <c r="R1789" s="7">
        <f t="shared" si="434"/>
        <v>1.2851488202333831E-5</v>
      </c>
      <c r="S1789" s="8">
        <f t="shared" si="442"/>
        <v>0.5531666066930544</v>
      </c>
      <c r="T1789" s="6">
        <v>6</v>
      </c>
      <c r="U1789" s="7">
        <f t="shared" si="435"/>
        <v>1.6891749225091003E-5</v>
      </c>
      <c r="V1789" s="8">
        <f t="shared" si="443"/>
        <v>0.51925237117929712</v>
      </c>
      <c r="W1789" s="9">
        <v>2</v>
      </c>
      <c r="X1789" s="10">
        <f t="shared" si="436"/>
        <v>6.4773132104802932E-6</v>
      </c>
      <c r="Y1789" s="11">
        <f t="shared" si="444"/>
        <v>0.53778216795672873</v>
      </c>
      <c r="Z1789" s="10">
        <v>1</v>
      </c>
      <c r="AA1789" s="10">
        <f t="shared" si="437"/>
        <v>3.2239344896511704E-6</v>
      </c>
      <c r="AB1789" s="11">
        <f t="shared" si="445"/>
        <v>0.5319943258752986</v>
      </c>
      <c r="AC1789" s="12">
        <v>7</v>
      </c>
      <c r="AD1789" s="13">
        <f t="shared" si="438"/>
        <v>1.3796637562331237E-5</v>
      </c>
      <c r="AE1789" s="14">
        <f t="shared" si="446"/>
        <v>0.48129373041370277</v>
      </c>
      <c r="AF1789" s="12">
        <v>5</v>
      </c>
      <c r="AG1789" s="13">
        <f t="shared" si="439"/>
        <v>1.0799252691713734E-5</v>
      </c>
      <c r="AH1789" s="14">
        <f t="shared" si="447"/>
        <v>0.49415220466743964</v>
      </c>
    </row>
    <row r="1790" spans="9:34" ht="14.25" x14ac:dyDescent="0.45">
      <c r="I1790" s="35">
        <v>3151</v>
      </c>
      <c r="J1790" s="36">
        <v>1789</v>
      </c>
      <c r="K1790" s="3">
        <v>2</v>
      </c>
      <c r="L1790" s="4">
        <f t="shared" si="432"/>
        <v>5.2893541169687767E-6</v>
      </c>
      <c r="M1790" s="5">
        <f t="shared" si="440"/>
        <v>0.54668912879048193</v>
      </c>
      <c r="N1790" s="3">
        <v>2</v>
      </c>
      <c r="O1790" s="4">
        <f t="shared" si="433"/>
        <v>4.4989315037678555E-6</v>
      </c>
      <c r="P1790" s="5">
        <f t="shared" si="441"/>
        <v>0.50302778090203637</v>
      </c>
      <c r="Q1790" s="6">
        <v>4</v>
      </c>
      <c r="R1790" s="7">
        <f t="shared" si="434"/>
        <v>1.2851488202333831E-5</v>
      </c>
      <c r="S1790" s="8">
        <f t="shared" si="442"/>
        <v>0.55317945818125669</v>
      </c>
      <c r="T1790" s="6">
        <v>8</v>
      </c>
      <c r="U1790" s="7">
        <f t="shared" si="435"/>
        <v>2.2522332300121338E-5</v>
      </c>
      <c r="V1790" s="8">
        <f t="shared" si="443"/>
        <v>0.51927489351159728</v>
      </c>
      <c r="W1790" s="9">
        <v>9</v>
      </c>
      <c r="X1790" s="10">
        <f t="shared" si="436"/>
        <v>2.9147909447161318E-5</v>
      </c>
      <c r="Y1790" s="11">
        <f t="shared" si="444"/>
        <v>0.53781131586617592</v>
      </c>
      <c r="Z1790" s="10">
        <v>6</v>
      </c>
      <c r="AA1790" s="10">
        <f t="shared" si="437"/>
        <v>1.9343606937907021E-5</v>
      </c>
      <c r="AB1790" s="11">
        <f t="shared" si="445"/>
        <v>0.5320136694822365</v>
      </c>
      <c r="AC1790" s="12">
        <v>10</v>
      </c>
      <c r="AD1790" s="13">
        <f t="shared" si="438"/>
        <v>1.9709482231901767E-5</v>
      </c>
      <c r="AE1790" s="14">
        <f t="shared" si="446"/>
        <v>0.48131343989593467</v>
      </c>
      <c r="AF1790" s="12">
        <v>7</v>
      </c>
      <c r="AG1790" s="13">
        <f t="shared" si="439"/>
        <v>1.5118953768399227E-5</v>
      </c>
      <c r="AH1790" s="14">
        <f t="shared" si="447"/>
        <v>0.49416732362120802</v>
      </c>
    </row>
    <row r="1791" spans="9:34" ht="14.25" x14ac:dyDescent="0.45">
      <c r="I1791" s="35">
        <v>3152</v>
      </c>
      <c r="J1791" s="36">
        <v>1790</v>
      </c>
      <c r="K1791" s="3">
        <v>4</v>
      </c>
      <c r="L1791" s="4">
        <f t="shared" si="432"/>
        <v>1.0578708233937553E-5</v>
      </c>
      <c r="M1791" s="5">
        <f t="shared" si="440"/>
        <v>0.54669970749871588</v>
      </c>
      <c r="N1791" s="3">
        <v>6</v>
      </c>
      <c r="O1791" s="4">
        <f t="shared" si="433"/>
        <v>1.3496794511303566E-5</v>
      </c>
      <c r="P1791" s="5">
        <f t="shared" si="441"/>
        <v>0.50304127769654772</v>
      </c>
      <c r="Q1791" s="6">
        <v>3</v>
      </c>
      <c r="R1791" s="7">
        <f t="shared" si="434"/>
        <v>9.6386161517503723E-6</v>
      </c>
      <c r="S1791" s="8">
        <f t="shared" si="442"/>
        <v>0.55318909679740846</v>
      </c>
      <c r="T1791" s="6">
        <v>1</v>
      </c>
      <c r="U1791" s="7">
        <f t="shared" si="435"/>
        <v>2.8152915375151672E-6</v>
      </c>
      <c r="V1791" s="8">
        <f t="shared" si="443"/>
        <v>0.51927770880313484</v>
      </c>
      <c r="W1791" s="9">
        <v>10</v>
      </c>
      <c r="X1791" s="10">
        <f t="shared" si="436"/>
        <v>3.2386566052401462E-5</v>
      </c>
      <c r="Y1791" s="11">
        <f t="shared" si="444"/>
        <v>0.53784370243222834</v>
      </c>
      <c r="Z1791" s="10">
        <v>6</v>
      </c>
      <c r="AA1791" s="10">
        <f t="shared" si="437"/>
        <v>1.9343606937907021E-5</v>
      </c>
      <c r="AB1791" s="11">
        <f t="shared" si="445"/>
        <v>0.53203301308917439</v>
      </c>
      <c r="AC1791" s="12">
        <v>12</v>
      </c>
      <c r="AD1791" s="13">
        <f t="shared" si="438"/>
        <v>2.3651378678282122E-5</v>
      </c>
      <c r="AE1791" s="14">
        <f t="shared" si="446"/>
        <v>0.48133709127461294</v>
      </c>
      <c r="AF1791" s="12">
        <v>5</v>
      </c>
      <c r="AG1791" s="13">
        <f t="shared" si="439"/>
        <v>1.0799252691713734E-5</v>
      </c>
      <c r="AH1791" s="14">
        <f t="shared" si="447"/>
        <v>0.49417812287389973</v>
      </c>
    </row>
    <row r="1792" spans="9:34" ht="14.25" x14ac:dyDescent="0.45">
      <c r="I1792" s="35">
        <v>3153</v>
      </c>
      <c r="J1792" s="36">
        <v>1791</v>
      </c>
      <c r="K1792" s="3">
        <v>4</v>
      </c>
      <c r="L1792" s="4">
        <f t="shared" si="432"/>
        <v>1.0578708233937553E-5</v>
      </c>
      <c r="M1792" s="5">
        <f t="shared" si="440"/>
        <v>0.54671028620694984</v>
      </c>
      <c r="N1792" s="3">
        <v>4</v>
      </c>
      <c r="O1792" s="4">
        <f t="shared" si="433"/>
        <v>8.9978630075357111E-6</v>
      </c>
      <c r="P1792" s="5">
        <f t="shared" si="441"/>
        <v>0.50305027555955528</v>
      </c>
      <c r="Q1792" s="6">
        <v>3</v>
      </c>
      <c r="R1792" s="7">
        <f t="shared" si="434"/>
        <v>9.6386161517503723E-6</v>
      </c>
      <c r="S1792" s="8">
        <f t="shared" si="442"/>
        <v>0.55319873541356024</v>
      </c>
      <c r="T1792" s="6">
        <v>10</v>
      </c>
      <c r="U1792" s="7">
        <f t="shared" si="435"/>
        <v>2.8152915375151675E-5</v>
      </c>
      <c r="V1792" s="8">
        <f t="shared" si="443"/>
        <v>0.51930586171851001</v>
      </c>
      <c r="W1792" s="9">
        <v>7</v>
      </c>
      <c r="X1792" s="10">
        <f t="shared" si="436"/>
        <v>2.2670596236681024E-5</v>
      </c>
      <c r="Y1792" s="11">
        <f t="shared" si="444"/>
        <v>0.53786637302846507</v>
      </c>
      <c r="Z1792" s="10">
        <v>15</v>
      </c>
      <c r="AA1792" s="10">
        <f t="shared" si="437"/>
        <v>4.8359017344767552E-5</v>
      </c>
      <c r="AB1792" s="11">
        <f t="shared" si="445"/>
        <v>0.53208137210651918</v>
      </c>
      <c r="AC1792" s="12">
        <v>15</v>
      </c>
      <c r="AD1792" s="13">
        <f t="shared" si="438"/>
        <v>2.956422334785265E-5</v>
      </c>
      <c r="AE1792" s="14">
        <f t="shared" si="446"/>
        <v>0.48136665549796082</v>
      </c>
      <c r="AF1792" s="12">
        <v>9</v>
      </c>
      <c r="AG1792" s="13">
        <f t="shared" si="439"/>
        <v>1.9438654845084719E-5</v>
      </c>
      <c r="AH1792" s="14">
        <f t="shared" si="447"/>
        <v>0.49419756152874483</v>
      </c>
    </row>
    <row r="1793" spans="9:34" ht="14.25" x14ac:dyDescent="0.45">
      <c r="I1793" s="35">
        <v>3154</v>
      </c>
      <c r="J1793" s="36">
        <v>1792</v>
      </c>
      <c r="K1793" s="3">
        <v>2</v>
      </c>
      <c r="L1793" s="4">
        <f t="shared" si="432"/>
        <v>5.2893541169687767E-6</v>
      </c>
      <c r="M1793" s="5">
        <f t="shared" si="440"/>
        <v>0.54671557556106676</v>
      </c>
      <c r="N1793" s="3">
        <v>0</v>
      </c>
      <c r="O1793" s="4">
        <f t="shared" si="433"/>
        <v>0</v>
      </c>
      <c r="P1793" s="5">
        <f t="shared" si="441"/>
        <v>0.50305027555955528</v>
      </c>
      <c r="Q1793" s="6">
        <v>1</v>
      </c>
      <c r="R1793" s="7">
        <f t="shared" si="434"/>
        <v>3.2128720505834577E-6</v>
      </c>
      <c r="S1793" s="8">
        <f t="shared" si="442"/>
        <v>0.55320194828561087</v>
      </c>
      <c r="T1793" s="6">
        <v>0</v>
      </c>
      <c r="U1793" s="7">
        <f t="shared" si="435"/>
        <v>0</v>
      </c>
      <c r="V1793" s="8">
        <f t="shared" si="443"/>
        <v>0.51930586171851001</v>
      </c>
      <c r="W1793" s="9">
        <v>5</v>
      </c>
      <c r="X1793" s="10">
        <f t="shared" si="436"/>
        <v>1.6193283026200731E-5</v>
      </c>
      <c r="Y1793" s="11">
        <f t="shared" si="444"/>
        <v>0.53788256631149123</v>
      </c>
      <c r="Z1793" s="10">
        <v>5</v>
      </c>
      <c r="AA1793" s="10">
        <f t="shared" si="437"/>
        <v>1.6119672448255851E-5</v>
      </c>
      <c r="AB1793" s="11">
        <f t="shared" si="445"/>
        <v>0.53209749177896748</v>
      </c>
      <c r="AC1793" s="12">
        <v>2</v>
      </c>
      <c r="AD1793" s="13">
        <f t="shared" si="438"/>
        <v>3.9418964463803537E-6</v>
      </c>
      <c r="AE1793" s="14">
        <f t="shared" si="446"/>
        <v>0.48137059739440718</v>
      </c>
      <c r="AF1793" s="12">
        <v>3</v>
      </c>
      <c r="AG1793" s="13">
        <f t="shared" si="439"/>
        <v>6.4795516150282402E-6</v>
      </c>
      <c r="AH1793" s="14">
        <f t="shared" si="447"/>
        <v>0.49420404108035987</v>
      </c>
    </row>
    <row r="1794" spans="9:34" ht="14.25" x14ac:dyDescent="0.45">
      <c r="I1794" s="35">
        <v>3155</v>
      </c>
      <c r="J1794" s="36">
        <v>1793</v>
      </c>
      <c r="K1794" s="3">
        <v>0</v>
      </c>
      <c r="L1794" s="4">
        <f t="shared" ref="L1794:L1857" si="448">K1794/$F$3</f>
        <v>0</v>
      </c>
      <c r="M1794" s="5">
        <f t="shared" si="440"/>
        <v>0.54671557556106676</v>
      </c>
      <c r="N1794" s="3">
        <v>3</v>
      </c>
      <c r="O1794" s="4">
        <f t="shared" ref="O1794:O1857" si="449">N1794/$F$4</f>
        <v>6.7483972556517829E-6</v>
      </c>
      <c r="P1794" s="5">
        <f t="shared" si="441"/>
        <v>0.50305702395681096</v>
      </c>
      <c r="Q1794" s="6">
        <v>1</v>
      </c>
      <c r="R1794" s="7">
        <f t="shared" ref="R1794:R1857" si="450">Q1794/$F$9</f>
        <v>3.2128720505834577E-6</v>
      </c>
      <c r="S1794" s="8">
        <f t="shared" si="442"/>
        <v>0.5532051611576615</v>
      </c>
      <c r="T1794" s="6">
        <v>2</v>
      </c>
      <c r="U1794" s="7">
        <f t="shared" ref="U1794:U1857" si="451">T1794/$F$10</f>
        <v>5.6305830750303344E-6</v>
      </c>
      <c r="V1794" s="8">
        <f t="shared" si="443"/>
        <v>0.51931149230158502</v>
      </c>
      <c r="W1794" s="9">
        <v>1</v>
      </c>
      <c r="X1794" s="10">
        <f t="shared" ref="X1794:X1857" si="452">W1794/$F$11</f>
        <v>3.2386566052401466E-6</v>
      </c>
      <c r="Y1794" s="11">
        <f t="shared" si="444"/>
        <v>0.53788580496809646</v>
      </c>
      <c r="Z1794" s="10">
        <v>3</v>
      </c>
      <c r="AA1794" s="10">
        <f t="shared" ref="AA1794:AA1857" si="453">Z1794/$F$12</f>
        <v>9.6718034689535107E-6</v>
      </c>
      <c r="AB1794" s="11">
        <f t="shared" si="445"/>
        <v>0.53210716358243648</v>
      </c>
      <c r="AC1794" s="12">
        <v>1</v>
      </c>
      <c r="AD1794" s="13">
        <f t="shared" ref="AD1794:AD1857" si="454">AC1794/$F$6</f>
        <v>1.9709482231901769E-6</v>
      </c>
      <c r="AE1794" s="14">
        <f t="shared" si="446"/>
        <v>0.48137256834263037</v>
      </c>
      <c r="AF1794" s="12">
        <v>1</v>
      </c>
      <c r="AG1794" s="13">
        <f t="shared" ref="AG1794:AG1857" si="455">AF1794/$F$7</f>
        <v>2.1598505383427466E-6</v>
      </c>
      <c r="AH1794" s="14">
        <f t="shared" si="447"/>
        <v>0.49420620093089823</v>
      </c>
    </row>
    <row r="1795" spans="9:34" ht="14.25" x14ac:dyDescent="0.45">
      <c r="I1795" s="35">
        <v>3156</v>
      </c>
      <c r="J1795" s="36">
        <v>1794</v>
      </c>
      <c r="K1795" s="3">
        <v>1</v>
      </c>
      <c r="L1795" s="4">
        <f t="shared" si="448"/>
        <v>2.6446770584843883E-6</v>
      </c>
      <c r="M1795" s="5">
        <f t="shared" ref="M1795:M1858" si="456">L1795+M1794</f>
        <v>0.54671822023812522</v>
      </c>
      <c r="N1795" s="3">
        <v>2</v>
      </c>
      <c r="O1795" s="4">
        <f t="shared" si="449"/>
        <v>4.4989315037678555E-6</v>
      </c>
      <c r="P1795" s="5">
        <f t="shared" ref="P1795:P1858" si="457">O1795+P1794</f>
        <v>0.50306152288831474</v>
      </c>
      <c r="Q1795" s="6">
        <v>0</v>
      </c>
      <c r="R1795" s="7">
        <f t="shared" si="450"/>
        <v>0</v>
      </c>
      <c r="S1795" s="8">
        <f t="shared" ref="S1795:S1858" si="458">R1795+S1794</f>
        <v>0.5532051611576615</v>
      </c>
      <c r="T1795" s="6">
        <v>0</v>
      </c>
      <c r="U1795" s="7">
        <f t="shared" si="451"/>
        <v>0</v>
      </c>
      <c r="V1795" s="8">
        <f t="shared" ref="V1795:V1858" si="459">U1795+V1794</f>
        <v>0.51931149230158502</v>
      </c>
      <c r="W1795" s="9">
        <v>3</v>
      </c>
      <c r="X1795" s="10">
        <f t="shared" si="452"/>
        <v>9.7159698157204397E-6</v>
      </c>
      <c r="Y1795" s="11">
        <f t="shared" ref="Y1795:Y1858" si="460">X1795+Y1794</f>
        <v>0.53789552093791215</v>
      </c>
      <c r="Z1795" s="10">
        <v>4</v>
      </c>
      <c r="AA1795" s="10">
        <f t="shared" si="453"/>
        <v>1.2895737958604681E-5</v>
      </c>
      <c r="AB1795" s="11">
        <f t="shared" ref="AB1795:AB1858" si="461">AA1795+AB1794</f>
        <v>0.53212005932039508</v>
      </c>
      <c r="AC1795" s="12">
        <v>6</v>
      </c>
      <c r="AD1795" s="13">
        <f t="shared" si="454"/>
        <v>1.1825689339141061E-5</v>
      </c>
      <c r="AE1795" s="14">
        <f t="shared" ref="AE1795:AE1858" si="462">AD1795+AE1794</f>
        <v>0.48138439403196953</v>
      </c>
      <c r="AF1795" s="12">
        <v>1</v>
      </c>
      <c r="AG1795" s="13">
        <f t="shared" si="455"/>
        <v>2.1598505383427466E-6</v>
      </c>
      <c r="AH1795" s="14">
        <f t="shared" ref="AH1795:AH1858" si="463">AG1795+AH1794</f>
        <v>0.4942083607814366</v>
      </c>
    </row>
    <row r="1796" spans="9:34" ht="14.25" x14ac:dyDescent="0.45">
      <c r="I1796" s="35">
        <v>3157</v>
      </c>
      <c r="J1796" s="36">
        <v>1795</v>
      </c>
      <c r="K1796" s="3">
        <v>3</v>
      </c>
      <c r="L1796" s="4">
        <f t="shared" si="448"/>
        <v>7.934031175453165E-6</v>
      </c>
      <c r="M1796" s="5">
        <f t="shared" si="456"/>
        <v>0.54672615426930071</v>
      </c>
      <c r="N1796" s="3">
        <v>1</v>
      </c>
      <c r="O1796" s="4">
        <f t="shared" si="449"/>
        <v>2.2494657518839278E-6</v>
      </c>
      <c r="P1796" s="5">
        <f t="shared" si="457"/>
        <v>0.50306377235406663</v>
      </c>
      <c r="Q1796" s="6">
        <v>4</v>
      </c>
      <c r="R1796" s="7">
        <f t="shared" si="450"/>
        <v>1.2851488202333831E-5</v>
      </c>
      <c r="S1796" s="8">
        <f t="shared" si="458"/>
        <v>0.55321801264586379</v>
      </c>
      <c r="T1796" s="6">
        <v>6</v>
      </c>
      <c r="U1796" s="7">
        <f t="shared" si="451"/>
        <v>1.6891749225091003E-5</v>
      </c>
      <c r="V1796" s="8">
        <f t="shared" si="459"/>
        <v>0.51932838405081017</v>
      </c>
      <c r="W1796" s="9">
        <v>11</v>
      </c>
      <c r="X1796" s="10">
        <f t="shared" si="452"/>
        <v>3.5625222657641611E-5</v>
      </c>
      <c r="Y1796" s="11">
        <f t="shared" si="460"/>
        <v>0.53793114616056981</v>
      </c>
      <c r="Z1796" s="10">
        <v>5</v>
      </c>
      <c r="AA1796" s="10">
        <f t="shared" si="453"/>
        <v>1.6119672448255851E-5</v>
      </c>
      <c r="AB1796" s="11">
        <f t="shared" si="461"/>
        <v>0.53213617899284338</v>
      </c>
      <c r="AC1796" s="12">
        <v>14</v>
      </c>
      <c r="AD1796" s="13">
        <f t="shared" si="454"/>
        <v>2.7593275124662474E-5</v>
      </c>
      <c r="AE1796" s="14">
        <f t="shared" si="462"/>
        <v>0.48141198730709417</v>
      </c>
      <c r="AF1796" s="12">
        <v>4</v>
      </c>
      <c r="AG1796" s="13">
        <f t="shared" si="455"/>
        <v>8.6394021533709864E-6</v>
      </c>
      <c r="AH1796" s="14">
        <f t="shared" si="463"/>
        <v>0.49421700018358999</v>
      </c>
    </row>
    <row r="1797" spans="9:34" ht="14.25" x14ac:dyDescent="0.45">
      <c r="I1797" s="35">
        <v>3158</v>
      </c>
      <c r="J1797" s="36">
        <v>1796</v>
      </c>
      <c r="K1797" s="3">
        <v>3</v>
      </c>
      <c r="L1797" s="4">
        <f t="shared" si="448"/>
        <v>7.934031175453165E-6</v>
      </c>
      <c r="M1797" s="5">
        <f t="shared" si="456"/>
        <v>0.54673408830047621</v>
      </c>
      <c r="N1797" s="3">
        <v>5</v>
      </c>
      <c r="O1797" s="4">
        <f t="shared" si="449"/>
        <v>1.1247328759419638E-5</v>
      </c>
      <c r="P1797" s="5">
        <f t="shared" si="457"/>
        <v>0.50307501968282609</v>
      </c>
      <c r="Q1797" s="6">
        <v>5</v>
      </c>
      <c r="R1797" s="7">
        <f t="shared" si="450"/>
        <v>1.6064360252917288E-5</v>
      </c>
      <c r="S1797" s="8">
        <f t="shared" si="458"/>
        <v>0.55323407700611671</v>
      </c>
      <c r="T1797" s="6">
        <v>3</v>
      </c>
      <c r="U1797" s="7">
        <f t="shared" si="451"/>
        <v>8.4458746125455016E-6</v>
      </c>
      <c r="V1797" s="8">
        <f t="shared" si="459"/>
        <v>0.51933682992542274</v>
      </c>
      <c r="W1797" s="9">
        <v>9</v>
      </c>
      <c r="X1797" s="10">
        <f t="shared" si="452"/>
        <v>2.9147909447161318E-5</v>
      </c>
      <c r="Y1797" s="11">
        <f t="shared" si="460"/>
        <v>0.537960294070017</v>
      </c>
      <c r="Z1797" s="10">
        <v>7</v>
      </c>
      <c r="AA1797" s="10">
        <f t="shared" si="453"/>
        <v>2.2567541427558192E-5</v>
      </c>
      <c r="AB1797" s="11">
        <f t="shared" si="461"/>
        <v>0.53215874653427098</v>
      </c>
      <c r="AC1797" s="12">
        <v>10</v>
      </c>
      <c r="AD1797" s="13">
        <f t="shared" si="454"/>
        <v>1.9709482231901767E-5</v>
      </c>
      <c r="AE1797" s="14">
        <f t="shared" si="462"/>
        <v>0.48143169678932607</v>
      </c>
      <c r="AF1797" s="12">
        <v>1</v>
      </c>
      <c r="AG1797" s="13">
        <f t="shared" si="455"/>
        <v>2.1598505383427466E-6</v>
      </c>
      <c r="AH1797" s="14">
        <f t="shared" si="463"/>
        <v>0.49421916003412836</v>
      </c>
    </row>
    <row r="1798" spans="9:34" ht="14.25" x14ac:dyDescent="0.45">
      <c r="I1798" s="35">
        <v>3159</v>
      </c>
      <c r="J1798" s="36">
        <v>1797</v>
      </c>
      <c r="K1798" s="3">
        <v>4</v>
      </c>
      <c r="L1798" s="4">
        <f t="shared" si="448"/>
        <v>1.0578708233937553E-5</v>
      </c>
      <c r="M1798" s="5">
        <f t="shared" si="456"/>
        <v>0.54674466700871016</v>
      </c>
      <c r="N1798" s="3">
        <v>2</v>
      </c>
      <c r="O1798" s="4">
        <f t="shared" si="449"/>
        <v>4.4989315037678555E-6</v>
      </c>
      <c r="P1798" s="5">
        <f t="shared" si="457"/>
        <v>0.50307951861432987</v>
      </c>
      <c r="Q1798" s="6">
        <v>4</v>
      </c>
      <c r="R1798" s="7">
        <f t="shared" si="450"/>
        <v>1.2851488202333831E-5</v>
      </c>
      <c r="S1798" s="8">
        <f t="shared" si="458"/>
        <v>0.553246928494319</v>
      </c>
      <c r="T1798" s="6">
        <v>5</v>
      </c>
      <c r="U1798" s="7">
        <f t="shared" si="451"/>
        <v>1.4076457687575838E-5</v>
      </c>
      <c r="V1798" s="8">
        <f t="shared" si="459"/>
        <v>0.51935090638311032</v>
      </c>
      <c r="W1798" s="9">
        <v>10</v>
      </c>
      <c r="X1798" s="10">
        <f t="shared" si="452"/>
        <v>3.2386566052401462E-5</v>
      </c>
      <c r="Y1798" s="11">
        <f t="shared" si="460"/>
        <v>0.53799268063606942</v>
      </c>
      <c r="Z1798" s="10">
        <v>1</v>
      </c>
      <c r="AA1798" s="10">
        <f t="shared" si="453"/>
        <v>3.2239344896511704E-6</v>
      </c>
      <c r="AB1798" s="11">
        <f t="shared" si="461"/>
        <v>0.53216197046876068</v>
      </c>
      <c r="AC1798" s="12">
        <v>17</v>
      </c>
      <c r="AD1798" s="13">
        <f t="shared" si="454"/>
        <v>3.3506119794233006E-5</v>
      </c>
      <c r="AE1798" s="14">
        <f t="shared" si="462"/>
        <v>0.48146520290912032</v>
      </c>
      <c r="AF1798" s="12">
        <v>5</v>
      </c>
      <c r="AG1798" s="13">
        <f t="shared" si="455"/>
        <v>1.0799252691713734E-5</v>
      </c>
      <c r="AH1798" s="14">
        <f t="shared" si="463"/>
        <v>0.49422995928682006</v>
      </c>
    </row>
    <row r="1799" spans="9:34" ht="14.25" x14ac:dyDescent="0.45">
      <c r="I1799" s="35">
        <v>3160</v>
      </c>
      <c r="J1799" s="36">
        <v>1798</v>
      </c>
      <c r="K1799" s="3">
        <v>6</v>
      </c>
      <c r="L1799" s="4">
        <f t="shared" si="448"/>
        <v>1.586806235090633E-5</v>
      </c>
      <c r="M1799" s="5">
        <f t="shared" si="456"/>
        <v>0.54676053507106104</v>
      </c>
      <c r="N1799" s="3">
        <v>6</v>
      </c>
      <c r="O1799" s="4">
        <f t="shared" si="449"/>
        <v>1.3496794511303566E-5</v>
      </c>
      <c r="P1799" s="5">
        <f t="shared" si="457"/>
        <v>0.50309301540884122</v>
      </c>
      <c r="Q1799" s="6">
        <v>0</v>
      </c>
      <c r="R1799" s="7">
        <f t="shared" si="450"/>
        <v>0</v>
      </c>
      <c r="S1799" s="8">
        <f t="shared" si="458"/>
        <v>0.553246928494319</v>
      </c>
      <c r="T1799" s="6">
        <v>1</v>
      </c>
      <c r="U1799" s="7">
        <f t="shared" si="451"/>
        <v>2.8152915375151672E-6</v>
      </c>
      <c r="V1799" s="8">
        <f t="shared" si="459"/>
        <v>0.51935372167464788</v>
      </c>
      <c r="W1799" s="9">
        <v>2</v>
      </c>
      <c r="X1799" s="10">
        <f t="shared" si="452"/>
        <v>6.4773132104802932E-6</v>
      </c>
      <c r="Y1799" s="11">
        <f t="shared" si="460"/>
        <v>0.53799915794927988</v>
      </c>
      <c r="Z1799" s="10">
        <v>7</v>
      </c>
      <c r="AA1799" s="10">
        <f t="shared" si="453"/>
        <v>2.2567541427558192E-5</v>
      </c>
      <c r="AB1799" s="11">
        <f t="shared" si="461"/>
        <v>0.53218453801018828</v>
      </c>
      <c r="AC1799" s="12">
        <v>6</v>
      </c>
      <c r="AD1799" s="13">
        <f t="shared" si="454"/>
        <v>1.1825689339141061E-5</v>
      </c>
      <c r="AE1799" s="14">
        <f t="shared" si="462"/>
        <v>0.48147702859845948</v>
      </c>
      <c r="AF1799" s="12">
        <v>1</v>
      </c>
      <c r="AG1799" s="13">
        <f t="shared" si="455"/>
        <v>2.1598505383427466E-6</v>
      </c>
      <c r="AH1799" s="14">
        <f t="shared" si="463"/>
        <v>0.49423211913735843</v>
      </c>
    </row>
    <row r="1800" spans="9:34" ht="14.25" x14ac:dyDescent="0.45">
      <c r="I1800" s="35">
        <v>3161</v>
      </c>
      <c r="J1800" s="36">
        <v>1799</v>
      </c>
      <c r="K1800" s="3">
        <v>2</v>
      </c>
      <c r="L1800" s="4">
        <f t="shared" si="448"/>
        <v>5.2893541169687767E-6</v>
      </c>
      <c r="M1800" s="5">
        <f t="shared" si="456"/>
        <v>0.54676582442517796</v>
      </c>
      <c r="N1800" s="3">
        <v>10</v>
      </c>
      <c r="O1800" s="4">
        <f t="shared" si="449"/>
        <v>2.2494657518839277E-5</v>
      </c>
      <c r="P1800" s="5">
        <f t="shared" si="457"/>
        <v>0.50311551006636002</v>
      </c>
      <c r="Q1800" s="6">
        <v>6</v>
      </c>
      <c r="R1800" s="7">
        <f t="shared" si="450"/>
        <v>1.9277232303500745E-5</v>
      </c>
      <c r="S1800" s="8">
        <f t="shared" si="458"/>
        <v>0.55326620572662255</v>
      </c>
      <c r="T1800" s="6">
        <v>3</v>
      </c>
      <c r="U1800" s="7">
        <f t="shared" si="451"/>
        <v>8.4458746125455016E-6</v>
      </c>
      <c r="V1800" s="8">
        <f t="shared" si="459"/>
        <v>0.51936216754926046</v>
      </c>
      <c r="W1800" s="9">
        <v>12</v>
      </c>
      <c r="X1800" s="10">
        <f t="shared" si="452"/>
        <v>3.8863879262881759E-5</v>
      </c>
      <c r="Y1800" s="11">
        <f t="shared" si="460"/>
        <v>0.53803802182854277</v>
      </c>
      <c r="Z1800" s="10">
        <v>8</v>
      </c>
      <c r="AA1800" s="10">
        <f t="shared" si="453"/>
        <v>2.5791475917209363E-5</v>
      </c>
      <c r="AB1800" s="11">
        <f t="shared" si="461"/>
        <v>0.53221032948610547</v>
      </c>
      <c r="AC1800" s="12">
        <v>12</v>
      </c>
      <c r="AD1800" s="13">
        <f t="shared" si="454"/>
        <v>2.3651378678282122E-5</v>
      </c>
      <c r="AE1800" s="14">
        <f t="shared" si="462"/>
        <v>0.48150067997713775</v>
      </c>
      <c r="AF1800" s="12">
        <v>6</v>
      </c>
      <c r="AG1800" s="13">
        <f t="shared" si="455"/>
        <v>1.295910323005648E-5</v>
      </c>
      <c r="AH1800" s="14">
        <f t="shared" si="463"/>
        <v>0.4942450782405885</v>
      </c>
    </row>
    <row r="1801" spans="9:34" ht="14.25" x14ac:dyDescent="0.45">
      <c r="I1801" s="35">
        <v>3162</v>
      </c>
      <c r="J1801" s="36">
        <v>1800</v>
      </c>
      <c r="K1801" s="3">
        <v>2</v>
      </c>
      <c r="L1801" s="4">
        <f t="shared" si="448"/>
        <v>5.2893541169687767E-6</v>
      </c>
      <c r="M1801" s="5">
        <f t="shared" si="456"/>
        <v>0.54677111377929488</v>
      </c>
      <c r="N1801" s="3">
        <v>4</v>
      </c>
      <c r="O1801" s="4">
        <f t="shared" si="449"/>
        <v>8.9978630075357111E-6</v>
      </c>
      <c r="P1801" s="5">
        <f t="shared" si="457"/>
        <v>0.50312450792936758</v>
      </c>
      <c r="Q1801" s="6">
        <v>2</v>
      </c>
      <c r="R1801" s="7">
        <f t="shared" si="450"/>
        <v>6.4257441011669154E-6</v>
      </c>
      <c r="S1801" s="8">
        <f t="shared" si="458"/>
        <v>0.5532726314707237</v>
      </c>
      <c r="T1801" s="6">
        <v>7</v>
      </c>
      <c r="U1801" s="7">
        <f t="shared" si="451"/>
        <v>1.970704076260617E-5</v>
      </c>
      <c r="V1801" s="8">
        <f t="shared" si="459"/>
        <v>0.51938187459002305</v>
      </c>
      <c r="W1801" s="9">
        <v>6</v>
      </c>
      <c r="X1801" s="10">
        <f t="shared" si="452"/>
        <v>1.9431939631440879E-5</v>
      </c>
      <c r="Y1801" s="11">
        <f t="shared" si="460"/>
        <v>0.53805745376817415</v>
      </c>
      <c r="Z1801" s="10">
        <v>7</v>
      </c>
      <c r="AA1801" s="10">
        <f t="shared" si="453"/>
        <v>2.2567541427558192E-5</v>
      </c>
      <c r="AB1801" s="11">
        <f t="shared" si="461"/>
        <v>0.53223289702753307</v>
      </c>
      <c r="AC1801" s="12">
        <v>15</v>
      </c>
      <c r="AD1801" s="13">
        <f t="shared" si="454"/>
        <v>2.956422334785265E-5</v>
      </c>
      <c r="AE1801" s="14">
        <f t="shared" si="462"/>
        <v>0.48153024420048562</v>
      </c>
      <c r="AF1801" s="12">
        <v>3</v>
      </c>
      <c r="AG1801" s="13">
        <f t="shared" si="455"/>
        <v>6.4795516150282402E-6</v>
      </c>
      <c r="AH1801" s="14">
        <f t="shared" si="463"/>
        <v>0.49425155779220353</v>
      </c>
    </row>
    <row r="1802" spans="9:34" ht="14.25" x14ac:dyDescent="0.45">
      <c r="I1802" s="35">
        <v>3163</v>
      </c>
      <c r="J1802" s="36">
        <v>1801</v>
      </c>
      <c r="K1802" s="3">
        <v>2</v>
      </c>
      <c r="L1802" s="4">
        <f t="shared" si="448"/>
        <v>5.2893541169687767E-6</v>
      </c>
      <c r="M1802" s="5">
        <f t="shared" si="456"/>
        <v>0.5467764031334118</v>
      </c>
      <c r="N1802" s="3">
        <v>5</v>
      </c>
      <c r="O1802" s="4">
        <f t="shared" si="449"/>
        <v>1.1247328759419638E-5</v>
      </c>
      <c r="P1802" s="5">
        <f t="shared" si="457"/>
        <v>0.50313575525812704</v>
      </c>
      <c r="Q1802" s="6">
        <v>5</v>
      </c>
      <c r="R1802" s="7">
        <f t="shared" si="450"/>
        <v>1.6064360252917288E-5</v>
      </c>
      <c r="S1802" s="8">
        <f t="shared" si="458"/>
        <v>0.55328869583097662</v>
      </c>
      <c r="T1802" s="6">
        <v>4</v>
      </c>
      <c r="U1802" s="7">
        <f t="shared" si="451"/>
        <v>1.1261166150060669E-5</v>
      </c>
      <c r="V1802" s="8">
        <f t="shared" si="459"/>
        <v>0.51939313575617307</v>
      </c>
      <c r="W1802" s="9">
        <v>6</v>
      </c>
      <c r="X1802" s="10">
        <f t="shared" si="452"/>
        <v>1.9431939631440879E-5</v>
      </c>
      <c r="Y1802" s="11">
        <f t="shared" si="460"/>
        <v>0.53807688570780554</v>
      </c>
      <c r="Z1802" s="10">
        <v>6</v>
      </c>
      <c r="AA1802" s="10">
        <f t="shared" si="453"/>
        <v>1.9343606937907021E-5</v>
      </c>
      <c r="AB1802" s="11">
        <f t="shared" si="461"/>
        <v>0.53225224063447096</v>
      </c>
      <c r="AC1802" s="12">
        <v>14</v>
      </c>
      <c r="AD1802" s="13">
        <f t="shared" si="454"/>
        <v>2.7593275124662474E-5</v>
      </c>
      <c r="AE1802" s="14">
        <f t="shared" si="462"/>
        <v>0.48155783747561026</v>
      </c>
      <c r="AF1802" s="12">
        <v>5</v>
      </c>
      <c r="AG1802" s="13">
        <f t="shared" si="455"/>
        <v>1.0799252691713734E-5</v>
      </c>
      <c r="AH1802" s="14">
        <f t="shared" si="463"/>
        <v>0.49426235704489524</v>
      </c>
    </row>
    <row r="1803" spans="9:34" ht="14.25" x14ac:dyDescent="0.45">
      <c r="I1803" s="35">
        <v>3164</v>
      </c>
      <c r="J1803" s="36">
        <v>1802</v>
      </c>
      <c r="K1803" s="3">
        <v>8</v>
      </c>
      <c r="L1803" s="4">
        <f t="shared" si="448"/>
        <v>2.1157416467875107E-5</v>
      </c>
      <c r="M1803" s="5">
        <f t="shared" si="456"/>
        <v>0.54679756054987971</v>
      </c>
      <c r="N1803" s="3">
        <v>3</v>
      </c>
      <c r="O1803" s="4">
        <f t="shared" si="449"/>
        <v>6.7483972556517829E-6</v>
      </c>
      <c r="P1803" s="5">
        <f t="shared" si="457"/>
        <v>0.50314250365538271</v>
      </c>
      <c r="Q1803" s="6">
        <v>11</v>
      </c>
      <c r="R1803" s="7">
        <f t="shared" si="450"/>
        <v>3.5341592556418036E-5</v>
      </c>
      <c r="S1803" s="8">
        <f t="shared" si="458"/>
        <v>0.55332403742353309</v>
      </c>
      <c r="T1803" s="6">
        <v>7</v>
      </c>
      <c r="U1803" s="7">
        <f t="shared" si="451"/>
        <v>1.970704076260617E-5</v>
      </c>
      <c r="V1803" s="8">
        <f t="shared" si="459"/>
        <v>0.51941284279693567</v>
      </c>
      <c r="W1803" s="9">
        <v>16</v>
      </c>
      <c r="X1803" s="10">
        <f t="shared" si="452"/>
        <v>5.1818505683842345E-5</v>
      </c>
      <c r="Y1803" s="11">
        <f t="shared" si="460"/>
        <v>0.53812870421348935</v>
      </c>
      <c r="Z1803" s="10">
        <v>23</v>
      </c>
      <c r="AA1803" s="10">
        <f t="shared" si="453"/>
        <v>7.4150493261976918E-5</v>
      </c>
      <c r="AB1803" s="11">
        <f t="shared" si="461"/>
        <v>0.53232639112773295</v>
      </c>
      <c r="AC1803" s="12">
        <v>19</v>
      </c>
      <c r="AD1803" s="13">
        <f t="shared" si="454"/>
        <v>3.7448016240613358E-5</v>
      </c>
      <c r="AE1803" s="14">
        <f t="shared" si="462"/>
        <v>0.48159528549185088</v>
      </c>
      <c r="AF1803" s="12">
        <v>3</v>
      </c>
      <c r="AG1803" s="13">
        <f t="shared" si="455"/>
        <v>6.4795516150282402E-6</v>
      </c>
      <c r="AH1803" s="14">
        <f t="shared" si="463"/>
        <v>0.49426883659651027</v>
      </c>
    </row>
    <row r="1804" spans="9:34" ht="14.25" x14ac:dyDescent="0.45">
      <c r="I1804" s="35">
        <v>3165</v>
      </c>
      <c r="J1804" s="36">
        <v>1803</v>
      </c>
      <c r="K1804" s="3">
        <v>22</v>
      </c>
      <c r="L1804" s="4">
        <f t="shared" si="448"/>
        <v>5.8182895286656544E-5</v>
      </c>
      <c r="M1804" s="5">
        <f t="shared" si="456"/>
        <v>0.54685574344516641</v>
      </c>
      <c r="N1804" s="3">
        <v>19</v>
      </c>
      <c r="O1804" s="4">
        <f t="shared" si="449"/>
        <v>4.2739849285794623E-5</v>
      </c>
      <c r="P1804" s="5">
        <f t="shared" si="457"/>
        <v>0.50318524350466853</v>
      </c>
      <c r="Q1804" s="6">
        <v>2</v>
      </c>
      <c r="R1804" s="7">
        <f t="shared" si="450"/>
        <v>6.4257441011669154E-6</v>
      </c>
      <c r="S1804" s="8">
        <f t="shared" si="458"/>
        <v>0.55333046316763423</v>
      </c>
      <c r="T1804" s="6">
        <v>17</v>
      </c>
      <c r="U1804" s="7">
        <f t="shared" si="451"/>
        <v>4.7859956137757846E-5</v>
      </c>
      <c r="V1804" s="8">
        <f t="shared" si="459"/>
        <v>0.51946070275307343</v>
      </c>
      <c r="W1804" s="9">
        <v>21</v>
      </c>
      <c r="X1804" s="10">
        <f t="shared" si="452"/>
        <v>6.8011788710043073E-5</v>
      </c>
      <c r="Y1804" s="11">
        <f t="shared" si="460"/>
        <v>0.53819671600219943</v>
      </c>
      <c r="Z1804" s="10">
        <v>11</v>
      </c>
      <c r="AA1804" s="10">
        <f t="shared" si="453"/>
        <v>3.5463279386162875E-5</v>
      </c>
      <c r="AB1804" s="11">
        <f t="shared" si="461"/>
        <v>0.53236185440711914</v>
      </c>
      <c r="AC1804" s="12">
        <v>52</v>
      </c>
      <c r="AD1804" s="13">
        <f t="shared" si="454"/>
        <v>1.0248930760588919E-4</v>
      </c>
      <c r="AE1804" s="14">
        <f t="shared" si="462"/>
        <v>0.48169777479945675</v>
      </c>
      <c r="AF1804" s="12">
        <v>13</v>
      </c>
      <c r="AG1804" s="13">
        <f t="shared" si="455"/>
        <v>2.8078056998455707E-5</v>
      </c>
      <c r="AH1804" s="14">
        <f t="shared" si="463"/>
        <v>0.49429691465350872</v>
      </c>
    </row>
    <row r="1805" spans="9:34" ht="14.25" x14ac:dyDescent="0.45">
      <c r="I1805" s="35">
        <v>3166</v>
      </c>
      <c r="J1805" s="36">
        <v>1804</v>
      </c>
      <c r="K1805" s="3">
        <v>10</v>
      </c>
      <c r="L1805" s="4">
        <f t="shared" si="448"/>
        <v>2.6446770584843883E-5</v>
      </c>
      <c r="M1805" s="5">
        <f t="shared" si="456"/>
        <v>0.54688219021575124</v>
      </c>
      <c r="N1805" s="3">
        <v>20</v>
      </c>
      <c r="O1805" s="4">
        <f t="shared" si="449"/>
        <v>4.4989315037678554E-5</v>
      </c>
      <c r="P1805" s="5">
        <f t="shared" si="457"/>
        <v>0.50323023281970625</v>
      </c>
      <c r="Q1805" s="6">
        <v>6</v>
      </c>
      <c r="R1805" s="7">
        <f t="shared" si="450"/>
        <v>1.9277232303500745E-5</v>
      </c>
      <c r="S1805" s="8">
        <f t="shared" si="458"/>
        <v>0.55334974039993778</v>
      </c>
      <c r="T1805" s="6">
        <v>5</v>
      </c>
      <c r="U1805" s="7">
        <f t="shared" si="451"/>
        <v>1.4076457687575838E-5</v>
      </c>
      <c r="V1805" s="8">
        <f t="shared" si="459"/>
        <v>0.51947477921076102</v>
      </c>
      <c r="W1805" s="9">
        <v>9</v>
      </c>
      <c r="X1805" s="10">
        <f t="shared" si="452"/>
        <v>2.9147909447161318E-5</v>
      </c>
      <c r="Y1805" s="11">
        <f t="shared" si="460"/>
        <v>0.53822586391164662</v>
      </c>
      <c r="Z1805" s="10">
        <v>13</v>
      </c>
      <c r="AA1805" s="10">
        <f t="shared" si="453"/>
        <v>4.1911148365465217E-5</v>
      </c>
      <c r="AB1805" s="11">
        <f t="shared" si="461"/>
        <v>0.53240376555548463</v>
      </c>
      <c r="AC1805" s="12">
        <v>24</v>
      </c>
      <c r="AD1805" s="13">
        <f t="shared" si="454"/>
        <v>4.7302757356564245E-5</v>
      </c>
      <c r="AE1805" s="14">
        <f t="shared" si="462"/>
        <v>0.48174507755681328</v>
      </c>
      <c r="AF1805" s="12">
        <v>20</v>
      </c>
      <c r="AG1805" s="13">
        <f t="shared" si="455"/>
        <v>4.3197010766854937E-5</v>
      </c>
      <c r="AH1805" s="14">
        <f t="shared" si="463"/>
        <v>0.49434011166427561</v>
      </c>
    </row>
    <row r="1806" spans="9:34" ht="14.25" x14ac:dyDescent="0.45">
      <c r="I1806" s="35">
        <v>3167</v>
      </c>
      <c r="J1806" s="36">
        <v>1805</v>
      </c>
      <c r="K1806" s="3">
        <v>9</v>
      </c>
      <c r="L1806" s="4">
        <f t="shared" si="448"/>
        <v>2.3802093526359495E-5</v>
      </c>
      <c r="M1806" s="5">
        <f t="shared" si="456"/>
        <v>0.54690599230927761</v>
      </c>
      <c r="N1806" s="3">
        <v>15</v>
      </c>
      <c r="O1806" s="4">
        <f t="shared" si="449"/>
        <v>3.3741986278258914E-5</v>
      </c>
      <c r="P1806" s="5">
        <f t="shared" si="457"/>
        <v>0.5032639748059845</v>
      </c>
      <c r="Q1806" s="6">
        <v>3</v>
      </c>
      <c r="R1806" s="7">
        <f t="shared" si="450"/>
        <v>9.6386161517503723E-6</v>
      </c>
      <c r="S1806" s="8">
        <f t="shared" si="458"/>
        <v>0.55335937901608956</v>
      </c>
      <c r="T1806" s="6">
        <v>5</v>
      </c>
      <c r="U1806" s="7">
        <f t="shared" si="451"/>
        <v>1.4076457687575838E-5</v>
      </c>
      <c r="V1806" s="8">
        <f t="shared" si="459"/>
        <v>0.5194888556684486</v>
      </c>
      <c r="W1806" s="9">
        <v>18</v>
      </c>
      <c r="X1806" s="10">
        <f t="shared" si="452"/>
        <v>5.8295818894322635E-5</v>
      </c>
      <c r="Y1806" s="11">
        <f t="shared" si="460"/>
        <v>0.53828415973054089</v>
      </c>
      <c r="Z1806" s="10">
        <v>16</v>
      </c>
      <c r="AA1806" s="10">
        <f t="shared" si="453"/>
        <v>5.1582951834418726E-5</v>
      </c>
      <c r="AB1806" s="11">
        <f t="shared" si="461"/>
        <v>0.53245534850731902</v>
      </c>
      <c r="AC1806" s="12">
        <v>23</v>
      </c>
      <c r="AD1806" s="13">
        <f t="shared" si="454"/>
        <v>4.5331809133374069E-5</v>
      </c>
      <c r="AE1806" s="14">
        <f t="shared" si="462"/>
        <v>0.48179040936594664</v>
      </c>
      <c r="AF1806" s="12">
        <v>10</v>
      </c>
      <c r="AG1806" s="13">
        <f t="shared" si="455"/>
        <v>2.1598505383427468E-5</v>
      </c>
      <c r="AH1806" s="14">
        <f t="shared" si="463"/>
        <v>0.49436171016965902</v>
      </c>
    </row>
    <row r="1807" spans="9:34" ht="14.25" x14ac:dyDescent="0.45">
      <c r="I1807" s="35">
        <v>3168</v>
      </c>
      <c r="J1807" s="36">
        <v>1806</v>
      </c>
      <c r="K1807" s="3">
        <v>15</v>
      </c>
      <c r="L1807" s="4">
        <f t="shared" si="448"/>
        <v>3.9670155877265825E-5</v>
      </c>
      <c r="M1807" s="5">
        <f t="shared" si="456"/>
        <v>0.54694566246515486</v>
      </c>
      <c r="N1807" s="3">
        <v>7</v>
      </c>
      <c r="O1807" s="4">
        <f t="shared" si="449"/>
        <v>1.5746260263187491E-5</v>
      </c>
      <c r="P1807" s="5">
        <f t="shared" si="457"/>
        <v>0.50327972106624774</v>
      </c>
      <c r="Q1807" s="6">
        <v>6</v>
      </c>
      <c r="R1807" s="7">
        <f t="shared" si="450"/>
        <v>1.9277232303500745E-5</v>
      </c>
      <c r="S1807" s="8">
        <f t="shared" si="458"/>
        <v>0.55337865624839311</v>
      </c>
      <c r="T1807" s="6">
        <v>11</v>
      </c>
      <c r="U1807" s="7">
        <f t="shared" si="451"/>
        <v>3.0968206912666843E-5</v>
      </c>
      <c r="V1807" s="8">
        <f t="shared" si="459"/>
        <v>0.51951982387536122</v>
      </c>
      <c r="W1807" s="9">
        <v>13</v>
      </c>
      <c r="X1807" s="10">
        <f t="shared" si="452"/>
        <v>4.21025358681219E-5</v>
      </c>
      <c r="Y1807" s="11">
        <f t="shared" si="460"/>
        <v>0.53832626226640901</v>
      </c>
      <c r="Z1807" s="10">
        <v>11</v>
      </c>
      <c r="AA1807" s="10">
        <f t="shared" si="453"/>
        <v>3.5463279386162875E-5</v>
      </c>
      <c r="AB1807" s="11">
        <f t="shared" si="461"/>
        <v>0.53249081178670521</v>
      </c>
      <c r="AC1807" s="12">
        <v>36</v>
      </c>
      <c r="AD1807" s="13">
        <f t="shared" si="454"/>
        <v>7.0954136034846364E-5</v>
      </c>
      <c r="AE1807" s="14">
        <f t="shared" si="462"/>
        <v>0.4818613635019815</v>
      </c>
      <c r="AF1807" s="12">
        <v>3</v>
      </c>
      <c r="AG1807" s="13">
        <f t="shared" si="455"/>
        <v>6.4795516150282402E-6</v>
      </c>
      <c r="AH1807" s="14">
        <f t="shared" si="463"/>
        <v>0.49436818972127405</v>
      </c>
    </row>
    <row r="1808" spans="9:34" ht="14.25" x14ac:dyDescent="0.45">
      <c r="I1808" s="35">
        <v>3169</v>
      </c>
      <c r="J1808" s="36">
        <v>1807</v>
      </c>
      <c r="K1808" s="3">
        <v>14</v>
      </c>
      <c r="L1808" s="4">
        <f t="shared" si="448"/>
        <v>3.7025478818781437E-5</v>
      </c>
      <c r="M1808" s="5">
        <f t="shared" si="456"/>
        <v>0.54698268794397364</v>
      </c>
      <c r="N1808" s="3">
        <v>19</v>
      </c>
      <c r="O1808" s="4">
        <f t="shared" si="449"/>
        <v>4.2739849285794623E-5</v>
      </c>
      <c r="P1808" s="5">
        <f t="shared" si="457"/>
        <v>0.50332246091553356</v>
      </c>
      <c r="Q1808" s="6">
        <v>6</v>
      </c>
      <c r="R1808" s="7">
        <f t="shared" si="450"/>
        <v>1.9277232303500745E-5</v>
      </c>
      <c r="S1808" s="8">
        <f t="shared" si="458"/>
        <v>0.55339793348069666</v>
      </c>
      <c r="T1808" s="6">
        <v>3</v>
      </c>
      <c r="U1808" s="7">
        <f t="shared" si="451"/>
        <v>8.4458746125455016E-6</v>
      </c>
      <c r="V1808" s="8">
        <f t="shared" si="459"/>
        <v>0.51952826974997379</v>
      </c>
      <c r="W1808" s="9">
        <v>13</v>
      </c>
      <c r="X1808" s="10">
        <f t="shared" si="452"/>
        <v>4.21025358681219E-5</v>
      </c>
      <c r="Y1808" s="11">
        <f t="shared" si="460"/>
        <v>0.53836836480227712</v>
      </c>
      <c r="Z1808" s="10">
        <v>20</v>
      </c>
      <c r="AA1808" s="10">
        <f t="shared" si="453"/>
        <v>6.4478689793023402E-5</v>
      </c>
      <c r="AB1808" s="11">
        <f t="shared" si="461"/>
        <v>0.53255529047649819</v>
      </c>
      <c r="AC1808" s="12">
        <v>43</v>
      </c>
      <c r="AD1808" s="13">
        <f t="shared" si="454"/>
        <v>8.4750773597177596E-5</v>
      </c>
      <c r="AE1808" s="14">
        <f t="shared" si="462"/>
        <v>0.48194611427557865</v>
      </c>
      <c r="AF1808" s="12">
        <v>5</v>
      </c>
      <c r="AG1808" s="13">
        <f t="shared" si="455"/>
        <v>1.0799252691713734E-5</v>
      </c>
      <c r="AH1808" s="14">
        <f t="shared" si="463"/>
        <v>0.49437898897396576</v>
      </c>
    </row>
    <row r="1809" spans="9:34" ht="14.25" x14ac:dyDescent="0.45">
      <c r="I1809" s="35">
        <v>3170</v>
      </c>
      <c r="J1809" s="36">
        <v>1808</v>
      </c>
      <c r="K1809" s="3">
        <v>18</v>
      </c>
      <c r="L1809" s="4">
        <f t="shared" si="448"/>
        <v>4.760418705271899E-5</v>
      </c>
      <c r="M1809" s="5">
        <f t="shared" si="456"/>
        <v>0.54703029213102639</v>
      </c>
      <c r="N1809" s="3">
        <v>16</v>
      </c>
      <c r="O1809" s="4">
        <f t="shared" si="449"/>
        <v>3.5991452030142844E-5</v>
      </c>
      <c r="P1809" s="5">
        <f t="shared" si="457"/>
        <v>0.50335845236756371</v>
      </c>
      <c r="Q1809" s="6">
        <v>5</v>
      </c>
      <c r="R1809" s="7">
        <f t="shared" si="450"/>
        <v>1.6064360252917288E-5</v>
      </c>
      <c r="S1809" s="8">
        <f t="shared" si="458"/>
        <v>0.55341399784094958</v>
      </c>
      <c r="T1809" s="6">
        <v>7</v>
      </c>
      <c r="U1809" s="7">
        <f t="shared" si="451"/>
        <v>1.970704076260617E-5</v>
      </c>
      <c r="V1809" s="8">
        <f t="shared" si="459"/>
        <v>0.51954797679073639</v>
      </c>
      <c r="W1809" s="9">
        <v>17</v>
      </c>
      <c r="X1809" s="10">
        <f t="shared" si="452"/>
        <v>5.5057162289082487E-5</v>
      </c>
      <c r="Y1809" s="11">
        <f t="shared" si="460"/>
        <v>0.53842342196456616</v>
      </c>
      <c r="Z1809" s="10">
        <v>20</v>
      </c>
      <c r="AA1809" s="10">
        <f t="shared" si="453"/>
        <v>6.4478689793023402E-5</v>
      </c>
      <c r="AB1809" s="11">
        <f t="shared" si="461"/>
        <v>0.53261976916629117</v>
      </c>
      <c r="AC1809" s="12">
        <v>29</v>
      </c>
      <c r="AD1809" s="13">
        <f t="shared" si="454"/>
        <v>5.7157498472515125E-5</v>
      </c>
      <c r="AE1809" s="14">
        <f t="shared" si="462"/>
        <v>0.48200327177405117</v>
      </c>
      <c r="AF1809" s="12">
        <v>9</v>
      </c>
      <c r="AG1809" s="13">
        <f t="shared" si="455"/>
        <v>1.9438654845084719E-5</v>
      </c>
      <c r="AH1809" s="14">
        <f t="shared" si="463"/>
        <v>0.49439842762881087</v>
      </c>
    </row>
    <row r="1810" spans="9:34" ht="14.25" x14ac:dyDescent="0.45">
      <c r="I1810" s="35">
        <v>3171</v>
      </c>
      <c r="J1810" s="36">
        <v>1809</v>
      </c>
      <c r="K1810" s="3">
        <v>35</v>
      </c>
      <c r="L1810" s="4">
        <f t="shared" si="448"/>
        <v>9.2563697046953592E-5</v>
      </c>
      <c r="M1810" s="5">
        <f t="shared" si="456"/>
        <v>0.5471228558280733</v>
      </c>
      <c r="N1810" s="3">
        <v>29</v>
      </c>
      <c r="O1810" s="4">
        <f t="shared" si="449"/>
        <v>6.5234506804633897E-5</v>
      </c>
      <c r="P1810" s="5">
        <f t="shared" si="457"/>
        <v>0.50342368687436834</v>
      </c>
      <c r="Q1810" s="6">
        <v>15</v>
      </c>
      <c r="R1810" s="7">
        <f t="shared" si="450"/>
        <v>4.8193080758751863E-5</v>
      </c>
      <c r="S1810" s="8">
        <f t="shared" si="458"/>
        <v>0.55346219092170834</v>
      </c>
      <c r="T1810" s="6">
        <v>24</v>
      </c>
      <c r="U1810" s="7">
        <f t="shared" si="451"/>
        <v>6.7566996900364013E-5</v>
      </c>
      <c r="V1810" s="8">
        <f t="shared" si="459"/>
        <v>0.51961554378763675</v>
      </c>
      <c r="W1810" s="9">
        <v>22</v>
      </c>
      <c r="X1810" s="10">
        <f t="shared" si="452"/>
        <v>7.1250445315283221E-5</v>
      </c>
      <c r="Y1810" s="11">
        <f t="shared" si="460"/>
        <v>0.53849467240988147</v>
      </c>
      <c r="Z1810" s="10">
        <v>35</v>
      </c>
      <c r="AA1810" s="10">
        <f t="shared" si="453"/>
        <v>1.1283770713779095E-4</v>
      </c>
      <c r="AB1810" s="11">
        <f t="shared" si="461"/>
        <v>0.53273260687342894</v>
      </c>
      <c r="AC1810" s="12">
        <v>78</v>
      </c>
      <c r="AD1810" s="13">
        <f t="shared" si="454"/>
        <v>1.5373396140883378E-4</v>
      </c>
      <c r="AE1810" s="14">
        <f t="shared" si="462"/>
        <v>0.48215700573546</v>
      </c>
      <c r="AF1810" s="12">
        <v>28</v>
      </c>
      <c r="AG1810" s="13">
        <f t="shared" si="455"/>
        <v>6.0475815073596906E-5</v>
      </c>
      <c r="AH1810" s="14">
        <f t="shared" si="463"/>
        <v>0.49445890344388449</v>
      </c>
    </row>
    <row r="1811" spans="9:34" ht="14.25" x14ac:dyDescent="0.45">
      <c r="I1811" s="35">
        <v>3172</v>
      </c>
      <c r="J1811" s="36">
        <v>1810</v>
      </c>
      <c r="K1811" s="3">
        <v>30</v>
      </c>
      <c r="L1811" s="4">
        <f t="shared" si="448"/>
        <v>7.934031175453165E-5</v>
      </c>
      <c r="M1811" s="5">
        <f t="shared" si="456"/>
        <v>0.54720219613982779</v>
      </c>
      <c r="N1811" s="3">
        <v>45</v>
      </c>
      <c r="O1811" s="4">
        <f t="shared" si="449"/>
        <v>1.0122595883477673E-4</v>
      </c>
      <c r="P1811" s="5">
        <f t="shared" si="457"/>
        <v>0.50352491283320311</v>
      </c>
      <c r="Q1811" s="6">
        <v>20</v>
      </c>
      <c r="R1811" s="7">
        <f t="shared" si="450"/>
        <v>6.4257441011669151E-5</v>
      </c>
      <c r="S1811" s="8">
        <f t="shared" si="458"/>
        <v>0.55352644836272002</v>
      </c>
      <c r="T1811" s="6">
        <v>30</v>
      </c>
      <c r="U1811" s="7">
        <f t="shared" si="451"/>
        <v>8.4458746125455023E-5</v>
      </c>
      <c r="V1811" s="8">
        <f t="shared" si="459"/>
        <v>0.51970000253376225</v>
      </c>
      <c r="W1811" s="9">
        <v>28</v>
      </c>
      <c r="X1811" s="10">
        <f t="shared" si="452"/>
        <v>9.0682384946724098E-5</v>
      </c>
      <c r="Y1811" s="11">
        <f t="shared" si="460"/>
        <v>0.53858535479482816</v>
      </c>
      <c r="Z1811" s="10">
        <v>39</v>
      </c>
      <c r="AA1811" s="10">
        <f t="shared" si="453"/>
        <v>1.2573344509639564E-4</v>
      </c>
      <c r="AB1811" s="11">
        <f t="shared" si="461"/>
        <v>0.5328583403185253</v>
      </c>
      <c r="AC1811" s="12">
        <v>77</v>
      </c>
      <c r="AD1811" s="13">
        <f t="shared" si="454"/>
        <v>1.5176301318564362E-4</v>
      </c>
      <c r="AE1811" s="14">
        <f t="shared" si="462"/>
        <v>0.48230876874864564</v>
      </c>
      <c r="AF1811" s="12">
        <v>30</v>
      </c>
      <c r="AG1811" s="13">
        <f t="shared" si="455"/>
        <v>6.4795516150282405E-5</v>
      </c>
      <c r="AH1811" s="14">
        <f t="shared" si="463"/>
        <v>0.49452369896003479</v>
      </c>
    </row>
    <row r="1812" spans="9:34" ht="14.25" x14ac:dyDescent="0.45">
      <c r="I1812" s="35">
        <v>3173</v>
      </c>
      <c r="J1812" s="36">
        <v>1811</v>
      </c>
      <c r="K1812" s="3">
        <v>43</v>
      </c>
      <c r="L1812" s="4">
        <f t="shared" si="448"/>
        <v>1.137211135148287E-4</v>
      </c>
      <c r="M1812" s="5">
        <f t="shared" si="456"/>
        <v>0.54731591725334261</v>
      </c>
      <c r="N1812" s="3">
        <v>62</v>
      </c>
      <c r="O1812" s="4">
        <f t="shared" si="449"/>
        <v>1.3946687661680352E-4</v>
      </c>
      <c r="P1812" s="5">
        <f t="shared" si="457"/>
        <v>0.50366437970981992</v>
      </c>
      <c r="Q1812" s="6">
        <v>25</v>
      </c>
      <c r="R1812" s="7">
        <f t="shared" si="450"/>
        <v>8.0321801264586438E-5</v>
      </c>
      <c r="S1812" s="8">
        <f t="shared" si="458"/>
        <v>0.55360677016398463</v>
      </c>
      <c r="T1812" s="6">
        <v>36</v>
      </c>
      <c r="U1812" s="7">
        <f t="shared" si="451"/>
        <v>1.0135049535054602E-4</v>
      </c>
      <c r="V1812" s="8">
        <f t="shared" si="459"/>
        <v>0.51980135302911279</v>
      </c>
      <c r="W1812" s="9">
        <v>53</v>
      </c>
      <c r="X1812" s="10">
        <f t="shared" si="452"/>
        <v>1.7164880007772775E-4</v>
      </c>
      <c r="Y1812" s="11">
        <f t="shared" si="460"/>
        <v>0.53875700359490586</v>
      </c>
      <c r="Z1812" s="10">
        <v>66</v>
      </c>
      <c r="AA1812" s="10">
        <f t="shared" si="453"/>
        <v>2.1277967631697724E-4</v>
      </c>
      <c r="AB1812" s="11">
        <f t="shared" si="461"/>
        <v>0.53307111999484225</v>
      </c>
      <c r="AC1812" s="12">
        <v>98</v>
      </c>
      <c r="AD1812" s="13">
        <f t="shared" si="454"/>
        <v>1.9315292587263733E-4</v>
      </c>
      <c r="AE1812" s="14">
        <f t="shared" si="462"/>
        <v>0.48250192167451827</v>
      </c>
      <c r="AF1812" s="12">
        <v>44</v>
      </c>
      <c r="AG1812" s="13">
        <f t="shared" si="455"/>
        <v>9.5033423687080858E-5</v>
      </c>
      <c r="AH1812" s="14">
        <f t="shared" si="463"/>
        <v>0.49461873238372189</v>
      </c>
    </row>
    <row r="1813" spans="9:34" ht="14.25" x14ac:dyDescent="0.45">
      <c r="I1813" s="35">
        <v>3174</v>
      </c>
      <c r="J1813" s="36">
        <v>1812</v>
      </c>
      <c r="K1813" s="3">
        <v>52</v>
      </c>
      <c r="L1813" s="4">
        <f t="shared" si="448"/>
        <v>1.3752320704118819E-4</v>
      </c>
      <c r="M1813" s="5">
        <f t="shared" si="456"/>
        <v>0.5474534404603838</v>
      </c>
      <c r="N1813" s="3">
        <v>85</v>
      </c>
      <c r="O1813" s="4">
        <f t="shared" si="449"/>
        <v>1.9120458891013384E-4</v>
      </c>
      <c r="P1813" s="5">
        <f t="shared" si="457"/>
        <v>0.50385558429873001</v>
      </c>
      <c r="Q1813" s="6">
        <v>49</v>
      </c>
      <c r="R1813" s="7">
        <f t="shared" si="450"/>
        <v>1.5743073047858942E-4</v>
      </c>
      <c r="S1813" s="8">
        <f t="shared" si="458"/>
        <v>0.55376420089446321</v>
      </c>
      <c r="T1813" s="6">
        <v>69</v>
      </c>
      <c r="U1813" s="7">
        <f t="shared" si="451"/>
        <v>1.9425511608854655E-4</v>
      </c>
      <c r="V1813" s="8">
        <f t="shared" si="459"/>
        <v>0.51999560814520129</v>
      </c>
      <c r="W1813" s="9">
        <v>70</v>
      </c>
      <c r="X1813" s="10">
        <f t="shared" si="452"/>
        <v>2.2670596236681024E-4</v>
      </c>
      <c r="Y1813" s="11">
        <f t="shared" si="460"/>
        <v>0.53898370955727271</v>
      </c>
      <c r="Z1813" s="10">
        <v>98</v>
      </c>
      <c r="AA1813" s="10">
        <f t="shared" si="453"/>
        <v>3.1594557998581468E-4</v>
      </c>
      <c r="AB1813" s="11">
        <f t="shared" si="461"/>
        <v>0.53338706557482807</v>
      </c>
      <c r="AC1813" s="12">
        <v>154</v>
      </c>
      <c r="AD1813" s="13">
        <f t="shared" si="454"/>
        <v>3.0352602637128724E-4</v>
      </c>
      <c r="AE1813" s="14">
        <f t="shared" si="462"/>
        <v>0.48280544770088957</v>
      </c>
      <c r="AF1813" s="12">
        <v>110</v>
      </c>
      <c r="AG1813" s="13">
        <f t="shared" si="455"/>
        <v>2.3758355921770213E-4</v>
      </c>
      <c r="AH1813" s="14">
        <f t="shared" si="463"/>
        <v>0.49485631594293961</v>
      </c>
    </row>
    <row r="1814" spans="9:34" ht="14.25" x14ac:dyDescent="0.45">
      <c r="I1814" s="35">
        <v>3175</v>
      </c>
      <c r="J1814" s="36">
        <v>1813</v>
      </c>
      <c r="K1814" s="3">
        <v>25</v>
      </c>
      <c r="L1814" s="4">
        <f t="shared" si="448"/>
        <v>6.6116926462109709E-5</v>
      </c>
      <c r="M1814" s="5">
        <f t="shared" si="456"/>
        <v>0.54751955738684588</v>
      </c>
      <c r="N1814" s="3">
        <v>44</v>
      </c>
      <c r="O1814" s="4">
        <f t="shared" si="449"/>
        <v>9.8976493082892817E-5</v>
      </c>
      <c r="P1814" s="5">
        <f t="shared" si="457"/>
        <v>0.50395456079181289</v>
      </c>
      <c r="Q1814" s="6">
        <v>17</v>
      </c>
      <c r="R1814" s="7">
        <f t="shared" si="450"/>
        <v>5.4618824859918777E-5</v>
      </c>
      <c r="S1814" s="8">
        <f t="shared" si="458"/>
        <v>0.55381881971932312</v>
      </c>
      <c r="T1814" s="6">
        <v>34</v>
      </c>
      <c r="U1814" s="7">
        <f t="shared" si="451"/>
        <v>9.5719912275515692E-5</v>
      </c>
      <c r="V1814" s="8">
        <f t="shared" si="459"/>
        <v>0.52009132805747682</v>
      </c>
      <c r="W1814" s="9">
        <v>18</v>
      </c>
      <c r="X1814" s="10">
        <f t="shared" si="452"/>
        <v>5.8295818894322635E-5</v>
      </c>
      <c r="Y1814" s="11">
        <f t="shared" si="460"/>
        <v>0.53904200537616698</v>
      </c>
      <c r="Z1814" s="10">
        <v>15</v>
      </c>
      <c r="AA1814" s="10">
        <f t="shared" si="453"/>
        <v>4.8359017344767552E-5</v>
      </c>
      <c r="AB1814" s="11">
        <f t="shared" si="461"/>
        <v>0.53343542459217286</v>
      </c>
      <c r="AC1814" s="12">
        <v>56</v>
      </c>
      <c r="AD1814" s="13">
        <f t="shared" si="454"/>
        <v>1.103731004986499E-4</v>
      </c>
      <c r="AE1814" s="14">
        <f t="shared" si="462"/>
        <v>0.48291582080138823</v>
      </c>
      <c r="AF1814" s="12">
        <v>42</v>
      </c>
      <c r="AG1814" s="13">
        <f t="shared" si="455"/>
        <v>9.0713722610395359E-5</v>
      </c>
      <c r="AH1814" s="14">
        <f t="shared" si="463"/>
        <v>0.49494702966554999</v>
      </c>
    </row>
    <row r="1815" spans="9:34" ht="14.25" x14ac:dyDescent="0.45">
      <c r="I1815" s="35">
        <v>3176</v>
      </c>
      <c r="J1815" s="36">
        <v>1814</v>
      </c>
      <c r="K1815" s="3">
        <v>25</v>
      </c>
      <c r="L1815" s="4">
        <f t="shared" si="448"/>
        <v>6.6116926462109709E-5</v>
      </c>
      <c r="M1815" s="5">
        <f t="shared" si="456"/>
        <v>0.54758567431330796</v>
      </c>
      <c r="N1815" s="3">
        <v>48</v>
      </c>
      <c r="O1815" s="4">
        <f t="shared" si="449"/>
        <v>1.0797435609042853E-4</v>
      </c>
      <c r="P1815" s="5">
        <f t="shared" si="457"/>
        <v>0.50406253514790333</v>
      </c>
      <c r="Q1815" s="6">
        <v>16</v>
      </c>
      <c r="R1815" s="7">
        <f t="shared" si="450"/>
        <v>5.1405952809335323E-5</v>
      </c>
      <c r="S1815" s="8">
        <f t="shared" si="458"/>
        <v>0.5538702256721324</v>
      </c>
      <c r="T1815" s="6">
        <v>42</v>
      </c>
      <c r="U1815" s="7">
        <f t="shared" si="451"/>
        <v>1.1824224457563703E-4</v>
      </c>
      <c r="V1815" s="8">
        <f t="shared" si="459"/>
        <v>0.5202095703020525</v>
      </c>
      <c r="W1815" s="9">
        <v>31</v>
      </c>
      <c r="X1815" s="10">
        <f t="shared" si="452"/>
        <v>1.0039835476244454E-4</v>
      </c>
      <c r="Y1815" s="11">
        <f t="shared" si="460"/>
        <v>0.53914240373092948</v>
      </c>
      <c r="Z1815" s="10">
        <v>42</v>
      </c>
      <c r="AA1815" s="10">
        <f t="shared" si="453"/>
        <v>1.3540524856534914E-4</v>
      </c>
      <c r="AB1815" s="11">
        <f t="shared" si="461"/>
        <v>0.53357082984073823</v>
      </c>
      <c r="AC1815" s="12">
        <v>64</v>
      </c>
      <c r="AD1815" s="13">
        <f t="shared" si="454"/>
        <v>1.2614068628417132E-4</v>
      </c>
      <c r="AE1815" s="14">
        <f t="shared" si="462"/>
        <v>0.48304196148767242</v>
      </c>
      <c r="AF1815" s="12">
        <v>39</v>
      </c>
      <c r="AG1815" s="13">
        <f t="shared" si="455"/>
        <v>8.4234170995367124E-5</v>
      </c>
      <c r="AH1815" s="14">
        <f t="shared" si="463"/>
        <v>0.49503126383654533</v>
      </c>
    </row>
    <row r="1816" spans="9:34" ht="14.25" x14ac:dyDescent="0.45">
      <c r="I1816" s="35">
        <v>3177</v>
      </c>
      <c r="J1816" s="36">
        <v>1815</v>
      </c>
      <c r="K1816" s="3">
        <v>20</v>
      </c>
      <c r="L1816" s="4">
        <f t="shared" si="448"/>
        <v>5.2893541169687767E-5</v>
      </c>
      <c r="M1816" s="5">
        <f t="shared" si="456"/>
        <v>0.54763856785447762</v>
      </c>
      <c r="N1816" s="3">
        <v>47</v>
      </c>
      <c r="O1816" s="4">
        <f t="shared" si="449"/>
        <v>1.057248903385446E-4</v>
      </c>
      <c r="P1816" s="5">
        <f t="shared" si="457"/>
        <v>0.50416826003824189</v>
      </c>
      <c r="Q1816" s="6">
        <v>17</v>
      </c>
      <c r="R1816" s="7">
        <f t="shared" si="450"/>
        <v>5.4618824859918777E-5</v>
      </c>
      <c r="S1816" s="8">
        <f t="shared" si="458"/>
        <v>0.55392484449699231</v>
      </c>
      <c r="T1816" s="6">
        <v>34</v>
      </c>
      <c r="U1816" s="7">
        <f t="shared" si="451"/>
        <v>9.5719912275515692E-5</v>
      </c>
      <c r="V1816" s="8">
        <f t="shared" si="459"/>
        <v>0.52030529021432803</v>
      </c>
      <c r="W1816" s="9">
        <v>19</v>
      </c>
      <c r="X1816" s="10">
        <f t="shared" si="452"/>
        <v>6.1534475499562777E-5</v>
      </c>
      <c r="Y1816" s="11">
        <f t="shared" si="460"/>
        <v>0.53920393820642909</v>
      </c>
      <c r="Z1816" s="10">
        <v>22</v>
      </c>
      <c r="AA1816" s="10">
        <f t="shared" si="453"/>
        <v>7.0926558772325751E-5</v>
      </c>
      <c r="AB1816" s="11">
        <f t="shared" si="461"/>
        <v>0.5336417563995105</v>
      </c>
      <c r="AC1816" s="12">
        <v>68</v>
      </c>
      <c r="AD1816" s="13">
        <f t="shared" si="454"/>
        <v>1.3402447917693202E-4</v>
      </c>
      <c r="AE1816" s="14">
        <f t="shared" si="462"/>
        <v>0.48317598596684935</v>
      </c>
      <c r="AF1816" s="12">
        <v>41</v>
      </c>
      <c r="AG1816" s="13">
        <f t="shared" si="455"/>
        <v>8.855387207205261E-5</v>
      </c>
      <c r="AH1816" s="14">
        <f t="shared" si="463"/>
        <v>0.4951198177086174</v>
      </c>
    </row>
    <row r="1817" spans="9:34" ht="14.25" x14ac:dyDescent="0.45">
      <c r="I1817" s="35">
        <v>3178</v>
      </c>
      <c r="J1817" s="36">
        <v>1816</v>
      </c>
      <c r="K1817" s="3">
        <v>14</v>
      </c>
      <c r="L1817" s="4">
        <f t="shared" si="448"/>
        <v>3.7025478818781437E-5</v>
      </c>
      <c r="M1817" s="5">
        <f t="shared" si="456"/>
        <v>0.54767559333329641</v>
      </c>
      <c r="N1817" s="3">
        <v>47</v>
      </c>
      <c r="O1817" s="4">
        <f t="shared" si="449"/>
        <v>1.057248903385446E-4</v>
      </c>
      <c r="P1817" s="5">
        <f t="shared" si="457"/>
        <v>0.50427398492858044</v>
      </c>
      <c r="Q1817" s="6">
        <v>11</v>
      </c>
      <c r="R1817" s="7">
        <f t="shared" si="450"/>
        <v>3.5341592556418036E-5</v>
      </c>
      <c r="S1817" s="8">
        <f t="shared" si="458"/>
        <v>0.55396018608954878</v>
      </c>
      <c r="T1817" s="6">
        <v>31</v>
      </c>
      <c r="U1817" s="7">
        <f t="shared" si="451"/>
        <v>8.7274037662970187E-5</v>
      </c>
      <c r="V1817" s="8">
        <f t="shared" si="459"/>
        <v>0.52039256425199099</v>
      </c>
      <c r="W1817" s="9">
        <v>24</v>
      </c>
      <c r="X1817" s="10">
        <f t="shared" si="452"/>
        <v>7.7727758525763518E-5</v>
      </c>
      <c r="Y1817" s="11">
        <f t="shared" si="460"/>
        <v>0.53928166596495486</v>
      </c>
      <c r="Z1817" s="10">
        <v>18</v>
      </c>
      <c r="AA1817" s="10">
        <f t="shared" si="453"/>
        <v>5.8030820813721067E-5</v>
      </c>
      <c r="AB1817" s="11">
        <f t="shared" si="461"/>
        <v>0.53369978722032418</v>
      </c>
      <c r="AC1817" s="12">
        <v>69</v>
      </c>
      <c r="AD1817" s="13">
        <f t="shared" si="454"/>
        <v>1.3599542740012219E-4</v>
      </c>
      <c r="AE1817" s="14">
        <f t="shared" si="462"/>
        <v>0.48331198139424947</v>
      </c>
      <c r="AF1817" s="12">
        <v>42</v>
      </c>
      <c r="AG1817" s="13">
        <f t="shared" si="455"/>
        <v>9.0713722610395359E-5</v>
      </c>
      <c r="AH1817" s="14">
        <f t="shared" si="463"/>
        <v>0.49521053143122779</v>
      </c>
    </row>
    <row r="1818" spans="9:34" ht="14.25" x14ac:dyDescent="0.45">
      <c r="I1818" s="35">
        <v>3179</v>
      </c>
      <c r="J1818" s="36">
        <v>1817</v>
      </c>
      <c r="K1818" s="3">
        <v>10</v>
      </c>
      <c r="L1818" s="4">
        <f t="shared" si="448"/>
        <v>2.6446770584843883E-5</v>
      </c>
      <c r="M1818" s="5">
        <f t="shared" si="456"/>
        <v>0.54770204010388124</v>
      </c>
      <c r="N1818" s="3">
        <v>23</v>
      </c>
      <c r="O1818" s="4">
        <f t="shared" si="449"/>
        <v>5.1737712293330332E-5</v>
      </c>
      <c r="P1818" s="5">
        <f t="shared" si="457"/>
        <v>0.50432572264087372</v>
      </c>
      <c r="Q1818" s="6">
        <v>5</v>
      </c>
      <c r="R1818" s="7">
        <f t="shared" si="450"/>
        <v>1.6064360252917288E-5</v>
      </c>
      <c r="S1818" s="8">
        <f t="shared" si="458"/>
        <v>0.5539762504498017</v>
      </c>
      <c r="T1818" s="6">
        <v>10</v>
      </c>
      <c r="U1818" s="7">
        <f t="shared" si="451"/>
        <v>2.8152915375151675E-5</v>
      </c>
      <c r="V1818" s="8">
        <f t="shared" si="459"/>
        <v>0.52042071716736615</v>
      </c>
      <c r="W1818" s="9">
        <v>9</v>
      </c>
      <c r="X1818" s="10">
        <f t="shared" si="452"/>
        <v>2.9147909447161318E-5</v>
      </c>
      <c r="Y1818" s="11">
        <f t="shared" si="460"/>
        <v>0.53931081387440205</v>
      </c>
      <c r="Z1818" s="10">
        <v>9</v>
      </c>
      <c r="AA1818" s="10">
        <f t="shared" si="453"/>
        <v>2.9015410406860534E-5</v>
      </c>
      <c r="AB1818" s="11">
        <f t="shared" si="461"/>
        <v>0.53372880263073108</v>
      </c>
      <c r="AC1818" s="12">
        <v>23</v>
      </c>
      <c r="AD1818" s="13">
        <f t="shared" si="454"/>
        <v>4.5331809133374069E-5</v>
      </c>
      <c r="AE1818" s="14">
        <f t="shared" si="462"/>
        <v>0.48335731320338282</v>
      </c>
      <c r="AF1818" s="12">
        <v>17</v>
      </c>
      <c r="AG1818" s="13">
        <f t="shared" si="455"/>
        <v>3.6717459151826695E-5</v>
      </c>
      <c r="AH1818" s="14">
        <f t="shared" si="463"/>
        <v>0.49524724889037963</v>
      </c>
    </row>
    <row r="1819" spans="9:34" ht="14.25" x14ac:dyDescent="0.45">
      <c r="I1819" s="35">
        <v>3180</v>
      </c>
      <c r="J1819" s="36">
        <v>1818</v>
      </c>
      <c r="K1819" s="3">
        <v>10</v>
      </c>
      <c r="L1819" s="4">
        <f t="shared" si="448"/>
        <v>2.6446770584843883E-5</v>
      </c>
      <c r="M1819" s="5">
        <f t="shared" si="456"/>
        <v>0.54772848687446607</v>
      </c>
      <c r="N1819" s="3">
        <v>15</v>
      </c>
      <c r="O1819" s="4">
        <f t="shared" si="449"/>
        <v>3.3741986278258914E-5</v>
      </c>
      <c r="P1819" s="5">
        <f t="shared" si="457"/>
        <v>0.50435946462715198</v>
      </c>
      <c r="Q1819" s="6">
        <v>6</v>
      </c>
      <c r="R1819" s="7">
        <f t="shared" si="450"/>
        <v>1.9277232303500745E-5</v>
      </c>
      <c r="S1819" s="8">
        <f t="shared" si="458"/>
        <v>0.55399552768210525</v>
      </c>
      <c r="T1819" s="6">
        <v>11</v>
      </c>
      <c r="U1819" s="7">
        <f t="shared" si="451"/>
        <v>3.0968206912666843E-5</v>
      </c>
      <c r="V1819" s="8">
        <f t="shared" si="459"/>
        <v>0.52045168537427877</v>
      </c>
      <c r="W1819" s="9">
        <v>8</v>
      </c>
      <c r="X1819" s="10">
        <f t="shared" si="452"/>
        <v>2.5909252841921173E-5</v>
      </c>
      <c r="Y1819" s="11">
        <f t="shared" si="460"/>
        <v>0.53933672312724401</v>
      </c>
      <c r="Z1819" s="10">
        <v>6</v>
      </c>
      <c r="AA1819" s="10">
        <f t="shared" si="453"/>
        <v>1.9343606937907021E-5</v>
      </c>
      <c r="AB1819" s="11">
        <f t="shared" si="461"/>
        <v>0.53374814623766897</v>
      </c>
      <c r="AC1819" s="12">
        <v>19</v>
      </c>
      <c r="AD1819" s="13">
        <f t="shared" si="454"/>
        <v>3.7448016240613358E-5</v>
      </c>
      <c r="AE1819" s="14">
        <f t="shared" si="462"/>
        <v>0.48339476121962344</v>
      </c>
      <c r="AF1819" s="12">
        <v>26</v>
      </c>
      <c r="AG1819" s="13">
        <f t="shared" si="455"/>
        <v>5.6156113996911414E-5</v>
      </c>
      <c r="AH1819" s="14">
        <f t="shared" si="463"/>
        <v>0.49530340500437653</v>
      </c>
    </row>
    <row r="1820" spans="9:34" ht="14.25" x14ac:dyDescent="0.45">
      <c r="I1820" s="35">
        <v>3181</v>
      </c>
      <c r="J1820" s="36">
        <v>1819</v>
      </c>
      <c r="K1820" s="3">
        <v>9</v>
      </c>
      <c r="L1820" s="4">
        <f t="shared" si="448"/>
        <v>2.3802093526359495E-5</v>
      </c>
      <c r="M1820" s="5">
        <f t="shared" si="456"/>
        <v>0.54775228896799244</v>
      </c>
      <c r="N1820" s="3">
        <v>31</v>
      </c>
      <c r="O1820" s="4">
        <f t="shared" si="449"/>
        <v>6.9733438308401758E-5</v>
      </c>
      <c r="P1820" s="5">
        <f t="shared" si="457"/>
        <v>0.50442919806546038</v>
      </c>
      <c r="Q1820" s="6">
        <v>8</v>
      </c>
      <c r="R1820" s="7">
        <f t="shared" si="450"/>
        <v>2.5702976404667662E-5</v>
      </c>
      <c r="S1820" s="8">
        <f t="shared" si="458"/>
        <v>0.55402123065850994</v>
      </c>
      <c r="T1820" s="6">
        <v>20</v>
      </c>
      <c r="U1820" s="7">
        <f t="shared" si="451"/>
        <v>5.6305830750303351E-5</v>
      </c>
      <c r="V1820" s="8">
        <f t="shared" si="459"/>
        <v>0.52050799120502911</v>
      </c>
      <c r="W1820" s="9">
        <v>7</v>
      </c>
      <c r="X1820" s="10">
        <f t="shared" si="452"/>
        <v>2.2670596236681024E-5</v>
      </c>
      <c r="Y1820" s="11">
        <f t="shared" si="460"/>
        <v>0.53935939372348074</v>
      </c>
      <c r="Z1820" s="10">
        <v>13</v>
      </c>
      <c r="AA1820" s="10">
        <f t="shared" si="453"/>
        <v>4.1911148365465217E-5</v>
      </c>
      <c r="AB1820" s="11">
        <f t="shared" si="461"/>
        <v>0.53379005738603447</v>
      </c>
      <c r="AC1820" s="12">
        <v>15</v>
      </c>
      <c r="AD1820" s="13">
        <f t="shared" si="454"/>
        <v>2.956422334785265E-5</v>
      </c>
      <c r="AE1820" s="14">
        <f t="shared" si="462"/>
        <v>0.48342432544297131</v>
      </c>
      <c r="AF1820" s="12">
        <v>29</v>
      </c>
      <c r="AG1820" s="13">
        <f t="shared" si="455"/>
        <v>6.2635665611939656E-5</v>
      </c>
      <c r="AH1820" s="14">
        <f t="shared" si="463"/>
        <v>0.49536604066998846</v>
      </c>
    </row>
    <row r="1821" spans="9:34" ht="14.25" x14ac:dyDescent="0.45">
      <c r="I1821" s="35">
        <v>3182</v>
      </c>
      <c r="J1821" s="36">
        <v>1820</v>
      </c>
      <c r="K1821" s="3">
        <v>20</v>
      </c>
      <c r="L1821" s="4">
        <f t="shared" si="448"/>
        <v>5.2893541169687767E-5</v>
      </c>
      <c r="M1821" s="5">
        <f t="shared" si="456"/>
        <v>0.5478051825091621</v>
      </c>
      <c r="N1821" s="3">
        <v>49</v>
      </c>
      <c r="O1821" s="4">
        <f t="shared" si="449"/>
        <v>1.1022382184231246E-4</v>
      </c>
      <c r="P1821" s="5">
        <f t="shared" si="457"/>
        <v>0.50453942188730272</v>
      </c>
      <c r="Q1821" s="6">
        <v>22</v>
      </c>
      <c r="R1821" s="7">
        <f t="shared" si="450"/>
        <v>7.0683185112836071E-5</v>
      </c>
      <c r="S1821" s="8">
        <f t="shared" si="458"/>
        <v>0.55409191384362277</v>
      </c>
      <c r="T1821" s="6">
        <v>23</v>
      </c>
      <c r="U1821" s="7">
        <f t="shared" si="451"/>
        <v>6.4751705362848849E-5</v>
      </c>
      <c r="V1821" s="8">
        <f t="shared" si="459"/>
        <v>0.52057274291039191</v>
      </c>
      <c r="W1821" s="9">
        <v>15</v>
      </c>
      <c r="X1821" s="10">
        <f t="shared" si="452"/>
        <v>4.8579849078602197E-5</v>
      </c>
      <c r="Y1821" s="11">
        <f t="shared" si="460"/>
        <v>0.53940797357255932</v>
      </c>
      <c r="Z1821" s="10">
        <v>37</v>
      </c>
      <c r="AA1821" s="10">
        <f t="shared" si="453"/>
        <v>1.192855761170933E-4</v>
      </c>
      <c r="AB1821" s="11">
        <f t="shared" si="461"/>
        <v>0.53390934296215153</v>
      </c>
      <c r="AC1821" s="12">
        <v>39</v>
      </c>
      <c r="AD1821" s="13">
        <f t="shared" si="454"/>
        <v>7.6866980704416892E-5</v>
      </c>
      <c r="AE1821" s="14">
        <f t="shared" si="462"/>
        <v>0.48350119242367573</v>
      </c>
      <c r="AF1821" s="12">
        <v>40</v>
      </c>
      <c r="AG1821" s="13">
        <f t="shared" si="455"/>
        <v>8.6394021533709874E-5</v>
      </c>
      <c r="AH1821" s="14">
        <f t="shared" si="463"/>
        <v>0.49545243469152217</v>
      </c>
    </row>
    <row r="1822" spans="9:34" ht="14.25" x14ac:dyDescent="0.45">
      <c r="I1822" s="35">
        <v>3183</v>
      </c>
      <c r="J1822" s="36">
        <v>1821</v>
      </c>
      <c r="K1822" s="3">
        <v>38</v>
      </c>
      <c r="L1822" s="4">
        <f t="shared" si="448"/>
        <v>1.0049772822240676E-4</v>
      </c>
      <c r="M1822" s="5">
        <f t="shared" si="456"/>
        <v>0.54790568023738451</v>
      </c>
      <c r="N1822" s="3">
        <v>71</v>
      </c>
      <c r="O1822" s="4">
        <f t="shared" si="449"/>
        <v>1.5971206838375887E-4</v>
      </c>
      <c r="P1822" s="5">
        <f t="shared" si="457"/>
        <v>0.50469913395568644</v>
      </c>
      <c r="Q1822" s="6">
        <v>18</v>
      </c>
      <c r="R1822" s="7">
        <f t="shared" si="450"/>
        <v>5.7831696910502237E-5</v>
      </c>
      <c r="S1822" s="8">
        <f t="shared" si="458"/>
        <v>0.55414974554053331</v>
      </c>
      <c r="T1822" s="6">
        <v>53</v>
      </c>
      <c r="U1822" s="7">
        <f t="shared" si="451"/>
        <v>1.4921045148830387E-4</v>
      </c>
      <c r="V1822" s="8">
        <f t="shared" si="459"/>
        <v>0.52072195336188021</v>
      </c>
      <c r="W1822" s="9">
        <v>26</v>
      </c>
      <c r="X1822" s="10">
        <f t="shared" si="452"/>
        <v>8.4205071736243801E-5</v>
      </c>
      <c r="Y1822" s="11">
        <f t="shared" si="460"/>
        <v>0.53949217864429555</v>
      </c>
      <c r="Z1822" s="10">
        <v>54</v>
      </c>
      <c r="AA1822" s="10">
        <f t="shared" si="453"/>
        <v>1.740924624411632E-4</v>
      </c>
      <c r="AB1822" s="11">
        <f t="shared" si="461"/>
        <v>0.53408343542459269</v>
      </c>
      <c r="AC1822" s="12">
        <v>70</v>
      </c>
      <c r="AD1822" s="13">
        <f t="shared" si="454"/>
        <v>1.3796637562331238E-4</v>
      </c>
      <c r="AE1822" s="14">
        <f t="shared" si="462"/>
        <v>0.48363915879929903</v>
      </c>
      <c r="AF1822" s="12">
        <v>77</v>
      </c>
      <c r="AG1822" s="13">
        <f t="shared" si="455"/>
        <v>1.663084914523915E-4</v>
      </c>
      <c r="AH1822" s="14">
        <f t="shared" si="463"/>
        <v>0.49561874318297455</v>
      </c>
    </row>
    <row r="1823" spans="9:34" ht="14.25" x14ac:dyDescent="0.45">
      <c r="I1823" s="35">
        <v>3184</v>
      </c>
      <c r="J1823" s="36">
        <v>1822</v>
      </c>
      <c r="K1823" s="3">
        <v>19</v>
      </c>
      <c r="L1823" s="4">
        <f t="shared" si="448"/>
        <v>5.0248864111203379E-5</v>
      </c>
      <c r="M1823" s="5">
        <f t="shared" si="456"/>
        <v>0.54795592910149571</v>
      </c>
      <c r="N1823" s="3">
        <v>58</v>
      </c>
      <c r="O1823" s="4">
        <f t="shared" si="449"/>
        <v>1.3046901360926779E-4</v>
      </c>
      <c r="P1823" s="5">
        <f t="shared" si="457"/>
        <v>0.50482960296929569</v>
      </c>
      <c r="Q1823" s="6">
        <v>18</v>
      </c>
      <c r="R1823" s="7">
        <f t="shared" si="450"/>
        <v>5.7831696910502237E-5</v>
      </c>
      <c r="S1823" s="8">
        <f t="shared" si="458"/>
        <v>0.55420757723744385</v>
      </c>
      <c r="T1823" s="6">
        <v>32</v>
      </c>
      <c r="U1823" s="7">
        <f t="shared" si="451"/>
        <v>9.0089329200485351E-5</v>
      </c>
      <c r="V1823" s="8">
        <f t="shared" si="459"/>
        <v>0.52081204269108072</v>
      </c>
      <c r="W1823" s="9">
        <v>21</v>
      </c>
      <c r="X1823" s="10">
        <f t="shared" si="452"/>
        <v>6.8011788710043073E-5</v>
      </c>
      <c r="Y1823" s="11">
        <f t="shared" si="460"/>
        <v>0.53956019043300563</v>
      </c>
      <c r="Z1823" s="10">
        <v>58</v>
      </c>
      <c r="AA1823" s="10">
        <f t="shared" si="453"/>
        <v>1.8698820039976787E-4</v>
      </c>
      <c r="AB1823" s="11">
        <f t="shared" si="461"/>
        <v>0.53427042362499244</v>
      </c>
      <c r="AC1823" s="12">
        <v>57</v>
      </c>
      <c r="AD1823" s="13">
        <f t="shared" si="454"/>
        <v>1.1234404872184007E-4</v>
      </c>
      <c r="AE1823" s="14">
        <f t="shared" si="462"/>
        <v>0.48375150284802088</v>
      </c>
      <c r="AF1823" s="12">
        <v>56</v>
      </c>
      <c r="AG1823" s="13">
        <f t="shared" si="455"/>
        <v>1.2095163014719381E-4</v>
      </c>
      <c r="AH1823" s="14">
        <f t="shared" si="463"/>
        <v>0.49573969481312175</v>
      </c>
    </row>
    <row r="1824" spans="9:34" ht="14.25" x14ac:dyDescent="0.45">
      <c r="I1824" s="35">
        <v>3185</v>
      </c>
      <c r="J1824" s="36">
        <v>1823</v>
      </c>
      <c r="K1824" s="3">
        <v>8</v>
      </c>
      <c r="L1824" s="4">
        <f t="shared" si="448"/>
        <v>2.1157416467875107E-5</v>
      </c>
      <c r="M1824" s="5">
        <f t="shared" si="456"/>
        <v>0.54797708651796362</v>
      </c>
      <c r="N1824" s="3">
        <v>21</v>
      </c>
      <c r="O1824" s="4">
        <f t="shared" si="449"/>
        <v>4.7238780789562478E-5</v>
      </c>
      <c r="P1824" s="5">
        <f t="shared" si="457"/>
        <v>0.50487684175008529</v>
      </c>
      <c r="Q1824" s="6">
        <v>15</v>
      </c>
      <c r="R1824" s="7">
        <f t="shared" si="450"/>
        <v>4.8193080758751863E-5</v>
      </c>
      <c r="S1824" s="8">
        <f t="shared" si="458"/>
        <v>0.55425577031820261</v>
      </c>
      <c r="T1824" s="6">
        <v>25</v>
      </c>
      <c r="U1824" s="7">
        <f t="shared" si="451"/>
        <v>7.038228843787919E-5</v>
      </c>
      <c r="V1824" s="8">
        <f t="shared" si="459"/>
        <v>0.52088242497951864</v>
      </c>
      <c r="W1824" s="9">
        <v>2</v>
      </c>
      <c r="X1824" s="10">
        <f t="shared" si="452"/>
        <v>6.4773132104802932E-6</v>
      </c>
      <c r="Y1824" s="11">
        <f t="shared" si="460"/>
        <v>0.53956666774621609</v>
      </c>
      <c r="Z1824" s="10">
        <v>14</v>
      </c>
      <c r="AA1824" s="10">
        <f t="shared" si="453"/>
        <v>4.5135082855116384E-5</v>
      </c>
      <c r="AB1824" s="11">
        <f t="shared" si="461"/>
        <v>0.53431555870784753</v>
      </c>
      <c r="AC1824" s="12">
        <v>32</v>
      </c>
      <c r="AD1824" s="13">
        <f t="shared" si="454"/>
        <v>6.3070343142085659E-5</v>
      </c>
      <c r="AE1824" s="14">
        <f t="shared" si="462"/>
        <v>0.48381457319116294</v>
      </c>
      <c r="AF1824" s="12">
        <v>28</v>
      </c>
      <c r="AG1824" s="13">
        <f t="shared" si="455"/>
        <v>6.0475815073596906E-5</v>
      </c>
      <c r="AH1824" s="14">
        <f t="shared" si="463"/>
        <v>0.49580017062819537</v>
      </c>
    </row>
    <row r="1825" spans="9:34" ht="14.25" x14ac:dyDescent="0.45">
      <c r="I1825" s="35">
        <v>3186</v>
      </c>
      <c r="J1825" s="36">
        <v>1824</v>
      </c>
      <c r="K1825" s="3">
        <v>56</v>
      </c>
      <c r="L1825" s="4">
        <f t="shared" si="448"/>
        <v>1.4810191527512575E-4</v>
      </c>
      <c r="M1825" s="5">
        <f t="shared" si="456"/>
        <v>0.54812518843323876</v>
      </c>
      <c r="N1825" s="3">
        <v>78</v>
      </c>
      <c r="O1825" s="4">
        <f t="shared" si="449"/>
        <v>1.7545832864694635E-4</v>
      </c>
      <c r="P1825" s="5">
        <f t="shared" si="457"/>
        <v>0.50505230007873225</v>
      </c>
      <c r="Q1825" s="6">
        <v>46</v>
      </c>
      <c r="R1825" s="7">
        <f t="shared" si="450"/>
        <v>1.4779211432683904E-4</v>
      </c>
      <c r="S1825" s="8">
        <f t="shared" si="458"/>
        <v>0.55440356243252942</v>
      </c>
      <c r="T1825" s="6">
        <v>60</v>
      </c>
      <c r="U1825" s="7">
        <f t="shared" si="451"/>
        <v>1.6891749225091005E-4</v>
      </c>
      <c r="V1825" s="8">
        <f t="shared" si="459"/>
        <v>0.52105134247176954</v>
      </c>
      <c r="W1825" s="9">
        <v>63</v>
      </c>
      <c r="X1825" s="10">
        <f t="shared" si="452"/>
        <v>2.0403536613012923E-4</v>
      </c>
      <c r="Y1825" s="11">
        <f t="shared" si="460"/>
        <v>0.53977070311234621</v>
      </c>
      <c r="Z1825" s="10">
        <v>73</v>
      </c>
      <c r="AA1825" s="10">
        <f t="shared" si="453"/>
        <v>2.3534721774453544E-4</v>
      </c>
      <c r="AB1825" s="11">
        <f t="shared" si="461"/>
        <v>0.53455090592559207</v>
      </c>
      <c r="AC1825" s="12">
        <v>142</v>
      </c>
      <c r="AD1825" s="13">
        <f t="shared" si="454"/>
        <v>2.7987464769300513E-4</v>
      </c>
      <c r="AE1825" s="14">
        <f t="shared" si="462"/>
        <v>0.48409444783885597</v>
      </c>
      <c r="AF1825" s="12">
        <v>110</v>
      </c>
      <c r="AG1825" s="13">
        <f t="shared" si="455"/>
        <v>2.3758355921770213E-4</v>
      </c>
      <c r="AH1825" s="14">
        <f t="shared" si="463"/>
        <v>0.49603775418741308</v>
      </c>
    </row>
    <row r="1826" spans="9:34" ht="14.25" x14ac:dyDescent="0.45">
      <c r="I1826" s="35">
        <v>3187</v>
      </c>
      <c r="J1826" s="36">
        <v>1825</v>
      </c>
      <c r="K1826" s="3">
        <v>11</v>
      </c>
      <c r="L1826" s="4">
        <f t="shared" si="448"/>
        <v>2.9091447643328272E-5</v>
      </c>
      <c r="M1826" s="5">
        <f t="shared" si="456"/>
        <v>0.54815427988088206</v>
      </c>
      <c r="N1826" s="3">
        <v>38</v>
      </c>
      <c r="O1826" s="4">
        <f t="shared" si="449"/>
        <v>8.5479698571589246E-5</v>
      </c>
      <c r="P1826" s="5">
        <f t="shared" si="457"/>
        <v>0.5051377797773039</v>
      </c>
      <c r="Q1826" s="6">
        <v>6</v>
      </c>
      <c r="R1826" s="7">
        <f t="shared" si="450"/>
        <v>1.9277232303500745E-5</v>
      </c>
      <c r="S1826" s="8">
        <f t="shared" si="458"/>
        <v>0.55442283966483297</v>
      </c>
      <c r="T1826" s="6">
        <v>20</v>
      </c>
      <c r="U1826" s="7">
        <f t="shared" si="451"/>
        <v>5.6305830750303351E-5</v>
      </c>
      <c r="V1826" s="8">
        <f t="shared" si="459"/>
        <v>0.52110764830251988</v>
      </c>
      <c r="W1826" s="9">
        <v>7</v>
      </c>
      <c r="X1826" s="10">
        <f t="shared" si="452"/>
        <v>2.2670596236681024E-5</v>
      </c>
      <c r="Y1826" s="11">
        <f t="shared" si="460"/>
        <v>0.53979337370858294</v>
      </c>
      <c r="Z1826" s="10">
        <v>6</v>
      </c>
      <c r="AA1826" s="10">
        <f t="shared" si="453"/>
        <v>1.9343606937907021E-5</v>
      </c>
      <c r="AB1826" s="11">
        <f t="shared" si="461"/>
        <v>0.53457024953252996</v>
      </c>
      <c r="AC1826" s="12">
        <v>24</v>
      </c>
      <c r="AD1826" s="13">
        <f t="shared" si="454"/>
        <v>4.7302757356564245E-5</v>
      </c>
      <c r="AE1826" s="14">
        <f t="shared" si="462"/>
        <v>0.48414175059621251</v>
      </c>
      <c r="AF1826" s="12">
        <v>25</v>
      </c>
      <c r="AG1826" s="13">
        <f t="shared" si="455"/>
        <v>5.3996263458568664E-5</v>
      </c>
      <c r="AH1826" s="14">
        <f t="shared" si="463"/>
        <v>0.49609175045087167</v>
      </c>
    </row>
    <row r="1827" spans="9:34" ht="14.25" x14ac:dyDescent="0.45">
      <c r="I1827" s="35">
        <v>3188</v>
      </c>
      <c r="J1827" s="36">
        <v>1826</v>
      </c>
      <c r="K1827" s="3">
        <v>11</v>
      </c>
      <c r="L1827" s="4">
        <f t="shared" si="448"/>
        <v>2.9091447643328272E-5</v>
      </c>
      <c r="M1827" s="5">
        <f t="shared" si="456"/>
        <v>0.54818337132852535</v>
      </c>
      <c r="N1827" s="3">
        <v>45</v>
      </c>
      <c r="O1827" s="4">
        <f t="shared" si="449"/>
        <v>1.0122595883477673E-4</v>
      </c>
      <c r="P1827" s="5">
        <f t="shared" si="457"/>
        <v>0.50523900573613867</v>
      </c>
      <c r="Q1827" s="6">
        <v>4</v>
      </c>
      <c r="R1827" s="7">
        <f t="shared" si="450"/>
        <v>1.2851488202333831E-5</v>
      </c>
      <c r="S1827" s="8">
        <f t="shared" si="458"/>
        <v>0.55443569115303526</v>
      </c>
      <c r="T1827" s="6">
        <v>32</v>
      </c>
      <c r="U1827" s="7">
        <f t="shared" si="451"/>
        <v>9.0089329200485351E-5</v>
      </c>
      <c r="V1827" s="8">
        <f t="shared" si="459"/>
        <v>0.52119773763172039</v>
      </c>
      <c r="W1827" s="9">
        <v>5</v>
      </c>
      <c r="X1827" s="10">
        <f t="shared" si="452"/>
        <v>1.6193283026200731E-5</v>
      </c>
      <c r="Y1827" s="11">
        <f t="shared" si="460"/>
        <v>0.53980956699160909</v>
      </c>
      <c r="Z1827" s="10">
        <v>6</v>
      </c>
      <c r="AA1827" s="10">
        <f t="shared" si="453"/>
        <v>1.9343606937907021E-5</v>
      </c>
      <c r="AB1827" s="11">
        <f t="shared" si="461"/>
        <v>0.53458959313946786</v>
      </c>
      <c r="AC1827" s="12">
        <v>20</v>
      </c>
      <c r="AD1827" s="13">
        <f t="shared" si="454"/>
        <v>3.9418964463803534E-5</v>
      </c>
      <c r="AE1827" s="14">
        <f t="shared" si="462"/>
        <v>0.48418116956067631</v>
      </c>
      <c r="AF1827" s="12">
        <v>32</v>
      </c>
      <c r="AG1827" s="13">
        <f t="shared" si="455"/>
        <v>6.9115217226967891E-5</v>
      </c>
      <c r="AH1827" s="14">
        <f t="shared" si="463"/>
        <v>0.49616086566809864</v>
      </c>
    </row>
    <row r="1828" spans="9:34" ht="14.25" x14ac:dyDescent="0.45">
      <c r="I1828" s="35">
        <v>3189</v>
      </c>
      <c r="J1828" s="36">
        <v>1827</v>
      </c>
      <c r="K1828" s="3">
        <v>26</v>
      </c>
      <c r="L1828" s="4">
        <f t="shared" si="448"/>
        <v>6.8761603520594097E-5</v>
      </c>
      <c r="M1828" s="5">
        <f t="shared" si="456"/>
        <v>0.54825213293204589</v>
      </c>
      <c r="N1828" s="3">
        <v>43</v>
      </c>
      <c r="O1828" s="4">
        <f t="shared" si="449"/>
        <v>9.6727027331008886E-5</v>
      </c>
      <c r="P1828" s="5">
        <f t="shared" si="457"/>
        <v>0.50533573276346966</v>
      </c>
      <c r="Q1828" s="6">
        <v>13</v>
      </c>
      <c r="R1828" s="7">
        <f t="shared" si="450"/>
        <v>4.1767336657584949E-5</v>
      </c>
      <c r="S1828" s="8">
        <f t="shared" si="458"/>
        <v>0.55447745848969288</v>
      </c>
      <c r="T1828" s="6">
        <v>33</v>
      </c>
      <c r="U1828" s="7">
        <f t="shared" si="451"/>
        <v>9.2904620738000528E-5</v>
      </c>
      <c r="V1828" s="8">
        <f t="shared" si="459"/>
        <v>0.52129064225245836</v>
      </c>
      <c r="W1828" s="9">
        <v>19</v>
      </c>
      <c r="X1828" s="10">
        <f t="shared" si="452"/>
        <v>6.1534475499562777E-5</v>
      </c>
      <c r="Y1828" s="11">
        <f t="shared" si="460"/>
        <v>0.5398711014671087</v>
      </c>
      <c r="Z1828" s="10">
        <v>23</v>
      </c>
      <c r="AA1828" s="10">
        <f t="shared" si="453"/>
        <v>7.4150493261976918E-5</v>
      </c>
      <c r="AB1828" s="11">
        <f t="shared" si="461"/>
        <v>0.53466374363272984</v>
      </c>
      <c r="AC1828" s="12">
        <v>57</v>
      </c>
      <c r="AD1828" s="13">
        <f t="shared" si="454"/>
        <v>1.1234404872184007E-4</v>
      </c>
      <c r="AE1828" s="14">
        <f t="shared" si="462"/>
        <v>0.48429351360939815</v>
      </c>
      <c r="AF1828" s="12">
        <v>59</v>
      </c>
      <c r="AG1828" s="13">
        <f t="shared" si="455"/>
        <v>1.2743118176222206E-4</v>
      </c>
      <c r="AH1828" s="14">
        <f t="shared" si="463"/>
        <v>0.49628829684986087</v>
      </c>
    </row>
    <row r="1829" spans="9:34" ht="14.25" x14ac:dyDescent="0.45">
      <c r="I1829" s="35">
        <v>3190</v>
      </c>
      <c r="J1829" s="36">
        <v>1828</v>
      </c>
      <c r="K1829" s="3">
        <v>41</v>
      </c>
      <c r="L1829" s="4">
        <f t="shared" si="448"/>
        <v>1.0843175939785992E-4</v>
      </c>
      <c r="M1829" s="5">
        <f t="shared" si="456"/>
        <v>0.54836056469144379</v>
      </c>
      <c r="N1829" s="3">
        <v>92</v>
      </c>
      <c r="O1829" s="4">
        <f t="shared" si="449"/>
        <v>2.0695084917332133E-4</v>
      </c>
      <c r="P1829" s="5">
        <f t="shared" si="457"/>
        <v>0.50554268361264298</v>
      </c>
      <c r="Q1829" s="6">
        <v>23</v>
      </c>
      <c r="R1829" s="7">
        <f t="shared" si="450"/>
        <v>7.3896057163419518E-5</v>
      </c>
      <c r="S1829" s="8">
        <f t="shared" si="458"/>
        <v>0.55455135454685633</v>
      </c>
      <c r="T1829" s="6">
        <v>56</v>
      </c>
      <c r="U1829" s="7">
        <f t="shared" si="451"/>
        <v>1.5765632610084936E-4</v>
      </c>
      <c r="V1829" s="8">
        <f t="shared" si="459"/>
        <v>0.52144829857855923</v>
      </c>
      <c r="W1829" s="9">
        <v>61</v>
      </c>
      <c r="X1829" s="10">
        <f t="shared" si="452"/>
        <v>1.9755805291964894E-4</v>
      </c>
      <c r="Y1829" s="11">
        <f t="shared" si="460"/>
        <v>0.54006865952002836</v>
      </c>
      <c r="Z1829" s="10">
        <v>74</v>
      </c>
      <c r="AA1829" s="10">
        <f t="shared" si="453"/>
        <v>2.385711522341866E-4</v>
      </c>
      <c r="AB1829" s="11">
        <f t="shared" si="461"/>
        <v>0.53490231478496397</v>
      </c>
      <c r="AC1829" s="12">
        <v>97</v>
      </c>
      <c r="AD1829" s="13">
        <f t="shared" si="454"/>
        <v>1.9118197764944714E-4</v>
      </c>
      <c r="AE1829" s="14">
        <f t="shared" si="462"/>
        <v>0.4844846955870476</v>
      </c>
      <c r="AF1829" s="12">
        <v>89</v>
      </c>
      <c r="AG1829" s="13">
        <f t="shared" si="455"/>
        <v>1.9222669791250447E-4</v>
      </c>
      <c r="AH1829" s="14">
        <f t="shared" si="463"/>
        <v>0.49648052354777339</v>
      </c>
    </row>
    <row r="1830" spans="9:34" ht="14.25" x14ac:dyDescent="0.45">
      <c r="I1830" s="35">
        <v>3191</v>
      </c>
      <c r="J1830" s="36">
        <v>1829</v>
      </c>
      <c r="K1830" s="3">
        <v>36</v>
      </c>
      <c r="L1830" s="4">
        <f t="shared" si="448"/>
        <v>9.5208374105437981E-5</v>
      </c>
      <c r="M1830" s="5">
        <f t="shared" si="456"/>
        <v>0.54845577306554927</v>
      </c>
      <c r="N1830" s="3">
        <v>81</v>
      </c>
      <c r="O1830" s="4">
        <f t="shared" si="449"/>
        <v>1.8220672590259815E-4</v>
      </c>
      <c r="P1830" s="5">
        <f t="shared" si="457"/>
        <v>0.50572489033854562</v>
      </c>
      <c r="Q1830" s="6">
        <v>22</v>
      </c>
      <c r="R1830" s="7">
        <f t="shared" si="450"/>
        <v>7.0683185112836071E-5</v>
      </c>
      <c r="S1830" s="8">
        <f t="shared" si="458"/>
        <v>0.55462203773196916</v>
      </c>
      <c r="T1830" s="6">
        <v>53</v>
      </c>
      <c r="U1830" s="7">
        <f t="shared" si="451"/>
        <v>1.4921045148830387E-4</v>
      </c>
      <c r="V1830" s="8">
        <f t="shared" si="459"/>
        <v>0.52159750903004753</v>
      </c>
      <c r="W1830" s="9">
        <v>70</v>
      </c>
      <c r="X1830" s="10">
        <f t="shared" si="452"/>
        <v>2.2670596236681024E-4</v>
      </c>
      <c r="Y1830" s="11">
        <f t="shared" si="460"/>
        <v>0.54029536548239521</v>
      </c>
      <c r="Z1830" s="10">
        <v>44</v>
      </c>
      <c r="AA1830" s="10">
        <f t="shared" si="453"/>
        <v>1.418531175446515E-4</v>
      </c>
      <c r="AB1830" s="11">
        <f t="shared" si="461"/>
        <v>0.53504416790250864</v>
      </c>
      <c r="AC1830" s="12">
        <v>84</v>
      </c>
      <c r="AD1830" s="13">
        <f t="shared" si="454"/>
        <v>1.6555965074797484E-4</v>
      </c>
      <c r="AE1830" s="14">
        <f t="shared" si="462"/>
        <v>0.48465025523779559</v>
      </c>
      <c r="AF1830" s="12">
        <v>105</v>
      </c>
      <c r="AG1830" s="13">
        <f t="shared" si="455"/>
        <v>2.267843065259884E-4</v>
      </c>
      <c r="AH1830" s="14">
        <f t="shared" si="463"/>
        <v>0.4967073078542994</v>
      </c>
    </row>
    <row r="1831" spans="9:34" ht="14.25" x14ac:dyDescent="0.45">
      <c r="I1831" s="35">
        <v>3192</v>
      </c>
      <c r="J1831" s="36">
        <v>1830</v>
      </c>
      <c r="K1831" s="3">
        <v>51</v>
      </c>
      <c r="L1831" s="4">
        <f t="shared" si="448"/>
        <v>1.3487852998270381E-4</v>
      </c>
      <c r="M1831" s="5">
        <f t="shared" si="456"/>
        <v>0.548590651595532</v>
      </c>
      <c r="N1831" s="3">
        <v>164</v>
      </c>
      <c r="O1831" s="4">
        <f t="shared" si="449"/>
        <v>3.689123833089641E-4</v>
      </c>
      <c r="P1831" s="5">
        <f t="shared" si="457"/>
        <v>0.50609380272185456</v>
      </c>
      <c r="Q1831" s="6">
        <v>25</v>
      </c>
      <c r="R1831" s="7">
        <f t="shared" si="450"/>
        <v>8.0321801264586438E-5</v>
      </c>
      <c r="S1831" s="8">
        <f t="shared" si="458"/>
        <v>0.55470235953323377</v>
      </c>
      <c r="T1831" s="6">
        <v>97</v>
      </c>
      <c r="U1831" s="7">
        <f t="shared" si="451"/>
        <v>2.7308327913897124E-4</v>
      </c>
      <c r="V1831" s="8">
        <f t="shared" si="459"/>
        <v>0.52187059230918653</v>
      </c>
      <c r="W1831" s="9">
        <v>56</v>
      </c>
      <c r="X1831" s="10">
        <f t="shared" si="452"/>
        <v>1.813647698934482E-4</v>
      </c>
      <c r="Y1831" s="11">
        <f t="shared" si="460"/>
        <v>0.54047673025228871</v>
      </c>
      <c r="Z1831" s="10">
        <v>63</v>
      </c>
      <c r="AA1831" s="10">
        <f t="shared" si="453"/>
        <v>2.0310787284802374E-4</v>
      </c>
      <c r="AB1831" s="11">
        <f t="shared" si="461"/>
        <v>0.53524727577535669</v>
      </c>
      <c r="AC1831" s="12">
        <v>174</v>
      </c>
      <c r="AD1831" s="13">
        <f t="shared" si="454"/>
        <v>3.4294499083509076E-4</v>
      </c>
      <c r="AE1831" s="14">
        <f t="shared" si="462"/>
        <v>0.48499320022863068</v>
      </c>
      <c r="AF1831" s="12">
        <v>152</v>
      </c>
      <c r="AG1831" s="13">
        <f t="shared" si="455"/>
        <v>3.282972818280975E-4</v>
      </c>
      <c r="AH1831" s="14">
        <f t="shared" si="463"/>
        <v>0.49703560513612749</v>
      </c>
    </row>
    <row r="1832" spans="9:34" ht="14.25" x14ac:dyDescent="0.45">
      <c r="I1832" s="35">
        <v>3193</v>
      </c>
      <c r="J1832" s="36">
        <v>1831</v>
      </c>
      <c r="K1832" s="3">
        <v>31</v>
      </c>
      <c r="L1832" s="4">
        <f t="shared" si="448"/>
        <v>8.1984988813016039E-5</v>
      </c>
      <c r="M1832" s="5">
        <f t="shared" si="456"/>
        <v>0.54867263658434506</v>
      </c>
      <c r="N1832" s="3">
        <v>94</v>
      </c>
      <c r="O1832" s="4">
        <f t="shared" si="449"/>
        <v>2.1144978067708919E-4</v>
      </c>
      <c r="P1832" s="5">
        <f t="shared" si="457"/>
        <v>0.50630525250253167</v>
      </c>
      <c r="Q1832" s="6">
        <v>20</v>
      </c>
      <c r="R1832" s="7">
        <f t="shared" si="450"/>
        <v>6.4257441011669151E-5</v>
      </c>
      <c r="S1832" s="8">
        <f t="shared" si="458"/>
        <v>0.55476661697424545</v>
      </c>
      <c r="T1832" s="6">
        <v>48</v>
      </c>
      <c r="U1832" s="7">
        <f t="shared" si="451"/>
        <v>1.3513399380072803E-4</v>
      </c>
      <c r="V1832" s="8">
        <f t="shared" si="459"/>
        <v>0.52200572630298725</v>
      </c>
      <c r="W1832" s="9">
        <v>20</v>
      </c>
      <c r="X1832" s="10">
        <f t="shared" si="452"/>
        <v>6.4773132104802925E-5</v>
      </c>
      <c r="Y1832" s="11">
        <f t="shared" si="460"/>
        <v>0.54054150338439355</v>
      </c>
      <c r="Z1832" s="10">
        <v>26</v>
      </c>
      <c r="AA1832" s="10">
        <f t="shared" si="453"/>
        <v>8.3822296730930434E-5</v>
      </c>
      <c r="AB1832" s="11">
        <f t="shared" si="461"/>
        <v>0.53533109807208767</v>
      </c>
      <c r="AC1832" s="12">
        <v>85</v>
      </c>
      <c r="AD1832" s="13">
        <f t="shared" si="454"/>
        <v>1.6753059897116503E-4</v>
      </c>
      <c r="AE1832" s="14">
        <f t="shared" si="462"/>
        <v>0.48516073082760186</v>
      </c>
      <c r="AF1832" s="12">
        <v>83</v>
      </c>
      <c r="AG1832" s="13">
        <f t="shared" si="455"/>
        <v>1.7926759468244797E-4</v>
      </c>
      <c r="AH1832" s="14">
        <f t="shared" si="463"/>
        <v>0.49721487273080994</v>
      </c>
    </row>
    <row r="1833" spans="9:34" ht="14.25" x14ac:dyDescent="0.45">
      <c r="I1833" s="35">
        <v>3194</v>
      </c>
      <c r="J1833" s="36">
        <v>1832</v>
      </c>
      <c r="K1833" s="3">
        <v>14</v>
      </c>
      <c r="L1833" s="4">
        <f t="shared" si="448"/>
        <v>3.7025478818781437E-5</v>
      </c>
      <c r="M1833" s="5">
        <f t="shared" si="456"/>
        <v>0.54870966206316385</v>
      </c>
      <c r="N1833" s="3">
        <v>50</v>
      </c>
      <c r="O1833" s="4">
        <f t="shared" si="449"/>
        <v>1.1247328759419637E-4</v>
      </c>
      <c r="P1833" s="5">
        <f t="shared" si="457"/>
        <v>0.50641772579012589</v>
      </c>
      <c r="Q1833" s="6">
        <v>13</v>
      </c>
      <c r="R1833" s="7">
        <f t="shared" si="450"/>
        <v>4.1767336657584949E-5</v>
      </c>
      <c r="S1833" s="8">
        <f t="shared" si="458"/>
        <v>0.55480838431090307</v>
      </c>
      <c r="T1833" s="6">
        <v>41</v>
      </c>
      <c r="U1833" s="7">
        <f t="shared" si="451"/>
        <v>1.1542695303812187E-4</v>
      </c>
      <c r="V1833" s="8">
        <f t="shared" si="459"/>
        <v>0.52212115325602537</v>
      </c>
      <c r="W1833" s="9">
        <v>14</v>
      </c>
      <c r="X1833" s="10">
        <f t="shared" si="452"/>
        <v>4.5341192473362049E-5</v>
      </c>
      <c r="Y1833" s="11">
        <f t="shared" si="460"/>
        <v>0.5405868445768669</v>
      </c>
      <c r="Z1833" s="10">
        <v>8</v>
      </c>
      <c r="AA1833" s="10">
        <f t="shared" si="453"/>
        <v>2.5791475917209363E-5</v>
      </c>
      <c r="AB1833" s="11">
        <f t="shared" si="461"/>
        <v>0.53535688954800487</v>
      </c>
      <c r="AC1833" s="12">
        <v>45</v>
      </c>
      <c r="AD1833" s="13">
        <f t="shared" si="454"/>
        <v>8.8692670043557961E-5</v>
      </c>
      <c r="AE1833" s="14">
        <f t="shared" si="462"/>
        <v>0.48524942349764544</v>
      </c>
      <c r="AF1833" s="12">
        <v>46</v>
      </c>
      <c r="AG1833" s="13">
        <f t="shared" si="455"/>
        <v>9.9353124763766344E-5</v>
      </c>
      <c r="AH1833" s="14">
        <f t="shared" si="463"/>
        <v>0.49731422585557372</v>
      </c>
    </row>
    <row r="1834" spans="9:34" ht="14.25" x14ac:dyDescent="0.45">
      <c r="I1834" s="35">
        <v>3195</v>
      </c>
      <c r="J1834" s="36">
        <v>1833</v>
      </c>
      <c r="K1834" s="3">
        <v>6</v>
      </c>
      <c r="L1834" s="4">
        <f t="shared" si="448"/>
        <v>1.586806235090633E-5</v>
      </c>
      <c r="M1834" s="5">
        <f t="shared" si="456"/>
        <v>0.54872553012551473</v>
      </c>
      <c r="N1834" s="3">
        <v>29</v>
      </c>
      <c r="O1834" s="4">
        <f t="shared" si="449"/>
        <v>6.5234506804633897E-5</v>
      </c>
      <c r="P1834" s="5">
        <f t="shared" si="457"/>
        <v>0.50648296029693052</v>
      </c>
      <c r="Q1834" s="6">
        <v>6</v>
      </c>
      <c r="R1834" s="7">
        <f t="shared" si="450"/>
        <v>1.9277232303500745E-5</v>
      </c>
      <c r="S1834" s="8">
        <f t="shared" si="458"/>
        <v>0.55482766154320662</v>
      </c>
      <c r="T1834" s="6">
        <v>18</v>
      </c>
      <c r="U1834" s="7">
        <f t="shared" si="451"/>
        <v>5.067524767527301E-5</v>
      </c>
      <c r="V1834" s="8">
        <f t="shared" si="459"/>
        <v>0.5221718285037007</v>
      </c>
      <c r="W1834" s="9">
        <v>7</v>
      </c>
      <c r="X1834" s="10">
        <f t="shared" si="452"/>
        <v>2.2670596236681024E-5</v>
      </c>
      <c r="Y1834" s="11">
        <f t="shared" si="460"/>
        <v>0.54060951517310363</v>
      </c>
      <c r="Z1834" s="10">
        <v>7</v>
      </c>
      <c r="AA1834" s="10">
        <f t="shared" si="453"/>
        <v>2.2567541427558192E-5</v>
      </c>
      <c r="AB1834" s="11">
        <f t="shared" si="461"/>
        <v>0.53537945708943246</v>
      </c>
      <c r="AC1834" s="12">
        <v>16</v>
      </c>
      <c r="AD1834" s="13">
        <f t="shared" si="454"/>
        <v>3.153517157104283E-5</v>
      </c>
      <c r="AE1834" s="14">
        <f t="shared" si="462"/>
        <v>0.4852809586692165</v>
      </c>
      <c r="AF1834" s="12">
        <v>29</v>
      </c>
      <c r="AG1834" s="13">
        <f t="shared" si="455"/>
        <v>6.2635665611939656E-5</v>
      </c>
      <c r="AH1834" s="14">
        <f t="shared" si="463"/>
        <v>0.49737686152118565</v>
      </c>
    </row>
    <row r="1835" spans="9:34" ht="14.25" x14ac:dyDescent="0.45">
      <c r="I1835" s="35">
        <v>3196</v>
      </c>
      <c r="J1835" s="36">
        <v>1834</v>
      </c>
      <c r="K1835" s="3">
        <v>23</v>
      </c>
      <c r="L1835" s="4">
        <f t="shared" si="448"/>
        <v>6.0827572345140932E-5</v>
      </c>
      <c r="M1835" s="5">
        <f t="shared" si="456"/>
        <v>0.54878635769785988</v>
      </c>
      <c r="N1835" s="3">
        <v>28</v>
      </c>
      <c r="O1835" s="4">
        <f t="shared" si="449"/>
        <v>6.2985041052749966E-5</v>
      </c>
      <c r="P1835" s="5">
        <f t="shared" si="457"/>
        <v>0.50654594533798325</v>
      </c>
      <c r="Q1835" s="6">
        <v>11</v>
      </c>
      <c r="R1835" s="7">
        <f t="shared" si="450"/>
        <v>3.5341592556418036E-5</v>
      </c>
      <c r="S1835" s="8">
        <f t="shared" si="458"/>
        <v>0.55486300313576309</v>
      </c>
      <c r="T1835" s="6">
        <v>21</v>
      </c>
      <c r="U1835" s="7">
        <f t="shared" si="451"/>
        <v>5.9121122287818515E-5</v>
      </c>
      <c r="V1835" s="8">
        <f t="shared" si="459"/>
        <v>0.52223094962598848</v>
      </c>
      <c r="W1835" s="9">
        <v>8</v>
      </c>
      <c r="X1835" s="10">
        <f t="shared" si="452"/>
        <v>2.5909252841921173E-5</v>
      </c>
      <c r="Y1835" s="11">
        <f t="shared" si="460"/>
        <v>0.54063542442594559</v>
      </c>
      <c r="Z1835" s="10">
        <v>7</v>
      </c>
      <c r="AA1835" s="10">
        <f t="shared" si="453"/>
        <v>2.2567541427558192E-5</v>
      </c>
      <c r="AB1835" s="11">
        <f t="shared" si="461"/>
        <v>0.53540202463086006</v>
      </c>
      <c r="AC1835" s="12">
        <v>32</v>
      </c>
      <c r="AD1835" s="13">
        <f t="shared" si="454"/>
        <v>6.3070343142085659E-5</v>
      </c>
      <c r="AE1835" s="14">
        <f t="shared" si="462"/>
        <v>0.48534402901235857</v>
      </c>
      <c r="AF1835" s="12">
        <v>21</v>
      </c>
      <c r="AG1835" s="13">
        <f t="shared" si="455"/>
        <v>4.535686130519768E-5</v>
      </c>
      <c r="AH1835" s="14">
        <f t="shared" si="463"/>
        <v>0.49742221838249084</v>
      </c>
    </row>
    <row r="1836" spans="9:34" ht="14.25" x14ac:dyDescent="0.45">
      <c r="I1836" s="35">
        <v>3197</v>
      </c>
      <c r="J1836" s="36">
        <v>1835</v>
      </c>
      <c r="K1836" s="3">
        <v>61</v>
      </c>
      <c r="L1836" s="4">
        <f t="shared" si="448"/>
        <v>1.6132530056754769E-4</v>
      </c>
      <c r="M1836" s="5">
        <f t="shared" si="456"/>
        <v>0.54894768299842744</v>
      </c>
      <c r="N1836" s="3">
        <v>172</v>
      </c>
      <c r="O1836" s="4">
        <f t="shared" si="449"/>
        <v>3.8690810932403554E-4</v>
      </c>
      <c r="P1836" s="5">
        <f t="shared" si="457"/>
        <v>0.50693285344730732</v>
      </c>
      <c r="Q1836" s="6">
        <v>37</v>
      </c>
      <c r="R1836" s="7">
        <f t="shared" si="450"/>
        <v>1.1887626587158793E-4</v>
      </c>
      <c r="S1836" s="8">
        <f t="shared" si="458"/>
        <v>0.55498187940163468</v>
      </c>
      <c r="T1836" s="6">
        <v>151</v>
      </c>
      <c r="U1836" s="7">
        <f t="shared" si="451"/>
        <v>4.2510902216479025E-4</v>
      </c>
      <c r="V1836" s="8">
        <f t="shared" si="459"/>
        <v>0.52265605864815323</v>
      </c>
      <c r="W1836" s="9">
        <v>93</v>
      </c>
      <c r="X1836" s="10">
        <f t="shared" si="452"/>
        <v>3.0119506428733363E-4</v>
      </c>
      <c r="Y1836" s="11">
        <f t="shared" si="460"/>
        <v>0.54093661949023297</v>
      </c>
      <c r="Z1836" s="10">
        <v>156</v>
      </c>
      <c r="AA1836" s="10">
        <f t="shared" si="453"/>
        <v>5.0293378038558255E-4</v>
      </c>
      <c r="AB1836" s="11">
        <f t="shared" si="461"/>
        <v>0.53590495841124564</v>
      </c>
      <c r="AC1836" s="12">
        <v>213</v>
      </c>
      <c r="AD1836" s="13">
        <f t="shared" si="454"/>
        <v>4.1981197153950767E-4</v>
      </c>
      <c r="AE1836" s="14">
        <f t="shared" si="462"/>
        <v>0.48576384098389808</v>
      </c>
      <c r="AF1836" s="12">
        <v>201</v>
      </c>
      <c r="AG1836" s="13">
        <f t="shared" si="455"/>
        <v>4.3412995820689209E-4</v>
      </c>
      <c r="AH1836" s="14">
        <f t="shared" si="463"/>
        <v>0.49785634834069775</v>
      </c>
    </row>
    <row r="1837" spans="9:34" ht="14.25" x14ac:dyDescent="0.45">
      <c r="I1837" s="35">
        <v>3198</v>
      </c>
      <c r="J1837" s="36">
        <v>1836</v>
      </c>
      <c r="K1837" s="3">
        <v>53</v>
      </c>
      <c r="L1837" s="4">
        <f t="shared" si="448"/>
        <v>1.4016788409967258E-4</v>
      </c>
      <c r="M1837" s="5">
        <f t="shared" si="456"/>
        <v>0.5490878508825271</v>
      </c>
      <c r="N1837" s="3">
        <v>138</v>
      </c>
      <c r="O1837" s="4">
        <f t="shared" si="449"/>
        <v>3.1042627375998201E-4</v>
      </c>
      <c r="P1837" s="5">
        <f t="shared" si="457"/>
        <v>0.50724327972106731</v>
      </c>
      <c r="Q1837" s="6">
        <v>50</v>
      </c>
      <c r="R1837" s="7">
        <f t="shared" si="450"/>
        <v>1.6064360252917288E-4</v>
      </c>
      <c r="S1837" s="8">
        <f t="shared" si="458"/>
        <v>0.55514252300416389</v>
      </c>
      <c r="T1837" s="6">
        <v>109</v>
      </c>
      <c r="U1837" s="7">
        <f t="shared" si="451"/>
        <v>3.0686677758915326E-4</v>
      </c>
      <c r="V1837" s="8">
        <f t="shared" si="459"/>
        <v>0.52296292542574241</v>
      </c>
      <c r="W1837" s="9">
        <v>76</v>
      </c>
      <c r="X1837" s="10">
        <f t="shared" si="452"/>
        <v>2.4613790199825111E-4</v>
      </c>
      <c r="Y1837" s="11">
        <f t="shared" si="460"/>
        <v>0.54118275739223121</v>
      </c>
      <c r="Z1837" s="10">
        <v>74</v>
      </c>
      <c r="AA1837" s="10">
        <f t="shared" si="453"/>
        <v>2.385711522341866E-4</v>
      </c>
      <c r="AB1837" s="11">
        <f t="shared" si="461"/>
        <v>0.53614352956347977</v>
      </c>
      <c r="AC1837" s="12">
        <v>164</v>
      </c>
      <c r="AD1837" s="13">
        <f t="shared" si="454"/>
        <v>3.2323550860318897E-4</v>
      </c>
      <c r="AE1837" s="14">
        <f t="shared" si="462"/>
        <v>0.48608707649250127</v>
      </c>
      <c r="AF1837" s="12">
        <v>115</v>
      </c>
      <c r="AG1837" s="13">
        <f t="shared" si="455"/>
        <v>2.4838281190941585E-4</v>
      </c>
      <c r="AH1837" s="14">
        <f t="shared" si="463"/>
        <v>0.49810473115260717</v>
      </c>
    </row>
    <row r="1838" spans="9:34" ht="14.25" x14ac:dyDescent="0.45">
      <c r="I1838" s="35">
        <v>3199</v>
      </c>
      <c r="J1838" s="36">
        <v>1837</v>
      </c>
      <c r="K1838" s="3">
        <v>52</v>
      </c>
      <c r="L1838" s="4">
        <f t="shared" si="448"/>
        <v>1.3752320704118819E-4</v>
      </c>
      <c r="M1838" s="5">
        <f t="shared" si="456"/>
        <v>0.54922537408956829</v>
      </c>
      <c r="N1838" s="3">
        <v>83</v>
      </c>
      <c r="O1838" s="4">
        <f t="shared" si="449"/>
        <v>1.8670565740636598E-4</v>
      </c>
      <c r="P1838" s="5">
        <f t="shared" si="457"/>
        <v>0.50742998537847372</v>
      </c>
      <c r="Q1838" s="6">
        <v>21</v>
      </c>
      <c r="R1838" s="7">
        <f t="shared" si="450"/>
        <v>6.7470313062252611E-5</v>
      </c>
      <c r="S1838" s="8">
        <f t="shared" si="458"/>
        <v>0.55520999331722609</v>
      </c>
      <c r="T1838" s="6">
        <v>66</v>
      </c>
      <c r="U1838" s="7">
        <f t="shared" si="451"/>
        <v>1.8580924147600106E-4</v>
      </c>
      <c r="V1838" s="8">
        <f t="shared" si="459"/>
        <v>0.52314873466721845</v>
      </c>
      <c r="W1838" s="9">
        <v>32</v>
      </c>
      <c r="X1838" s="10">
        <f t="shared" si="452"/>
        <v>1.0363701136768469E-4</v>
      </c>
      <c r="Y1838" s="11">
        <f t="shared" si="460"/>
        <v>0.54128639440359894</v>
      </c>
      <c r="Z1838" s="10">
        <v>45</v>
      </c>
      <c r="AA1838" s="10">
        <f t="shared" si="453"/>
        <v>1.4507705203430267E-4</v>
      </c>
      <c r="AB1838" s="11">
        <f t="shared" si="461"/>
        <v>0.53628860661551403</v>
      </c>
      <c r="AC1838" s="12">
        <v>104</v>
      </c>
      <c r="AD1838" s="13">
        <f t="shared" si="454"/>
        <v>2.0497861521177839E-4</v>
      </c>
      <c r="AE1838" s="14">
        <f t="shared" si="462"/>
        <v>0.48629205510771306</v>
      </c>
      <c r="AF1838" s="12">
        <v>90</v>
      </c>
      <c r="AG1838" s="13">
        <f t="shared" si="455"/>
        <v>1.9438654845084719E-4</v>
      </c>
      <c r="AH1838" s="14">
        <f t="shared" si="463"/>
        <v>0.498299117701058</v>
      </c>
    </row>
    <row r="1839" spans="9:34" ht="14.25" x14ac:dyDescent="0.45">
      <c r="I1839" s="35">
        <v>3200</v>
      </c>
      <c r="J1839" s="36">
        <v>1838</v>
      </c>
      <c r="K1839" s="3">
        <v>31</v>
      </c>
      <c r="L1839" s="4">
        <f t="shared" si="448"/>
        <v>8.1984988813016039E-5</v>
      </c>
      <c r="M1839" s="5">
        <f t="shared" si="456"/>
        <v>0.54930735907838135</v>
      </c>
      <c r="N1839" s="3">
        <v>44</v>
      </c>
      <c r="O1839" s="4">
        <f t="shared" si="449"/>
        <v>9.8976493082892817E-5</v>
      </c>
      <c r="P1839" s="5">
        <f t="shared" si="457"/>
        <v>0.50752896187155661</v>
      </c>
      <c r="Q1839" s="6">
        <v>16</v>
      </c>
      <c r="R1839" s="7">
        <f t="shared" si="450"/>
        <v>5.1405952809335323E-5</v>
      </c>
      <c r="S1839" s="8">
        <f t="shared" si="458"/>
        <v>0.55526139927003537</v>
      </c>
      <c r="T1839" s="6">
        <v>16</v>
      </c>
      <c r="U1839" s="7">
        <f t="shared" si="451"/>
        <v>4.5044664600242675E-5</v>
      </c>
      <c r="V1839" s="8">
        <f t="shared" si="459"/>
        <v>0.52319377933181865</v>
      </c>
      <c r="W1839" s="9">
        <v>15</v>
      </c>
      <c r="X1839" s="10">
        <f t="shared" si="452"/>
        <v>4.8579849078602197E-5</v>
      </c>
      <c r="Y1839" s="11">
        <f t="shared" si="460"/>
        <v>0.54133497425267751</v>
      </c>
      <c r="Z1839" s="10">
        <v>29</v>
      </c>
      <c r="AA1839" s="10">
        <f t="shared" si="453"/>
        <v>9.3494100199883936E-5</v>
      </c>
      <c r="AB1839" s="11">
        <f t="shared" si="461"/>
        <v>0.53638210071571391</v>
      </c>
      <c r="AC1839" s="12">
        <v>48</v>
      </c>
      <c r="AD1839" s="13">
        <f t="shared" si="454"/>
        <v>9.4605514713128489E-5</v>
      </c>
      <c r="AE1839" s="14">
        <f t="shared" si="462"/>
        <v>0.48638666062242619</v>
      </c>
      <c r="AF1839" s="12">
        <v>59</v>
      </c>
      <c r="AG1839" s="13">
        <f t="shared" si="455"/>
        <v>1.2743118176222206E-4</v>
      </c>
      <c r="AH1839" s="14">
        <f t="shared" si="463"/>
        <v>0.49842654888282023</v>
      </c>
    </row>
    <row r="1840" spans="9:34" ht="14.25" x14ac:dyDescent="0.45">
      <c r="I1840" s="35">
        <v>3201</v>
      </c>
      <c r="J1840" s="36">
        <v>1839</v>
      </c>
      <c r="K1840" s="3">
        <v>12</v>
      </c>
      <c r="L1840" s="4">
        <f t="shared" si="448"/>
        <v>3.173612470181266E-5</v>
      </c>
      <c r="M1840" s="5">
        <f t="shared" si="456"/>
        <v>0.54933909520308322</v>
      </c>
      <c r="N1840" s="3">
        <v>18</v>
      </c>
      <c r="O1840" s="4">
        <f t="shared" si="449"/>
        <v>4.0490383533910699E-5</v>
      </c>
      <c r="P1840" s="5">
        <f t="shared" si="457"/>
        <v>0.50756945225509054</v>
      </c>
      <c r="Q1840" s="6">
        <v>7</v>
      </c>
      <c r="R1840" s="7">
        <f t="shared" si="450"/>
        <v>2.2490104354084201E-5</v>
      </c>
      <c r="S1840" s="8">
        <f t="shared" si="458"/>
        <v>0.55528388937438944</v>
      </c>
      <c r="T1840" s="6">
        <v>5</v>
      </c>
      <c r="U1840" s="7">
        <f t="shared" si="451"/>
        <v>1.4076457687575838E-5</v>
      </c>
      <c r="V1840" s="8">
        <f t="shared" si="459"/>
        <v>0.52320785578950624</v>
      </c>
      <c r="W1840" s="9">
        <v>4</v>
      </c>
      <c r="X1840" s="10">
        <f t="shared" si="452"/>
        <v>1.2954626420960586E-5</v>
      </c>
      <c r="Y1840" s="11">
        <f t="shared" si="460"/>
        <v>0.54134792887909844</v>
      </c>
      <c r="Z1840" s="10">
        <v>5</v>
      </c>
      <c r="AA1840" s="10">
        <f t="shared" si="453"/>
        <v>1.6119672448255851E-5</v>
      </c>
      <c r="AB1840" s="11">
        <f t="shared" si="461"/>
        <v>0.53639822038816221</v>
      </c>
      <c r="AC1840" s="12">
        <v>13</v>
      </c>
      <c r="AD1840" s="13">
        <f t="shared" si="454"/>
        <v>2.5622326901472298E-5</v>
      </c>
      <c r="AE1840" s="14">
        <f t="shared" si="462"/>
        <v>0.48641228294932765</v>
      </c>
      <c r="AF1840" s="12">
        <v>9</v>
      </c>
      <c r="AG1840" s="13">
        <f t="shared" si="455"/>
        <v>1.9438654845084719E-5</v>
      </c>
      <c r="AH1840" s="14">
        <f t="shared" si="463"/>
        <v>0.49844598753766534</v>
      </c>
    </row>
    <row r="1841" spans="9:34" ht="14.25" x14ac:dyDescent="0.45">
      <c r="I1841" s="35">
        <v>3202</v>
      </c>
      <c r="J1841" s="36">
        <v>1840</v>
      </c>
      <c r="K1841" s="3">
        <v>5</v>
      </c>
      <c r="L1841" s="4">
        <f t="shared" si="448"/>
        <v>1.3223385292421942E-5</v>
      </c>
      <c r="M1841" s="5">
        <f t="shared" si="456"/>
        <v>0.54935231858837563</v>
      </c>
      <c r="N1841" s="3">
        <v>8</v>
      </c>
      <c r="O1841" s="4">
        <f t="shared" si="449"/>
        <v>1.7995726015071422E-5</v>
      </c>
      <c r="P1841" s="5">
        <f t="shared" si="457"/>
        <v>0.50758744798110556</v>
      </c>
      <c r="Q1841" s="6">
        <v>1</v>
      </c>
      <c r="R1841" s="7">
        <f t="shared" si="450"/>
        <v>3.2128720505834577E-6</v>
      </c>
      <c r="S1841" s="8">
        <f t="shared" si="458"/>
        <v>0.55528710224644007</v>
      </c>
      <c r="T1841" s="6">
        <v>10</v>
      </c>
      <c r="U1841" s="7">
        <f t="shared" si="451"/>
        <v>2.8152915375151675E-5</v>
      </c>
      <c r="V1841" s="8">
        <f t="shared" si="459"/>
        <v>0.52323600870488141</v>
      </c>
      <c r="W1841" s="9">
        <v>1</v>
      </c>
      <c r="X1841" s="10">
        <f t="shared" si="452"/>
        <v>3.2386566052401466E-6</v>
      </c>
      <c r="Y1841" s="11">
        <f t="shared" si="460"/>
        <v>0.54135116753570367</v>
      </c>
      <c r="Z1841" s="10">
        <v>4</v>
      </c>
      <c r="AA1841" s="10">
        <f t="shared" si="453"/>
        <v>1.2895737958604681E-5</v>
      </c>
      <c r="AB1841" s="11">
        <f t="shared" si="461"/>
        <v>0.5364111161261208</v>
      </c>
      <c r="AC1841" s="12">
        <v>10</v>
      </c>
      <c r="AD1841" s="13">
        <f t="shared" si="454"/>
        <v>1.9709482231901767E-5</v>
      </c>
      <c r="AE1841" s="14">
        <f t="shared" si="462"/>
        <v>0.48643199243155955</v>
      </c>
      <c r="AF1841" s="12">
        <v>8</v>
      </c>
      <c r="AG1841" s="13">
        <f t="shared" si="455"/>
        <v>1.7278804306741973E-5</v>
      </c>
      <c r="AH1841" s="14">
        <f t="shared" si="463"/>
        <v>0.49846326634197208</v>
      </c>
    </row>
    <row r="1842" spans="9:34" ht="14.25" x14ac:dyDescent="0.45">
      <c r="I1842" s="35">
        <v>3203</v>
      </c>
      <c r="J1842" s="36">
        <v>1841</v>
      </c>
      <c r="K1842" s="3">
        <v>9</v>
      </c>
      <c r="L1842" s="4">
        <f t="shared" si="448"/>
        <v>2.3802093526359495E-5</v>
      </c>
      <c r="M1842" s="5">
        <f t="shared" si="456"/>
        <v>0.549376120681902</v>
      </c>
      <c r="N1842" s="3">
        <v>38</v>
      </c>
      <c r="O1842" s="4">
        <f t="shared" si="449"/>
        <v>8.5479698571589246E-5</v>
      </c>
      <c r="P1842" s="5">
        <f t="shared" si="457"/>
        <v>0.5076729276796772</v>
      </c>
      <c r="Q1842" s="6">
        <v>9</v>
      </c>
      <c r="R1842" s="7">
        <f t="shared" si="450"/>
        <v>2.8915848455251118E-5</v>
      </c>
      <c r="S1842" s="8">
        <f t="shared" si="458"/>
        <v>0.55531601809489528</v>
      </c>
      <c r="T1842" s="6">
        <v>19</v>
      </c>
      <c r="U1842" s="7">
        <f t="shared" si="451"/>
        <v>5.349053921278818E-5</v>
      </c>
      <c r="V1842" s="8">
        <f t="shared" si="459"/>
        <v>0.52328949924409418</v>
      </c>
      <c r="W1842" s="9">
        <v>14</v>
      </c>
      <c r="X1842" s="10">
        <f t="shared" si="452"/>
        <v>4.5341192473362049E-5</v>
      </c>
      <c r="Y1842" s="11">
        <f t="shared" si="460"/>
        <v>0.54139650872817702</v>
      </c>
      <c r="Z1842" s="10">
        <v>13</v>
      </c>
      <c r="AA1842" s="10">
        <f t="shared" si="453"/>
        <v>4.1911148365465217E-5</v>
      </c>
      <c r="AB1842" s="11">
        <f t="shared" si="461"/>
        <v>0.53645302727448629</v>
      </c>
      <c r="AC1842" s="12">
        <v>33</v>
      </c>
      <c r="AD1842" s="13">
        <f t="shared" si="454"/>
        <v>6.5041291365275836E-5</v>
      </c>
      <c r="AE1842" s="14">
        <f t="shared" si="462"/>
        <v>0.4864970337229248</v>
      </c>
      <c r="AF1842" s="12">
        <v>42</v>
      </c>
      <c r="AG1842" s="13">
        <f t="shared" si="455"/>
        <v>9.0713722610395359E-5</v>
      </c>
      <c r="AH1842" s="14">
        <f t="shared" si="463"/>
        <v>0.49855398006458246</v>
      </c>
    </row>
    <row r="1843" spans="9:34" ht="14.25" x14ac:dyDescent="0.45">
      <c r="I1843" s="35">
        <v>3204</v>
      </c>
      <c r="J1843" s="36">
        <v>1842</v>
      </c>
      <c r="K1843" s="3">
        <v>4</v>
      </c>
      <c r="L1843" s="4">
        <f t="shared" si="448"/>
        <v>1.0578708233937553E-5</v>
      </c>
      <c r="M1843" s="5">
        <f t="shared" si="456"/>
        <v>0.54938669939013596</v>
      </c>
      <c r="N1843" s="3">
        <v>27</v>
      </c>
      <c r="O1843" s="4">
        <f t="shared" si="449"/>
        <v>6.0735575300866042E-5</v>
      </c>
      <c r="P1843" s="5">
        <f t="shared" si="457"/>
        <v>0.50773366325497804</v>
      </c>
      <c r="Q1843" s="6">
        <v>11</v>
      </c>
      <c r="R1843" s="7">
        <f t="shared" si="450"/>
        <v>3.5341592556418036E-5</v>
      </c>
      <c r="S1843" s="8">
        <f t="shared" si="458"/>
        <v>0.55535135968745175</v>
      </c>
      <c r="T1843" s="6">
        <v>23</v>
      </c>
      <c r="U1843" s="7">
        <f t="shared" si="451"/>
        <v>6.4751705362848849E-5</v>
      </c>
      <c r="V1843" s="8">
        <f t="shared" si="459"/>
        <v>0.52335425094945698</v>
      </c>
      <c r="W1843" s="9">
        <v>10</v>
      </c>
      <c r="X1843" s="10">
        <f t="shared" si="452"/>
        <v>3.2386566052401462E-5</v>
      </c>
      <c r="Y1843" s="11">
        <f t="shared" si="460"/>
        <v>0.54142889529422944</v>
      </c>
      <c r="Z1843" s="10">
        <v>17</v>
      </c>
      <c r="AA1843" s="10">
        <f t="shared" si="453"/>
        <v>5.4806886324069893E-5</v>
      </c>
      <c r="AB1843" s="11">
        <f t="shared" si="461"/>
        <v>0.53650783416081038</v>
      </c>
      <c r="AC1843" s="12">
        <v>31</v>
      </c>
      <c r="AD1843" s="13">
        <f t="shared" si="454"/>
        <v>6.1099394918895483E-5</v>
      </c>
      <c r="AE1843" s="14">
        <f t="shared" si="462"/>
        <v>0.48655813311784368</v>
      </c>
      <c r="AF1843" s="12">
        <v>30</v>
      </c>
      <c r="AG1843" s="13">
        <f t="shared" si="455"/>
        <v>6.4795516150282405E-5</v>
      </c>
      <c r="AH1843" s="14">
        <f t="shared" si="463"/>
        <v>0.49861877558073275</v>
      </c>
    </row>
    <row r="1844" spans="9:34" ht="14.25" x14ac:dyDescent="0.45">
      <c r="I1844" s="35">
        <v>3205</v>
      </c>
      <c r="J1844" s="36">
        <v>1843</v>
      </c>
      <c r="K1844" s="3">
        <v>5</v>
      </c>
      <c r="L1844" s="4">
        <f t="shared" si="448"/>
        <v>1.3223385292421942E-5</v>
      </c>
      <c r="M1844" s="5">
        <f t="shared" si="456"/>
        <v>0.54939992277542837</v>
      </c>
      <c r="N1844" s="3">
        <v>28</v>
      </c>
      <c r="O1844" s="4">
        <f t="shared" si="449"/>
        <v>6.2985041052749966E-5</v>
      </c>
      <c r="P1844" s="5">
        <f t="shared" si="457"/>
        <v>0.50779664829603077</v>
      </c>
      <c r="Q1844" s="6">
        <v>9</v>
      </c>
      <c r="R1844" s="7">
        <f t="shared" si="450"/>
        <v>2.8915848455251118E-5</v>
      </c>
      <c r="S1844" s="8">
        <f t="shared" si="458"/>
        <v>0.55538027553590696</v>
      </c>
      <c r="T1844" s="6">
        <v>13</v>
      </c>
      <c r="U1844" s="7">
        <f t="shared" si="451"/>
        <v>3.6598789987697177E-5</v>
      </c>
      <c r="V1844" s="8">
        <f t="shared" si="459"/>
        <v>0.52339084973944472</v>
      </c>
      <c r="W1844" s="9">
        <v>3</v>
      </c>
      <c r="X1844" s="10">
        <f t="shared" si="452"/>
        <v>9.7159698157204397E-6</v>
      </c>
      <c r="Y1844" s="11">
        <f t="shared" si="460"/>
        <v>0.54143861126404513</v>
      </c>
      <c r="Z1844" s="10">
        <v>13</v>
      </c>
      <c r="AA1844" s="10">
        <f t="shared" si="453"/>
        <v>4.1911148365465217E-5</v>
      </c>
      <c r="AB1844" s="11">
        <f t="shared" si="461"/>
        <v>0.53654974530917587</v>
      </c>
      <c r="AC1844" s="12">
        <v>16</v>
      </c>
      <c r="AD1844" s="13">
        <f t="shared" si="454"/>
        <v>3.153517157104283E-5</v>
      </c>
      <c r="AE1844" s="14">
        <f t="shared" si="462"/>
        <v>0.48658966828941475</v>
      </c>
      <c r="AF1844" s="12">
        <v>19</v>
      </c>
      <c r="AG1844" s="13">
        <f t="shared" si="455"/>
        <v>4.1037160228512187E-5</v>
      </c>
      <c r="AH1844" s="14">
        <f t="shared" si="463"/>
        <v>0.49865981274096127</v>
      </c>
    </row>
    <row r="1845" spans="9:34" ht="14.25" x14ac:dyDescent="0.45">
      <c r="I1845" s="35">
        <v>3206</v>
      </c>
      <c r="J1845" s="36">
        <v>1844</v>
      </c>
      <c r="K1845" s="3">
        <v>4</v>
      </c>
      <c r="L1845" s="4">
        <f t="shared" si="448"/>
        <v>1.0578708233937553E-5</v>
      </c>
      <c r="M1845" s="5">
        <f t="shared" si="456"/>
        <v>0.54941050148366233</v>
      </c>
      <c r="N1845" s="3">
        <v>16</v>
      </c>
      <c r="O1845" s="4">
        <f t="shared" si="449"/>
        <v>3.5991452030142844E-5</v>
      </c>
      <c r="P1845" s="5">
        <f t="shared" si="457"/>
        <v>0.50783263974806092</v>
      </c>
      <c r="Q1845" s="6">
        <v>9</v>
      </c>
      <c r="R1845" s="7">
        <f t="shared" si="450"/>
        <v>2.8915848455251118E-5</v>
      </c>
      <c r="S1845" s="8">
        <f t="shared" si="458"/>
        <v>0.55540919138436218</v>
      </c>
      <c r="T1845" s="6">
        <v>9</v>
      </c>
      <c r="U1845" s="7">
        <f t="shared" si="451"/>
        <v>2.5337623837636505E-5</v>
      </c>
      <c r="V1845" s="8">
        <f t="shared" si="459"/>
        <v>0.52341618736328233</v>
      </c>
      <c r="W1845" s="9">
        <v>6</v>
      </c>
      <c r="X1845" s="10">
        <f t="shared" si="452"/>
        <v>1.9431939631440879E-5</v>
      </c>
      <c r="Y1845" s="11">
        <f t="shared" si="460"/>
        <v>0.54145804320367652</v>
      </c>
      <c r="Z1845" s="10">
        <v>10</v>
      </c>
      <c r="AA1845" s="10">
        <f t="shared" si="453"/>
        <v>3.2239344896511701E-5</v>
      </c>
      <c r="AB1845" s="11">
        <f t="shared" si="461"/>
        <v>0.53658198465407236</v>
      </c>
      <c r="AC1845" s="12">
        <v>24</v>
      </c>
      <c r="AD1845" s="13">
        <f t="shared" si="454"/>
        <v>4.7302757356564245E-5</v>
      </c>
      <c r="AE1845" s="14">
        <f t="shared" si="462"/>
        <v>0.48663697104677128</v>
      </c>
      <c r="AF1845" s="12">
        <v>18</v>
      </c>
      <c r="AG1845" s="13">
        <f t="shared" si="455"/>
        <v>3.8877309690169438E-5</v>
      </c>
      <c r="AH1845" s="14">
        <f t="shared" si="463"/>
        <v>0.49869869005065143</v>
      </c>
    </row>
    <row r="1846" spans="9:34" ht="14.25" x14ac:dyDescent="0.45">
      <c r="I1846" s="35">
        <v>3207</v>
      </c>
      <c r="J1846" s="36">
        <v>1845</v>
      </c>
      <c r="K1846" s="3">
        <v>18</v>
      </c>
      <c r="L1846" s="4">
        <f t="shared" si="448"/>
        <v>4.760418705271899E-5</v>
      </c>
      <c r="M1846" s="5">
        <f t="shared" si="456"/>
        <v>0.54945810567071507</v>
      </c>
      <c r="N1846" s="3">
        <v>16</v>
      </c>
      <c r="O1846" s="4">
        <f t="shared" si="449"/>
        <v>3.5991452030142844E-5</v>
      </c>
      <c r="P1846" s="5">
        <f t="shared" si="457"/>
        <v>0.50786863120009107</v>
      </c>
      <c r="Q1846" s="6">
        <v>4</v>
      </c>
      <c r="R1846" s="7">
        <f t="shared" si="450"/>
        <v>1.2851488202333831E-5</v>
      </c>
      <c r="S1846" s="8">
        <f t="shared" si="458"/>
        <v>0.55542204287256447</v>
      </c>
      <c r="T1846" s="6">
        <v>15</v>
      </c>
      <c r="U1846" s="7">
        <f t="shared" si="451"/>
        <v>4.2229373062727512E-5</v>
      </c>
      <c r="V1846" s="8">
        <f t="shared" si="459"/>
        <v>0.52345841673634508</v>
      </c>
      <c r="W1846" s="9">
        <v>6</v>
      </c>
      <c r="X1846" s="10">
        <f t="shared" si="452"/>
        <v>1.9431939631440879E-5</v>
      </c>
      <c r="Y1846" s="11">
        <f t="shared" si="460"/>
        <v>0.54147747514330791</v>
      </c>
      <c r="Z1846" s="10">
        <v>5</v>
      </c>
      <c r="AA1846" s="10">
        <f t="shared" si="453"/>
        <v>1.6119672448255851E-5</v>
      </c>
      <c r="AB1846" s="11">
        <f t="shared" si="461"/>
        <v>0.53659810432652066</v>
      </c>
      <c r="AC1846" s="12">
        <v>16</v>
      </c>
      <c r="AD1846" s="13">
        <f t="shared" si="454"/>
        <v>3.153517157104283E-5</v>
      </c>
      <c r="AE1846" s="14">
        <f t="shared" si="462"/>
        <v>0.48666850621834234</v>
      </c>
      <c r="AF1846" s="12">
        <v>24</v>
      </c>
      <c r="AG1846" s="13">
        <f t="shared" si="455"/>
        <v>5.1836412920225922E-5</v>
      </c>
      <c r="AH1846" s="14">
        <f t="shared" si="463"/>
        <v>0.49875052646357165</v>
      </c>
    </row>
    <row r="1847" spans="9:34" ht="14.25" x14ac:dyDescent="0.45">
      <c r="I1847" s="35">
        <v>3208</v>
      </c>
      <c r="J1847" s="36">
        <v>1846</v>
      </c>
      <c r="K1847" s="3">
        <v>22</v>
      </c>
      <c r="L1847" s="4">
        <f t="shared" si="448"/>
        <v>5.8182895286656544E-5</v>
      </c>
      <c r="M1847" s="5">
        <f t="shared" si="456"/>
        <v>0.54951628856600176</v>
      </c>
      <c r="N1847" s="3">
        <v>53</v>
      </c>
      <c r="O1847" s="4">
        <f t="shared" si="449"/>
        <v>1.1922168484984817E-4</v>
      </c>
      <c r="P1847" s="5">
        <f t="shared" si="457"/>
        <v>0.50798785288494097</v>
      </c>
      <c r="Q1847" s="6">
        <v>15</v>
      </c>
      <c r="R1847" s="7">
        <f t="shared" si="450"/>
        <v>4.8193080758751863E-5</v>
      </c>
      <c r="S1847" s="8">
        <f t="shared" si="458"/>
        <v>0.55547023595332323</v>
      </c>
      <c r="T1847" s="6">
        <v>24</v>
      </c>
      <c r="U1847" s="7">
        <f t="shared" si="451"/>
        <v>6.7566996900364013E-5</v>
      </c>
      <c r="V1847" s="8">
        <f t="shared" si="459"/>
        <v>0.52352598373324544</v>
      </c>
      <c r="W1847" s="9">
        <v>9</v>
      </c>
      <c r="X1847" s="10">
        <f t="shared" si="452"/>
        <v>2.9147909447161318E-5</v>
      </c>
      <c r="Y1847" s="11">
        <f t="shared" si="460"/>
        <v>0.5415066230527551</v>
      </c>
      <c r="Z1847" s="10">
        <v>7</v>
      </c>
      <c r="AA1847" s="10">
        <f t="shared" si="453"/>
        <v>2.2567541427558192E-5</v>
      </c>
      <c r="AB1847" s="11">
        <f t="shared" si="461"/>
        <v>0.53662067186794826</v>
      </c>
      <c r="AC1847" s="12">
        <v>47</v>
      </c>
      <c r="AD1847" s="13">
        <f t="shared" si="454"/>
        <v>9.2634566489938313E-5</v>
      </c>
      <c r="AE1847" s="14">
        <f t="shared" si="462"/>
        <v>0.48676114078483229</v>
      </c>
      <c r="AF1847" s="12">
        <v>46</v>
      </c>
      <c r="AG1847" s="13">
        <f t="shared" si="455"/>
        <v>9.9353124763766344E-5</v>
      </c>
      <c r="AH1847" s="14">
        <f t="shared" si="463"/>
        <v>0.49884987958833543</v>
      </c>
    </row>
    <row r="1848" spans="9:34" ht="14.25" x14ac:dyDescent="0.45">
      <c r="I1848" s="35">
        <v>3209</v>
      </c>
      <c r="J1848" s="36">
        <v>1847</v>
      </c>
      <c r="K1848" s="3">
        <v>14</v>
      </c>
      <c r="L1848" s="4">
        <f t="shared" si="448"/>
        <v>3.7025478818781437E-5</v>
      </c>
      <c r="M1848" s="5">
        <f t="shared" si="456"/>
        <v>0.54955331404482055</v>
      </c>
      <c r="N1848" s="3">
        <v>22</v>
      </c>
      <c r="O1848" s="4">
        <f t="shared" si="449"/>
        <v>4.9488246541446408E-5</v>
      </c>
      <c r="P1848" s="5">
        <f t="shared" si="457"/>
        <v>0.50803734113148247</v>
      </c>
      <c r="Q1848" s="6">
        <v>10</v>
      </c>
      <c r="R1848" s="7">
        <f t="shared" si="450"/>
        <v>3.2128720505834575E-5</v>
      </c>
      <c r="S1848" s="8">
        <f t="shared" si="458"/>
        <v>0.55550236467382907</v>
      </c>
      <c r="T1848" s="6">
        <v>42</v>
      </c>
      <c r="U1848" s="7">
        <f t="shared" si="451"/>
        <v>1.1824224457563703E-4</v>
      </c>
      <c r="V1848" s="8">
        <f t="shared" si="459"/>
        <v>0.52364422597782112</v>
      </c>
      <c r="W1848" s="9">
        <v>6</v>
      </c>
      <c r="X1848" s="10">
        <f t="shared" si="452"/>
        <v>1.9431939631440879E-5</v>
      </c>
      <c r="Y1848" s="11">
        <f t="shared" si="460"/>
        <v>0.54152605499238649</v>
      </c>
      <c r="Z1848" s="10">
        <v>12</v>
      </c>
      <c r="AA1848" s="10">
        <f t="shared" si="453"/>
        <v>3.8687213875814043E-5</v>
      </c>
      <c r="AB1848" s="11">
        <f t="shared" si="461"/>
        <v>0.53665935908182405</v>
      </c>
      <c r="AC1848" s="12">
        <v>35</v>
      </c>
      <c r="AD1848" s="13">
        <f t="shared" si="454"/>
        <v>6.8983187811656188E-5</v>
      </c>
      <c r="AE1848" s="14">
        <f t="shared" si="462"/>
        <v>0.48683012397264397</v>
      </c>
      <c r="AF1848" s="12">
        <v>27</v>
      </c>
      <c r="AG1848" s="13">
        <f t="shared" si="455"/>
        <v>5.8315964535254163E-5</v>
      </c>
      <c r="AH1848" s="14">
        <f t="shared" si="463"/>
        <v>0.49890819555287069</v>
      </c>
    </row>
    <row r="1849" spans="9:34" ht="14.25" x14ac:dyDescent="0.45">
      <c r="I1849" s="35">
        <v>3210</v>
      </c>
      <c r="J1849" s="36">
        <v>1848</v>
      </c>
      <c r="K1849" s="3">
        <v>9</v>
      </c>
      <c r="L1849" s="4">
        <f t="shared" si="448"/>
        <v>2.3802093526359495E-5</v>
      </c>
      <c r="M1849" s="5">
        <f t="shared" si="456"/>
        <v>0.54957711613834692</v>
      </c>
      <c r="N1849" s="3">
        <v>30</v>
      </c>
      <c r="O1849" s="4">
        <f t="shared" si="449"/>
        <v>6.7483972556517827E-5</v>
      </c>
      <c r="P1849" s="5">
        <f t="shared" si="457"/>
        <v>0.50810482510403898</v>
      </c>
      <c r="Q1849" s="6">
        <v>3</v>
      </c>
      <c r="R1849" s="7">
        <f t="shared" si="450"/>
        <v>9.6386161517503723E-6</v>
      </c>
      <c r="S1849" s="8">
        <f t="shared" si="458"/>
        <v>0.55551200328998085</v>
      </c>
      <c r="T1849" s="6">
        <v>27</v>
      </c>
      <c r="U1849" s="7">
        <f t="shared" si="451"/>
        <v>7.6012871512909518E-5</v>
      </c>
      <c r="V1849" s="8">
        <f t="shared" si="459"/>
        <v>0.52372023884933405</v>
      </c>
      <c r="W1849" s="9">
        <v>15</v>
      </c>
      <c r="X1849" s="10">
        <f t="shared" si="452"/>
        <v>4.8579849078602197E-5</v>
      </c>
      <c r="Y1849" s="11">
        <f t="shared" si="460"/>
        <v>0.54157463484146506</v>
      </c>
      <c r="Z1849" s="10">
        <v>9</v>
      </c>
      <c r="AA1849" s="10">
        <f t="shared" si="453"/>
        <v>2.9015410406860534E-5</v>
      </c>
      <c r="AB1849" s="11">
        <f t="shared" si="461"/>
        <v>0.53668837449223095</v>
      </c>
      <c r="AC1849" s="12">
        <v>31</v>
      </c>
      <c r="AD1849" s="13">
        <f t="shared" si="454"/>
        <v>6.1099394918895483E-5</v>
      </c>
      <c r="AE1849" s="14">
        <f t="shared" si="462"/>
        <v>0.48689122336756285</v>
      </c>
      <c r="AF1849" s="12">
        <v>30</v>
      </c>
      <c r="AG1849" s="13">
        <f t="shared" si="455"/>
        <v>6.4795516150282405E-5</v>
      </c>
      <c r="AH1849" s="14">
        <f t="shared" si="463"/>
        <v>0.49897299106902099</v>
      </c>
    </row>
    <row r="1850" spans="9:34" ht="14.25" x14ac:dyDescent="0.45">
      <c r="I1850" s="35">
        <v>3211</v>
      </c>
      <c r="J1850" s="36">
        <v>1849</v>
      </c>
      <c r="K1850" s="3">
        <v>20</v>
      </c>
      <c r="L1850" s="4">
        <f t="shared" si="448"/>
        <v>5.2893541169687767E-5</v>
      </c>
      <c r="M1850" s="5">
        <f t="shared" si="456"/>
        <v>0.54963000967951658</v>
      </c>
      <c r="N1850" s="3">
        <v>43</v>
      </c>
      <c r="O1850" s="4">
        <f t="shared" si="449"/>
        <v>9.6727027331008886E-5</v>
      </c>
      <c r="P1850" s="5">
        <f t="shared" si="457"/>
        <v>0.50820155213136997</v>
      </c>
      <c r="Q1850" s="6">
        <v>9</v>
      </c>
      <c r="R1850" s="7">
        <f t="shared" si="450"/>
        <v>2.8915848455251118E-5</v>
      </c>
      <c r="S1850" s="8">
        <f t="shared" si="458"/>
        <v>0.55554091913843606</v>
      </c>
      <c r="T1850" s="6">
        <v>38</v>
      </c>
      <c r="U1850" s="7">
        <f t="shared" si="451"/>
        <v>1.0698107842557636E-4</v>
      </c>
      <c r="V1850" s="8">
        <f t="shared" si="459"/>
        <v>0.5238272199277596</v>
      </c>
      <c r="W1850" s="9">
        <v>10</v>
      </c>
      <c r="X1850" s="10">
        <f t="shared" si="452"/>
        <v>3.2386566052401462E-5</v>
      </c>
      <c r="Y1850" s="11">
        <f t="shared" si="460"/>
        <v>0.54160702140751749</v>
      </c>
      <c r="Z1850" s="10">
        <v>36</v>
      </c>
      <c r="AA1850" s="10">
        <f t="shared" si="453"/>
        <v>1.1606164162744213E-4</v>
      </c>
      <c r="AB1850" s="11">
        <f t="shared" si="461"/>
        <v>0.53680443613385842</v>
      </c>
      <c r="AC1850" s="12">
        <v>45</v>
      </c>
      <c r="AD1850" s="13">
        <f t="shared" si="454"/>
        <v>8.8692670043557961E-5</v>
      </c>
      <c r="AE1850" s="14">
        <f t="shared" si="462"/>
        <v>0.48697991603760643</v>
      </c>
      <c r="AF1850" s="12">
        <v>55</v>
      </c>
      <c r="AG1850" s="13">
        <f t="shared" si="455"/>
        <v>1.1879177960885106E-4</v>
      </c>
      <c r="AH1850" s="14">
        <f t="shared" si="463"/>
        <v>0.49909178284862982</v>
      </c>
    </row>
    <row r="1851" spans="9:34" ht="14.25" x14ac:dyDescent="0.45">
      <c r="I1851" s="35">
        <v>3212</v>
      </c>
      <c r="J1851" s="36">
        <v>1850</v>
      </c>
      <c r="K1851" s="3">
        <v>24</v>
      </c>
      <c r="L1851" s="4">
        <f t="shared" si="448"/>
        <v>6.347224940362532E-5</v>
      </c>
      <c r="M1851" s="5">
        <f t="shared" si="456"/>
        <v>0.5496934819289202</v>
      </c>
      <c r="N1851" s="3">
        <v>59</v>
      </c>
      <c r="O1851" s="4">
        <f t="shared" si="449"/>
        <v>1.3271847936115172E-4</v>
      </c>
      <c r="P1851" s="5">
        <f t="shared" si="457"/>
        <v>0.50833427061073111</v>
      </c>
      <c r="Q1851" s="6">
        <v>5</v>
      </c>
      <c r="R1851" s="7">
        <f t="shared" si="450"/>
        <v>1.6064360252917288E-5</v>
      </c>
      <c r="S1851" s="8">
        <f t="shared" si="458"/>
        <v>0.55555698349868898</v>
      </c>
      <c r="T1851" s="6">
        <v>47</v>
      </c>
      <c r="U1851" s="7">
        <f t="shared" si="451"/>
        <v>1.3231870226321286E-4</v>
      </c>
      <c r="V1851" s="8">
        <f t="shared" si="459"/>
        <v>0.52395953863002287</v>
      </c>
      <c r="W1851" s="9">
        <v>25</v>
      </c>
      <c r="X1851" s="10">
        <f t="shared" si="452"/>
        <v>8.0966415131003666E-5</v>
      </c>
      <c r="Y1851" s="11">
        <f t="shared" si="460"/>
        <v>0.54168798782264849</v>
      </c>
      <c r="Z1851" s="10">
        <v>24</v>
      </c>
      <c r="AA1851" s="10">
        <f t="shared" si="453"/>
        <v>7.7374427751628085E-5</v>
      </c>
      <c r="AB1851" s="11">
        <f t="shared" si="461"/>
        <v>0.53688181056161</v>
      </c>
      <c r="AC1851" s="12">
        <v>67</v>
      </c>
      <c r="AD1851" s="13">
        <f t="shared" si="454"/>
        <v>1.3205353095374183E-4</v>
      </c>
      <c r="AE1851" s="14">
        <f t="shared" si="462"/>
        <v>0.48711196956856018</v>
      </c>
      <c r="AF1851" s="12">
        <v>59</v>
      </c>
      <c r="AG1851" s="13">
        <f t="shared" si="455"/>
        <v>1.2743118176222206E-4</v>
      </c>
      <c r="AH1851" s="14">
        <f t="shared" si="463"/>
        <v>0.49921921403039204</v>
      </c>
    </row>
    <row r="1852" spans="9:34" ht="14.25" x14ac:dyDescent="0.45">
      <c r="I1852" s="35">
        <v>3213</v>
      </c>
      <c r="J1852" s="36">
        <v>1851</v>
      </c>
      <c r="K1852" s="3">
        <v>26</v>
      </c>
      <c r="L1852" s="4">
        <f t="shared" si="448"/>
        <v>6.8761603520594097E-5</v>
      </c>
      <c r="M1852" s="5">
        <f t="shared" si="456"/>
        <v>0.54976224353244074</v>
      </c>
      <c r="N1852" s="3">
        <v>88</v>
      </c>
      <c r="O1852" s="4">
        <f t="shared" si="449"/>
        <v>1.9795298616578563E-4</v>
      </c>
      <c r="P1852" s="5">
        <f t="shared" si="457"/>
        <v>0.50853222359689687</v>
      </c>
      <c r="Q1852" s="6">
        <v>23</v>
      </c>
      <c r="R1852" s="7">
        <f t="shared" si="450"/>
        <v>7.3896057163419518E-5</v>
      </c>
      <c r="S1852" s="8">
        <f t="shared" si="458"/>
        <v>0.55563087955585244</v>
      </c>
      <c r="T1852" s="6">
        <v>71</v>
      </c>
      <c r="U1852" s="7">
        <f t="shared" si="451"/>
        <v>1.9988569916357688E-4</v>
      </c>
      <c r="V1852" s="8">
        <f t="shared" si="459"/>
        <v>0.5241594243291865</v>
      </c>
      <c r="W1852" s="9">
        <v>39</v>
      </c>
      <c r="X1852" s="10">
        <f t="shared" si="452"/>
        <v>1.263076076043657E-4</v>
      </c>
      <c r="Y1852" s="11">
        <f t="shared" si="460"/>
        <v>0.54181429543025283</v>
      </c>
      <c r="Z1852" s="10">
        <v>47</v>
      </c>
      <c r="AA1852" s="10">
        <f t="shared" si="453"/>
        <v>1.51524921013605E-4</v>
      </c>
      <c r="AB1852" s="11">
        <f t="shared" si="461"/>
        <v>0.53703333548262355</v>
      </c>
      <c r="AC1852" s="12">
        <v>90</v>
      </c>
      <c r="AD1852" s="13">
        <f t="shared" si="454"/>
        <v>1.7738534008711592E-4</v>
      </c>
      <c r="AE1852" s="14">
        <f t="shared" si="462"/>
        <v>0.48728935490864728</v>
      </c>
      <c r="AF1852" s="12">
        <v>86</v>
      </c>
      <c r="AG1852" s="13">
        <f t="shared" si="455"/>
        <v>1.8574714629747622E-4</v>
      </c>
      <c r="AH1852" s="14">
        <f t="shared" si="463"/>
        <v>0.49940496117668953</v>
      </c>
    </row>
    <row r="1853" spans="9:34" ht="14.25" x14ac:dyDescent="0.45">
      <c r="I1853" s="35">
        <v>3214</v>
      </c>
      <c r="J1853" s="36">
        <v>1852</v>
      </c>
      <c r="K1853" s="3">
        <v>11</v>
      </c>
      <c r="L1853" s="4">
        <f t="shared" si="448"/>
        <v>2.9091447643328272E-5</v>
      </c>
      <c r="M1853" s="5">
        <f t="shared" si="456"/>
        <v>0.54979133498008403</v>
      </c>
      <c r="N1853" s="3">
        <v>34</v>
      </c>
      <c r="O1853" s="4">
        <f t="shared" si="449"/>
        <v>7.6481835564053537E-5</v>
      </c>
      <c r="P1853" s="5">
        <f t="shared" si="457"/>
        <v>0.50860870543246095</v>
      </c>
      <c r="Q1853" s="6">
        <v>13</v>
      </c>
      <c r="R1853" s="7">
        <f t="shared" si="450"/>
        <v>4.1767336657584949E-5</v>
      </c>
      <c r="S1853" s="8">
        <f t="shared" si="458"/>
        <v>0.55567264689251006</v>
      </c>
      <c r="T1853" s="6">
        <v>46</v>
      </c>
      <c r="U1853" s="7">
        <f t="shared" si="451"/>
        <v>1.295034107256977E-4</v>
      </c>
      <c r="V1853" s="8">
        <f t="shared" si="459"/>
        <v>0.5242889277399122</v>
      </c>
      <c r="W1853" s="9">
        <v>8</v>
      </c>
      <c r="X1853" s="10">
        <f t="shared" si="452"/>
        <v>2.5909252841921173E-5</v>
      </c>
      <c r="Y1853" s="11">
        <f t="shared" si="460"/>
        <v>0.54184020468309479</v>
      </c>
      <c r="Z1853" s="10">
        <v>19</v>
      </c>
      <c r="AA1853" s="10">
        <f t="shared" si="453"/>
        <v>6.1254755303372235E-5</v>
      </c>
      <c r="AB1853" s="11">
        <f t="shared" si="461"/>
        <v>0.53709459023792694</v>
      </c>
      <c r="AC1853" s="12">
        <v>54</v>
      </c>
      <c r="AD1853" s="13">
        <f t="shared" si="454"/>
        <v>1.0643120405226955E-4</v>
      </c>
      <c r="AE1853" s="14">
        <f t="shared" si="462"/>
        <v>0.48739578611269957</v>
      </c>
      <c r="AF1853" s="12">
        <v>39</v>
      </c>
      <c r="AG1853" s="13">
        <f t="shared" si="455"/>
        <v>8.4234170995367124E-5</v>
      </c>
      <c r="AH1853" s="14">
        <f t="shared" si="463"/>
        <v>0.49948919534768488</v>
      </c>
    </row>
    <row r="1854" spans="9:34" ht="14.25" x14ac:dyDescent="0.45">
      <c r="I1854" s="35">
        <v>3215</v>
      </c>
      <c r="J1854" s="36">
        <v>1853</v>
      </c>
      <c r="K1854" s="3">
        <v>13</v>
      </c>
      <c r="L1854" s="4">
        <f t="shared" si="448"/>
        <v>3.4380801760297049E-5</v>
      </c>
      <c r="M1854" s="5">
        <f t="shared" si="456"/>
        <v>0.54982571578184436</v>
      </c>
      <c r="N1854" s="3">
        <v>39</v>
      </c>
      <c r="O1854" s="4">
        <f t="shared" si="449"/>
        <v>8.7729164323473177E-5</v>
      </c>
      <c r="P1854" s="5">
        <f t="shared" si="457"/>
        <v>0.50869643459678437</v>
      </c>
      <c r="Q1854" s="6">
        <v>5</v>
      </c>
      <c r="R1854" s="7">
        <f t="shared" si="450"/>
        <v>1.6064360252917288E-5</v>
      </c>
      <c r="S1854" s="8">
        <f t="shared" si="458"/>
        <v>0.55568871125276298</v>
      </c>
      <c r="T1854" s="6">
        <v>39</v>
      </c>
      <c r="U1854" s="7">
        <f t="shared" si="451"/>
        <v>1.0979636996309152E-4</v>
      </c>
      <c r="V1854" s="8">
        <f t="shared" si="459"/>
        <v>0.52439872410987531</v>
      </c>
      <c r="W1854" s="9">
        <v>14</v>
      </c>
      <c r="X1854" s="10">
        <f t="shared" si="452"/>
        <v>4.5341192473362049E-5</v>
      </c>
      <c r="Y1854" s="11">
        <f t="shared" si="460"/>
        <v>0.54188554587556814</v>
      </c>
      <c r="Z1854" s="10">
        <v>15</v>
      </c>
      <c r="AA1854" s="10">
        <f t="shared" si="453"/>
        <v>4.8359017344767552E-5</v>
      </c>
      <c r="AB1854" s="11">
        <f t="shared" si="461"/>
        <v>0.53714294925527173</v>
      </c>
      <c r="AC1854" s="12">
        <v>31</v>
      </c>
      <c r="AD1854" s="13">
        <f t="shared" si="454"/>
        <v>6.1099394918895483E-5</v>
      </c>
      <c r="AE1854" s="14">
        <f t="shared" si="462"/>
        <v>0.48745688550761845</v>
      </c>
      <c r="AF1854" s="12">
        <v>44</v>
      </c>
      <c r="AG1854" s="13">
        <f t="shared" si="455"/>
        <v>9.5033423687080858E-5</v>
      </c>
      <c r="AH1854" s="14">
        <f t="shared" si="463"/>
        <v>0.49958422877137199</v>
      </c>
    </row>
    <row r="1855" spans="9:34" ht="14.25" x14ac:dyDescent="0.45">
      <c r="I1855" s="35">
        <v>3216</v>
      </c>
      <c r="J1855" s="36">
        <v>1854</v>
      </c>
      <c r="K1855" s="3">
        <v>7</v>
      </c>
      <c r="L1855" s="4">
        <f t="shared" si="448"/>
        <v>1.8512739409390718E-5</v>
      </c>
      <c r="M1855" s="5">
        <f t="shared" si="456"/>
        <v>0.5498442285212537</v>
      </c>
      <c r="N1855" s="3">
        <v>30</v>
      </c>
      <c r="O1855" s="4">
        <f t="shared" si="449"/>
        <v>6.7483972556517827E-5</v>
      </c>
      <c r="P1855" s="5">
        <f t="shared" si="457"/>
        <v>0.50876391856934089</v>
      </c>
      <c r="Q1855" s="6">
        <v>12</v>
      </c>
      <c r="R1855" s="7">
        <f t="shared" si="450"/>
        <v>3.8554464607001489E-5</v>
      </c>
      <c r="S1855" s="8">
        <f t="shared" si="458"/>
        <v>0.55572726571736997</v>
      </c>
      <c r="T1855" s="6">
        <v>17</v>
      </c>
      <c r="U1855" s="7">
        <f t="shared" si="451"/>
        <v>4.7859956137757846E-5</v>
      </c>
      <c r="V1855" s="8">
        <f t="shared" si="459"/>
        <v>0.52444658406601308</v>
      </c>
      <c r="W1855" s="9">
        <v>12</v>
      </c>
      <c r="X1855" s="10">
        <f t="shared" si="452"/>
        <v>3.8863879262881759E-5</v>
      </c>
      <c r="Y1855" s="11">
        <f t="shared" si="460"/>
        <v>0.54192440975483103</v>
      </c>
      <c r="Z1855" s="10">
        <v>14</v>
      </c>
      <c r="AA1855" s="10">
        <f t="shared" si="453"/>
        <v>4.5135082855116384E-5</v>
      </c>
      <c r="AB1855" s="11">
        <f t="shared" si="461"/>
        <v>0.53718808433812681</v>
      </c>
      <c r="AC1855" s="12">
        <v>37</v>
      </c>
      <c r="AD1855" s="13">
        <f t="shared" si="454"/>
        <v>7.292508425803654E-5</v>
      </c>
      <c r="AE1855" s="14">
        <f t="shared" si="462"/>
        <v>0.4875298105918765</v>
      </c>
      <c r="AF1855" s="12">
        <v>42</v>
      </c>
      <c r="AG1855" s="13">
        <f t="shared" si="455"/>
        <v>9.0713722610395359E-5</v>
      </c>
      <c r="AH1855" s="14">
        <f t="shared" si="463"/>
        <v>0.49967494249398237</v>
      </c>
    </row>
    <row r="1856" spans="9:34" ht="14.25" x14ac:dyDescent="0.45">
      <c r="I1856" s="35">
        <v>3217</v>
      </c>
      <c r="J1856" s="36">
        <v>1855</v>
      </c>
      <c r="K1856" s="3">
        <v>4</v>
      </c>
      <c r="L1856" s="4">
        <f t="shared" si="448"/>
        <v>1.0578708233937553E-5</v>
      </c>
      <c r="M1856" s="5">
        <f t="shared" si="456"/>
        <v>0.54985480722948765</v>
      </c>
      <c r="N1856" s="3">
        <v>47</v>
      </c>
      <c r="O1856" s="4">
        <f t="shared" si="449"/>
        <v>1.057248903385446E-4</v>
      </c>
      <c r="P1856" s="5">
        <f t="shared" si="457"/>
        <v>0.50886964345967944</v>
      </c>
      <c r="Q1856" s="6">
        <v>14</v>
      </c>
      <c r="R1856" s="7">
        <f t="shared" si="450"/>
        <v>4.4980208708168403E-5</v>
      </c>
      <c r="S1856" s="8">
        <f t="shared" si="458"/>
        <v>0.5557722459260781</v>
      </c>
      <c r="T1856" s="6">
        <v>27</v>
      </c>
      <c r="U1856" s="7">
        <f t="shared" si="451"/>
        <v>7.6012871512909518E-5</v>
      </c>
      <c r="V1856" s="8">
        <f t="shared" si="459"/>
        <v>0.52452259693752601</v>
      </c>
      <c r="W1856" s="9">
        <v>34</v>
      </c>
      <c r="X1856" s="10">
        <f t="shared" si="452"/>
        <v>1.1011432457816497E-4</v>
      </c>
      <c r="Y1856" s="11">
        <f t="shared" si="460"/>
        <v>0.54203452407940922</v>
      </c>
      <c r="Z1856" s="10">
        <v>24</v>
      </c>
      <c r="AA1856" s="10">
        <f t="shared" si="453"/>
        <v>7.7374427751628085E-5</v>
      </c>
      <c r="AB1856" s="11">
        <f t="shared" si="461"/>
        <v>0.53726545876587839</v>
      </c>
      <c r="AC1856" s="12">
        <v>53</v>
      </c>
      <c r="AD1856" s="13">
        <f t="shared" si="454"/>
        <v>1.0446025582907937E-4</v>
      </c>
      <c r="AE1856" s="14">
        <f t="shared" si="462"/>
        <v>0.48763427084770555</v>
      </c>
      <c r="AF1856" s="12">
        <v>47</v>
      </c>
      <c r="AG1856" s="13">
        <f t="shared" si="455"/>
        <v>1.0151297530210909E-4</v>
      </c>
      <c r="AH1856" s="14">
        <f t="shared" si="463"/>
        <v>0.49977645546928445</v>
      </c>
    </row>
    <row r="1857" spans="9:34" ht="14.25" x14ac:dyDescent="0.45">
      <c r="I1857" s="35">
        <v>3218</v>
      </c>
      <c r="J1857" s="36">
        <v>1856</v>
      </c>
      <c r="K1857" s="3">
        <v>22</v>
      </c>
      <c r="L1857" s="4">
        <f t="shared" si="448"/>
        <v>5.8182895286656544E-5</v>
      </c>
      <c r="M1857" s="5">
        <f t="shared" si="456"/>
        <v>0.54991299012477435</v>
      </c>
      <c r="N1857" s="3">
        <v>45</v>
      </c>
      <c r="O1857" s="4">
        <f t="shared" si="449"/>
        <v>1.0122595883477673E-4</v>
      </c>
      <c r="P1857" s="5">
        <f t="shared" si="457"/>
        <v>0.50897086941851422</v>
      </c>
      <c r="Q1857" s="6">
        <v>11</v>
      </c>
      <c r="R1857" s="7">
        <f t="shared" si="450"/>
        <v>3.5341592556418036E-5</v>
      </c>
      <c r="S1857" s="8">
        <f t="shared" si="458"/>
        <v>0.55580758751863457</v>
      </c>
      <c r="T1857" s="6">
        <v>50</v>
      </c>
      <c r="U1857" s="7">
        <f t="shared" si="451"/>
        <v>1.4076457687575838E-4</v>
      </c>
      <c r="V1857" s="8">
        <f t="shared" si="459"/>
        <v>0.52466336151440174</v>
      </c>
      <c r="W1857" s="9">
        <v>11</v>
      </c>
      <c r="X1857" s="10">
        <f t="shared" si="452"/>
        <v>3.5625222657641611E-5</v>
      </c>
      <c r="Y1857" s="11">
        <f t="shared" si="460"/>
        <v>0.54207014930206687</v>
      </c>
      <c r="Z1857" s="10">
        <v>25</v>
      </c>
      <c r="AA1857" s="10">
        <f t="shared" si="453"/>
        <v>8.0598362241279253E-5</v>
      </c>
      <c r="AB1857" s="11">
        <f t="shared" si="461"/>
        <v>0.53734605712811967</v>
      </c>
      <c r="AC1857" s="12">
        <v>55</v>
      </c>
      <c r="AD1857" s="13">
        <f t="shared" si="454"/>
        <v>1.0840215227545972E-4</v>
      </c>
      <c r="AE1857" s="14">
        <f t="shared" si="462"/>
        <v>0.48774267299998103</v>
      </c>
      <c r="AF1857" s="12">
        <v>73</v>
      </c>
      <c r="AG1857" s="13">
        <f t="shared" si="455"/>
        <v>1.576690892990205E-4</v>
      </c>
      <c r="AH1857" s="14">
        <f t="shared" si="463"/>
        <v>0.49993412455858349</v>
      </c>
    </row>
    <row r="1858" spans="9:34" ht="14.25" x14ac:dyDescent="0.45">
      <c r="I1858" s="35">
        <v>3219</v>
      </c>
      <c r="J1858" s="36">
        <v>1857</v>
      </c>
      <c r="K1858" s="3">
        <v>25</v>
      </c>
      <c r="L1858" s="4">
        <f t="shared" ref="L1858:L1921" si="464">K1858/$F$3</f>
        <v>6.6116926462109709E-5</v>
      </c>
      <c r="M1858" s="5">
        <f t="shared" si="456"/>
        <v>0.54997910705123643</v>
      </c>
      <c r="N1858" s="3">
        <v>36</v>
      </c>
      <c r="O1858" s="4">
        <f t="shared" ref="O1858:O1921" si="465">N1858/$F$4</f>
        <v>8.0980767067821398E-5</v>
      </c>
      <c r="P1858" s="5">
        <f t="shared" si="457"/>
        <v>0.50905185018558208</v>
      </c>
      <c r="Q1858" s="6">
        <v>15</v>
      </c>
      <c r="R1858" s="7">
        <f t="shared" ref="R1858:R1921" si="466">Q1858/$F$9</f>
        <v>4.8193080758751863E-5</v>
      </c>
      <c r="S1858" s="8">
        <f t="shared" si="458"/>
        <v>0.55585578059939333</v>
      </c>
      <c r="T1858" s="6">
        <v>32</v>
      </c>
      <c r="U1858" s="7">
        <f t="shared" ref="U1858:U1921" si="467">T1858/$F$10</f>
        <v>9.0089329200485351E-5</v>
      </c>
      <c r="V1858" s="8">
        <f t="shared" si="459"/>
        <v>0.52475345084360225</v>
      </c>
      <c r="W1858" s="9">
        <v>50</v>
      </c>
      <c r="X1858" s="10">
        <f t="shared" ref="X1858:X1921" si="468">W1858/$F$11</f>
        <v>1.6193283026200733E-4</v>
      </c>
      <c r="Y1858" s="11">
        <f t="shared" si="460"/>
        <v>0.54223208213232887</v>
      </c>
      <c r="Z1858" s="10">
        <v>40</v>
      </c>
      <c r="AA1858" s="10">
        <f t="shared" ref="AA1858:AA1921" si="469">Z1858/$F$12</f>
        <v>1.289573795860468E-4</v>
      </c>
      <c r="AB1858" s="11">
        <f t="shared" si="461"/>
        <v>0.53747501450770574</v>
      </c>
      <c r="AC1858" s="12">
        <v>66</v>
      </c>
      <c r="AD1858" s="13">
        <f t="shared" ref="AD1858:AD1921" si="470">AC1858/$F$6</f>
        <v>1.3008258273055167E-4</v>
      </c>
      <c r="AE1858" s="14">
        <f t="shared" si="462"/>
        <v>0.48787275558271159</v>
      </c>
      <c r="AF1858" s="12">
        <v>55</v>
      </c>
      <c r="AG1858" s="13">
        <f t="shared" ref="AG1858:AG1921" si="471">AF1858/$F$7</f>
        <v>1.1879177960885106E-4</v>
      </c>
      <c r="AH1858" s="14">
        <f t="shared" si="463"/>
        <v>0.50005291633819238</v>
      </c>
    </row>
    <row r="1859" spans="9:34" ht="14.25" x14ac:dyDescent="0.45">
      <c r="I1859" s="35">
        <v>3220</v>
      </c>
      <c r="J1859" s="36">
        <v>1858</v>
      </c>
      <c r="K1859" s="3">
        <v>4</v>
      </c>
      <c r="L1859" s="4">
        <f t="shared" si="464"/>
        <v>1.0578708233937553E-5</v>
      </c>
      <c r="M1859" s="5">
        <f t="shared" ref="M1859:M1922" si="472">L1859+M1858</f>
        <v>0.54998968575947038</v>
      </c>
      <c r="N1859" s="3">
        <v>20</v>
      </c>
      <c r="O1859" s="4">
        <f t="shared" si="465"/>
        <v>4.4989315037678554E-5</v>
      </c>
      <c r="P1859" s="5">
        <f t="shared" ref="P1859:P1922" si="473">O1859+P1858</f>
        <v>0.50909683950061979</v>
      </c>
      <c r="Q1859" s="6">
        <v>7</v>
      </c>
      <c r="R1859" s="7">
        <f t="shared" si="466"/>
        <v>2.2490104354084201E-5</v>
      </c>
      <c r="S1859" s="8">
        <f t="shared" ref="S1859:S1922" si="474">R1859+S1858</f>
        <v>0.5558782707037474</v>
      </c>
      <c r="T1859" s="6">
        <v>21</v>
      </c>
      <c r="U1859" s="7">
        <f t="shared" si="467"/>
        <v>5.9121122287818515E-5</v>
      </c>
      <c r="V1859" s="8">
        <f t="shared" ref="V1859:V1922" si="475">U1859+V1858</f>
        <v>0.52481257196589004</v>
      </c>
      <c r="W1859" s="9">
        <v>39</v>
      </c>
      <c r="X1859" s="10">
        <f t="shared" si="468"/>
        <v>1.263076076043657E-4</v>
      </c>
      <c r="Y1859" s="11">
        <f t="shared" ref="Y1859:Y1922" si="476">X1859+Y1858</f>
        <v>0.54235838973993322</v>
      </c>
      <c r="Z1859" s="10">
        <v>27</v>
      </c>
      <c r="AA1859" s="10">
        <f t="shared" si="469"/>
        <v>8.7046231220581601E-5</v>
      </c>
      <c r="AB1859" s="11">
        <f t="shared" ref="AB1859:AB1922" si="477">AA1859+AB1858</f>
        <v>0.53756206073892632</v>
      </c>
      <c r="AC1859" s="12">
        <v>24</v>
      </c>
      <c r="AD1859" s="13">
        <f t="shared" si="470"/>
        <v>4.7302757356564245E-5</v>
      </c>
      <c r="AE1859" s="14">
        <f t="shared" ref="AE1859:AE1922" si="478">AD1859+AE1858</f>
        <v>0.48792005834006813</v>
      </c>
      <c r="AF1859" s="12">
        <v>53</v>
      </c>
      <c r="AG1859" s="13">
        <f t="shared" si="471"/>
        <v>1.1447207853216558E-4</v>
      </c>
      <c r="AH1859" s="14">
        <f t="shared" ref="AH1859:AH1922" si="479">AG1859+AH1858</f>
        <v>0.50016738841672459</v>
      </c>
    </row>
    <row r="1860" spans="9:34" ht="14.25" x14ac:dyDescent="0.45">
      <c r="I1860" s="35">
        <v>3221</v>
      </c>
      <c r="J1860" s="36">
        <v>1859</v>
      </c>
      <c r="K1860" s="3">
        <v>7</v>
      </c>
      <c r="L1860" s="4">
        <f t="shared" si="464"/>
        <v>1.8512739409390718E-5</v>
      </c>
      <c r="M1860" s="5">
        <f t="shared" si="472"/>
        <v>0.55000819849887972</v>
      </c>
      <c r="N1860" s="3">
        <v>27</v>
      </c>
      <c r="O1860" s="4">
        <f t="shared" si="465"/>
        <v>6.0735575300866042E-5</v>
      </c>
      <c r="P1860" s="5">
        <f t="shared" si="473"/>
        <v>0.50915757507592063</v>
      </c>
      <c r="Q1860" s="6">
        <v>7</v>
      </c>
      <c r="R1860" s="7">
        <f t="shared" si="466"/>
        <v>2.2490104354084201E-5</v>
      </c>
      <c r="S1860" s="8">
        <f t="shared" si="474"/>
        <v>0.55590076080810147</v>
      </c>
      <c r="T1860" s="6">
        <v>21</v>
      </c>
      <c r="U1860" s="7">
        <f t="shared" si="467"/>
        <v>5.9121122287818515E-5</v>
      </c>
      <c r="V1860" s="8">
        <f t="shared" si="475"/>
        <v>0.52487169308817783</v>
      </c>
      <c r="W1860" s="9">
        <v>20</v>
      </c>
      <c r="X1860" s="10">
        <f t="shared" si="468"/>
        <v>6.4773132104802925E-5</v>
      </c>
      <c r="Y1860" s="11">
        <f t="shared" si="476"/>
        <v>0.54242316287203807</v>
      </c>
      <c r="Z1860" s="10">
        <v>11</v>
      </c>
      <c r="AA1860" s="10">
        <f t="shared" si="469"/>
        <v>3.5463279386162875E-5</v>
      </c>
      <c r="AB1860" s="11">
        <f t="shared" si="477"/>
        <v>0.53759752401831251</v>
      </c>
      <c r="AC1860" s="12">
        <v>37</v>
      </c>
      <c r="AD1860" s="13">
        <f t="shared" si="470"/>
        <v>7.292508425803654E-5</v>
      </c>
      <c r="AE1860" s="14">
        <f t="shared" si="478"/>
        <v>0.48799298342432618</v>
      </c>
      <c r="AF1860" s="12">
        <v>46</v>
      </c>
      <c r="AG1860" s="13">
        <f t="shared" si="471"/>
        <v>9.9353124763766344E-5</v>
      </c>
      <c r="AH1860" s="14">
        <f t="shared" si="479"/>
        <v>0.50026674154148831</v>
      </c>
    </row>
    <row r="1861" spans="9:34" ht="14.25" x14ac:dyDescent="0.45">
      <c r="I1861" s="35">
        <v>3222</v>
      </c>
      <c r="J1861" s="36">
        <v>1860</v>
      </c>
      <c r="K1861" s="3">
        <v>7</v>
      </c>
      <c r="L1861" s="4">
        <f t="shared" si="464"/>
        <v>1.8512739409390718E-5</v>
      </c>
      <c r="M1861" s="5">
        <f t="shared" si="472"/>
        <v>0.55002671123828906</v>
      </c>
      <c r="N1861" s="3">
        <v>23</v>
      </c>
      <c r="O1861" s="4">
        <f t="shared" si="465"/>
        <v>5.1737712293330332E-5</v>
      </c>
      <c r="P1861" s="5">
        <f t="shared" si="473"/>
        <v>0.50920931278821391</v>
      </c>
      <c r="Q1861" s="6">
        <v>7</v>
      </c>
      <c r="R1861" s="7">
        <f t="shared" si="466"/>
        <v>2.2490104354084201E-5</v>
      </c>
      <c r="S1861" s="8">
        <f t="shared" si="474"/>
        <v>0.55592325091245554</v>
      </c>
      <c r="T1861" s="6">
        <v>25</v>
      </c>
      <c r="U1861" s="7">
        <f t="shared" si="467"/>
        <v>7.038228843787919E-5</v>
      </c>
      <c r="V1861" s="8">
        <f t="shared" si="475"/>
        <v>0.52494207537661575</v>
      </c>
      <c r="W1861" s="9">
        <v>7</v>
      </c>
      <c r="X1861" s="10">
        <f t="shared" si="468"/>
        <v>2.2670596236681024E-5</v>
      </c>
      <c r="Y1861" s="11">
        <f t="shared" si="476"/>
        <v>0.5424458334682748</v>
      </c>
      <c r="Z1861" s="10">
        <v>11</v>
      </c>
      <c r="AA1861" s="10">
        <f t="shared" si="469"/>
        <v>3.5463279386162875E-5</v>
      </c>
      <c r="AB1861" s="11">
        <f t="shared" si="477"/>
        <v>0.53763298729769871</v>
      </c>
      <c r="AC1861" s="12">
        <v>34</v>
      </c>
      <c r="AD1861" s="13">
        <f t="shared" si="470"/>
        <v>6.7012239588466012E-5</v>
      </c>
      <c r="AE1861" s="14">
        <f t="shared" si="478"/>
        <v>0.48805999566391467</v>
      </c>
      <c r="AF1861" s="12">
        <v>27</v>
      </c>
      <c r="AG1861" s="13">
        <f t="shared" si="471"/>
        <v>5.8315964535254163E-5</v>
      </c>
      <c r="AH1861" s="14">
        <f t="shared" si="479"/>
        <v>0.50032505750602352</v>
      </c>
    </row>
    <row r="1862" spans="9:34" ht="14.25" x14ac:dyDescent="0.45">
      <c r="I1862" s="35">
        <v>3223</v>
      </c>
      <c r="J1862" s="36">
        <v>1861</v>
      </c>
      <c r="K1862" s="3">
        <v>16</v>
      </c>
      <c r="L1862" s="4">
        <f t="shared" si="464"/>
        <v>4.2314832935750214E-5</v>
      </c>
      <c r="M1862" s="5">
        <f t="shared" si="472"/>
        <v>0.55006902607122476</v>
      </c>
      <c r="N1862" s="3">
        <v>38</v>
      </c>
      <c r="O1862" s="4">
        <f t="shared" si="465"/>
        <v>8.5479698571589246E-5</v>
      </c>
      <c r="P1862" s="5">
        <f t="shared" si="473"/>
        <v>0.50929479248678555</v>
      </c>
      <c r="Q1862" s="6">
        <v>11</v>
      </c>
      <c r="R1862" s="7">
        <f t="shared" si="466"/>
        <v>3.5341592556418036E-5</v>
      </c>
      <c r="S1862" s="8">
        <f t="shared" si="474"/>
        <v>0.55595859250501201</v>
      </c>
      <c r="T1862" s="6">
        <v>44</v>
      </c>
      <c r="U1862" s="7">
        <f t="shared" si="467"/>
        <v>1.2387282765066737E-4</v>
      </c>
      <c r="V1862" s="8">
        <f t="shared" si="475"/>
        <v>0.52506594820426644</v>
      </c>
      <c r="W1862" s="9">
        <v>16</v>
      </c>
      <c r="X1862" s="10">
        <f t="shared" si="468"/>
        <v>5.1818505683842345E-5</v>
      </c>
      <c r="Y1862" s="11">
        <f t="shared" si="476"/>
        <v>0.54249765197395861</v>
      </c>
      <c r="Z1862" s="10">
        <v>8</v>
      </c>
      <c r="AA1862" s="10">
        <f t="shared" si="469"/>
        <v>2.5791475917209363E-5</v>
      </c>
      <c r="AB1862" s="11">
        <f t="shared" si="477"/>
        <v>0.5376587787736159</v>
      </c>
      <c r="AC1862" s="12">
        <v>47</v>
      </c>
      <c r="AD1862" s="13">
        <f t="shared" si="470"/>
        <v>9.2634566489938313E-5</v>
      </c>
      <c r="AE1862" s="14">
        <f t="shared" si="478"/>
        <v>0.48815263023040462</v>
      </c>
      <c r="AF1862" s="12">
        <v>43</v>
      </c>
      <c r="AG1862" s="13">
        <f t="shared" si="471"/>
        <v>9.2873573148738109E-5</v>
      </c>
      <c r="AH1862" s="14">
        <f t="shared" si="479"/>
        <v>0.50041793107917221</v>
      </c>
    </row>
    <row r="1863" spans="9:34" ht="14.25" x14ac:dyDescent="0.45">
      <c r="I1863" s="35">
        <v>3224</v>
      </c>
      <c r="J1863" s="36">
        <v>1862</v>
      </c>
      <c r="K1863" s="3">
        <v>14</v>
      </c>
      <c r="L1863" s="4">
        <f t="shared" si="464"/>
        <v>3.7025478818781437E-5</v>
      </c>
      <c r="M1863" s="5">
        <f t="shared" si="472"/>
        <v>0.55010605155004355</v>
      </c>
      <c r="N1863" s="3">
        <v>35</v>
      </c>
      <c r="O1863" s="4">
        <f t="shared" si="465"/>
        <v>7.8731301315937467E-5</v>
      </c>
      <c r="P1863" s="5">
        <f t="shared" si="473"/>
        <v>0.50937352378810152</v>
      </c>
      <c r="Q1863" s="6">
        <v>9</v>
      </c>
      <c r="R1863" s="7">
        <f t="shared" si="466"/>
        <v>2.8915848455251118E-5</v>
      </c>
      <c r="S1863" s="8">
        <f t="shared" si="474"/>
        <v>0.55598750835346722</v>
      </c>
      <c r="T1863" s="6">
        <v>35</v>
      </c>
      <c r="U1863" s="7">
        <f t="shared" si="467"/>
        <v>9.8535203813030856E-5</v>
      </c>
      <c r="V1863" s="8">
        <f t="shared" si="475"/>
        <v>0.52516448340807942</v>
      </c>
      <c r="W1863" s="9">
        <v>19</v>
      </c>
      <c r="X1863" s="10">
        <f t="shared" si="468"/>
        <v>6.1534475499562777E-5</v>
      </c>
      <c r="Y1863" s="11">
        <f t="shared" si="476"/>
        <v>0.54255918644945822</v>
      </c>
      <c r="Z1863" s="10">
        <v>9</v>
      </c>
      <c r="AA1863" s="10">
        <f t="shared" si="469"/>
        <v>2.9015410406860534E-5</v>
      </c>
      <c r="AB1863" s="11">
        <f t="shared" si="477"/>
        <v>0.53768779418402279</v>
      </c>
      <c r="AC1863" s="12">
        <v>34</v>
      </c>
      <c r="AD1863" s="13">
        <f t="shared" si="470"/>
        <v>6.7012239588466012E-5</v>
      </c>
      <c r="AE1863" s="14">
        <f t="shared" si="478"/>
        <v>0.48821964246999311</v>
      </c>
      <c r="AF1863" s="12">
        <v>38</v>
      </c>
      <c r="AG1863" s="13">
        <f t="shared" si="471"/>
        <v>8.2074320457024375E-5</v>
      </c>
      <c r="AH1863" s="14">
        <f t="shared" si="479"/>
        <v>0.50050000539962924</v>
      </c>
    </row>
    <row r="1864" spans="9:34" ht="14.25" x14ac:dyDescent="0.45">
      <c r="I1864" s="35">
        <v>3225</v>
      </c>
      <c r="J1864" s="36">
        <v>1863</v>
      </c>
      <c r="K1864" s="3">
        <v>14</v>
      </c>
      <c r="L1864" s="4">
        <f t="shared" si="464"/>
        <v>3.7025478818781437E-5</v>
      </c>
      <c r="M1864" s="5">
        <f t="shared" si="472"/>
        <v>0.55014307702886234</v>
      </c>
      <c r="N1864" s="3">
        <v>35</v>
      </c>
      <c r="O1864" s="4">
        <f t="shared" si="465"/>
        <v>7.8731301315937467E-5</v>
      </c>
      <c r="P1864" s="5">
        <f t="shared" si="473"/>
        <v>0.50945225508941749</v>
      </c>
      <c r="Q1864" s="6">
        <v>6</v>
      </c>
      <c r="R1864" s="7">
        <f t="shared" si="466"/>
        <v>1.9277232303500745E-5</v>
      </c>
      <c r="S1864" s="8">
        <f t="shared" si="474"/>
        <v>0.55600678558577077</v>
      </c>
      <c r="T1864" s="6">
        <v>27</v>
      </c>
      <c r="U1864" s="7">
        <f t="shared" si="467"/>
        <v>7.6012871512909518E-5</v>
      </c>
      <c r="V1864" s="8">
        <f t="shared" si="475"/>
        <v>0.52524049627959235</v>
      </c>
      <c r="W1864" s="9">
        <v>16</v>
      </c>
      <c r="X1864" s="10">
        <f t="shared" si="468"/>
        <v>5.1818505683842345E-5</v>
      </c>
      <c r="Y1864" s="11">
        <f t="shared" si="476"/>
        <v>0.54261100495514203</v>
      </c>
      <c r="Z1864" s="10">
        <v>19</v>
      </c>
      <c r="AA1864" s="10">
        <f t="shared" si="469"/>
        <v>6.1254755303372235E-5</v>
      </c>
      <c r="AB1864" s="11">
        <f t="shared" si="477"/>
        <v>0.53774904893932618</v>
      </c>
      <c r="AC1864" s="12">
        <v>35</v>
      </c>
      <c r="AD1864" s="13">
        <f t="shared" si="470"/>
        <v>6.8983187811656188E-5</v>
      </c>
      <c r="AE1864" s="14">
        <f t="shared" si="478"/>
        <v>0.48828862565780479</v>
      </c>
      <c r="AF1864" s="12">
        <v>44</v>
      </c>
      <c r="AG1864" s="13">
        <f t="shared" si="471"/>
        <v>9.5033423687080858E-5</v>
      </c>
      <c r="AH1864" s="14">
        <f t="shared" si="479"/>
        <v>0.50059503882331635</v>
      </c>
    </row>
    <row r="1865" spans="9:34" ht="14.25" x14ac:dyDescent="0.45">
      <c r="I1865" s="35">
        <v>3226</v>
      </c>
      <c r="J1865" s="36">
        <v>1864</v>
      </c>
      <c r="K1865" s="3">
        <v>6</v>
      </c>
      <c r="L1865" s="4">
        <f t="shared" si="464"/>
        <v>1.586806235090633E-5</v>
      </c>
      <c r="M1865" s="5">
        <f t="shared" si="472"/>
        <v>0.55015894509121321</v>
      </c>
      <c r="N1865" s="3">
        <v>27</v>
      </c>
      <c r="O1865" s="4">
        <f t="shared" si="465"/>
        <v>6.0735575300866042E-5</v>
      </c>
      <c r="P1865" s="5">
        <f t="shared" si="473"/>
        <v>0.50951299066471833</v>
      </c>
      <c r="Q1865" s="6">
        <v>4</v>
      </c>
      <c r="R1865" s="7">
        <f t="shared" si="466"/>
        <v>1.2851488202333831E-5</v>
      </c>
      <c r="S1865" s="8">
        <f t="shared" si="474"/>
        <v>0.55601963707397306</v>
      </c>
      <c r="T1865" s="6">
        <v>24</v>
      </c>
      <c r="U1865" s="7">
        <f t="shared" si="467"/>
        <v>6.7566996900364013E-5</v>
      </c>
      <c r="V1865" s="8">
        <f t="shared" si="475"/>
        <v>0.52530806327649271</v>
      </c>
      <c r="W1865" s="9">
        <v>13</v>
      </c>
      <c r="X1865" s="10">
        <f t="shared" si="468"/>
        <v>4.21025358681219E-5</v>
      </c>
      <c r="Y1865" s="11">
        <f t="shared" si="476"/>
        <v>0.54265310749101014</v>
      </c>
      <c r="Z1865" s="10">
        <v>3</v>
      </c>
      <c r="AA1865" s="10">
        <f t="shared" si="469"/>
        <v>9.6718034689535107E-6</v>
      </c>
      <c r="AB1865" s="11">
        <f t="shared" si="477"/>
        <v>0.53775872074279518</v>
      </c>
      <c r="AC1865" s="12">
        <v>27</v>
      </c>
      <c r="AD1865" s="13">
        <f t="shared" si="470"/>
        <v>5.3215602026134773E-5</v>
      </c>
      <c r="AE1865" s="14">
        <f t="shared" si="478"/>
        <v>0.48834184125983093</v>
      </c>
      <c r="AF1865" s="12">
        <v>33</v>
      </c>
      <c r="AG1865" s="13">
        <f t="shared" si="471"/>
        <v>7.127506776531064E-5</v>
      </c>
      <c r="AH1865" s="14">
        <f t="shared" si="479"/>
        <v>0.50066631389108163</v>
      </c>
    </row>
    <row r="1866" spans="9:34" ht="14.25" x14ac:dyDescent="0.45">
      <c r="I1866" s="35">
        <v>3227</v>
      </c>
      <c r="J1866" s="36">
        <v>1865</v>
      </c>
      <c r="K1866" s="3">
        <v>18</v>
      </c>
      <c r="L1866" s="4">
        <f t="shared" si="464"/>
        <v>4.760418705271899E-5</v>
      </c>
      <c r="M1866" s="5">
        <f t="shared" si="472"/>
        <v>0.55020654927826596</v>
      </c>
      <c r="N1866" s="3">
        <v>59</v>
      </c>
      <c r="O1866" s="4">
        <f t="shared" si="465"/>
        <v>1.3271847936115172E-4</v>
      </c>
      <c r="P1866" s="5">
        <f t="shared" si="473"/>
        <v>0.50964570914407947</v>
      </c>
      <c r="Q1866" s="6">
        <v>7</v>
      </c>
      <c r="R1866" s="7">
        <f t="shared" si="466"/>
        <v>2.2490104354084201E-5</v>
      </c>
      <c r="S1866" s="8">
        <f t="shared" si="474"/>
        <v>0.55604212717832713</v>
      </c>
      <c r="T1866" s="6">
        <v>39</v>
      </c>
      <c r="U1866" s="7">
        <f t="shared" si="467"/>
        <v>1.0979636996309152E-4</v>
      </c>
      <c r="V1866" s="8">
        <f t="shared" si="475"/>
        <v>0.52541785964645582</v>
      </c>
      <c r="W1866" s="9">
        <v>11</v>
      </c>
      <c r="X1866" s="10">
        <f t="shared" si="468"/>
        <v>3.5625222657641611E-5</v>
      </c>
      <c r="Y1866" s="11">
        <f t="shared" si="476"/>
        <v>0.5426887327136678</v>
      </c>
      <c r="Z1866" s="10">
        <v>13</v>
      </c>
      <c r="AA1866" s="10">
        <f t="shared" si="469"/>
        <v>4.1911148365465217E-5</v>
      </c>
      <c r="AB1866" s="11">
        <f t="shared" si="477"/>
        <v>0.53780063189116067</v>
      </c>
      <c r="AC1866" s="12">
        <v>40</v>
      </c>
      <c r="AD1866" s="13">
        <f t="shared" si="470"/>
        <v>7.8837928927607068E-5</v>
      </c>
      <c r="AE1866" s="14">
        <f t="shared" si="478"/>
        <v>0.48842067918875853</v>
      </c>
      <c r="AF1866" s="12">
        <v>58</v>
      </c>
      <c r="AG1866" s="13">
        <f t="shared" si="471"/>
        <v>1.2527133122387931E-4</v>
      </c>
      <c r="AH1866" s="14">
        <f t="shared" si="479"/>
        <v>0.50079158522230549</v>
      </c>
    </row>
    <row r="1867" spans="9:34" ht="14.25" x14ac:dyDescent="0.45">
      <c r="I1867" s="35">
        <v>3228</v>
      </c>
      <c r="J1867" s="36">
        <v>1866</v>
      </c>
      <c r="K1867" s="3">
        <v>13</v>
      </c>
      <c r="L1867" s="4">
        <f t="shared" si="464"/>
        <v>3.4380801760297049E-5</v>
      </c>
      <c r="M1867" s="5">
        <f t="shared" si="472"/>
        <v>0.55024093008002628</v>
      </c>
      <c r="N1867" s="3">
        <v>42</v>
      </c>
      <c r="O1867" s="4">
        <f t="shared" si="465"/>
        <v>9.4477561579124956E-5</v>
      </c>
      <c r="P1867" s="5">
        <f t="shared" si="473"/>
        <v>0.50974018670565857</v>
      </c>
      <c r="Q1867" s="6">
        <v>11</v>
      </c>
      <c r="R1867" s="7">
        <f t="shared" si="466"/>
        <v>3.5341592556418036E-5</v>
      </c>
      <c r="S1867" s="8">
        <f t="shared" si="474"/>
        <v>0.5560774687708836</v>
      </c>
      <c r="T1867" s="6">
        <v>31</v>
      </c>
      <c r="U1867" s="7">
        <f t="shared" si="467"/>
        <v>8.7274037662970187E-5</v>
      </c>
      <c r="V1867" s="8">
        <f t="shared" si="475"/>
        <v>0.52550513368411877</v>
      </c>
      <c r="W1867" s="9">
        <v>5</v>
      </c>
      <c r="X1867" s="10">
        <f t="shared" si="468"/>
        <v>1.6193283026200731E-5</v>
      </c>
      <c r="Y1867" s="11">
        <f t="shared" si="476"/>
        <v>0.54270492599669395</v>
      </c>
      <c r="Z1867" s="10">
        <v>10</v>
      </c>
      <c r="AA1867" s="10">
        <f t="shared" si="469"/>
        <v>3.2239344896511701E-5</v>
      </c>
      <c r="AB1867" s="11">
        <f t="shared" si="477"/>
        <v>0.53783287123605716</v>
      </c>
      <c r="AC1867" s="12">
        <v>39</v>
      </c>
      <c r="AD1867" s="13">
        <f t="shared" si="470"/>
        <v>7.6866980704416892E-5</v>
      </c>
      <c r="AE1867" s="14">
        <f t="shared" si="478"/>
        <v>0.48849754616946295</v>
      </c>
      <c r="AF1867" s="12">
        <v>39</v>
      </c>
      <c r="AG1867" s="13">
        <f t="shared" si="471"/>
        <v>8.4234170995367124E-5</v>
      </c>
      <c r="AH1867" s="14">
        <f t="shared" si="479"/>
        <v>0.50087581939330084</v>
      </c>
    </row>
    <row r="1868" spans="9:34" ht="14.25" x14ac:dyDescent="0.45">
      <c r="I1868" s="35">
        <v>3229</v>
      </c>
      <c r="J1868" s="36">
        <v>1867</v>
      </c>
      <c r="K1868" s="3">
        <v>7</v>
      </c>
      <c r="L1868" s="4">
        <f t="shared" si="464"/>
        <v>1.8512739409390718E-5</v>
      </c>
      <c r="M1868" s="5">
        <f t="shared" si="472"/>
        <v>0.55025944281943562</v>
      </c>
      <c r="N1868" s="3">
        <v>27</v>
      </c>
      <c r="O1868" s="4">
        <f t="shared" si="465"/>
        <v>6.0735575300866042E-5</v>
      </c>
      <c r="P1868" s="5">
        <f t="shared" si="473"/>
        <v>0.50980092228095941</v>
      </c>
      <c r="Q1868" s="6">
        <v>0</v>
      </c>
      <c r="R1868" s="7">
        <f t="shared" si="466"/>
        <v>0</v>
      </c>
      <c r="S1868" s="8">
        <f t="shared" si="474"/>
        <v>0.5560774687708836</v>
      </c>
      <c r="T1868" s="6">
        <v>20</v>
      </c>
      <c r="U1868" s="7">
        <f t="shared" si="467"/>
        <v>5.6305830750303351E-5</v>
      </c>
      <c r="V1868" s="8">
        <f t="shared" si="475"/>
        <v>0.52556143951486911</v>
      </c>
      <c r="W1868" s="9">
        <v>15</v>
      </c>
      <c r="X1868" s="10">
        <f t="shared" si="468"/>
        <v>4.8579849078602197E-5</v>
      </c>
      <c r="Y1868" s="11">
        <f t="shared" si="476"/>
        <v>0.54275350584577253</v>
      </c>
      <c r="Z1868" s="10">
        <v>10</v>
      </c>
      <c r="AA1868" s="10">
        <f t="shared" si="469"/>
        <v>3.2239344896511701E-5</v>
      </c>
      <c r="AB1868" s="11">
        <f t="shared" si="477"/>
        <v>0.53786511058095365</v>
      </c>
      <c r="AC1868" s="12">
        <v>25</v>
      </c>
      <c r="AD1868" s="13">
        <f t="shared" si="470"/>
        <v>4.9273705579754421E-5</v>
      </c>
      <c r="AE1868" s="14">
        <f t="shared" si="478"/>
        <v>0.48854681987504273</v>
      </c>
      <c r="AF1868" s="12">
        <v>25</v>
      </c>
      <c r="AG1868" s="13">
        <f t="shared" si="471"/>
        <v>5.3996263458568664E-5</v>
      </c>
      <c r="AH1868" s="14">
        <f t="shared" si="479"/>
        <v>0.50092981565675943</v>
      </c>
    </row>
    <row r="1869" spans="9:34" ht="14.25" x14ac:dyDescent="0.45">
      <c r="I1869" s="35">
        <v>3230</v>
      </c>
      <c r="J1869" s="36">
        <v>1868</v>
      </c>
      <c r="K1869" s="3">
        <v>10</v>
      </c>
      <c r="L1869" s="4">
        <f t="shared" si="464"/>
        <v>2.6446770584843883E-5</v>
      </c>
      <c r="M1869" s="5">
        <f t="shared" si="472"/>
        <v>0.55028588959002045</v>
      </c>
      <c r="N1869" s="3">
        <v>32</v>
      </c>
      <c r="O1869" s="4">
        <f t="shared" si="465"/>
        <v>7.1982904060285689E-5</v>
      </c>
      <c r="P1869" s="5">
        <f t="shared" si="473"/>
        <v>0.50987290518501971</v>
      </c>
      <c r="Q1869" s="6">
        <v>16</v>
      </c>
      <c r="R1869" s="7">
        <f t="shared" si="466"/>
        <v>5.1405952809335323E-5</v>
      </c>
      <c r="S1869" s="8">
        <f t="shared" si="474"/>
        <v>0.55612887472369288</v>
      </c>
      <c r="T1869" s="6">
        <v>26</v>
      </c>
      <c r="U1869" s="7">
        <f t="shared" si="467"/>
        <v>7.3197579975394354E-5</v>
      </c>
      <c r="V1869" s="8">
        <f t="shared" si="475"/>
        <v>0.52563463709484448</v>
      </c>
      <c r="W1869" s="9">
        <v>22</v>
      </c>
      <c r="X1869" s="10">
        <f t="shared" si="468"/>
        <v>7.1250445315283221E-5</v>
      </c>
      <c r="Y1869" s="11">
        <f t="shared" si="476"/>
        <v>0.54282475629108784</v>
      </c>
      <c r="Z1869" s="10">
        <v>17</v>
      </c>
      <c r="AA1869" s="10">
        <f t="shared" si="469"/>
        <v>5.4806886324069893E-5</v>
      </c>
      <c r="AB1869" s="11">
        <f t="shared" si="477"/>
        <v>0.53791991746727774</v>
      </c>
      <c r="AC1869" s="12">
        <v>34</v>
      </c>
      <c r="AD1869" s="13">
        <f t="shared" si="470"/>
        <v>6.7012239588466012E-5</v>
      </c>
      <c r="AE1869" s="14">
        <f t="shared" si="478"/>
        <v>0.48861383211463122</v>
      </c>
      <c r="AF1869" s="12">
        <v>38</v>
      </c>
      <c r="AG1869" s="13">
        <f t="shared" si="471"/>
        <v>8.2074320457024375E-5</v>
      </c>
      <c r="AH1869" s="14">
        <f t="shared" si="479"/>
        <v>0.50101188997721646</v>
      </c>
    </row>
    <row r="1870" spans="9:34" ht="14.25" x14ac:dyDescent="0.45">
      <c r="I1870" s="35">
        <v>3231</v>
      </c>
      <c r="J1870" s="36">
        <v>1869</v>
      </c>
      <c r="K1870" s="3">
        <v>16</v>
      </c>
      <c r="L1870" s="4">
        <f t="shared" si="464"/>
        <v>4.2314832935750214E-5</v>
      </c>
      <c r="M1870" s="5">
        <f t="shared" si="472"/>
        <v>0.55032820442295616</v>
      </c>
      <c r="N1870" s="3">
        <v>41</v>
      </c>
      <c r="O1870" s="4">
        <f t="shared" si="465"/>
        <v>9.2228095827241025E-5</v>
      </c>
      <c r="P1870" s="5">
        <f t="shared" si="473"/>
        <v>0.50996513328084692</v>
      </c>
      <c r="Q1870" s="6">
        <v>10</v>
      </c>
      <c r="R1870" s="7">
        <f t="shared" si="466"/>
        <v>3.2128720505834575E-5</v>
      </c>
      <c r="S1870" s="8">
        <f t="shared" si="474"/>
        <v>0.55616100344419872</v>
      </c>
      <c r="T1870" s="6">
        <v>38</v>
      </c>
      <c r="U1870" s="7">
        <f t="shared" si="467"/>
        <v>1.0698107842557636E-4</v>
      </c>
      <c r="V1870" s="8">
        <f t="shared" si="475"/>
        <v>0.52574161817327003</v>
      </c>
      <c r="W1870" s="9">
        <v>13</v>
      </c>
      <c r="X1870" s="10">
        <f t="shared" si="468"/>
        <v>4.21025358681219E-5</v>
      </c>
      <c r="Y1870" s="11">
        <f t="shared" si="476"/>
        <v>0.54286685882695596</v>
      </c>
      <c r="Z1870" s="10">
        <v>13</v>
      </c>
      <c r="AA1870" s="10">
        <f t="shared" si="469"/>
        <v>4.1911148365465217E-5</v>
      </c>
      <c r="AB1870" s="11">
        <f t="shared" si="477"/>
        <v>0.53796182861564323</v>
      </c>
      <c r="AC1870" s="12">
        <v>47</v>
      </c>
      <c r="AD1870" s="13">
        <f t="shared" si="470"/>
        <v>9.2634566489938313E-5</v>
      </c>
      <c r="AE1870" s="14">
        <f t="shared" si="478"/>
        <v>0.48870646668112117</v>
      </c>
      <c r="AF1870" s="12">
        <v>60</v>
      </c>
      <c r="AG1870" s="13">
        <f t="shared" si="471"/>
        <v>1.2959103230056481E-4</v>
      </c>
      <c r="AH1870" s="14">
        <f t="shared" si="479"/>
        <v>0.50114148100951705</v>
      </c>
    </row>
    <row r="1871" spans="9:34" ht="14.25" x14ac:dyDescent="0.45">
      <c r="I1871" s="35">
        <v>3232</v>
      </c>
      <c r="J1871" s="36">
        <v>1870</v>
      </c>
      <c r="K1871" s="3">
        <v>22</v>
      </c>
      <c r="L1871" s="4">
        <f t="shared" si="464"/>
        <v>5.8182895286656544E-5</v>
      </c>
      <c r="M1871" s="5">
        <f t="shared" si="472"/>
        <v>0.55038638731824285</v>
      </c>
      <c r="N1871" s="3">
        <v>116</v>
      </c>
      <c r="O1871" s="4">
        <f t="shared" si="465"/>
        <v>2.6093802721853559E-4</v>
      </c>
      <c r="P1871" s="5">
        <f t="shared" si="473"/>
        <v>0.51022607130806541</v>
      </c>
      <c r="Q1871" s="6">
        <v>15</v>
      </c>
      <c r="R1871" s="7">
        <f t="shared" si="466"/>
        <v>4.8193080758751863E-5</v>
      </c>
      <c r="S1871" s="8">
        <f t="shared" si="474"/>
        <v>0.55620919652495748</v>
      </c>
      <c r="T1871" s="6">
        <v>74</v>
      </c>
      <c r="U1871" s="7">
        <f t="shared" si="467"/>
        <v>2.0833157377612239E-4</v>
      </c>
      <c r="V1871" s="8">
        <f t="shared" si="475"/>
        <v>0.52594994974704612</v>
      </c>
      <c r="W1871" s="9">
        <v>12</v>
      </c>
      <c r="X1871" s="10">
        <f t="shared" si="468"/>
        <v>3.8863879262881759E-5</v>
      </c>
      <c r="Y1871" s="11">
        <f t="shared" si="476"/>
        <v>0.54290572270621884</v>
      </c>
      <c r="Z1871" s="10">
        <v>35</v>
      </c>
      <c r="AA1871" s="10">
        <f t="shared" si="469"/>
        <v>1.1283770713779095E-4</v>
      </c>
      <c r="AB1871" s="11">
        <f t="shared" si="477"/>
        <v>0.538074666322781</v>
      </c>
      <c r="AC1871" s="12">
        <v>83</v>
      </c>
      <c r="AD1871" s="13">
        <f t="shared" si="470"/>
        <v>1.6358870252478468E-4</v>
      </c>
      <c r="AE1871" s="14">
        <f t="shared" si="478"/>
        <v>0.48887005538364597</v>
      </c>
      <c r="AF1871" s="12">
        <v>99</v>
      </c>
      <c r="AG1871" s="13">
        <f t="shared" si="471"/>
        <v>2.1382520329593193E-4</v>
      </c>
      <c r="AH1871" s="14">
        <f t="shared" si="479"/>
        <v>0.50135530621281299</v>
      </c>
    </row>
    <row r="1872" spans="9:34" ht="14.25" x14ac:dyDescent="0.45">
      <c r="I1872" s="35">
        <v>3233</v>
      </c>
      <c r="J1872" s="36">
        <v>1871</v>
      </c>
      <c r="K1872" s="3">
        <v>28</v>
      </c>
      <c r="L1872" s="4">
        <f t="shared" si="464"/>
        <v>7.4050957637562874E-5</v>
      </c>
      <c r="M1872" s="5">
        <f t="shared" si="472"/>
        <v>0.55046043827588043</v>
      </c>
      <c r="N1872" s="3">
        <v>93</v>
      </c>
      <c r="O1872" s="4">
        <f t="shared" si="465"/>
        <v>2.0920031492520526E-4</v>
      </c>
      <c r="P1872" s="5">
        <f t="shared" si="473"/>
        <v>0.51043527162299063</v>
      </c>
      <c r="Q1872" s="6">
        <v>32</v>
      </c>
      <c r="R1872" s="7">
        <f t="shared" si="466"/>
        <v>1.0281190561867065E-4</v>
      </c>
      <c r="S1872" s="8">
        <f t="shared" si="474"/>
        <v>0.55631200843057615</v>
      </c>
      <c r="T1872" s="6">
        <v>42</v>
      </c>
      <c r="U1872" s="7">
        <f t="shared" si="467"/>
        <v>1.1824224457563703E-4</v>
      </c>
      <c r="V1872" s="8">
        <f t="shared" si="475"/>
        <v>0.5260681919916218</v>
      </c>
      <c r="W1872" s="9">
        <v>24</v>
      </c>
      <c r="X1872" s="10">
        <f t="shared" si="468"/>
        <v>7.7727758525763518E-5</v>
      </c>
      <c r="Y1872" s="11">
        <f t="shared" si="476"/>
        <v>0.54298345046474461</v>
      </c>
      <c r="Z1872" s="10">
        <v>21</v>
      </c>
      <c r="AA1872" s="10">
        <f t="shared" si="469"/>
        <v>6.770262428267457E-5</v>
      </c>
      <c r="AB1872" s="11">
        <f t="shared" si="477"/>
        <v>0.53814236894706369</v>
      </c>
      <c r="AC1872" s="12">
        <v>72</v>
      </c>
      <c r="AD1872" s="13">
        <f t="shared" si="470"/>
        <v>1.4190827206969273E-4</v>
      </c>
      <c r="AE1872" s="14">
        <f t="shared" si="478"/>
        <v>0.48901196365571564</v>
      </c>
      <c r="AF1872" s="12">
        <v>76</v>
      </c>
      <c r="AG1872" s="13">
        <f t="shared" si="471"/>
        <v>1.6414864091404875E-4</v>
      </c>
      <c r="AH1872" s="14">
        <f t="shared" si="479"/>
        <v>0.50151945485372706</v>
      </c>
    </row>
    <row r="1873" spans="9:34" ht="14.25" x14ac:dyDescent="0.45">
      <c r="I1873" s="35">
        <v>3234</v>
      </c>
      <c r="J1873" s="36">
        <v>1872</v>
      </c>
      <c r="K1873" s="3">
        <v>11</v>
      </c>
      <c r="L1873" s="4">
        <f t="shared" si="464"/>
        <v>2.9091447643328272E-5</v>
      </c>
      <c r="M1873" s="5">
        <f t="shared" si="472"/>
        <v>0.55048952972352372</v>
      </c>
      <c r="N1873" s="3">
        <v>50</v>
      </c>
      <c r="O1873" s="4">
        <f t="shared" si="465"/>
        <v>1.1247328759419637E-4</v>
      </c>
      <c r="P1873" s="5">
        <f t="shared" si="473"/>
        <v>0.51054774491058486</v>
      </c>
      <c r="Q1873" s="6">
        <v>13</v>
      </c>
      <c r="R1873" s="7">
        <f t="shared" si="466"/>
        <v>4.1767336657584949E-5</v>
      </c>
      <c r="S1873" s="8">
        <f t="shared" si="474"/>
        <v>0.55635377576723377</v>
      </c>
      <c r="T1873" s="6">
        <v>31</v>
      </c>
      <c r="U1873" s="7">
        <f t="shared" si="467"/>
        <v>8.7274037662970187E-5</v>
      </c>
      <c r="V1873" s="8">
        <f t="shared" si="475"/>
        <v>0.52615546602928476</v>
      </c>
      <c r="W1873" s="9">
        <v>25</v>
      </c>
      <c r="X1873" s="10">
        <f t="shared" si="468"/>
        <v>8.0966415131003666E-5</v>
      </c>
      <c r="Y1873" s="11">
        <f t="shared" si="476"/>
        <v>0.54306441687987561</v>
      </c>
      <c r="Z1873" s="10">
        <v>11</v>
      </c>
      <c r="AA1873" s="10">
        <f t="shared" si="469"/>
        <v>3.5463279386162875E-5</v>
      </c>
      <c r="AB1873" s="11">
        <f t="shared" si="477"/>
        <v>0.53817783222644988</v>
      </c>
      <c r="AC1873" s="12">
        <v>58</v>
      </c>
      <c r="AD1873" s="13">
        <f t="shared" si="470"/>
        <v>1.1431499694503025E-4</v>
      </c>
      <c r="AE1873" s="14">
        <f t="shared" si="478"/>
        <v>0.48912627865266067</v>
      </c>
      <c r="AF1873" s="12">
        <v>46</v>
      </c>
      <c r="AG1873" s="13">
        <f t="shared" si="471"/>
        <v>9.9353124763766344E-5</v>
      </c>
      <c r="AH1873" s="14">
        <f t="shared" si="479"/>
        <v>0.50161880797849079</v>
      </c>
    </row>
    <row r="1874" spans="9:34" ht="14.25" x14ac:dyDescent="0.45">
      <c r="I1874" s="35">
        <v>3235</v>
      </c>
      <c r="J1874" s="36">
        <v>1873</v>
      </c>
      <c r="K1874" s="3">
        <v>32</v>
      </c>
      <c r="L1874" s="4">
        <f t="shared" si="464"/>
        <v>8.4629665871500427E-5</v>
      </c>
      <c r="M1874" s="5">
        <f t="shared" si="472"/>
        <v>0.55057415938939525</v>
      </c>
      <c r="N1874" s="3">
        <v>99</v>
      </c>
      <c r="O1874" s="4">
        <f t="shared" si="465"/>
        <v>2.2269710943650882E-4</v>
      </c>
      <c r="P1874" s="5">
        <f t="shared" si="473"/>
        <v>0.51077044202002131</v>
      </c>
      <c r="Q1874" s="6">
        <v>15</v>
      </c>
      <c r="R1874" s="7">
        <f t="shared" si="466"/>
        <v>4.8193080758751863E-5</v>
      </c>
      <c r="S1874" s="8">
        <f t="shared" si="474"/>
        <v>0.55640196884799253</v>
      </c>
      <c r="T1874" s="6">
        <v>68</v>
      </c>
      <c r="U1874" s="7">
        <f t="shared" si="467"/>
        <v>1.9143982455103138E-4</v>
      </c>
      <c r="V1874" s="8">
        <f t="shared" si="475"/>
        <v>0.52634690585383581</v>
      </c>
      <c r="W1874" s="9">
        <v>16</v>
      </c>
      <c r="X1874" s="10">
        <f t="shared" si="468"/>
        <v>5.1818505683842345E-5</v>
      </c>
      <c r="Y1874" s="11">
        <f t="shared" si="476"/>
        <v>0.54311623538555942</v>
      </c>
      <c r="Z1874" s="10">
        <v>26</v>
      </c>
      <c r="AA1874" s="10">
        <f t="shared" si="469"/>
        <v>8.3822296730930434E-5</v>
      </c>
      <c r="AB1874" s="11">
        <f t="shared" si="477"/>
        <v>0.53826165452318087</v>
      </c>
      <c r="AC1874" s="12">
        <v>88</v>
      </c>
      <c r="AD1874" s="13">
        <f t="shared" si="470"/>
        <v>1.7344344364073557E-4</v>
      </c>
      <c r="AE1874" s="14">
        <f t="shared" si="478"/>
        <v>0.4892997220963014</v>
      </c>
      <c r="AF1874" s="12">
        <v>91</v>
      </c>
      <c r="AG1874" s="13">
        <f t="shared" si="471"/>
        <v>1.9654639898918994E-4</v>
      </c>
      <c r="AH1874" s="14">
        <f t="shared" si="479"/>
        <v>0.50181535437747993</v>
      </c>
    </row>
    <row r="1875" spans="9:34" ht="14.25" x14ac:dyDescent="0.45">
      <c r="I1875" s="35">
        <v>3236</v>
      </c>
      <c r="J1875" s="36">
        <v>1874</v>
      </c>
      <c r="K1875" s="3">
        <v>28</v>
      </c>
      <c r="L1875" s="4">
        <f t="shared" si="464"/>
        <v>7.4050957637562874E-5</v>
      </c>
      <c r="M1875" s="5">
        <f t="shared" si="472"/>
        <v>0.55064821034703282</v>
      </c>
      <c r="N1875" s="3">
        <v>115</v>
      </c>
      <c r="O1875" s="4">
        <f t="shared" si="465"/>
        <v>2.5868856146665168E-4</v>
      </c>
      <c r="P1875" s="5">
        <f t="shared" si="473"/>
        <v>0.51102913058148791</v>
      </c>
      <c r="Q1875" s="6">
        <v>29</v>
      </c>
      <c r="R1875" s="7">
        <f t="shared" si="466"/>
        <v>9.3173289466920266E-5</v>
      </c>
      <c r="S1875" s="8">
        <f t="shared" si="474"/>
        <v>0.55649514213745943</v>
      </c>
      <c r="T1875" s="6">
        <v>70</v>
      </c>
      <c r="U1875" s="7">
        <f t="shared" si="467"/>
        <v>1.9707040762606171E-4</v>
      </c>
      <c r="V1875" s="8">
        <f t="shared" si="475"/>
        <v>0.52654397626146188</v>
      </c>
      <c r="W1875" s="9">
        <v>80</v>
      </c>
      <c r="X1875" s="10">
        <f t="shared" si="468"/>
        <v>2.590925284192117E-4</v>
      </c>
      <c r="Y1875" s="11">
        <f t="shared" si="476"/>
        <v>0.54337532791397858</v>
      </c>
      <c r="Z1875" s="10">
        <v>40</v>
      </c>
      <c r="AA1875" s="10">
        <f t="shared" si="469"/>
        <v>1.289573795860468E-4</v>
      </c>
      <c r="AB1875" s="11">
        <f t="shared" si="477"/>
        <v>0.53839061190276694</v>
      </c>
      <c r="AC1875" s="12">
        <v>155</v>
      </c>
      <c r="AD1875" s="13">
        <f t="shared" si="470"/>
        <v>3.0549697459447738E-4</v>
      </c>
      <c r="AE1875" s="14">
        <f t="shared" si="478"/>
        <v>0.48960521907089588</v>
      </c>
      <c r="AF1875" s="12">
        <v>146</v>
      </c>
      <c r="AG1875" s="13">
        <f t="shared" si="471"/>
        <v>3.15338178598041E-4</v>
      </c>
      <c r="AH1875" s="14">
        <f t="shared" si="479"/>
        <v>0.50213069255607801</v>
      </c>
    </row>
    <row r="1876" spans="9:34" ht="14.25" x14ac:dyDescent="0.45">
      <c r="I1876" s="35">
        <v>3237</v>
      </c>
      <c r="J1876" s="36">
        <v>1875</v>
      </c>
      <c r="K1876" s="3">
        <v>22</v>
      </c>
      <c r="L1876" s="4">
        <f t="shared" si="464"/>
        <v>5.8182895286656544E-5</v>
      </c>
      <c r="M1876" s="5">
        <f t="shared" si="472"/>
        <v>0.55070639324231951</v>
      </c>
      <c r="N1876" s="3">
        <v>83</v>
      </c>
      <c r="O1876" s="4">
        <f t="shared" si="465"/>
        <v>1.8670565740636598E-4</v>
      </c>
      <c r="P1876" s="5">
        <f t="shared" si="473"/>
        <v>0.51121583623889433</v>
      </c>
      <c r="Q1876" s="6">
        <v>13</v>
      </c>
      <c r="R1876" s="7">
        <f t="shared" si="466"/>
        <v>4.1767336657584949E-5</v>
      </c>
      <c r="S1876" s="8">
        <f t="shared" si="474"/>
        <v>0.55653690947411705</v>
      </c>
      <c r="T1876" s="6">
        <v>48</v>
      </c>
      <c r="U1876" s="7">
        <f t="shared" si="467"/>
        <v>1.3513399380072803E-4</v>
      </c>
      <c r="V1876" s="8">
        <f t="shared" si="475"/>
        <v>0.52667911025526259</v>
      </c>
      <c r="W1876" s="9">
        <v>24</v>
      </c>
      <c r="X1876" s="10">
        <f t="shared" si="468"/>
        <v>7.7727758525763518E-5</v>
      </c>
      <c r="Y1876" s="11">
        <f t="shared" si="476"/>
        <v>0.54345305567250435</v>
      </c>
      <c r="Z1876" s="10">
        <v>24</v>
      </c>
      <c r="AA1876" s="10">
        <f t="shared" si="469"/>
        <v>7.7374427751628085E-5</v>
      </c>
      <c r="AB1876" s="11">
        <f t="shared" si="477"/>
        <v>0.53846798633051851</v>
      </c>
      <c r="AC1876" s="12">
        <v>111</v>
      </c>
      <c r="AD1876" s="13">
        <f t="shared" si="470"/>
        <v>2.1877525277410963E-4</v>
      </c>
      <c r="AE1876" s="14">
        <f t="shared" si="478"/>
        <v>0.48982399432366996</v>
      </c>
      <c r="AF1876" s="12">
        <v>88</v>
      </c>
      <c r="AG1876" s="13">
        <f t="shared" si="471"/>
        <v>1.9006684737416172E-4</v>
      </c>
      <c r="AH1876" s="14">
        <f t="shared" si="479"/>
        <v>0.50232075940345222</v>
      </c>
    </row>
    <row r="1877" spans="9:34" ht="14.25" x14ac:dyDescent="0.45">
      <c r="I1877" s="35">
        <v>3238</v>
      </c>
      <c r="J1877" s="36">
        <v>1876</v>
      </c>
      <c r="K1877" s="3">
        <v>26</v>
      </c>
      <c r="L1877" s="4">
        <f t="shared" si="464"/>
        <v>6.8761603520594097E-5</v>
      </c>
      <c r="M1877" s="5">
        <f t="shared" si="472"/>
        <v>0.55077515484584005</v>
      </c>
      <c r="N1877" s="3">
        <v>62</v>
      </c>
      <c r="O1877" s="4">
        <f t="shared" si="465"/>
        <v>1.3946687661680352E-4</v>
      </c>
      <c r="P1877" s="5">
        <f t="shared" si="473"/>
        <v>0.51135530311551114</v>
      </c>
      <c r="Q1877" s="6">
        <v>21</v>
      </c>
      <c r="R1877" s="7">
        <f t="shared" si="466"/>
        <v>6.7470313062252611E-5</v>
      </c>
      <c r="S1877" s="8">
        <f t="shared" si="474"/>
        <v>0.55660437978717925</v>
      </c>
      <c r="T1877" s="6">
        <v>41</v>
      </c>
      <c r="U1877" s="7">
        <f t="shared" si="467"/>
        <v>1.1542695303812187E-4</v>
      </c>
      <c r="V1877" s="8">
        <f t="shared" si="475"/>
        <v>0.52679453720830072</v>
      </c>
      <c r="W1877" s="9">
        <v>18</v>
      </c>
      <c r="X1877" s="10">
        <f t="shared" si="468"/>
        <v>5.8295818894322635E-5</v>
      </c>
      <c r="Y1877" s="11">
        <f t="shared" si="476"/>
        <v>0.54351135149139862</v>
      </c>
      <c r="Z1877" s="10">
        <v>14</v>
      </c>
      <c r="AA1877" s="10">
        <f t="shared" si="469"/>
        <v>4.5135082855116384E-5</v>
      </c>
      <c r="AB1877" s="11">
        <f t="shared" si="477"/>
        <v>0.5385131214133736</v>
      </c>
      <c r="AC1877" s="12">
        <v>60</v>
      </c>
      <c r="AD1877" s="13">
        <f t="shared" si="470"/>
        <v>1.182568933914106E-4</v>
      </c>
      <c r="AE1877" s="14">
        <f t="shared" si="478"/>
        <v>0.48994225121706136</v>
      </c>
      <c r="AF1877" s="12">
        <v>71</v>
      </c>
      <c r="AG1877" s="13">
        <f t="shared" si="471"/>
        <v>1.53349388222335E-4</v>
      </c>
      <c r="AH1877" s="14">
        <f t="shared" si="479"/>
        <v>0.50247410879167453</v>
      </c>
    </row>
    <row r="1878" spans="9:34" ht="14.25" x14ac:dyDescent="0.45">
      <c r="I1878" s="35">
        <v>3239</v>
      </c>
      <c r="J1878" s="36">
        <v>1877</v>
      </c>
      <c r="K1878" s="3">
        <v>31</v>
      </c>
      <c r="L1878" s="4">
        <f t="shared" si="464"/>
        <v>8.1984988813016039E-5</v>
      </c>
      <c r="M1878" s="5">
        <f t="shared" si="472"/>
        <v>0.55085713983465312</v>
      </c>
      <c r="N1878" s="3">
        <v>105</v>
      </c>
      <c r="O1878" s="4">
        <f t="shared" si="465"/>
        <v>2.361939039478124E-4</v>
      </c>
      <c r="P1878" s="5">
        <f t="shared" si="473"/>
        <v>0.51159149701945894</v>
      </c>
      <c r="Q1878" s="6">
        <v>15</v>
      </c>
      <c r="R1878" s="7">
        <f t="shared" si="466"/>
        <v>4.8193080758751863E-5</v>
      </c>
      <c r="S1878" s="8">
        <f t="shared" si="474"/>
        <v>0.55665257286793801</v>
      </c>
      <c r="T1878" s="6">
        <v>71</v>
      </c>
      <c r="U1878" s="7">
        <f t="shared" si="467"/>
        <v>1.9988569916357688E-4</v>
      </c>
      <c r="V1878" s="8">
        <f t="shared" si="475"/>
        <v>0.52699442290746434</v>
      </c>
      <c r="W1878" s="9">
        <v>25</v>
      </c>
      <c r="X1878" s="10">
        <f t="shared" si="468"/>
        <v>8.0966415131003666E-5</v>
      </c>
      <c r="Y1878" s="11">
        <f t="shared" si="476"/>
        <v>0.54359231790652962</v>
      </c>
      <c r="Z1878" s="10">
        <v>27</v>
      </c>
      <c r="AA1878" s="10">
        <f t="shared" si="469"/>
        <v>8.7046231220581601E-5</v>
      </c>
      <c r="AB1878" s="11">
        <f t="shared" si="477"/>
        <v>0.53860016764459417</v>
      </c>
      <c r="AC1878" s="12">
        <v>74</v>
      </c>
      <c r="AD1878" s="13">
        <f t="shared" si="470"/>
        <v>1.4585016851607308E-4</v>
      </c>
      <c r="AE1878" s="14">
        <f t="shared" si="478"/>
        <v>0.49008810138557746</v>
      </c>
      <c r="AF1878" s="12">
        <v>84</v>
      </c>
      <c r="AG1878" s="13">
        <f t="shared" si="471"/>
        <v>1.8142744522079072E-4</v>
      </c>
      <c r="AH1878" s="14">
        <f t="shared" si="479"/>
        <v>0.5026555362368953</v>
      </c>
    </row>
    <row r="1879" spans="9:34" ht="14.25" x14ac:dyDescent="0.45">
      <c r="I1879" s="35">
        <v>3240</v>
      </c>
      <c r="J1879" s="36">
        <v>1878</v>
      </c>
      <c r="K1879" s="3">
        <v>46</v>
      </c>
      <c r="L1879" s="4">
        <f t="shared" si="464"/>
        <v>1.2165514469028186E-4</v>
      </c>
      <c r="M1879" s="5">
        <f t="shared" si="472"/>
        <v>0.55097879497934343</v>
      </c>
      <c r="N1879" s="3">
        <v>74</v>
      </c>
      <c r="O1879" s="4">
        <f t="shared" si="465"/>
        <v>1.6646046563941063E-4</v>
      </c>
      <c r="P1879" s="5">
        <f t="shared" si="473"/>
        <v>0.51175795748509834</v>
      </c>
      <c r="Q1879" s="6">
        <v>20</v>
      </c>
      <c r="R1879" s="7">
        <f t="shared" si="466"/>
        <v>6.4257441011669151E-5</v>
      </c>
      <c r="S1879" s="8">
        <f t="shared" si="474"/>
        <v>0.5567168303089497</v>
      </c>
      <c r="T1879" s="6">
        <v>71</v>
      </c>
      <c r="U1879" s="7">
        <f t="shared" si="467"/>
        <v>1.9988569916357688E-4</v>
      </c>
      <c r="V1879" s="8">
        <f t="shared" si="475"/>
        <v>0.52719430860662797</v>
      </c>
      <c r="W1879" s="9">
        <v>27</v>
      </c>
      <c r="X1879" s="10">
        <f t="shared" si="468"/>
        <v>8.7443728341483949E-5</v>
      </c>
      <c r="Y1879" s="11">
        <f t="shared" si="476"/>
        <v>0.54367976163487108</v>
      </c>
      <c r="Z1879" s="10">
        <v>19</v>
      </c>
      <c r="AA1879" s="10">
        <f t="shared" si="469"/>
        <v>6.1254755303372235E-5</v>
      </c>
      <c r="AB1879" s="11">
        <f t="shared" si="477"/>
        <v>0.53866142239989756</v>
      </c>
      <c r="AC1879" s="12">
        <v>119</v>
      </c>
      <c r="AD1879" s="13">
        <f t="shared" si="470"/>
        <v>2.3454283855963104E-4</v>
      </c>
      <c r="AE1879" s="14">
        <f t="shared" si="478"/>
        <v>0.49032264422413707</v>
      </c>
      <c r="AF1879" s="12">
        <v>81</v>
      </c>
      <c r="AG1879" s="13">
        <f t="shared" si="471"/>
        <v>1.7494789360576247E-4</v>
      </c>
      <c r="AH1879" s="14">
        <f t="shared" si="479"/>
        <v>0.50283048413050102</v>
      </c>
    </row>
    <row r="1880" spans="9:34" ht="14.25" x14ac:dyDescent="0.45">
      <c r="I1880" s="35">
        <v>3241</v>
      </c>
      <c r="J1880" s="36">
        <v>1879</v>
      </c>
      <c r="K1880" s="3">
        <v>21</v>
      </c>
      <c r="L1880" s="4">
        <f t="shared" si="464"/>
        <v>5.5538218228172155E-5</v>
      </c>
      <c r="M1880" s="5">
        <f t="shared" si="472"/>
        <v>0.55103433319757156</v>
      </c>
      <c r="N1880" s="3">
        <v>44</v>
      </c>
      <c r="O1880" s="4">
        <f t="shared" si="465"/>
        <v>9.8976493082892817E-5</v>
      </c>
      <c r="P1880" s="5">
        <f t="shared" si="473"/>
        <v>0.51185693397818122</v>
      </c>
      <c r="Q1880" s="6">
        <v>15</v>
      </c>
      <c r="R1880" s="7">
        <f t="shared" si="466"/>
        <v>4.8193080758751863E-5</v>
      </c>
      <c r="S1880" s="8">
        <f t="shared" si="474"/>
        <v>0.55676502338970846</v>
      </c>
      <c r="T1880" s="6">
        <v>56</v>
      </c>
      <c r="U1880" s="7">
        <f t="shared" si="467"/>
        <v>1.5765632610084936E-4</v>
      </c>
      <c r="V1880" s="8">
        <f t="shared" si="475"/>
        <v>0.52735196493272884</v>
      </c>
      <c r="W1880" s="9">
        <v>30</v>
      </c>
      <c r="X1880" s="10">
        <f t="shared" si="468"/>
        <v>9.7159698157204394E-5</v>
      </c>
      <c r="Y1880" s="11">
        <f t="shared" si="476"/>
        <v>0.54377692133302824</v>
      </c>
      <c r="Z1880" s="10">
        <v>20</v>
      </c>
      <c r="AA1880" s="10">
        <f t="shared" si="469"/>
        <v>6.4478689793023402E-5</v>
      </c>
      <c r="AB1880" s="11">
        <f t="shared" si="477"/>
        <v>0.53872590108969054</v>
      </c>
      <c r="AC1880" s="12">
        <v>60</v>
      </c>
      <c r="AD1880" s="13">
        <f t="shared" si="470"/>
        <v>1.182568933914106E-4</v>
      </c>
      <c r="AE1880" s="14">
        <f t="shared" si="478"/>
        <v>0.49044090111752847</v>
      </c>
      <c r="AF1880" s="12">
        <v>54</v>
      </c>
      <c r="AG1880" s="13">
        <f t="shared" si="471"/>
        <v>1.1663192907050833E-4</v>
      </c>
      <c r="AH1880" s="14">
        <f t="shared" si="479"/>
        <v>0.50294711605957154</v>
      </c>
    </row>
    <row r="1881" spans="9:34" ht="14.25" x14ac:dyDescent="0.45">
      <c r="I1881" s="35">
        <v>3242</v>
      </c>
      <c r="J1881" s="36">
        <v>1880</v>
      </c>
      <c r="K1881" s="3">
        <v>37</v>
      </c>
      <c r="L1881" s="4">
        <f t="shared" si="464"/>
        <v>9.7853051163922369E-5</v>
      </c>
      <c r="M1881" s="5">
        <f t="shared" si="472"/>
        <v>0.5511321862487355</v>
      </c>
      <c r="N1881" s="3">
        <v>80</v>
      </c>
      <c r="O1881" s="4">
        <f t="shared" si="465"/>
        <v>1.7995726015071422E-4</v>
      </c>
      <c r="P1881" s="5">
        <f t="shared" si="473"/>
        <v>0.51203689123833196</v>
      </c>
      <c r="Q1881" s="6">
        <v>23</v>
      </c>
      <c r="R1881" s="7">
        <f t="shared" si="466"/>
        <v>7.3896057163419518E-5</v>
      </c>
      <c r="S1881" s="8">
        <f t="shared" si="474"/>
        <v>0.55683891944687192</v>
      </c>
      <c r="T1881" s="6">
        <v>68</v>
      </c>
      <c r="U1881" s="7">
        <f t="shared" si="467"/>
        <v>1.9143982455103138E-4</v>
      </c>
      <c r="V1881" s="8">
        <f t="shared" si="475"/>
        <v>0.5275434047572799</v>
      </c>
      <c r="W1881" s="9">
        <v>25</v>
      </c>
      <c r="X1881" s="10">
        <f t="shared" si="468"/>
        <v>8.0966415131003666E-5</v>
      </c>
      <c r="Y1881" s="11">
        <f t="shared" si="476"/>
        <v>0.54385788774815924</v>
      </c>
      <c r="Z1881" s="10">
        <v>16</v>
      </c>
      <c r="AA1881" s="10">
        <f t="shared" si="469"/>
        <v>5.1582951834418726E-5</v>
      </c>
      <c r="AB1881" s="11">
        <f t="shared" si="477"/>
        <v>0.53877748404152492</v>
      </c>
      <c r="AC1881" s="12">
        <v>73</v>
      </c>
      <c r="AD1881" s="13">
        <f t="shared" si="470"/>
        <v>1.4387922029288292E-4</v>
      </c>
      <c r="AE1881" s="14">
        <f t="shared" si="478"/>
        <v>0.49058478033782138</v>
      </c>
      <c r="AF1881" s="12">
        <v>67</v>
      </c>
      <c r="AG1881" s="13">
        <f t="shared" si="471"/>
        <v>1.4470998606896403E-4</v>
      </c>
      <c r="AH1881" s="14">
        <f t="shared" si="479"/>
        <v>0.50309182604564051</v>
      </c>
    </row>
    <row r="1882" spans="9:34" ht="14.25" x14ac:dyDescent="0.45">
      <c r="I1882" s="35">
        <v>3243</v>
      </c>
      <c r="J1882" s="36">
        <v>1881</v>
      </c>
      <c r="K1882" s="3">
        <v>19</v>
      </c>
      <c r="L1882" s="4">
        <f t="shared" si="464"/>
        <v>5.0248864111203379E-5</v>
      </c>
      <c r="M1882" s="5">
        <f t="shared" si="472"/>
        <v>0.5511824351128467</v>
      </c>
      <c r="N1882" s="3">
        <v>69</v>
      </c>
      <c r="O1882" s="4">
        <f t="shared" si="465"/>
        <v>1.55213136879991E-4</v>
      </c>
      <c r="P1882" s="5">
        <f t="shared" si="473"/>
        <v>0.5121921043752119</v>
      </c>
      <c r="Q1882" s="6">
        <v>13</v>
      </c>
      <c r="R1882" s="7">
        <f t="shared" si="466"/>
        <v>4.1767336657584949E-5</v>
      </c>
      <c r="S1882" s="8">
        <f t="shared" si="474"/>
        <v>0.55688068678352953</v>
      </c>
      <c r="T1882" s="6">
        <v>65</v>
      </c>
      <c r="U1882" s="7">
        <f t="shared" si="467"/>
        <v>1.8299394993848589E-4</v>
      </c>
      <c r="V1882" s="8">
        <f t="shared" si="475"/>
        <v>0.52772639870721838</v>
      </c>
      <c r="W1882" s="9">
        <v>58</v>
      </c>
      <c r="X1882" s="10">
        <f t="shared" si="468"/>
        <v>1.8784208310392849E-4</v>
      </c>
      <c r="Y1882" s="11">
        <f t="shared" si="476"/>
        <v>0.5440457298312632</v>
      </c>
      <c r="Z1882" s="10">
        <v>42</v>
      </c>
      <c r="AA1882" s="10">
        <f t="shared" si="469"/>
        <v>1.3540524856534914E-4</v>
      </c>
      <c r="AB1882" s="11">
        <f t="shared" si="477"/>
        <v>0.53891288929009029</v>
      </c>
      <c r="AC1882" s="12">
        <v>69</v>
      </c>
      <c r="AD1882" s="13">
        <f t="shared" si="470"/>
        <v>1.3599542740012219E-4</v>
      </c>
      <c r="AE1882" s="14">
        <f t="shared" si="478"/>
        <v>0.4907207757652215</v>
      </c>
      <c r="AF1882" s="12">
        <v>77</v>
      </c>
      <c r="AG1882" s="13">
        <f t="shared" si="471"/>
        <v>1.663084914523915E-4</v>
      </c>
      <c r="AH1882" s="14">
        <f t="shared" si="479"/>
        <v>0.50325813453709289</v>
      </c>
    </row>
    <row r="1883" spans="9:34" ht="14.25" x14ac:dyDescent="0.45">
      <c r="I1883" s="35">
        <v>3244</v>
      </c>
      <c r="J1883" s="36">
        <v>1882</v>
      </c>
      <c r="K1883" s="3">
        <v>28</v>
      </c>
      <c r="L1883" s="4">
        <f t="shared" si="464"/>
        <v>7.4050957637562874E-5</v>
      </c>
      <c r="M1883" s="5">
        <f t="shared" si="472"/>
        <v>0.55125648607048428</v>
      </c>
      <c r="N1883" s="3">
        <v>62</v>
      </c>
      <c r="O1883" s="4">
        <f t="shared" si="465"/>
        <v>1.3946687661680352E-4</v>
      </c>
      <c r="P1883" s="5">
        <f t="shared" si="473"/>
        <v>0.51233157125182871</v>
      </c>
      <c r="Q1883" s="6">
        <v>13</v>
      </c>
      <c r="R1883" s="7">
        <f t="shared" si="466"/>
        <v>4.1767336657584949E-5</v>
      </c>
      <c r="S1883" s="8">
        <f t="shared" si="474"/>
        <v>0.55692245412018715</v>
      </c>
      <c r="T1883" s="6">
        <v>54</v>
      </c>
      <c r="U1883" s="7">
        <f t="shared" si="467"/>
        <v>1.5202574302581904E-4</v>
      </c>
      <c r="V1883" s="8">
        <f t="shared" si="475"/>
        <v>0.52787842445024424</v>
      </c>
      <c r="W1883" s="9">
        <v>43</v>
      </c>
      <c r="X1883" s="10">
        <f t="shared" si="468"/>
        <v>1.3926223402532629E-4</v>
      </c>
      <c r="Y1883" s="11">
        <f t="shared" si="476"/>
        <v>0.54418499206528848</v>
      </c>
      <c r="Z1883" s="10">
        <v>27</v>
      </c>
      <c r="AA1883" s="10">
        <f t="shared" si="469"/>
        <v>8.7046231220581601E-5</v>
      </c>
      <c r="AB1883" s="11">
        <f t="shared" si="477"/>
        <v>0.53899993552131087</v>
      </c>
      <c r="AC1883" s="12">
        <v>88</v>
      </c>
      <c r="AD1883" s="13">
        <f t="shared" si="470"/>
        <v>1.7344344364073557E-4</v>
      </c>
      <c r="AE1883" s="14">
        <f t="shared" si="478"/>
        <v>0.49089421920886223</v>
      </c>
      <c r="AF1883" s="12">
        <v>69</v>
      </c>
      <c r="AG1883" s="13">
        <f t="shared" si="471"/>
        <v>1.4902968714564953E-4</v>
      </c>
      <c r="AH1883" s="14">
        <f t="shared" si="479"/>
        <v>0.50340716422423859</v>
      </c>
    </row>
    <row r="1884" spans="9:34" ht="14.25" x14ac:dyDescent="0.45">
      <c r="I1884" s="35">
        <v>3245</v>
      </c>
      <c r="J1884" s="36">
        <v>1883</v>
      </c>
      <c r="K1884" s="3">
        <v>55</v>
      </c>
      <c r="L1884" s="4">
        <f t="shared" si="464"/>
        <v>1.4545723821664136E-4</v>
      </c>
      <c r="M1884" s="5">
        <f t="shared" si="472"/>
        <v>0.55140194330870096</v>
      </c>
      <c r="N1884" s="3">
        <v>159</v>
      </c>
      <c r="O1884" s="4">
        <f t="shared" si="465"/>
        <v>3.5766505454954447E-4</v>
      </c>
      <c r="P1884" s="5">
        <f t="shared" si="473"/>
        <v>0.5126892363063783</v>
      </c>
      <c r="Q1884" s="6">
        <v>30</v>
      </c>
      <c r="R1884" s="7">
        <f t="shared" si="466"/>
        <v>9.6386161517503726E-5</v>
      </c>
      <c r="S1884" s="8">
        <f t="shared" si="474"/>
        <v>0.55701884028170467</v>
      </c>
      <c r="T1884" s="6">
        <v>102</v>
      </c>
      <c r="U1884" s="7">
        <f t="shared" si="467"/>
        <v>2.8715973682654709E-4</v>
      </c>
      <c r="V1884" s="8">
        <f t="shared" si="475"/>
        <v>0.52816558418707082</v>
      </c>
      <c r="W1884" s="9">
        <v>113</v>
      </c>
      <c r="X1884" s="10">
        <f t="shared" si="468"/>
        <v>3.6596819639213654E-4</v>
      </c>
      <c r="Y1884" s="11">
        <f t="shared" si="476"/>
        <v>0.54455096026168059</v>
      </c>
      <c r="Z1884" s="10">
        <v>114</v>
      </c>
      <c r="AA1884" s="10">
        <f t="shared" si="469"/>
        <v>3.6752853182023341E-4</v>
      </c>
      <c r="AB1884" s="11">
        <f t="shared" si="477"/>
        <v>0.53936746405313107</v>
      </c>
      <c r="AC1884" s="12">
        <v>191</v>
      </c>
      <c r="AD1884" s="13">
        <f t="shared" si="470"/>
        <v>3.7645111062932377E-4</v>
      </c>
      <c r="AE1884" s="14">
        <f t="shared" si="478"/>
        <v>0.49127067031949156</v>
      </c>
      <c r="AF1884" s="12">
        <v>210</v>
      </c>
      <c r="AG1884" s="13">
        <f t="shared" si="471"/>
        <v>4.5356861305197681E-4</v>
      </c>
      <c r="AH1884" s="14">
        <f t="shared" si="479"/>
        <v>0.5038607328372906</v>
      </c>
    </row>
    <row r="1885" spans="9:34" ht="14.25" x14ac:dyDescent="0.45">
      <c r="I1885" s="35">
        <v>3246</v>
      </c>
      <c r="J1885" s="36">
        <v>1884</v>
      </c>
      <c r="K1885" s="3">
        <v>6</v>
      </c>
      <c r="L1885" s="4">
        <f t="shared" si="464"/>
        <v>1.586806235090633E-5</v>
      </c>
      <c r="M1885" s="5">
        <f t="shared" si="472"/>
        <v>0.55141781137105184</v>
      </c>
      <c r="N1885" s="3">
        <v>13</v>
      </c>
      <c r="O1885" s="4">
        <f t="shared" si="465"/>
        <v>2.9243054774491059E-5</v>
      </c>
      <c r="P1885" s="5">
        <f t="shared" si="473"/>
        <v>0.51271847936115278</v>
      </c>
      <c r="Q1885" s="6">
        <v>10</v>
      </c>
      <c r="R1885" s="7">
        <f t="shared" si="466"/>
        <v>3.2128720505834575E-5</v>
      </c>
      <c r="S1885" s="8">
        <f t="shared" si="474"/>
        <v>0.55705096900221052</v>
      </c>
      <c r="T1885" s="6">
        <v>13</v>
      </c>
      <c r="U1885" s="7">
        <f t="shared" si="467"/>
        <v>3.6598789987697177E-5</v>
      </c>
      <c r="V1885" s="8">
        <f t="shared" si="475"/>
        <v>0.52820218297705857</v>
      </c>
      <c r="W1885" s="9">
        <v>6</v>
      </c>
      <c r="X1885" s="10">
        <f t="shared" si="468"/>
        <v>1.9431939631440879E-5</v>
      </c>
      <c r="Y1885" s="11">
        <f t="shared" si="476"/>
        <v>0.54457039220131198</v>
      </c>
      <c r="Z1885" s="10">
        <v>7</v>
      </c>
      <c r="AA1885" s="10">
        <f t="shared" si="469"/>
        <v>2.2567541427558192E-5</v>
      </c>
      <c r="AB1885" s="11">
        <f t="shared" si="477"/>
        <v>0.53939003159455867</v>
      </c>
      <c r="AC1885" s="12">
        <v>23</v>
      </c>
      <c r="AD1885" s="13">
        <f t="shared" si="470"/>
        <v>4.5331809133374069E-5</v>
      </c>
      <c r="AE1885" s="14">
        <f t="shared" si="478"/>
        <v>0.49131600212862492</v>
      </c>
      <c r="AF1885" s="12">
        <v>16</v>
      </c>
      <c r="AG1885" s="13">
        <f t="shared" si="471"/>
        <v>3.4557608613483945E-5</v>
      </c>
      <c r="AH1885" s="14">
        <f t="shared" si="479"/>
        <v>0.50389529044590409</v>
      </c>
    </row>
    <row r="1886" spans="9:34" ht="14.25" x14ac:dyDescent="0.45">
      <c r="I1886" s="35">
        <v>3247</v>
      </c>
      <c r="J1886" s="36">
        <v>1885</v>
      </c>
      <c r="K1886" s="3">
        <v>11</v>
      </c>
      <c r="L1886" s="4">
        <f t="shared" si="464"/>
        <v>2.9091447643328272E-5</v>
      </c>
      <c r="M1886" s="5">
        <f t="shared" si="472"/>
        <v>0.55144690281869513</v>
      </c>
      <c r="N1886" s="3">
        <v>31</v>
      </c>
      <c r="O1886" s="4">
        <f t="shared" si="465"/>
        <v>6.9733438308401758E-5</v>
      </c>
      <c r="P1886" s="5">
        <f t="shared" si="473"/>
        <v>0.51278821279946118</v>
      </c>
      <c r="Q1886" s="6">
        <v>6</v>
      </c>
      <c r="R1886" s="7">
        <f t="shared" si="466"/>
        <v>1.9277232303500745E-5</v>
      </c>
      <c r="S1886" s="8">
        <f t="shared" si="474"/>
        <v>0.55707024623451407</v>
      </c>
      <c r="T1886" s="6">
        <v>17</v>
      </c>
      <c r="U1886" s="7">
        <f t="shared" si="467"/>
        <v>4.7859956137757846E-5</v>
      </c>
      <c r="V1886" s="8">
        <f t="shared" si="475"/>
        <v>0.52825004293319633</v>
      </c>
      <c r="W1886" s="9">
        <v>11</v>
      </c>
      <c r="X1886" s="10">
        <f t="shared" si="468"/>
        <v>3.5625222657641611E-5</v>
      </c>
      <c r="Y1886" s="11">
        <f t="shared" si="476"/>
        <v>0.54460601742396963</v>
      </c>
      <c r="Z1886" s="10">
        <v>16</v>
      </c>
      <c r="AA1886" s="10">
        <f t="shared" si="469"/>
        <v>5.1582951834418726E-5</v>
      </c>
      <c r="AB1886" s="11">
        <f t="shared" si="477"/>
        <v>0.53944161454639306</v>
      </c>
      <c r="AC1886" s="12">
        <v>25</v>
      </c>
      <c r="AD1886" s="13">
        <f t="shared" si="470"/>
        <v>4.9273705579754421E-5</v>
      </c>
      <c r="AE1886" s="14">
        <f t="shared" si="478"/>
        <v>0.4913652758342047</v>
      </c>
      <c r="AF1886" s="12">
        <v>22</v>
      </c>
      <c r="AG1886" s="13">
        <f t="shared" si="471"/>
        <v>4.7516711843540429E-5</v>
      </c>
      <c r="AH1886" s="14">
        <f t="shared" si="479"/>
        <v>0.50394280715774764</v>
      </c>
    </row>
    <row r="1887" spans="9:34" ht="14.25" x14ac:dyDescent="0.45">
      <c r="I1887" s="35">
        <v>3248</v>
      </c>
      <c r="J1887" s="36">
        <v>1886</v>
      </c>
      <c r="K1887" s="3">
        <v>7</v>
      </c>
      <c r="L1887" s="4">
        <f t="shared" si="464"/>
        <v>1.8512739409390718E-5</v>
      </c>
      <c r="M1887" s="5">
        <f t="shared" si="472"/>
        <v>0.55146541555810447</v>
      </c>
      <c r="N1887" s="3">
        <v>42</v>
      </c>
      <c r="O1887" s="4">
        <f t="shared" si="465"/>
        <v>9.4477561579124956E-5</v>
      </c>
      <c r="P1887" s="5">
        <f t="shared" si="473"/>
        <v>0.51288269036104028</v>
      </c>
      <c r="Q1887" s="6">
        <v>13</v>
      </c>
      <c r="R1887" s="7">
        <f t="shared" si="466"/>
        <v>4.1767336657584949E-5</v>
      </c>
      <c r="S1887" s="8">
        <f t="shared" si="474"/>
        <v>0.55711201357117168</v>
      </c>
      <c r="T1887" s="6">
        <v>19</v>
      </c>
      <c r="U1887" s="7">
        <f t="shared" si="467"/>
        <v>5.349053921278818E-5</v>
      </c>
      <c r="V1887" s="8">
        <f t="shared" si="475"/>
        <v>0.5283035334724091</v>
      </c>
      <c r="W1887" s="9">
        <v>3</v>
      </c>
      <c r="X1887" s="10">
        <f t="shared" si="468"/>
        <v>9.7159698157204397E-6</v>
      </c>
      <c r="Y1887" s="11">
        <f t="shared" si="476"/>
        <v>0.54461573339378533</v>
      </c>
      <c r="Z1887" s="10">
        <v>10</v>
      </c>
      <c r="AA1887" s="10">
        <f t="shared" si="469"/>
        <v>3.2239344896511701E-5</v>
      </c>
      <c r="AB1887" s="11">
        <f t="shared" si="477"/>
        <v>0.53947385389128955</v>
      </c>
      <c r="AC1887" s="12">
        <v>22</v>
      </c>
      <c r="AD1887" s="13">
        <f t="shared" si="470"/>
        <v>4.3360860910183893E-5</v>
      </c>
      <c r="AE1887" s="14">
        <f t="shared" si="478"/>
        <v>0.49140863669511486</v>
      </c>
      <c r="AF1887" s="12">
        <v>32</v>
      </c>
      <c r="AG1887" s="13">
        <f t="shared" si="471"/>
        <v>6.9115217226967891E-5</v>
      </c>
      <c r="AH1887" s="14">
        <f t="shared" si="479"/>
        <v>0.50401192237497461</v>
      </c>
    </row>
    <row r="1888" spans="9:34" ht="14.25" x14ac:dyDescent="0.45">
      <c r="I1888" s="35">
        <v>3249</v>
      </c>
      <c r="J1888" s="36">
        <v>1887</v>
      </c>
      <c r="K1888" s="3">
        <v>14</v>
      </c>
      <c r="L1888" s="4">
        <f t="shared" si="464"/>
        <v>3.7025478818781437E-5</v>
      </c>
      <c r="M1888" s="5">
        <f t="shared" si="472"/>
        <v>0.55150244103692325</v>
      </c>
      <c r="N1888" s="3">
        <v>38</v>
      </c>
      <c r="O1888" s="4">
        <f t="shared" si="465"/>
        <v>8.5479698571589246E-5</v>
      </c>
      <c r="P1888" s="5">
        <f t="shared" si="473"/>
        <v>0.51296817005961193</v>
      </c>
      <c r="Q1888" s="6">
        <v>5</v>
      </c>
      <c r="R1888" s="7">
        <f t="shared" si="466"/>
        <v>1.6064360252917288E-5</v>
      </c>
      <c r="S1888" s="8">
        <f t="shared" si="474"/>
        <v>0.5571280779314246</v>
      </c>
      <c r="T1888" s="6">
        <v>21</v>
      </c>
      <c r="U1888" s="7">
        <f t="shared" si="467"/>
        <v>5.9121122287818515E-5</v>
      </c>
      <c r="V1888" s="8">
        <f t="shared" si="475"/>
        <v>0.52836265459469689</v>
      </c>
      <c r="W1888" s="9">
        <v>12</v>
      </c>
      <c r="X1888" s="10">
        <f t="shared" si="468"/>
        <v>3.8863879262881759E-5</v>
      </c>
      <c r="Y1888" s="11">
        <f t="shared" si="476"/>
        <v>0.54465459727304821</v>
      </c>
      <c r="Z1888" s="10">
        <v>8</v>
      </c>
      <c r="AA1888" s="10">
        <f t="shared" si="469"/>
        <v>2.5791475917209363E-5</v>
      </c>
      <c r="AB1888" s="11">
        <f t="shared" si="477"/>
        <v>0.53949964536720674</v>
      </c>
      <c r="AC1888" s="12">
        <v>28</v>
      </c>
      <c r="AD1888" s="13">
        <f t="shared" si="470"/>
        <v>5.5186550249324949E-5</v>
      </c>
      <c r="AE1888" s="14">
        <f t="shared" si="478"/>
        <v>0.4914638232453642</v>
      </c>
      <c r="AF1888" s="12">
        <v>35</v>
      </c>
      <c r="AG1888" s="13">
        <f t="shared" si="471"/>
        <v>7.5594768841996139E-5</v>
      </c>
      <c r="AH1888" s="14">
        <f t="shared" si="479"/>
        <v>0.50408751714381661</v>
      </c>
    </row>
    <row r="1889" spans="9:34" ht="14.25" x14ac:dyDescent="0.45">
      <c r="I1889" s="35">
        <v>3250</v>
      </c>
      <c r="J1889" s="36">
        <v>1888</v>
      </c>
      <c r="K1889" s="3">
        <v>8</v>
      </c>
      <c r="L1889" s="4">
        <f t="shared" si="464"/>
        <v>2.1157416467875107E-5</v>
      </c>
      <c r="M1889" s="5">
        <f t="shared" si="472"/>
        <v>0.55152359845339116</v>
      </c>
      <c r="N1889" s="3">
        <v>21</v>
      </c>
      <c r="O1889" s="4">
        <f t="shared" si="465"/>
        <v>4.7238780789562478E-5</v>
      </c>
      <c r="P1889" s="5">
        <f t="shared" si="473"/>
        <v>0.51301540884040153</v>
      </c>
      <c r="Q1889" s="6">
        <v>7</v>
      </c>
      <c r="R1889" s="7">
        <f t="shared" si="466"/>
        <v>2.2490104354084201E-5</v>
      </c>
      <c r="S1889" s="8">
        <f t="shared" si="474"/>
        <v>0.55715056803577867</v>
      </c>
      <c r="T1889" s="6">
        <v>16</v>
      </c>
      <c r="U1889" s="7">
        <f t="shared" si="467"/>
        <v>4.5044664600242675E-5</v>
      </c>
      <c r="V1889" s="8">
        <f t="shared" si="475"/>
        <v>0.52840769925929709</v>
      </c>
      <c r="W1889" s="9">
        <v>5</v>
      </c>
      <c r="X1889" s="10">
        <f t="shared" si="468"/>
        <v>1.6193283026200731E-5</v>
      </c>
      <c r="Y1889" s="11">
        <f t="shared" si="476"/>
        <v>0.54467079055607437</v>
      </c>
      <c r="Z1889" s="10">
        <v>5</v>
      </c>
      <c r="AA1889" s="10">
        <f t="shared" si="469"/>
        <v>1.6119672448255851E-5</v>
      </c>
      <c r="AB1889" s="11">
        <f t="shared" si="477"/>
        <v>0.53951576503965504</v>
      </c>
      <c r="AC1889" s="12">
        <v>23</v>
      </c>
      <c r="AD1889" s="13">
        <f t="shared" si="470"/>
        <v>4.5331809133374069E-5</v>
      </c>
      <c r="AE1889" s="14">
        <f t="shared" si="478"/>
        <v>0.49150915505449755</v>
      </c>
      <c r="AF1889" s="12">
        <v>24</v>
      </c>
      <c r="AG1889" s="13">
        <f t="shared" si="471"/>
        <v>5.1836412920225922E-5</v>
      </c>
      <c r="AH1889" s="14">
        <f t="shared" si="479"/>
        <v>0.50413935355673689</v>
      </c>
    </row>
    <row r="1890" spans="9:34" ht="14.25" x14ac:dyDescent="0.45">
      <c r="I1890" s="35">
        <v>3251</v>
      </c>
      <c r="J1890" s="36">
        <v>1889</v>
      </c>
      <c r="K1890" s="3">
        <v>15</v>
      </c>
      <c r="L1890" s="4">
        <f t="shared" si="464"/>
        <v>3.9670155877265825E-5</v>
      </c>
      <c r="M1890" s="5">
        <f t="shared" si="472"/>
        <v>0.55156326860926841</v>
      </c>
      <c r="N1890" s="3">
        <v>32</v>
      </c>
      <c r="O1890" s="4">
        <f t="shared" si="465"/>
        <v>7.1982904060285689E-5</v>
      </c>
      <c r="P1890" s="5">
        <f t="shared" si="473"/>
        <v>0.51308739174446183</v>
      </c>
      <c r="Q1890" s="6">
        <v>2</v>
      </c>
      <c r="R1890" s="7">
        <f t="shared" si="466"/>
        <v>6.4257441011669154E-6</v>
      </c>
      <c r="S1890" s="8">
        <f t="shared" si="474"/>
        <v>0.55715699377987982</v>
      </c>
      <c r="T1890" s="6">
        <v>18</v>
      </c>
      <c r="U1890" s="7">
        <f t="shared" si="467"/>
        <v>5.067524767527301E-5</v>
      </c>
      <c r="V1890" s="8">
        <f t="shared" si="475"/>
        <v>0.52845837450697242</v>
      </c>
      <c r="W1890" s="9">
        <v>5</v>
      </c>
      <c r="X1890" s="10">
        <f t="shared" si="468"/>
        <v>1.6193283026200731E-5</v>
      </c>
      <c r="Y1890" s="11">
        <f t="shared" si="476"/>
        <v>0.54468698383910052</v>
      </c>
      <c r="Z1890" s="10">
        <v>13</v>
      </c>
      <c r="AA1890" s="10">
        <f t="shared" si="469"/>
        <v>4.1911148365465217E-5</v>
      </c>
      <c r="AB1890" s="11">
        <f t="shared" si="477"/>
        <v>0.53955767618802053</v>
      </c>
      <c r="AC1890" s="12">
        <v>16</v>
      </c>
      <c r="AD1890" s="13">
        <f t="shared" si="470"/>
        <v>3.153517157104283E-5</v>
      </c>
      <c r="AE1890" s="14">
        <f t="shared" si="478"/>
        <v>0.49154069022606861</v>
      </c>
      <c r="AF1890" s="12">
        <v>25</v>
      </c>
      <c r="AG1890" s="13">
        <f t="shared" si="471"/>
        <v>5.3996263458568664E-5</v>
      </c>
      <c r="AH1890" s="14">
        <f t="shared" si="479"/>
        <v>0.50419334982019548</v>
      </c>
    </row>
    <row r="1891" spans="9:34" ht="14.25" x14ac:dyDescent="0.45">
      <c r="I1891" s="35">
        <v>3252</v>
      </c>
      <c r="J1891" s="36">
        <v>1890</v>
      </c>
      <c r="K1891" s="3">
        <v>8</v>
      </c>
      <c r="L1891" s="4">
        <f t="shared" si="464"/>
        <v>2.1157416467875107E-5</v>
      </c>
      <c r="M1891" s="5">
        <f t="shared" si="472"/>
        <v>0.55158442602573632</v>
      </c>
      <c r="N1891" s="3">
        <v>16</v>
      </c>
      <c r="O1891" s="4">
        <f t="shared" si="465"/>
        <v>3.5991452030142844E-5</v>
      </c>
      <c r="P1891" s="5">
        <f t="shared" si="473"/>
        <v>0.51312338319649198</v>
      </c>
      <c r="Q1891" s="6">
        <v>8</v>
      </c>
      <c r="R1891" s="7">
        <f t="shared" si="466"/>
        <v>2.5702976404667662E-5</v>
      </c>
      <c r="S1891" s="8">
        <f t="shared" si="474"/>
        <v>0.55718269675628451</v>
      </c>
      <c r="T1891" s="6">
        <v>15</v>
      </c>
      <c r="U1891" s="7">
        <f t="shared" si="467"/>
        <v>4.2229373062727512E-5</v>
      </c>
      <c r="V1891" s="8">
        <f t="shared" si="475"/>
        <v>0.52850060388003517</v>
      </c>
      <c r="W1891" s="9">
        <v>0</v>
      </c>
      <c r="X1891" s="10">
        <f t="shared" si="468"/>
        <v>0</v>
      </c>
      <c r="Y1891" s="11">
        <f t="shared" si="476"/>
        <v>0.54468698383910052</v>
      </c>
      <c r="Z1891" s="10">
        <v>1</v>
      </c>
      <c r="AA1891" s="10">
        <f t="shared" si="469"/>
        <v>3.2239344896511704E-6</v>
      </c>
      <c r="AB1891" s="11">
        <f t="shared" si="477"/>
        <v>0.53956090012251023</v>
      </c>
      <c r="AC1891" s="12">
        <v>8</v>
      </c>
      <c r="AD1891" s="13">
        <f t="shared" si="470"/>
        <v>1.5767585785521415E-5</v>
      </c>
      <c r="AE1891" s="14">
        <f t="shared" si="478"/>
        <v>0.49155645781185414</v>
      </c>
      <c r="AF1891" s="12">
        <v>14</v>
      </c>
      <c r="AG1891" s="13">
        <f t="shared" si="471"/>
        <v>3.0237907536798453E-5</v>
      </c>
      <c r="AH1891" s="14">
        <f t="shared" si="479"/>
        <v>0.50422358772773224</v>
      </c>
    </row>
    <row r="1892" spans="9:34" ht="14.25" x14ac:dyDescent="0.45">
      <c r="I1892" s="35">
        <v>3253</v>
      </c>
      <c r="J1892" s="36">
        <v>1891</v>
      </c>
      <c r="K1892" s="3">
        <v>9</v>
      </c>
      <c r="L1892" s="4">
        <f t="shared" si="464"/>
        <v>2.3802093526359495E-5</v>
      </c>
      <c r="M1892" s="5">
        <f t="shared" si="472"/>
        <v>0.55160822811926269</v>
      </c>
      <c r="N1892" s="3">
        <v>21</v>
      </c>
      <c r="O1892" s="4">
        <f t="shared" si="465"/>
        <v>4.7238780789562478E-5</v>
      </c>
      <c r="P1892" s="5">
        <f t="shared" si="473"/>
        <v>0.51317062197728158</v>
      </c>
      <c r="Q1892" s="6">
        <v>5</v>
      </c>
      <c r="R1892" s="7">
        <f t="shared" si="466"/>
        <v>1.6064360252917288E-5</v>
      </c>
      <c r="S1892" s="8">
        <f t="shared" si="474"/>
        <v>0.55719876111653743</v>
      </c>
      <c r="T1892" s="6">
        <v>29</v>
      </c>
      <c r="U1892" s="7">
        <f t="shared" si="467"/>
        <v>8.1643454587939859E-5</v>
      </c>
      <c r="V1892" s="8">
        <f t="shared" si="475"/>
        <v>0.52858224733462311</v>
      </c>
      <c r="W1892" s="9">
        <v>22</v>
      </c>
      <c r="X1892" s="10">
        <f t="shared" si="468"/>
        <v>7.1250445315283221E-5</v>
      </c>
      <c r="Y1892" s="11">
        <f t="shared" si="476"/>
        <v>0.54475823428441583</v>
      </c>
      <c r="Z1892" s="10">
        <v>21</v>
      </c>
      <c r="AA1892" s="10">
        <f t="shared" si="469"/>
        <v>6.770262428267457E-5</v>
      </c>
      <c r="AB1892" s="11">
        <f t="shared" si="477"/>
        <v>0.53962860274679292</v>
      </c>
      <c r="AC1892" s="12">
        <v>23</v>
      </c>
      <c r="AD1892" s="13">
        <f t="shared" si="470"/>
        <v>4.5331809133374069E-5</v>
      </c>
      <c r="AE1892" s="14">
        <f t="shared" si="478"/>
        <v>0.49160178962098749</v>
      </c>
      <c r="AF1892" s="12">
        <v>30</v>
      </c>
      <c r="AG1892" s="13">
        <f t="shared" si="471"/>
        <v>6.4795516150282405E-5</v>
      </c>
      <c r="AH1892" s="14">
        <f t="shared" si="479"/>
        <v>0.50428838324388248</v>
      </c>
    </row>
    <row r="1893" spans="9:34" ht="14.25" x14ac:dyDescent="0.45">
      <c r="I1893" s="35">
        <v>3254</v>
      </c>
      <c r="J1893" s="36">
        <v>1892</v>
      </c>
      <c r="K1893" s="3">
        <v>26</v>
      </c>
      <c r="L1893" s="4">
        <f t="shared" si="464"/>
        <v>6.8761603520594097E-5</v>
      </c>
      <c r="M1893" s="5">
        <f t="shared" si="472"/>
        <v>0.55167698972278323</v>
      </c>
      <c r="N1893" s="3">
        <v>57</v>
      </c>
      <c r="O1893" s="4">
        <f t="shared" si="465"/>
        <v>1.2821954785738386E-4</v>
      </c>
      <c r="P1893" s="5">
        <f t="shared" si="473"/>
        <v>0.51329884152513894</v>
      </c>
      <c r="Q1893" s="6">
        <v>21</v>
      </c>
      <c r="R1893" s="7">
        <f t="shared" si="466"/>
        <v>6.7470313062252611E-5</v>
      </c>
      <c r="S1893" s="8">
        <f t="shared" si="474"/>
        <v>0.55726623142959963</v>
      </c>
      <c r="T1893" s="6">
        <v>33</v>
      </c>
      <c r="U1893" s="7">
        <f t="shared" si="467"/>
        <v>9.2904620738000528E-5</v>
      </c>
      <c r="V1893" s="8">
        <f t="shared" si="475"/>
        <v>0.52867515195536108</v>
      </c>
      <c r="W1893" s="9">
        <v>23</v>
      </c>
      <c r="X1893" s="10">
        <f t="shared" si="468"/>
        <v>7.448910192052337E-5</v>
      </c>
      <c r="Y1893" s="11">
        <f t="shared" si="476"/>
        <v>0.54483272338633637</v>
      </c>
      <c r="Z1893" s="10">
        <v>18</v>
      </c>
      <c r="AA1893" s="10">
        <f t="shared" si="469"/>
        <v>5.8030820813721067E-5</v>
      </c>
      <c r="AB1893" s="11">
        <f t="shared" si="477"/>
        <v>0.5396866335676066</v>
      </c>
      <c r="AC1893" s="12">
        <v>56</v>
      </c>
      <c r="AD1893" s="13">
        <f t="shared" si="470"/>
        <v>1.103731004986499E-4</v>
      </c>
      <c r="AE1893" s="14">
        <f t="shared" si="478"/>
        <v>0.49171216272148616</v>
      </c>
      <c r="AF1893" s="12">
        <v>48</v>
      </c>
      <c r="AG1893" s="13">
        <f t="shared" si="471"/>
        <v>1.0367282584045184E-4</v>
      </c>
      <c r="AH1893" s="14">
        <f t="shared" si="479"/>
        <v>0.50439205606972293</v>
      </c>
    </row>
    <row r="1894" spans="9:34" ht="14.25" x14ac:dyDescent="0.45">
      <c r="I1894" s="35">
        <v>3255</v>
      </c>
      <c r="J1894" s="36">
        <v>1893</v>
      </c>
      <c r="K1894" s="3">
        <v>8</v>
      </c>
      <c r="L1894" s="4">
        <f t="shared" si="464"/>
        <v>2.1157416467875107E-5</v>
      </c>
      <c r="M1894" s="5">
        <f t="shared" si="472"/>
        <v>0.55169814713925114</v>
      </c>
      <c r="N1894" s="3">
        <v>33</v>
      </c>
      <c r="O1894" s="4">
        <f t="shared" si="465"/>
        <v>7.4232369812169606E-5</v>
      </c>
      <c r="P1894" s="5">
        <f t="shared" si="473"/>
        <v>0.51337307389495113</v>
      </c>
      <c r="Q1894" s="6">
        <v>13</v>
      </c>
      <c r="R1894" s="7">
        <f t="shared" si="466"/>
        <v>4.1767336657584949E-5</v>
      </c>
      <c r="S1894" s="8">
        <f t="shared" si="474"/>
        <v>0.55730799876625725</v>
      </c>
      <c r="T1894" s="6">
        <v>12</v>
      </c>
      <c r="U1894" s="7">
        <f t="shared" si="467"/>
        <v>3.3783498450182006E-5</v>
      </c>
      <c r="V1894" s="8">
        <f t="shared" si="475"/>
        <v>0.52870893545381126</v>
      </c>
      <c r="W1894" s="9">
        <v>14</v>
      </c>
      <c r="X1894" s="10">
        <f t="shared" si="468"/>
        <v>4.5341192473362049E-5</v>
      </c>
      <c r="Y1894" s="11">
        <f t="shared" si="476"/>
        <v>0.54487806457880972</v>
      </c>
      <c r="Z1894" s="10">
        <v>12</v>
      </c>
      <c r="AA1894" s="10">
        <f t="shared" si="469"/>
        <v>3.8687213875814043E-5</v>
      </c>
      <c r="AB1894" s="11">
        <f t="shared" si="477"/>
        <v>0.53972532078148239</v>
      </c>
      <c r="AC1894" s="12">
        <v>50</v>
      </c>
      <c r="AD1894" s="13">
        <f t="shared" si="470"/>
        <v>9.8547411159508841E-5</v>
      </c>
      <c r="AE1894" s="14">
        <f t="shared" si="478"/>
        <v>0.49181071013264566</v>
      </c>
      <c r="AF1894" s="12">
        <v>37</v>
      </c>
      <c r="AG1894" s="13">
        <f t="shared" si="471"/>
        <v>7.9914469918681625E-5</v>
      </c>
      <c r="AH1894" s="14">
        <f t="shared" si="479"/>
        <v>0.50447197053964166</v>
      </c>
    </row>
    <row r="1895" spans="9:34" ht="14.25" x14ac:dyDescent="0.45">
      <c r="I1895" s="35">
        <v>3256</v>
      </c>
      <c r="J1895" s="36">
        <v>1894</v>
      </c>
      <c r="K1895" s="3">
        <v>1</v>
      </c>
      <c r="L1895" s="4">
        <f t="shared" si="464"/>
        <v>2.6446770584843883E-6</v>
      </c>
      <c r="M1895" s="5">
        <f t="shared" si="472"/>
        <v>0.5517007918163096</v>
      </c>
      <c r="N1895" s="3">
        <v>12</v>
      </c>
      <c r="O1895" s="4">
        <f t="shared" si="465"/>
        <v>2.6993589022607132E-5</v>
      </c>
      <c r="P1895" s="5">
        <f t="shared" si="473"/>
        <v>0.51340006748397371</v>
      </c>
      <c r="Q1895" s="6">
        <v>4</v>
      </c>
      <c r="R1895" s="7">
        <f t="shared" si="466"/>
        <v>1.2851488202333831E-5</v>
      </c>
      <c r="S1895" s="8">
        <f t="shared" si="474"/>
        <v>0.55732085025445954</v>
      </c>
      <c r="T1895" s="6">
        <v>7</v>
      </c>
      <c r="U1895" s="7">
        <f t="shared" si="467"/>
        <v>1.970704076260617E-5</v>
      </c>
      <c r="V1895" s="8">
        <f t="shared" si="475"/>
        <v>0.52872864249457385</v>
      </c>
      <c r="W1895" s="9">
        <v>1</v>
      </c>
      <c r="X1895" s="10">
        <f t="shared" si="468"/>
        <v>3.2386566052401466E-6</v>
      </c>
      <c r="Y1895" s="11">
        <f t="shared" si="476"/>
        <v>0.54488130323541495</v>
      </c>
      <c r="Z1895" s="10">
        <v>5</v>
      </c>
      <c r="AA1895" s="10">
        <f t="shared" si="469"/>
        <v>1.6119672448255851E-5</v>
      </c>
      <c r="AB1895" s="11">
        <f t="shared" si="477"/>
        <v>0.53974144045393069</v>
      </c>
      <c r="AC1895" s="12">
        <v>4</v>
      </c>
      <c r="AD1895" s="13">
        <f t="shared" si="470"/>
        <v>7.8837928927607074E-6</v>
      </c>
      <c r="AE1895" s="14">
        <f t="shared" si="478"/>
        <v>0.49181859392553839</v>
      </c>
      <c r="AF1895" s="12">
        <v>3</v>
      </c>
      <c r="AG1895" s="13">
        <f t="shared" si="471"/>
        <v>6.4795516150282402E-6</v>
      </c>
      <c r="AH1895" s="14">
        <f t="shared" si="479"/>
        <v>0.50447845009125669</v>
      </c>
    </row>
    <row r="1896" spans="9:34" ht="14.25" x14ac:dyDescent="0.45">
      <c r="I1896" s="35">
        <v>3257</v>
      </c>
      <c r="J1896" s="36">
        <v>1895</v>
      </c>
      <c r="K1896" s="3">
        <v>3</v>
      </c>
      <c r="L1896" s="4">
        <f t="shared" si="464"/>
        <v>7.934031175453165E-6</v>
      </c>
      <c r="M1896" s="5">
        <f t="shared" si="472"/>
        <v>0.55170872584748509</v>
      </c>
      <c r="N1896" s="3">
        <v>3</v>
      </c>
      <c r="O1896" s="4">
        <f t="shared" si="465"/>
        <v>6.7483972556517829E-6</v>
      </c>
      <c r="P1896" s="5">
        <f t="shared" si="473"/>
        <v>0.51340681588122938</v>
      </c>
      <c r="Q1896" s="6">
        <v>4</v>
      </c>
      <c r="R1896" s="7">
        <f t="shared" si="466"/>
        <v>1.2851488202333831E-5</v>
      </c>
      <c r="S1896" s="8">
        <f t="shared" si="474"/>
        <v>0.55733370174266184</v>
      </c>
      <c r="T1896" s="6">
        <v>1</v>
      </c>
      <c r="U1896" s="7">
        <f t="shared" si="467"/>
        <v>2.8152915375151672E-6</v>
      </c>
      <c r="V1896" s="8">
        <f t="shared" si="475"/>
        <v>0.52873145778611141</v>
      </c>
      <c r="W1896" s="9">
        <v>0</v>
      </c>
      <c r="X1896" s="10">
        <f t="shared" si="468"/>
        <v>0</v>
      </c>
      <c r="Y1896" s="11">
        <f t="shared" si="476"/>
        <v>0.54488130323541495</v>
      </c>
      <c r="Z1896" s="10">
        <v>2</v>
      </c>
      <c r="AA1896" s="10">
        <f t="shared" si="469"/>
        <v>6.4478689793023407E-6</v>
      </c>
      <c r="AB1896" s="11">
        <f t="shared" si="477"/>
        <v>0.53974788832290999</v>
      </c>
      <c r="AC1896" s="12">
        <v>5</v>
      </c>
      <c r="AD1896" s="13">
        <f t="shared" si="470"/>
        <v>9.8547411159508834E-6</v>
      </c>
      <c r="AE1896" s="14">
        <f t="shared" si="478"/>
        <v>0.49182844866665437</v>
      </c>
      <c r="AF1896" s="12">
        <v>4</v>
      </c>
      <c r="AG1896" s="13">
        <f t="shared" si="471"/>
        <v>8.6394021533709864E-6</v>
      </c>
      <c r="AH1896" s="14">
        <f t="shared" si="479"/>
        <v>0.50448708949341003</v>
      </c>
    </row>
    <row r="1897" spans="9:34" ht="14.25" x14ac:dyDescent="0.45">
      <c r="I1897" s="35">
        <v>3258</v>
      </c>
      <c r="J1897" s="36">
        <v>1896</v>
      </c>
      <c r="K1897" s="3">
        <v>7</v>
      </c>
      <c r="L1897" s="4">
        <f t="shared" si="464"/>
        <v>1.8512739409390718E-5</v>
      </c>
      <c r="M1897" s="5">
        <f t="shared" si="472"/>
        <v>0.55172723858689443</v>
      </c>
      <c r="N1897" s="3">
        <v>19</v>
      </c>
      <c r="O1897" s="4">
        <f t="shared" si="465"/>
        <v>4.2739849285794623E-5</v>
      </c>
      <c r="P1897" s="5">
        <f t="shared" si="473"/>
        <v>0.51344955573051521</v>
      </c>
      <c r="Q1897" s="6">
        <v>3</v>
      </c>
      <c r="R1897" s="7">
        <f t="shared" si="466"/>
        <v>9.6386161517503723E-6</v>
      </c>
      <c r="S1897" s="8">
        <f t="shared" si="474"/>
        <v>0.55734334035881361</v>
      </c>
      <c r="T1897" s="6">
        <v>13</v>
      </c>
      <c r="U1897" s="7">
        <f t="shared" si="467"/>
        <v>3.6598789987697177E-5</v>
      </c>
      <c r="V1897" s="8">
        <f t="shared" si="475"/>
        <v>0.52876805657609915</v>
      </c>
      <c r="W1897" s="9">
        <v>7</v>
      </c>
      <c r="X1897" s="10">
        <f t="shared" si="468"/>
        <v>2.2670596236681024E-5</v>
      </c>
      <c r="Y1897" s="11">
        <f t="shared" si="476"/>
        <v>0.54490397383165168</v>
      </c>
      <c r="Z1897" s="10">
        <v>5</v>
      </c>
      <c r="AA1897" s="10">
        <f t="shared" si="469"/>
        <v>1.6119672448255851E-5</v>
      </c>
      <c r="AB1897" s="11">
        <f t="shared" si="477"/>
        <v>0.53976400799535829</v>
      </c>
      <c r="AC1897" s="12">
        <v>19</v>
      </c>
      <c r="AD1897" s="13">
        <f t="shared" si="470"/>
        <v>3.7448016240613358E-5</v>
      </c>
      <c r="AE1897" s="14">
        <f t="shared" si="478"/>
        <v>0.49186589668289499</v>
      </c>
      <c r="AF1897" s="12">
        <v>12</v>
      </c>
      <c r="AG1897" s="13">
        <f t="shared" si="471"/>
        <v>2.5918206460112961E-5</v>
      </c>
      <c r="AH1897" s="14">
        <f t="shared" si="479"/>
        <v>0.50451300769987018</v>
      </c>
    </row>
    <row r="1898" spans="9:34" ht="14.25" x14ac:dyDescent="0.45">
      <c r="I1898" s="35">
        <v>3259</v>
      </c>
      <c r="J1898" s="36">
        <v>1897</v>
      </c>
      <c r="K1898" s="3">
        <v>4</v>
      </c>
      <c r="L1898" s="4">
        <f t="shared" si="464"/>
        <v>1.0578708233937553E-5</v>
      </c>
      <c r="M1898" s="5">
        <f t="shared" si="472"/>
        <v>0.55173781729512839</v>
      </c>
      <c r="N1898" s="3">
        <v>2</v>
      </c>
      <c r="O1898" s="4">
        <f t="shared" si="465"/>
        <v>4.4989315037678555E-6</v>
      </c>
      <c r="P1898" s="5">
        <f t="shared" si="473"/>
        <v>0.51345405466201899</v>
      </c>
      <c r="Q1898" s="6">
        <v>2</v>
      </c>
      <c r="R1898" s="7">
        <f t="shared" si="466"/>
        <v>6.4257441011669154E-6</v>
      </c>
      <c r="S1898" s="8">
        <f t="shared" si="474"/>
        <v>0.55734976610291476</v>
      </c>
      <c r="T1898" s="6">
        <v>1</v>
      </c>
      <c r="U1898" s="7">
        <f t="shared" si="467"/>
        <v>2.8152915375151672E-6</v>
      </c>
      <c r="V1898" s="8">
        <f t="shared" si="475"/>
        <v>0.52877087186763672</v>
      </c>
      <c r="W1898" s="9">
        <v>2</v>
      </c>
      <c r="X1898" s="10">
        <f t="shared" si="468"/>
        <v>6.4773132104802932E-6</v>
      </c>
      <c r="Y1898" s="11">
        <f t="shared" si="476"/>
        <v>0.54491045114486214</v>
      </c>
      <c r="Z1898" s="10">
        <v>5</v>
      </c>
      <c r="AA1898" s="10">
        <f t="shared" si="469"/>
        <v>1.6119672448255851E-5</v>
      </c>
      <c r="AB1898" s="11">
        <f t="shared" si="477"/>
        <v>0.53978012766780659</v>
      </c>
      <c r="AC1898" s="12">
        <v>7</v>
      </c>
      <c r="AD1898" s="13">
        <f t="shared" si="470"/>
        <v>1.3796637562331237E-5</v>
      </c>
      <c r="AE1898" s="14">
        <f t="shared" si="478"/>
        <v>0.49187969332045733</v>
      </c>
      <c r="AF1898" s="12">
        <v>5</v>
      </c>
      <c r="AG1898" s="13">
        <f t="shared" si="471"/>
        <v>1.0799252691713734E-5</v>
      </c>
      <c r="AH1898" s="14">
        <f t="shared" si="479"/>
        <v>0.50452380695256194</v>
      </c>
    </row>
    <row r="1899" spans="9:34" ht="14.25" x14ac:dyDescent="0.45">
      <c r="I1899" s="35">
        <v>3260</v>
      </c>
      <c r="J1899" s="36">
        <v>1898</v>
      </c>
      <c r="K1899" s="3">
        <v>5</v>
      </c>
      <c r="L1899" s="4">
        <f t="shared" si="464"/>
        <v>1.3223385292421942E-5</v>
      </c>
      <c r="M1899" s="5">
        <f t="shared" si="472"/>
        <v>0.5517510406804208</v>
      </c>
      <c r="N1899" s="3">
        <v>12</v>
      </c>
      <c r="O1899" s="4">
        <f t="shared" si="465"/>
        <v>2.6993589022607132E-5</v>
      </c>
      <c r="P1899" s="5">
        <f t="shared" si="473"/>
        <v>0.51348104825104157</v>
      </c>
      <c r="Q1899" s="6">
        <v>9</v>
      </c>
      <c r="R1899" s="7">
        <f t="shared" si="466"/>
        <v>2.8915848455251118E-5</v>
      </c>
      <c r="S1899" s="8">
        <f t="shared" si="474"/>
        <v>0.55737868195136997</v>
      </c>
      <c r="T1899" s="6">
        <v>14</v>
      </c>
      <c r="U1899" s="7">
        <f t="shared" si="467"/>
        <v>3.9414081525212341E-5</v>
      </c>
      <c r="V1899" s="8">
        <f t="shared" si="475"/>
        <v>0.52881028594916191</v>
      </c>
      <c r="W1899" s="9">
        <v>5</v>
      </c>
      <c r="X1899" s="10">
        <f t="shared" si="468"/>
        <v>1.6193283026200731E-5</v>
      </c>
      <c r="Y1899" s="11">
        <f t="shared" si="476"/>
        <v>0.5449266444278883</v>
      </c>
      <c r="Z1899" s="10">
        <v>5</v>
      </c>
      <c r="AA1899" s="10">
        <f t="shared" si="469"/>
        <v>1.6119672448255851E-5</v>
      </c>
      <c r="AB1899" s="11">
        <f t="shared" si="477"/>
        <v>0.53979624734025489</v>
      </c>
      <c r="AC1899" s="12">
        <v>5</v>
      </c>
      <c r="AD1899" s="13">
        <f t="shared" si="470"/>
        <v>9.8547411159508834E-6</v>
      </c>
      <c r="AE1899" s="14">
        <f t="shared" si="478"/>
        <v>0.49188954806157331</v>
      </c>
      <c r="AF1899" s="12">
        <v>10</v>
      </c>
      <c r="AG1899" s="13">
        <f t="shared" si="471"/>
        <v>2.1598505383427468E-5</v>
      </c>
      <c r="AH1899" s="14">
        <f t="shared" si="479"/>
        <v>0.50454540545794535</v>
      </c>
    </row>
    <row r="1900" spans="9:34" ht="14.25" x14ac:dyDescent="0.45">
      <c r="I1900" s="35">
        <v>3261</v>
      </c>
      <c r="J1900" s="36">
        <v>1899</v>
      </c>
      <c r="K1900" s="3">
        <v>2</v>
      </c>
      <c r="L1900" s="4">
        <f t="shared" si="464"/>
        <v>5.2893541169687767E-6</v>
      </c>
      <c r="M1900" s="5">
        <f t="shared" si="472"/>
        <v>0.55175633003453772</v>
      </c>
      <c r="N1900" s="3">
        <v>17</v>
      </c>
      <c r="O1900" s="4">
        <f t="shared" si="465"/>
        <v>3.8240917782026768E-5</v>
      </c>
      <c r="P1900" s="5">
        <f t="shared" si="473"/>
        <v>0.51351928916882361</v>
      </c>
      <c r="Q1900" s="6">
        <v>3</v>
      </c>
      <c r="R1900" s="7">
        <f t="shared" si="466"/>
        <v>9.6386161517503723E-6</v>
      </c>
      <c r="S1900" s="8">
        <f t="shared" si="474"/>
        <v>0.55738832056752174</v>
      </c>
      <c r="T1900" s="6">
        <v>7</v>
      </c>
      <c r="U1900" s="7">
        <f t="shared" si="467"/>
        <v>1.970704076260617E-5</v>
      </c>
      <c r="V1900" s="8">
        <f t="shared" si="475"/>
        <v>0.5288299929899245</v>
      </c>
      <c r="W1900" s="9">
        <v>7</v>
      </c>
      <c r="X1900" s="10">
        <f t="shared" si="468"/>
        <v>2.2670596236681024E-5</v>
      </c>
      <c r="Y1900" s="11">
        <f t="shared" si="476"/>
        <v>0.54494931502412502</v>
      </c>
      <c r="Z1900" s="10">
        <v>6</v>
      </c>
      <c r="AA1900" s="10">
        <f t="shared" si="469"/>
        <v>1.9343606937907021E-5</v>
      </c>
      <c r="AB1900" s="11">
        <f t="shared" si="477"/>
        <v>0.53981559094719278</v>
      </c>
      <c r="AC1900" s="12">
        <v>7</v>
      </c>
      <c r="AD1900" s="13">
        <f t="shared" si="470"/>
        <v>1.3796637562331237E-5</v>
      </c>
      <c r="AE1900" s="14">
        <f t="shared" si="478"/>
        <v>0.49190334469913566</v>
      </c>
      <c r="AF1900" s="12">
        <v>9</v>
      </c>
      <c r="AG1900" s="13">
        <f t="shared" si="471"/>
        <v>1.9438654845084719E-5</v>
      </c>
      <c r="AH1900" s="14">
        <f t="shared" si="479"/>
        <v>0.50456484411279046</v>
      </c>
    </row>
    <row r="1901" spans="9:34" ht="14.25" x14ac:dyDescent="0.45">
      <c r="I1901" s="35">
        <v>3262</v>
      </c>
      <c r="J1901" s="36">
        <v>1900</v>
      </c>
      <c r="K1901" s="3">
        <v>16</v>
      </c>
      <c r="L1901" s="4">
        <f t="shared" si="464"/>
        <v>4.2314832935750214E-5</v>
      </c>
      <c r="M1901" s="5">
        <f t="shared" si="472"/>
        <v>0.55179864486747343</v>
      </c>
      <c r="N1901" s="3">
        <v>35</v>
      </c>
      <c r="O1901" s="4">
        <f t="shared" si="465"/>
        <v>7.8731301315937467E-5</v>
      </c>
      <c r="P1901" s="5">
        <f t="shared" si="473"/>
        <v>0.51359802047013958</v>
      </c>
      <c r="Q1901" s="6">
        <v>2</v>
      </c>
      <c r="R1901" s="7">
        <f t="shared" si="466"/>
        <v>6.4257441011669154E-6</v>
      </c>
      <c r="S1901" s="8">
        <f t="shared" si="474"/>
        <v>0.55739474631162289</v>
      </c>
      <c r="T1901" s="6">
        <v>17</v>
      </c>
      <c r="U1901" s="7">
        <f t="shared" si="467"/>
        <v>4.7859956137757846E-5</v>
      </c>
      <c r="V1901" s="8">
        <f t="shared" si="475"/>
        <v>0.52887785294606227</v>
      </c>
      <c r="W1901" s="9">
        <v>13</v>
      </c>
      <c r="X1901" s="10">
        <f t="shared" si="468"/>
        <v>4.21025358681219E-5</v>
      </c>
      <c r="Y1901" s="11">
        <f t="shared" si="476"/>
        <v>0.54499141755999314</v>
      </c>
      <c r="Z1901" s="10">
        <v>16</v>
      </c>
      <c r="AA1901" s="10">
        <f t="shared" si="469"/>
        <v>5.1582951834418726E-5</v>
      </c>
      <c r="AB1901" s="11">
        <f t="shared" si="477"/>
        <v>0.53986717389902716</v>
      </c>
      <c r="AC1901" s="12">
        <v>24</v>
      </c>
      <c r="AD1901" s="13">
        <f t="shared" si="470"/>
        <v>4.7302757356564245E-5</v>
      </c>
      <c r="AE1901" s="14">
        <f t="shared" si="478"/>
        <v>0.4919506474564922</v>
      </c>
      <c r="AF1901" s="12">
        <v>25</v>
      </c>
      <c r="AG1901" s="13">
        <f t="shared" si="471"/>
        <v>5.3996263458568664E-5</v>
      </c>
      <c r="AH1901" s="14">
        <f t="shared" si="479"/>
        <v>0.50461884037624904</v>
      </c>
    </row>
    <row r="1902" spans="9:34" ht="14.25" x14ac:dyDescent="0.45">
      <c r="I1902" s="35">
        <v>3263</v>
      </c>
      <c r="J1902" s="36">
        <v>1901</v>
      </c>
      <c r="K1902" s="3">
        <v>20</v>
      </c>
      <c r="L1902" s="4">
        <f t="shared" si="464"/>
        <v>5.2893541169687767E-5</v>
      </c>
      <c r="M1902" s="5">
        <f t="shared" si="472"/>
        <v>0.55185153840864309</v>
      </c>
      <c r="N1902" s="3">
        <v>68</v>
      </c>
      <c r="O1902" s="4">
        <f t="shared" si="465"/>
        <v>1.5296367112810707E-4</v>
      </c>
      <c r="P1902" s="5">
        <f t="shared" si="473"/>
        <v>0.51375098414126774</v>
      </c>
      <c r="Q1902" s="6">
        <v>15</v>
      </c>
      <c r="R1902" s="7">
        <f t="shared" si="466"/>
        <v>4.8193080758751863E-5</v>
      </c>
      <c r="S1902" s="8">
        <f t="shared" si="474"/>
        <v>0.55744293939238165</v>
      </c>
      <c r="T1902" s="6">
        <v>55</v>
      </c>
      <c r="U1902" s="7">
        <f t="shared" si="467"/>
        <v>1.548410345633342E-4</v>
      </c>
      <c r="V1902" s="8">
        <f t="shared" si="475"/>
        <v>0.52903269398062558</v>
      </c>
      <c r="W1902" s="9">
        <v>52</v>
      </c>
      <c r="X1902" s="10">
        <f t="shared" si="468"/>
        <v>1.684101434724876E-4</v>
      </c>
      <c r="Y1902" s="11">
        <f t="shared" si="476"/>
        <v>0.5451598277034656</v>
      </c>
      <c r="Z1902" s="10">
        <v>73</v>
      </c>
      <c r="AA1902" s="10">
        <f t="shared" si="469"/>
        <v>2.3534721774453544E-4</v>
      </c>
      <c r="AB1902" s="11">
        <f t="shared" si="477"/>
        <v>0.54010252111677171</v>
      </c>
      <c r="AC1902" s="12">
        <v>65</v>
      </c>
      <c r="AD1902" s="13">
        <f t="shared" si="470"/>
        <v>1.2811163450736148E-4</v>
      </c>
      <c r="AE1902" s="14">
        <f t="shared" si="478"/>
        <v>0.49207875909099957</v>
      </c>
      <c r="AF1902" s="12">
        <v>54</v>
      </c>
      <c r="AG1902" s="13">
        <f t="shared" si="471"/>
        <v>1.1663192907050833E-4</v>
      </c>
      <c r="AH1902" s="14">
        <f t="shared" si="479"/>
        <v>0.50473547230531957</v>
      </c>
    </row>
    <row r="1903" spans="9:34" ht="14.25" x14ac:dyDescent="0.45">
      <c r="I1903" s="35">
        <v>3264</v>
      </c>
      <c r="J1903" s="36">
        <v>1902</v>
      </c>
      <c r="K1903" s="3">
        <v>31</v>
      </c>
      <c r="L1903" s="4">
        <f t="shared" si="464"/>
        <v>8.1984988813016039E-5</v>
      </c>
      <c r="M1903" s="5">
        <f t="shared" si="472"/>
        <v>0.55193352339745616</v>
      </c>
      <c r="N1903" s="3">
        <v>86</v>
      </c>
      <c r="O1903" s="4">
        <f t="shared" si="465"/>
        <v>1.9345405466201777E-4</v>
      </c>
      <c r="P1903" s="5">
        <f t="shared" si="473"/>
        <v>0.51394443819592972</v>
      </c>
      <c r="Q1903" s="6">
        <v>9</v>
      </c>
      <c r="R1903" s="7">
        <f t="shared" si="466"/>
        <v>2.8915848455251118E-5</v>
      </c>
      <c r="S1903" s="8">
        <f t="shared" si="474"/>
        <v>0.55747185524083687</v>
      </c>
      <c r="T1903" s="6">
        <v>42</v>
      </c>
      <c r="U1903" s="7">
        <f t="shared" si="467"/>
        <v>1.1824224457563703E-4</v>
      </c>
      <c r="V1903" s="8">
        <f t="shared" si="475"/>
        <v>0.52915093622520126</v>
      </c>
      <c r="W1903" s="9">
        <v>23</v>
      </c>
      <c r="X1903" s="10">
        <f t="shared" si="468"/>
        <v>7.448910192052337E-5</v>
      </c>
      <c r="Y1903" s="11">
        <f t="shared" si="476"/>
        <v>0.54523431680538614</v>
      </c>
      <c r="Z1903" s="10">
        <v>45</v>
      </c>
      <c r="AA1903" s="10">
        <f t="shared" si="469"/>
        <v>1.4507705203430267E-4</v>
      </c>
      <c r="AB1903" s="11">
        <f t="shared" si="477"/>
        <v>0.54024759816880596</v>
      </c>
      <c r="AC1903" s="12">
        <v>66</v>
      </c>
      <c r="AD1903" s="13">
        <f t="shared" si="470"/>
        <v>1.3008258273055167E-4</v>
      </c>
      <c r="AE1903" s="14">
        <f t="shared" si="478"/>
        <v>0.49220884167373014</v>
      </c>
      <c r="AF1903" s="12">
        <v>61</v>
      </c>
      <c r="AG1903" s="13">
        <f t="shared" si="471"/>
        <v>1.3175088283890756E-4</v>
      </c>
      <c r="AH1903" s="14">
        <f t="shared" si="479"/>
        <v>0.50486722318815846</v>
      </c>
    </row>
    <row r="1904" spans="9:34" ht="14.25" x14ac:dyDescent="0.45">
      <c r="I1904" s="35">
        <v>3265</v>
      </c>
      <c r="J1904" s="36">
        <v>1903</v>
      </c>
      <c r="K1904" s="3">
        <v>11</v>
      </c>
      <c r="L1904" s="4">
        <f t="shared" si="464"/>
        <v>2.9091447643328272E-5</v>
      </c>
      <c r="M1904" s="5">
        <f t="shared" si="472"/>
        <v>0.55196261484509945</v>
      </c>
      <c r="N1904" s="3">
        <v>23</v>
      </c>
      <c r="O1904" s="4">
        <f t="shared" si="465"/>
        <v>5.1737712293330332E-5</v>
      </c>
      <c r="P1904" s="5">
        <f t="shared" si="473"/>
        <v>0.513996175908223</v>
      </c>
      <c r="Q1904" s="6">
        <v>10</v>
      </c>
      <c r="R1904" s="7">
        <f t="shared" si="466"/>
        <v>3.2128720505834575E-5</v>
      </c>
      <c r="S1904" s="8">
        <f t="shared" si="474"/>
        <v>0.55750398396134271</v>
      </c>
      <c r="T1904" s="6">
        <v>23</v>
      </c>
      <c r="U1904" s="7">
        <f t="shared" si="467"/>
        <v>6.4751705362848849E-5</v>
      </c>
      <c r="V1904" s="8">
        <f t="shared" si="475"/>
        <v>0.52921568793056406</v>
      </c>
      <c r="W1904" s="9">
        <v>20</v>
      </c>
      <c r="X1904" s="10">
        <f t="shared" si="468"/>
        <v>6.4773132104802925E-5</v>
      </c>
      <c r="Y1904" s="11">
        <f t="shared" si="476"/>
        <v>0.54529908993749099</v>
      </c>
      <c r="Z1904" s="10">
        <v>15</v>
      </c>
      <c r="AA1904" s="10">
        <f t="shared" si="469"/>
        <v>4.8359017344767552E-5</v>
      </c>
      <c r="AB1904" s="11">
        <f t="shared" si="477"/>
        <v>0.54029595718615075</v>
      </c>
      <c r="AC1904" s="12">
        <v>37</v>
      </c>
      <c r="AD1904" s="13">
        <f t="shared" si="470"/>
        <v>7.292508425803654E-5</v>
      </c>
      <c r="AE1904" s="14">
        <f t="shared" si="478"/>
        <v>0.49228176675798818</v>
      </c>
      <c r="AF1904" s="12">
        <v>37</v>
      </c>
      <c r="AG1904" s="13">
        <f t="shared" si="471"/>
        <v>7.9914469918681625E-5</v>
      </c>
      <c r="AH1904" s="14">
        <f t="shared" si="479"/>
        <v>0.50494713765807719</v>
      </c>
    </row>
    <row r="1905" spans="9:34" ht="14.25" x14ac:dyDescent="0.45">
      <c r="I1905" s="35">
        <v>3266</v>
      </c>
      <c r="J1905" s="36">
        <v>1904</v>
      </c>
      <c r="K1905" s="3">
        <v>15</v>
      </c>
      <c r="L1905" s="4">
        <f t="shared" si="464"/>
        <v>3.9670155877265825E-5</v>
      </c>
      <c r="M1905" s="5">
        <f t="shared" si="472"/>
        <v>0.5520022850009767</v>
      </c>
      <c r="N1905" s="3">
        <v>25</v>
      </c>
      <c r="O1905" s="4">
        <f t="shared" si="465"/>
        <v>5.6236643797098187E-5</v>
      </c>
      <c r="P1905" s="5">
        <f t="shared" si="473"/>
        <v>0.51405241255202005</v>
      </c>
      <c r="Q1905" s="6">
        <v>9</v>
      </c>
      <c r="R1905" s="7">
        <f t="shared" si="466"/>
        <v>2.8915848455251118E-5</v>
      </c>
      <c r="S1905" s="8">
        <f t="shared" si="474"/>
        <v>0.55753289980979792</v>
      </c>
      <c r="T1905" s="6">
        <v>19</v>
      </c>
      <c r="U1905" s="7">
        <f t="shared" si="467"/>
        <v>5.349053921278818E-5</v>
      </c>
      <c r="V1905" s="8">
        <f t="shared" si="475"/>
        <v>0.52926917846977684</v>
      </c>
      <c r="W1905" s="9">
        <v>27</v>
      </c>
      <c r="X1905" s="10">
        <f t="shared" si="468"/>
        <v>8.7443728341483949E-5</v>
      </c>
      <c r="Y1905" s="11">
        <f t="shared" si="476"/>
        <v>0.54538653366583245</v>
      </c>
      <c r="Z1905" s="10">
        <v>15</v>
      </c>
      <c r="AA1905" s="10">
        <f t="shared" si="469"/>
        <v>4.8359017344767552E-5</v>
      </c>
      <c r="AB1905" s="11">
        <f t="shared" si="477"/>
        <v>0.54034431620349554</v>
      </c>
      <c r="AC1905" s="12">
        <v>40</v>
      </c>
      <c r="AD1905" s="13">
        <f t="shared" si="470"/>
        <v>7.8837928927607068E-5</v>
      </c>
      <c r="AE1905" s="14">
        <f t="shared" si="478"/>
        <v>0.49236060468691578</v>
      </c>
      <c r="AF1905" s="12">
        <v>25</v>
      </c>
      <c r="AG1905" s="13">
        <f t="shared" si="471"/>
        <v>5.3996263458568664E-5</v>
      </c>
      <c r="AH1905" s="14">
        <f t="shared" si="479"/>
        <v>0.50500113392153578</v>
      </c>
    </row>
    <row r="1906" spans="9:34" ht="14.25" x14ac:dyDescent="0.45">
      <c r="I1906" s="35">
        <v>3267</v>
      </c>
      <c r="J1906" s="36">
        <v>1905</v>
      </c>
      <c r="K1906" s="3">
        <v>19</v>
      </c>
      <c r="L1906" s="4">
        <f t="shared" si="464"/>
        <v>5.0248864111203379E-5</v>
      </c>
      <c r="M1906" s="5">
        <f t="shared" si="472"/>
        <v>0.5520525338650879</v>
      </c>
      <c r="N1906" s="3">
        <v>33</v>
      </c>
      <c r="O1906" s="4">
        <f t="shared" si="465"/>
        <v>7.4232369812169606E-5</v>
      </c>
      <c r="P1906" s="5">
        <f t="shared" si="473"/>
        <v>0.51412664492183224</v>
      </c>
      <c r="Q1906" s="6">
        <v>8</v>
      </c>
      <c r="R1906" s="7">
        <f t="shared" si="466"/>
        <v>2.5702976404667662E-5</v>
      </c>
      <c r="S1906" s="8">
        <f t="shared" si="474"/>
        <v>0.55755860278620262</v>
      </c>
      <c r="T1906" s="6">
        <v>21</v>
      </c>
      <c r="U1906" s="7">
        <f t="shared" si="467"/>
        <v>5.9121122287818515E-5</v>
      </c>
      <c r="V1906" s="8">
        <f t="shared" si="475"/>
        <v>0.52932829959206462</v>
      </c>
      <c r="W1906" s="9">
        <v>13</v>
      </c>
      <c r="X1906" s="10">
        <f t="shared" si="468"/>
        <v>4.21025358681219E-5</v>
      </c>
      <c r="Y1906" s="11">
        <f t="shared" si="476"/>
        <v>0.54542863620170057</v>
      </c>
      <c r="Z1906" s="10">
        <v>16</v>
      </c>
      <c r="AA1906" s="10">
        <f t="shared" si="469"/>
        <v>5.1582951834418726E-5</v>
      </c>
      <c r="AB1906" s="11">
        <f t="shared" si="477"/>
        <v>0.54039589915532993</v>
      </c>
      <c r="AC1906" s="12">
        <v>29</v>
      </c>
      <c r="AD1906" s="13">
        <f t="shared" si="470"/>
        <v>5.7157498472515125E-5</v>
      </c>
      <c r="AE1906" s="14">
        <f t="shared" si="478"/>
        <v>0.4924177621853883</v>
      </c>
      <c r="AF1906" s="12">
        <v>16</v>
      </c>
      <c r="AG1906" s="13">
        <f t="shared" si="471"/>
        <v>3.4557608613483945E-5</v>
      </c>
      <c r="AH1906" s="14">
        <f t="shared" si="479"/>
        <v>0.50503569153014927</v>
      </c>
    </row>
    <row r="1907" spans="9:34" ht="14.25" x14ac:dyDescent="0.45">
      <c r="I1907" s="35">
        <v>3268</v>
      </c>
      <c r="J1907" s="36">
        <v>1906</v>
      </c>
      <c r="K1907" s="3">
        <v>9</v>
      </c>
      <c r="L1907" s="4">
        <f t="shared" si="464"/>
        <v>2.3802093526359495E-5</v>
      </c>
      <c r="M1907" s="5">
        <f t="shared" si="472"/>
        <v>0.55207633595861427</v>
      </c>
      <c r="N1907" s="3">
        <v>25</v>
      </c>
      <c r="O1907" s="4">
        <f t="shared" si="465"/>
        <v>5.6236643797098187E-5</v>
      </c>
      <c r="P1907" s="5">
        <f t="shared" si="473"/>
        <v>0.5141828815656293</v>
      </c>
      <c r="Q1907" s="6">
        <v>4</v>
      </c>
      <c r="R1907" s="7">
        <f t="shared" si="466"/>
        <v>1.2851488202333831E-5</v>
      </c>
      <c r="S1907" s="8">
        <f t="shared" si="474"/>
        <v>0.55757145427440491</v>
      </c>
      <c r="T1907" s="6">
        <v>24</v>
      </c>
      <c r="U1907" s="7">
        <f t="shared" si="467"/>
        <v>6.7566996900364013E-5</v>
      </c>
      <c r="V1907" s="8">
        <f t="shared" si="475"/>
        <v>0.52939586658896498</v>
      </c>
      <c r="W1907" s="9">
        <v>12</v>
      </c>
      <c r="X1907" s="10">
        <f t="shared" si="468"/>
        <v>3.8863879262881759E-5</v>
      </c>
      <c r="Y1907" s="11">
        <f t="shared" si="476"/>
        <v>0.54546750008096345</v>
      </c>
      <c r="Z1907" s="10">
        <v>12</v>
      </c>
      <c r="AA1907" s="10">
        <f t="shared" si="469"/>
        <v>3.8687213875814043E-5</v>
      </c>
      <c r="AB1907" s="11">
        <f t="shared" si="477"/>
        <v>0.54043458636920572</v>
      </c>
      <c r="AC1907" s="12">
        <v>21</v>
      </c>
      <c r="AD1907" s="13">
        <f t="shared" si="470"/>
        <v>4.138991268699371E-5</v>
      </c>
      <c r="AE1907" s="14">
        <f t="shared" si="478"/>
        <v>0.49245915209807528</v>
      </c>
      <c r="AF1907" s="12">
        <v>20</v>
      </c>
      <c r="AG1907" s="13">
        <f t="shared" si="471"/>
        <v>4.3197010766854937E-5</v>
      </c>
      <c r="AH1907" s="14">
        <f t="shared" si="479"/>
        <v>0.50507888854091609</v>
      </c>
    </row>
    <row r="1908" spans="9:34" ht="14.25" x14ac:dyDescent="0.45">
      <c r="I1908" s="35">
        <v>3269</v>
      </c>
      <c r="J1908" s="36">
        <v>1907</v>
      </c>
      <c r="K1908" s="3">
        <v>16</v>
      </c>
      <c r="L1908" s="4">
        <f t="shared" si="464"/>
        <v>4.2314832935750214E-5</v>
      </c>
      <c r="M1908" s="5">
        <f t="shared" si="472"/>
        <v>0.55211865079154998</v>
      </c>
      <c r="N1908" s="3">
        <v>19</v>
      </c>
      <c r="O1908" s="4">
        <f t="shared" si="465"/>
        <v>4.2739849285794623E-5</v>
      </c>
      <c r="P1908" s="5">
        <f t="shared" si="473"/>
        <v>0.51422562141491512</v>
      </c>
      <c r="Q1908" s="6">
        <v>14</v>
      </c>
      <c r="R1908" s="7">
        <f t="shared" si="466"/>
        <v>4.4980208708168403E-5</v>
      </c>
      <c r="S1908" s="8">
        <f t="shared" si="474"/>
        <v>0.55761643448311304</v>
      </c>
      <c r="T1908" s="6">
        <v>22</v>
      </c>
      <c r="U1908" s="7">
        <f t="shared" si="467"/>
        <v>6.1936413825333685E-5</v>
      </c>
      <c r="V1908" s="8">
        <f t="shared" si="475"/>
        <v>0.52945780300279033</v>
      </c>
      <c r="W1908" s="9">
        <v>13</v>
      </c>
      <c r="X1908" s="10">
        <f t="shared" si="468"/>
        <v>4.21025358681219E-5</v>
      </c>
      <c r="Y1908" s="11">
        <f t="shared" si="476"/>
        <v>0.54550960261683157</v>
      </c>
      <c r="Z1908" s="10">
        <v>14</v>
      </c>
      <c r="AA1908" s="10">
        <f t="shared" si="469"/>
        <v>4.5135082855116384E-5</v>
      </c>
      <c r="AB1908" s="11">
        <f t="shared" si="477"/>
        <v>0.5404797214520608</v>
      </c>
      <c r="AC1908" s="12">
        <v>22</v>
      </c>
      <c r="AD1908" s="13">
        <f t="shared" si="470"/>
        <v>4.3360860910183893E-5</v>
      </c>
      <c r="AE1908" s="14">
        <f t="shared" si="478"/>
        <v>0.49250251295898545</v>
      </c>
      <c r="AF1908" s="12">
        <v>12</v>
      </c>
      <c r="AG1908" s="13">
        <f t="shared" si="471"/>
        <v>2.5918206460112961E-5</v>
      </c>
      <c r="AH1908" s="14">
        <f t="shared" si="479"/>
        <v>0.50510480674737623</v>
      </c>
    </row>
    <row r="1909" spans="9:34" ht="14.25" x14ac:dyDescent="0.45">
      <c r="I1909" s="35">
        <v>3270</v>
      </c>
      <c r="J1909" s="36">
        <v>1908</v>
      </c>
      <c r="K1909" s="3">
        <v>7</v>
      </c>
      <c r="L1909" s="4">
        <f t="shared" si="464"/>
        <v>1.8512739409390718E-5</v>
      </c>
      <c r="M1909" s="5">
        <f t="shared" si="472"/>
        <v>0.55213716353095932</v>
      </c>
      <c r="N1909" s="3">
        <v>9</v>
      </c>
      <c r="O1909" s="4">
        <f t="shared" si="465"/>
        <v>2.024519176695535E-5</v>
      </c>
      <c r="P1909" s="5">
        <f t="shared" si="473"/>
        <v>0.51424586660668203</v>
      </c>
      <c r="Q1909" s="6">
        <v>8</v>
      </c>
      <c r="R1909" s="7">
        <f t="shared" si="466"/>
        <v>2.5702976404667662E-5</v>
      </c>
      <c r="S1909" s="8">
        <f t="shared" si="474"/>
        <v>0.55764213745951774</v>
      </c>
      <c r="T1909" s="6">
        <v>7</v>
      </c>
      <c r="U1909" s="7">
        <f t="shared" si="467"/>
        <v>1.970704076260617E-5</v>
      </c>
      <c r="V1909" s="8">
        <f t="shared" si="475"/>
        <v>0.52947751004355292</v>
      </c>
      <c r="W1909" s="9">
        <v>11</v>
      </c>
      <c r="X1909" s="10">
        <f t="shared" si="468"/>
        <v>3.5625222657641611E-5</v>
      </c>
      <c r="Y1909" s="11">
        <f t="shared" si="476"/>
        <v>0.54554522783948922</v>
      </c>
      <c r="Z1909" s="10">
        <v>12</v>
      </c>
      <c r="AA1909" s="10">
        <f t="shared" si="469"/>
        <v>3.8687213875814043E-5</v>
      </c>
      <c r="AB1909" s="11">
        <f t="shared" si="477"/>
        <v>0.54051840866593659</v>
      </c>
      <c r="AC1909" s="12">
        <v>22</v>
      </c>
      <c r="AD1909" s="13">
        <f t="shared" si="470"/>
        <v>4.3360860910183893E-5</v>
      </c>
      <c r="AE1909" s="14">
        <f t="shared" si="478"/>
        <v>0.49254587381989562</v>
      </c>
      <c r="AF1909" s="12">
        <v>14</v>
      </c>
      <c r="AG1909" s="13">
        <f t="shared" si="471"/>
        <v>3.0237907536798453E-5</v>
      </c>
      <c r="AH1909" s="14">
        <f t="shared" si="479"/>
        <v>0.50513504465491299</v>
      </c>
    </row>
    <row r="1910" spans="9:34" ht="14.25" x14ac:dyDescent="0.45">
      <c r="I1910" s="35">
        <v>3271</v>
      </c>
      <c r="J1910" s="36">
        <v>1909</v>
      </c>
      <c r="K1910" s="3">
        <v>9</v>
      </c>
      <c r="L1910" s="4">
        <f t="shared" si="464"/>
        <v>2.3802093526359495E-5</v>
      </c>
      <c r="M1910" s="5">
        <f t="shared" si="472"/>
        <v>0.55216096562448569</v>
      </c>
      <c r="N1910" s="3">
        <v>8</v>
      </c>
      <c r="O1910" s="4">
        <f t="shared" si="465"/>
        <v>1.7995726015071422E-5</v>
      </c>
      <c r="P1910" s="5">
        <f t="shared" si="473"/>
        <v>0.51426386233269705</v>
      </c>
      <c r="Q1910" s="6">
        <v>4</v>
      </c>
      <c r="R1910" s="7">
        <f t="shared" si="466"/>
        <v>1.2851488202333831E-5</v>
      </c>
      <c r="S1910" s="8">
        <f t="shared" si="474"/>
        <v>0.55765498894772003</v>
      </c>
      <c r="T1910" s="6">
        <v>0</v>
      </c>
      <c r="U1910" s="7">
        <f t="shared" si="467"/>
        <v>0</v>
      </c>
      <c r="V1910" s="8">
        <f t="shared" si="475"/>
        <v>0.52947751004355292</v>
      </c>
      <c r="W1910" s="9">
        <v>8</v>
      </c>
      <c r="X1910" s="10">
        <f t="shared" si="468"/>
        <v>2.5909252841921173E-5</v>
      </c>
      <c r="Y1910" s="11">
        <f t="shared" si="476"/>
        <v>0.54557113709233118</v>
      </c>
      <c r="Z1910" s="10">
        <v>5</v>
      </c>
      <c r="AA1910" s="10">
        <f t="shared" si="469"/>
        <v>1.6119672448255851E-5</v>
      </c>
      <c r="AB1910" s="11">
        <f t="shared" si="477"/>
        <v>0.54053452833838489</v>
      </c>
      <c r="AC1910" s="12">
        <v>6</v>
      </c>
      <c r="AD1910" s="13">
        <f t="shared" si="470"/>
        <v>1.1825689339141061E-5</v>
      </c>
      <c r="AE1910" s="14">
        <f t="shared" si="478"/>
        <v>0.49255769950923478</v>
      </c>
      <c r="AF1910" s="12">
        <v>7</v>
      </c>
      <c r="AG1910" s="13">
        <f t="shared" si="471"/>
        <v>1.5118953768399227E-5</v>
      </c>
      <c r="AH1910" s="14">
        <f t="shared" si="479"/>
        <v>0.50515016360868137</v>
      </c>
    </row>
    <row r="1911" spans="9:34" ht="14.25" x14ac:dyDescent="0.45">
      <c r="I1911" s="35">
        <v>3272</v>
      </c>
      <c r="J1911" s="36">
        <v>1910</v>
      </c>
      <c r="K1911" s="3">
        <v>8</v>
      </c>
      <c r="L1911" s="4">
        <f t="shared" si="464"/>
        <v>2.1157416467875107E-5</v>
      </c>
      <c r="M1911" s="5">
        <f t="shared" si="472"/>
        <v>0.5521821230409536</v>
      </c>
      <c r="N1911" s="3">
        <v>11</v>
      </c>
      <c r="O1911" s="4">
        <f t="shared" si="465"/>
        <v>2.4744123270723204E-5</v>
      </c>
      <c r="P1911" s="5">
        <f t="shared" si="473"/>
        <v>0.51428860645596775</v>
      </c>
      <c r="Q1911" s="6">
        <v>4</v>
      </c>
      <c r="R1911" s="7">
        <f t="shared" si="466"/>
        <v>1.2851488202333831E-5</v>
      </c>
      <c r="S1911" s="8">
        <f t="shared" si="474"/>
        <v>0.55766784043592232</v>
      </c>
      <c r="T1911" s="6">
        <v>10</v>
      </c>
      <c r="U1911" s="7">
        <f t="shared" si="467"/>
        <v>2.8152915375151675E-5</v>
      </c>
      <c r="V1911" s="8">
        <f t="shared" si="475"/>
        <v>0.52950566295892809</v>
      </c>
      <c r="W1911" s="9">
        <v>7</v>
      </c>
      <c r="X1911" s="10">
        <f t="shared" si="468"/>
        <v>2.2670596236681024E-5</v>
      </c>
      <c r="Y1911" s="11">
        <f t="shared" si="476"/>
        <v>0.54559380768856791</v>
      </c>
      <c r="Z1911" s="10">
        <v>7</v>
      </c>
      <c r="AA1911" s="10">
        <f t="shared" si="469"/>
        <v>2.2567541427558192E-5</v>
      </c>
      <c r="AB1911" s="11">
        <f t="shared" si="477"/>
        <v>0.54055709587981249</v>
      </c>
      <c r="AC1911" s="12">
        <v>13</v>
      </c>
      <c r="AD1911" s="13">
        <f t="shared" si="470"/>
        <v>2.5622326901472298E-5</v>
      </c>
      <c r="AE1911" s="14">
        <f t="shared" si="478"/>
        <v>0.49258332183613623</v>
      </c>
      <c r="AF1911" s="12">
        <v>11</v>
      </c>
      <c r="AG1911" s="13">
        <f t="shared" si="471"/>
        <v>2.3758355921770215E-5</v>
      </c>
      <c r="AH1911" s="14">
        <f t="shared" si="479"/>
        <v>0.50517392196460309</v>
      </c>
    </row>
    <row r="1912" spans="9:34" ht="14.25" x14ac:dyDescent="0.45">
      <c r="I1912" s="35">
        <v>3273</v>
      </c>
      <c r="J1912" s="36">
        <v>1911</v>
      </c>
      <c r="K1912" s="3">
        <v>19</v>
      </c>
      <c r="L1912" s="4">
        <f t="shared" si="464"/>
        <v>5.0248864111203379E-5</v>
      </c>
      <c r="M1912" s="5">
        <f t="shared" si="472"/>
        <v>0.5522323719050648</v>
      </c>
      <c r="N1912" s="3">
        <v>15</v>
      </c>
      <c r="O1912" s="4">
        <f t="shared" si="465"/>
        <v>3.3741986278258914E-5</v>
      </c>
      <c r="P1912" s="5">
        <f t="shared" si="473"/>
        <v>0.514322348442246</v>
      </c>
      <c r="Q1912" s="6">
        <v>10</v>
      </c>
      <c r="R1912" s="7">
        <f t="shared" si="466"/>
        <v>3.2128720505834575E-5</v>
      </c>
      <c r="S1912" s="8">
        <f t="shared" si="474"/>
        <v>0.55769996915642817</v>
      </c>
      <c r="T1912" s="6">
        <v>18</v>
      </c>
      <c r="U1912" s="7">
        <f t="shared" si="467"/>
        <v>5.067524767527301E-5</v>
      </c>
      <c r="V1912" s="8">
        <f t="shared" si="475"/>
        <v>0.52955633820660342</v>
      </c>
      <c r="W1912" s="9">
        <v>14</v>
      </c>
      <c r="X1912" s="10">
        <f t="shared" si="468"/>
        <v>4.5341192473362049E-5</v>
      </c>
      <c r="Y1912" s="11">
        <f t="shared" si="476"/>
        <v>0.54563914888104126</v>
      </c>
      <c r="Z1912" s="10">
        <v>16</v>
      </c>
      <c r="AA1912" s="10">
        <f t="shared" si="469"/>
        <v>5.1582951834418726E-5</v>
      </c>
      <c r="AB1912" s="11">
        <f t="shared" si="477"/>
        <v>0.54060867883164687</v>
      </c>
      <c r="AC1912" s="12">
        <v>15</v>
      </c>
      <c r="AD1912" s="13">
        <f t="shared" si="470"/>
        <v>2.956422334785265E-5</v>
      </c>
      <c r="AE1912" s="14">
        <f t="shared" si="478"/>
        <v>0.49261288605948411</v>
      </c>
      <c r="AF1912" s="12">
        <v>20</v>
      </c>
      <c r="AG1912" s="13">
        <f t="shared" si="471"/>
        <v>4.3197010766854937E-5</v>
      </c>
      <c r="AH1912" s="14">
        <f t="shared" si="479"/>
        <v>0.50521711897536992</v>
      </c>
    </row>
    <row r="1913" spans="9:34" ht="14.25" x14ac:dyDescent="0.45">
      <c r="I1913" s="35">
        <v>3274</v>
      </c>
      <c r="J1913" s="36">
        <v>1912</v>
      </c>
      <c r="K1913" s="3">
        <v>6</v>
      </c>
      <c r="L1913" s="4">
        <f t="shared" si="464"/>
        <v>1.586806235090633E-5</v>
      </c>
      <c r="M1913" s="5">
        <f t="shared" si="472"/>
        <v>0.55224823996741568</v>
      </c>
      <c r="N1913" s="3">
        <v>14</v>
      </c>
      <c r="O1913" s="4">
        <f t="shared" si="465"/>
        <v>3.1492520526374983E-5</v>
      </c>
      <c r="P1913" s="5">
        <f t="shared" si="473"/>
        <v>0.51435384096277237</v>
      </c>
      <c r="Q1913" s="6">
        <v>2</v>
      </c>
      <c r="R1913" s="7">
        <f t="shared" si="466"/>
        <v>6.4257441011669154E-6</v>
      </c>
      <c r="S1913" s="8">
        <f t="shared" si="474"/>
        <v>0.55770639490052931</v>
      </c>
      <c r="T1913" s="6">
        <v>6</v>
      </c>
      <c r="U1913" s="7">
        <f t="shared" si="467"/>
        <v>1.6891749225091003E-5</v>
      </c>
      <c r="V1913" s="8">
        <f t="shared" si="475"/>
        <v>0.52957322995582856</v>
      </c>
      <c r="W1913" s="9">
        <v>3</v>
      </c>
      <c r="X1913" s="10">
        <f t="shared" si="468"/>
        <v>9.7159698157204397E-6</v>
      </c>
      <c r="Y1913" s="11">
        <f t="shared" si="476"/>
        <v>0.54564886485085695</v>
      </c>
      <c r="Z1913" s="10">
        <v>5</v>
      </c>
      <c r="AA1913" s="10">
        <f t="shared" si="469"/>
        <v>1.6119672448255851E-5</v>
      </c>
      <c r="AB1913" s="11">
        <f t="shared" si="477"/>
        <v>0.54062479850409517</v>
      </c>
      <c r="AC1913" s="12">
        <v>9</v>
      </c>
      <c r="AD1913" s="13">
        <f t="shared" si="470"/>
        <v>1.7738534008711591E-5</v>
      </c>
      <c r="AE1913" s="14">
        <f t="shared" si="478"/>
        <v>0.49263062459349283</v>
      </c>
      <c r="AF1913" s="12">
        <v>4</v>
      </c>
      <c r="AG1913" s="13">
        <f t="shared" si="471"/>
        <v>8.6394021533709864E-6</v>
      </c>
      <c r="AH1913" s="14">
        <f t="shared" si="479"/>
        <v>0.50522575837752326</v>
      </c>
    </row>
    <row r="1914" spans="9:34" ht="14.25" x14ac:dyDescent="0.45">
      <c r="I1914" s="35">
        <v>3275</v>
      </c>
      <c r="J1914" s="36">
        <v>1913</v>
      </c>
      <c r="K1914" s="3">
        <v>17</v>
      </c>
      <c r="L1914" s="4">
        <f t="shared" si="464"/>
        <v>4.4959509994234602E-5</v>
      </c>
      <c r="M1914" s="5">
        <f t="shared" si="472"/>
        <v>0.55229319947740996</v>
      </c>
      <c r="N1914" s="3">
        <v>15</v>
      </c>
      <c r="O1914" s="4">
        <f t="shared" si="465"/>
        <v>3.3741986278258914E-5</v>
      </c>
      <c r="P1914" s="5">
        <f t="shared" si="473"/>
        <v>0.51438758294905063</v>
      </c>
      <c r="Q1914" s="6">
        <v>6</v>
      </c>
      <c r="R1914" s="7">
        <f t="shared" si="466"/>
        <v>1.9277232303500745E-5</v>
      </c>
      <c r="S1914" s="8">
        <f t="shared" si="474"/>
        <v>0.55772567213283286</v>
      </c>
      <c r="T1914" s="6">
        <v>10</v>
      </c>
      <c r="U1914" s="7">
        <f t="shared" si="467"/>
        <v>2.8152915375151675E-5</v>
      </c>
      <c r="V1914" s="8">
        <f t="shared" si="475"/>
        <v>0.52960138287120373</v>
      </c>
      <c r="W1914" s="9">
        <v>3</v>
      </c>
      <c r="X1914" s="10">
        <f t="shared" si="468"/>
        <v>9.7159698157204397E-6</v>
      </c>
      <c r="Y1914" s="11">
        <f t="shared" si="476"/>
        <v>0.54565858082067265</v>
      </c>
      <c r="Z1914" s="10">
        <v>6</v>
      </c>
      <c r="AA1914" s="10">
        <f t="shared" si="469"/>
        <v>1.9343606937907021E-5</v>
      </c>
      <c r="AB1914" s="11">
        <f t="shared" si="477"/>
        <v>0.54064414211103307</v>
      </c>
      <c r="AC1914" s="12">
        <v>12</v>
      </c>
      <c r="AD1914" s="13">
        <f t="shared" si="470"/>
        <v>2.3651378678282122E-5</v>
      </c>
      <c r="AE1914" s="14">
        <f t="shared" si="478"/>
        <v>0.4926542759721711</v>
      </c>
      <c r="AF1914" s="12">
        <v>16</v>
      </c>
      <c r="AG1914" s="13">
        <f t="shared" si="471"/>
        <v>3.4557608613483945E-5</v>
      </c>
      <c r="AH1914" s="14">
        <f t="shared" si="479"/>
        <v>0.50526031598613674</v>
      </c>
    </row>
    <row r="1915" spans="9:34" ht="14.25" x14ac:dyDescent="0.45">
      <c r="I1915" s="35">
        <v>3276</v>
      </c>
      <c r="J1915" s="36">
        <v>1914</v>
      </c>
      <c r="K1915" s="3">
        <v>12</v>
      </c>
      <c r="L1915" s="4">
        <f t="shared" si="464"/>
        <v>3.173612470181266E-5</v>
      </c>
      <c r="M1915" s="5">
        <f t="shared" si="472"/>
        <v>0.55232493560211182</v>
      </c>
      <c r="N1915" s="3">
        <v>17</v>
      </c>
      <c r="O1915" s="4">
        <f t="shared" si="465"/>
        <v>3.8240917782026768E-5</v>
      </c>
      <c r="P1915" s="5">
        <f t="shared" si="473"/>
        <v>0.51442582386683267</v>
      </c>
      <c r="Q1915" s="6">
        <v>6</v>
      </c>
      <c r="R1915" s="7">
        <f t="shared" si="466"/>
        <v>1.9277232303500745E-5</v>
      </c>
      <c r="S1915" s="8">
        <f t="shared" si="474"/>
        <v>0.55774494936513641</v>
      </c>
      <c r="T1915" s="6">
        <v>16</v>
      </c>
      <c r="U1915" s="7">
        <f t="shared" si="467"/>
        <v>4.5044664600242675E-5</v>
      </c>
      <c r="V1915" s="8">
        <f t="shared" si="475"/>
        <v>0.52964642753580393</v>
      </c>
      <c r="W1915" s="9">
        <v>12</v>
      </c>
      <c r="X1915" s="10">
        <f t="shared" si="468"/>
        <v>3.8863879262881759E-5</v>
      </c>
      <c r="Y1915" s="11">
        <f t="shared" si="476"/>
        <v>0.54569744469993553</v>
      </c>
      <c r="Z1915" s="10">
        <v>16</v>
      </c>
      <c r="AA1915" s="10">
        <f t="shared" si="469"/>
        <v>5.1582951834418726E-5</v>
      </c>
      <c r="AB1915" s="11">
        <f t="shared" si="477"/>
        <v>0.54069572506286745</v>
      </c>
      <c r="AC1915" s="12">
        <v>16</v>
      </c>
      <c r="AD1915" s="13">
        <f t="shared" si="470"/>
        <v>3.153517157104283E-5</v>
      </c>
      <c r="AE1915" s="14">
        <f t="shared" si="478"/>
        <v>0.49268581114374216</v>
      </c>
      <c r="AF1915" s="12">
        <v>11</v>
      </c>
      <c r="AG1915" s="13">
        <f t="shared" si="471"/>
        <v>2.3758355921770215E-5</v>
      </c>
      <c r="AH1915" s="14">
        <f t="shared" si="479"/>
        <v>0.50528407434205846</v>
      </c>
    </row>
    <row r="1916" spans="9:34" ht="14.25" x14ac:dyDescent="0.45">
      <c r="I1916" s="35">
        <v>3277</v>
      </c>
      <c r="J1916" s="36">
        <v>1915</v>
      </c>
      <c r="K1916" s="3">
        <v>11</v>
      </c>
      <c r="L1916" s="4">
        <f t="shared" si="464"/>
        <v>2.9091447643328272E-5</v>
      </c>
      <c r="M1916" s="5">
        <f t="shared" si="472"/>
        <v>0.55235402704975511</v>
      </c>
      <c r="N1916" s="3">
        <v>35</v>
      </c>
      <c r="O1916" s="4">
        <f t="shared" si="465"/>
        <v>7.8731301315937467E-5</v>
      </c>
      <c r="P1916" s="5">
        <f t="shared" si="473"/>
        <v>0.51450455516814864</v>
      </c>
      <c r="Q1916" s="6">
        <v>18</v>
      </c>
      <c r="R1916" s="7">
        <f t="shared" si="466"/>
        <v>5.7831696910502237E-5</v>
      </c>
      <c r="S1916" s="8">
        <f t="shared" si="474"/>
        <v>0.55780278106204695</v>
      </c>
      <c r="T1916" s="6">
        <v>27</v>
      </c>
      <c r="U1916" s="7">
        <f t="shared" si="467"/>
        <v>7.6012871512909518E-5</v>
      </c>
      <c r="V1916" s="8">
        <f t="shared" si="475"/>
        <v>0.52972244040731686</v>
      </c>
      <c r="W1916" s="9">
        <v>11</v>
      </c>
      <c r="X1916" s="10">
        <f t="shared" si="468"/>
        <v>3.5625222657641611E-5</v>
      </c>
      <c r="Y1916" s="11">
        <f t="shared" si="476"/>
        <v>0.54573306992259318</v>
      </c>
      <c r="Z1916" s="10">
        <v>9</v>
      </c>
      <c r="AA1916" s="10">
        <f t="shared" si="469"/>
        <v>2.9015410406860534E-5</v>
      </c>
      <c r="AB1916" s="11">
        <f t="shared" si="477"/>
        <v>0.54072474047327435</v>
      </c>
      <c r="AC1916" s="12">
        <v>35</v>
      </c>
      <c r="AD1916" s="13">
        <f t="shared" si="470"/>
        <v>6.8983187811656188E-5</v>
      </c>
      <c r="AE1916" s="14">
        <f t="shared" si="478"/>
        <v>0.49275479433155384</v>
      </c>
      <c r="AF1916" s="12">
        <v>29</v>
      </c>
      <c r="AG1916" s="13">
        <f t="shared" si="471"/>
        <v>6.2635665611939656E-5</v>
      </c>
      <c r="AH1916" s="14">
        <f t="shared" si="479"/>
        <v>0.5053467100076704</v>
      </c>
    </row>
    <row r="1917" spans="9:34" ht="14.25" x14ac:dyDescent="0.45">
      <c r="I1917" s="35">
        <v>3278</v>
      </c>
      <c r="J1917" s="36">
        <v>1916</v>
      </c>
      <c r="K1917" s="3">
        <v>23</v>
      </c>
      <c r="L1917" s="4">
        <f t="shared" si="464"/>
        <v>6.0827572345140932E-5</v>
      </c>
      <c r="M1917" s="5">
        <f t="shared" si="472"/>
        <v>0.55241485462210027</v>
      </c>
      <c r="N1917" s="3">
        <v>40</v>
      </c>
      <c r="O1917" s="4">
        <f t="shared" si="465"/>
        <v>8.9978630075357108E-5</v>
      </c>
      <c r="P1917" s="5">
        <f t="shared" si="473"/>
        <v>0.51459453379822395</v>
      </c>
      <c r="Q1917" s="6">
        <v>22</v>
      </c>
      <c r="R1917" s="7">
        <f t="shared" si="466"/>
        <v>7.0683185112836071E-5</v>
      </c>
      <c r="S1917" s="8">
        <f t="shared" si="474"/>
        <v>0.55787346424715978</v>
      </c>
      <c r="T1917" s="6">
        <v>18</v>
      </c>
      <c r="U1917" s="7">
        <f t="shared" si="467"/>
        <v>5.067524767527301E-5</v>
      </c>
      <c r="V1917" s="8">
        <f t="shared" si="475"/>
        <v>0.52977311565499219</v>
      </c>
      <c r="W1917" s="9">
        <v>17</v>
      </c>
      <c r="X1917" s="10">
        <f t="shared" si="468"/>
        <v>5.5057162289082487E-5</v>
      </c>
      <c r="Y1917" s="11">
        <f t="shared" si="476"/>
        <v>0.54578812708488222</v>
      </c>
      <c r="Z1917" s="10">
        <v>28</v>
      </c>
      <c r="AA1917" s="10">
        <f t="shared" si="469"/>
        <v>9.0270165710232769E-5</v>
      </c>
      <c r="AB1917" s="11">
        <f t="shared" si="477"/>
        <v>0.54081501063898463</v>
      </c>
      <c r="AC1917" s="12">
        <v>37</v>
      </c>
      <c r="AD1917" s="13">
        <f t="shared" si="470"/>
        <v>7.292508425803654E-5</v>
      </c>
      <c r="AE1917" s="14">
        <f t="shared" si="478"/>
        <v>0.49282771941581188</v>
      </c>
      <c r="AF1917" s="12">
        <v>26</v>
      </c>
      <c r="AG1917" s="13">
        <f t="shared" si="471"/>
        <v>5.6156113996911414E-5</v>
      </c>
      <c r="AH1917" s="14">
        <f t="shared" si="479"/>
        <v>0.50540286612166729</v>
      </c>
    </row>
    <row r="1918" spans="9:34" ht="14.25" x14ac:dyDescent="0.45">
      <c r="I1918" s="35">
        <v>3279</v>
      </c>
      <c r="J1918" s="36">
        <v>1917</v>
      </c>
      <c r="K1918" s="3">
        <v>10</v>
      </c>
      <c r="L1918" s="4">
        <f t="shared" si="464"/>
        <v>2.6446770584843883E-5</v>
      </c>
      <c r="M1918" s="5">
        <f t="shared" si="472"/>
        <v>0.5524413013926851</v>
      </c>
      <c r="N1918" s="3">
        <v>14</v>
      </c>
      <c r="O1918" s="4">
        <f t="shared" si="465"/>
        <v>3.1492520526374983E-5</v>
      </c>
      <c r="P1918" s="5">
        <f t="shared" si="473"/>
        <v>0.51462602631875032</v>
      </c>
      <c r="Q1918" s="6">
        <v>12</v>
      </c>
      <c r="R1918" s="7">
        <f t="shared" si="466"/>
        <v>3.8554464607001489E-5</v>
      </c>
      <c r="S1918" s="8">
        <f t="shared" si="474"/>
        <v>0.55791201871176677</v>
      </c>
      <c r="T1918" s="6">
        <v>20</v>
      </c>
      <c r="U1918" s="7">
        <f t="shared" si="467"/>
        <v>5.6305830750303351E-5</v>
      </c>
      <c r="V1918" s="8">
        <f t="shared" si="475"/>
        <v>0.52982942148574252</v>
      </c>
      <c r="W1918" s="9">
        <v>20</v>
      </c>
      <c r="X1918" s="10">
        <f t="shared" si="468"/>
        <v>6.4773132104802925E-5</v>
      </c>
      <c r="Y1918" s="11">
        <f t="shared" si="476"/>
        <v>0.54585290021698707</v>
      </c>
      <c r="Z1918" s="10">
        <v>6</v>
      </c>
      <c r="AA1918" s="10">
        <f t="shared" si="469"/>
        <v>1.9343606937907021E-5</v>
      </c>
      <c r="AB1918" s="11">
        <f t="shared" si="477"/>
        <v>0.54083435424592252</v>
      </c>
      <c r="AC1918" s="12">
        <v>31</v>
      </c>
      <c r="AD1918" s="13">
        <f t="shared" si="470"/>
        <v>6.1099394918895483E-5</v>
      </c>
      <c r="AE1918" s="14">
        <f t="shared" si="478"/>
        <v>0.49288881881073077</v>
      </c>
      <c r="AF1918" s="12">
        <v>25</v>
      </c>
      <c r="AG1918" s="13">
        <f t="shared" si="471"/>
        <v>5.3996263458568664E-5</v>
      </c>
      <c r="AH1918" s="14">
        <f t="shared" si="479"/>
        <v>0.50545686238512588</v>
      </c>
    </row>
    <row r="1919" spans="9:34" ht="14.25" x14ac:dyDescent="0.45">
      <c r="I1919" s="35">
        <v>3280</v>
      </c>
      <c r="J1919" s="36">
        <v>1918</v>
      </c>
      <c r="K1919" s="3">
        <v>4</v>
      </c>
      <c r="L1919" s="4">
        <f t="shared" si="464"/>
        <v>1.0578708233937553E-5</v>
      </c>
      <c r="M1919" s="5">
        <f t="shared" si="472"/>
        <v>0.55245188010091906</v>
      </c>
      <c r="N1919" s="3">
        <v>14</v>
      </c>
      <c r="O1919" s="4">
        <f t="shared" si="465"/>
        <v>3.1492520526374983E-5</v>
      </c>
      <c r="P1919" s="5">
        <f t="shared" si="473"/>
        <v>0.51465751883927668</v>
      </c>
      <c r="Q1919" s="6">
        <v>2</v>
      </c>
      <c r="R1919" s="7">
        <f t="shared" si="466"/>
        <v>6.4257441011669154E-6</v>
      </c>
      <c r="S1919" s="8">
        <f t="shared" si="474"/>
        <v>0.55791844445586791</v>
      </c>
      <c r="T1919" s="6">
        <v>7</v>
      </c>
      <c r="U1919" s="7">
        <f t="shared" si="467"/>
        <v>1.970704076260617E-5</v>
      </c>
      <c r="V1919" s="8">
        <f t="shared" si="475"/>
        <v>0.52984912852650512</v>
      </c>
      <c r="W1919" s="9">
        <v>2</v>
      </c>
      <c r="X1919" s="10">
        <f t="shared" si="468"/>
        <v>6.4773132104802932E-6</v>
      </c>
      <c r="Y1919" s="11">
        <f t="shared" si="476"/>
        <v>0.54585937753019753</v>
      </c>
      <c r="Z1919" s="10">
        <v>5</v>
      </c>
      <c r="AA1919" s="10">
        <f t="shared" si="469"/>
        <v>1.6119672448255851E-5</v>
      </c>
      <c r="AB1919" s="11">
        <f t="shared" si="477"/>
        <v>0.54085047391837082</v>
      </c>
      <c r="AC1919" s="12">
        <v>9</v>
      </c>
      <c r="AD1919" s="13">
        <f t="shared" si="470"/>
        <v>1.7738534008711591E-5</v>
      </c>
      <c r="AE1919" s="14">
        <f t="shared" si="478"/>
        <v>0.49290655734473948</v>
      </c>
      <c r="AF1919" s="12">
        <v>8</v>
      </c>
      <c r="AG1919" s="13">
        <f t="shared" si="471"/>
        <v>1.7278804306741973E-5</v>
      </c>
      <c r="AH1919" s="14">
        <f t="shared" si="479"/>
        <v>0.50547414118943268</v>
      </c>
    </row>
    <row r="1920" spans="9:34" ht="14.25" x14ac:dyDescent="0.45">
      <c r="I1920" s="35">
        <v>3281</v>
      </c>
      <c r="J1920" s="36">
        <v>1919</v>
      </c>
      <c r="K1920" s="3">
        <v>17</v>
      </c>
      <c r="L1920" s="4">
        <f t="shared" si="464"/>
        <v>4.4959509994234602E-5</v>
      </c>
      <c r="M1920" s="5">
        <f t="shared" si="472"/>
        <v>0.55249683961091334</v>
      </c>
      <c r="N1920" s="3">
        <v>17</v>
      </c>
      <c r="O1920" s="4">
        <f t="shared" si="465"/>
        <v>3.8240917782026768E-5</v>
      </c>
      <c r="P1920" s="5">
        <f t="shared" si="473"/>
        <v>0.51469575975705872</v>
      </c>
      <c r="Q1920" s="6">
        <v>3</v>
      </c>
      <c r="R1920" s="7">
        <f t="shared" si="466"/>
        <v>9.6386161517503723E-6</v>
      </c>
      <c r="S1920" s="8">
        <f t="shared" si="474"/>
        <v>0.55792808307201969</v>
      </c>
      <c r="T1920" s="6">
        <v>19</v>
      </c>
      <c r="U1920" s="7">
        <f t="shared" si="467"/>
        <v>5.349053921278818E-5</v>
      </c>
      <c r="V1920" s="8">
        <f t="shared" si="475"/>
        <v>0.52990261906571789</v>
      </c>
      <c r="W1920" s="9">
        <v>8</v>
      </c>
      <c r="X1920" s="10">
        <f t="shared" si="468"/>
        <v>2.5909252841921173E-5</v>
      </c>
      <c r="Y1920" s="11">
        <f t="shared" si="476"/>
        <v>0.54588528678303949</v>
      </c>
      <c r="Z1920" s="10">
        <v>8</v>
      </c>
      <c r="AA1920" s="10">
        <f t="shared" si="469"/>
        <v>2.5791475917209363E-5</v>
      </c>
      <c r="AB1920" s="11">
        <f t="shared" si="477"/>
        <v>0.54087626539428801</v>
      </c>
      <c r="AC1920" s="12">
        <v>29</v>
      </c>
      <c r="AD1920" s="13">
        <f t="shared" si="470"/>
        <v>5.7157498472515125E-5</v>
      </c>
      <c r="AE1920" s="14">
        <f t="shared" si="478"/>
        <v>0.492963714843212</v>
      </c>
      <c r="AF1920" s="12">
        <v>3</v>
      </c>
      <c r="AG1920" s="13">
        <f t="shared" si="471"/>
        <v>6.4795516150282402E-6</v>
      </c>
      <c r="AH1920" s="14">
        <f t="shared" si="479"/>
        <v>0.50548062074104771</v>
      </c>
    </row>
    <row r="1921" spans="9:34" ht="14.25" x14ac:dyDescent="0.45">
      <c r="I1921" s="35">
        <v>3282</v>
      </c>
      <c r="J1921" s="36">
        <v>1920</v>
      </c>
      <c r="K1921" s="3">
        <v>8</v>
      </c>
      <c r="L1921" s="4">
        <f t="shared" si="464"/>
        <v>2.1157416467875107E-5</v>
      </c>
      <c r="M1921" s="5">
        <f t="shared" si="472"/>
        <v>0.55251799702738125</v>
      </c>
      <c r="N1921" s="3">
        <v>13</v>
      </c>
      <c r="O1921" s="4">
        <f t="shared" si="465"/>
        <v>2.9243054774491059E-5</v>
      </c>
      <c r="P1921" s="5">
        <f t="shared" si="473"/>
        <v>0.5147250028118332</v>
      </c>
      <c r="Q1921" s="6">
        <v>10</v>
      </c>
      <c r="R1921" s="7">
        <f t="shared" si="466"/>
        <v>3.2128720505834575E-5</v>
      </c>
      <c r="S1921" s="8">
        <f t="shared" si="474"/>
        <v>0.55796021179252553</v>
      </c>
      <c r="T1921" s="6">
        <v>5</v>
      </c>
      <c r="U1921" s="7">
        <f t="shared" si="467"/>
        <v>1.4076457687575838E-5</v>
      </c>
      <c r="V1921" s="8">
        <f t="shared" si="475"/>
        <v>0.52991669552340548</v>
      </c>
      <c r="W1921" s="9">
        <v>9</v>
      </c>
      <c r="X1921" s="10">
        <f t="shared" si="468"/>
        <v>2.9147909447161318E-5</v>
      </c>
      <c r="Y1921" s="11">
        <f t="shared" si="476"/>
        <v>0.54591443469248668</v>
      </c>
      <c r="Z1921" s="10">
        <v>14</v>
      </c>
      <c r="AA1921" s="10">
        <f t="shared" si="469"/>
        <v>4.5135082855116384E-5</v>
      </c>
      <c r="AB1921" s="11">
        <f t="shared" si="477"/>
        <v>0.5409214004771431</v>
      </c>
      <c r="AC1921" s="12">
        <v>23</v>
      </c>
      <c r="AD1921" s="13">
        <f t="shared" si="470"/>
        <v>4.5331809133374069E-5</v>
      </c>
      <c r="AE1921" s="14">
        <f t="shared" si="478"/>
        <v>0.49300904665234535</v>
      </c>
      <c r="AF1921" s="12">
        <v>8</v>
      </c>
      <c r="AG1921" s="13">
        <f t="shared" si="471"/>
        <v>1.7278804306741973E-5</v>
      </c>
      <c r="AH1921" s="14">
        <f t="shared" si="479"/>
        <v>0.50549789954535451</v>
      </c>
    </row>
    <row r="1922" spans="9:34" ht="14.25" x14ac:dyDescent="0.45">
      <c r="I1922" s="35">
        <v>3283</v>
      </c>
      <c r="J1922" s="36">
        <v>1921</v>
      </c>
      <c r="K1922" s="3">
        <v>19</v>
      </c>
      <c r="L1922" s="4">
        <f t="shared" ref="L1922:L1985" si="480">K1922/$F$3</f>
        <v>5.0248864111203379E-5</v>
      </c>
      <c r="M1922" s="5">
        <f t="shared" si="472"/>
        <v>0.55256824589149245</v>
      </c>
      <c r="N1922" s="3">
        <v>13</v>
      </c>
      <c r="O1922" s="4">
        <f t="shared" ref="O1922:O1985" si="481">N1922/$F$4</f>
        <v>2.9243054774491059E-5</v>
      </c>
      <c r="P1922" s="5">
        <f t="shared" si="473"/>
        <v>0.51475424586660767</v>
      </c>
      <c r="Q1922" s="6">
        <v>15</v>
      </c>
      <c r="R1922" s="7">
        <f t="shared" ref="R1922:R1985" si="482">Q1922/$F$9</f>
        <v>4.8193080758751863E-5</v>
      </c>
      <c r="S1922" s="8">
        <f t="shared" si="474"/>
        <v>0.55800840487328429</v>
      </c>
      <c r="T1922" s="6">
        <v>17</v>
      </c>
      <c r="U1922" s="7">
        <f t="shared" ref="U1922:U1985" si="483">T1922/$F$10</f>
        <v>4.7859956137757846E-5</v>
      </c>
      <c r="V1922" s="8">
        <f t="shared" si="475"/>
        <v>0.52996455547954324</v>
      </c>
      <c r="W1922" s="9">
        <v>20</v>
      </c>
      <c r="X1922" s="10">
        <f t="shared" ref="X1922:X1985" si="484">W1922/$F$11</f>
        <v>6.4773132104802925E-5</v>
      </c>
      <c r="Y1922" s="11">
        <f t="shared" si="476"/>
        <v>0.54597920782459153</v>
      </c>
      <c r="Z1922" s="10">
        <v>23</v>
      </c>
      <c r="AA1922" s="10">
        <f t="shared" ref="AA1922:AA1985" si="485">Z1922/$F$12</f>
        <v>7.4150493261976918E-5</v>
      </c>
      <c r="AB1922" s="11">
        <f t="shared" si="477"/>
        <v>0.54099555097040508</v>
      </c>
      <c r="AC1922" s="12">
        <v>31</v>
      </c>
      <c r="AD1922" s="13">
        <f t="shared" ref="AD1922:AD1985" si="486">AC1922/$F$6</f>
        <v>6.1099394918895483E-5</v>
      </c>
      <c r="AE1922" s="14">
        <f t="shared" si="478"/>
        <v>0.49307014604726424</v>
      </c>
      <c r="AF1922" s="12">
        <v>13</v>
      </c>
      <c r="AG1922" s="13">
        <f t="shared" ref="AG1922:AG1985" si="487">AF1922/$F$7</f>
        <v>2.8078056998455707E-5</v>
      </c>
      <c r="AH1922" s="14">
        <f t="shared" si="479"/>
        <v>0.50552597760235296</v>
      </c>
    </row>
    <row r="1923" spans="9:34" ht="14.25" x14ac:dyDescent="0.45">
      <c r="I1923" s="35">
        <v>3284</v>
      </c>
      <c r="J1923" s="36">
        <v>1922</v>
      </c>
      <c r="K1923" s="3">
        <v>2</v>
      </c>
      <c r="L1923" s="4">
        <f t="shared" si="480"/>
        <v>5.2893541169687767E-6</v>
      </c>
      <c r="M1923" s="5">
        <f t="shared" ref="M1923:M1986" si="488">L1923+M1922</f>
        <v>0.55257353524560937</v>
      </c>
      <c r="N1923" s="3">
        <v>13</v>
      </c>
      <c r="O1923" s="4">
        <f t="shared" si="481"/>
        <v>2.9243054774491059E-5</v>
      </c>
      <c r="P1923" s="5">
        <f t="shared" ref="P1923:P1986" si="489">O1923+P1922</f>
        <v>0.51478348892138215</v>
      </c>
      <c r="Q1923" s="6">
        <v>3</v>
      </c>
      <c r="R1923" s="7">
        <f t="shared" si="482"/>
        <v>9.6386161517503723E-6</v>
      </c>
      <c r="S1923" s="8">
        <f t="shared" ref="S1923:S1986" si="490">R1923+S1922</f>
        <v>0.55801804348943607</v>
      </c>
      <c r="T1923" s="6">
        <v>11</v>
      </c>
      <c r="U1923" s="7">
        <f t="shared" si="483"/>
        <v>3.0968206912666843E-5</v>
      </c>
      <c r="V1923" s="8">
        <f t="shared" ref="V1923:V1986" si="491">U1923+V1922</f>
        <v>0.52999552368645586</v>
      </c>
      <c r="W1923" s="9">
        <v>13</v>
      </c>
      <c r="X1923" s="10">
        <f t="shared" si="484"/>
        <v>4.21025358681219E-5</v>
      </c>
      <c r="Y1923" s="11">
        <f t="shared" ref="Y1923:Y1986" si="492">X1923+Y1922</f>
        <v>0.54602131036045964</v>
      </c>
      <c r="Z1923" s="10">
        <v>11</v>
      </c>
      <c r="AA1923" s="10">
        <f t="shared" si="485"/>
        <v>3.5463279386162875E-5</v>
      </c>
      <c r="AB1923" s="11">
        <f t="shared" ref="AB1923:AB1986" si="493">AA1923+AB1922</f>
        <v>0.54103101424979128</v>
      </c>
      <c r="AC1923" s="12">
        <v>17</v>
      </c>
      <c r="AD1923" s="13">
        <f t="shared" si="486"/>
        <v>3.3506119794233006E-5</v>
      </c>
      <c r="AE1923" s="14">
        <f t="shared" ref="AE1923:AE1986" si="494">AD1923+AE1922</f>
        <v>0.49310365216705848</v>
      </c>
      <c r="AF1923" s="12">
        <v>8</v>
      </c>
      <c r="AG1923" s="13">
        <f t="shared" si="487"/>
        <v>1.7278804306741973E-5</v>
      </c>
      <c r="AH1923" s="14">
        <f t="shared" ref="AH1923:AH1986" si="495">AG1923+AH1922</f>
        <v>0.50554325640665976</v>
      </c>
    </row>
    <row r="1924" spans="9:34" ht="14.25" x14ac:dyDescent="0.45">
      <c r="I1924" s="35">
        <v>3285</v>
      </c>
      <c r="J1924" s="36">
        <v>1923</v>
      </c>
      <c r="K1924" s="3">
        <v>11</v>
      </c>
      <c r="L1924" s="4">
        <f t="shared" si="480"/>
        <v>2.9091447643328272E-5</v>
      </c>
      <c r="M1924" s="5">
        <f t="shared" si="488"/>
        <v>0.55260262669325266</v>
      </c>
      <c r="N1924" s="3">
        <v>10</v>
      </c>
      <c r="O1924" s="4">
        <f t="shared" si="481"/>
        <v>2.2494657518839277E-5</v>
      </c>
      <c r="P1924" s="5">
        <f t="shared" si="489"/>
        <v>0.51480598357890095</v>
      </c>
      <c r="Q1924" s="6">
        <v>9</v>
      </c>
      <c r="R1924" s="7">
        <f t="shared" si="482"/>
        <v>2.8915848455251118E-5</v>
      </c>
      <c r="S1924" s="8">
        <f t="shared" si="490"/>
        <v>0.55804695933789128</v>
      </c>
      <c r="T1924" s="6">
        <v>14</v>
      </c>
      <c r="U1924" s="7">
        <f t="shared" si="483"/>
        <v>3.9414081525212341E-5</v>
      </c>
      <c r="V1924" s="8">
        <f t="shared" si="491"/>
        <v>0.53003493776798105</v>
      </c>
      <c r="W1924" s="9">
        <v>15</v>
      </c>
      <c r="X1924" s="10">
        <f t="shared" si="484"/>
        <v>4.8579849078602197E-5</v>
      </c>
      <c r="Y1924" s="11">
        <f t="shared" si="492"/>
        <v>0.54606989020953822</v>
      </c>
      <c r="Z1924" s="10">
        <v>37</v>
      </c>
      <c r="AA1924" s="10">
        <f t="shared" si="485"/>
        <v>1.192855761170933E-4</v>
      </c>
      <c r="AB1924" s="11">
        <f t="shared" si="493"/>
        <v>0.54115029982590834</v>
      </c>
      <c r="AC1924" s="12">
        <v>30</v>
      </c>
      <c r="AD1924" s="13">
        <f t="shared" si="486"/>
        <v>5.9128446695705301E-5</v>
      </c>
      <c r="AE1924" s="14">
        <f t="shared" si="494"/>
        <v>0.49316278061375418</v>
      </c>
      <c r="AF1924" s="12">
        <v>19</v>
      </c>
      <c r="AG1924" s="13">
        <f t="shared" si="487"/>
        <v>4.1037160228512187E-5</v>
      </c>
      <c r="AH1924" s="14">
        <f t="shared" si="495"/>
        <v>0.50558429356688828</v>
      </c>
    </row>
    <row r="1925" spans="9:34" ht="14.25" x14ac:dyDescent="0.45">
      <c r="I1925" s="35">
        <v>3286</v>
      </c>
      <c r="J1925" s="36">
        <v>1924</v>
      </c>
      <c r="K1925" s="3">
        <v>1</v>
      </c>
      <c r="L1925" s="4">
        <f t="shared" si="480"/>
        <v>2.6446770584843883E-6</v>
      </c>
      <c r="M1925" s="5">
        <f t="shared" si="488"/>
        <v>0.55260527137031112</v>
      </c>
      <c r="N1925" s="3">
        <v>7</v>
      </c>
      <c r="O1925" s="4">
        <f t="shared" si="481"/>
        <v>1.5746260263187491E-5</v>
      </c>
      <c r="P1925" s="5">
        <f t="shared" si="489"/>
        <v>0.51482172983916419</v>
      </c>
      <c r="Q1925" s="6">
        <v>0</v>
      </c>
      <c r="R1925" s="7">
        <f t="shared" si="482"/>
        <v>0</v>
      </c>
      <c r="S1925" s="8">
        <f t="shared" si="490"/>
        <v>0.55804695933789128</v>
      </c>
      <c r="T1925" s="6">
        <v>7</v>
      </c>
      <c r="U1925" s="7">
        <f t="shared" si="483"/>
        <v>1.970704076260617E-5</v>
      </c>
      <c r="V1925" s="8">
        <f t="shared" si="491"/>
        <v>0.53005464480874365</v>
      </c>
      <c r="W1925" s="9">
        <v>11</v>
      </c>
      <c r="X1925" s="10">
        <f t="shared" si="484"/>
        <v>3.5625222657641611E-5</v>
      </c>
      <c r="Y1925" s="11">
        <f t="shared" si="492"/>
        <v>0.54610551543219588</v>
      </c>
      <c r="Z1925" s="10">
        <v>10</v>
      </c>
      <c r="AA1925" s="10">
        <f t="shared" si="485"/>
        <v>3.2239344896511701E-5</v>
      </c>
      <c r="AB1925" s="11">
        <f t="shared" si="493"/>
        <v>0.54118253917080483</v>
      </c>
      <c r="AC1925" s="12">
        <v>7</v>
      </c>
      <c r="AD1925" s="13">
        <f t="shared" si="486"/>
        <v>1.3796637562331237E-5</v>
      </c>
      <c r="AE1925" s="14">
        <f t="shared" si="494"/>
        <v>0.49317657725131653</v>
      </c>
      <c r="AF1925" s="12">
        <v>10</v>
      </c>
      <c r="AG1925" s="13">
        <f t="shared" si="487"/>
        <v>2.1598505383427468E-5</v>
      </c>
      <c r="AH1925" s="14">
        <f t="shared" si="495"/>
        <v>0.50560589207227169</v>
      </c>
    </row>
    <row r="1926" spans="9:34" ht="14.25" x14ac:dyDescent="0.45">
      <c r="I1926" s="35">
        <v>3287</v>
      </c>
      <c r="J1926" s="36">
        <v>1925</v>
      </c>
      <c r="K1926" s="3">
        <v>1</v>
      </c>
      <c r="L1926" s="4">
        <f t="shared" si="480"/>
        <v>2.6446770584843883E-6</v>
      </c>
      <c r="M1926" s="5">
        <f t="shared" si="488"/>
        <v>0.55260791604736959</v>
      </c>
      <c r="N1926" s="3">
        <v>8</v>
      </c>
      <c r="O1926" s="4">
        <f t="shared" si="481"/>
        <v>1.7995726015071422E-5</v>
      </c>
      <c r="P1926" s="5">
        <f t="shared" si="489"/>
        <v>0.51483972556517921</v>
      </c>
      <c r="Q1926" s="6">
        <v>1</v>
      </c>
      <c r="R1926" s="7">
        <f t="shared" si="482"/>
        <v>3.2128720505834577E-6</v>
      </c>
      <c r="S1926" s="8">
        <f t="shared" si="490"/>
        <v>0.55805017220994191</v>
      </c>
      <c r="T1926" s="6">
        <v>6</v>
      </c>
      <c r="U1926" s="7">
        <f t="shared" si="483"/>
        <v>1.6891749225091003E-5</v>
      </c>
      <c r="V1926" s="8">
        <f t="shared" si="491"/>
        <v>0.53007153655796879</v>
      </c>
      <c r="W1926" s="9">
        <v>3</v>
      </c>
      <c r="X1926" s="10">
        <f t="shared" si="484"/>
        <v>9.7159698157204397E-6</v>
      </c>
      <c r="Y1926" s="11">
        <f t="shared" si="492"/>
        <v>0.54611523140201157</v>
      </c>
      <c r="Z1926" s="10">
        <v>8</v>
      </c>
      <c r="AA1926" s="10">
        <f t="shared" si="485"/>
        <v>2.5791475917209363E-5</v>
      </c>
      <c r="AB1926" s="11">
        <f t="shared" si="493"/>
        <v>0.54120833064672202</v>
      </c>
      <c r="AC1926" s="12">
        <v>9</v>
      </c>
      <c r="AD1926" s="13">
        <f t="shared" si="486"/>
        <v>1.7738534008711591E-5</v>
      </c>
      <c r="AE1926" s="14">
        <f t="shared" si="494"/>
        <v>0.49319431578532524</v>
      </c>
      <c r="AF1926" s="12">
        <v>8</v>
      </c>
      <c r="AG1926" s="13">
        <f t="shared" si="487"/>
        <v>1.7278804306741973E-5</v>
      </c>
      <c r="AH1926" s="14">
        <f t="shared" si="495"/>
        <v>0.50562317087657849</v>
      </c>
    </row>
    <row r="1927" spans="9:34" ht="14.25" x14ac:dyDescent="0.45">
      <c r="I1927" s="35">
        <v>3288</v>
      </c>
      <c r="J1927" s="36">
        <v>1926</v>
      </c>
      <c r="K1927" s="3">
        <v>2</v>
      </c>
      <c r="L1927" s="4">
        <f t="shared" si="480"/>
        <v>5.2893541169687767E-6</v>
      </c>
      <c r="M1927" s="5">
        <f t="shared" si="488"/>
        <v>0.55261320540148651</v>
      </c>
      <c r="N1927" s="3">
        <v>11</v>
      </c>
      <c r="O1927" s="4">
        <f t="shared" si="481"/>
        <v>2.4744123270723204E-5</v>
      </c>
      <c r="P1927" s="5">
        <f t="shared" si="489"/>
        <v>0.5148644696884499</v>
      </c>
      <c r="Q1927" s="6">
        <v>3</v>
      </c>
      <c r="R1927" s="7">
        <f t="shared" si="482"/>
        <v>9.6386161517503723E-6</v>
      </c>
      <c r="S1927" s="8">
        <f t="shared" si="490"/>
        <v>0.55805981082609368</v>
      </c>
      <c r="T1927" s="6">
        <v>6</v>
      </c>
      <c r="U1927" s="7">
        <f t="shared" si="483"/>
        <v>1.6891749225091003E-5</v>
      </c>
      <c r="V1927" s="8">
        <f t="shared" si="491"/>
        <v>0.53008842830719394</v>
      </c>
      <c r="W1927" s="9">
        <v>3</v>
      </c>
      <c r="X1927" s="10">
        <f t="shared" si="484"/>
        <v>9.7159698157204397E-6</v>
      </c>
      <c r="Y1927" s="11">
        <f t="shared" si="492"/>
        <v>0.54612494737182726</v>
      </c>
      <c r="Z1927" s="10">
        <v>13</v>
      </c>
      <c r="AA1927" s="10">
        <f t="shared" si="485"/>
        <v>4.1911148365465217E-5</v>
      </c>
      <c r="AB1927" s="11">
        <f t="shared" si="493"/>
        <v>0.54125024179508752</v>
      </c>
      <c r="AC1927" s="12">
        <v>15</v>
      </c>
      <c r="AD1927" s="13">
        <f t="shared" si="486"/>
        <v>2.956422334785265E-5</v>
      </c>
      <c r="AE1927" s="14">
        <f t="shared" si="494"/>
        <v>0.49322388000867312</v>
      </c>
      <c r="AF1927" s="12">
        <v>21</v>
      </c>
      <c r="AG1927" s="13">
        <f t="shared" si="487"/>
        <v>4.535686130519768E-5</v>
      </c>
      <c r="AH1927" s="14">
        <f t="shared" si="495"/>
        <v>0.50566852773788373</v>
      </c>
    </row>
    <row r="1928" spans="9:34" ht="14.25" x14ac:dyDescent="0.45">
      <c r="I1928" s="35">
        <v>3289</v>
      </c>
      <c r="J1928" s="36">
        <v>1927</v>
      </c>
      <c r="K1928" s="3">
        <v>1</v>
      </c>
      <c r="L1928" s="4">
        <f t="shared" si="480"/>
        <v>2.6446770584843883E-6</v>
      </c>
      <c r="M1928" s="5">
        <f t="shared" si="488"/>
        <v>0.55261585007854497</v>
      </c>
      <c r="N1928" s="3">
        <v>5</v>
      </c>
      <c r="O1928" s="4">
        <f t="shared" si="481"/>
        <v>1.1247328759419638E-5</v>
      </c>
      <c r="P1928" s="5">
        <f t="shared" si="489"/>
        <v>0.51487571701720936</v>
      </c>
      <c r="Q1928" s="6">
        <v>2</v>
      </c>
      <c r="R1928" s="7">
        <f t="shared" si="482"/>
        <v>6.4257441011669154E-6</v>
      </c>
      <c r="S1928" s="8">
        <f t="shared" si="490"/>
        <v>0.55806623657019483</v>
      </c>
      <c r="T1928" s="6">
        <v>5</v>
      </c>
      <c r="U1928" s="7">
        <f t="shared" si="483"/>
        <v>1.4076457687575838E-5</v>
      </c>
      <c r="V1928" s="8">
        <f t="shared" si="491"/>
        <v>0.53010250476488152</v>
      </c>
      <c r="W1928" s="9">
        <v>3</v>
      </c>
      <c r="X1928" s="10">
        <f t="shared" si="484"/>
        <v>9.7159698157204397E-6</v>
      </c>
      <c r="Y1928" s="11">
        <f t="shared" si="492"/>
        <v>0.54613466334164296</v>
      </c>
      <c r="Z1928" s="10">
        <v>2</v>
      </c>
      <c r="AA1928" s="10">
        <f t="shared" si="485"/>
        <v>6.4478689793023407E-6</v>
      </c>
      <c r="AB1928" s="11">
        <f t="shared" si="493"/>
        <v>0.54125668966406681</v>
      </c>
      <c r="AC1928" s="12">
        <v>9</v>
      </c>
      <c r="AD1928" s="13">
        <f t="shared" si="486"/>
        <v>1.7738534008711591E-5</v>
      </c>
      <c r="AE1928" s="14">
        <f t="shared" si="494"/>
        <v>0.49324161854268184</v>
      </c>
      <c r="AF1928" s="12">
        <v>1</v>
      </c>
      <c r="AG1928" s="13">
        <f t="shared" si="487"/>
        <v>2.1598505383427466E-6</v>
      </c>
      <c r="AH1928" s="14">
        <f t="shared" si="495"/>
        <v>0.50567068758842204</v>
      </c>
    </row>
    <row r="1929" spans="9:34" ht="14.25" x14ac:dyDescent="0.45">
      <c r="I1929" s="35">
        <v>3290</v>
      </c>
      <c r="J1929" s="36">
        <v>1928</v>
      </c>
      <c r="K1929" s="3">
        <v>2</v>
      </c>
      <c r="L1929" s="4">
        <f t="shared" si="480"/>
        <v>5.2893541169687767E-6</v>
      </c>
      <c r="M1929" s="5">
        <f t="shared" si="488"/>
        <v>0.55262113943266189</v>
      </c>
      <c r="N1929" s="3">
        <v>7</v>
      </c>
      <c r="O1929" s="4">
        <f t="shared" si="481"/>
        <v>1.5746260263187491E-5</v>
      </c>
      <c r="P1929" s="5">
        <f t="shared" si="489"/>
        <v>0.51489146327747259</v>
      </c>
      <c r="Q1929" s="6">
        <v>3</v>
      </c>
      <c r="R1929" s="7">
        <f t="shared" si="482"/>
        <v>9.6386161517503723E-6</v>
      </c>
      <c r="S1929" s="8">
        <f t="shared" si="490"/>
        <v>0.5580758751863466</v>
      </c>
      <c r="T1929" s="6">
        <v>7</v>
      </c>
      <c r="U1929" s="7">
        <f t="shared" si="483"/>
        <v>1.970704076260617E-5</v>
      </c>
      <c r="V1929" s="8">
        <f t="shared" si="491"/>
        <v>0.53012221180564412</v>
      </c>
      <c r="W1929" s="9">
        <v>4</v>
      </c>
      <c r="X1929" s="10">
        <f t="shared" si="484"/>
        <v>1.2954626420960586E-5</v>
      </c>
      <c r="Y1929" s="11">
        <f t="shared" si="492"/>
        <v>0.54614761796806388</v>
      </c>
      <c r="Z1929" s="10">
        <v>1</v>
      </c>
      <c r="AA1929" s="10">
        <f t="shared" si="485"/>
        <v>3.2239344896511704E-6</v>
      </c>
      <c r="AB1929" s="11">
        <f t="shared" si="493"/>
        <v>0.54125991359855652</v>
      </c>
      <c r="AC1929" s="12">
        <v>7</v>
      </c>
      <c r="AD1929" s="13">
        <f t="shared" si="486"/>
        <v>1.3796637562331237E-5</v>
      </c>
      <c r="AE1929" s="14">
        <f t="shared" si="494"/>
        <v>0.49325541518024418</v>
      </c>
      <c r="AF1929" s="12">
        <v>7</v>
      </c>
      <c r="AG1929" s="13">
        <f t="shared" si="487"/>
        <v>1.5118953768399227E-5</v>
      </c>
      <c r="AH1929" s="14">
        <f t="shared" si="495"/>
        <v>0.50568580654219042</v>
      </c>
    </row>
    <row r="1930" spans="9:34" ht="14.25" x14ac:dyDescent="0.45">
      <c r="I1930" s="35">
        <v>3291</v>
      </c>
      <c r="J1930" s="36">
        <v>1929</v>
      </c>
      <c r="K1930" s="3">
        <v>19</v>
      </c>
      <c r="L1930" s="4">
        <f t="shared" si="480"/>
        <v>5.0248864111203379E-5</v>
      </c>
      <c r="M1930" s="5">
        <f t="shared" si="488"/>
        <v>0.55267138829677309</v>
      </c>
      <c r="N1930" s="3">
        <v>16</v>
      </c>
      <c r="O1930" s="4">
        <f t="shared" si="481"/>
        <v>3.5991452030142844E-5</v>
      </c>
      <c r="P1930" s="5">
        <f t="shared" si="489"/>
        <v>0.51492745472950274</v>
      </c>
      <c r="Q1930" s="6">
        <v>2</v>
      </c>
      <c r="R1930" s="7">
        <f t="shared" si="482"/>
        <v>6.4257441011669154E-6</v>
      </c>
      <c r="S1930" s="8">
        <f t="shared" si="490"/>
        <v>0.55808230093044775</v>
      </c>
      <c r="T1930" s="6">
        <v>11</v>
      </c>
      <c r="U1930" s="7">
        <f t="shared" si="483"/>
        <v>3.0968206912666843E-5</v>
      </c>
      <c r="V1930" s="8">
        <f t="shared" si="491"/>
        <v>0.53015318001255674</v>
      </c>
      <c r="W1930" s="9">
        <v>5</v>
      </c>
      <c r="X1930" s="10">
        <f t="shared" si="484"/>
        <v>1.6193283026200731E-5</v>
      </c>
      <c r="Y1930" s="11">
        <f t="shared" si="492"/>
        <v>0.54616381125109004</v>
      </c>
      <c r="Z1930" s="10">
        <v>13</v>
      </c>
      <c r="AA1930" s="10">
        <f t="shared" si="485"/>
        <v>4.1911148365465217E-5</v>
      </c>
      <c r="AB1930" s="11">
        <f t="shared" si="493"/>
        <v>0.54130182474692201</v>
      </c>
      <c r="AC1930" s="12">
        <v>18</v>
      </c>
      <c r="AD1930" s="13">
        <f t="shared" si="486"/>
        <v>3.5477068017423182E-5</v>
      </c>
      <c r="AE1930" s="14">
        <f t="shared" si="494"/>
        <v>0.49329089224826161</v>
      </c>
      <c r="AF1930" s="12">
        <v>12</v>
      </c>
      <c r="AG1930" s="13">
        <f t="shared" si="487"/>
        <v>2.5918206460112961E-5</v>
      </c>
      <c r="AH1930" s="14">
        <f t="shared" si="495"/>
        <v>0.50571172474865056</v>
      </c>
    </row>
    <row r="1931" spans="9:34" ht="14.25" x14ac:dyDescent="0.45">
      <c r="I1931" s="35">
        <v>3292</v>
      </c>
      <c r="J1931" s="36">
        <v>1930</v>
      </c>
      <c r="K1931" s="3">
        <v>8</v>
      </c>
      <c r="L1931" s="4">
        <f t="shared" si="480"/>
        <v>2.1157416467875107E-5</v>
      </c>
      <c r="M1931" s="5">
        <f t="shared" si="488"/>
        <v>0.552692545713241</v>
      </c>
      <c r="N1931" s="3">
        <v>15</v>
      </c>
      <c r="O1931" s="4">
        <f t="shared" si="481"/>
        <v>3.3741986278258914E-5</v>
      </c>
      <c r="P1931" s="5">
        <f t="shared" si="489"/>
        <v>0.514961196715781</v>
      </c>
      <c r="Q1931" s="6">
        <v>3</v>
      </c>
      <c r="R1931" s="7">
        <f t="shared" si="482"/>
        <v>9.6386161517503723E-6</v>
      </c>
      <c r="S1931" s="8">
        <f t="shared" si="490"/>
        <v>0.55809193954659952</v>
      </c>
      <c r="T1931" s="6">
        <v>8</v>
      </c>
      <c r="U1931" s="7">
        <f t="shared" si="483"/>
        <v>2.2522332300121338E-5</v>
      </c>
      <c r="V1931" s="8">
        <f t="shared" si="491"/>
        <v>0.53017570234485689</v>
      </c>
      <c r="W1931" s="9">
        <v>16</v>
      </c>
      <c r="X1931" s="10">
        <f t="shared" si="484"/>
        <v>5.1818505683842345E-5</v>
      </c>
      <c r="Y1931" s="11">
        <f t="shared" si="492"/>
        <v>0.54621562975677385</v>
      </c>
      <c r="Z1931" s="10">
        <v>12</v>
      </c>
      <c r="AA1931" s="10">
        <f t="shared" si="485"/>
        <v>3.8687213875814043E-5</v>
      </c>
      <c r="AB1931" s="11">
        <f t="shared" si="493"/>
        <v>0.5413405119607978</v>
      </c>
      <c r="AC1931" s="12">
        <v>34</v>
      </c>
      <c r="AD1931" s="13">
        <f t="shared" si="486"/>
        <v>6.7012239588466012E-5</v>
      </c>
      <c r="AE1931" s="14">
        <f t="shared" si="494"/>
        <v>0.49335790448785011</v>
      </c>
      <c r="AF1931" s="12">
        <v>16</v>
      </c>
      <c r="AG1931" s="13">
        <f t="shared" si="487"/>
        <v>3.4557608613483945E-5</v>
      </c>
      <c r="AH1931" s="14">
        <f t="shared" si="495"/>
        <v>0.50574628235726404</v>
      </c>
    </row>
    <row r="1932" spans="9:34" ht="14.25" x14ac:dyDescent="0.45">
      <c r="I1932" s="35">
        <v>3293</v>
      </c>
      <c r="J1932" s="36">
        <v>1931</v>
      </c>
      <c r="K1932" s="3">
        <v>21</v>
      </c>
      <c r="L1932" s="4">
        <f t="shared" si="480"/>
        <v>5.5538218228172155E-5</v>
      </c>
      <c r="M1932" s="5">
        <f t="shared" si="488"/>
        <v>0.55274808393146913</v>
      </c>
      <c r="N1932" s="3">
        <v>34</v>
      </c>
      <c r="O1932" s="4">
        <f t="shared" si="481"/>
        <v>7.6481835564053537E-5</v>
      </c>
      <c r="P1932" s="5">
        <f t="shared" si="489"/>
        <v>0.51503767855134508</v>
      </c>
      <c r="Q1932" s="6">
        <v>22</v>
      </c>
      <c r="R1932" s="7">
        <f t="shared" si="482"/>
        <v>7.0683185112836071E-5</v>
      </c>
      <c r="S1932" s="8">
        <f t="shared" si="490"/>
        <v>0.55816262273171235</v>
      </c>
      <c r="T1932" s="6">
        <v>21</v>
      </c>
      <c r="U1932" s="7">
        <f t="shared" si="483"/>
        <v>5.9121122287818515E-5</v>
      </c>
      <c r="V1932" s="8">
        <f t="shared" si="491"/>
        <v>0.53023482346714468</v>
      </c>
      <c r="W1932" s="9">
        <v>23</v>
      </c>
      <c r="X1932" s="10">
        <f t="shared" si="484"/>
        <v>7.448910192052337E-5</v>
      </c>
      <c r="Y1932" s="11">
        <f t="shared" si="492"/>
        <v>0.54629011885869438</v>
      </c>
      <c r="Z1932" s="10">
        <v>21</v>
      </c>
      <c r="AA1932" s="10">
        <f t="shared" si="485"/>
        <v>6.770262428267457E-5</v>
      </c>
      <c r="AB1932" s="11">
        <f t="shared" si="493"/>
        <v>0.54140821458508048</v>
      </c>
      <c r="AC1932" s="12">
        <v>53</v>
      </c>
      <c r="AD1932" s="13">
        <f t="shared" si="486"/>
        <v>1.0446025582907937E-4</v>
      </c>
      <c r="AE1932" s="14">
        <f t="shared" si="494"/>
        <v>0.49346236474367916</v>
      </c>
      <c r="AF1932" s="12">
        <v>21</v>
      </c>
      <c r="AG1932" s="13">
        <f t="shared" si="487"/>
        <v>4.535686130519768E-5</v>
      </c>
      <c r="AH1932" s="14">
        <f t="shared" si="495"/>
        <v>0.50579163921856929</v>
      </c>
    </row>
    <row r="1933" spans="9:34" ht="14.25" x14ac:dyDescent="0.45">
      <c r="I1933" s="35">
        <v>3294</v>
      </c>
      <c r="J1933" s="36">
        <v>1932</v>
      </c>
      <c r="K1933" s="3">
        <v>10</v>
      </c>
      <c r="L1933" s="4">
        <f t="shared" si="480"/>
        <v>2.6446770584843883E-5</v>
      </c>
      <c r="M1933" s="5">
        <f t="shared" si="488"/>
        <v>0.55277453070205396</v>
      </c>
      <c r="N1933" s="3">
        <v>13</v>
      </c>
      <c r="O1933" s="4">
        <f t="shared" si="481"/>
        <v>2.9243054774491059E-5</v>
      </c>
      <c r="P1933" s="5">
        <f t="shared" si="489"/>
        <v>0.51506692160611955</v>
      </c>
      <c r="Q1933" s="6">
        <v>6</v>
      </c>
      <c r="R1933" s="7">
        <f t="shared" si="482"/>
        <v>1.9277232303500745E-5</v>
      </c>
      <c r="S1933" s="8">
        <f t="shared" si="490"/>
        <v>0.5581818999640159</v>
      </c>
      <c r="T1933" s="6">
        <v>20</v>
      </c>
      <c r="U1933" s="7">
        <f t="shared" si="483"/>
        <v>5.6305830750303351E-5</v>
      </c>
      <c r="V1933" s="8">
        <f t="shared" si="491"/>
        <v>0.53029112929789501</v>
      </c>
      <c r="W1933" s="9">
        <v>10</v>
      </c>
      <c r="X1933" s="10">
        <f t="shared" si="484"/>
        <v>3.2386566052401462E-5</v>
      </c>
      <c r="Y1933" s="11">
        <f t="shared" si="492"/>
        <v>0.54632250542474681</v>
      </c>
      <c r="Z1933" s="10">
        <v>5</v>
      </c>
      <c r="AA1933" s="10">
        <f t="shared" si="485"/>
        <v>1.6119672448255851E-5</v>
      </c>
      <c r="AB1933" s="11">
        <f t="shared" si="493"/>
        <v>0.54142433425752878</v>
      </c>
      <c r="AC1933" s="12">
        <v>25</v>
      </c>
      <c r="AD1933" s="13">
        <f t="shared" si="486"/>
        <v>4.9273705579754421E-5</v>
      </c>
      <c r="AE1933" s="14">
        <f t="shared" si="494"/>
        <v>0.49351163844925894</v>
      </c>
      <c r="AF1933" s="12">
        <v>9</v>
      </c>
      <c r="AG1933" s="13">
        <f t="shared" si="487"/>
        <v>1.9438654845084719E-5</v>
      </c>
      <c r="AH1933" s="14">
        <f t="shared" si="495"/>
        <v>0.50581107787341439</v>
      </c>
    </row>
    <row r="1934" spans="9:34" ht="14.25" x14ac:dyDescent="0.45">
      <c r="I1934" s="35">
        <v>3295</v>
      </c>
      <c r="J1934" s="36">
        <v>1933</v>
      </c>
      <c r="K1934" s="3">
        <v>17</v>
      </c>
      <c r="L1934" s="4">
        <f t="shared" si="480"/>
        <v>4.4959509994234602E-5</v>
      </c>
      <c r="M1934" s="5">
        <f t="shared" si="488"/>
        <v>0.55281949021204824</v>
      </c>
      <c r="N1934" s="3">
        <v>19</v>
      </c>
      <c r="O1934" s="4">
        <f t="shared" si="481"/>
        <v>4.2739849285794623E-5</v>
      </c>
      <c r="P1934" s="5">
        <f t="shared" si="489"/>
        <v>0.51510966145540538</v>
      </c>
      <c r="Q1934" s="6">
        <v>11</v>
      </c>
      <c r="R1934" s="7">
        <f t="shared" si="482"/>
        <v>3.5341592556418036E-5</v>
      </c>
      <c r="S1934" s="8">
        <f t="shared" si="490"/>
        <v>0.55821724155657237</v>
      </c>
      <c r="T1934" s="6">
        <v>12</v>
      </c>
      <c r="U1934" s="7">
        <f t="shared" si="483"/>
        <v>3.3783498450182006E-5</v>
      </c>
      <c r="V1934" s="8">
        <f t="shared" si="491"/>
        <v>0.53032491279634519</v>
      </c>
      <c r="W1934" s="9">
        <v>11</v>
      </c>
      <c r="X1934" s="10">
        <f t="shared" si="484"/>
        <v>3.5625222657641611E-5</v>
      </c>
      <c r="Y1934" s="11">
        <f t="shared" si="492"/>
        <v>0.54635813064740446</v>
      </c>
      <c r="Z1934" s="10">
        <v>12</v>
      </c>
      <c r="AA1934" s="10">
        <f t="shared" si="485"/>
        <v>3.8687213875814043E-5</v>
      </c>
      <c r="AB1934" s="11">
        <f t="shared" si="493"/>
        <v>0.54146302147140457</v>
      </c>
      <c r="AC1934" s="12">
        <v>41</v>
      </c>
      <c r="AD1934" s="13">
        <f t="shared" si="486"/>
        <v>8.0808877150797244E-5</v>
      </c>
      <c r="AE1934" s="14">
        <f t="shared" si="494"/>
        <v>0.49359244732640972</v>
      </c>
      <c r="AF1934" s="12">
        <v>18</v>
      </c>
      <c r="AG1934" s="13">
        <f t="shared" si="487"/>
        <v>3.8877309690169438E-5</v>
      </c>
      <c r="AH1934" s="14">
        <f t="shared" si="495"/>
        <v>0.5058499551831046</v>
      </c>
    </row>
    <row r="1935" spans="9:34" ht="14.25" x14ac:dyDescent="0.45">
      <c r="I1935" s="35">
        <v>3296</v>
      </c>
      <c r="J1935" s="36">
        <v>1934</v>
      </c>
      <c r="K1935" s="3">
        <v>32</v>
      </c>
      <c r="L1935" s="4">
        <f t="shared" si="480"/>
        <v>8.4629665871500427E-5</v>
      </c>
      <c r="M1935" s="5">
        <f t="shared" si="488"/>
        <v>0.55290411987791976</v>
      </c>
      <c r="N1935" s="3">
        <v>21</v>
      </c>
      <c r="O1935" s="4">
        <f t="shared" si="481"/>
        <v>4.7238780789562478E-5</v>
      </c>
      <c r="P1935" s="5">
        <f t="shared" si="489"/>
        <v>0.51515690023619498</v>
      </c>
      <c r="Q1935" s="6">
        <v>15</v>
      </c>
      <c r="R1935" s="7">
        <f t="shared" si="482"/>
        <v>4.8193080758751863E-5</v>
      </c>
      <c r="S1935" s="8">
        <f t="shared" si="490"/>
        <v>0.55826543463733114</v>
      </c>
      <c r="T1935" s="6">
        <v>19</v>
      </c>
      <c r="U1935" s="7">
        <f t="shared" si="483"/>
        <v>5.349053921278818E-5</v>
      </c>
      <c r="V1935" s="8">
        <f t="shared" si="491"/>
        <v>0.53037840333555797</v>
      </c>
      <c r="W1935" s="9">
        <v>33</v>
      </c>
      <c r="X1935" s="10">
        <f t="shared" si="484"/>
        <v>1.0687566797292483E-4</v>
      </c>
      <c r="Y1935" s="11">
        <f t="shared" si="492"/>
        <v>0.54646500631537742</v>
      </c>
      <c r="Z1935" s="10">
        <v>29</v>
      </c>
      <c r="AA1935" s="10">
        <f t="shared" si="485"/>
        <v>9.3494100199883936E-5</v>
      </c>
      <c r="AB1935" s="11">
        <f t="shared" si="493"/>
        <v>0.54155651557160445</v>
      </c>
      <c r="AC1935" s="12">
        <v>51</v>
      </c>
      <c r="AD1935" s="13">
        <f t="shared" si="486"/>
        <v>1.0051835938269902E-4</v>
      </c>
      <c r="AE1935" s="14">
        <f t="shared" si="494"/>
        <v>0.49369296568579241</v>
      </c>
      <c r="AF1935" s="12">
        <v>10</v>
      </c>
      <c r="AG1935" s="13">
        <f t="shared" si="487"/>
        <v>2.1598505383427468E-5</v>
      </c>
      <c r="AH1935" s="14">
        <f t="shared" si="495"/>
        <v>0.50587155368848802</v>
      </c>
    </row>
    <row r="1936" spans="9:34" ht="14.25" x14ac:dyDescent="0.45">
      <c r="I1936" s="35">
        <v>3297</v>
      </c>
      <c r="J1936" s="36">
        <v>1935</v>
      </c>
      <c r="K1936" s="3">
        <v>33</v>
      </c>
      <c r="L1936" s="4">
        <f t="shared" si="480"/>
        <v>8.7274342929984815E-5</v>
      </c>
      <c r="M1936" s="5">
        <f t="shared" si="488"/>
        <v>0.55299139422084975</v>
      </c>
      <c r="N1936" s="3">
        <v>37</v>
      </c>
      <c r="O1936" s="4">
        <f t="shared" si="481"/>
        <v>8.3230232819705315E-5</v>
      </c>
      <c r="P1936" s="5">
        <f t="shared" si="489"/>
        <v>0.51524013046901473</v>
      </c>
      <c r="Q1936" s="6">
        <v>26</v>
      </c>
      <c r="R1936" s="7">
        <f t="shared" si="482"/>
        <v>8.3534673315169899E-5</v>
      </c>
      <c r="S1936" s="8">
        <f t="shared" si="490"/>
        <v>0.55834896931064626</v>
      </c>
      <c r="T1936" s="6">
        <v>22</v>
      </c>
      <c r="U1936" s="7">
        <f t="shared" si="483"/>
        <v>6.1936413825333685E-5</v>
      </c>
      <c r="V1936" s="8">
        <f t="shared" si="491"/>
        <v>0.53044033974938332</v>
      </c>
      <c r="W1936" s="9">
        <v>32</v>
      </c>
      <c r="X1936" s="10">
        <f t="shared" si="484"/>
        <v>1.0363701136768469E-4</v>
      </c>
      <c r="Y1936" s="11">
        <f t="shared" si="492"/>
        <v>0.54656864332674515</v>
      </c>
      <c r="Z1936" s="10">
        <v>39</v>
      </c>
      <c r="AA1936" s="10">
        <f t="shared" si="485"/>
        <v>1.2573344509639564E-4</v>
      </c>
      <c r="AB1936" s="11">
        <f t="shared" si="493"/>
        <v>0.54168224901670081</v>
      </c>
      <c r="AC1936" s="12">
        <v>60</v>
      </c>
      <c r="AD1936" s="13">
        <f t="shared" si="486"/>
        <v>1.182568933914106E-4</v>
      </c>
      <c r="AE1936" s="14">
        <f t="shared" si="494"/>
        <v>0.49381122257918381</v>
      </c>
      <c r="AF1936" s="12">
        <v>37</v>
      </c>
      <c r="AG1936" s="13">
        <f t="shared" si="487"/>
        <v>7.9914469918681625E-5</v>
      </c>
      <c r="AH1936" s="14">
        <f t="shared" si="495"/>
        <v>0.50595146815840675</v>
      </c>
    </row>
    <row r="1937" spans="9:34" ht="14.25" x14ac:dyDescent="0.45">
      <c r="I1937" s="35">
        <v>3298</v>
      </c>
      <c r="J1937" s="36">
        <v>1936</v>
      </c>
      <c r="K1937" s="3">
        <v>32</v>
      </c>
      <c r="L1937" s="4">
        <f t="shared" si="480"/>
        <v>8.4629665871500427E-5</v>
      </c>
      <c r="M1937" s="5">
        <f t="shared" si="488"/>
        <v>0.55307602388672128</v>
      </c>
      <c r="N1937" s="3">
        <v>25</v>
      </c>
      <c r="O1937" s="4">
        <f t="shared" si="481"/>
        <v>5.6236643797098187E-5</v>
      </c>
      <c r="P1937" s="5">
        <f t="shared" si="489"/>
        <v>0.51529636711281179</v>
      </c>
      <c r="Q1937" s="6">
        <v>15</v>
      </c>
      <c r="R1937" s="7">
        <f t="shared" si="482"/>
        <v>4.8193080758751863E-5</v>
      </c>
      <c r="S1937" s="8">
        <f t="shared" si="490"/>
        <v>0.55839716239140502</v>
      </c>
      <c r="T1937" s="6">
        <v>33</v>
      </c>
      <c r="U1937" s="7">
        <f t="shared" si="483"/>
        <v>9.2904620738000528E-5</v>
      </c>
      <c r="V1937" s="8">
        <f t="shared" si="491"/>
        <v>0.53053324437012128</v>
      </c>
      <c r="W1937" s="9">
        <v>22</v>
      </c>
      <c r="X1937" s="10">
        <f t="shared" si="484"/>
        <v>7.1250445315283221E-5</v>
      </c>
      <c r="Y1937" s="11">
        <f t="shared" si="492"/>
        <v>0.54663989377206046</v>
      </c>
      <c r="Z1937" s="10">
        <v>29</v>
      </c>
      <c r="AA1937" s="10">
        <f t="shared" si="485"/>
        <v>9.3494100199883936E-5</v>
      </c>
      <c r="AB1937" s="11">
        <f t="shared" si="493"/>
        <v>0.54177574311690069</v>
      </c>
      <c r="AC1937" s="12">
        <v>45</v>
      </c>
      <c r="AD1937" s="13">
        <f t="shared" si="486"/>
        <v>8.8692670043557961E-5</v>
      </c>
      <c r="AE1937" s="14">
        <f t="shared" si="494"/>
        <v>0.49389991524922738</v>
      </c>
      <c r="AF1937" s="12">
        <v>26</v>
      </c>
      <c r="AG1937" s="13">
        <f t="shared" si="487"/>
        <v>5.6156113996911414E-5</v>
      </c>
      <c r="AH1937" s="14">
        <f t="shared" si="495"/>
        <v>0.50600762427240364</v>
      </c>
    </row>
    <row r="1938" spans="9:34" ht="14.25" x14ac:dyDescent="0.45">
      <c r="I1938" s="35">
        <v>3299</v>
      </c>
      <c r="J1938" s="36">
        <v>1937</v>
      </c>
      <c r="K1938" s="3">
        <v>14</v>
      </c>
      <c r="L1938" s="4">
        <f t="shared" si="480"/>
        <v>3.7025478818781437E-5</v>
      </c>
      <c r="M1938" s="5">
        <f t="shared" si="488"/>
        <v>0.55311304936554007</v>
      </c>
      <c r="N1938" s="3">
        <v>11</v>
      </c>
      <c r="O1938" s="4">
        <f t="shared" si="481"/>
        <v>2.4744123270723204E-5</v>
      </c>
      <c r="P1938" s="5">
        <f t="shared" si="489"/>
        <v>0.51532111123608249</v>
      </c>
      <c r="Q1938" s="6">
        <v>7</v>
      </c>
      <c r="R1938" s="7">
        <f t="shared" si="482"/>
        <v>2.2490104354084201E-5</v>
      </c>
      <c r="S1938" s="8">
        <f t="shared" si="490"/>
        <v>0.55841965249575909</v>
      </c>
      <c r="T1938" s="6">
        <v>16</v>
      </c>
      <c r="U1938" s="7">
        <f t="shared" si="483"/>
        <v>4.5044664600242675E-5</v>
      </c>
      <c r="V1938" s="8">
        <f t="shared" si="491"/>
        <v>0.53057828903472148</v>
      </c>
      <c r="W1938" s="9">
        <v>10</v>
      </c>
      <c r="X1938" s="10">
        <f t="shared" si="484"/>
        <v>3.2386566052401462E-5</v>
      </c>
      <c r="Y1938" s="11">
        <f t="shared" si="492"/>
        <v>0.54667228033811288</v>
      </c>
      <c r="Z1938" s="10">
        <v>8</v>
      </c>
      <c r="AA1938" s="10">
        <f t="shared" si="485"/>
        <v>2.5791475917209363E-5</v>
      </c>
      <c r="AB1938" s="11">
        <f t="shared" si="493"/>
        <v>0.54180153459281788</v>
      </c>
      <c r="AC1938" s="12">
        <v>23</v>
      </c>
      <c r="AD1938" s="13">
        <f t="shared" si="486"/>
        <v>4.5331809133374069E-5</v>
      </c>
      <c r="AE1938" s="14">
        <f t="shared" si="494"/>
        <v>0.49394524705836074</v>
      </c>
      <c r="AF1938" s="12">
        <v>12</v>
      </c>
      <c r="AG1938" s="13">
        <f t="shared" si="487"/>
        <v>2.5918206460112961E-5</v>
      </c>
      <c r="AH1938" s="14">
        <f t="shared" si="495"/>
        <v>0.50603354247886378</v>
      </c>
    </row>
    <row r="1939" spans="9:34" ht="14.25" x14ac:dyDescent="0.45">
      <c r="I1939" s="35">
        <v>3300</v>
      </c>
      <c r="J1939" s="36">
        <v>1938</v>
      </c>
      <c r="K1939" s="3">
        <v>17</v>
      </c>
      <c r="L1939" s="4">
        <f t="shared" si="480"/>
        <v>4.4959509994234602E-5</v>
      </c>
      <c r="M1939" s="5">
        <f t="shared" si="488"/>
        <v>0.55315800887553435</v>
      </c>
      <c r="N1939" s="3">
        <v>20</v>
      </c>
      <c r="O1939" s="4">
        <f t="shared" si="481"/>
        <v>4.4989315037678554E-5</v>
      </c>
      <c r="P1939" s="5">
        <f t="shared" si="489"/>
        <v>0.5153661005511202</v>
      </c>
      <c r="Q1939" s="6">
        <v>15</v>
      </c>
      <c r="R1939" s="7">
        <f t="shared" si="482"/>
        <v>4.8193080758751863E-5</v>
      </c>
      <c r="S1939" s="8">
        <f t="shared" si="490"/>
        <v>0.55846784557651785</v>
      </c>
      <c r="T1939" s="6">
        <v>12</v>
      </c>
      <c r="U1939" s="7">
        <f t="shared" si="483"/>
        <v>3.3783498450182006E-5</v>
      </c>
      <c r="V1939" s="8">
        <f t="shared" si="491"/>
        <v>0.53061207253317166</v>
      </c>
      <c r="W1939" s="9">
        <v>10</v>
      </c>
      <c r="X1939" s="10">
        <f t="shared" si="484"/>
        <v>3.2386566052401462E-5</v>
      </c>
      <c r="Y1939" s="11">
        <f t="shared" si="492"/>
        <v>0.5467046669041653</v>
      </c>
      <c r="Z1939" s="10">
        <v>13</v>
      </c>
      <c r="AA1939" s="10">
        <f t="shared" si="485"/>
        <v>4.1911148365465217E-5</v>
      </c>
      <c r="AB1939" s="11">
        <f t="shared" si="493"/>
        <v>0.54184344574118337</v>
      </c>
      <c r="AC1939" s="12">
        <v>21</v>
      </c>
      <c r="AD1939" s="13">
        <f t="shared" si="486"/>
        <v>4.138991268699371E-5</v>
      </c>
      <c r="AE1939" s="14">
        <f t="shared" si="494"/>
        <v>0.49398663697104772</v>
      </c>
      <c r="AF1939" s="12">
        <v>17</v>
      </c>
      <c r="AG1939" s="13">
        <f t="shared" si="487"/>
        <v>3.6717459151826695E-5</v>
      </c>
      <c r="AH1939" s="14">
        <f t="shared" si="495"/>
        <v>0.50607025993801558</v>
      </c>
    </row>
    <row r="1940" spans="9:34" ht="14.25" x14ac:dyDescent="0.45">
      <c r="I1940" s="35">
        <v>3301</v>
      </c>
      <c r="J1940" s="36">
        <v>1939</v>
      </c>
      <c r="K1940" s="3">
        <v>15</v>
      </c>
      <c r="L1940" s="4">
        <f t="shared" si="480"/>
        <v>3.9670155877265825E-5</v>
      </c>
      <c r="M1940" s="5">
        <f t="shared" si="488"/>
        <v>0.55319767903141159</v>
      </c>
      <c r="N1940" s="3">
        <v>27</v>
      </c>
      <c r="O1940" s="4">
        <f t="shared" si="481"/>
        <v>6.0735575300866042E-5</v>
      </c>
      <c r="P1940" s="5">
        <f t="shared" si="489"/>
        <v>0.51542683612642104</v>
      </c>
      <c r="Q1940" s="6">
        <v>9</v>
      </c>
      <c r="R1940" s="7">
        <f t="shared" si="482"/>
        <v>2.8915848455251118E-5</v>
      </c>
      <c r="S1940" s="8">
        <f t="shared" si="490"/>
        <v>0.55849676142497306</v>
      </c>
      <c r="T1940" s="6">
        <v>17</v>
      </c>
      <c r="U1940" s="7">
        <f t="shared" si="483"/>
        <v>4.7859956137757846E-5</v>
      </c>
      <c r="V1940" s="8">
        <f t="shared" si="491"/>
        <v>0.53065993248930943</v>
      </c>
      <c r="W1940" s="9">
        <v>25</v>
      </c>
      <c r="X1940" s="10">
        <f t="shared" si="484"/>
        <v>8.0966415131003666E-5</v>
      </c>
      <c r="Y1940" s="11">
        <f t="shared" si="492"/>
        <v>0.5467856333192963</v>
      </c>
      <c r="Z1940" s="10">
        <v>14</v>
      </c>
      <c r="AA1940" s="10">
        <f t="shared" si="485"/>
        <v>4.5135082855116384E-5</v>
      </c>
      <c r="AB1940" s="11">
        <f t="shared" si="493"/>
        <v>0.54188858082403846</v>
      </c>
      <c r="AC1940" s="12">
        <v>36</v>
      </c>
      <c r="AD1940" s="13">
        <f t="shared" si="486"/>
        <v>7.0954136034846364E-5</v>
      </c>
      <c r="AE1940" s="14">
        <f t="shared" si="494"/>
        <v>0.49405759110708258</v>
      </c>
      <c r="AF1940" s="12">
        <v>17</v>
      </c>
      <c r="AG1940" s="13">
        <f t="shared" si="487"/>
        <v>3.6717459151826695E-5</v>
      </c>
      <c r="AH1940" s="14">
        <f t="shared" si="495"/>
        <v>0.50610697739716737</v>
      </c>
    </row>
    <row r="1941" spans="9:34" ht="14.25" x14ac:dyDescent="0.45">
      <c r="I1941" s="35">
        <v>3302</v>
      </c>
      <c r="J1941" s="36">
        <v>1940</v>
      </c>
      <c r="K1941" s="3">
        <v>26</v>
      </c>
      <c r="L1941" s="4">
        <f t="shared" si="480"/>
        <v>6.8761603520594097E-5</v>
      </c>
      <c r="M1941" s="5">
        <f t="shared" si="488"/>
        <v>0.55326644063493213</v>
      </c>
      <c r="N1941" s="3">
        <v>50</v>
      </c>
      <c r="O1941" s="4">
        <f t="shared" si="481"/>
        <v>1.1247328759419637E-4</v>
      </c>
      <c r="P1941" s="5">
        <f t="shared" si="489"/>
        <v>0.51553930941401527</v>
      </c>
      <c r="Q1941" s="6">
        <v>23</v>
      </c>
      <c r="R1941" s="7">
        <f t="shared" si="482"/>
        <v>7.3896057163419518E-5</v>
      </c>
      <c r="S1941" s="8">
        <f t="shared" si="490"/>
        <v>0.55857065748213652</v>
      </c>
      <c r="T1941" s="6">
        <v>45</v>
      </c>
      <c r="U1941" s="7">
        <f t="shared" si="483"/>
        <v>1.2668811918818253E-4</v>
      </c>
      <c r="V1941" s="8">
        <f t="shared" si="491"/>
        <v>0.53078662060849757</v>
      </c>
      <c r="W1941" s="9">
        <v>20</v>
      </c>
      <c r="X1941" s="10">
        <f t="shared" si="484"/>
        <v>6.4773132104802925E-5</v>
      </c>
      <c r="Y1941" s="11">
        <f t="shared" si="492"/>
        <v>0.54685040645140115</v>
      </c>
      <c r="Z1941" s="10">
        <v>23</v>
      </c>
      <c r="AA1941" s="10">
        <f t="shared" si="485"/>
        <v>7.4150493261976918E-5</v>
      </c>
      <c r="AB1941" s="11">
        <f t="shared" si="493"/>
        <v>0.54196273131730044</v>
      </c>
      <c r="AC1941" s="12">
        <v>52</v>
      </c>
      <c r="AD1941" s="13">
        <f t="shared" si="486"/>
        <v>1.0248930760588919E-4</v>
      </c>
      <c r="AE1941" s="14">
        <f t="shared" si="494"/>
        <v>0.49416008041468845</v>
      </c>
      <c r="AF1941" s="12">
        <v>57</v>
      </c>
      <c r="AG1941" s="13">
        <f t="shared" si="487"/>
        <v>1.2311148068553656E-4</v>
      </c>
      <c r="AH1941" s="14">
        <f t="shared" si="495"/>
        <v>0.50623008887785292</v>
      </c>
    </row>
    <row r="1942" spans="9:34" ht="14.25" x14ac:dyDescent="0.45">
      <c r="I1942" s="35">
        <v>3303</v>
      </c>
      <c r="J1942" s="36">
        <v>1941</v>
      </c>
      <c r="K1942" s="3">
        <v>31</v>
      </c>
      <c r="L1942" s="4">
        <f t="shared" si="480"/>
        <v>8.1984988813016039E-5</v>
      </c>
      <c r="M1942" s="5">
        <f t="shared" si="488"/>
        <v>0.5533484256237452</v>
      </c>
      <c r="N1942" s="3">
        <v>59</v>
      </c>
      <c r="O1942" s="4">
        <f t="shared" si="481"/>
        <v>1.3271847936115172E-4</v>
      </c>
      <c r="P1942" s="5">
        <f t="shared" si="489"/>
        <v>0.51567202789337641</v>
      </c>
      <c r="Q1942" s="6">
        <v>30</v>
      </c>
      <c r="R1942" s="7">
        <f t="shared" si="482"/>
        <v>9.6386161517503726E-5</v>
      </c>
      <c r="S1942" s="8">
        <f t="shared" si="490"/>
        <v>0.55866704364365405</v>
      </c>
      <c r="T1942" s="6">
        <v>30</v>
      </c>
      <c r="U1942" s="7">
        <f t="shared" si="483"/>
        <v>8.4458746125455023E-5</v>
      </c>
      <c r="V1942" s="8">
        <f t="shared" si="491"/>
        <v>0.53087107935462308</v>
      </c>
      <c r="W1942" s="9">
        <v>41</v>
      </c>
      <c r="X1942" s="10">
        <f t="shared" si="484"/>
        <v>1.32784920814846E-4</v>
      </c>
      <c r="Y1942" s="11">
        <f t="shared" si="492"/>
        <v>0.54698319137221596</v>
      </c>
      <c r="Z1942" s="10">
        <v>45</v>
      </c>
      <c r="AA1942" s="10">
        <f t="shared" si="485"/>
        <v>1.4507705203430267E-4</v>
      </c>
      <c r="AB1942" s="11">
        <f t="shared" si="493"/>
        <v>0.5421078083693347</v>
      </c>
      <c r="AC1942" s="12">
        <v>102</v>
      </c>
      <c r="AD1942" s="13">
        <f t="shared" si="486"/>
        <v>2.0103671876539803E-4</v>
      </c>
      <c r="AE1942" s="14">
        <f t="shared" si="494"/>
        <v>0.49436111713345388</v>
      </c>
      <c r="AF1942" s="12">
        <v>44</v>
      </c>
      <c r="AG1942" s="13">
        <f t="shared" si="487"/>
        <v>9.5033423687080858E-5</v>
      </c>
      <c r="AH1942" s="14">
        <f t="shared" si="495"/>
        <v>0.50632512230154003</v>
      </c>
    </row>
    <row r="1943" spans="9:34" ht="14.25" x14ac:dyDescent="0.45">
      <c r="I1943" s="35">
        <v>3304</v>
      </c>
      <c r="J1943" s="36">
        <v>1942</v>
      </c>
      <c r="K1943" s="3">
        <v>38</v>
      </c>
      <c r="L1943" s="4">
        <f t="shared" si="480"/>
        <v>1.0049772822240676E-4</v>
      </c>
      <c r="M1943" s="5">
        <f t="shared" si="488"/>
        <v>0.5534489233519676</v>
      </c>
      <c r="N1943" s="3">
        <v>44</v>
      </c>
      <c r="O1943" s="4">
        <f t="shared" si="481"/>
        <v>9.8976493082892817E-5</v>
      </c>
      <c r="P1943" s="5">
        <f t="shared" si="489"/>
        <v>0.51577100438645929</v>
      </c>
      <c r="Q1943" s="6">
        <v>31</v>
      </c>
      <c r="R1943" s="7">
        <f t="shared" si="482"/>
        <v>9.9599033568087186E-5</v>
      </c>
      <c r="S1943" s="8">
        <f t="shared" si="490"/>
        <v>0.55876664267722209</v>
      </c>
      <c r="T1943" s="6">
        <v>39</v>
      </c>
      <c r="U1943" s="7">
        <f t="shared" si="483"/>
        <v>1.0979636996309152E-4</v>
      </c>
      <c r="V1943" s="8">
        <f t="shared" si="491"/>
        <v>0.53098087572458619</v>
      </c>
      <c r="W1943" s="9">
        <v>54</v>
      </c>
      <c r="X1943" s="10">
        <f t="shared" si="484"/>
        <v>1.748874566829679E-4</v>
      </c>
      <c r="Y1943" s="11">
        <f t="shared" si="492"/>
        <v>0.54715807882889889</v>
      </c>
      <c r="Z1943" s="10">
        <v>42</v>
      </c>
      <c r="AA1943" s="10">
        <f t="shared" si="485"/>
        <v>1.3540524856534914E-4</v>
      </c>
      <c r="AB1943" s="11">
        <f t="shared" si="493"/>
        <v>0.54224321361790007</v>
      </c>
      <c r="AC1943" s="12">
        <v>97</v>
      </c>
      <c r="AD1943" s="13">
        <f t="shared" si="486"/>
        <v>1.9118197764944714E-4</v>
      </c>
      <c r="AE1943" s="14">
        <f t="shared" si="494"/>
        <v>0.49455229911110332</v>
      </c>
      <c r="AF1943" s="12">
        <v>35</v>
      </c>
      <c r="AG1943" s="13">
        <f t="shared" si="487"/>
        <v>7.5594768841996139E-5</v>
      </c>
      <c r="AH1943" s="14">
        <f t="shared" si="495"/>
        <v>0.50640071707038203</v>
      </c>
    </row>
    <row r="1944" spans="9:34" ht="14.25" x14ac:dyDescent="0.45">
      <c r="I1944" s="35">
        <v>3305</v>
      </c>
      <c r="J1944" s="36">
        <v>1943</v>
      </c>
      <c r="K1944" s="3">
        <v>26</v>
      </c>
      <c r="L1944" s="4">
        <f t="shared" si="480"/>
        <v>6.8761603520594097E-5</v>
      </c>
      <c r="M1944" s="5">
        <f t="shared" si="488"/>
        <v>0.55351768495548814</v>
      </c>
      <c r="N1944" s="3">
        <v>30</v>
      </c>
      <c r="O1944" s="4">
        <f t="shared" si="481"/>
        <v>6.7483972556517827E-5</v>
      </c>
      <c r="P1944" s="5">
        <f t="shared" si="489"/>
        <v>0.5158384883590158</v>
      </c>
      <c r="Q1944" s="6">
        <v>19</v>
      </c>
      <c r="R1944" s="7">
        <f t="shared" si="482"/>
        <v>6.104456896108569E-5</v>
      </c>
      <c r="S1944" s="8">
        <f t="shared" si="490"/>
        <v>0.55882768724618315</v>
      </c>
      <c r="T1944" s="6">
        <v>19</v>
      </c>
      <c r="U1944" s="7">
        <f t="shared" si="483"/>
        <v>5.349053921278818E-5</v>
      </c>
      <c r="V1944" s="8">
        <f t="shared" si="491"/>
        <v>0.53103436626379896</v>
      </c>
      <c r="W1944" s="9">
        <v>18</v>
      </c>
      <c r="X1944" s="10">
        <f t="shared" si="484"/>
        <v>5.8295818894322635E-5</v>
      </c>
      <c r="Y1944" s="11">
        <f t="shared" si="492"/>
        <v>0.54721637464779316</v>
      </c>
      <c r="Z1944" s="10">
        <v>22</v>
      </c>
      <c r="AA1944" s="10">
        <f t="shared" si="485"/>
        <v>7.0926558772325751E-5</v>
      </c>
      <c r="AB1944" s="11">
        <f t="shared" si="493"/>
        <v>0.54231414017667234</v>
      </c>
      <c r="AC1944" s="12">
        <v>50</v>
      </c>
      <c r="AD1944" s="13">
        <f t="shared" si="486"/>
        <v>9.8547411159508841E-5</v>
      </c>
      <c r="AE1944" s="14">
        <f t="shared" si="494"/>
        <v>0.49465084652226282</v>
      </c>
      <c r="AF1944" s="12">
        <v>35</v>
      </c>
      <c r="AG1944" s="13">
        <f t="shared" si="487"/>
        <v>7.5594768841996139E-5</v>
      </c>
      <c r="AH1944" s="14">
        <f t="shared" si="495"/>
        <v>0.50647631183922404</v>
      </c>
    </row>
    <row r="1945" spans="9:34" ht="14.25" x14ac:dyDescent="0.45">
      <c r="I1945" s="35">
        <v>3306</v>
      </c>
      <c r="J1945" s="36">
        <v>1944</v>
      </c>
      <c r="K1945" s="3">
        <v>24</v>
      </c>
      <c r="L1945" s="4">
        <f t="shared" si="480"/>
        <v>6.347224940362532E-5</v>
      </c>
      <c r="M1945" s="5">
        <f t="shared" si="488"/>
        <v>0.55358115720489176</v>
      </c>
      <c r="N1945" s="3">
        <v>46</v>
      </c>
      <c r="O1945" s="4">
        <f t="shared" si="481"/>
        <v>1.0347542458666066E-4</v>
      </c>
      <c r="P1945" s="5">
        <f t="shared" si="489"/>
        <v>0.51594196378360246</v>
      </c>
      <c r="Q1945" s="6">
        <v>16</v>
      </c>
      <c r="R1945" s="7">
        <f t="shared" si="482"/>
        <v>5.1405952809335323E-5</v>
      </c>
      <c r="S1945" s="8">
        <f t="shared" si="490"/>
        <v>0.55887909319899243</v>
      </c>
      <c r="T1945" s="6">
        <v>42</v>
      </c>
      <c r="U1945" s="7">
        <f t="shared" si="483"/>
        <v>1.1824224457563703E-4</v>
      </c>
      <c r="V1945" s="8">
        <f t="shared" si="491"/>
        <v>0.53115260850837465</v>
      </c>
      <c r="W1945" s="9">
        <v>21</v>
      </c>
      <c r="X1945" s="10">
        <f t="shared" si="484"/>
        <v>6.8011788710043073E-5</v>
      </c>
      <c r="Y1945" s="11">
        <f t="shared" si="492"/>
        <v>0.54728438643650323</v>
      </c>
      <c r="Z1945" s="10">
        <v>16</v>
      </c>
      <c r="AA1945" s="10">
        <f t="shared" si="485"/>
        <v>5.1582951834418726E-5</v>
      </c>
      <c r="AB1945" s="11">
        <f t="shared" si="493"/>
        <v>0.54236572312850673</v>
      </c>
      <c r="AC1945" s="12">
        <v>48</v>
      </c>
      <c r="AD1945" s="13">
        <f t="shared" si="486"/>
        <v>9.4605514713128489E-5</v>
      </c>
      <c r="AE1945" s="14">
        <f t="shared" si="494"/>
        <v>0.49474545203697595</v>
      </c>
      <c r="AF1945" s="12">
        <v>37</v>
      </c>
      <c r="AG1945" s="13">
        <f t="shared" si="487"/>
        <v>7.9914469918681625E-5</v>
      </c>
      <c r="AH1945" s="14">
        <f t="shared" si="495"/>
        <v>0.50655622630914277</v>
      </c>
    </row>
    <row r="1946" spans="9:34" ht="14.25" x14ac:dyDescent="0.45">
      <c r="I1946" s="35">
        <v>3307</v>
      </c>
      <c r="J1946" s="36">
        <v>1945</v>
      </c>
      <c r="K1946" s="3">
        <v>27</v>
      </c>
      <c r="L1946" s="4">
        <f t="shared" si="480"/>
        <v>7.1406280579078485E-5</v>
      </c>
      <c r="M1946" s="5">
        <f t="shared" si="488"/>
        <v>0.55365256348547087</v>
      </c>
      <c r="N1946" s="3">
        <v>45</v>
      </c>
      <c r="O1946" s="4">
        <f t="shared" si="481"/>
        <v>1.0122595883477673E-4</v>
      </c>
      <c r="P1946" s="5">
        <f t="shared" si="489"/>
        <v>0.51604318974243724</v>
      </c>
      <c r="Q1946" s="6">
        <v>25</v>
      </c>
      <c r="R1946" s="7">
        <f t="shared" si="482"/>
        <v>8.0321801264586438E-5</v>
      </c>
      <c r="S1946" s="8">
        <f t="shared" si="490"/>
        <v>0.55895941500025703</v>
      </c>
      <c r="T1946" s="6">
        <v>33</v>
      </c>
      <c r="U1946" s="7">
        <f t="shared" si="483"/>
        <v>9.2904620738000528E-5</v>
      </c>
      <c r="V1946" s="8">
        <f t="shared" si="491"/>
        <v>0.53124551312911261</v>
      </c>
      <c r="W1946" s="9">
        <v>23</v>
      </c>
      <c r="X1946" s="10">
        <f t="shared" si="484"/>
        <v>7.448910192052337E-5</v>
      </c>
      <c r="Y1946" s="11">
        <f t="shared" si="492"/>
        <v>0.54735887553842377</v>
      </c>
      <c r="Z1946" s="10">
        <v>26</v>
      </c>
      <c r="AA1946" s="10">
        <f t="shared" si="485"/>
        <v>8.3822296730930434E-5</v>
      </c>
      <c r="AB1946" s="11">
        <f t="shared" si="493"/>
        <v>0.54244954542523771</v>
      </c>
      <c r="AC1946" s="12">
        <v>54</v>
      </c>
      <c r="AD1946" s="13">
        <f t="shared" si="486"/>
        <v>1.0643120405226955E-4</v>
      </c>
      <c r="AE1946" s="14">
        <f t="shared" si="494"/>
        <v>0.49485188324102825</v>
      </c>
      <c r="AF1946" s="12">
        <v>39</v>
      </c>
      <c r="AG1946" s="13">
        <f t="shared" si="487"/>
        <v>8.4234170995367124E-5</v>
      </c>
      <c r="AH1946" s="14">
        <f t="shared" si="495"/>
        <v>0.50664046048013811</v>
      </c>
    </row>
    <row r="1947" spans="9:34" ht="14.25" x14ac:dyDescent="0.45">
      <c r="I1947" s="35">
        <v>3308</v>
      </c>
      <c r="J1947" s="36">
        <v>1946</v>
      </c>
      <c r="K1947" s="3">
        <v>40</v>
      </c>
      <c r="L1947" s="4">
        <f t="shared" si="480"/>
        <v>1.0578708233937553E-4</v>
      </c>
      <c r="M1947" s="5">
        <f t="shared" si="488"/>
        <v>0.5537583505678102</v>
      </c>
      <c r="N1947" s="3">
        <v>67</v>
      </c>
      <c r="O1947" s="4">
        <f t="shared" si="481"/>
        <v>1.5071420537622314E-4</v>
      </c>
      <c r="P1947" s="5">
        <f t="shared" si="489"/>
        <v>0.5161939039478135</v>
      </c>
      <c r="Q1947" s="6">
        <v>38</v>
      </c>
      <c r="R1947" s="7">
        <f t="shared" si="482"/>
        <v>1.2208913792217138E-4</v>
      </c>
      <c r="S1947" s="8">
        <f t="shared" si="490"/>
        <v>0.55908150413817925</v>
      </c>
      <c r="T1947" s="6">
        <v>43</v>
      </c>
      <c r="U1947" s="7">
        <f t="shared" si="483"/>
        <v>1.2105753611315219E-4</v>
      </c>
      <c r="V1947" s="8">
        <f t="shared" si="491"/>
        <v>0.53136657066522575</v>
      </c>
      <c r="W1947" s="9">
        <v>31</v>
      </c>
      <c r="X1947" s="10">
        <f t="shared" si="484"/>
        <v>1.0039835476244454E-4</v>
      </c>
      <c r="Y1947" s="11">
        <f t="shared" si="492"/>
        <v>0.54745927389318627</v>
      </c>
      <c r="Z1947" s="10">
        <v>32</v>
      </c>
      <c r="AA1947" s="10">
        <f t="shared" si="485"/>
        <v>1.0316590366883745E-4</v>
      </c>
      <c r="AB1947" s="11">
        <f t="shared" si="493"/>
        <v>0.54255271132890659</v>
      </c>
      <c r="AC1947" s="12">
        <v>55</v>
      </c>
      <c r="AD1947" s="13">
        <f t="shared" si="486"/>
        <v>1.0840215227545972E-4</v>
      </c>
      <c r="AE1947" s="14">
        <f t="shared" si="494"/>
        <v>0.49496028539330372</v>
      </c>
      <c r="AF1947" s="12">
        <v>85</v>
      </c>
      <c r="AG1947" s="13">
        <f t="shared" si="487"/>
        <v>1.8358729575913347E-4</v>
      </c>
      <c r="AH1947" s="14">
        <f t="shared" si="495"/>
        <v>0.50682404777589729</v>
      </c>
    </row>
    <row r="1948" spans="9:34" ht="14.25" x14ac:dyDescent="0.45">
      <c r="I1948" s="35">
        <v>3309</v>
      </c>
      <c r="J1948" s="36">
        <v>1947</v>
      </c>
      <c r="K1948" s="3">
        <v>33</v>
      </c>
      <c r="L1948" s="4">
        <f t="shared" si="480"/>
        <v>8.7274342929984815E-5</v>
      </c>
      <c r="M1948" s="5">
        <f t="shared" si="488"/>
        <v>0.55384562491074019</v>
      </c>
      <c r="N1948" s="3">
        <v>56</v>
      </c>
      <c r="O1948" s="4">
        <f t="shared" si="481"/>
        <v>1.2597008210549993E-4</v>
      </c>
      <c r="P1948" s="5">
        <f t="shared" si="489"/>
        <v>0.51631987402991897</v>
      </c>
      <c r="Q1948" s="6">
        <v>33</v>
      </c>
      <c r="R1948" s="7">
        <f t="shared" si="482"/>
        <v>1.0602477766925409E-4</v>
      </c>
      <c r="S1948" s="8">
        <f t="shared" si="490"/>
        <v>0.55918752891584855</v>
      </c>
      <c r="T1948" s="6">
        <v>64</v>
      </c>
      <c r="U1948" s="7">
        <f t="shared" si="483"/>
        <v>1.801786584009707E-4</v>
      </c>
      <c r="V1948" s="8">
        <f t="shared" si="491"/>
        <v>0.53154674932362667</v>
      </c>
      <c r="W1948" s="9">
        <v>87</v>
      </c>
      <c r="X1948" s="10">
        <f t="shared" si="484"/>
        <v>2.8176312465589274E-4</v>
      </c>
      <c r="Y1948" s="11">
        <f t="shared" si="492"/>
        <v>0.54774103701784216</v>
      </c>
      <c r="Z1948" s="10">
        <v>52</v>
      </c>
      <c r="AA1948" s="10">
        <f t="shared" si="485"/>
        <v>1.6764459346186087E-4</v>
      </c>
      <c r="AB1948" s="11">
        <f t="shared" si="493"/>
        <v>0.54272035592236845</v>
      </c>
      <c r="AC1948" s="12">
        <v>58</v>
      </c>
      <c r="AD1948" s="13">
        <f t="shared" si="486"/>
        <v>1.1431499694503025E-4</v>
      </c>
      <c r="AE1948" s="14">
        <f t="shared" si="494"/>
        <v>0.49507460039024875</v>
      </c>
      <c r="AF1948" s="12">
        <v>57</v>
      </c>
      <c r="AG1948" s="13">
        <f t="shared" si="487"/>
        <v>1.2311148068553656E-4</v>
      </c>
      <c r="AH1948" s="14">
        <f t="shared" si="495"/>
        <v>0.50694715925658285</v>
      </c>
    </row>
    <row r="1949" spans="9:34" ht="14.25" x14ac:dyDescent="0.45">
      <c r="I1949" s="35">
        <v>3310</v>
      </c>
      <c r="J1949" s="36">
        <v>1948</v>
      </c>
      <c r="K1949" s="3">
        <v>31</v>
      </c>
      <c r="L1949" s="4">
        <f t="shared" si="480"/>
        <v>8.1984988813016039E-5</v>
      </c>
      <c r="M1949" s="5">
        <f t="shared" si="488"/>
        <v>0.55392760989955325</v>
      </c>
      <c r="N1949" s="3">
        <v>79</v>
      </c>
      <c r="O1949" s="4">
        <f t="shared" si="481"/>
        <v>1.7770779439883028E-4</v>
      </c>
      <c r="P1949" s="5">
        <f t="shared" si="489"/>
        <v>0.51649758182431782</v>
      </c>
      <c r="Q1949" s="6">
        <v>27</v>
      </c>
      <c r="R1949" s="7">
        <f t="shared" si="482"/>
        <v>8.6747545365753359E-5</v>
      </c>
      <c r="S1949" s="8">
        <f t="shared" si="490"/>
        <v>0.5592742764612143</v>
      </c>
      <c r="T1949" s="6">
        <v>42</v>
      </c>
      <c r="U1949" s="7">
        <f t="shared" si="483"/>
        <v>1.1824224457563703E-4</v>
      </c>
      <c r="V1949" s="8">
        <f t="shared" si="491"/>
        <v>0.53166499156820235</v>
      </c>
      <c r="W1949" s="9">
        <v>64</v>
      </c>
      <c r="X1949" s="10">
        <f t="shared" si="484"/>
        <v>2.0727402273536938E-4</v>
      </c>
      <c r="Y1949" s="11">
        <f t="shared" si="492"/>
        <v>0.54794831104057751</v>
      </c>
      <c r="Z1949" s="10">
        <v>33</v>
      </c>
      <c r="AA1949" s="10">
        <f t="shared" si="485"/>
        <v>1.0638983815848862E-4</v>
      </c>
      <c r="AB1949" s="11">
        <f t="shared" si="493"/>
        <v>0.54282674576052692</v>
      </c>
      <c r="AC1949" s="12">
        <v>63</v>
      </c>
      <c r="AD1949" s="13">
        <f t="shared" si="486"/>
        <v>1.2416973806098113E-4</v>
      </c>
      <c r="AE1949" s="14">
        <f t="shared" si="494"/>
        <v>0.49519877012830976</v>
      </c>
      <c r="AF1949" s="12">
        <v>55</v>
      </c>
      <c r="AG1949" s="13">
        <f t="shared" si="487"/>
        <v>1.1879177960885106E-4</v>
      </c>
      <c r="AH1949" s="14">
        <f t="shared" si="495"/>
        <v>0.50706595103619168</v>
      </c>
    </row>
    <row r="1950" spans="9:34" ht="14.25" x14ac:dyDescent="0.45">
      <c r="I1950" s="35">
        <v>3311</v>
      </c>
      <c r="J1950" s="36">
        <v>1949</v>
      </c>
      <c r="K1950" s="3">
        <v>82</v>
      </c>
      <c r="L1950" s="4">
        <f t="shared" si="480"/>
        <v>2.1686351879571984E-4</v>
      </c>
      <c r="M1950" s="5">
        <f t="shared" si="488"/>
        <v>0.55414447341834894</v>
      </c>
      <c r="N1950" s="3">
        <v>120</v>
      </c>
      <c r="O1950" s="4">
        <f t="shared" si="481"/>
        <v>2.6993589022607131E-4</v>
      </c>
      <c r="P1950" s="5">
        <f t="shared" si="489"/>
        <v>0.51676751771454388</v>
      </c>
      <c r="Q1950" s="6">
        <v>81</v>
      </c>
      <c r="R1950" s="7">
        <f t="shared" si="482"/>
        <v>2.6024263609726004E-4</v>
      </c>
      <c r="S1950" s="8">
        <f t="shared" si="490"/>
        <v>0.55953451909731156</v>
      </c>
      <c r="T1950" s="6">
        <v>96</v>
      </c>
      <c r="U1950" s="7">
        <f t="shared" si="483"/>
        <v>2.7026798760145605E-4</v>
      </c>
      <c r="V1950" s="8">
        <f t="shared" si="491"/>
        <v>0.53193525955580379</v>
      </c>
      <c r="W1950" s="9">
        <v>125</v>
      </c>
      <c r="X1950" s="10">
        <f t="shared" si="484"/>
        <v>4.0483207565501832E-4</v>
      </c>
      <c r="Y1950" s="11">
        <f t="shared" si="492"/>
        <v>0.54835314311623251</v>
      </c>
      <c r="Z1950" s="10">
        <v>82</v>
      </c>
      <c r="AA1950" s="10">
        <f t="shared" si="485"/>
        <v>2.6436262815139594E-4</v>
      </c>
      <c r="AB1950" s="11">
        <f t="shared" si="493"/>
        <v>0.54309110838867836</v>
      </c>
      <c r="AC1950" s="12">
        <v>139</v>
      </c>
      <c r="AD1950" s="13">
        <f t="shared" si="486"/>
        <v>2.7396180302343456E-4</v>
      </c>
      <c r="AE1950" s="14">
        <f t="shared" si="494"/>
        <v>0.49547273193133318</v>
      </c>
      <c r="AF1950" s="12">
        <v>128</v>
      </c>
      <c r="AG1950" s="13">
        <f t="shared" si="487"/>
        <v>2.7646086890787156E-4</v>
      </c>
      <c r="AH1950" s="14">
        <f t="shared" si="495"/>
        <v>0.50734241190509954</v>
      </c>
    </row>
    <row r="1951" spans="9:34" ht="14.25" x14ac:dyDescent="0.45">
      <c r="I1951" s="35">
        <v>3312</v>
      </c>
      <c r="J1951" s="36">
        <v>1950</v>
      </c>
      <c r="K1951" s="3">
        <v>55</v>
      </c>
      <c r="L1951" s="4">
        <f t="shared" si="480"/>
        <v>1.4545723821664136E-4</v>
      </c>
      <c r="M1951" s="5">
        <f t="shared" si="488"/>
        <v>0.55428993065656562</v>
      </c>
      <c r="N1951" s="3">
        <v>128</v>
      </c>
      <c r="O1951" s="4">
        <f t="shared" si="481"/>
        <v>2.8793161624114276E-4</v>
      </c>
      <c r="P1951" s="5">
        <f t="shared" si="489"/>
        <v>0.51705544933078507</v>
      </c>
      <c r="Q1951" s="6">
        <v>54</v>
      </c>
      <c r="R1951" s="7">
        <f t="shared" si="482"/>
        <v>1.7349509073150672E-4</v>
      </c>
      <c r="S1951" s="8">
        <f t="shared" si="490"/>
        <v>0.55970801418804306</v>
      </c>
      <c r="T1951" s="6">
        <v>92</v>
      </c>
      <c r="U1951" s="7">
        <f t="shared" si="483"/>
        <v>2.590068214513954E-4</v>
      </c>
      <c r="V1951" s="8">
        <f t="shared" si="491"/>
        <v>0.5321942663772552</v>
      </c>
      <c r="W1951" s="9">
        <v>108</v>
      </c>
      <c r="X1951" s="10">
        <f t="shared" si="484"/>
        <v>3.497749133659358E-4</v>
      </c>
      <c r="Y1951" s="11">
        <f t="shared" si="492"/>
        <v>0.54870291802959847</v>
      </c>
      <c r="Z1951" s="10">
        <v>65</v>
      </c>
      <c r="AA1951" s="10">
        <f t="shared" si="485"/>
        <v>2.0955574182732607E-4</v>
      </c>
      <c r="AB1951" s="11">
        <f t="shared" si="493"/>
        <v>0.54330066413050571</v>
      </c>
      <c r="AC1951" s="12">
        <v>107</v>
      </c>
      <c r="AD1951" s="13">
        <f t="shared" si="486"/>
        <v>2.1089145988134893E-4</v>
      </c>
      <c r="AE1951" s="14">
        <f t="shared" si="494"/>
        <v>0.49568362339121452</v>
      </c>
      <c r="AF1951" s="12">
        <v>96</v>
      </c>
      <c r="AG1951" s="13">
        <f t="shared" si="487"/>
        <v>2.0734565168090369E-4</v>
      </c>
      <c r="AH1951" s="14">
        <f t="shared" si="495"/>
        <v>0.50754975755678045</v>
      </c>
    </row>
    <row r="1952" spans="9:34" ht="14.25" x14ac:dyDescent="0.45">
      <c r="I1952" s="35">
        <v>3313</v>
      </c>
      <c r="J1952" s="36">
        <v>1951</v>
      </c>
      <c r="K1952" s="3">
        <v>45</v>
      </c>
      <c r="L1952" s="4">
        <f t="shared" si="480"/>
        <v>1.1901046763179748E-4</v>
      </c>
      <c r="M1952" s="5">
        <f t="shared" si="488"/>
        <v>0.55440894112419747</v>
      </c>
      <c r="N1952" s="3">
        <v>91</v>
      </c>
      <c r="O1952" s="4">
        <f t="shared" si="481"/>
        <v>2.047013834214374E-4</v>
      </c>
      <c r="P1952" s="5">
        <f t="shared" si="489"/>
        <v>0.5172601507142065</v>
      </c>
      <c r="Q1952" s="6">
        <v>30</v>
      </c>
      <c r="R1952" s="7">
        <f t="shared" si="482"/>
        <v>9.6386161517503726E-5</v>
      </c>
      <c r="S1952" s="8">
        <f t="shared" si="490"/>
        <v>0.55980440034956058</v>
      </c>
      <c r="T1952" s="6">
        <v>68</v>
      </c>
      <c r="U1952" s="7">
        <f t="shared" si="483"/>
        <v>1.9143982455103138E-4</v>
      </c>
      <c r="V1952" s="8">
        <f t="shared" si="491"/>
        <v>0.53238570620180625</v>
      </c>
      <c r="W1952" s="9">
        <v>40</v>
      </c>
      <c r="X1952" s="10">
        <f t="shared" si="484"/>
        <v>1.2954626420960585E-4</v>
      </c>
      <c r="Y1952" s="11">
        <f t="shared" si="492"/>
        <v>0.54883246429380805</v>
      </c>
      <c r="Z1952" s="10">
        <v>56</v>
      </c>
      <c r="AA1952" s="10">
        <f t="shared" si="485"/>
        <v>1.8054033142046554E-4</v>
      </c>
      <c r="AB1952" s="11">
        <f t="shared" si="493"/>
        <v>0.54348120446192616</v>
      </c>
      <c r="AC1952" s="12">
        <v>72</v>
      </c>
      <c r="AD1952" s="13">
        <f t="shared" si="486"/>
        <v>1.4190827206969273E-4</v>
      </c>
      <c r="AE1952" s="14">
        <f t="shared" si="494"/>
        <v>0.49582553166328419</v>
      </c>
      <c r="AF1952" s="12">
        <v>68</v>
      </c>
      <c r="AG1952" s="13">
        <f t="shared" si="487"/>
        <v>1.4686983660730678E-4</v>
      </c>
      <c r="AH1952" s="14">
        <f t="shared" si="495"/>
        <v>0.50769662739338772</v>
      </c>
    </row>
    <row r="1953" spans="9:34" ht="14.25" x14ac:dyDescent="0.45">
      <c r="I1953" s="35">
        <v>3314</v>
      </c>
      <c r="J1953" s="36">
        <v>1952</v>
      </c>
      <c r="K1953" s="3">
        <v>96</v>
      </c>
      <c r="L1953" s="4">
        <f t="shared" si="480"/>
        <v>2.5388899761450128E-4</v>
      </c>
      <c r="M1953" s="5">
        <f t="shared" si="488"/>
        <v>0.55466283012181195</v>
      </c>
      <c r="N1953" s="3">
        <v>134</v>
      </c>
      <c r="O1953" s="4">
        <f t="shared" si="481"/>
        <v>3.0142841075244629E-4</v>
      </c>
      <c r="P1953" s="5">
        <f t="shared" si="489"/>
        <v>0.51756157912495893</v>
      </c>
      <c r="Q1953" s="6">
        <v>59</v>
      </c>
      <c r="R1953" s="7">
        <f t="shared" si="482"/>
        <v>1.8955945098442399E-4</v>
      </c>
      <c r="S1953" s="8">
        <f t="shared" si="490"/>
        <v>0.559993959800545</v>
      </c>
      <c r="T1953" s="6">
        <v>84</v>
      </c>
      <c r="U1953" s="7">
        <f t="shared" si="483"/>
        <v>2.3648448915127406E-4</v>
      </c>
      <c r="V1953" s="8">
        <f t="shared" si="491"/>
        <v>0.53262219069095751</v>
      </c>
      <c r="W1953" s="9">
        <v>69</v>
      </c>
      <c r="X1953" s="10">
        <f t="shared" si="484"/>
        <v>2.234673057615701E-4</v>
      </c>
      <c r="Y1953" s="11">
        <f t="shared" si="492"/>
        <v>0.54905593159956967</v>
      </c>
      <c r="Z1953" s="10">
        <v>98</v>
      </c>
      <c r="AA1953" s="10">
        <f t="shared" si="485"/>
        <v>3.1594557998581468E-4</v>
      </c>
      <c r="AB1953" s="11">
        <f t="shared" si="493"/>
        <v>0.54379715004191198</v>
      </c>
      <c r="AC1953" s="12">
        <v>136</v>
      </c>
      <c r="AD1953" s="13">
        <f t="shared" si="486"/>
        <v>2.6804895835386405E-4</v>
      </c>
      <c r="AE1953" s="14">
        <f t="shared" si="494"/>
        <v>0.49609358062163805</v>
      </c>
      <c r="AF1953" s="12">
        <v>137</v>
      </c>
      <c r="AG1953" s="13">
        <f t="shared" si="487"/>
        <v>2.9589952375295628E-4</v>
      </c>
      <c r="AH1953" s="14">
        <f t="shared" si="495"/>
        <v>0.5079925269171407</v>
      </c>
    </row>
    <row r="1954" spans="9:34" ht="14.25" x14ac:dyDescent="0.45">
      <c r="I1954" s="35">
        <v>3315</v>
      </c>
      <c r="J1954" s="36">
        <v>1953</v>
      </c>
      <c r="K1954" s="3">
        <v>58</v>
      </c>
      <c r="L1954" s="4">
        <f t="shared" si="480"/>
        <v>1.5339126939209452E-4</v>
      </c>
      <c r="M1954" s="5">
        <f t="shared" si="488"/>
        <v>0.55481622139120401</v>
      </c>
      <c r="N1954" s="3">
        <v>104</v>
      </c>
      <c r="O1954" s="4">
        <f t="shared" si="481"/>
        <v>2.3394443819592847E-4</v>
      </c>
      <c r="P1954" s="5">
        <f t="shared" si="489"/>
        <v>0.51779552356315484</v>
      </c>
      <c r="Q1954" s="6">
        <v>55</v>
      </c>
      <c r="R1954" s="7">
        <f t="shared" si="482"/>
        <v>1.7670796278209018E-4</v>
      </c>
      <c r="S1954" s="8">
        <f t="shared" si="490"/>
        <v>0.56017066776332713</v>
      </c>
      <c r="T1954" s="6">
        <v>90</v>
      </c>
      <c r="U1954" s="7">
        <f t="shared" si="483"/>
        <v>2.5337623837636507E-4</v>
      </c>
      <c r="V1954" s="8">
        <f t="shared" si="491"/>
        <v>0.53287556692933391</v>
      </c>
      <c r="W1954" s="9">
        <v>155</v>
      </c>
      <c r="X1954" s="10">
        <f t="shared" si="484"/>
        <v>5.0199177381222266E-4</v>
      </c>
      <c r="Y1954" s="11">
        <f t="shared" si="492"/>
        <v>0.54955792337338194</v>
      </c>
      <c r="Z1954" s="10">
        <v>118</v>
      </c>
      <c r="AA1954" s="10">
        <f t="shared" si="485"/>
        <v>3.8042426977883808E-4</v>
      </c>
      <c r="AB1954" s="11">
        <f t="shared" si="493"/>
        <v>0.54417757431169078</v>
      </c>
      <c r="AC1954" s="12">
        <v>175</v>
      </c>
      <c r="AD1954" s="13">
        <f t="shared" si="486"/>
        <v>3.4491593905828095E-4</v>
      </c>
      <c r="AE1954" s="14">
        <f t="shared" si="494"/>
        <v>0.49643849656069633</v>
      </c>
      <c r="AF1954" s="12">
        <v>104</v>
      </c>
      <c r="AG1954" s="13">
        <f t="shared" si="487"/>
        <v>2.2462445598764566E-4</v>
      </c>
      <c r="AH1954" s="14">
        <f t="shared" si="495"/>
        <v>0.5082171513731284</v>
      </c>
    </row>
    <row r="1955" spans="9:34" ht="14.25" x14ac:dyDescent="0.45">
      <c r="I1955" s="35">
        <v>3316</v>
      </c>
      <c r="J1955" s="36">
        <v>1954</v>
      </c>
      <c r="K1955" s="3">
        <v>73</v>
      </c>
      <c r="L1955" s="4">
        <f t="shared" si="480"/>
        <v>1.9306142526936035E-4</v>
      </c>
      <c r="M1955" s="5">
        <f t="shared" si="488"/>
        <v>0.55500928281647333</v>
      </c>
      <c r="N1955" s="3">
        <v>114</v>
      </c>
      <c r="O1955" s="4">
        <f t="shared" si="481"/>
        <v>2.5643909571476772E-4</v>
      </c>
      <c r="P1955" s="5">
        <f t="shared" si="489"/>
        <v>0.51805196265886966</v>
      </c>
      <c r="Q1955" s="6">
        <v>83</v>
      </c>
      <c r="R1955" s="7">
        <f t="shared" si="482"/>
        <v>2.6666838019842696E-4</v>
      </c>
      <c r="S1955" s="8">
        <f t="shared" si="490"/>
        <v>0.56043733614352553</v>
      </c>
      <c r="T1955" s="6">
        <v>98</v>
      </c>
      <c r="U1955" s="7">
        <f t="shared" si="483"/>
        <v>2.7589857067648638E-4</v>
      </c>
      <c r="V1955" s="8">
        <f t="shared" si="491"/>
        <v>0.53315146550001036</v>
      </c>
      <c r="W1955" s="9">
        <v>101</v>
      </c>
      <c r="X1955" s="10">
        <f t="shared" si="484"/>
        <v>3.2710431712925476E-4</v>
      </c>
      <c r="Y1955" s="11">
        <f t="shared" si="492"/>
        <v>0.54988502769051117</v>
      </c>
      <c r="Z1955" s="10">
        <v>109</v>
      </c>
      <c r="AA1955" s="10">
        <f t="shared" si="485"/>
        <v>3.5140885937197754E-4</v>
      </c>
      <c r="AB1955" s="11">
        <f t="shared" si="493"/>
        <v>0.5445289831710628</v>
      </c>
      <c r="AC1955" s="12">
        <v>129</v>
      </c>
      <c r="AD1955" s="13">
        <f t="shared" si="486"/>
        <v>2.5425232079153283E-4</v>
      </c>
      <c r="AE1955" s="14">
        <f t="shared" si="494"/>
        <v>0.49669274888148784</v>
      </c>
      <c r="AF1955" s="12">
        <v>122</v>
      </c>
      <c r="AG1955" s="13">
        <f t="shared" si="487"/>
        <v>2.6350176567781512E-4</v>
      </c>
      <c r="AH1955" s="14">
        <f t="shared" si="495"/>
        <v>0.50848065313880619</v>
      </c>
    </row>
    <row r="1956" spans="9:34" ht="14.25" x14ac:dyDescent="0.45">
      <c r="I1956" s="35">
        <v>3317</v>
      </c>
      <c r="J1956" s="36">
        <v>1955</v>
      </c>
      <c r="K1956" s="3">
        <v>68</v>
      </c>
      <c r="L1956" s="4">
        <f t="shared" si="480"/>
        <v>1.7983803997693841E-4</v>
      </c>
      <c r="M1956" s="5">
        <f t="shared" si="488"/>
        <v>0.55518912085645022</v>
      </c>
      <c r="N1956" s="3">
        <v>102</v>
      </c>
      <c r="O1956" s="4">
        <f t="shared" si="481"/>
        <v>2.2944550669216061E-4</v>
      </c>
      <c r="P1956" s="5">
        <f t="shared" si="489"/>
        <v>0.51828140816556179</v>
      </c>
      <c r="Q1956" s="6">
        <v>67</v>
      </c>
      <c r="R1956" s="7">
        <f t="shared" si="482"/>
        <v>2.1526242738909165E-4</v>
      </c>
      <c r="S1956" s="8">
        <f t="shared" si="490"/>
        <v>0.56065259857091465</v>
      </c>
      <c r="T1956" s="6">
        <v>65</v>
      </c>
      <c r="U1956" s="7">
        <f t="shared" si="483"/>
        <v>1.8299394993848589E-4</v>
      </c>
      <c r="V1956" s="8">
        <f t="shared" si="491"/>
        <v>0.53333445944994884</v>
      </c>
      <c r="W1956" s="9">
        <v>49</v>
      </c>
      <c r="X1956" s="10">
        <f t="shared" si="484"/>
        <v>1.5869417365676718E-4</v>
      </c>
      <c r="Y1956" s="11">
        <f t="shared" si="492"/>
        <v>0.55004372186416794</v>
      </c>
      <c r="Z1956" s="10">
        <v>82</v>
      </c>
      <c r="AA1956" s="10">
        <f t="shared" si="485"/>
        <v>2.6436262815139594E-4</v>
      </c>
      <c r="AB1956" s="11">
        <f t="shared" si="493"/>
        <v>0.54479334579921423</v>
      </c>
      <c r="AC1956" s="12">
        <v>101</v>
      </c>
      <c r="AD1956" s="13">
        <f t="shared" si="486"/>
        <v>1.9906577054220784E-4</v>
      </c>
      <c r="AE1956" s="14">
        <f t="shared" si="494"/>
        <v>0.49689181465203003</v>
      </c>
      <c r="AF1956" s="12">
        <v>120</v>
      </c>
      <c r="AG1956" s="13">
        <f t="shared" si="487"/>
        <v>2.5918206460112962E-4</v>
      </c>
      <c r="AH1956" s="14">
        <f t="shared" si="495"/>
        <v>0.50873983520340738</v>
      </c>
    </row>
    <row r="1957" spans="9:34" ht="14.25" x14ac:dyDescent="0.45">
      <c r="I1957" s="35">
        <v>3318</v>
      </c>
      <c r="J1957" s="36">
        <v>1956</v>
      </c>
      <c r="K1957" s="3">
        <v>49</v>
      </c>
      <c r="L1957" s="4">
        <f t="shared" si="480"/>
        <v>1.2958917586573503E-4</v>
      </c>
      <c r="M1957" s="5">
        <f t="shared" si="488"/>
        <v>0.55531871003231592</v>
      </c>
      <c r="N1957" s="3">
        <v>80</v>
      </c>
      <c r="O1957" s="4">
        <f t="shared" si="481"/>
        <v>1.7995726015071422E-4</v>
      </c>
      <c r="P1957" s="5">
        <f t="shared" si="489"/>
        <v>0.51846136542571253</v>
      </c>
      <c r="Q1957" s="6">
        <v>46</v>
      </c>
      <c r="R1957" s="7">
        <f t="shared" si="482"/>
        <v>1.4779211432683904E-4</v>
      </c>
      <c r="S1957" s="8">
        <f t="shared" si="490"/>
        <v>0.56080039068524146</v>
      </c>
      <c r="T1957" s="6">
        <v>72</v>
      </c>
      <c r="U1957" s="7">
        <f t="shared" si="483"/>
        <v>2.0270099070109204E-4</v>
      </c>
      <c r="V1957" s="8">
        <f t="shared" si="491"/>
        <v>0.53353716044064992</v>
      </c>
      <c r="W1957" s="9">
        <v>49</v>
      </c>
      <c r="X1957" s="10">
        <f t="shared" si="484"/>
        <v>1.5869417365676718E-4</v>
      </c>
      <c r="Y1957" s="11">
        <f t="shared" si="492"/>
        <v>0.55020241603782472</v>
      </c>
      <c r="Z1957" s="10">
        <v>65</v>
      </c>
      <c r="AA1957" s="10">
        <f t="shared" si="485"/>
        <v>2.0955574182732607E-4</v>
      </c>
      <c r="AB1957" s="11">
        <f t="shared" si="493"/>
        <v>0.54500290154104158</v>
      </c>
      <c r="AC1957" s="12">
        <v>82</v>
      </c>
      <c r="AD1957" s="13">
        <f t="shared" si="486"/>
        <v>1.6161775430159449E-4</v>
      </c>
      <c r="AE1957" s="14">
        <f t="shared" si="494"/>
        <v>0.4970534324063316</v>
      </c>
      <c r="AF1957" s="12">
        <v>90</v>
      </c>
      <c r="AG1957" s="13">
        <f t="shared" si="487"/>
        <v>1.9438654845084719E-4</v>
      </c>
      <c r="AH1957" s="14">
        <f t="shared" si="495"/>
        <v>0.50893422175185821</v>
      </c>
    </row>
    <row r="1958" spans="9:34" ht="14.25" x14ac:dyDescent="0.45">
      <c r="I1958" s="35">
        <v>3319</v>
      </c>
      <c r="J1958" s="36">
        <v>1957</v>
      </c>
      <c r="K1958" s="3">
        <v>30</v>
      </c>
      <c r="L1958" s="4">
        <f t="shared" si="480"/>
        <v>7.934031175453165E-5</v>
      </c>
      <c r="M1958" s="5">
        <f t="shared" si="488"/>
        <v>0.55539805034407042</v>
      </c>
      <c r="N1958" s="3">
        <v>60</v>
      </c>
      <c r="O1958" s="4">
        <f t="shared" si="481"/>
        <v>1.3496794511303565E-4</v>
      </c>
      <c r="P1958" s="5">
        <f t="shared" si="489"/>
        <v>0.51859633337082556</v>
      </c>
      <c r="Q1958" s="6">
        <v>28</v>
      </c>
      <c r="R1958" s="7">
        <f t="shared" si="482"/>
        <v>8.9960417416336806E-5</v>
      </c>
      <c r="S1958" s="8">
        <f t="shared" si="490"/>
        <v>0.56089035110265784</v>
      </c>
      <c r="T1958" s="6">
        <v>53</v>
      </c>
      <c r="U1958" s="7">
        <f t="shared" si="483"/>
        <v>1.4921045148830387E-4</v>
      </c>
      <c r="V1958" s="8">
        <f t="shared" si="491"/>
        <v>0.53368637089213822</v>
      </c>
      <c r="W1958" s="9">
        <v>32</v>
      </c>
      <c r="X1958" s="10">
        <f t="shared" si="484"/>
        <v>1.0363701136768469E-4</v>
      </c>
      <c r="Y1958" s="11">
        <f t="shared" si="492"/>
        <v>0.55030605304919245</v>
      </c>
      <c r="Z1958" s="10">
        <v>34</v>
      </c>
      <c r="AA1958" s="10">
        <f t="shared" si="485"/>
        <v>1.0961377264813979E-4</v>
      </c>
      <c r="AB1958" s="11">
        <f t="shared" si="493"/>
        <v>0.54511251531368976</v>
      </c>
      <c r="AC1958" s="12">
        <v>46</v>
      </c>
      <c r="AD1958" s="13">
        <f t="shared" si="486"/>
        <v>9.0663618266748137E-5</v>
      </c>
      <c r="AE1958" s="14">
        <f t="shared" si="494"/>
        <v>0.49714409602459836</v>
      </c>
      <c r="AF1958" s="12">
        <v>54</v>
      </c>
      <c r="AG1958" s="13">
        <f t="shared" si="487"/>
        <v>1.1663192907050833E-4</v>
      </c>
      <c r="AH1958" s="14">
        <f t="shared" si="495"/>
        <v>0.50905085368092873</v>
      </c>
    </row>
    <row r="1959" spans="9:34" ht="14.25" x14ac:dyDescent="0.45">
      <c r="I1959" s="35">
        <v>3320</v>
      </c>
      <c r="J1959" s="36">
        <v>1958</v>
      </c>
      <c r="K1959" s="3">
        <v>65</v>
      </c>
      <c r="L1959" s="4">
        <f t="shared" si="480"/>
        <v>1.7190400880148524E-4</v>
      </c>
      <c r="M1959" s="5">
        <f t="shared" si="488"/>
        <v>0.55556995435287193</v>
      </c>
      <c r="N1959" s="3">
        <v>94</v>
      </c>
      <c r="O1959" s="4">
        <f t="shared" si="481"/>
        <v>2.1144978067708919E-4</v>
      </c>
      <c r="P1959" s="5">
        <f t="shared" si="489"/>
        <v>0.51880778315150267</v>
      </c>
      <c r="Q1959" s="6">
        <v>48</v>
      </c>
      <c r="R1959" s="7">
        <f t="shared" si="482"/>
        <v>1.5421785842800596E-4</v>
      </c>
      <c r="S1959" s="8">
        <f t="shared" si="490"/>
        <v>0.56104456896108579</v>
      </c>
      <c r="T1959" s="6">
        <v>71</v>
      </c>
      <c r="U1959" s="7">
        <f t="shared" si="483"/>
        <v>1.9988569916357688E-4</v>
      </c>
      <c r="V1959" s="8">
        <f t="shared" si="491"/>
        <v>0.53388625659130184</v>
      </c>
      <c r="W1959" s="9">
        <v>50</v>
      </c>
      <c r="X1959" s="10">
        <f t="shared" si="484"/>
        <v>1.6193283026200733E-4</v>
      </c>
      <c r="Y1959" s="11">
        <f t="shared" si="492"/>
        <v>0.55046798587945445</v>
      </c>
      <c r="Z1959" s="10">
        <v>32</v>
      </c>
      <c r="AA1959" s="10">
        <f t="shared" si="485"/>
        <v>1.0316590366883745E-4</v>
      </c>
      <c r="AB1959" s="11">
        <f t="shared" si="493"/>
        <v>0.54521568121735864</v>
      </c>
      <c r="AC1959" s="12">
        <v>89</v>
      </c>
      <c r="AD1959" s="13">
        <f t="shared" si="486"/>
        <v>1.7541439186392573E-4</v>
      </c>
      <c r="AE1959" s="14">
        <f t="shared" si="494"/>
        <v>0.49731951041646227</v>
      </c>
      <c r="AF1959" s="12">
        <v>99</v>
      </c>
      <c r="AG1959" s="13">
        <f t="shared" si="487"/>
        <v>2.1382520329593193E-4</v>
      </c>
      <c r="AH1959" s="14">
        <f t="shared" si="495"/>
        <v>0.50926467888422466</v>
      </c>
    </row>
    <row r="1960" spans="9:34" ht="14.25" x14ac:dyDescent="0.45">
      <c r="I1960" s="35">
        <v>3321</v>
      </c>
      <c r="J1960" s="36">
        <v>1959</v>
      </c>
      <c r="K1960" s="3">
        <v>46</v>
      </c>
      <c r="L1960" s="4">
        <f t="shared" si="480"/>
        <v>1.2165514469028186E-4</v>
      </c>
      <c r="M1960" s="5">
        <f t="shared" si="488"/>
        <v>0.55569160949756224</v>
      </c>
      <c r="N1960" s="3">
        <v>43</v>
      </c>
      <c r="O1960" s="4">
        <f t="shared" si="481"/>
        <v>9.6727027331008886E-5</v>
      </c>
      <c r="P1960" s="5">
        <f t="shared" si="489"/>
        <v>0.51890451017883366</v>
      </c>
      <c r="Q1960" s="6">
        <v>26</v>
      </c>
      <c r="R1960" s="7">
        <f t="shared" si="482"/>
        <v>8.3534673315169899E-5</v>
      </c>
      <c r="S1960" s="8">
        <f t="shared" si="490"/>
        <v>0.56112810363440091</v>
      </c>
      <c r="T1960" s="6">
        <v>32</v>
      </c>
      <c r="U1960" s="7">
        <f t="shared" si="483"/>
        <v>9.0089329200485351E-5</v>
      </c>
      <c r="V1960" s="8">
        <f t="shared" si="491"/>
        <v>0.53397634592050236</v>
      </c>
      <c r="W1960" s="9">
        <v>27</v>
      </c>
      <c r="X1960" s="10">
        <f t="shared" si="484"/>
        <v>8.7443728341483949E-5</v>
      </c>
      <c r="Y1960" s="11">
        <f t="shared" si="492"/>
        <v>0.55055542960779591</v>
      </c>
      <c r="Z1960" s="10">
        <v>21</v>
      </c>
      <c r="AA1960" s="10">
        <f t="shared" si="485"/>
        <v>6.770262428267457E-5</v>
      </c>
      <c r="AB1960" s="11">
        <f t="shared" si="493"/>
        <v>0.54528338384164132</v>
      </c>
      <c r="AC1960" s="12">
        <v>68</v>
      </c>
      <c r="AD1960" s="13">
        <f t="shared" si="486"/>
        <v>1.3402447917693202E-4</v>
      </c>
      <c r="AE1960" s="14">
        <f t="shared" si="494"/>
        <v>0.4974535348956392</v>
      </c>
      <c r="AF1960" s="12">
        <v>45</v>
      </c>
      <c r="AG1960" s="13">
        <f t="shared" si="487"/>
        <v>9.7193274225423594E-5</v>
      </c>
      <c r="AH1960" s="14">
        <f t="shared" si="495"/>
        <v>0.50936187215845008</v>
      </c>
    </row>
    <row r="1961" spans="9:34" ht="14.25" x14ac:dyDescent="0.45">
      <c r="I1961" s="35">
        <v>3322</v>
      </c>
      <c r="J1961" s="36">
        <v>1960</v>
      </c>
      <c r="K1961" s="3">
        <v>49</v>
      </c>
      <c r="L1961" s="4">
        <f t="shared" si="480"/>
        <v>1.2958917586573503E-4</v>
      </c>
      <c r="M1961" s="5">
        <f t="shared" si="488"/>
        <v>0.55582119867342794</v>
      </c>
      <c r="N1961" s="3">
        <v>59</v>
      </c>
      <c r="O1961" s="4">
        <f t="shared" si="481"/>
        <v>1.3271847936115172E-4</v>
      </c>
      <c r="P1961" s="5">
        <f t="shared" si="489"/>
        <v>0.51903722865819479</v>
      </c>
      <c r="Q1961" s="6">
        <v>48</v>
      </c>
      <c r="R1961" s="7">
        <f t="shared" si="482"/>
        <v>1.5421785842800596E-4</v>
      </c>
      <c r="S1961" s="8">
        <f t="shared" si="490"/>
        <v>0.56128232149282886</v>
      </c>
      <c r="T1961" s="6">
        <v>33</v>
      </c>
      <c r="U1961" s="7">
        <f t="shared" si="483"/>
        <v>9.2904620738000528E-5</v>
      </c>
      <c r="V1961" s="8">
        <f t="shared" si="491"/>
        <v>0.53406925054124033</v>
      </c>
      <c r="W1961" s="9">
        <v>41</v>
      </c>
      <c r="X1961" s="10">
        <f t="shared" si="484"/>
        <v>1.32784920814846E-4</v>
      </c>
      <c r="Y1961" s="11">
        <f t="shared" si="492"/>
        <v>0.55068821452861072</v>
      </c>
      <c r="Z1961" s="10">
        <v>29</v>
      </c>
      <c r="AA1961" s="10">
        <f t="shared" si="485"/>
        <v>9.3494100199883936E-5</v>
      </c>
      <c r="AB1961" s="11">
        <f t="shared" si="493"/>
        <v>0.5453768779418412</v>
      </c>
      <c r="AC1961" s="12">
        <v>71</v>
      </c>
      <c r="AD1961" s="13">
        <f t="shared" si="486"/>
        <v>1.3993732384650256E-4</v>
      </c>
      <c r="AE1961" s="14">
        <f t="shared" si="494"/>
        <v>0.49759347221948569</v>
      </c>
      <c r="AF1961" s="12">
        <v>43</v>
      </c>
      <c r="AG1961" s="13">
        <f t="shared" si="487"/>
        <v>9.2873573148738109E-5</v>
      </c>
      <c r="AH1961" s="14">
        <f t="shared" si="495"/>
        <v>0.50945474573159877</v>
      </c>
    </row>
    <row r="1962" spans="9:34" ht="14.25" x14ac:dyDescent="0.45">
      <c r="I1962" s="35">
        <v>3323</v>
      </c>
      <c r="J1962" s="36">
        <v>1961</v>
      </c>
      <c r="K1962" s="3">
        <v>48</v>
      </c>
      <c r="L1962" s="4">
        <f t="shared" si="480"/>
        <v>1.2694449880725064E-4</v>
      </c>
      <c r="M1962" s="5">
        <f t="shared" si="488"/>
        <v>0.55594814317223518</v>
      </c>
      <c r="N1962" s="3">
        <v>57</v>
      </c>
      <c r="O1962" s="4">
        <f t="shared" si="481"/>
        <v>1.2821954785738386E-4</v>
      </c>
      <c r="P1962" s="5">
        <f t="shared" si="489"/>
        <v>0.51916544820605215</v>
      </c>
      <c r="Q1962" s="6">
        <v>43</v>
      </c>
      <c r="R1962" s="7">
        <f t="shared" si="482"/>
        <v>1.3815349817508868E-4</v>
      </c>
      <c r="S1962" s="8">
        <f t="shared" si="490"/>
        <v>0.561420474991004</v>
      </c>
      <c r="T1962" s="6">
        <v>34</v>
      </c>
      <c r="U1962" s="7">
        <f t="shared" si="483"/>
        <v>9.5719912275515692E-5</v>
      </c>
      <c r="V1962" s="8">
        <f t="shared" si="491"/>
        <v>0.53416497045351585</v>
      </c>
      <c r="W1962" s="9">
        <v>26</v>
      </c>
      <c r="X1962" s="10">
        <f t="shared" si="484"/>
        <v>8.4205071736243801E-5</v>
      </c>
      <c r="Y1962" s="11">
        <f t="shared" si="492"/>
        <v>0.55077241960034695</v>
      </c>
      <c r="Z1962" s="10">
        <v>31</v>
      </c>
      <c r="AA1962" s="10">
        <f t="shared" si="485"/>
        <v>9.9941969179186284E-5</v>
      </c>
      <c r="AB1962" s="11">
        <f t="shared" si="493"/>
        <v>0.54547681991102037</v>
      </c>
      <c r="AC1962" s="12">
        <v>79</v>
      </c>
      <c r="AD1962" s="13">
        <f t="shared" si="486"/>
        <v>1.5570490963202397E-4</v>
      </c>
      <c r="AE1962" s="14">
        <f t="shared" si="494"/>
        <v>0.4977491771291177</v>
      </c>
      <c r="AF1962" s="12">
        <v>58</v>
      </c>
      <c r="AG1962" s="13">
        <f t="shared" si="487"/>
        <v>1.2527133122387931E-4</v>
      </c>
      <c r="AH1962" s="14">
        <f t="shared" si="495"/>
        <v>0.50958001706282263</v>
      </c>
    </row>
    <row r="1963" spans="9:34" ht="14.25" x14ac:dyDescent="0.45">
      <c r="I1963" s="35">
        <v>3324</v>
      </c>
      <c r="J1963" s="36">
        <v>1962</v>
      </c>
      <c r="K1963" s="3">
        <v>38</v>
      </c>
      <c r="L1963" s="4">
        <f t="shared" si="480"/>
        <v>1.0049772822240676E-4</v>
      </c>
      <c r="M1963" s="5">
        <f t="shared" si="488"/>
        <v>0.55604864090045758</v>
      </c>
      <c r="N1963" s="3">
        <v>48</v>
      </c>
      <c r="O1963" s="4">
        <f t="shared" si="481"/>
        <v>1.0797435609042853E-4</v>
      </c>
      <c r="P1963" s="5">
        <f t="shared" si="489"/>
        <v>0.51927342256214259</v>
      </c>
      <c r="Q1963" s="6">
        <v>28</v>
      </c>
      <c r="R1963" s="7">
        <f t="shared" si="482"/>
        <v>8.9960417416336806E-5</v>
      </c>
      <c r="S1963" s="8">
        <f t="shared" si="490"/>
        <v>0.56151043540842038</v>
      </c>
      <c r="T1963" s="6">
        <v>42</v>
      </c>
      <c r="U1963" s="7">
        <f t="shared" si="483"/>
        <v>1.1824224457563703E-4</v>
      </c>
      <c r="V1963" s="8">
        <f t="shared" si="491"/>
        <v>0.53428321269809154</v>
      </c>
      <c r="W1963" s="9">
        <v>59</v>
      </c>
      <c r="X1963" s="10">
        <f t="shared" si="484"/>
        <v>1.9108073970916864E-4</v>
      </c>
      <c r="Y1963" s="11">
        <f t="shared" si="492"/>
        <v>0.55096350034005614</v>
      </c>
      <c r="Z1963" s="10">
        <v>58</v>
      </c>
      <c r="AA1963" s="10">
        <f t="shared" si="485"/>
        <v>1.8698820039976787E-4</v>
      </c>
      <c r="AB1963" s="11">
        <f t="shared" si="493"/>
        <v>0.54566380811142012</v>
      </c>
      <c r="AC1963" s="12">
        <v>109</v>
      </c>
      <c r="AD1963" s="13">
        <f t="shared" si="486"/>
        <v>2.1483335632772928E-4</v>
      </c>
      <c r="AE1963" s="14">
        <f t="shared" si="494"/>
        <v>0.49796401048544542</v>
      </c>
      <c r="AF1963" s="12">
        <v>62</v>
      </c>
      <c r="AG1963" s="13">
        <f t="shared" si="487"/>
        <v>1.3391073337725028E-4</v>
      </c>
      <c r="AH1963" s="14">
        <f t="shared" si="495"/>
        <v>0.50971392779619984</v>
      </c>
    </row>
    <row r="1964" spans="9:34" ht="14.25" x14ac:dyDescent="0.45">
      <c r="I1964" s="35">
        <v>3325</v>
      </c>
      <c r="J1964" s="36">
        <v>1963</v>
      </c>
      <c r="K1964" s="3">
        <v>75</v>
      </c>
      <c r="L1964" s="4">
        <f t="shared" si="480"/>
        <v>1.9835077938632913E-4</v>
      </c>
      <c r="M1964" s="5">
        <f t="shared" si="488"/>
        <v>0.55624699167984393</v>
      </c>
      <c r="N1964" s="3">
        <v>81</v>
      </c>
      <c r="O1964" s="4">
        <f t="shared" si="481"/>
        <v>1.8220672590259815E-4</v>
      </c>
      <c r="P1964" s="5">
        <f t="shared" si="489"/>
        <v>0.51945562928804523</v>
      </c>
      <c r="Q1964" s="6">
        <v>68</v>
      </c>
      <c r="R1964" s="7">
        <f t="shared" si="482"/>
        <v>2.1847529943967511E-4</v>
      </c>
      <c r="S1964" s="8">
        <f t="shared" si="490"/>
        <v>0.56172891070786002</v>
      </c>
      <c r="T1964" s="6">
        <v>70</v>
      </c>
      <c r="U1964" s="7">
        <f t="shared" si="483"/>
        <v>1.9707040762606171E-4</v>
      </c>
      <c r="V1964" s="8">
        <f t="shared" si="491"/>
        <v>0.5344802831057176</v>
      </c>
      <c r="W1964" s="9">
        <v>67</v>
      </c>
      <c r="X1964" s="10">
        <f t="shared" si="484"/>
        <v>2.169899925510898E-4</v>
      </c>
      <c r="Y1964" s="11">
        <f t="shared" si="492"/>
        <v>0.55118049033260719</v>
      </c>
      <c r="Z1964" s="10">
        <v>38</v>
      </c>
      <c r="AA1964" s="10">
        <f t="shared" si="485"/>
        <v>1.2250951060674447E-4</v>
      </c>
      <c r="AB1964" s="11">
        <f t="shared" si="493"/>
        <v>0.5457863176220269</v>
      </c>
      <c r="AC1964" s="12">
        <v>141</v>
      </c>
      <c r="AD1964" s="13">
        <f t="shared" si="486"/>
        <v>2.7790369946981494E-4</v>
      </c>
      <c r="AE1964" s="14">
        <f t="shared" si="494"/>
        <v>0.49824191418491526</v>
      </c>
      <c r="AF1964" s="12">
        <v>82</v>
      </c>
      <c r="AG1964" s="13">
        <f t="shared" si="487"/>
        <v>1.7710774414410522E-4</v>
      </c>
      <c r="AH1964" s="14">
        <f t="shared" si="495"/>
        <v>0.50989103554034398</v>
      </c>
    </row>
    <row r="1965" spans="9:34" ht="14.25" x14ac:dyDescent="0.45">
      <c r="I1965" s="35">
        <v>3326</v>
      </c>
      <c r="J1965" s="36">
        <v>1964</v>
      </c>
      <c r="K1965" s="3">
        <v>13</v>
      </c>
      <c r="L1965" s="4">
        <f t="shared" si="480"/>
        <v>3.4380801760297049E-5</v>
      </c>
      <c r="M1965" s="5">
        <f t="shared" si="488"/>
        <v>0.55628137248160425</v>
      </c>
      <c r="N1965" s="3">
        <v>16</v>
      </c>
      <c r="O1965" s="4">
        <f t="shared" si="481"/>
        <v>3.5991452030142844E-5</v>
      </c>
      <c r="P1965" s="5">
        <f t="shared" si="489"/>
        <v>0.51949162074007538</v>
      </c>
      <c r="Q1965" s="6">
        <v>8</v>
      </c>
      <c r="R1965" s="7">
        <f t="shared" si="482"/>
        <v>2.5702976404667662E-5</v>
      </c>
      <c r="S1965" s="8">
        <f t="shared" si="490"/>
        <v>0.56175461368426471</v>
      </c>
      <c r="T1965" s="6">
        <v>10</v>
      </c>
      <c r="U1965" s="7">
        <f t="shared" si="483"/>
        <v>2.8152915375151675E-5</v>
      </c>
      <c r="V1965" s="8">
        <f t="shared" si="491"/>
        <v>0.53450843602109277</v>
      </c>
      <c r="W1965" s="9">
        <v>8</v>
      </c>
      <c r="X1965" s="10">
        <f t="shared" si="484"/>
        <v>2.5909252841921173E-5</v>
      </c>
      <c r="Y1965" s="11">
        <f t="shared" si="492"/>
        <v>0.55120639958544915</v>
      </c>
      <c r="Z1965" s="10">
        <v>12</v>
      </c>
      <c r="AA1965" s="10">
        <f t="shared" si="485"/>
        <v>3.8687213875814043E-5</v>
      </c>
      <c r="AB1965" s="11">
        <f t="shared" si="493"/>
        <v>0.54582500483590268</v>
      </c>
      <c r="AC1965" s="12">
        <v>23</v>
      </c>
      <c r="AD1965" s="13">
        <f t="shared" si="486"/>
        <v>4.5331809133374069E-5</v>
      </c>
      <c r="AE1965" s="14">
        <f t="shared" si="494"/>
        <v>0.49828724599404861</v>
      </c>
      <c r="AF1965" s="12">
        <v>23</v>
      </c>
      <c r="AG1965" s="13">
        <f t="shared" si="487"/>
        <v>4.9676562381883172E-5</v>
      </c>
      <c r="AH1965" s="14">
        <f t="shared" si="495"/>
        <v>0.50994071210272585</v>
      </c>
    </row>
    <row r="1966" spans="9:34" ht="14.25" x14ac:dyDescent="0.45">
      <c r="I1966" s="35">
        <v>3327</v>
      </c>
      <c r="J1966" s="36">
        <v>1965</v>
      </c>
      <c r="K1966" s="3">
        <v>21</v>
      </c>
      <c r="L1966" s="4">
        <f t="shared" si="480"/>
        <v>5.5538218228172155E-5</v>
      </c>
      <c r="M1966" s="5">
        <f t="shared" si="488"/>
        <v>0.55633691069983238</v>
      </c>
      <c r="N1966" s="3">
        <v>34</v>
      </c>
      <c r="O1966" s="4">
        <f t="shared" si="481"/>
        <v>7.6481835564053537E-5</v>
      </c>
      <c r="P1966" s="5">
        <f t="shared" si="489"/>
        <v>0.51956810257563946</v>
      </c>
      <c r="Q1966" s="6">
        <v>15</v>
      </c>
      <c r="R1966" s="7">
        <f t="shared" si="482"/>
        <v>4.8193080758751863E-5</v>
      </c>
      <c r="S1966" s="8">
        <f t="shared" si="490"/>
        <v>0.56180280676502348</v>
      </c>
      <c r="T1966" s="6">
        <v>29</v>
      </c>
      <c r="U1966" s="7">
        <f t="shared" si="483"/>
        <v>8.1643454587939859E-5</v>
      </c>
      <c r="V1966" s="8">
        <f t="shared" si="491"/>
        <v>0.53459007947568071</v>
      </c>
      <c r="W1966" s="9">
        <v>26</v>
      </c>
      <c r="X1966" s="10">
        <f t="shared" si="484"/>
        <v>8.4205071736243801E-5</v>
      </c>
      <c r="Y1966" s="11">
        <f t="shared" si="492"/>
        <v>0.55129060465718538</v>
      </c>
      <c r="Z1966" s="10">
        <v>18</v>
      </c>
      <c r="AA1966" s="10">
        <f t="shared" si="485"/>
        <v>5.8030820813721067E-5</v>
      </c>
      <c r="AB1966" s="11">
        <f t="shared" si="493"/>
        <v>0.54588303565671636</v>
      </c>
      <c r="AC1966" s="12">
        <v>49</v>
      </c>
      <c r="AD1966" s="13">
        <f t="shared" si="486"/>
        <v>9.6576462936318665E-5</v>
      </c>
      <c r="AE1966" s="14">
        <f t="shared" si="494"/>
        <v>0.49838382245698493</v>
      </c>
      <c r="AF1966" s="12">
        <v>53</v>
      </c>
      <c r="AG1966" s="13">
        <f t="shared" si="487"/>
        <v>1.1447207853216558E-4</v>
      </c>
      <c r="AH1966" s="14">
        <f t="shared" si="495"/>
        <v>0.51005518418125806</v>
      </c>
    </row>
    <row r="1967" spans="9:34" ht="14.25" x14ac:dyDescent="0.45">
      <c r="I1967" s="35">
        <v>3328</v>
      </c>
      <c r="J1967" s="36">
        <v>1966</v>
      </c>
      <c r="K1967" s="3">
        <v>20</v>
      </c>
      <c r="L1967" s="4">
        <f t="shared" si="480"/>
        <v>5.2893541169687767E-5</v>
      </c>
      <c r="M1967" s="5">
        <f t="shared" si="488"/>
        <v>0.55638980424100204</v>
      </c>
      <c r="N1967" s="3">
        <v>33</v>
      </c>
      <c r="O1967" s="4">
        <f t="shared" si="481"/>
        <v>7.4232369812169606E-5</v>
      </c>
      <c r="P1967" s="5">
        <f t="shared" si="489"/>
        <v>0.51964233494545164</v>
      </c>
      <c r="Q1967" s="6">
        <v>15</v>
      </c>
      <c r="R1967" s="7">
        <f t="shared" si="482"/>
        <v>4.8193080758751863E-5</v>
      </c>
      <c r="S1967" s="8">
        <f t="shared" si="490"/>
        <v>0.56185099984578224</v>
      </c>
      <c r="T1967" s="6">
        <v>30</v>
      </c>
      <c r="U1967" s="7">
        <f t="shared" si="483"/>
        <v>8.4458746125455023E-5</v>
      </c>
      <c r="V1967" s="8">
        <f t="shared" si="491"/>
        <v>0.53467453822180622</v>
      </c>
      <c r="W1967" s="9">
        <v>32</v>
      </c>
      <c r="X1967" s="10">
        <f t="shared" si="484"/>
        <v>1.0363701136768469E-4</v>
      </c>
      <c r="Y1967" s="11">
        <f t="shared" si="492"/>
        <v>0.55139424166855311</v>
      </c>
      <c r="Z1967" s="10">
        <v>14</v>
      </c>
      <c r="AA1967" s="10">
        <f t="shared" si="485"/>
        <v>4.5135082855116384E-5</v>
      </c>
      <c r="AB1967" s="11">
        <f t="shared" si="493"/>
        <v>0.54592817073957145</v>
      </c>
      <c r="AC1967" s="12">
        <v>46</v>
      </c>
      <c r="AD1967" s="13">
        <f t="shared" si="486"/>
        <v>9.0663618266748137E-5</v>
      </c>
      <c r="AE1967" s="14">
        <f t="shared" si="494"/>
        <v>0.49847448607525169</v>
      </c>
      <c r="AF1967" s="12">
        <v>37</v>
      </c>
      <c r="AG1967" s="13">
        <f t="shared" si="487"/>
        <v>7.9914469918681625E-5</v>
      </c>
      <c r="AH1967" s="14">
        <f t="shared" si="495"/>
        <v>0.51013509865117679</v>
      </c>
    </row>
    <row r="1968" spans="9:34" ht="14.25" x14ac:dyDescent="0.45">
      <c r="I1968" s="35">
        <v>3329</v>
      </c>
      <c r="J1968" s="36">
        <v>1967</v>
      </c>
      <c r="K1968" s="3">
        <v>29</v>
      </c>
      <c r="L1968" s="4">
        <f t="shared" si="480"/>
        <v>7.6695634696047262E-5</v>
      </c>
      <c r="M1968" s="5">
        <f t="shared" si="488"/>
        <v>0.55646649987569807</v>
      </c>
      <c r="N1968" s="3">
        <v>67</v>
      </c>
      <c r="O1968" s="4">
        <f t="shared" si="481"/>
        <v>1.5071420537622314E-4</v>
      </c>
      <c r="P1968" s="5">
        <f t="shared" si="489"/>
        <v>0.51979304915082791</v>
      </c>
      <c r="Q1968" s="6">
        <v>22</v>
      </c>
      <c r="R1968" s="7">
        <f t="shared" si="482"/>
        <v>7.0683185112836071E-5</v>
      </c>
      <c r="S1968" s="8">
        <f t="shared" si="490"/>
        <v>0.56192168303089507</v>
      </c>
      <c r="T1968" s="6">
        <v>43</v>
      </c>
      <c r="U1968" s="7">
        <f t="shared" si="483"/>
        <v>1.2105753611315219E-4</v>
      </c>
      <c r="V1968" s="8">
        <f t="shared" si="491"/>
        <v>0.53479559575791935</v>
      </c>
      <c r="W1968" s="9">
        <v>27</v>
      </c>
      <c r="X1968" s="10">
        <f t="shared" si="484"/>
        <v>8.7443728341483949E-5</v>
      </c>
      <c r="Y1968" s="11">
        <f t="shared" si="492"/>
        <v>0.55148168539689457</v>
      </c>
      <c r="Z1968" s="10">
        <v>22</v>
      </c>
      <c r="AA1968" s="10">
        <f t="shared" si="485"/>
        <v>7.0926558772325751E-5</v>
      </c>
      <c r="AB1968" s="11">
        <f t="shared" si="493"/>
        <v>0.54599909729834373</v>
      </c>
      <c r="AC1968" s="12">
        <v>73</v>
      </c>
      <c r="AD1968" s="13">
        <f t="shared" si="486"/>
        <v>1.4387922029288292E-4</v>
      </c>
      <c r="AE1968" s="14">
        <f t="shared" si="494"/>
        <v>0.4986183652955446</v>
      </c>
      <c r="AF1968" s="12">
        <v>57</v>
      </c>
      <c r="AG1968" s="13">
        <f t="shared" si="487"/>
        <v>1.2311148068553656E-4</v>
      </c>
      <c r="AH1968" s="14">
        <f t="shared" si="495"/>
        <v>0.51025821013186234</v>
      </c>
    </row>
    <row r="1969" spans="9:34" ht="14.25" x14ac:dyDescent="0.45">
      <c r="I1969" s="35">
        <v>3330</v>
      </c>
      <c r="J1969" s="36">
        <v>1968</v>
      </c>
      <c r="K1969" s="3">
        <v>18</v>
      </c>
      <c r="L1969" s="4">
        <f t="shared" si="480"/>
        <v>4.760418705271899E-5</v>
      </c>
      <c r="M1969" s="5">
        <f t="shared" si="488"/>
        <v>0.55651410406275081</v>
      </c>
      <c r="N1969" s="3">
        <v>43</v>
      </c>
      <c r="O1969" s="4">
        <f t="shared" si="481"/>
        <v>9.6727027331008886E-5</v>
      </c>
      <c r="P1969" s="5">
        <f t="shared" si="489"/>
        <v>0.5198897761781589</v>
      </c>
      <c r="Q1969" s="6">
        <v>12</v>
      </c>
      <c r="R1969" s="7">
        <f t="shared" si="482"/>
        <v>3.8554464607001489E-5</v>
      </c>
      <c r="S1969" s="8">
        <f t="shared" si="490"/>
        <v>0.56196023749550206</v>
      </c>
      <c r="T1969" s="6">
        <v>31</v>
      </c>
      <c r="U1969" s="7">
        <f t="shared" si="483"/>
        <v>8.7274037662970187E-5</v>
      </c>
      <c r="V1969" s="8">
        <f t="shared" si="491"/>
        <v>0.53488286979558231</v>
      </c>
      <c r="W1969" s="9">
        <v>14</v>
      </c>
      <c r="X1969" s="10">
        <f t="shared" si="484"/>
        <v>4.5341192473362049E-5</v>
      </c>
      <c r="Y1969" s="11">
        <f t="shared" si="492"/>
        <v>0.55152702658936792</v>
      </c>
      <c r="Z1969" s="10">
        <v>17</v>
      </c>
      <c r="AA1969" s="10">
        <f t="shared" si="485"/>
        <v>5.4806886324069893E-5</v>
      </c>
      <c r="AB1969" s="11">
        <f t="shared" si="493"/>
        <v>0.54605390418466782</v>
      </c>
      <c r="AC1969" s="12">
        <v>45</v>
      </c>
      <c r="AD1969" s="13">
        <f t="shared" si="486"/>
        <v>8.8692670043557961E-5</v>
      </c>
      <c r="AE1969" s="14">
        <f t="shared" si="494"/>
        <v>0.49870705796558817</v>
      </c>
      <c r="AF1969" s="12">
        <v>36</v>
      </c>
      <c r="AG1969" s="13">
        <f t="shared" si="487"/>
        <v>7.7754619380338875E-5</v>
      </c>
      <c r="AH1969" s="14">
        <f t="shared" si="495"/>
        <v>0.51033596475124265</v>
      </c>
    </row>
    <row r="1970" spans="9:34" ht="14.25" x14ac:dyDescent="0.45">
      <c r="I1970" s="35">
        <v>3331</v>
      </c>
      <c r="J1970" s="36">
        <v>1969</v>
      </c>
      <c r="K1970" s="3">
        <v>21</v>
      </c>
      <c r="L1970" s="4">
        <f t="shared" si="480"/>
        <v>5.5538218228172155E-5</v>
      </c>
      <c r="M1970" s="5">
        <f t="shared" si="488"/>
        <v>0.55656964228097894</v>
      </c>
      <c r="N1970" s="3">
        <v>40</v>
      </c>
      <c r="O1970" s="4">
        <f t="shared" si="481"/>
        <v>8.9978630075357108E-5</v>
      </c>
      <c r="P1970" s="5">
        <f t="shared" si="489"/>
        <v>0.51997975480823422</v>
      </c>
      <c r="Q1970" s="6">
        <v>23</v>
      </c>
      <c r="R1970" s="7">
        <f t="shared" si="482"/>
        <v>7.3896057163419518E-5</v>
      </c>
      <c r="S1970" s="8">
        <f t="shared" si="490"/>
        <v>0.56203413355266552</v>
      </c>
      <c r="T1970" s="6">
        <v>32</v>
      </c>
      <c r="U1970" s="7">
        <f t="shared" si="483"/>
        <v>9.0089329200485351E-5</v>
      </c>
      <c r="V1970" s="8">
        <f t="shared" si="491"/>
        <v>0.53497295912478282</v>
      </c>
      <c r="W1970" s="9">
        <v>17</v>
      </c>
      <c r="X1970" s="10">
        <f t="shared" si="484"/>
        <v>5.5057162289082487E-5</v>
      </c>
      <c r="Y1970" s="11">
        <f t="shared" si="492"/>
        <v>0.55158208375165696</v>
      </c>
      <c r="Z1970" s="10">
        <v>16</v>
      </c>
      <c r="AA1970" s="10">
        <f t="shared" si="485"/>
        <v>5.1582951834418726E-5</v>
      </c>
      <c r="AB1970" s="11">
        <f t="shared" si="493"/>
        <v>0.5461054871365022</v>
      </c>
      <c r="AC1970" s="12">
        <v>62</v>
      </c>
      <c r="AD1970" s="13">
        <f t="shared" si="486"/>
        <v>1.2219878983779097E-4</v>
      </c>
      <c r="AE1970" s="14">
        <f t="shared" si="494"/>
        <v>0.49882925675542594</v>
      </c>
      <c r="AF1970" s="12">
        <v>44</v>
      </c>
      <c r="AG1970" s="13">
        <f t="shared" si="487"/>
        <v>9.5033423687080858E-5</v>
      </c>
      <c r="AH1970" s="14">
        <f t="shared" si="495"/>
        <v>0.51043099817492976</v>
      </c>
    </row>
    <row r="1971" spans="9:34" ht="14.25" x14ac:dyDescent="0.45">
      <c r="I1971" s="35">
        <v>3332</v>
      </c>
      <c r="J1971" s="36">
        <v>1970</v>
      </c>
      <c r="K1971" s="3">
        <v>19</v>
      </c>
      <c r="L1971" s="4">
        <f t="shared" si="480"/>
        <v>5.0248864111203379E-5</v>
      </c>
      <c r="M1971" s="5">
        <f t="shared" si="488"/>
        <v>0.55661989114509014</v>
      </c>
      <c r="N1971" s="3">
        <v>63</v>
      </c>
      <c r="O1971" s="4">
        <f t="shared" si="481"/>
        <v>1.4171634236868745E-4</v>
      </c>
      <c r="P1971" s="5">
        <f t="shared" si="489"/>
        <v>0.52012147115060292</v>
      </c>
      <c r="Q1971" s="6">
        <v>20</v>
      </c>
      <c r="R1971" s="7">
        <f t="shared" si="482"/>
        <v>6.4257441011669151E-5</v>
      </c>
      <c r="S1971" s="8">
        <f t="shared" si="490"/>
        <v>0.5620983909936772</v>
      </c>
      <c r="T1971" s="6">
        <v>39</v>
      </c>
      <c r="U1971" s="7">
        <f t="shared" si="483"/>
        <v>1.0979636996309152E-4</v>
      </c>
      <c r="V1971" s="8">
        <f t="shared" si="491"/>
        <v>0.53508275549474593</v>
      </c>
      <c r="W1971" s="9">
        <v>16</v>
      </c>
      <c r="X1971" s="10">
        <f t="shared" si="484"/>
        <v>5.1818505683842345E-5</v>
      </c>
      <c r="Y1971" s="11">
        <f t="shared" si="492"/>
        <v>0.55163390225734077</v>
      </c>
      <c r="Z1971" s="10">
        <v>22</v>
      </c>
      <c r="AA1971" s="10">
        <f t="shared" si="485"/>
        <v>7.0926558772325751E-5</v>
      </c>
      <c r="AB1971" s="11">
        <f t="shared" si="493"/>
        <v>0.54617641369527448</v>
      </c>
      <c r="AC1971" s="12">
        <v>68</v>
      </c>
      <c r="AD1971" s="13">
        <f t="shared" si="486"/>
        <v>1.3402447917693202E-4</v>
      </c>
      <c r="AE1971" s="14">
        <f t="shared" si="494"/>
        <v>0.49896328123460287</v>
      </c>
      <c r="AF1971" s="12">
        <v>57</v>
      </c>
      <c r="AG1971" s="13">
        <f t="shared" si="487"/>
        <v>1.2311148068553656E-4</v>
      </c>
      <c r="AH1971" s="14">
        <f t="shared" si="495"/>
        <v>0.51055410965561532</v>
      </c>
    </row>
    <row r="1972" spans="9:34" ht="14.25" x14ac:dyDescent="0.45">
      <c r="I1972" s="35">
        <v>3333</v>
      </c>
      <c r="J1972" s="36">
        <v>1971</v>
      </c>
      <c r="K1972" s="3">
        <v>46</v>
      </c>
      <c r="L1972" s="4">
        <f t="shared" si="480"/>
        <v>1.2165514469028186E-4</v>
      </c>
      <c r="M1972" s="5">
        <f t="shared" si="488"/>
        <v>0.55674154628978045</v>
      </c>
      <c r="N1972" s="3">
        <v>83</v>
      </c>
      <c r="O1972" s="4">
        <f t="shared" si="481"/>
        <v>1.8670565740636598E-4</v>
      </c>
      <c r="P1972" s="5">
        <f t="shared" si="489"/>
        <v>0.52030817680800934</v>
      </c>
      <c r="Q1972" s="6">
        <v>44</v>
      </c>
      <c r="R1972" s="7">
        <f t="shared" si="482"/>
        <v>1.4136637022567214E-4</v>
      </c>
      <c r="S1972" s="8">
        <f t="shared" si="490"/>
        <v>0.56223975736390286</v>
      </c>
      <c r="T1972" s="6">
        <v>75</v>
      </c>
      <c r="U1972" s="7">
        <f t="shared" si="483"/>
        <v>2.1114686531363756E-4</v>
      </c>
      <c r="V1972" s="8">
        <f t="shared" si="491"/>
        <v>0.53529390236005958</v>
      </c>
      <c r="W1972" s="9">
        <v>58</v>
      </c>
      <c r="X1972" s="10">
        <f t="shared" si="484"/>
        <v>1.8784208310392849E-4</v>
      </c>
      <c r="Y1972" s="11">
        <f t="shared" si="492"/>
        <v>0.55182174434044473</v>
      </c>
      <c r="Z1972" s="10">
        <v>39</v>
      </c>
      <c r="AA1972" s="10">
        <f t="shared" si="485"/>
        <v>1.2573344509639564E-4</v>
      </c>
      <c r="AB1972" s="11">
        <f t="shared" si="493"/>
        <v>0.54630214714037084</v>
      </c>
      <c r="AC1972" s="12">
        <v>97</v>
      </c>
      <c r="AD1972" s="13">
        <f t="shared" si="486"/>
        <v>1.9118197764944714E-4</v>
      </c>
      <c r="AE1972" s="14">
        <f t="shared" si="494"/>
        <v>0.49915446321225232</v>
      </c>
      <c r="AF1972" s="12">
        <v>80</v>
      </c>
      <c r="AG1972" s="13">
        <f t="shared" si="487"/>
        <v>1.7278804306741975E-4</v>
      </c>
      <c r="AH1972" s="14">
        <f t="shared" si="495"/>
        <v>0.51072689769868274</v>
      </c>
    </row>
    <row r="1973" spans="9:34" ht="14.25" x14ac:dyDescent="0.45">
      <c r="I1973" s="35">
        <v>3334</v>
      </c>
      <c r="J1973" s="36">
        <v>1972</v>
      </c>
      <c r="K1973" s="3">
        <v>25</v>
      </c>
      <c r="L1973" s="4">
        <f t="shared" si="480"/>
        <v>6.6116926462109709E-5</v>
      </c>
      <c r="M1973" s="5">
        <f t="shared" si="488"/>
        <v>0.55680766321624253</v>
      </c>
      <c r="N1973" s="3">
        <v>46</v>
      </c>
      <c r="O1973" s="4">
        <f t="shared" si="481"/>
        <v>1.0347542458666066E-4</v>
      </c>
      <c r="P1973" s="5">
        <f t="shared" si="489"/>
        <v>0.520411652232596</v>
      </c>
      <c r="Q1973" s="6">
        <v>20</v>
      </c>
      <c r="R1973" s="7">
        <f t="shared" si="482"/>
        <v>6.4257441011669151E-5</v>
      </c>
      <c r="S1973" s="8">
        <f t="shared" si="490"/>
        <v>0.56230401480491454</v>
      </c>
      <c r="T1973" s="6">
        <v>37</v>
      </c>
      <c r="U1973" s="7">
        <f t="shared" si="483"/>
        <v>1.041657868880612E-4</v>
      </c>
      <c r="V1973" s="8">
        <f t="shared" si="491"/>
        <v>0.53539806814694768</v>
      </c>
      <c r="W1973" s="9">
        <v>44</v>
      </c>
      <c r="X1973" s="10">
        <f t="shared" si="484"/>
        <v>1.4250089063056644E-4</v>
      </c>
      <c r="Y1973" s="11">
        <f t="shared" si="492"/>
        <v>0.55196424523107535</v>
      </c>
      <c r="Z1973" s="10">
        <v>42</v>
      </c>
      <c r="AA1973" s="10">
        <f t="shared" si="485"/>
        <v>1.3540524856534914E-4</v>
      </c>
      <c r="AB1973" s="11">
        <f t="shared" si="493"/>
        <v>0.54643755238893621</v>
      </c>
      <c r="AC1973" s="12">
        <v>62</v>
      </c>
      <c r="AD1973" s="13">
        <f t="shared" si="486"/>
        <v>1.2219878983779097E-4</v>
      </c>
      <c r="AE1973" s="14">
        <f t="shared" si="494"/>
        <v>0.49927666200209009</v>
      </c>
      <c r="AF1973" s="12">
        <v>53</v>
      </c>
      <c r="AG1973" s="13">
        <f t="shared" si="487"/>
        <v>1.1447207853216558E-4</v>
      </c>
      <c r="AH1973" s="14">
        <f t="shared" si="495"/>
        <v>0.51084136977721495</v>
      </c>
    </row>
    <row r="1974" spans="9:34" ht="14.25" x14ac:dyDescent="0.45">
      <c r="I1974" s="35">
        <v>3335</v>
      </c>
      <c r="J1974" s="36">
        <v>1973</v>
      </c>
      <c r="K1974" s="3">
        <v>146</v>
      </c>
      <c r="L1974" s="4">
        <f t="shared" si="480"/>
        <v>3.861228505387207E-4</v>
      </c>
      <c r="M1974" s="5">
        <f t="shared" si="488"/>
        <v>0.55719378606678127</v>
      </c>
      <c r="N1974" s="3">
        <v>288</v>
      </c>
      <c r="O1974" s="4">
        <f t="shared" si="481"/>
        <v>6.4784613654257119E-4</v>
      </c>
      <c r="P1974" s="5">
        <f t="shared" si="489"/>
        <v>0.52105949836913856</v>
      </c>
      <c r="Q1974" s="6">
        <v>132</v>
      </c>
      <c r="R1974" s="7">
        <f t="shared" si="482"/>
        <v>4.2409911067701637E-4</v>
      </c>
      <c r="S1974" s="8">
        <f t="shared" si="490"/>
        <v>0.56272811391559152</v>
      </c>
      <c r="T1974" s="6">
        <v>172</v>
      </c>
      <c r="U1974" s="7">
        <f t="shared" si="483"/>
        <v>4.8423014445260877E-4</v>
      </c>
      <c r="V1974" s="8">
        <f t="shared" si="491"/>
        <v>0.53588229829140033</v>
      </c>
      <c r="W1974" s="9">
        <v>130</v>
      </c>
      <c r="X1974" s="10">
        <f t="shared" si="484"/>
        <v>4.21025358681219E-4</v>
      </c>
      <c r="Y1974" s="11">
        <f t="shared" si="492"/>
        <v>0.55238527058975662</v>
      </c>
      <c r="Z1974" s="10">
        <v>105</v>
      </c>
      <c r="AA1974" s="10">
        <f t="shared" si="485"/>
        <v>3.3851312141337288E-4</v>
      </c>
      <c r="AB1974" s="11">
        <f t="shared" si="493"/>
        <v>0.54677606551034963</v>
      </c>
      <c r="AC1974" s="12">
        <v>189</v>
      </c>
      <c r="AD1974" s="13">
        <f t="shared" si="486"/>
        <v>3.7250921418294339E-4</v>
      </c>
      <c r="AE1974" s="14">
        <f t="shared" si="494"/>
        <v>0.49964917121627306</v>
      </c>
      <c r="AF1974" s="12">
        <v>229</v>
      </c>
      <c r="AG1974" s="13">
        <f t="shared" si="487"/>
        <v>4.9460577328048897E-4</v>
      </c>
      <c r="AH1974" s="14">
        <f t="shared" si="495"/>
        <v>0.51133597555049548</v>
      </c>
    </row>
    <row r="1975" spans="9:34" ht="14.25" x14ac:dyDescent="0.45">
      <c r="I1975" s="35">
        <v>3336</v>
      </c>
      <c r="J1975" s="36">
        <v>1974</v>
      </c>
      <c r="K1975" s="3">
        <v>21</v>
      </c>
      <c r="L1975" s="4">
        <f t="shared" si="480"/>
        <v>5.5538218228172155E-5</v>
      </c>
      <c r="M1975" s="5">
        <f t="shared" si="488"/>
        <v>0.5572493242850094</v>
      </c>
      <c r="N1975" s="3">
        <v>60</v>
      </c>
      <c r="O1975" s="4">
        <f t="shared" si="481"/>
        <v>1.3496794511303565E-4</v>
      </c>
      <c r="P1975" s="5">
        <f t="shared" si="489"/>
        <v>0.52119446631425159</v>
      </c>
      <c r="Q1975" s="6">
        <v>23</v>
      </c>
      <c r="R1975" s="7">
        <f t="shared" si="482"/>
        <v>7.3896057163419518E-5</v>
      </c>
      <c r="S1975" s="8">
        <f t="shared" si="490"/>
        <v>0.56280200997275498</v>
      </c>
      <c r="T1975" s="6">
        <v>43</v>
      </c>
      <c r="U1975" s="7">
        <f t="shared" si="483"/>
        <v>1.2105753611315219E-4</v>
      </c>
      <c r="V1975" s="8">
        <f t="shared" si="491"/>
        <v>0.53600335582751346</v>
      </c>
      <c r="W1975" s="9">
        <v>14</v>
      </c>
      <c r="X1975" s="10">
        <f t="shared" si="484"/>
        <v>4.5341192473362049E-5</v>
      </c>
      <c r="Y1975" s="11">
        <f t="shared" si="492"/>
        <v>0.55243061178222996</v>
      </c>
      <c r="Z1975" s="10">
        <v>15</v>
      </c>
      <c r="AA1975" s="10">
        <f t="shared" si="485"/>
        <v>4.8359017344767552E-5</v>
      </c>
      <c r="AB1975" s="11">
        <f t="shared" si="493"/>
        <v>0.54682442452769442</v>
      </c>
      <c r="AC1975" s="12">
        <v>43</v>
      </c>
      <c r="AD1975" s="13">
        <f t="shared" si="486"/>
        <v>8.4750773597177596E-5</v>
      </c>
      <c r="AE1975" s="14">
        <f t="shared" si="494"/>
        <v>0.49973392198987021</v>
      </c>
      <c r="AF1975" s="12">
        <v>52</v>
      </c>
      <c r="AG1975" s="13">
        <f t="shared" si="487"/>
        <v>1.1231222799382283E-4</v>
      </c>
      <c r="AH1975" s="14">
        <f t="shared" si="495"/>
        <v>0.51144828777848927</v>
      </c>
    </row>
    <row r="1976" spans="9:34" ht="14.25" x14ac:dyDescent="0.45">
      <c r="I1976" s="35">
        <v>3337</v>
      </c>
      <c r="J1976" s="36">
        <v>1975</v>
      </c>
      <c r="K1976" s="3">
        <v>37</v>
      </c>
      <c r="L1976" s="4">
        <f t="shared" si="480"/>
        <v>9.7853051163922369E-5</v>
      </c>
      <c r="M1976" s="5">
        <f t="shared" si="488"/>
        <v>0.55734717733617334</v>
      </c>
      <c r="N1976" s="3">
        <v>75</v>
      </c>
      <c r="O1976" s="4">
        <f t="shared" si="481"/>
        <v>1.6870993139129456E-4</v>
      </c>
      <c r="P1976" s="5">
        <f t="shared" si="489"/>
        <v>0.52136317624564288</v>
      </c>
      <c r="Q1976" s="6">
        <v>26</v>
      </c>
      <c r="R1976" s="7">
        <f t="shared" si="482"/>
        <v>8.3534673315169899E-5</v>
      </c>
      <c r="S1976" s="8">
        <f t="shared" si="490"/>
        <v>0.5628855446460701</v>
      </c>
      <c r="T1976" s="6">
        <v>66</v>
      </c>
      <c r="U1976" s="7">
        <f t="shared" si="483"/>
        <v>1.8580924147600106E-4</v>
      </c>
      <c r="V1976" s="8">
        <f t="shared" si="491"/>
        <v>0.5361891650689895</v>
      </c>
      <c r="W1976" s="9">
        <v>46</v>
      </c>
      <c r="X1976" s="10">
        <f t="shared" si="484"/>
        <v>1.4897820384104674E-4</v>
      </c>
      <c r="Y1976" s="11">
        <f t="shared" si="492"/>
        <v>0.55257958998607104</v>
      </c>
      <c r="Z1976" s="10">
        <v>26</v>
      </c>
      <c r="AA1976" s="10">
        <f t="shared" si="485"/>
        <v>8.3822296730930434E-5</v>
      </c>
      <c r="AB1976" s="11">
        <f t="shared" si="493"/>
        <v>0.5469082468244254</v>
      </c>
      <c r="AC1976" s="12">
        <v>88</v>
      </c>
      <c r="AD1976" s="13">
        <f t="shared" si="486"/>
        <v>1.7344344364073557E-4</v>
      </c>
      <c r="AE1976" s="14">
        <f t="shared" si="494"/>
        <v>0.49990736543351094</v>
      </c>
      <c r="AF1976" s="12">
        <v>96</v>
      </c>
      <c r="AG1976" s="13">
        <f t="shared" si="487"/>
        <v>2.0734565168090369E-4</v>
      </c>
      <c r="AH1976" s="14">
        <f t="shared" si="495"/>
        <v>0.51165563343017018</v>
      </c>
    </row>
    <row r="1977" spans="9:34" ht="14.25" x14ac:dyDescent="0.45">
      <c r="I1977" s="35">
        <v>3338</v>
      </c>
      <c r="J1977" s="36">
        <v>1976</v>
      </c>
      <c r="K1977" s="3">
        <v>4</v>
      </c>
      <c r="L1977" s="4">
        <f t="shared" si="480"/>
        <v>1.0578708233937553E-5</v>
      </c>
      <c r="M1977" s="5">
        <f t="shared" si="488"/>
        <v>0.55735775604440729</v>
      </c>
      <c r="N1977" s="3">
        <v>24</v>
      </c>
      <c r="O1977" s="4">
        <f t="shared" si="481"/>
        <v>5.3987178045214263E-5</v>
      </c>
      <c r="P1977" s="5">
        <f t="shared" si="489"/>
        <v>0.52141716342368805</v>
      </c>
      <c r="Q1977" s="6">
        <v>7</v>
      </c>
      <c r="R1977" s="7">
        <f t="shared" si="482"/>
        <v>2.2490104354084201E-5</v>
      </c>
      <c r="S1977" s="8">
        <f t="shared" si="490"/>
        <v>0.56290803475042417</v>
      </c>
      <c r="T1977" s="6">
        <v>15</v>
      </c>
      <c r="U1977" s="7">
        <f t="shared" si="483"/>
        <v>4.2229373062727512E-5</v>
      </c>
      <c r="V1977" s="8">
        <f t="shared" si="491"/>
        <v>0.53623139444205226</v>
      </c>
      <c r="W1977" s="9">
        <v>15</v>
      </c>
      <c r="X1977" s="10">
        <f t="shared" si="484"/>
        <v>4.8579849078602197E-5</v>
      </c>
      <c r="Y1977" s="11">
        <f t="shared" si="492"/>
        <v>0.55262816983514962</v>
      </c>
      <c r="Z1977" s="10">
        <v>16</v>
      </c>
      <c r="AA1977" s="10">
        <f t="shared" si="485"/>
        <v>5.1582951834418726E-5</v>
      </c>
      <c r="AB1977" s="11">
        <f t="shared" si="493"/>
        <v>0.54695982977625979</v>
      </c>
      <c r="AC1977" s="12">
        <v>24</v>
      </c>
      <c r="AD1977" s="13">
        <f t="shared" si="486"/>
        <v>4.7302757356564245E-5</v>
      </c>
      <c r="AE1977" s="14">
        <f t="shared" si="494"/>
        <v>0.49995466819086748</v>
      </c>
      <c r="AF1977" s="12">
        <v>25</v>
      </c>
      <c r="AG1977" s="13">
        <f t="shared" si="487"/>
        <v>5.3996263458568664E-5</v>
      </c>
      <c r="AH1977" s="14">
        <f t="shared" si="495"/>
        <v>0.51170962969362876</v>
      </c>
    </row>
    <row r="1978" spans="9:34" ht="14.25" x14ac:dyDescent="0.45">
      <c r="I1978" s="35">
        <v>3339</v>
      </c>
      <c r="J1978" s="36">
        <v>1977</v>
      </c>
      <c r="K1978" s="3">
        <v>18</v>
      </c>
      <c r="L1978" s="4">
        <f t="shared" si="480"/>
        <v>4.760418705271899E-5</v>
      </c>
      <c r="M1978" s="5">
        <f t="shared" si="488"/>
        <v>0.55740536023146003</v>
      </c>
      <c r="N1978" s="3">
        <v>32</v>
      </c>
      <c r="O1978" s="4">
        <f t="shared" si="481"/>
        <v>7.1982904060285689E-5</v>
      </c>
      <c r="P1978" s="5">
        <f t="shared" si="489"/>
        <v>0.52148914632774834</v>
      </c>
      <c r="Q1978" s="6">
        <v>11</v>
      </c>
      <c r="R1978" s="7">
        <f t="shared" si="482"/>
        <v>3.5341592556418036E-5</v>
      </c>
      <c r="S1978" s="8">
        <f t="shared" si="490"/>
        <v>0.56294337634298064</v>
      </c>
      <c r="T1978" s="6">
        <v>26</v>
      </c>
      <c r="U1978" s="7">
        <f t="shared" si="483"/>
        <v>7.3197579975394354E-5</v>
      </c>
      <c r="V1978" s="8">
        <f t="shared" si="491"/>
        <v>0.53630459202202763</v>
      </c>
      <c r="W1978" s="9">
        <v>7</v>
      </c>
      <c r="X1978" s="10">
        <f t="shared" si="484"/>
        <v>2.2670596236681024E-5</v>
      </c>
      <c r="Y1978" s="11">
        <f t="shared" si="492"/>
        <v>0.55265084043138635</v>
      </c>
      <c r="Z1978" s="10">
        <v>9</v>
      </c>
      <c r="AA1978" s="10">
        <f t="shared" si="485"/>
        <v>2.9015410406860534E-5</v>
      </c>
      <c r="AB1978" s="11">
        <f t="shared" si="493"/>
        <v>0.54698884518666668</v>
      </c>
      <c r="AC1978" s="12">
        <v>34</v>
      </c>
      <c r="AD1978" s="13">
        <f t="shared" si="486"/>
        <v>6.7012239588466012E-5</v>
      </c>
      <c r="AE1978" s="14">
        <f t="shared" si="494"/>
        <v>0.50002168043045592</v>
      </c>
      <c r="AF1978" s="12">
        <v>31</v>
      </c>
      <c r="AG1978" s="13">
        <f t="shared" si="487"/>
        <v>6.6955366688625141E-5</v>
      </c>
      <c r="AH1978" s="14">
        <f t="shared" si="495"/>
        <v>0.51177658506031742</v>
      </c>
    </row>
    <row r="1979" spans="9:34" ht="14.25" x14ac:dyDescent="0.45">
      <c r="I1979" s="35">
        <v>3340</v>
      </c>
      <c r="J1979" s="36">
        <v>1978</v>
      </c>
      <c r="K1979" s="3">
        <v>14</v>
      </c>
      <c r="L1979" s="4">
        <f t="shared" si="480"/>
        <v>3.7025478818781437E-5</v>
      </c>
      <c r="M1979" s="5">
        <f t="shared" si="488"/>
        <v>0.55744238571027882</v>
      </c>
      <c r="N1979" s="3">
        <v>46</v>
      </c>
      <c r="O1979" s="4">
        <f t="shared" si="481"/>
        <v>1.0347542458666066E-4</v>
      </c>
      <c r="P1979" s="5">
        <f t="shared" si="489"/>
        <v>0.52159262175233501</v>
      </c>
      <c r="Q1979" s="6">
        <v>20</v>
      </c>
      <c r="R1979" s="7">
        <f t="shared" si="482"/>
        <v>6.4257441011669151E-5</v>
      </c>
      <c r="S1979" s="8">
        <f t="shared" si="490"/>
        <v>0.56300763378399232</v>
      </c>
      <c r="T1979" s="6">
        <v>28</v>
      </c>
      <c r="U1979" s="7">
        <f t="shared" si="483"/>
        <v>7.8828163050424682E-5</v>
      </c>
      <c r="V1979" s="8">
        <f t="shared" si="491"/>
        <v>0.53638342018507801</v>
      </c>
      <c r="W1979" s="9">
        <v>21</v>
      </c>
      <c r="X1979" s="10">
        <f t="shared" si="484"/>
        <v>6.8011788710043073E-5</v>
      </c>
      <c r="Y1979" s="11">
        <f t="shared" si="492"/>
        <v>0.55271885222009642</v>
      </c>
      <c r="Z1979" s="10">
        <v>20</v>
      </c>
      <c r="AA1979" s="10">
        <f t="shared" si="485"/>
        <v>6.4478689793023402E-5</v>
      </c>
      <c r="AB1979" s="11">
        <f t="shared" si="493"/>
        <v>0.54705332387645966</v>
      </c>
      <c r="AC1979" s="12">
        <v>48</v>
      </c>
      <c r="AD1979" s="13">
        <f t="shared" si="486"/>
        <v>9.4605514713128489E-5</v>
      </c>
      <c r="AE1979" s="14">
        <f t="shared" si="494"/>
        <v>0.50011628594516899</v>
      </c>
      <c r="AF1979" s="12">
        <v>49</v>
      </c>
      <c r="AG1979" s="13">
        <f t="shared" si="487"/>
        <v>1.0583267637879459E-4</v>
      </c>
      <c r="AH1979" s="14">
        <f t="shared" si="495"/>
        <v>0.51188241773669618</v>
      </c>
    </row>
    <row r="1980" spans="9:34" ht="14.25" x14ac:dyDescent="0.45">
      <c r="I1980" s="35">
        <v>3341</v>
      </c>
      <c r="J1980" s="36">
        <v>1979</v>
      </c>
      <c r="K1980" s="3">
        <v>30</v>
      </c>
      <c r="L1980" s="4">
        <f t="shared" si="480"/>
        <v>7.934031175453165E-5</v>
      </c>
      <c r="M1980" s="5">
        <f t="shared" si="488"/>
        <v>0.55752172602203331</v>
      </c>
      <c r="N1980" s="3">
        <v>42</v>
      </c>
      <c r="O1980" s="4">
        <f t="shared" si="481"/>
        <v>9.4477561579124956E-5</v>
      </c>
      <c r="P1980" s="5">
        <f t="shared" si="489"/>
        <v>0.5216870993139141</v>
      </c>
      <c r="Q1980" s="6">
        <v>22</v>
      </c>
      <c r="R1980" s="7">
        <f t="shared" si="482"/>
        <v>7.0683185112836071E-5</v>
      </c>
      <c r="S1980" s="8">
        <f t="shared" si="490"/>
        <v>0.56307831696910515</v>
      </c>
      <c r="T1980" s="6">
        <v>33</v>
      </c>
      <c r="U1980" s="7">
        <f t="shared" si="483"/>
        <v>9.2904620738000528E-5</v>
      </c>
      <c r="V1980" s="8">
        <f t="shared" si="491"/>
        <v>0.53647632480581597</v>
      </c>
      <c r="W1980" s="9">
        <v>12</v>
      </c>
      <c r="X1980" s="10">
        <f t="shared" si="484"/>
        <v>3.8863879262881759E-5</v>
      </c>
      <c r="Y1980" s="11">
        <f t="shared" si="492"/>
        <v>0.55275771609935931</v>
      </c>
      <c r="Z1980" s="10">
        <v>13</v>
      </c>
      <c r="AA1980" s="10">
        <f t="shared" si="485"/>
        <v>4.1911148365465217E-5</v>
      </c>
      <c r="AB1980" s="11">
        <f t="shared" si="493"/>
        <v>0.54709523502482516</v>
      </c>
      <c r="AC1980" s="12">
        <v>59</v>
      </c>
      <c r="AD1980" s="13">
        <f t="shared" si="486"/>
        <v>1.1628594516822043E-4</v>
      </c>
      <c r="AE1980" s="14">
        <f t="shared" si="494"/>
        <v>0.50023257189033721</v>
      </c>
      <c r="AF1980" s="12">
        <v>50</v>
      </c>
      <c r="AG1980" s="13">
        <f t="shared" si="487"/>
        <v>1.0799252691713733E-4</v>
      </c>
      <c r="AH1980" s="14">
        <f t="shared" si="495"/>
        <v>0.51199041026361336</v>
      </c>
    </row>
    <row r="1981" spans="9:34" ht="14.25" x14ac:dyDescent="0.45">
      <c r="I1981" s="35">
        <v>3342</v>
      </c>
      <c r="J1981" s="36">
        <v>1980</v>
      </c>
      <c r="K1981" s="3">
        <v>28</v>
      </c>
      <c r="L1981" s="4">
        <f t="shared" si="480"/>
        <v>7.4050957637562874E-5</v>
      </c>
      <c r="M1981" s="5">
        <f t="shared" si="488"/>
        <v>0.55759577697967089</v>
      </c>
      <c r="N1981" s="3">
        <v>63</v>
      </c>
      <c r="O1981" s="4">
        <f t="shared" si="481"/>
        <v>1.4171634236868745E-4</v>
      </c>
      <c r="P1981" s="5">
        <f t="shared" si="489"/>
        <v>0.52182881565628281</v>
      </c>
      <c r="Q1981" s="6">
        <v>24</v>
      </c>
      <c r="R1981" s="7">
        <f t="shared" si="482"/>
        <v>7.7108929214002978E-5</v>
      </c>
      <c r="S1981" s="8">
        <f t="shared" si="490"/>
        <v>0.56315542589831913</v>
      </c>
      <c r="T1981" s="6">
        <v>55</v>
      </c>
      <c r="U1981" s="7">
        <f t="shared" si="483"/>
        <v>1.548410345633342E-4</v>
      </c>
      <c r="V1981" s="8">
        <f t="shared" si="491"/>
        <v>0.53663116584037929</v>
      </c>
      <c r="W1981" s="9">
        <v>34</v>
      </c>
      <c r="X1981" s="10">
        <f t="shared" si="484"/>
        <v>1.1011432457816497E-4</v>
      </c>
      <c r="Y1981" s="11">
        <f t="shared" si="492"/>
        <v>0.5528678304239375</v>
      </c>
      <c r="Z1981" s="10">
        <v>18</v>
      </c>
      <c r="AA1981" s="10">
        <f t="shared" si="485"/>
        <v>5.8030820813721067E-5</v>
      </c>
      <c r="AB1981" s="11">
        <f t="shared" si="493"/>
        <v>0.54715326584563884</v>
      </c>
      <c r="AC1981" s="12">
        <v>64</v>
      </c>
      <c r="AD1981" s="13">
        <f t="shared" si="486"/>
        <v>1.2614068628417132E-4</v>
      </c>
      <c r="AE1981" s="14">
        <f t="shared" si="494"/>
        <v>0.50035871257662135</v>
      </c>
      <c r="AF1981" s="12">
        <v>87</v>
      </c>
      <c r="AG1981" s="13">
        <f t="shared" si="487"/>
        <v>1.8790699683581897E-4</v>
      </c>
      <c r="AH1981" s="14">
        <f t="shared" si="495"/>
        <v>0.51217831726044916</v>
      </c>
    </row>
    <row r="1982" spans="9:34" ht="14.25" x14ac:dyDescent="0.45">
      <c r="I1982" s="35">
        <v>3343</v>
      </c>
      <c r="J1982" s="36">
        <v>1981</v>
      </c>
      <c r="K1982" s="3">
        <v>34</v>
      </c>
      <c r="L1982" s="4">
        <f t="shared" si="480"/>
        <v>8.9919019988469204E-5</v>
      </c>
      <c r="M1982" s="5">
        <f t="shared" si="488"/>
        <v>0.55768569599965934</v>
      </c>
      <c r="N1982" s="3">
        <v>56</v>
      </c>
      <c r="O1982" s="4">
        <f t="shared" si="481"/>
        <v>1.2597008210549993E-4</v>
      </c>
      <c r="P1982" s="5">
        <f t="shared" si="489"/>
        <v>0.52195478573838827</v>
      </c>
      <c r="Q1982" s="6">
        <v>20</v>
      </c>
      <c r="R1982" s="7">
        <f t="shared" si="482"/>
        <v>6.4257441011669151E-5</v>
      </c>
      <c r="S1982" s="8">
        <f t="shared" si="490"/>
        <v>0.56321968333933081</v>
      </c>
      <c r="T1982" s="6">
        <v>43</v>
      </c>
      <c r="U1982" s="7">
        <f t="shared" si="483"/>
        <v>1.2105753611315219E-4</v>
      </c>
      <c r="V1982" s="8">
        <f t="shared" si="491"/>
        <v>0.53675222337649242</v>
      </c>
      <c r="W1982" s="9">
        <v>12</v>
      </c>
      <c r="X1982" s="10">
        <f t="shared" si="484"/>
        <v>3.8863879262881759E-5</v>
      </c>
      <c r="Y1982" s="11">
        <f t="shared" si="492"/>
        <v>0.55290669430320039</v>
      </c>
      <c r="Z1982" s="10">
        <v>16</v>
      </c>
      <c r="AA1982" s="10">
        <f t="shared" si="485"/>
        <v>5.1582951834418726E-5</v>
      </c>
      <c r="AB1982" s="11">
        <f t="shared" si="493"/>
        <v>0.54720484879747322</v>
      </c>
      <c r="AC1982" s="12">
        <v>57</v>
      </c>
      <c r="AD1982" s="13">
        <f t="shared" si="486"/>
        <v>1.1234404872184007E-4</v>
      </c>
      <c r="AE1982" s="14">
        <f t="shared" si="494"/>
        <v>0.50047105662534319</v>
      </c>
      <c r="AF1982" s="12">
        <v>51</v>
      </c>
      <c r="AG1982" s="13">
        <f t="shared" si="487"/>
        <v>1.1015237745548008E-4</v>
      </c>
      <c r="AH1982" s="14">
        <f t="shared" si="495"/>
        <v>0.51228846963790464</v>
      </c>
    </row>
    <row r="1983" spans="9:34" ht="14.25" x14ac:dyDescent="0.45">
      <c r="I1983" s="35">
        <v>3344</v>
      </c>
      <c r="J1983" s="36">
        <v>1982</v>
      </c>
      <c r="K1983" s="3">
        <v>21</v>
      </c>
      <c r="L1983" s="4">
        <f t="shared" si="480"/>
        <v>5.5538218228172155E-5</v>
      </c>
      <c r="M1983" s="5">
        <f t="shared" si="488"/>
        <v>0.55774123421788746</v>
      </c>
      <c r="N1983" s="3">
        <v>39</v>
      </c>
      <c r="O1983" s="4">
        <f t="shared" si="481"/>
        <v>8.7729164323473177E-5</v>
      </c>
      <c r="P1983" s="5">
        <f t="shared" si="489"/>
        <v>0.5220425149027117</v>
      </c>
      <c r="Q1983" s="6">
        <v>12</v>
      </c>
      <c r="R1983" s="7">
        <f t="shared" si="482"/>
        <v>3.8554464607001489E-5</v>
      </c>
      <c r="S1983" s="8">
        <f t="shared" si="490"/>
        <v>0.5632582378039378</v>
      </c>
      <c r="T1983" s="6">
        <v>34</v>
      </c>
      <c r="U1983" s="7">
        <f t="shared" si="483"/>
        <v>9.5719912275515692E-5</v>
      </c>
      <c r="V1983" s="8">
        <f t="shared" si="491"/>
        <v>0.53684794328876795</v>
      </c>
      <c r="W1983" s="9">
        <v>17</v>
      </c>
      <c r="X1983" s="10">
        <f t="shared" si="484"/>
        <v>5.5057162289082487E-5</v>
      </c>
      <c r="Y1983" s="11">
        <f t="shared" si="492"/>
        <v>0.55296175146548943</v>
      </c>
      <c r="Z1983" s="10">
        <v>22</v>
      </c>
      <c r="AA1983" s="10">
        <f t="shared" si="485"/>
        <v>7.0926558772325751E-5</v>
      </c>
      <c r="AB1983" s="11">
        <f t="shared" si="493"/>
        <v>0.5472757753562455</v>
      </c>
      <c r="AC1983" s="12">
        <v>33</v>
      </c>
      <c r="AD1983" s="13">
        <f t="shared" si="486"/>
        <v>6.5041291365275836E-5</v>
      </c>
      <c r="AE1983" s="14">
        <f t="shared" si="494"/>
        <v>0.5005360979167085</v>
      </c>
      <c r="AF1983" s="12">
        <v>48</v>
      </c>
      <c r="AG1983" s="13">
        <f t="shared" si="487"/>
        <v>1.0367282584045184E-4</v>
      </c>
      <c r="AH1983" s="14">
        <f t="shared" si="495"/>
        <v>0.51239214246374509</v>
      </c>
    </row>
    <row r="1984" spans="9:34" ht="14.25" x14ac:dyDescent="0.45">
      <c r="I1984" s="35">
        <v>3345</v>
      </c>
      <c r="J1984" s="36">
        <v>1983</v>
      </c>
      <c r="K1984" s="3">
        <v>40</v>
      </c>
      <c r="L1984" s="4">
        <f t="shared" si="480"/>
        <v>1.0578708233937553E-4</v>
      </c>
      <c r="M1984" s="5">
        <f t="shared" si="488"/>
        <v>0.55784702130022679</v>
      </c>
      <c r="N1984" s="3">
        <v>63</v>
      </c>
      <c r="O1984" s="4">
        <f t="shared" si="481"/>
        <v>1.4171634236868745E-4</v>
      </c>
      <c r="P1984" s="5">
        <f t="shared" si="489"/>
        <v>0.5221842312450804</v>
      </c>
      <c r="Q1984" s="6">
        <v>36</v>
      </c>
      <c r="R1984" s="7">
        <f t="shared" si="482"/>
        <v>1.1566339382100447E-4</v>
      </c>
      <c r="S1984" s="8">
        <f t="shared" si="490"/>
        <v>0.56337390119775876</v>
      </c>
      <c r="T1984" s="6">
        <v>43</v>
      </c>
      <c r="U1984" s="7">
        <f t="shared" si="483"/>
        <v>1.2105753611315219E-4</v>
      </c>
      <c r="V1984" s="8">
        <f t="shared" si="491"/>
        <v>0.53696900082488108</v>
      </c>
      <c r="W1984" s="9">
        <v>22</v>
      </c>
      <c r="X1984" s="10">
        <f t="shared" si="484"/>
        <v>7.1250445315283221E-5</v>
      </c>
      <c r="Y1984" s="11">
        <f t="shared" si="492"/>
        <v>0.55303300191080473</v>
      </c>
      <c r="Z1984" s="10">
        <v>36</v>
      </c>
      <c r="AA1984" s="10">
        <f t="shared" si="485"/>
        <v>1.1606164162744213E-4</v>
      </c>
      <c r="AB1984" s="11">
        <f t="shared" si="493"/>
        <v>0.54739183699787297</v>
      </c>
      <c r="AC1984" s="12">
        <v>77</v>
      </c>
      <c r="AD1984" s="13">
        <f t="shared" si="486"/>
        <v>1.5176301318564362E-4</v>
      </c>
      <c r="AE1984" s="14">
        <f t="shared" si="494"/>
        <v>0.50068786092989415</v>
      </c>
      <c r="AF1984" s="12">
        <v>69</v>
      </c>
      <c r="AG1984" s="13">
        <f t="shared" si="487"/>
        <v>1.4902968714564953E-4</v>
      </c>
      <c r="AH1984" s="14">
        <f t="shared" si="495"/>
        <v>0.51254117215089079</v>
      </c>
    </row>
    <row r="1985" spans="9:34" ht="14.25" x14ac:dyDescent="0.45">
      <c r="I1985" s="35">
        <v>3346</v>
      </c>
      <c r="J1985" s="36">
        <v>1984</v>
      </c>
      <c r="K1985" s="3">
        <v>44</v>
      </c>
      <c r="L1985" s="4">
        <f t="shared" si="480"/>
        <v>1.1636579057331309E-4</v>
      </c>
      <c r="M1985" s="5">
        <f t="shared" si="488"/>
        <v>0.55796338709080007</v>
      </c>
      <c r="N1985" s="3">
        <v>74</v>
      </c>
      <c r="O1985" s="4">
        <f t="shared" si="481"/>
        <v>1.6646046563941063E-4</v>
      </c>
      <c r="P1985" s="5">
        <f t="shared" si="489"/>
        <v>0.52235069171071979</v>
      </c>
      <c r="Q1985" s="6">
        <v>28</v>
      </c>
      <c r="R1985" s="7">
        <f t="shared" si="482"/>
        <v>8.9960417416336806E-5</v>
      </c>
      <c r="S1985" s="8">
        <f t="shared" si="490"/>
        <v>0.56346386161517514</v>
      </c>
      <c r="T1985" s="6">
        <v>52</v>
      </c>
      <c r="U1985" s="7">
        <f t="shared" si="483"/>
        <v>1.4639515995078871E-4</v>
      </c>
      <c r="V1985" s="8">
        <f t="shared" si="491"/>
        <v>0.53711539598483182</v>
      </c>
      <c r="W1985" s="9">
        <v>42</v>
      </c>
      <c r="X1985" s="10">
        <f t="shared" si="484"/>
        <v>1.3602357742008615E-4</v>
      </c>
      <c r="Y1985" s="11">
        <f t="shared" si="492"/>
        <v>0.55316902548822477</v>
      </c>
      <c r="Z1985" s="10">
        <v>24</v>
      </c>
      <c r="AA1985" s="10">
        <f t="shared" si="485"/>
        <v>7.7374427751628085E-5</v>
      </c>
      <c r="AB1985" s="11">
        <f t="shared" si="493"/>
        <v>0.54746921142562455</v>
      </c>
      <c r="AC1985" s="12">
        <v>66</v>
      </c>
      <c r="AD1985" s="13">
        <f t="shared" si="486"/>
        <v>1.3008258273055167E-4</v>
      </c>
      <c r="AE1985" s="14">
        <f t="shared" si="494"/>
        <v>0.50081794351262465</v>
      </c>
      <c r="AF1985" s="12">
        <v>91</v>
      </c>
      <c r="AG1985" s="13">
        <f t="shared" si="487"/>
        <v>1.9654639898918994E-4</v>
      </c>
      <c r="AH1985" s="14">
        <f t="shared" si="495"/>
        <v>0.51273771854987993</v>
      </c>
    </row>
    <row r="1986" spans="9:34" ht="14.25" x14ac:dyDescent="0.45">
      <c r="I1986" s="35">
        <v>3347</v>
      </c>
      <c r="J1986" s="36">
        <v>1985</v>
      </c>
      <c r="K1986" s="3">
        <v>35</v>
      </c>
      <c r="L1986" s="4">
        <f t="shared" ref="L1986:L2049" si="496">K1986/$F$3</f>
        <v>9.2563697046953592E-5</v>
      </c>
      <c r="M1986" s="5">
        <f t="shared" si="488"/>
        <v>0.55805595078784698</v>
      </c>
      <c r="N1986" s="3">
        <v>65</v>
      </c>
      <c r="O1986" s="4">
        <f t="shared" ref="O1986:O2049" si="497">N1986/$F$4</f>
        <v>1.4621527387245528E-4</v>
      </c>
      <c r="P1986" s="5">
        <f t="shared" si="489"/>
        <v>0.52249690698459228</v>
      </c>
      <c r="Q1986" s="6">
        <v>27</v>
      </c>
      <c r="R1986" s="7">
        <f t="shared" ref="R1986:R2049" si="498">Q1986/$F$9</f>
        <v>8.6747545365753359E-5</v>
      </c>
      <c r="S1986" s="8">
        <f t="shared" si="490"/>
        <v>0.56355060916054089</v>
      </c>
      <c r="T1986" s="6">
        <v>35</v>
      </c>
      <c r="U1986" s="7">
        <f t="shared" ref="U1986:U2049" si="499">T1986/$F$10</f>
        <v>9.8535203813030856E-5</v>
      </c>
      <c r="V1986" s="8">
        <f t="shared" si="491"/>
        <v>0.5372139311886448</v>
      </c>
      <c r="W1986" s="9">
        <v>17</v>
      </c>
      <c r="X1986" s="10">
        <f t="shared" ref="X1986:X2049" si="500">W1986/$F$11</f>
        <v>5.5057162289082487E-5</v>
      </c>
      <c r="Y1986" s="11">
        <f t="shared" si="492"/>
        <v>0.55322408265051382</v>
      </c>
      <c r="Z1986" s="10">
        <v>39</v>
      </c>
      <c r="AA1986" s="10">
        <f t="shared" ref="AA1986:AA2049" si="501">Z1986/$F$12</f>
        <v>1.2573344509639564E-4</v>
      </c>
      <c r="AB1986" s="11">
        <f t="shared" si="493"/>
        <v>0.54759494487072091</v>
      </c>
      <c r="AC1986" s="12">
        <v>57</v>
      </c>
      <c r="AD1986" s="13">
        <f t="shared" ref="AD1986:AD2049" si="502">AC1986/$F$6</f>
        <v>1.1234404872184007E-4</v>
      </c>
      <c r="AE1986" s="14">
        <f t="shared" si="494"/>
        <v>0.5009302875613465</v>
      </c>
      <c r="AF1986" s="12">
        <v>61</v>
      </c>
      <c r="AG1986" s="13">
        <f t="shared" ref="AG1986:AG2049" si="503">AF1986/$F$7</f>
        <v>1.3175088283890756E-4</v>
      </c>
      <c r="AH1986" s="14">
        <f t="shared" si="495"/>
        <v>0.51286946943271883</v>
      </c>
    </row>
    <row r="1987" spans="9:34" ht="14.25" x14ac:dyDescent="0.45">
      <c r="I1987" s="35">
        <v>3348</v>
      </c>
      <c r="J1987" s="36">
        <v>1986</v>
      </c>
      <c r="K1987" s="3">
        <v>36</v>
      </c>
      <c r="L1987" s="4">
        <f t="shared" si="496"/>
        <v>9.5208374105437981E-5</v>
      </c>
      <c r="M1987" s="5">
        <f t="shared" ref="M1987:M2050" si="504">L1987+M1986</f>
        <v>0.55815115916195246</v>
      </c>
      <c r="N1987" s="3">
        <v>94</v>
      </c>
      <c r="O1987" s="4">
        <f t="shared" si="497"/>
        <v>2.1144978067708919E-4</v>
      </c>
      <c r="P1987" s="5">
        <f t="shared" ref="P1987:P2050" si="505">O1987+P1986</f>
        <v>0.52270835676526939</v>
      </c>
      <c r="Q1987" s="6">
        <v>28</v>
      </c>
      <c r="R1987" s="7">
        <f t="shared" si="498"/>
        <v>8.9960417416336806E-5</v>
      </c>
      <c r="S1987" s="8">
        <f t="shared" ref="S1987:S2050" si="506">R1987+S1986</f>
        <v>0.56364056957795727</v>
      </c>
      <c r="T1987" s="6">
        <v>77</v>
      </c>
      <c r="U1987" s="7">
        <f t="shared" si="499"/>
        <v>2.1677744838866789E-4</v>
      </c>
      <c r="V1987" s="8">
        <f t="shared" ref="V1987:V2050" si="507">U1987+V1986</f>
        <v>0.53743070863703346</v>
      </c>
      <c r="W1987" s="9">
        <v>21</v>
      </c>
      <c r="X1987" s="10">
        <f t="shared" si="500"/>
        <v>6.8011788710043073E-5</v>
      </c>
      <c r="Y1987" s="11">
        <f t="shared" ref="Y1987:Y2050" si="508">X1987+Y1986</f>
        <v>0.55329209443922389</v>
      </c>
      <c r="Z1987" s="10">
        <v>36</v>
      </c>
      <c r="AA1987" s="10">
        <f t="shared" si="501"/>
        <v>1.1606164162744213E-4</v>
      </c>
      <c r="AB1987" s="11">
        <f t="shared" ref="AB1987:AB2050" si="509">AA1987+AB1986</f>
        <v>0.54771100651234839</v>
      </c>
      <c r="AC1987" s="12">
        <v>85</v>
      </c>
      <c r="AD1987" s="13">
        <f t="shared" si="502"/>
        <v>1.6753059897116503E-4</v>
      </c>
      <c r="AE1987" s="14">
        <f t="shared" ref="AE1987:AE2050" si="510">AD1987+AE1986</f>
        <v>0.50109781816031762</v>
      </c>
      <c r="AF1987" s="12">
        <v>89</v>
      </c>
      <c r="AG1987" s="13">
        <f t="shared" si="503"/>
        <v>1.9222669791250447E-4</v>
      </c>
      <c r="AH1987" s="14">
        <f t="shared" ref="AH1987:AH2050" si="511">AG1987+AH1986</f>
        <v>0.51306169613063135</v>
      </c>
    </row>
    <row r="1988" spans="9:34" ht="14.25" x14ac:dyDescent="0.45">
      <c r="I1988" s="35">
        <v>3349</v>
      </c>
      <c r="J1988" s="36">
        <v>1987</v>
      </c>
      <c r="K1988" s="3">
        <v>24</v>
      </c>
      <c r="L1988" s="4">
        <f t="shared" si="496"/>
        <v>6.347224940362532E-5</v>
      </c>
      <c r="M1988" s="5">
        <f t="shared" si="504"/>
        <v>0.55821463141135608</v>
      </c>
      <c r="N1988" s="3">
        <v>66</v>
      </c>
      <c r="O1988" s="4">
        <f t="shared" si="497"/>
        <v>1.4846473962433921E-4</v>
      </c>
      <c r="P1988" s="5">
        <f t="shared" si="505"/>
        <v>0.52285682150489377</v>
      </c>
      <c r="Q1988" s="6">
        <v>19</v>
      </c>
      <c r="R1988" s="7">
        <f t="shared" si="498"/>
        <v>6.104456896108569E-5</v>
      </c>
      <c r="S1988" s="8">
        <f t="shared" si="506"/>
        <v>0.56370161414691833</v>
      </c>
      <c r="T1988" s="6">
        <v>57</v>
      </c>
      <c r="U1988" s="7">
        <f t="shared" si="499"/>
        <v>1.6047161763836453E-4</v>
      </c>
      <c r="V1988" s="8">
        <f t="shared" si="507"/>
        <v>0.53759118025467179</v>
      </c>
      <c r="W1988" s="9">
        <v>8</v>
      </c>
      <c r="X1988" s="10">
        <f t="shared" si="500"/>
        <v>2.5909252841921173E-5</v>
      </c>
      <c r="Y1988" s="11">
        <f t="shared" si="508"/>
        <v>0.55331800369206585</v>
      </c>
      <c r="Z1988" s="10">
        <v>24</v>
      </c>
      <c r="AA1988" s="10">
        <f t="shared" si="501"/>
        <v>7.7374427751628085E-5</v>
      </c>
      <c r="AB1988" s="11">
        <f t="shared" si="509"/>
        <v>0.54778838094009996</v>
      </c>
      <c r="AC1988" s="12">
        <v>79</v>
      </c>
      <c r="AD1988" s="13">
        <f t="shared" si="502"/>
        <v>1.5570490963202397E-4</v>
      </c>
      <c r="AE1988" s="14">
        <f t="shared" si="510"/>
        <v>0.50125352306994964</v>
      </c>
      <c r="AF1988" s="12">
        <v>84</v>
      </c>
      <c r="AG1988" s="13">
        <f t="shared" si="503"/>
        <v>1.8142744522079072E-4</v>
      </c>
      <c r="AH1988" s="14">
        <f t="shared" si="511"/>
        <v>0.51324312357585211</v>
      </c>
    </row>
    <row r="1989" spans="9:34" ht="14.25" x14ac:dyDescent="0.45">
      <c r="I1989" s="35">
        <v>3350</v>
      </c>
      <c r="J1989" s="36">
        <v>1988</v>
      </c>
      <c r="K1989" s="3">
        <v>2</v>
      </c>
      <c r="L1989" s="4">
        <f t="shared" si="496"/>
        <v>5.2893541169687767E-6</v>
      </c>
      <c r="M1989" s="5">
        <f t="shared" si="504"/>
        <v>0.558219920765473</v>
      </c>
      <c r="N1989" s="3">
        <v>17</v>
      </c>
      <c r="O1989" s="4">
        <f t="shared" si="497"/>
        <v>3.8240917782026768E-5</v>
      </c>
      <c r="P1989" s="5">
        <f t="shared" si="505"/>
        <v>0.5228950624226758</v>
      </c>
      <c r="Q1989" s="6">
        <v>3</v>
      </c>
      <c r="R1989" s="7">
        <f t="shared" si="498"/>
        <v>9.6386161517503723E-6</v>
      </c>
      <c r="S1989" s="8">
        <f t="shared" si="506"/>
        <v>0.5637112527630701</v>
      </c>
      <c r="T1989" s="6">
        <v>12</v>
      </c>
      <c r="U1989" s="7">
        <f t="shared" si="499"/>
        <v>3.3783498450182006E-5</v>
      </c>
      <c r="V1989" s="8">
        <f t="shared" si="507"/>
        <v>0.53762496375312196</v>
      </c>
      <c r="W1989" s="9">
        <v>4</v>
      </c>
      <c r="X1989" s="10">
        <f t="shared" si="500"/>
        <v>1.2954626420960586E-5</v>
      </c>
      <c r="Y1989" s="11">
        <f t="shared" si="508"/>
        <v>0.55333095831848678</v>
      </c>
      <c r="Z1989" s="10">
        <v>2</v>
      </c>
      <c r="AA1989" s="10">
        <f t="shared" si="501"/>
        <v>6.4478689793023407E-6</v>
      </c>
      <c r="AB1989" s="11">
        <f t="shared" si="509"/>
        <v>0.54779482880907926</v>
      </c>
      <c r="AC1989" s="12">
        <v>17</v>
      </c>
      <c r="AD1989" s="13">
        <f t="shared" si="502"/>
        <v>3.3506119794233006E-5</v>
      </c>
      <c r="AE1989" s="14">
        <f t="shared" si="510"/>
        <v>0.50128702918974388</v>
      </c>
      <c r="AF1989" s="12">
        <v>12</v>
      </c>
      <c r="AG1989" s="13">
        <f t="shared" si="503"/>
        <v>2.5918206460112961E-5</v>
      </c>
      <c r="AH1989" s="14">
        <f t="shared" si="511"/>
        <v>0.51326904178231225</v>
      </c>
    </row>
    <row r="1990" spans="9:34" ht="14.25" x14ac:dyDescent="0.45">
      <c r="I1990" s="35">
        <v>3351</v>
      </c>
      <c r="J1990" s="36">
        <v>1989</v>
      </c>
      <c r="K1990" s="3">
        <v>7</v>
      </c>
      <c r="L1990" s="4">
        <f t="shared" si="496"/>
        <v>1.8512739409390718E-5</v>
      </c>
      <c r="M1990" s="5">
        <f t="shared" si="504"/>
        <v>0.55823843350488234</v>
      </c>
      <c r="N1990" s="3">
        <v>15</v>
      </c>
      <c r="O1990" s="4">
        <f t="shared" si="497"/>
        <v>3.3741986278258914E-5</v>
      </c>
      <c r="P1990" s="5">
        <f t="shared" si="505"/>
        <v>0.52292880440895406</v>
      </c>
      <c r="Q1990" s="6">
        <v>2</v>
      </c>
      <c r="R1990" s="7">
        <f t="shared" si="498"/>
        <v>6.4257441011669154E-6</v>
      </c>
      <c r="S1990" s="8">
        <f t="shared" si="506"/>
        <v>0.56371767850717125</v>
      </c>
      <c r="T1990" s="6">
        <v>8</v>
      </c>
      <c r="U1990" s="7">
        <f t="shared" si="499"/>
        <v>2.2522332300121338E-5</v>
      </c>
      <c r="V1990" s="8">
        <f t="shared" si="507"/>
        <v>0.53764748608542212</v>
      </c>
      <c r="W1990" s="9">
        <v>6</v>
      </c>
      <c r="X1990" s="10">
        <f t="shared" si="500"/>
        <v>1.9431939631440879E-5</v>
      </c>
      <c r="Y1990" s="11">
        <f t="shared" si="508"/>
        <v>0.55335039025811816</v>
      </c>
      <c r="Z1990" s="10">
        <v>3</v>
      </c>
      <c r="AA1990" s="10">
        <f t="shared" si="501"/>
        <v>9.6718034689535107E-6</v>
      </c>
      <c r="AB1990" s="11">
        <f t="shared" si="509"/>
        <v>0.54780450061254826</v>
      </c>
      <c r="AC1990" s="12">
        <v>13</v>
      </c>
      <c r="AD1990" s="13">
        <f t="shared" si="502"/>
        <v>2.5622326901472298E-5</v>
      </c>
      <c r="AE1990" s="14">
        <f t="shared" si="510"/>
        <v>0.50131265151664539</v>
      </c>
      <c r="AF1990" s="12">
        <v>10</v>
      </c>
      <c r="AG1990" s="13">
        <f t="shared" si="503"/>
        <v>2.1598505383427468E-5</v>
      </c>
      <c r="AH1990" s="14">
        <f t="shared" si="511"/>
        <v>0.51329064028769567</v>
      </c>
    </row>
    <row r="1991" spans="9:34" ht="14.25" x14ac:dyDescent="0.45">
      <c r="I1991" s="35">
        <v>3352</v>
      </c>
      <c r="J1991" s="36">
        <v>1990</v>
      </c>
      <c r="K1991" s="3">
        <v>10</v>
      </c>
      <c r="L1991" s="4">
        <f t="shared" si="496"/>
        <v>2.6446770584843883E-5</v>
      </c>
      <c r="M1991" s="5">
        <f t="shared" si="504"/>
        <v>0.55826488027546717</v>
      </c>
      <c r="N1991" s="3">
        <v>32</v>
      </c>
      <c r="O1991" s="4">
        <f t="shared" si="497"/>
        <v>7.1982904060285689E-5</v>
      </c>
      <c r="P1991" s="5">
        <f t="shared" si="505"/>
        <v>0.52300078731301436</v>
      </c>
      <c r="Q1991" s="6">
        <v>6</v>
      </c>
      <c r="R1991" s="7">
        <f t="shared" si="498"/>
        <v>1.9277232303500745E-5</v>
      </c>
      <c r="S1991" s="8">
        <f t="shared" si="506"/>
        <v>0.5637369557394748</v>
      </c>
      <c r="T1991" s="6">
        <v>19</v>
      </c>
      <c r="U1991" s="7">
        <f t="shared" si="499"/>
        <v>5.349053921278818E-5</v>
      </c>
      <c r="V1991" s="8">
        <f t="shared" si="507"/>
        <v>0.5377009766246349</v>
      </c>
      <c r="W1991" s="9">
        <v>18</v>
      </c>
      <c r="X1991" s="10">
        <f t="shared" si="500"/>
        <v>5.8295818894322635E-5</v>
      </c>
      <c r="Y1991" s="11">
        <f t="shared" si="508"/>
        <v>0.55340868607701243</v>
      </c>
      <c r="Z1991" s="10">
        <v>14</v>
      </c>
      <c r="AA1991" s="10">
        <f t="shared" si="501"/>
        <v>4.5135082855116384E-5</v>
      </c>
      <c r="AB1991" s="11">
        <f t="shared" si="509"/>
        <v>0.54784963569540335</v>
      </c>
      <c r="AC1991" s="12">
        <v>28</v>
      </c>
      <c r="AD1991" s="13">
        <f t="shared" si="502"/>
        <v>5.5186550249324949E-5</v>
      </c>
      <c r="AE1991" s="14">
        <f t="shared" si="510"/>
        <v>0.50136783806689467</v>
      </c>
      <c r="AF1991" s="12">
        <v>22</v>
      </c>
      <c r="AG1991" s="13">
        <f t="shared" si="503"/>
        <v>4.7516711843540429E-5</v>
      </c>
      <c r="AH1991" s="14">
        <f t="shared" si="511"/>
        <v>0.51333815699953922</v>
      </c>
    </row>
    <row r="1992" spans="9:34" ht="14.25" x14ac:dyDescent="0.45">
      <c r="I1992" s="35">
        <v>3353</v>
      </c>
      <c r="J1992" s="36">
        <v>1991</v>
      </c>
      <c r="K1992" s="3">
        <v>16</v>
      </c>
      <c r="L1992" s="4">
        <f t="shared" si="496"/>
        <v>4.2314832935750214E-5</v>
      </c>
      <c r="M1992" s="5">
        <f t="shared" si="504"/>
        <v>0.55830719510840288</v>
      </c>
      <c r="N1992" s="3">
        <v>35</v>
      </c>
      <c r="O1992" s="4">
        <f t="shared" si="497"/>
        <v>7.8731301315937467E-5</v>
      </c>
      <c r="P1992" s="5">
        <f t="shared" si="505"/>
        <v>0.52307951861433033</v>
      </c>
      <c r="Q1992" s="6">
        <v>9</v>
      </c>
      <c r="R1992" s="7">
        <f t="shared" si="498"/>
        <v>2.8915848455251118E-5</v>
      </c>
      <c r="S1992" s="8">
        <f t="shared" si="506"/>
        <v>0.56376587158793001</v>
      </c>
      <c r="T1992" s="6">
        <v>45</v>
      </c>
      <c r="U1992" s="7">
        <f t="shared" si="499"/>
        <v>1.2668811918818253E-4</v>
      </c>
      <c r="V1992" s="8">
        <f t="shared" si="507"/>
        <v>0.53782766474382304</v>
      </c>
      <c r="W1992" s="9">
        <v>6</v>
      </c>
      <c r="X1992" s="10">
        <f t="shared" si="500"/>
        <v>1.9431939631440879E-5</v>
      </c>
      <c r="Y1992" s="11">
        <f t="shared" si="508"/>
        <v>0.55342811801664382</v>
      </c>
      <c r="Z1992" s="10">
        <v>4</v>
      </c>
      <c r="AA1992" s="10">
        <f t="shared" si="501"/>
        <v>1.2895737958604681E-5</v>
      </c>
      <c r="AB1992" s="11">
        <f t="shared" si="509"/>
        <v>0.54786253143336194</v>
      </c>
      <c r="AC1992" s="12">
        <v>25</v>
      </c>
      <c r="AD1992" s="13">
        <f t="shared" si="502"/>
        <v>4.9273705579754421E-5</v>
      </c>
      <c r="AE1992" s="14">
        <f t="shared" si="510"/>
        <v>0.50141711177247439</v>
      </c>
      <c r="AF1992" s="12">
        <v>52</v>
      </c>
      <c r="AG1992" s="13">
        <f t="shared" si="503"/>
        <v>1.1231222799382283E-4</v>
      </c>
      <c r="AH1992" s="14">
        <f t="shared" si="511"/>
        <v>0.51345046922753301</v>
      </c>
    </row>
    <row r="1993" spans="9:34" ht="14.25" x14ac:dyDescent="0.45">
      <c r="I1993" s="35">
        <v>3354</v>
      </c>
      <c r="J1993" s="36">
        <v>1992</v>
      </c>
      <c r="K1993" s="3">
        <v>4</v>
      </c>
      <c r="L1993" s="4">
        <f t="shared" si="496"/>
        <v>1.0578708233937553E-5</v>
      </c>
      <c r="M1993" s="5">
        <f t="shared" si="504"/>
        <v>0.55831777381663683</v>
      </c>
      <c r="N1993" s="3">
        <v>21</v>
      </c>
      <c r="O1993" s="4">
        <f t="shared" si="497"/>
        <v>4.7238780789562478E-5</v>
      </c>
      <c r="P1993" s="5">
        <f t="shared" si="505"/>
        <v>0.52312675739511993</v>
      </c>
      <c r="Q1993" s="6">
        <v>2</v>
      </c>
      <c r="R1993" s="7">
        <f t="shared" si="498"/>
        <v>6.4257441011669154E-6</v>
      </c>
      <c r="S1993" s="8">
        <f t="shared" si="506"/>
        <v>0.56377229733203116</v>
      </c>
      <c r="T1993" s="6">
        <v>13</v>
      </c>
      <c r="U1993" s="7">
        <f t="shared" si="499"/>
        <v>3.6598789987697177E-5</v>
      </c>
      <c r="V1993" s="8">
        <f t="shared" si="507"/>
        <v>0.53786426353381078</v>
      </c>
      <c r="W1993" s="9">
        <v>3</v>
      </c>
      <c r="X1993" s="10">
        <f t="shared" si="500"/>
        <v>9.7159698157204397E-6</v>
      </c>
      <c r="Y1993" s="11">
        <f t="shared" si="508"/>
        <v>0.55343783398645952</v>
      </c>
      <c r="Z1993" s="10">
        <v>4</v>
      </c>
      <c r="AA1993" s="10">
        <f t="shared" si="501"/>
        <v>1.2895737958604681E-5</v>
      </c>
      <c r="AB1993" s="11">
        <f t="shared" si="509"/>
        <v>0.54787542717132054</v>
      </c>
      <c r="AC1993" s="12">
        <v>18</v>
      </c>
      <c r="AD1993" s="13">
        <f t="shared" si="502"/>
        <v>3.5477068017423182E-5</v>
      </c>
      <c r="AE1993" s="14">
        <f t="shared" si="510"/>
        <v>0.50145258884049182</v>
      </c>
      <c r="AF1993" s="12">
        <v>12</v>
      </c>
      <c r="AG1993" s="13">
        <f t="shared" si="503"/>
        <v>2.5918206460112961E-5</v>
      </c>
      <c r="AH1993" s="14">
        <f t="shared" si="511"/>
        <v>0.51347638743399315</v>
      </c>
    </row>
    <row r="1994" spans="9:34" ht="14.25" x14ac:dyDescent="0.45">
      <c r="I1994" s="35">
        <v>3355</v>
      </c>
      <c r="J1994" s="36">
        <v>1993</v>
      </c>
      <c r="K1994" s="3">
        <v>12</v>
      </c>
      <c r="L1994" s="4">
        <f t="shared" si="496"/>
        <v>3.173612470181266E-5</v>
      </c>
      <c r="M1994" s="5">
        <f t="shared" si="504"/>
        <v>0.5583495099413387</v>
      </c>
      <c r="N1994" s="3">
        <v>35</v>
      </c>
      <c r="O1994" s="4">
        <f t="shared" si="497"/>
        <v>7.8731301315937467E-5</v>
      </c>
      <c r="P1994" s="5">
        <f t="shared" si="505"/>
        <v>0.52320548869643591</v>
      </c>
      <c r="Q1994" s="6">
        <v>11</v>
      </c>
      <c r="R1994" s="7">
        <f t="shared" si="498"/>
        <v>3.5341592556418036E-5</v>
      </c>
      <c r="S1994" s="8">
        <f t="shared" si="506"/>
        <v>0.56380763892458763</v>
      </c>
      <c r="T1994" s="6">
        <v>28</v>
      </c>
      <c r="U1994" s="7">
        <f t="shared" si="499"/>
        <v>7.8828163050424682E-5</v>
      </c>
      <c r="V1994" s="8">
        <f t="shared" si="507"/>
        <v>0.53794309169686116</v>
      </c>
      <c r="W1994" s="9">
        <v>24</v>
      </c>
      <c r="X1994" s="10">
        <f t="shared" si="500"/>
        <v>7.7727758525763518E-5</v>
      </c>
      <c r="Y1994" s="11">
        <f t="shared" si="508"/>
        <v>0.55351556174498528</v>
      </c>
      <c r="Z1994" s="10">
        <v>23</v>
      </c>
      <c r="AA1994" s="10">
        <f t="shared" si="501"/>
        <v>7.4150493261976918E-5</v>
      </c>
      <c r="AB1994" s="11">
        <f t="shared" si="509"/>
        <v>0.54794957766458252</v>
      </c>
      <c r="AC1994" s="12">
        <v>39</v>
      </c>
      <c r="AD1994" s="13">
        <f t="shared" si="502"/>
        <v>7.6866980704416892E-5</v>
      </c>
      <c r="AE1994" s="14">
        <f t="shared" si="510"/>
        <v>0.50152945582119624</v>
      </c>
      <c r="AF1994" s="12">
        <v>31</v>
      </c>
      <c r="AG1994" s="13">
        <f t="shared" si="503"/>
        <v>6.6955366688625141E-5</v>
      </c>
      <c r="AH1994" s="14">
        <f t="shared" si="511"/>
        <v>0.51354334280068181</v>
      </c>
    </row>
    <row r="1995" spans="9:34" ht="14.25" x14ac:dyDescent="0.45">
      <c r="I1995" s="35">
        <v>3356</v>
      </c>
      <c r="J1995" s="36">
        <v>1994</v>
      </c>
      <c r="K1995" s="3">
        <v>19</v>
      </c>
      <c r="L1995" s="4">
        <f t="shared" si="496"/>
        <v>5.0248864111203379E-5</v>
      </c>
      <c r="M1995" s="5">
        <f t="shared" si="504"/>
        <v>0.5583997588054499</v>
      </c>
      <c r="N1995" s="3">
        <v>44</v>
      </c>
      <c r="O1995" s="4">
        <f t="shared" si="497"/>
        <v>9.8976493082892817E-5</v>
      </c>
      <c r="P1995" s="5">
        <f t="shared" si="505"/>
        <v>0.52330446518951879</v>
      </c>
      <c r="Q1995" s="6">
        <v>3</v>
      </c>
      <c r="R1995" s="7">
        <f t="shared" si="498"/>
        <v>9.6386161517503723E-6</v>
      </c>
      <c r="S1995" s="8">
        <f t="shared" si="506"/>
        <v>0.5638172775407394</v>
      </c>
      <c r="T1995" s="6">
        <v>27</v>
      </c>
      <c r="U1995" s="7">
        <f t="shared" si="499"/>
        <v>7.6012871512909518E-5</v>
      </c>
      <c r="V1995" s="8">
        <f t="shared" si="507"/>
        <v>0.5380191045683741</v>
      </c>
      <c r="W1995" s="9">
        <v>7</v>
      </c>
      <c r="X1995" s="10">
        <f t="shared" si="500"/>
        <v>2.2670596236681024E-5</v>
      </c>
      <c r="Y1995" s="11">
        <f t="shared" si="508"/>
        <v>0.55353823234122201</v>
      </c>
      <c r="Z1995" s="10">
        <v>14</v>
      </c>
      <c r="AA1995" s="10">
        <f t="shared" si="501"/>
        <v>4.5135082855116384E-5</v>
      </c>
      <c r="AB1995" s="11">
        <f t="shared" si="509"/>
        <v>0.54799471274743761</v>
      </c>
      <c r="AC1995" s="12">
        <v>38</v>
      </c>
      <c r="AD1995" s="13">
        <f t="shared" si="502"/>
        <v>7.4896032481226716E-5</v>
      </c>
      <c r="AE1995" s="14">
        <f t="shared" si="510"/>
        <v>0.50160435185367747</v>
      </c>
      <c r="AF1995" s="12">
        <v>37</v>
      </c>
      <c r="AG1995" s="13">
        <f t="shared" si="503"/>
        <v>7.9914469918681625E-5</v>
      </c>
      <c r="AH1995" s="14">
        <f t="shared" si="511"/>
        <v>0.51362325727060054</v>
      </c>
    </row>
    <row r="1996" spans="9:34" ht="14.25" x14ac:dyDescent="0.45">
      <c r="I1996" s="35">
        <v>3357</v>
      </c>
      <c r="J1996" s="36">
        <v>1995</v>
      </c>
      <c r="K1996" s="3">
        <v>28</v>
      </c>
      <c r="L1996" s="4">
        <f t="shared" si="496"/>
        <v>7.4050957637562874E-5</v>
      </c>
      <c r="M1996" s="5">
        <f t="shared" si="504"/>
        <v>0.55847380976308747</v>
      </c>
      <c r="N1996" s="3">
        <v>95</v>
      </c>
      <c r="O1996" s="4">
        <f t="shared" si="497"/>
        <v>2.1369924642897312E-4</v>
      </c>
      <c r="P1996" s="5">
        <f t="shared" si="505"/>
        <v>0.52351816443594779</v>
      </c>
      <c r="Q1996" s="6">
        <v>27</v>
      </c>
      <c r="R1996" s="7">
        <f t="shared" si="498"/>
        <v>8.6747545365753359E-5</v>
      </c>
      <c r="S1996" s="8">
        <f t="shared" si="506"/>
        <v>0.56390402508610515</v>
      </c>
      <c r="T1996" s="6">
        <v>59</v>
      </c>
      <c r="U1996" s="7">
        <f t="shared" si="499"/>
        <v>1.6610220071339488E-4</v>
      </c>
      <c r="V1996" s="8">
        <f t="shared" si="507"/>
        <v>0.53818520676908754</v>
      </c>
      <c r="W1996" s="9">
        <v>24</v>
      </c>
      <c r="X1996" s="10">
        <f t="shared" si="500"/>
        <v>7.7727758525763518E-5</v>
      </c>
      <c r="Y1996" s="11">
        <f t="shared" si="508"/>
        <v>0.55361596009974778</v>
      </c>
      <c r="Z1996" s="10">
        <v>33</v>
      </c>
      <c r="AA1996" s="10">
        <f t="shared" si="501"/>
        <v>1.0638983815848862E-4</v>
      </c>
      <c r="AB1996" s="11">
        <f t="shared" si="509"/>
        <v>0.54810110258559608</v>
      </c>
      <c r="AC1996" s="12">
        <v>67</v>
      </c>
      <c r="AD1996" s="13">
        <f t="shared" si="502"/>
        <v>1.3205353095374183E-4</v>
      </c>
      <c r="AE1996" s="14">
        <f t="shared" si="510"/>
        <v>0.50173640538463116</v>
      </c>
      <c r="AF1996" s="12">
        <v>77</v>
      </c>
      <c r="AG1996" s="13">
        <f t="shared" si="503"/>
        <v>1.663084914523915E-4</v>
      </c>
      <c r="AH1996" s="14">
        <f t="shared" si="511"/>
        <v>0.51378956576205292</v>
      </c>
    </row>
    <row r="1997" spans="9:34" ht="14.25" x14ac:dyDescent="0.45">
      <c r="I1997" s="35">
        <v>3358</v>
      </c>
      <c r="J1997" s="36">
        <v>1996</v>
      </c>
      <c r="K1997" s="3">
        <v>17</v>
      </c>
      <c r="L1997" s="4">
        <f t="shared" si="496"/>
        <v>4.4959509994234602E-5</v>
      </c>
      <c r="M1997" s="5">
        <f t="shared" si="504"/>
        <v>0.55851876927308175</v>
      </c>
      <c r="N1997" s="3">
        <v>35</v>
      </c>
      <c r="O1997" s="4">
        <f t="shared" si="497"/>
        <v>7.8731301315937467E-5</v>
      </c>
      <c r="P1997" s="5">
        <f t="shared" si="505"/>
        <v>0.52359689573726376</v>
      </c>
      <c r="Q1997" s="6">
        <v>15</v>
      </c>
      <c r="R1997" s="7">
        <f t="shared" si="498"/>
        <v>4.8193080758751863E-5</v>
      </c>
      <c r="S1997" s="8">
        <f t="shared" si="506"/>
        <v>0.56395221816686392</v>
      </c>
      <c r="T1997" s="6">
        <v>28</v>
      </c>
      <c r="U1997" s="7">
        <f t="shared" si="499"/>
        <v>7.8828163050424682E-5</v>
      </c>
      <c r="V1997" s="8">
        <f t="shared" si="507"/>
        <v>0.53826403493213792</v>
      </c>
      <c r="W1997" s="9">
        <v>10</v>
      </c>
      <c r="X1997" s="10">
        <f t="shared" si="500"/>
        <v>3.2386566052401462E-5</v>
      </c>
      <c r="Y1997" s="11">
        <f t="shared" si="508"/>
        <v>0.55364834666580021</v>
      </c>
      <c r="Z1997" s="10">
        <v>10</v>
      </c>
      <c r="AA1997" s="10">
        <f t="shared" si="501"/>
        <v>3.2239344896511701E-5</v>
      </c>
      <c r="AB1997" s="11">
        <f t="shared" si="509"/>
        <v>0.54813334193049257</v>
      </c>
      <c r="AC1997" s="12">
        <v>31</v>
      </c>
      <c r="AD1997" s="13">
        <f t="shared" si="502"/>
        <v>6.1099394918895483E-5</v>
      </c>
      <c r="AE1997" s="14">
        <f t="shared" si="510"/>
        <v>0.5017975047795501</v>
      </c>
      <c r="AF1997" s="12">
        <v>50</v>
      </c>
      <c r="AG1997" s="13">
        <f t="shared" si="503"/>
        <v>1.0799252691713733E-4</v>
      </c>
      <c r="AH1997" s="14">
        <f t="shared" si="511"/>
        <v>0.5138975582889701</v>
      </c>
    </row>
    <row r="1998" spans="9:34" ht="14.25" x14ac:dyDescent="0.45">
      <c r="I1998" s="35">
        <v>3359</v>
      </c>
      <c r="J1998" s="36">
        <v>1997</v>
      </c>
      <c r="K1998" s="3">
        <v>21</v>
      </c>
      <c r="L1998" s="4">
        <f t="shared" si="496"/>
        <v>5.5538218228172155E-5</v>
      </c>
      <c r="M1998" s="5">
        <f t="shared" si="504"/>
        <v>0.55857430749130987</v>
      </c>
      <c r="N1998" s="3">
        <v>44</v>
      </c>
      <c r="O1998" s="4">
        <f t="shared" si="497"/>
        <v>9.8976493082892817E-5</v>
      </c>
      <c r="P1998" s="5">
        <f t="shared" si="505"/>
        <v>0.52369587223034664</v>
      </c>
      <c r="Q1998" s="6">
        <v>13</v>
      </c>
      <c r="R1998" s="7">
        <f t="shared" si="498"/>
        <v>4.1767336657584949E-5</v>
      </c>
      <c r="S1998" s="8">
        <f t="shared" si="506"/>
        <v>0.56399398550352153</v>
      </c>
      <c r="T1998" s="6">
        <v>53</v>
      </c>
      <c r="U1998" s="7">
        <f t="shared" si="499"/>
        <v>1.4921045148830387E-4</v>
      </c>
      <c r="V1998" s="8">
        <f t="shared" si="507"/>
        <v>0.53841324538362623</v>
      </c>
      <c r="W1998" s="9">
        <v>13</v>
      </c>
      <c r="X1998" s="10">
        <f t="shared" si="500"/>
        <v>4.21025358681219E-5</v>
      </c>
      <c r="Y1998" s="11">
        <f t="shared" si="508"/>
        <v>0.55369044920166832</v>
      </c>
      <c r="Z1998" s="10">
        <v>19</v>
      </c>
      <c r="AA1998" s="10">
        <f t="shared" si="501"/>
        <v>6.1254755303372235E-5</v>
      </c>
      <c r="AB1998" s="11">
        <f t="shared" si="509"/>
        <v>0.54819459668579595</v>
      </c>
      <c r="AC1998" s="12">
        <v>48</v>
      </c>
      <c r="AD1998" s="13">
        <f t="shared" si="502"/>
        <v>9.4605514713128489E-5</v>
      </c>
      <c r="AE1998" s="14">
        <f t="shared" si="510"/>
        <v>0.50189211029426317</v>
      </c>
      <c r="AF1998" s="12">
        <v>55</v>
      </c>
      <c r="AG1998" s="13">
        <f t="shared" si="503"/>
        <v>1.1879177960885106E-4</v>
      </c>
      <c r="AH1998" s="14">
        <f t="shared" si="511"/>
        <v>0.51401635006857893</v>
      </c>
    </row>
    <row r="1999" spans="9:34" ht="14.25" x14ac:dyDescent="0.45">
      <c r="I1999" s="35">
        <v>3360</v>
      </c>
      <c r="J1999" s="36">
        <v>1998</v>
      </c>
      <c r="K1999" s="3">
        <v>23</v>
      </c>
      <c r="L1999" s="4">
        <f t="shared" si="496"/>
        <v>6.0827572345140932E-5</v>
      </c>
      <c r="M1999" s="5">
        <f t="shared" si="504"/>
        <v>0.55863513506365503</v>
      </c>
      <c r="N1999" s="3">
        <v>32</v>
      </c>
      <c r="O1999" s="4">
        <f t="shared" si="497"/>
        <v>7.1982904060285689E-5</v>
      </c>
      <c r="P1999" s="5">
        <f t="shared" si="505"/>
        <v>0.52376785513440693</v>
      </c>
      <c r="Q1999" s="6">
        <v>17</v>
      </c>
      <c r="R1999" s="7">
        <f t="shared" si="498"/>
        <v>5.4618824859918777E-5</v>
      </c>
      <c r="S1999" s="8">
        <f t="shared" si="506"/>
        <v>0.56404860432838144</v>
      </c>
      <c r="T1999" s="6">
        <v>33</v>
      </c>
      <c r="U1999" s="7">
        <f t="shared" si="499"/>
        <v>9.2904620738000528E-5</v>
      </c>
      <c r="V1999" s="8">
        <f t="shared" si="507"/>
        <v>0.53850615000436419</v>
      </c>
      <c r="W1999" s="9">
        <v>19</v>
      </c>
      <c r="X1999" s="10">
        <f t="shared" si="500"/>
        <v>6.1534475499562777E-5</v>
      </c>
      <c r="Y1999" s="11">
        <f t="shared" si="508"/>
        <v>0.55375198367716794</v>
      </c>
      <c r="Z1999" s="10">
        <v>32</v>
      </c>
      <c r="AA1999" s="10">
        <f t="shared" si="501"/>
        <v>1.0316590366883745E-4</v>
      </c>
      <c r="AB1999" s="11">
        <f t="shared" si="509"/>
        <v>0.54829776258946483</v>
      </c>
      <c r="AC1999" s="12">
        <v>47</v>
      </c>
      <c r="AD1999" s="13">
        <f t="shared" si="502"/>
        <v>9.2634566489938313E-5</v>
      </c>
      <c r="AE1999" s="14">
        <f t="shared" si="510"/>
        <v>0.50198474486075306</v>
      </c>
      <c r="AF1999" s="12">
        <v>32</v>
      </c>
      <c r="AG1999" s="13">
        <f t="shared" si="503"/>
        <v>6.9115217226967891E-5</v>
      </c>
      <c r="AH1999" s="14">
        <f t="shared" si="511"/>
        <v>0.5140854652858059</v>
      </c>
    </row>
    <row r="2000" spans="9:34" ht="14.25" x14ac:dyDescent="0.45">
      <c r="I2000" s="35">
        <v>3361</v>
      </c>
      <c r="J2000" s="36">
        <v>1999</v>
      </c>
      <c r="K2000" s="3">
        <v>31</v>
      </c>
      <c r="L2000" s="4">
        <f t="shared" si="496"/>
        <v>8.1984988813016039E-5</v>
      </c>
      <c r="M2000" s="5">
        <f t="shared" si="504"/>
        <v>0.5587171200524681</v>
      </c>
      <c r="N2000" s="3">
        <v>68</v>
      </c>
      <c r="O2000" s="4">
        <f t="shared" si="497"/>
        <v>1.5296367112810707E-4</v>
      </c>
      <c r="P2000" s="5">
        <f t="shared" si="505"/>
        <v>0.52392081880553509</v>
      </c>
      <c r="Q2000" s="6">
        <v>13</v>
      </c>
      <c r="R2000" s="7">
        <f t="shared" si="498"/>
        <v>4.1767336657584949E-5</v>
      </c>
      <c r="S2000" s="8">
        <f t="shared" si="506"/>
        <v>0.56409037166503906</v>
      </c>
      <c r="T2000" s="6">
        <v>72</v>
      </c>
      <c r="U2000" s="7">
        <f t="shared" si="499"/>
        <v>2.0270099070109204E-4</v>
      </c>
      <c r="V2000" s="8">
        <f t="shared" si="507"/>
        <v>0.53870885099506527</v>
      </c>
      <c r="W2000" s="9">
        <v>26</v>
      </c>
      <c r="X2000" s="10">
        <f t="shared" si="500"/>
        <v>8.4205071736243801E-5</v>
      </c>
      <c r="Y2000" s="11">
        <f t="shared" si="508"/>
        <v>0.55383618874890417</v>
      </c>
      <c r="Z2000" s="10">
        <v>49</v>
      </c>
      <c r="AA2000" s="10">
        <f t="shared" si="501"/>
        <v>1.5797278999290734E-4</v>
      </c>
      <c r="AB2000" s="11">
        <f t="shared" si="509"/>
        <v>0.54845573537945769</v>
      </c>
      <c r="AC2000" s="12">
        <v>72</v>
      </c>
      <c r="AD2000" s="13">
        <f t="shared" si="502"/>
        <v>1.4190827206969273E-4</v>
      </c>
      <c r="AE2000" s="14">
        <f t="shared" si="510"/>
        <v>0.50212665313282279</v>
      </c>
      <c r="AF2000" s="12">
        <v>80</v>
      </c>
      <c r="AG2000" s="13">
        <f t="shared" si="503"/>
        <v>1.7278804306741975E-4</v>
      </c>
      <c r="AH2000" s="14">
        <f t="shared" si="511"/>
        <v>0.51425825332887332</v>
      </c>
    </row>
    <row r="2001" spans="9:34" ht="14.25" x14ac:dyDescent="0.45">
      <c r="I2001" s="35">
        <v>3362</v>
      </c>
      <c r="J2001" s="36">
        <v>2000</v>
      </c>
      <c r="K2001" s="3">
        <v>18</v>
      </c>
      <c r="L2001" s="4">
        <f t="shared" si="496"/>
        <v>4.760418705271899E-5</v>
      </c>
      <c r="M2001" s="5">
        <f t="shared" si="504"/>
        <v>0.55876472423952084</v>
      </c>
      <c r="N2001" s="3">
        <v>38</v>
      </c>
      <c r="O2001" s="4">
        <f t="shared" si="497"/>
        <v>8.5479698571589246E-5</v>
      </c>
      <c r="P2001" s="5">
        <f t="shared" si="505"/>
        <v>0.52400629850410674</v>
      </c>
      <c r="Q2001" s="6">
        <v>6</v>
      </c>
      <c r="R2001" s="7">
        <f t="shared" si="498"/>
        <v>1.9277232303500745E-5</v>
      </c>
      <c r="S2001" s="8">
        <f t="shared" si="506"/>
        <v>0.56410964889734261</v>
      </c>
      <c r="T2001" s="6">
        <v>29</v>
      </c>
      <c r="U2001" s="7">
        <f t="shared" si="499"/>
        <v>8.1643454587939859E-5</v>
      </c>
      <c r="V2001" s="8">
        <f t="shared" si="507"/>
        <v>0.53879049444965321</v>
      </c>
      <c r="W2001" s="9">
        <v>14</v>
      </c>
      <c r="X2001" s="10">
        <f t="shared" si="500"/>
        <v>4.5341192473362049E-5</v>
      </c>
      <c r="Y2001" s="11">
        <f t="shared" si="508"/>
        <v>0.55388152994137752</v>
      </c>
      <c r="Z2001" s="10">
        <v>16</v>
      </c>
      <c r="AA2001" s="10">
        <f t="shared" si="501"/>
        <v>5.1582951834418726E-5</v>
      </c>
      <c r="AB2001" s="11">
        <f t="shared" si="509"/>
        <v>0.54850731833129207</v>
      </c>
      <c r="AC2001" s="12">
        <v>27</v>
      </c>
      <c r="AD2001" s="13">
        <f t="shared" si="502"/>
        <v>5.3215602026134773E-5</v>
      </c>
      <c r="AE2001" s="14">
        <f t="shared" si="510"/>
        <v>0.50217986873484888</v>
      </c>
      <c r="AF2001" s="12">
        <v>39</v>
      </c>
      <c r="AG2001" s="13">
        <f t="shared" si="503"/>
        <v>8.4234170995367124E-5</v>
      </c>
      <c r="AH2001" s="14">
        <f t="shared" si="511"/>
        <v>0.51434248749986866</v>
      </c>
    </row>
    <row r="2002" spans="9:34" ht="14.25" x14ac:dyDescent="0.45">
      <c r="I2002" s="35">
        <v>3363</v>
      </c>
      <c r="J2002" s="36">
        <v>2001</v>
      </c>
      <c r="K2002" s="3">
        <v>13</v>
      </c>
      <c r="L2002" s="4">
        <f t="shared" si="496"/>
        <v>3.4380801760297049E-5</v>
      </c>
      <c r="M2002" s="5">
        <f t="shared" si="504"/>
        <v>0.55879910504128116</v>
      </c>
      <c r="N2002" s="3">
        <v>70</v>
      </c>
      <c r="O2002" s="4">
        <f t="shared" si="497"/>
        <v>1.5746260263187493E-4</v>
      </c>
      <c r="P2002" s="5">
        <f t="shared" si="505"/>
        <v>0.52416376110673857</v>
      </c>
      <c r="Q2002" s="6">
        <v>16</v>
      </c>
      <c r="R2002" s="7">
        <f t="shared" si="498"/>
        <v>5.1405952809335323E-5</v>
      </c>
      <c r="S2002" s="8">
        <f t="shared" si="506"/>
        <v>0.56416105485015189</v>
      </c>
      <c r="T2002" s="6">
        <v>49</v>
      </c>
      <c r="U2002" s="7">
        <f t="shared" si="499"/>
        <v>1.3794928533824319E-4</v>
      </c>
      <c r="V2002" s="8">
        <f t="shared" si="507"/>
        <v>0.53892844373499149</v>
      </c>
      <c r="W2002" s="9">
        <v>22</v>
      </c>
      <c r="X2002" s="10">
        <f t="shared" si="500"/>
        <v>7.1250445315283221E-5</v>
      </c>
      <c r="Y2002" s="11">
        <f t="shared" si="508"/>
        <v>0.55395278038669282</v>
      </c>
      <c r="Z2002" s="10">
        <v>24</v>
      </c>
      <c r="AA2002" s="10">
        <f t="shared" si="501"/>
        <v>7.7374427751628085E-5</v>
      </c>
      <c r="AB2002" s="11">
        <f t="shared" si="509"/>
        <v>0.54858469275904365</v>
      </c>
      <c r="AC2002" s="12">
        <v>54</v>
      </c>
      <c r="AD2002" s="13">
        <f t="shared" si="502"/>
        <v>1.0643120405226955E-4</v>
      </c>
      <c r="AE2002" s="14">
        <f t="shared" si="510"/>
        <v>0.50228629993890117</v>
      </c>
      <c r="AF2002" s="12">
        <v>59</v>
      </c>
      <c r="AG2002" s="13">
        <f t="shared" si="503"/>
        <v>1.2743118176222206E-4</v>
      </c>
      <c r="AH2002" s="14">
        <f t="shared" si="511"/>
        <v>0.51446991868163083</v>
      </c>
    </row>
    <row r="2003" spans="9:34" ht="14.25" x14ac:dyDescent="0.45">
      <c r="I2003" s="35">
        <v>3364</v>
      </c>
      <c r="J2003" s="36">
        <v>2002</v>
      </c>
      <c r="K2003" s="3">
        <v>15</v>
      </c>
      <c r="L2003" s="4">
        <f t="shared" si="496"/>
        <v>3.9670155877265825E-5</v>
      </c>
      <c r="M2003" s="5">
        <f t="shared" si="504"/>
        <v>0.55883877519715841</v>
      </c>
      <c r="N2003" s="3">
        <v>16</v>
      </c>
      <c r="O2003" s="4">
        <f t="shared" si="497"/>
        <v>3.5991452030142844E-5</v>
      </c>
      <c r="P2003" s="5">
        <f t="shared" si="505"/>
        <v>0.52419975255876872</v>
      </c>
      <c r="Q2003" s="6">
        <v>5</v>
      </c>
      <c r="R2003" s="7">
        <f t="shared" si="498"/>
        <v>1.6064360252917288E-5</v>
      </c>
      <c r="S2003" s="8">
        <f t="shared" si="506"/>
        <v>0.56417711921040481</v>
      </c>
      <c r="T2003" s="6">
        <v>14</v>
      </c>
      <c r="U2003" s="7">
        <f t="shared" si="499"/>
        <v>3.9414081525212341E-5</v>
      </c>
      <c r="V2003" s="8">
        <f t="shared" si="507"/>
        <v>0.53896785781651668</v>
      </c>
      <c r="W2003" s="9">
        <v>5</v>
      </c>
      <c r="X2003" s="10">
        <f t="shared" si="500"/>
        <v>1.6193283026200731E-5</v>
      </c>
      <c r="Y2003" s="11">
        <f t="shared" si="508"/>
        <v>0.55396897366971898</v>
      </c>
      <c r="Z2003" s="10">
        <v>8</v>
      </c>
      <c r="AA2003" s="10">
        <f t="shared" si="501"/>
        <v>2.5791475917209363E-5</v>
      </c>
      <c r="AB2003" s="11">
        <f t="shared" si="509"/>
        <v>0.54861048423496084</v>
      </c>
      <c r="AC2003" s="12">
        <v>14</v>
      </c>
      <c r="AD2003" s="13">
        <f t="shared" si="502"/>
        <v>2.7593275124662474E-5</v>
      </c>
      <c r="AE2003" s="14">
        <f t="shared" si="510"/>
        <v>0.50231389321402586</v>
      </c>
      <c r="AF2003" s="12">
        <v>13</v>
      </c>
      <c r="AG2003" s="13">
        <f t="shared" si="503"/>
        <v>2.8078056998455707E-5</v>
      </c>
      <c r="AH2003" s="14">
        <f t="shared" si="511"/>
        <v>0.51449799673862928</v>
      </c>
    </row>
    <row r="2004" spans="9:34" ht="14.25" x14ac:dyDescent="0.45">
      <c r="I2004" s="35">
        <v>3365</v>
      </c>
      <c r="J2004" s="36">
        <v>2003</v>
      </c>
      <c r="K2004" s="3">
        <v>19</v>
      </c>
      <c r="L2004" s="4">
        <f t="shared" si="496"/>
        <v>5.0248864111203379E-5</v>
      </c>
      <c r="M2004" s="5">
        <f t="shared" si="504"/>
        <v>0.55888902406126961</v>
      </c>
      <c r="N2004" s="3">
        <v>44</v>
      </c>
      <c r="O2004" s="4">
        <f t="shared" si="497"/>
        <v>9.8976493082892817E-5</v>
      </c>
      <c r="P2004" s="5">
        <f t="shared" si="505"/>
        <v>0.5242987290518516</v>
      </c>
      <c r="Q2004" s="6">
        <v>10</v>
      </c>
      <c r="R2004" s="7">
        <f t="shared" si="498"/>
        <v>3.2128720505834575E-5</v>
      </c>
      <c r="S2004" s="8">
        <f t="shared" si="506"/>
        <v>0.56420924793091065</v>
      </c>
      <c r="T2004" s="6">
        <v>20</v>
      </c>
      <c r="U2004" s="7">
        <f t="shared" si="499"/>
        <v>5.6305830750303351E-5</v>
      </c>
      <c r="V2004" s="8">
        <f t="shared" si="507"/>
        <v>0.53902416364726702</v>
      </c>
      <c r="W2004" s="9">
        <v>18</v>
      </c>
      <c r="X2004" s="10">
        <f t="shared" si="500"/>
        <v>5.8295818894322635E-5</v>
      </c>
      <c r="Y2004" s="11">
        <f t="shared" si="508"/>
        <v>0.55402726948861325</v>
      </c>
      <c r="Z2004" s="10">
        <v>15</v>
      </c>
      <c r="AA2004" s="10">
        <f t="shared" si="501"/>
        <v>4.8359017344767552E-5</v>
      </c>
      <c r="AB2004" s="11">
        <f t="shared" si="509"/>
        <v>0.54865884325230563</v>
      </c>
      <c r="AC2004" s="12">
        <v>31</v>
      </c>
      <c r="AD2004" s="13">
        <f t="shared" si="502"/>
        <v>6.1099394918895483E-5</v>
      </c>
      <c r="AE2004" s="14">
        <f t="shared" si="510"/>
        <v>0.5023749926089448</v>
      </c>
      <c r="AF2004" s="12">
        <v>48</v>
      </c>
      <c r="AG2004" s="13">
        <f t="shared" si="503"/>
        <v>1.0367282584045184E-4</v>
      </c>
      <c r="AH2004" s="14">
        <f t="shared" si="511"/>
        <v>0.51460166956446973</v>
      </c>
    </row>
    <row r="2005" spans="9:34" ht="14.25" x14ac:dyDescent="0.45">
      <c r="I2005" s="35">
        <v>3366</v>
      </c>
      <c r="J2005" s="36">
        <v>2004</v>
      </c>
      <c r="K2005" s="3">
        <v>12</v>
      </c>
      <c r="L2005" s="4">
        <f t="shared" si="496"/>
        <v>3.173612470181266E-5</v>
      </c>
      <c r="M2005" s="5">
        <f t="shared" si="504"/>
        <v>0.55892076018597148</v>
      </c>
      <c r="N2005" s="3">
        <v>15</v>
      </c>
      <c r="O2005" s="4">
        <f t="shared" si="497"/>
        <v>3.3741986278258914E-5</v>
      </c>
      <c r="P2005" s="5">
        <f t="shared" si="505"/>
        <v>0.52433247103812985</v>
      </c>
      <c r="Q2005" s="6">
        <v>7</v>
      </c>
      <c r="R2005" s="7">
        <f t="shared" si="498"/>
        <v>2.2490104354084201E-5</v>
      </c>
      <c r="S2005" s="8">
        <f t="shared" si="506"/>
        <v>0.56423173803526472</v>
      </c>
      <c r="T2005" s="6">
        <v>20</v>
      </c>
      <c r="U2005" s="7">
        <f t="shared" si="499"/>
        <v>5.6305830750303351E-5</v>
      </c>
      <c r="V2005" s="8">
        <f t="shared" si="507"/>
        <v>0.53908046947801735</v>
      </c>
      <c r="W2005" s="9">
        <v>6</v>
      </c>
      <c r="X2005" s="10">
        <f t="shared" si="500"/>
        <v>1.9431939631440879E-5</v>
      </c>
      <c r="Y2005" s="11">
        <f t="shared" si="508"/>
        <v>0.55404670142824464</v>
      </c>
      <c r="Z2005" s="10">
        <v>13</v>
      </c>
      <c r="AA2005" s="10">
        <f t="shared" si="501"/>
        <v>4.1911148365465217E-5</v>
      </c>
      <c r="AB2005" s="11">
        <f t="shared" si="509"/>
        <v>0.54870075440067112</v>
      </c>
      <c r="AC2005" s="12">
        <v>20</v>
      </c>
      <c r="AD2005" s="13">
        <f t="shared" si="502"/>
        <v>3.9418964463803534E-5</v>
      </c>
      <c r="AE2005" s="14">
        <f t="shared" si="510"/>
        <v>0.5024144115734086</v>
      </c>
      <c r="AF2005" s="12">
        <v>32</v>
      </c>
      <c r="AG2005" s="13">
        <f t="shared" si="503"/>
        <v>6.9115217226967891E-5</v>
      </c>
      <c r="AH2005" s="14">
        <f t="shared" si="511"/>
        <v>0.5146707847816967</v>
      </c>
    </row>
    <row r="2006" spans="9:34" ht="14.25" x14ac:dyDescent="0.45">
      <c r="I2006" s="35">
        <v>3367</v>
      </c>
      <c r="J2006" s="36">
        <v>2005</v>
      </c>
      <c r="K2006" s="3">
        <v>9</v>
      </c>
      <c r="L2006" s="4">
        <f t="shared" si="496"/>
        <v>2.3802093526359495E-5</v>
      </c>
      <c r="M2006" s="5">
        <f t="shared" si="504"/>
        <v>0.55894456227949785</v>
      </c>
      <c r="N2006" s="3">
        <v>22</v>
      </c>
      <c r="O2006" s="4">
        <f t="shared" si="497"/>
        <v>4.9488246541446408E-5</v>
      </c>
      <c r="P2006" s="5">
        <f t="shared" si="505"/>
        <v>0.52438195928467135</v>
      </c>
      <c r="Q2006" s="6">
        <v>15</v>
      </c>
      <c r="R2006" s="7">
        <f t="shared" si="498"/>
        <v>4.8193080758751863E-5</v>
      </c>
      <c r="S2006" s="8">
        <f t="shared" si="506"/>
        <v>0.56427993111602348</v>
      </c>
      <c r="T2006" s="6">
        <v>28</v>
      </c>
      <c r="U2006" s="7">
        <f t="shared" si="499"/>
        <v>7.8828163050424682E-5</v>
      </c>
      <c r="V2006" s="8">
        <f t="shared" si="507"/>
        <v>0.53915929764106774</v>
      </c>
      <c r="W2006" s="9">
        <v>13</v>
      </c>
      <c r="X2006" s="10">
        <f t="shared" si="500"/>
        <v>4.21025358681219E-5</v>
      </c>
      <c r="Y2006" s="11">
        <f t="shared" si="508"/>
        <v>0.55408880396411275</v>
      </c>
      <c r="Z2006" s="10">
        <v>16</v>
      </c>
      <c r="AA2006" s="10">
        <f t="shared" si="501"/>
        <v>5.1582951834418726E-5</v>
      </c>
      <c r="AB2006" s="11">
        <f t="shared" si="509"/>
        <v>0.5487523373525055</v>
      </c>
      <c r="AC2006" s="12">
        <v>28</v>
      </c>
      <c r="AD2006" s="13">
        <f t="shared" si="502"/>
        <v>5.5186550249324949E-5</v>
      </c>
      <c r="AE2006" s="14">
        <f t="shared" si="510"/>
        <v>0.50246959812365788</v>
      </c>
      <c r="AF2006" s="12">
        <v>30</v>
      </c>
      <c r="AG2006" s="13">
        <f t="shared" si="503"/>
        <v>6.4795516150282405E-5</v>
      </c>
      <c r="AH2006" s="14">
        <f t="shared" si="511"/>
        <v>0.51473558029784694</v>
      </c>
    </row>
    <row r="2007" spans="9:34" ht="14.25" x14ac:dyDescent="0.45">
      <c r="I2007" s="35">
        <v>3368</v>
      </c>
      <c r="J2007" s="36">
        <v>2006</v>
      </c>
      <c r="K2007" s="3">
        <v>18</v>
      </c>
      <c r="L2007" s="4">
        <f t="shared" si="496"/>
        <v>4.760418705271899E-5</v>
      </c>
      <c r="M2007" s="5">
        <f t="shared" si="504"/>
        <v>0.55899216646655059</v>
      </c>
      <c r="N2007" s="3">
        <v>39</v>
      </c>
      <c r="O2007" s="4">
        <f t="shared" si="497"/>
        <v>8.7729164323473177E-5</v>
      </c>
      <c r="P2007" s="5">
        <f t="shared" si="505"/>
        <v>0.52446968844899478</v>
      </c>
      <c r="Q2007" s="6">
        <v>19</v>
      </c>
      <c r="R2007" s="7">
        <f t="shared" si="498"/>
        <v>6.104456896108569E-5</v>
      </c>
      <c r="S2007" s="8">
        <f t="shared" si="506"/>
        <v>0.56434097568498454</v>
      </c>
      <c r="T2007" s="6">
        <v>29</v>
      </c>
      <c r="U2007" s="7">
        <f t="shared" si="499"/>
        <v>8.1643454587939859E-5</v>
      </c>
      <c r="V2007" s="8">
        <f t="shared" si="507"/>
        <v>0.53924094109565568</v>
      </c>
      <c r="W2007" s="9">
        <v>18</v>
      </c>
      <c r="X2007" s="10">
        <f t="shared" si="500"/>
        <v>5.8295818894322635E-5</v>
      </c>
      <c r="Y2007" s="11">
        <f t="shared" si="508"/>
        <v>0.55414709978300702</v>
      </c>
      <c r="Z2007" s="10">
        <v>18</v>
      </c>
      <c r="AA2007" s="10">
        <f t="shared" si="501"/>
        <v>5.8030820813721067E-5</v>
      </c>
      <c r="AB2007" s="11">
        <f t="shared" si="509"/>
        <v>0.54881036817331919</v>
      </c>
      <c r="AC2007" s="12">
        <v>33</v>
      </c>
      <c r="AD2007" s="13">
        <f t="shared" si="502"/>
        <v>6.5041291365275836E-5</v>
      </c>
      <c r="AE2007" s="14">
        <f t="shared" si="510"/>
        <v>0.50253463941502319</v>
      </c>
      <c r="AF2007" s="12">
        <v>36</v>
      </c>
      <c r="AG2007" s="13">
        <f t="shared" si="503"/>
        <v>7.7754619380338875E-5</v>
      </c>
      <c r="AH2007" s="14">
        <f t="shared" si="511"/>
        <v>0.51481333491722725</v>
      </c>
    </row>
    <row r="2008" spans="9:34" ht="14.25" x14ac:dyDescent="0.45">
      <c r="I2008" s="35">
        <v>3369</v>
      </c>
      <c r="J2008" s="36">
        <v>2007</v>
      </c>
      <c r="K2008" s="3">
        <v>23</v>
      </c>
      <c r="L2008" s="4">
        <f t="shared" si="496"/>
        <v>6.0827572345140932E-5</v>
      </c>
      <c r="M2008" s="5">
        <f t="shared" si="504"/>
        <v>0.55905299403889575</v>
      </c>
      <c r="N2008" s="3">
        <v>40</v>
      </c>
      <c r="O2008" s="4">
        <f t="shared" si="497"/>
        <v>8.9978630075357108E-5</v>
      </c>
      <c r="P2008" s="5">
        <f t="shared" si="505"/>
        <v>0.52455966707907009</v>
      </c>
      <c r="Q2008" s="6">
        <v>13</v>
      </c>
      <c r="R2008" s="7">
        <f t="shared" si="498"/>
        <v>4.1767336657584949E-5</v>
      </c>
      <c r="S2008" s="8">
        <f t="shared" si="506"/>
        <v>0.56438274302164215</v>
      </c>
      <c r="T2008" s="6">
        <v>29</v>
      </c>
      <c r="U2008" s="7">
        <f t="shared" si="499"/>
        <v>8.1643454587939859E-5</v>
      </c>
      <c r="V2008" s="8">
        <f t="shared" si="507"/>
        <v>0.53932258455024362</v>
      </c>
      <c r="W2008" s="9">
        <v>26</v>
      </c>
      <c r="X2008" s="10">
        <f t="shared" si="500"/>
        <v>8.4205071736243801E-5</v>
      </c>
      <c r="Y2008" s="11">
        <f t="shared" si="508"/>
        <v>0.55423130485474326</v>
      </c>
      <c r="Z2008" s="10">
        <v>44</v>
      </c>
      <c r="AA2008" s="10">
        <f t="shared" si="501"/>
        <v>1.418531175446515E-4</v>
      </c>
      <c r="AB2008" s="11">
        <f t="shared" si="509"/>
        <v>0.54895222129086385</v>
      </c>
      <c r="AC2008" s="12">
        <v>28</v>
      </c>
      <c r="AD2008" s="13">
        <f t="shared" si="502"/>
        <v>5.5186550249324949E-5</v>
      </c>
      <c r="AE2008" s="14">
        <f t="shared" si="510"/>
        <v>0.50258982596527246</v>
      </c>
      <c r="AF2008" s="12">
        <v>29</v>
      </c>
      <c r="AG2008" s="13">
        <f t="shared" si="503"/>
        <v>6.2635665611939656E-5</v>
      </c>
      <c r="AH2008" s="14">
        <f t="shared" si="511"/>
        <v>0.51487597058283918</v>
      </c>
    </row>
    <row r="2009" spans="9:34" ht="14.25" x14ac:dyDescent="0.45">
      <c r="I2009" s="35">
        <v>3370</v>
      </c>
      <c r="J2009" s="36">
        <v>2008</v>
      </c>
      <c r="K2009" s="3">
        <v>46</v>
      </c>
      <c r="L2009" s="4">
        <f t="shared" si="496"/>
        <v>1.2165514469028186E-4</v>
      </c>
      <c r="M2009" s="5">
        <f t="shared" si="504"/>
        <v>0.55917464918358606</v>
      </c>
      <c r="N2009" s="3">
        <v>74</v>
      </c>
      <c r="O2009" s="4">
        <f t="shared" si="497"/>
        <v>1.6646046563941063E-4</v>
      </c>
      <c r="P2009" s="5">
        <f t="shared" si="505"/>
        <v>0.52472612754470949</v>
      </c>
      <c r="Q2009" s="6">
        <v>48</v>
      </c>
      <c r="R2009" s="7">
        <f t="shared" si="498"/>
        <v>1.5421785842800596E-4</v>
      </c>
      <c r="S2009" s="8">
        <f t="shared" si="506"/>
        <v>0.5645369608800701</v>
      </c>
      <c r="T2009" s="6">
        <v>47</v>
      </c>
      <c r="U2009" s="7">
        <f t="shared" si="499"/>
        <v>1.3231870226321286E-4</v>
      </c>
      <c r="V2009" s="8">
        <f t="shared" si="507"/>
        <v>0.53945490325250689</v>
      </c>
      <c r="W2009" s="9">
        <v>50</v>
      </c>
      <c r="X2009" s="10">
        <f t="shared" si="500"/>
        <v>1.6193283026200733E-4</v>
      </c>
      <c r="Y2009" s="11">
        <f t="shared" si="508"/>
        <v>0.55439323768500526</v>
      </c>
      <c r="Z2009" s="10">
        <v>64</v>
      </c>
      <c r="AA2009" s="10">
        <f t="shared" si="501"/>
        <v>2.063318073376749E-4</v>
      </c>
      <c r="AB2009" s="11">
        <f t="shared" si="509"/>
        <v>0.5491585530982015</v>
      </c>
      <c r="AC2009" s="12">
        <v>75</v>
      </c>
      <c r="AD2009" s="13">
        <f t="shared" si="502"/>
        <v>1.4782111673926327E-4</v>
      </c>
      <c r="AE2009" s="14">
        <f t="shared" si="510"/>
        <v>0.50273764708201174</v>
      </c>
      <c r="AF2009" s="12">
        <v>77</v>
      </c>
      <c r="AG2009" s="13">
        <f t="shared" si="503"/>
        <v>1.663084914523915E-4</v>
      </c>
      <c r="AH2009" s="14">
        <f t="shared" si="511"/>
        <v>0.51504227907429156</v>
      </c>
    </row>
    <row r="2010" spans="9:34" ht="14.25" x14ac:dyDescent="0.45">
      <c r="I2010" s="35">
        <v>3371</v>
      </c>
      <c r="J2010" s="36">
        <v>2009</v>
      </c>
      <c r="K2010" s="3">
        <v>6</v>
      </c>
      <c r="L2010" s="4">
        <f t="shared" si="496"/>
        <v>1.586806235090633E-5</v>
      </c>
      <c r="M2010" s="5">
        <f t="shared" si="504"/>
        <v>0.55919051724593694</v>
      </c>
      <c r="N2010" s="3">
        <v>22</v>
      </c>
      <c r="O2010" s="4">
        <f t="shared" si="497"/>
        <v>4.9488246541446408E-5</v>
      </c>
      <c r="P2010" s="5">
        <f t="shared" si="505"/>
        <v>0.52477561579125098</v>
      </c>
      <c r="Q2010" s="6">
        <v>11</v>
      </c>
      <c r="R2010" s="7">
        <f t="shared" si="498"/>
        <v>3.5341592556418036E-5</v>
      </c>
      <c r="S2010" s="8">
        <f t="shared" si="506"/>
        <v>0.56457230247262657</v>
      </c>
      <c r="T2010" s="6">
        <v>19</v>
      </c>
      <c r="U2010" s="7">
        <f t="shared" si="499"/>
        <v>5.349053921278818E-5</v>
      </c>
      <c r="V2010" s="8">
        <f t="shared" si="507"/>
        <v>0.53950839379171966</v>
      </c>
      <c r="W2010" s="9">
        <v>7</v>
      </c>
      <c r="X2010" s="10">
        <f t="shared" si="500"/>
        <v>2.2670596236681024E-5</v>
      </c>
      <c r="Y2010" s="11">
        <f t="shared" si="508"/>
        <v>0.55441590828124199</v>
      </c>
      <c r="Z2010" s="10">
        <v>7</v>
      </c>
      <c r="AA2010" s="10">
        <f t="shared" si="501"/>
        <v>2.2567541427558192E-5</v>
      </c>
      <c r="AB2010" s="11">
        <f t="shared" si="509"/>
        <v>0.54918112063962909</v>
      </c>
      <c r="AC2010" s="12">
        <v>19</v>
      </c>
      <c r="AD2010" s="13">
        <f t="shared" si="502"/>
        <v>3.7448016240613358E-5</v>
      </c>
      <c r="AE2010" s="14">
        <f t="shared" si="510"/>
        <v>0.50277509509825236</v>
      </c>
      <c r="AF2010" s="12">
        <v>33</v>
      </c>
      <c r="AG2010" s="13">
        <f t="shared" si="503"/>
        <v>7.127506776531064E-5</v>
      </c>
      <c r="AH2010" s="14">
        <f t="shared" si="511"/>
        <v>0.51511355414205684</v>
      </c>
    </row>
    <row r="2011" spans="9:34" ht="14.25" x14ac:dyDescent="0.45">
      <c r="I2011" s="35">
        <v>3372</v>
      </c>
      <c r="J2011" s="36">
        <v>2010</v>
      </c>
      <c r="K2011" s="3">
        <v>42</v>
      </c>
      <c r="L2011" s="4">
        <f t="shared" si="496"/>
        <v>1.1107643645634431E-4</v>
      </c>
      <c r="M2011" s="5">
        <f t="shared" si="504"/>
        <v>0.55930159368239329</v>
      </c>
      <c r="N2011" s="3">
        <v>95</v>
      </c>
      <c r="O2011" s="4">
        <f t="shared" si="497"/>
        <v>2.1369924642897312E-4</v>
      </c>
      <c r="P2011" s="5">
        <f t="shared" si="505"/>
        <v>0.52498931503767998</v>
      </c>
      <c r="Q2011" s="6">
        <v>30</v>
      </c>
      <c r="R2011" s="7">
        <f t="shared" si="498"/>
        <v>9.6386161517503726E-5</v>
      </c>
      <c r="S2011" s="8">
        <f t="shared" si="506"/>
        <v>0.5646686886341441</v>
      </c>
      <c r="T2011" s="6">
        <v>72</v>
      </c>
      <c r="U2011" s="7">
        <f t="shared" si="499"/>
        <v>2.0270099070109204E-4</v>
      </c>
      <c r="V2011" s="8">
        <f t="shared" si="507"/>
        <v>0.53971109478242074</v>
      </c>
      <c r="W2011" s="9">
        <v>90</v>
      </c>
      <c r="X2011" s="10">
        <f t="shared" si="500"/>
        <v>2.9147909447161318E-4</v>
      </c>
      <c r="Y2011" s="11">
        <f t="shared" si="508"/>
        <v>0.55470738737571357</v>
      </c>
      <c r="Z2011" s="10">
        <v>85</v>
      </c>
      <c r="AA2011" s="10">
        <f t="shared" si="501"/>
        <v>2.7403443162034947E-4</v>
      </c>
      <c r="AB2011" s="11">
        <f t="shared" si="509"/>
        <v>0.54945515507124942</v>
      </c>
      <c r="AC2011" s="12">
        <v>102</v>
      </c>
      <c r="AD2011" s="13">
        <f t="shared" si="502"/>
        <v>2.0103671876539803E-4</v>
      </c>
      <c r="AE2011" s="14">
        <f t="shared" si="510"/>
        <v>0.50297613181701772</v>
      </c>
      <c r="AF2011" s="12">
        <v>98</v>
      </c>
      <c r="AG2011" s="13">
        <f t="shared" si="503"/>
        <v>2.1166535275758919E-4</v>
      </c>
      <c r="AH2011" s="14">
        <f t="shared" si="511"/>
        <v>0.51532521949481447</v>
      </c>
    </row>
    <row r="2012" spans="9:34" ht="14.25" x14ac:dyDescent="0.45">
      <c r="I2012" s="35">
        <v>3373</v>
      </c>
      <c r="J2012" s="36">
        <v>2011</v>
      </c>
      <c r="K2012" s="3">
        <v>31</v>
      </c>
      <c r="L2012" s="4">
        <f t="shared" si="496"/>
        <v>8.1984988813016039E-5</v>
      </c>
      <c r="M2012" s="5">
        <f t="shared" si="504"/>
        <v>0.55938357867120636</v>
      </c>
      <c r="N2012" s="3">
        <v>65</v>
      </c>
      <c r="O2012" s="4">
        <f t="shared" si="497"/>
        <v>1.4621527387245528E-4</v>
      </c>
      <c r="P2012" s="5">
        <f t="shared" si="505"/>
        <v>0.52513553031155247</v>
      </c>
      <c r="Q2012" s="6">
        <v>34</v>
      </c>
      <c r="R2012" s="7">
        <f t="shared" si="498"/>
        <v>1.0923764971983755E-4</v>
      </c>
      <c r="S2012" s="8">
        <f t="shared" si="506"/>
        <v>0.56477792628386392</v>
      </c>
      <c r="T2012" s="6">
        <v>48</v>
      </c>
      <c r="U2012" s="7">
        <f t="shared" si="499"/>
        <v>1.3513399380072803E-4</v>
      </c>
      <c r="V2012" s="8">
        <f t="shared" si="507"/>
        <v>0.53984622877622146</v>
      </c>
      <c r="W2012" s="9">
        <v>58</v>
      </c>
      <c r="X2012" s="10">
        <f t="shared" si="500"/>
        <v>1.8784208310392849E-4</v>
      </c>
      <c r="Y2012" s="11">
        <f t="shared" si="508"/>
        <v>0.55489522945881753</v>
      </c>
      <c r="Z2012" s="10">
        <v>40</v>
      </c>
      <c r="AA2012" s="10">
        <f t="shared" si="501"/>
        <v>1.289573795860468E-4</v>
      </c>
      <c r="AB2012" s="11">
        <f t="shared" si="509"/>
        <v>0.54958411245083549</v>
      </c>
      <c r="AC2012" s="12">
        <v>81</v>
      </c>
      <c r="AD2012" s="13">
        <f t="shared" si="502"/>
        <v>1.5964680607840432E-4</v>
      </c>
      <c r="AE2012" s="14">
        <f t="shared" si="510"/>
        <v>0.50313577862309611</v>
      </c>
      <c r="AF2012" s="12">
        <v>58</v>
      </c>
      <c r="AG2012" s="13">
        <f t="shared" si="503"/>
        <v>1.2527133122387931E-4</v>
      </c>
      <c r="AH2012" s="14">
        <f t="shared" si="511"/>
        <v>0.51545049082603833</v>
      </c>
    </row>
    <row r="2013" spans="9:34" ht="14.25" x14ac:dyDescent="0.45">
      <c r="I2013" s="35">
        <v>3374</v>
      </c>
      <c r="J2013" s="36">
        <v>2012</v>
      </c>
      <c r="K2013" s="3">
        <v>25</v>
      </c>
      <c r="L2013" s="4">
        <f t="shared" si="496"/>
        <v>6.6116926462109709E-5</v>
      </c>
      <c r="M2013" s="5">
        <f t="shared" si="504"/>
        <v>0.55944969559766844</v>
      </c>
      <c r="N2013" s="3">
        <v>89</v>
      </c>
      <c r="O2013" s="4">
        <f t="shared" si="497"/>
        <v>2.0020245191766956E-4</v>
      </c>
      <c r="P2013" s="5">
        <f t="shared" si="505"/>
        <v>0.52533573276347012</v>
      </c>
      <c r="Q2013" s="6">
        <v>22</v>
      </c>
      <c r="R2013" s="7">
        <f t="shared" si="498"/>
        <v>7.0683185112836071E-5</v>
      </c>
      <c r="S2013" s="8">
        <f t="shared" si="506"/>
        <v>0.56484860946897675</v>
      </c>
      <c r="T2013" s="6">
        <v>61</v>
      </c>
      <c r="U2013" s="7">
        <f t="shared" si="499"/>
        <v>1.7173278378842521E-4</v>
      </c>
      <c r="V2013" s="8">
        <f t="shared" si="507"/>
        <v>0.54001796156000992</v>
      </c>
      <c r="W2013" s="9">
        <v>39</v>
      </c>
      <c r="X2013" s="10">
        <f t="shared" si="500"/>
        <v>1.263076076043657E-4</v>
      </c>
      <c r="Y2013" s="11">
        <f t="shared" si="508"/>
        <v>0.55502153706642188</v>
      </c>
      <c r="Z2013" s="10">
        <v>67</v>
      </c>
      <c r="AA2013" s="10">
        <f t="shared" si="501"/>
        <v>2.1600361080662841E-4</v>
      </c>
      <c r="AB2013" s="11">
        <f t="shared" si="509"/>
        <v>0.54980011606164214</v>
      </c>
      <c r="AC2013" s="12">
        <v>85</v>
      </c>
      <c r="AD2013" s="13">
        <f t="shared" si="502"/>
        <v>1.6753059897116503E-4</v>
      </c>
      <c r="AE2013" s="14">
        <f t="shared" si="510"/>
        <v>0.50330330922206723</v>
      </c>
      <c r="AF2013" s="12">
        <v>85</v>
      </c>
      <c r="AG2013" s="13">
        <f t="shared" si="503"/>
        <v>1.8358729575913347E-4</v>
      </c>
      <c r="AH2013" s="14">
        <f t="shared" si="511"/>
        <v>0.51563407812179751</v>
      </c>
    </row>
    <row r="2014" spans="9:34" ht="14.25" x14ac:dyDescent="0.45">
      <c r="I2014" s="35">
        <v>3375</v>
      </c>
      <c r="J2014" s="36">
        <v>2013</v>
      </c>
      <c r="K2014" s="3">
        <v>9</v>
      </c>
      <c r="L2014" s="4">
        <f t="shared" si="496"/>
        <v>2.3802093526359495E-5</v>
      </c>
      <c r="M2014" s="5">
        <f t="shared" si="504"/>
        <v>0.55947349769119481</v>
      </c>
      <c r="N2014" s="3">
        <v>33</v>
      </c>
      <c r="O2014" s="4">
        <f t="shared" si="497"/>
        <v>7.4232369812169606E-5</v>
      </c>
      <c r="P2014" s="5">
        <f t="shared" si="505"/>
        <v>0.52540996513328231</v>
      </c>
      <c r="Q2014" s="6">
        <v>3</v>
      </c>
      <c r="R2014" s="7">
        <f t="shared" si="498"/>
        <v>9.6386161517503723E-6</v>
      </c>
      <c r="S2014" s="8">
        <f t="shared" si="506"/>
        <v>0.56485824808512852</v>
      </c>
      <c r="T2014" s="6">
        <v>17</v>
      </c>
      <c r="U2014" s="7">
        <f t="shared" si="499"/>
        <v>4.7859956137757846E-5</v>
      </c>
      <c r="V2014" s="8">
        <f t="shared" si="507"/>
        <v>0.54006582151614768</v>
      </c>
      <c r="W2014" s="9">
        <v>6</v>
      </c>
      <c r="X2014" s="10">
        <f t="shared" si="500"/>
        <v>1.9431939631440879E-5</v>
      </c>
      <c r="Y2014" s="11">
        <f t="shared" si="508"/>
        <v>0.55504096900605326</v>
      </c>
      <c r="Z2014" s="10">
        <v>13</v>
      </c>
      <c r="AA2014" s="10">
        <f t="shared" si="501"/>
        <v>4.1911148365465217E-5</v>
      </c>
      <c r="AB2014" s="11">
        <f t="shared" si="509"/>
        <v>0.54984202721000763</v>
      </c>
      <c r="AC2014" s="12">
        <v>17</v>
      </c>
      <c r="AD2014" s="13">
        <f t="shared" si="502"/>
        <v>3.3506119794233006E-5</v>
      </c>
      <c r="AE2014" s="14">
        <f t="shared" si="510"/>
        <v>0.50333681534186148</v>
      </c>
      <c r="AF2014" s="12">
        <v>29</v>
      </c>
      <c r="AG2014" s="13">
        <f t="shared" si="503"/>
        <v>6.2635665611939656E-5</v>
      </c>
      <c r="AH2014" s="14">
        <f t="shared" si="511"/>
        <v>0.51569671378740944</v>
      </c>
    </row>
    <row r="2015" spans="9:34" ht="14.25" x14ac:dyDescent="0.45">
      <c r="I2015" s="35">
        <v>3376</v>
      </c>
      <c r="J2015" s="36">
        <v>2014</v>
      </c>
      <c r="K2015" s="3">
        <v>13</v>
      </c>
      <c r="L2015" s="4">
        <f t="shared" si="496"/>
        <v>3.4380801760297049E-5</v>
      </c>
      <c r="M2015" s="5">
        <f t="shared" si="504"/>
        <v>0.55950787849295514</v>
      </c>
      <c r="N2015" s="3">
        <v>18</v>
      </c>
      <c r="O2015" s="4">
        <f t="shared" si="497"/>
        <v>4.0490383533910699E-5</v>
      </c>
      <c r="P2015" s="5">
        <f t="shared" si="505"/>
        <v>0.52545045551681624</v>
      </c>
      <c r="Q2015" s="6">
        <v>5</v>
      </c>
      <c r="R2015" s="7">
        <f t="shared" si="498"/>
        <v>1.6064360252917288E-5</v>
      </c>
      <c r="S2015" s="8">
        <f t="shared" si="506"/>
        <v>0.56487431244538144</v>
      </c>
      <c r="T2015" s="6">
        <v>15</v>
      </c>
      <c r="U2015" s="7">
        <f t="shared" si="499"/>
        <v>4.2229373062727512E-5</v>
      </c>
      <c r="V2015" s="8">
        <f t="shared" si="507"/>
        <v>0.54010805088921043</v>
      </c>
      <c r="W2015" s="9">
        <v>2</v>
      </c>
      <c r="X2015" s="10">
        <f t="shared" si="500"/>
        <v>6.4773132104802932E-6</v>
      </c>
      <c r="Y2015" s="11">
        <f t="shared" si="508"/>
        <v>0.55504744631926373</v>
      </c>
      <c r="Z2015" s="10">
        <v>11</v>
      </c>
      <c r="AA2015" s="10">
        <f t="shared" si="501"/>
        <v>3.5463279386162875E-5</v>
      </c>
      <c r="AB2015" s="11">
        <f t="shared" si="509"/>
        <v>0.54987749048939383</v>
      </c>
      <c r="AC2015" s="12">
        <v>14</v>
      </c>
      <c r="AD2015" s="13">
        <f t="shared" si="502"/>
        <v>2.7593275124662474E-5</v>
      </c>
      <c r="AE2015" s="14">
        <f t="shared" si="510"/>
        <v>0.50336440861698617</v>
      </c>
      <c r="AF2015" s="12">
        <v>20</v>
      </c>
      <c r="AG2015" s="13">
        <f t="shared" si="503"/>
        <v>4.3197010766854937E-5</v>
      </c>
      <c r="AH2015" s="14">
        <f t="shared" si="511"/>
        <v>0.51573991079817627</v>
      </c>
    </row>
    <row r="2016" spans="9:34" ht="14.25" x14ac:dyDescent="0.45">
      <c r="I2016" s="35">
        <v>3377</v>
      </c>
      <c r="J2016" s="36">
        <v>2015</v>
      </c>
      <c r="K2016" s="3">
        <v>17</v>
      </c>
      <c r="L2016" s="4">
        <f t="shared" si="496"/>
        <v>4.4959509994234602E-5</v>
      </c>
      <c r="M2016" s="5">
        <f t="shared" si="504"/>
        <v>0.55955283800294942</v>
      </c>
      <c r="N2016" s="3">
        <v>18</v>
      </c>
      <c r="O2016" s="4">
        <f t="shared" si="497"/>
        <v>4.0490383533910699E-5</v>
      </c>
      <c r="P2016" s="5">
        <f t="shared" si="505"/>
        <v>0.52549094590035017</v>
      </c>
      <c r="Q2016" s="6">
        <v>6</v>
      </c>
      <c r="R2016" s="7">
        <f t="shared" si="498"/>
        <v>1.9277232303500745E-5</v>
      </c>
      <c r="S2016" s="8">
        <f t="shared" si="506"/>
        <v>0.56489358967768499</v>
      </c>
      <c r="T2016" s="6">
        <v>15</v>
      </c>
      <c r="U2016" s="7">
        <f t="shared" si="499"/>
        <v>4.2229373062727512E-5</v>
      </c>
      <c r="V2016" s="8">
        <f t="shared" si="507"/>
        <v>0.54015028026227319</v>
      </c>
      <c r="W2016" s="9">
        <v>8</v>
      </c>
      <c r="X2016" s="10">
        <f t="shared" si="500"/>
        <v>2.5909252841921173E-5</v>
      </c>
      <c r="Y2016" s="11">
        <f t="shared" si="508"/>
        <v>0.55507335557210569</v>
      </c>
      <c r="Z2016" s="10">
        <v>16</v>
      </c>
      <c r="AA2016" s="10">
        <f t="shared" si="501"/>
        <v>5.1582951834418726E-5</v>
      </c>
      <c r="AB2016" s="11">
        <f t="shared" si="509"/>
        <v>0.54992907344122821</v>
      </c>
      <c r="AC2016" s="12">
        <v>17</v>
      </c>
      <c r="AD2016" s="13">
        <f t="shared" si="502"/>
        <v>3.3506119794233006E-5</v>
      </c>
      <c r="AE2016" s="14">
        <f t="shared" si="510"/>
        <v>0.50339791473678042</v>
      </c>
      <c r="AF2016" s="12">
        <v>24</v>
      </c>
      <c r="AG2016" s="13">
        <f t="shared" si="503"/>
        <v>5.1836412920225922E-5</v>
      </c>
      <c r="AH2016" s="14">
        <f t="shared" si="511"/>
        <v>0.51579174721109655</v>
      </c>
    </row>
    <row r="2017" spans="9:34" ht="14.25" x14ac:dyDescent="0.45">
      <c r="I2017" s="35">
        <v>3378</v>
      </c>
      <c r="J2017" s="36">
        <v>2016</v>
      </c>
      <c r="K2017" s="3">
        <v>17</v>
      </c>
      <c r="L2017" s="4">
        <f t="shared" si="496"/>
        <v>4.4959509994234602E-5</v>
      </c>
      <c r="M2017" s="5">
        <f t="shared" si="504"/>
        <v>0.5595977975129437</v>
      </c>
      <c r="N2017" s="3">
        <v>39</v>
      </c>
      <c r="O2017" s="4">
        <f t="shared" si="497"/>
        <v>8.7729164323473177E-5</v>
      </c>
      <c r="P2017" s="5">
        <f t="shared" si="505"/>
        <v>0.52557867506467359</v>
      </c>
      <c r="Q2017" s="6">
        <v>22</v>
      </c>
      <c r="R2017" s="7">
        <f t="shared" si="498"/>
        <v>7.0683185112836071E-5</v>
      </c>
      <c r="S2017" s="8">
        <f t="shared" si="506"/>
        <v>0.56496427286279782</v>
      </c>
      <c r="T2017" s="6">
        <v>23</v>
      </c>
      <c r="U2017" s="7">
        <f t="shared" si="499"/>
        <v>6.4751705362848849E-5</v>
      </c>
      <c r="V2017" s="8">
        <f t="shared" si="507"/>
        <v>0.54021503196763598</v>
      </c>
      <c r="W2017" s="9">
        <v>15</v>
      </c>
      <c r="X2017" s="10">
        <f t="shared" si="500"/>
        <v>4.8579849078602197E-5</v>
      </c>
      <c r="Y2017" s="11">
        <f t="shared" si="508"/>
        <v>0.55512193542118426</v>
      </c>
      <c r="Z2017" s="10">
        <v>16</v>
      </c>
      <c r="AA2017" s="10">
        <f t="shared" si="501"/>
        <v>5.1582951834418726E-5</v>
      </c>
      <c r="AB2017" s="11">
        <f t="shared" si="509"/>
        <v>0.54998065639306259</v>
      </c>
      <c r="AC2017" s="12">
        <v>31</v>
      </c>
      <c r="AD2017" s="13">
        <f t="shared" si="502"/>
        <v>6.1099394918895483E-5</v>
      </c>
      <c r="AE2017" s="14">
        <f t="shared" si="510"/>
        <v>0.50345901413169936</v>
      </c>
      <c r="AF2017" s="12">
        <v>31</v>
      </c>
      <c r="AG2017" s="13">
        <f t="shared" si="503"/>
        <v>6.6955366688625141E-5</v>
      </c>
      <c r="AH2017" s="14">
        <f t="shared" si="511"/>
        <v>0.51585870257778521</v>
      </c>
    </row>
    <row r="2018" spans="9:34" ht="14.25" x14ac:dyDescent="0.45">
      <c r="I2018" s="35">
        <v>3379</v>
      </c>
      <c r="J2018" s="36">
        <v>2017</v>
      </c>
      <c r="K2018" s="3">
        <v>14</v>
      </c>
      <c r="L2018" s="4">
        <f t="shared" si="496"/>
        <v>3.7025478818781437E-5</v>
      </c>
      <c r="M2018" s="5">
        <f t="shared" si="504"/>
        <v>0.55963482299176248</v>
      </c>
      <c r="N2018" s="3">
        <v>22</v>
      </c>
      <c r="O2018" s="4">
        <f t="shared" si="497"/>
        <v>4.9488246541446408E-5</v>
      </c>
      <c r="P2018" s="5">
        <f t="shared" si="505"/>
        <v>0.52562816331121509</v>
      </c>
      <c r="Q2018" s="6">
        <v>7</v>
      </c>
      <c r="R2018" s="7">
        <f t="shared" si="498"/>
        <v>2.2490104354084201E-5</v>
      </c>
      <c r="S2018" s="8">
        <f t="shared" si="506"/>
        <v>0.56498676296715189</v>
      </c>
      <c r="T2018" s="6">
        <v>13</v>
      </c>
      <c r="U2018" s="7">
        <f t="shared" si="499"/>
        <v>3.6598789987697177E-5</v>
      </c>
      <c r="V2018" s="8">
        <f t="shared" si="507"/>
        <v>0.54025163075762372</v>
      </c>
      <c r="W2018" s="9">
        <v>7</v>
      </c>
      <c r="X2018" s="10">
        <f t="shared" si="500"/>
        <v>2.2670596236681024E-5</v>
      </c>
      <c r="Y2018" s="11">
        <f t="shared" si="508"/>
        <v>0.55514460601742099</v>
      </c>
      <c r="Z2018" s="10">
        <v>9</v>
      </c>
      <c r="AA2018" s="10">
        <f t="shared" si="501"/>
        <v>2.9015410406860534E-5</v>
      </c>
      <c r="AB2018" s="11">
        <f t="shared" si="509"/>
        <v>0.55000967180346949</v>
      </c>
      <c r="AC2018" s="12">
        <v>18</v>
      </c>
      <c r="AD2018" s="13">
        <f t="shared" si="502"/>
        <v>3.5477068017423182E-5</v>
      </c>
      <c r="AE2018" s="14">
        <f t="shared" si="510"/>
        <v>0.50349449119971679</v>
      </c>
      <c r="AF2018" s="12">
        <v>23</v>
      </c>
      <c r="AG2018" s="13">
        <f t="shared" si="503"/>
        <v>4.9676562381883172E-5</v>
      </c>
      <c r="AH2018" s="14">
        <f t="shared" si="511"/>
        <v>0.51590837914016707</v>
      </c>
    </row>
    <row r="2019" spans="9:34" ht="14.25" x14ac:dyDescent="0.45">
      <c r="I2019" s="35">
        <v>3380</v>
      </c>
      <c r="J2019" s="36">
        <v>2018</v>
      </c>
      <c r="K2019" s="3">
        <v>40</v>
      </c>
      <c r="L2019" s="4">
        <f t="shared" si="496"/>
        <v>1.0578708233937553E-4</v>
      </c>
      <c r="M2019" s="5">
        <f t="shared" si="504"/>
        <v>0.55974061007410181</v>
      </c>
      <c r="N2019" s="3">
        <v>53</v>
      </c>
      <c r="O2019" s="4">
        <f t="shared" si="497"/>
        <v>1.1922168484984817E-4</v>
      </c>
      <c r="P2019" s="5">
        <f t="shared" si="505"/>
        <v>0.52574738499606499</v>
      </c>
      <c r="Q2019" s="6">
        <v>32</v>
      </c>
      <c r="R2019" s="7">
        <f t="shared" si="498"/>
        <v>1.0281190561867065E-4</v>
      </c>
      <c r="S2019" s="8">
        <f t="shared" si="506"/>
        <v>0.56508957487277056</v>
      </c>
      <c r="T2019" s="6">
        <v>57</v>
      </c>
      <c r="U2019" s="7">
        <f t="shared" si="499"/>
        <v>1.6047161763836453E-4</v>
      </c>
      <c r="V2019" s="8">
        <f t="shared" si="507"/>
        <v>0.54041210237526205</v>
      </c>
      <c r="W2019" s="9">
        <v>22</v>
      </c>
      <c r="X2019" s="10">
        <f t="shared" si="500"/>
        <v>7.1250445315283221E-5</v>
      </c>
      <c r="Y2019" s="11">
        <f t="shared" si="508"/>
        <v>0.5552158564627363</v>
      </c>
      <c r="Z2019" s="10">
        <v>44</v>
      </c>
      <c r="AA2019" s="10">
        <f t="shared" si="501"/>
        <v>1.418531175446515E-4</v>
      </c>
      <c r="AB2019" s="11">
        <f t="shared" si="509"/>
        <v>0.55015152492101416</v>
      </c>
      <c r="AC2019" s="12">
        <v>67</v>
      </c>
      <c r="AD2019" s="13">
        <f t="shared" si="502"/>
        <v>1.3205353095374183E-4</v>
      </c>
      <c r="AE2019" s="14">
        <f t="shared" si="510"/>
        <v>0.50362654473067048</v>
      </c>
      <c r="AF2019" s="12">
        <v>72</v>
      </c>
      <c r="AG2019" s="13">
        <f t="shared" si="503"/>
        <v>1.5550923876067775E-4</v>
      </c>
      <c r="AH2019" s="14">
        <f t="shared" si="511"/>
        <v>0.5160638883789278</v>
      </c>
    </row>
    <row r="2020" spans="9:34" ht="14.25" x14ac:dyDescent="0.45">
      <c r="I2020" s="35">
        <v>3381</v>
      </c>
      <c r="J2020" s="36">
        <v>2019</v>
      </c>
      <c r="K2020" s="3">
        <v>12</v>
      </c>
      <c r="L2020" s="4">
        <f t="shared" si="496"/>
        <v>3.173612470181266E-5</v>
      </c>
      <c r="M2020" s="5">
        <f t="shared" si="504"/>
        <v>0.55977234619880367</v>
      </c>
      <c r="N2020" s="3">
        <v>33</v>
      </c>
      <c r="O2020" s="4">
        <f t="shared" si="497"/>
        <v>7.4232369812169606E-5</v>
      </c>
      <c r="P2020" s="5">
        <f t="shared" si="505"/>
        <v>0.52582161736587718</v>
      </c>
      <c r="Q2020" s="6">
        <v>10</v>
      </c>
      <c r="R2020" s="7">
        <f t="shared" si="498"/>
        <v>3.2128720505834575E-5</v>
      </c>
      <c r="S2020" s="8">
        <f t="shared" si="506"/>
        <v>0.5651217035932764</v>
      </c>
      <c r="T2020" s="6">
        <v>21</v>
      </c>
      <c r="U2020" s="7">
        <f t="shared" si="499"/>
        <v>5.9121122287818515E-5</v>
      </c>
      <c r="V2020" s="8">
        <f t="shared" si="507"/>
        <v>0.54047122349754984</v>
      </c>
      <c r="W2020" s="9">
        <v>12</v>
      </c>
      <c r="X2020" s="10">
        <f t="shared" si="500"/>
        <v>3.8863879262881759E-5</v>
      </c>
      <c r="Y2020" s="11">
        <f t="shared" si="508"/>
        <v>0.55525472034199919</v>
      </c>
      <c r="Z2020" s="10">
        <v>12</v>
      </c>
      <c r="AA2020" s="10">
        <f t="shared" si="501"/>
        <v>3.8687213875814043E-5</v>
      </c>
      <c r="AB2020" s="11">
        <f t="shared" si="509"/>
        <v>0.55019021213488994</v>
      </c>
      <c r="AC2020" s="12">
        <v>29</v>
      </c>
      <c r="AD2020" s="13">
        <f t="shared" si="502"/>
        <v>5.7157498472515125E-5</v>
      </c>
      <c r="AE2020" s="14">
        <f t="shared" si="510"/>
        <v>0.50368370222914294</v>
      </c>
      <c r="AF2020" s="12">
        <v>27</v>
      </c>
      <c r="AG2020" s="13">
        <f t="shared" si="503"/>
        <v>5.8315964535254163E-5</v>
      </c>
      <c r="AH2020" s="14">
        <f t="shared" si="511"/>
        <v>0.51612220434346301</v>
      </c>
    </row>
    <row r="2021" spans="9:34" ht="14.25" x14ac:dyDescent="0.45">
      <c r="I2021" s="35">
        <v>3382</v>
      </c>
      <c r="J2021" s="36">
        <v>2020</v>
      </c>
      <c r="K2021" s="3">
        <v>41</v>
      </c>
      <c r="L2021" s="4">
        <f t="shared" si="496"/>
        <v>1.0843175939785992E-4</v>
      </c>
      <c r="M2021" s="5">
        <f t="shared" si="504"/>
        <v>0.55988077795820157</v>
      </c>
      <c r="N2021" s="3">
        <v>84</v>
      </c>
      <c r="O2021" s="4">
        <f t="shared" si="497"/>
        <v>1.8895512315824991E-4</v>
      </c>
      <c r="P2021" s="5">
        <f t="shared" si="505"/>
        <v>0.52601057248903538</v>
      </c>
      <c r="Q2021" s="6">
        <v>24</v>
      </c>
      <c r="R2021" s="7">
        <f t="shared" si="498"/>
        <v>7.7108929214002978E-5</v>
      </c>
      <c r="S2021" s="8">
        <f t="shared" si="506"/>
        <v>0.56519881252249038</v>
      </c>
      <c r="T2021" s="6">
        <v>58</v>
      </c>
      <c r="U2021" s="7">
        <f t="shared" si="499"/>
        <v>1.6328690917587972E-4</v>
      </c>
      <c r="V2021" s="8">
        <f t="shared" si="507"/>
        <v>0.54063451040672572</v>
      </c>
      <c r="W2021" s="9">
        <v>34</v>
      </c>
      <c r="X2021" s="10">
        <f t="shared" si="500"/>
        <v>1.1011432457816497E-4</v>
      </c>
      <c r="Y2021" s="11">
        <f t="shared" si="508"/>
        <v>0.55536483466657738</v>
      </c>
      <c r="Z2021" s="10">
        <v>37</v>
      </c>
      <c r="AA2021" s="10">
        <f t="shared" si="501"/>
        <v>1.192855761170933E-4</v>
      </c>
      <c r="AB2021" s="11">
        <f t="shared" si="509"/>
        <v>0.55030949771100701</v>
      </c>
      <c r="AC2021" s="12">
        <v>62</v>
      </c>
      <c r="AD2021" s="13">
        <f t="shared" si="502"/>
        <v>1.2219878983779097E-4</v>
      </c>
      <c r="AE2021" s="14">
        <f t="shared" si="510"/>
        <v>0.50380590101898071</v>
      </c>
      <c r="AF2021" s="12">
        <v>68</v>
      </c>
      <c r="AG2021" s="13">
        <f t="shared" si="503"/>
        <v>1.4686983660730678E-4</v>
      </c>
      <c r="AH2021" s="14">
        <f t="shared" si="511"/>
        <v>0.51626907418007029</v>
      </c>
    </row>
    <row r="2022" spans="9:34" ht="14.25" x14ac:dyDescent="0.45">
      <c r="I2022" s="35">
        <v>3383</v>
      </c>
      <c r="J2022" s="36">
        <v>2021</v>
      </c>
      <c r="K2022" s="3">
        <v>15</v>
      </c>
      <c r="L2022" s="4">
        <f t="shared" si="496"/>
        <v>3.9670155877265825E-5</v>
      </c>
      <c r="M2022" s="5">
        <f t="shared" si="504"/>
        <v>0.55992044811407882</v>
      </c>
      <c r="N2022" s="3">
        <v>45</v>
      </c>
      <c r="O2022" s="4">
        <f t="shared" si="497"/>
        <v>1.0122595883477673E-4</v>
      </c>
      <c r="P2022" s="5">
        <f t="shared" si="505"/>
        <v>0.52611179844787015</v>
      </c>
      <c r="Q2022" s="6">
        <v>17</v>
      </c>
      <c r="R2022" s="7">
        <f t="shared" si="498"/>
        <v>5.4618824859918777E-5</v>
      </c>
      <c r="S2022" s="8">
        <f t="shared" si="506"/>
        <v>0.56525343134735029</v>
      </c>
      <c r="T2022" s="6">
        <v>34</v>
      </c>
      <c r="U2022" s="7">
        <f t="shared" si="499"/>
        <v>9.5719912275515692E-5</v>
      </c>
      <c r="V2022" s="8">
        <f t="shared" si="507"/>
        <v>0.54073023031900125</v>
      </c>
      <c r="W2022" s="9">
        <v>15</v>
      </c>
      <c r="X2022" s="10">
        <f t="shared" si="500"/>
        <v>4.8579849078602197E-5</v>
      </c>
      <c r="Y2022" s="11">
        <f t="shared" si="508"/>
        <v>0.55541341451565596</v>
      </c>
      <c r="Z2022" s="10">
        <v>13</v>
      </c>
      <c r="AA2022" s="10">
        <f t="shared" si="501"/>
        <v>4.1911148365465217E-5</v>
      </c>
      <c r="AB2022" s="11">
        <f t="shared" si="509"/>
        <v>0.5503514088593725</v>
      </c>
      <c r="AC2022" s="12">
        <v>51</v>
      </c>
      <c r="AD2022" s="13">
        <f t="shared" si="502"/>
        <v>1.0051835938269902E-4</v>
      </c>
      <c r="AE2022" s="14">
        <f t="shared" si="510"/>
        <v>0.50390641937836345</v>
      </c>
      <c r="AF2022" s="12">
        <v>48</v>
      </c>
      <c r="AG2022" s="13">
        <f t="shared" si="503"/>
        <v>1.0367282584045184E-4</v>
      </c>
      <c r="AH2022" s="14">
        <f t="shared" si="511"/>
        <v>0.51637274700591074</v>
      </c>
    </row>
    <row r="2023" spans="9:34" ht="14.25" x14ac:dyDescent="0.45">
      <c r="I2023" s="35">
        <v>3384</v>
      </c>
      <c r="J2023" s="36">
        <v>2022</v>
      </c>
      <c r="K2023" s="3">
        <v>28</v>
      </c>
      <c r="L2023" s="4">
        <f t="shared" si="496"/>
        <v>7.4050957637562874E-5</v>
      </c>
      <c r="M2023" s="5">
        <f t="shared" si="504"/>
        <v>0.55999449907171639</v>
      </c>
      <c r="N2023" s="3">
        <v>57</v>
      </c>
      <c r="O2023" s="4">
        <f t="shared" si="497"/>
        <v>1.2821954785738386E-4</v>
      </c>
      <c r="P2023" s="5">
        <f t="shared" si="505"/>
        <v>0.5262400179957275</v>
      </c>
      <c r="Q2023" s="6">
        <v>34</v>
      </c>
      <c r="R2023" s="7">
        <f t="shared" si="498"/>
        <v>1.0923764971983755E-4</v>
      </c>
      <c r="S2023" s="8">
        <f t="shared" si="506"/>
        <v>0.56536266899707011</v>
      </c>
      <c r="T2023" s="6">
        <v>45</v>
      </c>
      <c r="U2023" s="7">
        <f t="shared" si="499"/>
        <v>1.2668811918818253E-4</v>
      </c>
      <c r="V2023" s="8">
        <f t="shared" si="507"/>
        <v>0.54085691843818939</v>
      </c>
      <c r="W2023" s="9">
        <v>44</v>
      </c>
      <c r="X2023" s="10">
        <f t="shared" si="500"/>
        <v>1.4250089063056644E-4</v>
      </c>
      <c r="Y2023" s="11">
        <f t="shared" si="508"/>
        <v>0.55555591540628657</v>
      </c>
      <c r="Z2023" s="10">
        <v>50</v>
      </c>
      <c r="AA2023" s="10">
        <f t="shared" si="501"/>
        <v>1.6119672448255851E-4</v>
      </c>
      <c r="AB2023" s="11">
        <f t="shared" si="509"/>
        <v>0.55051260558385506</v>
      </c>
      <c r="AC2023" s="12">
        <v>75</v>
      </c>
      <c r="AD2023" s="13">
        <f t="shared" si="502"/>
        <v>1.4782111673926327E-4</v>
      </c>
      <c r="AE2023" s="14">
        <f t="shared" si="510"/>
        <v>0.50405424049510272</v>
      </c>
      <c r="AF2023" s="12">
        <v>70</v>
      </c>
      <c r="AG2023" s="13">
        <f t="shared" si="503"/>
        <v>1.5118953768399228E-4</v>
      </c>
      <c r="AH2023" s="14">
        <f t="shared" si="511"/>
        <v>0.51652393654359474</v>
      </c>
    </row>
    <row r="2024" spans="9:34" ht="14.25" x14ac:dyDescent="0.45">
      <c r="I2024" s="35">
        <v>3385</v>
      </c>
      <c r="J2024" s="36">
        <v>2023</v>
      </c>
      <c r="K2024" s="3">
        <v>22</v>
      </c>
      <c r="L2024" s="4">
        <f t="shared" si="496"/>
        <v>5.8182895286656544E-5</v>
      </c>
      <c r="M2024" s="5">
        <f t="shared" si="504"/>
        <v>0.56005268196700309</v>
      </c>
      <c r="N2024" s="3">
        <v>39</v>
      </c>
      <c r="O2024" s="4">
        <f t="shared" si="497"/>
        <v>8.7729164323473177E-5</v>
      </c>
      <c r="P2024" s="5">
        <f t="shared" si="505"/>
        <v>0.52632774716005093</v>
      </c>
      <c r="Q2024" s="6">
        <v>24</v>
      </c>
      <c r="R2024" s="7">
        <f t="shared" si="498"/>
        <v>7.7108929214002978E-5</v>
      </c>
      <c r="S2024" s="8">
        <f t="shared" si="506"/>
        <v>0.56543977792628408</v>
      </c>
      <c r="T2024" s="6">
        <v>25</v>
      </c>
      <c r="U2024" s="7">
        <f t="shared" si="499"/>
        <v>7.038228843787919E-5</v>
      </c>
      <c r="V2024" s="8">
        <f t="shared" si="507"/>
        <v>0.54092730072662731</v>
      </c>
      <c r="W2024" s="9">
        <v>21</v>
      </c>
      <c r="X2024" s="10">
        <f t="shared" si="500"/>
        <v>6.8011788710043073E-5</v>
      </c>
      <c r="Y2024" s="11">
        <f t="shared" si="508"/>
        <v>0.55562392719499665</v>
      </c>
      <c r="Z2024" s="10">
        <v>17</v>
      </c>
      <c r="AA2024" s="10">
        <f t="shared" si="501"/>
        <v>5.4806886324069893E-5</v>
      </c>
      <c r="AB2024" s="11">
        <f t="shared" si="509"/>
        <v>0.55056741247017915</v>
      </c>
      <c r="AC2024" s="12">
        <v>55</v>
      </c>
      <c r="AD2024" s="13">
        <f t="shared" si="502"/>
        <v>1.0840215227545972E-4</v>
      </c>
      <c r="AE2024" s="14">
        <f t="shared" si="510"/>
        <v>0.5041626426473782</v>
      </c>
      <c r="AF2024" s="12">
        <v>41</v>
      </c>
      <c r="AG2024" s="13">
        <f t="shared" si="503"/>
        <v>8.855387207205261E-5</v>
      </c>
      <c r="AH2024" s="14">
        <f t="shared" si="511"/>
        <v>0.51661249041566681</v>
      </c>
    </row>
    <row r="2025" spans="9:34" ht="14.25" x14ac:dyDescent="0.45">
      <c r="I2025" s="35">
        <v>3386</v>
      </c>
      <c r="J2025" s="36">
        <v>2024</v>
      </c>
      <c r="K2025" s="3">
        <v>12</v>
      </c>
      <c r="L2025" s="4">
        <f t="shared" si="496"/>
        <v>3.173612470181266E-5</v>
      </c>
      <c r="M2025" s="5">
        <f t="shared" si="504"/>
        <v>0.56008441809170495</v>
      </c>
      <c r="N2025" s="3">
        <v>52</v>
      </c>
      <c r="O2025" s="4">
        <f t="shared" si="497"/>
        <v>1.1697221909796424E-4</v>
      </c>
      <c r="P2025" s="5">
        <f t="shared" si="505"/>
        <v>0.52644471937914894</v>
      </c>
      <c r="Q2025" s="6">
        <v>10</v>
      </c>
      <c r="R2025" s="7">
        <f t="shared" si="498"/>
        <v>3.2128720505834575E-5</v>
      </c>
      <c r="S2025" s="8">
        <f t="shared" si="506"/>
        <v>0.56547190664678992</v>
      </c>
      <c r="T2025" s="6">
        <v>21</v>
      </c>
      <c r="U2025" s="7">
        <f t="shared" si="499"/>
        <v>5.9121122287818515E-5</v>
      </c>
      <c r="V2025" s="8">
        <f t="shared" si="507"/>
        <v>0.5409864218489151</v>
      </c>
      <c r="W2025" s="9">
        <v>14</v>
      </c>
      <c r="X2025" s="10">
        <f t="shared" si="500"/>
        <v>4.5341192473362049E-5</v>
      </c>
      <c r="Y2025" s="11">
        <f t="shared" si="508"/>
        <v>0.55566926838746999</v>
      </c>
      <c r="Z2025" s="10">
        <v>31</v>
      </c>
      <c r="AA2025" s="10">
        <f t="shared" si="501"/>
        <v>9.9941969179186284E-5</v>
      </c>
      <c r="AB2025" s="11">
        <f t="shared" si="509"/>
        <v>0.55066735443935833</v>
      </c>
      <c r="AC2025" s="12">
        <v>45</v>
      </c>
      <c r="AD2025" s="13">
        <f t="shared" si="502"/>
        <v>8.8692670043557961E-5</v>
      </c>
      <c r="AE2025" s="14">
        <f t="shared" si="510"/>
        <v>0.50425133531742172</v>
      </c>
      <c r="AF2025" s="12">
        <v>55</v>
      </c>
      <c r="AG2025" s="13">
        <f t="shared" si="503"/>
        <v>1.1879177960885106E-4</v>
      </c>
      <c r="AH2025" s="14">
        <f t="shared" si="511"/>
        <v>0.51673128219527564</v>
      </c>
    </row>
    <row r="2026" spans="9:34" ht="14.25" x14ac:dyDescent="0.45">
      <c r="I2026" s="35">
        <v>3387</v>
      </c>
      <c r="J2026" s="36">
        <v>2025</v>
      </c>
      <c r="K2026" s="3">
        <v>17</v>
      </c>
      <c r="L2026" s="4">
        <f t="shared" si="496"/>
        <v>4.4959509994234602E-5</v>
      </c>
      <c r="M2026" s="5">
        <f t="shared" si="504"/>
        <v>0.56012937760169923</v>
      </c>
      <c r="N2026" s="3">
        <v>40</v>
      </c>
      <c r="O2026" s="4">
        <f t="shared" si="497"/>
        <v>8.9978630075357108E-5</v>
      </c>
      <c r="P2026" s="5">
        <f t="shared" si="505"/>
        <v>0.52653469800922426</v>
      </c>
      <c r="Q2026" s="6">
        <v>13</v>
      </c>
      <c r="R2026" s="7">
        <f t="shared" si="498"/>
        <v>4.1767336657584949E-5</v>
      </c>
      <c r="S2026" s="8">
        <f t="shared" si="506"/>
        <v>0.56551367398344754</v>
      </c>
      <c r="T2026" s="6">
        <v>25</v>
      </c>
      <c r="U2026" s="7">
        <f t="shared" si="499"/>
        <v>7.038228843787919E-5</v>
      </c>
      <c r="V2026" s="8">
        <f t="shared" si="507"/>
        <v>0.54105680413735302</v>
      </c>
      <c r="W2026" s="9">
        <v>12</v>
      </c>
      <c r="X2026" s="10">
        <f t="shared" si="500"/>
        <v>3.8863879262881759E-5</v>
      </c>
      <c r="Y2026" s="11">
        <f t="shared" si="508"/>
        <v>0.55570813226673288</v>
      </c>
      <c r="Z2026" s="10">
        <v>25</v>
      </c>
      <c r="AA2026" s="10">
        <f t="shared" si="501"/>
        <v>8.0598362241279253E-5</v>
      </c>
      <c r="AB2026" s="11">
        <f t="shared" si="509"/>
        <v>0.55074795280159961</v>
      </c>
      <c r="AC2026" s="12">
        <v>40</v>
      </c>
      <c r="AD2026" s="13">
        <f t="shared" si="502"/>
        <v>7.8837928927607068E-5</v>
      </c>
      <c r="AE2026" s="14">
        <f t="shared" si="510"/>
        <v>0.50433017324634932</v>
      </c>
      <c r="AF2026" s="12">
        <v>39</v>
      </c>
      <c r="AG2026" s="13">
        <f t="shared" si="503"/>
        <v>8.4234170995367124E-5</v>
      </c>
      <c r="AH2026" s="14">
        <f t="shared" si="511"/>
        <v>0.51681551636627099</v>
      </c>
    </row>
    <row r="2027" spans="9:34" ht="14.25" x14ac:dyDescent="0.45">
      <c r="I2027" s="35">
        <v>3388</v>
      </c>
      <c r="J2027" s="36">
        <v>2026</v>
      </c>
      <c r="K2027" s="3">
        <v>12</v>
      </c>
      <c r="L2027" s="4">
        <f t="shared" si="496"/>
        <v>3.173612470181266E-5</v>
      </c>
      <c r="M2027" s="5">
        <f t="shared" si="504"/>
        <v>0.56016111372640109</v>
      </c>
      <c r="N2027" s="3">
        <v>27</v>
      </c>
      <c r="O2027" s="4">
        <f t="shared" si="497"/>
        <v>6.0735575300866042E-5</v>
      </c>
      <c r="P2027" s="5">
        <f t="shared" si="505"/>
        <v>0.5265954335845251</v>
      </c>
      <c r="Q2027" s="6">
        <v>3</v>
      </c>
      <c r="R2027" s="7">
        <f t="shared" si="498"/>
        <v>9.6386161517503723E-6</v>
      </c>
      <c r="S2027" s="8">
        <f t="shared" si="506"/>
        <v>0.56552331259959931</v>
      </c>
      <c r="T2027" s="6">
        <v>19</v>
      </c>
      <c r="U2027" s="7">
        <f t="shared" si="499"/>
        <v>5.349053921278818E-5</v>
      </c>
      <c r="V2027" s="8">
        <f t="shared" si="507"/>
        <v>0.5411102946765658</v>
      </c>
      <c r="W2027" s="9">
        <v>7</v>
      </c>
      <c r="X2027" s="10">
        <f t="shared" si="500"/>
        <v>2.2670596236681024E-5</v>
      </c>
      <c r="Y2027" s="11">
        <f t="shared" si="508"/>
        <v>0.55573080286296961</v>
      </c>
      <c r="Z2027" s="10">
        <v>14</v>
      </c>
      <c r="AA2027" s="10">
        <f t="shared" si="501"/>
        <v>4.5135082855116384E-5</v>
      </c>
      <c r="AB2027" s="11">
        <f t="shared" si="509"/>
        <v>0.55079308788445469</v>
      </c>
      <c r="AC2027" s="12">
        <v>25</v>
      </c>
      <c r="AD2027" s="13">
        <f t="shared" si="502"/>
        <v>4.9273705579754421E-5</v>
      </c>
      <c r="AE2027" s="14">
        <f t="shared" si="510"/>
        <v>0.50437944695192904</v>
      </c>
      <c r="AF2027" s="12">
        <v>28</v>
      </c>
      <c r="AG2027" s="13">
        <f t="shared" si="503"/>
        <v>6.0475815073596906E-5</v>
      </c>
      <c r="AH2027" s="14">
        <f t="shared" si="511"/>
        <v>0.51687599218134461</v>
      </c>
    </row>
    <row r="2028" spans="9:34" ht="14.25" x14ac:dyDescent="0.45">
      <c r="I2028" s="35">
        <v>3389</v>
      </c>
      <c r="J2028" s="36">
        <v>2027</v>
      </c>
      <c r="K2028" s="3">
        <v>17</v>
      </c>
      <c r="L2028" s="4">
        <f t="shared" si="496"/>
        <v>4.4959509994234602E-5</v>
      </c>
      <c r="M2028" s="5">
        <f t="shared" si="504"/>
        <v>0.56020607323639537</v>
      </c>
      <c r="N2028" s="3">
        <v>24</v>
      </c>
      <c r="O2028" s="4">
        <f t="shared" si="497"/>
        <v>5.3987178045214263E-5</v>
      </c>
      <c r="P2028" s="5">
        <f t="shared" si="505"/>
        <v>0.52664942076257026</v>
      </c>
      <c r="Q2028" s="6">
        <v>3</v>
      </c>
      <c r="R2028" s="7">
        <f t="shared" si="498"/>
        <v>9.6386161517503723E-6</v>
      </c>
      <c r="S2028" s="8">
        <f t="shared" si="506"/>
        <v>0.56553295121575109</v>
      </c>
      <c r="T2028" s="6">
        <v>26</v>
      </c>
      <c r="U2028" s="7">
        <f t="shared" si="499"/>
        <v>7.3197579975394354E-5</v>
      </c>
      <c r="V2028" s="8">
        <f t="shared" si="507"/>
        <v>0.54118349225654117</v>
      </c>
      <c r="W2028" s="9">
        <v>17</v>
      </c>
      <c r="X2028" s="10">
        <f t="shared" si="500"/>
        <v>5.5057162289082487E-5</v>
      </c>
      <c r="Y2028" s="11">
        <f t="shared" si="508"/>
        <v>0.55578586002525865</v>
      </c>
      <c r="Z2028" s="10">
        <v>11</v>
      </c>
      <c r="AA2028" s="10">
        <f t="shared" si="501"/>
        <v>3.5463279386162875E-5</v>
      </c>
      <c r="AB2028" s="11">
        <f t="shared" si="509"/>
        <v>0.55082855116384088</v>
      </c>
      <c r="AC2028" s="12">
        <v>51</v>
      </c>
      <c r="AD2028" s="13">
        <f t="shared" si="502"/>
        <v>1.0051835938269902E-4</v>
      </c>
      <c r="AE2028" s="14">
        <f t="shared" si="510"/>
        <v>0.50447996531131178</v>
      </c>
      <c r="AF2028" s="12">
        <v>29</v>
      </c>
      <c r="AG2028" s="13">
        <f t="shared" si="503"/>
        <v>6.2635665611939656E-5</v>
      </c>
      <c r="AH2028" s="14">
        <f t="shared" si="511"/>
        <v>0.51693862784695654</v>
      </c>
    </row>
    <row r="2029" spans="9:34" ht="14.25" x14ac:dyDescent="0.45">
      <c r="I2029" s="35">
        <v>3390</v>
      </c>
      <c r="J2029" s="36">
        <v>2028</v>
      </c>
      <c r="K2029" s="3">
        <v>12</v>
      </c>
      <c r="L2029" s="4">
        <f t="shared" si="496"/>
        <v>3.173612470181266E-5</v>
      </c>
      <c r="M2029" s="5">
        <f t="shared" si="504"/>
        <v>0.56023780936109724</v>
      </c>
      <c r="N2029" s="3">
        <v>26</v>
      </c>
      <c r="O2029" s="4">
        <f t="shared" si="497"/>
        <v>5.8486109548982118E-5</v>
      </c>
      <c r="P2029" s="5">
        <f t="shared" si="505"/>
        <v>0.52670790687211921</v>
      </c>
      <c r="Q2029" s="6">
        <v>6</v>
      </c>
      <c r="R2029" s="7">
        <f t="shared" si="498"/>
        <v>1.9277232303500745E-5</v>
      </c>
      <c r="S2029" s="8">
        <f t="shared" si="506"/>
        <v>0.56555222844805464</v>
      </c>
      <c r="T2029" s="6">
        <v>18</v>
      </c>
      <c r="U2029" s="7">
        <f t="shared" si="499"/>
        <v>5.067524767527301E-5</v>
      </c>
      <c r="V2029" s="8">
        <f t="shared" si="507"/>
        <v>0.54123416750421649</v>
      </c>
      <c r="W2029" s="9">
        <v>12</v>
      </c>
      <c r="X2029" s="10">
        <f t="shared" si="500"/>
        <v>3.8863879262881759E-5</v>
      </c>
      <c r="Y2029" s="11">
        <f t="shared" si="508"/>
        <v>0.55582472390452153</v>
      </c>
      <c r="Z2029" s="10">
        <v>12</v>
      </c>
      <c r="AA2029" s="10">
        <f t="shared" si="501"/>
        <v>3.8687213875814043E-5</v>
      </c>
      <c r="AB2029" s="11">
        <f t="shared" si="509"/>
        <v>0.55086723837771667</v>
      </c>
      <c r="AC2029" s="12">
        <v>26</v>
      </c>
      <c r="AD2029" s="13">
        <f t="shared" si="502"/>
        <v>5.1244653802944597E-5</v>
      </c>
      <c r="AE2029" s="14">
        <f t="shared" si="510"/>
        <v>0.50453120996511469</v>
      </c>
      <c r="AF2029" s="12">
        <v>29</v>
      </c>
      <c r="AG2029" s="13">
        <f t="shared" si="503"/>
        <v>6.2635665611939656E-5</v>
      </c>
      <c r="AH2029" s="14">
        <f t="shared" si="511"/>
        <v>0.51700126351256848</v>
      </c>
    </row>
    <row r="2030" spans="9:34" ht="14.25" x14ac:dyDescent="0.45">
      <c r="I2030" s="35">
        <v>3391</v>
      </c>
      <c r="J2030" s="36">
        <v>2029</v>
      </c>
      <c r="K2030" s="3">
        <v>8</v>
      </c>
      <c r="L2030" s="4">
        <f t="shared" si="496"/>
        <v>2.1157416467875107E-5</v>
      </c>
      <c r="M2030" s="5">
        <f t="shared" si="504"/>
        <v>0.56025896677756515</v>
      </c>
      <c r="N2030" s="3">
        <v>16</v>
      </c>
      <c r="O2030" s="4">
        <f t="shared" si="497"/>
        <v>3.5991452030142844E-5</v>
      </c>
      <c r="P2030" s="5">
        <f t="shared" si="505"/>
        <v>0.52674389832414936</v>
      </c>
      <c r="Q2030" s="6">
        <v>6</v>
      </c>
      <c r="R2030" s="7">
        <f t="shared" si="498"/>
        <v>1.9277232303500745E-5</v>
      </c>
      <c r="S2030" s="8">
        <f t="shared" si="506"/>
        <v>0.56557150568035819</v>
      </c>
      <c r="T2030" s="6">
        <v>13</v>
      </c>
      <c r="U2030" s="7">
        <f t="shared" si="499"/>
        <v>3.6598789987697177E-5</v>
      </c>
      <c r="V2030" s="8">
        <f t="shared" si="507"/>
        <v>0.54127076629420423</v>
      </c>
      <c r="W2030" s="9">
        <v>10</v>
      </c>
      <c r="X2030" s="10">
        <f t="shared" si="500"/>
        <v>3.2386566052401462E-5</v>
      </c>
      <c r="Y2030" s="11">
        <f t="shared" si="508"/>
        <v>0.55585711047057396</v>
      </c>
      <c r="Z2030" s="10">
        <v>12</v>
      </c>
      <c r="AA2030" s="10">
        <f t="shared" si="501"/>
        <v>3.8687213875814043E-5</v>
      </c>
      <c r="AB2030" s="11">
        <f t="shared" si="509"/>
        <v>0.55090592559159246</v>
      </c>
      <c r="AC2030" s="12">
        <v>27</v>
      </c>
      <c r="AD2030" s="13">
        <f t="shared" si="502"/>
        <v>5.3215602026134773E-5</v>
      </c>
      <c r="AE2030" s="14">
        <f t="shared" si="510"/>
        <v>0.50458442556714078</v>
      </c>
      <c r="AF2030" s="12">
        <v>13</v>
      </c>
      <c r="AG2030" s="13">
        <f t="shared" si="503"/>
        <v>2.8078056998455707E-5</v>
      </c>
      <c r="AH2030" s="14">
        <f t="shared" si="511"/>
        <v>0.51702934156956692</v>
      </c>
    </row>
    <row r="2031" spans="9:34" ht="14.25" x14ac:dyDescent="0.45">
      <c r="I2031" s="35">
        <v>3392</v>
      </c>
      <c r="J2031" s="36">
        <v>2030</v>
      </c>
      <c r="K2031" s="3">
        <v>4</v>
      </c>
      <c r="L2031" s="4">
        <f t="shared" si="496"/>
        <v>1.0578708233937553E-5</v>
      </c>
      <c r="M2031" s="5">
        <f t="shared" si="504"/>
        <v>0.5602695454857991</v>
      </c>
      <c r="N2031" s="3">
        <v>16</v>
      </c>
      <c r="O2031" s="4">
        <f t="shared" si="497"/>
        <v>3.5991452030142844E-5</v>
      </c>
      <c r="P2031" s="5">
        <f t="shared" si="505"/>
        <v>0.52677988977617951</v>
      </c>
      <c r="Q2031" s="6">
        <v>6</v>
      </c>
      <c r="R2031" s="7">
        <f t="shared" si="498"/>
        <v>1.9277232303500745E-5</v>
      </c>
      <c r="S2031" s="8">
        <f t="shared" si="506"/>
        <v>0.56559078291266174</v>
      </c>
      <c r="T2031" s="6">
        <v>20</v>
      </c>
      <c r="U2031" s="7">
        <f t="shared" si="499"/>
        <v>5.6305830750303351E-5</v>
      </c>
      <c r="V2031" s="8">
        <f t="shared" si="507"/>
        <v>0.54132707212495457</v>
      </c>
      <c r="W2031" s="9">
        <v>8</v>
      </c>
      <c r="X2031" s="10">
        <f t="shared" si="500"/>
        <v>2.5909252841921173E-5</v>
      </c>
      <c r="Y2031" s="11">
        <f t="shared" si="508"/>
        <v>0.55588301972341592</v>
      </c>
      <c r="Z2031" s="10">
        <v>17</v>
      </c>
      <c r="AA2031" s="10">
        <f t="shared" si="501"/>
        <v>5.4806886324069893E-5</v>
      </c>
      <c r="AB2031" s="11">
        <f t="shared" si="509"/>
        <v>0.55096073247791655</v>
      </c>
      <c r="AC2031" s="12">
        <v>24</v>
      </c>
      <c r="AD2031" s="13">
        <f t="shared" si="502"/>
        <v>4.7302757356564245E-5</v>
      </c>
      <c r="AE2031" s="14">
        <f t="shared" si="510"/>
        <v>0.50463172832449732</v>
      </c>
      <c r="AF2031" s="12">
        <v>12</v>
      </c>
      <c r="AG2031" s="13">
        <f t="shared" si="503"/>
        <v>2.5918206460112961E-5</v>
      </c>
      <c r="AH2031" s="14">
        <f t="shared" si="511"/>
        <v>0.51705525977602707</v>
      </c>
    </row>
    <row r="2032" spans="9:34" ht="14.25" x14ac:dyDescent="0.45">
      <c r="I2032" s="35">
        <v>3393</v>
      </c>
      <c r="J2032" s="36">
        <v>2031</v>
      </c>
      <c r="K2032" s="3">
        <v>9</v>
      </c>
      <c r="L2032" s="4">
        <f t="shared" si="496"/>
        <v>2.3802093526359495E-5</v>
      </c>
      <c r="M2032" s="5">
        <f t="shared" si="504"/>
        <v>0.56029334757932547</v>
      </c>
      <c r="N2032" s="3">
        <v>34</v>
      </c>
      <c r="O2032" s="4">
        <f t="shared" si="497"/>
        <v>7.6481835564053537E-5</v>
      </c>
      <c r="P2032" s="5">
        <f t="shared" si="505"/>
        <v>0.52685637161174359</v>
      </c>
      <c r="Q2032" s="6">
        <v>16</v>
      </c>
      <c r="R2032" s="7">
        <f t="shared" si="498"/>
        <v>5.1405952809335323E-5</v>
      </c>
      <c r="S2032" s="8">
        <f t="shared" si="506"/>
        <v>0.56564218886547102</v>
      </c>
      <c r="T2032" s="6">
        <v>23</v>
      </c>
      <c r="U2032" s="7">
        <f t="shared" si="499"/>
        <v>6.4751705362848849E-5</v>
      </c>
      <c r="V2032" s="8">
        <f t="shared" si="507"/>
        <v>0.54139182383031736</v>
      </c>
      <c r="W2032" s="9">
        <v>11</v>
      </c>
      <c r="X2032" s="10">
        <f t="shared" si="500"/>
        <v>3.5625222657641611E-5</v>
      </c>
      <c r="Y2032" s="11">
        <f t="shared" si="508"/>
        <v>0.55591864494607357</v>
      </c>
      <c r="Z2032" s="10">
        <v>11</v>
      </c>
      <c r="AA2032" s="10">
        <f t="shared" si="501"/>
        <v>3.5463279386162875E-5</v>
      </c>
      <c r="AB2032" s="11">
        <f t="shared" si="509"/>
        <v>0.55099619575730274</v>
      </c>
      <c r="AC2032" s="12">
        <v>57</v>
      </c>
      <c r="AD2032" s="13">
        <f t="shared" si="502"/>
        <v>1.1234404872184007E-4</v>
      </c>
      <c r="AE2032" s="14">
        <f t="shared" si="510"/>
        <v>0.50474407237321917</v>
      </c>
      <c r="AF2032" s="12">
        <v>30</v>
      </c>
      <c r="AG2032" s="13">
        <f t="shared" si="503"/>
        <v>6.4795516150282405E-5</v>
      </c>
      <c r="AH2032" s="14">
        <f t="shared" si="511"/>
        <v>0.51712005529217731</v>
      </c>
    </row>
    <row r="2033" spans="9:34" ht="14.25" x14ac:dyDescent="0.45">
      <c r="I2033" s="35">
        <v>3394</v>
      </c>
      <c r="J2033" s="36">
        <v>2032</v>
      </c>
      <c r="K2033" s="3">
        <v>27</v>
      </c>
      <c r="L2033" s="4">
        <f t="shared" si="496"/>
        <v>7.1406280579078485E-5</v>
      </c>
      <c r="M2033" s="5">
        <f t="shared" si="504"/>
        <v>0.56036475385990459</v>
      </c>
      <c r="N2033" s="3">
        <v>41</v>
      </c>
      <c r="O2033" s="4">
        <f t="shared" si="497"/>
        <v>9.2228095827241025E-5</v>
      </c>
      <c r="P2033" s="5">
        <f t="shared" si="505"/>
        <v>0.5269485997075708</v>
      </c>
      <c r="Q2033" s="6">
        <v>14</v>
      </c>
      <c r="R2033" s="7">
        <f t="shared" si="498"/>
        <v>4.4980208708168403E-5</v>
      </c>
      <c r="S2033" s="8">
        <f t="shared" si="506"/>
        <v>0.56568716907417915</v>
      </c>
      <c r="T2033" s="6">
        <v>44</v>
      </c>
      <c r="U2033" s="7">
        <f t="shared" si="499"/>
        <v>1.2387282765066737E-4</v>
      </c>
      <c r="V2033" s="8">
        <f t="shared" si="507"/>
        <v>0.54151569665796806</v>
      </c>
      <c r="W2033" s="9">
        <v>27</v>
      </c>
      <c r="X2033" s="10">
        <f t="shared" si="500"/>
        <v>8.7443728341483949E-5</v>
      </c>
      <c r="Y2033" s="11">
        <f t="shared" si="508"/>
        <v>0.55600608867441503</v>
      </c>
      <c r="Z2033" s="10">
        <v>16</v>
      </c>
      <c r="AA2033" s="10">
        <f t="shared" si="501"/>
        <v>5.1582951834418726E-5</v>
      </c>
      <c r="AB2033" s="11">
        <f t="shared" si="509"/>
        <v>0.55104777870913713</v>
      </c>
      <c r="AC2033" s="12">
        <v>30</v>
      </c>
      <c r="AD2033" s="13">
        <f t="shared" si="502"/>
        <v>5.9128446695705301E-5</v>
      </c>
      <c r="AE2033" s="14">
        <f t="shared" si="510"/>
        <v>0.50480320081991492</v>
      </c>
      <c r="AF2033" s="12">
        <v>29</v>
      </c>
      <c r="AG2033" s="13">
        <f t="shared" si="503"/>
        <v>6.2635665611939656E-5</v>
      </c>
      <c r="AH2033" s="14">
        <f t="shared" si="511"/>
        <v>0.51718269095778924</v>
      </c>
    </row>
    <row r="2034" spans="9:34" ht="14.25" x14ac:dyDescent="0.45">
      <c r="I2034" s="35">
        <v>3395</v>
      </c>
      <c r="J2034" s="36">
        <v>2033</v>
      </c>
      <c r="K2034" s="3">
        <v>22</v>
      </c>
      <c r="L2034" s="4">
        <f t="shared" si="496"/>
        <v>5.8182895286656544E-5</v>
      </c>
      <c r="M2034" s="5">
        <f t="shared" si="504"/>
        <v>0.56042293675519128</v>
      </c>
      <c r="N2034" s="3">
        <v>46</v>
      </c>
      <c r="O2034" s="4">
        <f t="shared" si="497"/>
        <v>1.0347542458666066E-4</v>
      </c>
      <c r="P2034" s="5">
        <f t="shared" si="505"/>
        <v>0.52705207513215746</v>
      </c>
      <c r="Q2034" s="6">
        <v>16</v>
      </c>
      <c r="R2034" s="7">
        <f t="shared" si="498"/>
        <v>5.1405952809335323E-5</v>
      </c>
      <c r="S2034" s="8">
        <f t="shared" si="506"/>
        <v>0.56573857502698843</v>
      </c>
      <c r="T2034" s="6">
        <v>27</v>
      </c>
      <c r="U2034" s="7">
        <f t="shared" si="499"/>
        <v>7.6012871512909518E-5</v>
      </c>
      <c r="V2034" s="8">
        <f t="shared" si="507"/>
        <v>0.54159170952948099</v>
      </c>
      <c r="W2034" s="9">
        <v>25</v>
      </c>
      <c r="X2034" s="10">
        <f t="shared" si="500"/>
        <v>8.0966415131003666E-5</v>
      </c>
      <c r="Y2034" s="11">
        <f t="shared" si="508"/>
        <v>0.55608705508954603</v>
      </c>
      <c r="Z2034" s="10">
        <v>22</v>
      </c>
      <c r="AA2034" s="10">
        <f t="shared" si="501"/>
        <v>7.0926558772325751E-5</v>
      </c>
      <c r="AB2034" s="11">
        <f t="shared" si="509"/>
        <v>0.5511187052679094</v>
      </c>
      <c r="AC2034" s="12">
        <v>43</v>
      </c>
      <c r="AD2034" s="13">
        <f t="shared" si="502"/>
        <v>8.4750773597177596E-5</v>
      </c>
      <c r="AE2034" s="14">
        <f t="shared" si="510"/>
        <v>0.50488795159351207</v>
      </c>
      <c r="AF2034" s="12">
        <v>33</v>
      </c>
      <c r="AG2034" s="13">
        <f t="shared" si="503"/>
        <v>7.127506776531064E-5</v>
      </c>
      <c r="AH2034" s="14">
        <f t="shared" si="511"/>
        <v>0.51725396602555451</v>
      </c>
    </row>
    <row r="2035" spans="9:34" ht="14.25" x14ac:dyDescent="0.45">
      <c r="I2035" s="35">
        <v>3396</v>
      </c>
      <c r="J2035" s="36">
        <v>2034</v>
      </c>
      <c r="K2035" s="3">
        <v>26</v>
      </c>
      <c r="L2035" s="4">
        <f t="shared" si="496"/>
        <v>6.8761603520594097E-5</v>
      </c>
      <c r="M2035" s="5">
        <f t="shared" si="504"/>
        <v>0.56049169835871182</v>
      </c>
      <c r="N2035" s="3">
        <v>39</v>
      </c>
      <c r="O2035" s="4">
        <f t="shared" si="497"/>
        <v>8.7729164323473177E-5</v>
      </c>
      <c r="P2035" s="5">
        <f t="shared" si="505"/>
        <v>0.52713980429648088</v>
      </c>
      <c r="Q2035" s="6">
        <v>14</v>
      </c>
      <c r="R2035" s="7">
        <f t="shared" si="498"/>
        <v>4.4980208708168403E-5</v>
      </c>
      <c r="S2035" s="8">
        <f t="shared" si="506"/>
        <v>0.56578355523569657</v>
      </c>
      <c r="T2035" s="6">
        <v>24</v>
      </c>
      <c r="U2035" s="7">
        <f t="shared" si="499"/>
        <v>6.7566996900364013E-5</v>
      </c>
      <c r="V2035" s="8">
        <f t="shared" si="507"/>
        <v>0.54165927652638135</v>
      </c>
      <c r="W2035" s="9">
        <v>40</v>
      </c>
      <c r="X2035" s="10">
        <f t="shared" si="500"/>
        <v>1.2954626420960585E-4</v>
      </c>
      <c r="Y2035" s="11">
        <f t="shared" si="508"/>
        <v>0.55621660135375561</v>
      </c>
      <c r="Z2035" s="10">
        <v>26</v>
      </c>
      <c r="AA2035" s="10">
        <f t="shared" si="501"/>
        <v>8.3822296730930434E-5</v>
      </c>
      <c r="AB2035" s="11">
        <f t="shared" si="509"/>
        <v>0.55120252756464039</v>
      </c>
      <c r="AC2035" s="12">
        <v>35</v>
      </c>
      <c r="AD2035" s="13">
        <f t="shared" si="502"/>
        <v>6.8983187811656188E-5</v>
      </c>
      <c r="AE2035" s="14">
        <f t="shared" si="510"/>
        <v>0.50495693478132375</v>
      </c>
      <c r="AF2035" s="12">
        <v>34</v>
      </c>
      <c r="AG2035" s="13">
        <f t="shared" si="503"/>
        <v>7.343491830365339E-5</v>
      </c>
      <c r="AH2035" s="14">
        <f t="shared" si="511"/>
        <v>0.51732740094385821</v>
      </c>
    </row>
    <row r="2036" spans="9:34" ht="14.25" x14ac:dyDescent="0.45">
      <c r="I2036" s="35">
        <v>3397</v>
      </c>
      <c r="J2036" s="36">
        <v>2035</v>
      </c>
      <c r="K2036" s="3">
        <v>16</v>
      </c>
      <c r="L2036" s="4">
        <f t="shared" si="496"/>
        <v>4.2314832935750214E-5</v>
      </c>
      <c r="M2036" s="5">
        <f t="shared" si="504"/>
        <v>0.56053401319164753</v>
      </c>
      <c r="N2036" s="3">
        <v>20</v>
      </c>
      <c r="O2036" s="4">
        <f t="shared" si="497"/>
        <v>4.4989315037678554E-5</v>
      </c>
      <c r="P2036" s="5">
        <f t="shared" si="505"/>
        <v>0.5271847936115186</v>
      </c>
      <c r="Q2036" s="6">
        <v>12</v>
      </c>
      <c r="R2036" s="7">
        <f t="shared" si="498"/>
        <v>3.8554464607001489E-5</v>
      </c>
      <c r="S2036" s="8">
        <f t="shared" si="506"/>
        <v>0.56582210970030355</v>
      </c>
      <c r="T2036" s="6">
        <v>21</v>
      </c>
      <c r="U2036" s="7">
        <f t="shared" si="499"/>
        <v>5.9121122287818515E-5</v>
      </c>
      <c r="V2036" s="8">
        <f t="shared" si="507"/>
        <v>0.54171839764866914</v>
      </c>
      <c r="W2036" s="9">
        <v>30</v>
      </c>
      <c r="X2036" s="10">
        <f t="shared" si="500"/>
        <v>9.7159698157204394E-5</v>
      </c>
      <c r="Y2036" s="11">
        <f t="shared" si="508"/>
        <v>0.55631376105191277</v>
      </c>
      <c r="Z2036" s="10">
        <v>28</v>
      </c>
      <c r="AA2036" s="10">
        <f t="shared" si="501"/>
        <v>9.0270165710232769E-5</v>
      </c>
      <c r="AB2036" s="11">
        <f t="shared" si="509"/>
        <v>0.55129279773035067</v>
      </c>
      <c r="AC2036" s="12">
        <v>28</v>
      </c>
      <c r="AD2036" s="13">
        <f t="shared" si="502"/>
        <v>5.5186550249324949E-5</v>
      </c>
      <c r="AE2036" s="14">
        <f t="shared" si="510"/>
        <v>0.50501212133157303</v>
      </c>
      <c r="AF2036" s="12">
        <v>18</v>
      </c>
      <c r="AG2036" s="13">
        <f t="shared" si="503"/>
        <v>3.8877309690169438E-5</v>
      </c>
      <c r="AH2036" s="14">
        <f t="shared" si="511"/>
        <v>0.51736627825354842</v>
      </c>
    </row>
    <row r="2037" spans="9:34" ht="14.25" x14ac:dyDescent="0.45">
      <c r="I2037" s="35">
        <v>3398</v>
      </c>
      <c r="J2037" s="36">
        <v>2036</v>
      </c>
      <c r="K2037" s="3">
        <v>15</v>
      </c>
      <c r="L2037" s="4">
        <f t="shared" si="496"/>
        <v>3.9670155877265825E-5</v>
      </c>
      <c r="M2037" s="5">
        <f t="shared" si="504"/>
        <v>0.56057368334752478</v>
      </c>
      <c r="N2037" s="3">
        <v>29</v>
      </c>
      <c r="O2037" s="4">
        <f t="shared" si="497"/>
        <v>6.5234506804633897E-5</v>
      </c>
      <c r="P2037" s="5">
        <f t="shared" si="505"/>
        <v>0.52725002811832322</v>
      </c>
      <c r="Q2037" s="6">
        <v>19</v>
      </c>
      <c r="R2037" s="7">
        <f t="shared" si="498"/>
        <v>6.104456896108569E-5</v>
      </c>
      <c r="S2037" s="8">
        <f t="shared" si="506"/>
        <v>0.56588315426926461</v>
      </c>
      <c r="T2037" s="6">
        <v>21</v>
      </c>
      <c r="U2037" s="7">
        <f t="shared" si="499"/>
        <v>5.9121122287818515E-5</v>
      </c>
      <c r="V2037" s="8">
        <f t="shared" si="507"/>
        <v>0.54177751877095692</v>
      </c>
      <c r="W2037" s="9">
        <v>31</v>
      </c>
      <c r="X2037" s="10">
        <f t="shared" si="500"/>
        <v>1.0039835476244454E-4</v>
      </c>
      <c r="Y2037" s="11">
        <f t="shared" si="508"/>
        <v>0.55641415940667527</v>
      </c>
      <c r="Z2037" s="10">
        <v>26</v>
      </c>
      <c r="AA2037" s="10">
        <f t="shared" si="501"/>
        <v>8.3822296730930434E-5</v>
      </c>
      <c r="AB2037" s="11">
        <f t="shared" si="509"/>
        <v>0.55137662002708165</v>
      </c>
      <c r="AC2037" s="12">
        <v>36</v>
      </c>
      <c r="AD2037" s="13">
        <f t="shared" si="502"/>
        <v>7.0954136034846364E-5</v>
      </c>
      <c r="AE2037" s="14">
        <f t="shared" si="510"/>
        <v>0.50508307546760789</v>
      </c>
      <c r="AF2037" s="12">
        <v>29</v>
      </c>
      <c r="AG2037" s="13">
        <f t="shared" si="503"/>
        <v>6.2635665611939656E-5</v>
      </c>
      <c r="AH2037" s="14">
        <f t="shared" si="511"/>
        <v>0.51742891391916035</v>
      </c>
    </row>
    <row r="2038" spans="9:34" ht="14.25" x14ac:dyDescent="0.45">
      <c r="I2038" s="35">
        <v>3399</v>
      </c>
      <c r="J2038" s="36">
        <v>2037</v>
      </c>
      <c r="K2038" s="3">
        <v>4</v>
      </c>
      <c r="L2038" s="4">
        <f t="shared" si="496"/>
        <v>1.0578708233937553E-5</v>
      </c>
      <c r="M2038" s="5">
        <f t="shared" si="504"/>
        <v>0.56058426205575873</v>
      </c>
      <c r="N2038" s="3">
        <v>9</v>
      </c>
      <c r="O2038" s="4">
        <f t="shared" si="497"/>
        <v>2.024519176695535E-5</v>
      </c>
      <c r="P2038" s="5">
        <f t="shared" si="505"/>
        <v>0.52727027331009013</v>
      </c>
      <c r="Q2038" s="6">
        <v>4</v>
      </c>
      <c r="R2038" s="7">
        <f t="shared" si="498"/>
        <v>1.2851488202333831E-5</v>
      </c>
      <c r="S2038" s="8">
        <f t="shared" si="506"/>
        <v>0.5658960057574669</v>
      </c>
      <c r="T2038" s="6">
        <v>13</v>
      </c>
      <c r="U2038" s="7">
        <f t="shared" si="499"/>
        <v>3.6598789987697177E-5</v>
      </c>
      <c r="V2038" s="8">
        <f t="shared" si="507"/>
        <v>0.54181411756094466</v>
      </c>
      <c r="W2038" s="9">
        <v>4</v>
      </c>
      <c r="X2038" s="10">
        <f t="shared" si="500"/>
        <v>1.2954626420960586E-5</v>
      </c>
      <c r="Y2038" s="11">
        <f t="shared" si="508"/>
        <v>0.55642711403309619</v>
      </c>
      <c r="Z2038" s="10">
        <v>7</v>
      </c>
      <c r="AA2038" s="10">
        <f t="shared" si="501"/>
        <v>2.2567541427558192E-5</v>
      </c>
      <c r="AB2038" s="11">
        <f t="shared" si="509"/>
        <v>0.55139918756850925</v>
      </c>
      <c r="AC2038" s="12">
        <v>13</v>
      </c>
      <c r="AD2038" s="13">
        <f t="shared" si="502"/>
        <v>2.5622326901472298E-5</v>
      </c>
      <c r="AE2038" s="14">
        <f t="shared" si="510"/>
        <v>0.5051086977945094</v>
      </c>
      <c r="AF2038" s="12">
        <v>7</v>
      </c>
      <c r="AG2038" s="13">
        <f t="shared" si="503"/>
        <v>1.5118953768399227E-5</v>
      </c>
      <c r="AH2038" s="14">
        <f t="shared" si="511"/>
        <v>0.51744403287292873</v>
      </c>
    </row>
    <row r="2039" spans="9:34" ht="14.25" x14ac:dyDescent="0.45">
      <c r="I2039" s="35">
        <v>3400</v>
      </c>
      <c r="J2039" s="36">
        <v>2038</v>
      </c>
      <c r="K2039" s="3">
        <v>21</v>
      </c>
      <c r="L2039" s="4">
        <f t="shared" si="496"/>
        <v>5.5538218228172155E-5</v>
      </c>
      <c r="M2039" s="5">
        <f t="shared" si="504"/>
        <v>0.56063980027398685</v>
      </c>
      <c r="N2039" s="3">
        <v>26</v>
      </c>
      <c r="O2039" s="4">
        <f t="shared" si="497"/>
        <v>5.8486109548982118E-5</v>
      </c>
      <c r="P2039" s="5">
        <f t="shared" si="505"/>
        <v>0.52732875941963908</v>
      </c>
      <c r="Q2039" s="6">
        <v>12</v>
      </c>
      <c r="R2039" s="7">
        <f t="shared" si="498"/>
        <v>3.8554464607001489E-5</v>
      </c>
      <c r="S2039" s="8">
        <f t="shared" si="506"/>
        <v>0.56593456022207389</v>
      </c>
      <c r="T2039" s="6">
        <v>20</v>
      </c>
      <c r="U2039" s="7">
        <f t="shared" si="499"/>
        <v>5.6305830750303351E-5</v>
      </c>
      <c r="V2039" s="8">
        <f t="shared" si="507"/>
        <v>0.541870423391695</v>
      </c>
      <c r="W2039" s="9">
        <v>18</v>
      </c>
      <c r="X2039" s="10">
        <f t="shared" si="500"/>
        <v>5.8295818894322635E-5</v>
      </c>
      <c r="Y2039" s="11">
        <f t="shared" si="508"/>
        <v>0.55648540985199046</v>
      </c>
      <c r="Z2039" s="10">
        <v>18</v>
      </c>
      <c r="AA2039" s="10">
        <f t="shared" si="501"/>
        <v>5.8030820813721067E-5</v>
      </c>
      <c r="AB2039" s="11">
        <f t="shared" si="509"/>
        <v>0.55145721838932293</v>
      </c>
      <c r="AC2039" s="12">
        <v>21</v>
      </c>
      <c r="AD2039" s="13">
        <f t="shared" si="502"/>
        <v>4.138991268699371E-5</v>
      </c>
      <c r="AE2039" s="14">
        <f t="shared" si="510"/>
        <v>0.50515008770719638</v>
      </c>
      <c r="AF2039" s="12">
        <v>20</v>
      </c>
      <c r="AG2039" s="13">
        <f t="shared" si="503"/>
        <v>4.3197010766854937E-5</v>
      </c>
      <c r="AH2039" s="14">
        <f t="shared" si="511"/>
        <v>0.51748722988369555</v>
      </c>
    </row>
    <row r="2040" spans="9:34" ht="14.25" x14ac:dyDescent="0.45">
      <c r="I2040" s="35">
        <v>3401</v>
      </c>
      <c r="J2040" s="36">
        <v>2039</v>
      </c>
      <c r="K2040" s="3">
        <v>5</v>
      </c>
      <c r="L2040" s="4">
        <f t="shared" si="496"/>
        <v>1.3223385292421942E-5</v>
      </c>
      <c r="M2040" s="5">
        <f t="shared" si="504"/>
        <v>0.56065302365927927</v>
      </c>
      <c r="N2040" s="3">
        <v>18</v>
      </c>
      <c r="O2040" s="4">
        <f t="shared" si="497"/>
        <v>4.0490383533910699E-5</v>
      </c>
      <c r="P2040" s="5">
        <f t="shared" si="505"/>
        <v>0.52736924980317301</v>
      </c>
      <c r="Q2040" s="6">
        <v>20</v>
      </c>
      <c r="R2040" s="7">
        <f t="shared" si="498"/>
        <v>6.4257441011669151E-5</v>
      </c>
      <c r="S2040" s="8">
        <f t="shared" si="506"/>
        <v>0.56599881766308557</v>
      </c>
      <c r="T2040" s="6">
        <v>13</v>
      </c>
      <c r="U2040" s="7">
        <f t="shared" si="499"/>
        <v>3.6598789987697177E-5</v>
      </c>
      <c r="V2040" s="8">
        <f t="shared" si="507"/>
        <v>0.54190702218168274</v>
      </c>
      <c r="W2040" s="9">
        <v>34</v>
      </c>
      <c r="X2040" s="10">
        <f t="shared" si="500"/>
        <v>1.1011432457816497E-4</v>
      </c>
      <c r="Y2040" s="11">
        <f t="shared" si="508"/>
        <v>0.55659552417656866</v>
      </c>
      <c r="Z2040" s="10">
        <v>11</v>
      </c>
      <c r="AA2040" s="10">
        <f t="shared" si="501"/>
        <v>3.5463279386162875E-5</v>
      </c>
      <c r="AB2040" s="11">
        <f t="shared" si="509"/>
        <v>0.55149268166870913</v>
      </c>
      <c r="AC2040" s="12">
        <v>34</v>
      </c>
      <c r="AD2040" s="13">
        <f t="shared" si="502"/>
        <v>6.7012239588466012E-5</v>
      </c>
      <c r="AE2040" s="14">
        <f t="shared" si="510"/>
        <v>0.50521709994678488</v>
      </c>
      <c r="AF2040" s="12">
        <v>16</v>
      </c>
      <c r="AG2040" s="13">
        <f t="shared" si="503"/>
        <v>3.4557608613483945E-5</v>
      </c>
      <c r="AH2040" s="14">
        <f t="shared" si="511"/>
        <v>0.51752178749230904</v>
      </c>
    </row>
    <row r="2041" spans="9:34" ht="14.25" x14ac:dyDescent="0.45">
      <c r="I2041" s="35">
        <v>3402</v>
      </c>
      <c r="J2041" s="36">
        <v>2040</v>
      </c>
      <c r="K2041" s="3">
        <v>10</v>
      </c>
      <c r="L2041" s="4">
        <f t="shared" si="496"/>
        <v>2.6446770584843883E-5</v>
      </c>
      <c r="M2041" s="5">
        <f t="shared" si="504"/>
        <v>0.5606794704298641</v>
      </c>
      <c r="N2041" s="3">
        <v>22</v>
      </c>
      <c r="O2041" s="4">
        <f t="shared" si="497"/>
        <v>4.9488246541446408E-5</v>
      </c>
      <c r="P2041" s="5">
        <f t="shared" si="505"/>
        <v>0.52741873804971451</v>
      </c>
      <c r="Q2041" s="6">
        <v>6</v>
      </c>
      <c r="R2041" s="7">
        <f t="shared" si="498"/>
        <v>1.9277232303500745E-5</v>
      </c>
      <c r="S2041" s="8">
        <f t="shared" si="506"/>
        <v>0.56601809489538912</v>
      </c>
      <c r="T2041" s="6">
        <v>13</v>
      </c>
      <c r="U2041" s="7">
        <f t="shared" si="499"/>
        <v>3.6598789987697177E-5</v>
      </c>
      <c r="V2041" s="8">
        <f t="shared" si="507"/>
        <v>0.54194362097167048</v>
      </c>
      <c r="W2041" s="9">
        <v>38</v>
      </c>
      <c r="X2041" s="10">
        <f t="shared" si="500"/>
        <v>1.2306895099912555E-4</v>
      </c>
      <c r="Y2041" s="11">
        <f t="shared" si="508"/>
        <v>0.55671859312756777</v>
      </c>
      <c r="Z2041" s="10">
        <v>32</v>
      </c>
      <c r="AA2041" s="10">
        <f t="shared" si="501"/>
        <v>1.0316590366883745E-4</v>
      </c>
      <c r="AB2041" s="11">
        <f t="shared" si="509"/>
        <v>0.55159584757237801</v>
      </c>
      <c r="AC2041" s="12">
        <v>22</v>
      </c>
      <c r="AD2041" s="13">
        <f t="shared" si="502"/>
        <v>4.3360860910183893E-5</v>
      </c>
      <c r="AE2041" s="14">
        <f t="shared" si="510"/>
        <v>0.50526046080769504</v>
      </c>
      <c r="AF2041" s="12">
        <v>18</v>
      </c>
      <c r="AG2041" s="13">
        <f t="shared" si="503"/>
        <v>3.8877309690169438E-5</v>
      </c>
      <c r="AH2041" s="14">
        <f t="shared" si="511"/>
        <v>0.51756066480199925</v>
      </c>
    </row>
    <row r="2042" spans="9:34" ht="14.25" x14ac:dyDescent="0.45">
      <c r="I2042" s="35">
        <v>3403</v>
      </c>
      <c r="J2042" s="36">
        <v>2041</v>
      </c>
      <c r="K2042" s="3">
        <v>12</v>
      </c>
      <c r="L2042" s="4">
        <f t="shared" si="496"/>
        <v>3.173612470181266E-5</v>
      </c>
      <c r="M2042" s="5">
        <f t="shared" si="504"/>
        <v>0.56071120655456597</v>
      </c>
      <c r="N2042" s="3">
        <v>18</v>
      </c>
      <c r="O2042" s="4">
        <f t="shared" si="497"/>
        <v>4.0490383533910699E-5</v>
      </c>
      <c r="P2042" s="5">
        <f t="shared" si="505"/>
        <v>0.52745922843324844</v>
      </c>
      <c r="Q2042" s="6">
        <v>7</v>
      </c>
      <c r="R2042" s="7">
        <f t="shared" si="498"/>
        <v>2.2490104354084201E-5</v>
      </c>
      <c r="S2042" s="8">
        <f t="shared" si="506"/>
        <v>0.56604058499974319</v>
      </c>
      <c r="T2042" s="6">
        <v>13</v>
      </c>
      <c r="U2042" s="7">
        <f t="shared" si="499"/>
        <v>3.6598789987697177E-5</v>
      </c>
      <c r="V2042" s="8">
        <f t="shared" si="507"/>
        <v>0.54198021976165822</v>
      </c>
      <c r="W2042" s="9">
        <v>29</v>
      </c>
      <c r="X2042" s="10">
        <f t="shared" si="500"/>
        <v>9.3921041551964246E-5</v>
      </c>
      <c r="Y2042" s="11">
        <f t="shared" si="508"/>
        <v>0.5568125141691197</v>
      </c>
      <c r="Z2042" s="10">
        <v>17</v>
      </c>
      <c r="AA2042" s="10">
        <f t="shared" si="501"/>
        <v>5.4806886324069893E-5</v>
      </c>
      <c r="AB2042" s="11">
        <f t="shared" si="509"/>
        <v>0.55165065445870209</v>
      </c>
      <c r="AC2042" s="12">
        <v>19</v>
      </c>
      <c r="AD2042" s="13">
        <f t="shared" si="502"/>
        <v>3.7448016240613358E-5</v>
      </c>
      <c r="AE2042" s="14">
        <f t="shared" si="510"/>
        <v>0.50529790882393566</v>
      </c>
      <c r="AF2042" s="12">
        <v>17</v>
      </c>
      <c r="AG2042" s="13">
        <f t="shared" si="503"/>
        <v>3.6717459151826695E-5</v>
      </c>
      <c r="AH2042" s="14">
        <f t="shared" si="511"/>
        <v>0.51759738226115104</v>
      </c>
    </row>
    <row r="2043" spans="9:34" ht="14.25" x14ac:dyDescent="0.45">
      <c r="I2043" s="35">
        <v>3404</v>
      </c>
      <c r="J2043" s="36">
        <v>2042</v>
      </c>
      <c r="K2043" s="3">
        <v>8</v>
      </c>
      <c r="L2043" s="4">
        <f t="shared" si="496"/>
        <v>2.1157416467875107E-5</v>
      </c>
      <c r="M2043" s="5">
        <f t="shared" si="504"/>
        <v>0.56073236397103388</v>
      </c>
      <c r="N2043" s="3">
        <v>20</v>
      </c>
      <c r="O2043" s="4">
        <f t="shared" si="497"/>
        <v>4.4989315037678554E-5</v>
      </c>
      <c r="P2043" s="5">
        <f t="shared" si="505"/>
        <v>0.52750421774828615</v>
      </c>
      <c r="Q2043" s="6">
        <v>7</v>
      </c>
      <c r="R2043" s="7">
        <f t="shared" si="498"/>
        <v>2.2490104354084201E-5</v>
      </c>
      <c r="S2043" s="8">
        <f t="shared" si="506"/>
        <v>0.56606307510409726</v>
      </c>
      <c r="T2043" s="6">
        <v>11</v>
      </c>
      <c r="U2043" s="7">
        <f t="shared" si="499"/>
        <v>3.0968206912666843E-5</v>
      </c>
      <c r="V2043" s="8">
        <f t="shared" si="507"/>
        <v>0.54201118796857084</v>
      </c>
      <c r="W2043" s="9">
        <v>13</v>
      </c>
      <c r="X2043" s="10">
        <f t="shared" si="500"/>
        <v>4.21025358681219E-5</v>
      </c>
      <c r="Y2043" s="11">
        <f t="shared" si="508"/>
        <v>0.55685461670498781</v>
      </c>
      <c r="Z2043" s="10">
        <v>25</v>
      </c>
      <c r="AA2043" s="10">
        <f t="shared" si="501"/>
        <v>8.0598362241279253E-5</v>
      </c>
      <c r="AB2043" s="11">
        <f t="shared" si="509"/>
        <v>0.55173125282094337</v>
      </c>
      <c r="AC2043" s="12">
        <v>24</v>
      </c>
      <c r="AD2043" s="13">
        <f t="shared" si="502"/>
        <v>4.7302757356564245E-5</v>
      </c>
      <c r="AE2043" s="14">
        <f t="shared" si="510"/>
        <v>0.5053452115812922</v>
      </c>
      <c r="AF2043" s="12">
        <v>13</v>
      </c>
      <c r="AG2043" s="13">
        <f t="shared" si="503"/>
        <v>2.8078056998455707E-5</v>
      </c>
      <c r="AH2043" s="14">
        <f t="shared" si="511"/>
        <v>0.51762546031814949</v>
      </c>
    </row>
    <row r="2044" spans="9:34" ht="14.25" x14ac:dyDescent="0.45">
      <c r="I2044" s="35">
        <v>3405</v>
      </c>
      <c r="J2044" s="36">
        <v>2043</v>
      </c>
      <c r="K2044" s="3">
        <v>12</v>
      </c>
      <c r="L2044" s="4">
        <f t="shared" si="496"/>
        <v>3.173612470181266E-5</v>
      </c>
      <c r="M2044" s="5">
        <f t="shared" si="504"/>
        <v>0.56076410009573574</v>
      </c>
      <c r="N2044" s="3">
        <v>15</v>
      </c>
      <c r="O2044" s="4">
        <f t="shared" si="497"/>
        <v>3.3741986278258914E-5</v>
      </c>
      <c r="P2044" s="5">
        <f t="shared" si="505"/>
        <v>0.52753795973456441</v>
      </c>
      <c r="Q2044" s="6">
        <v>13</v>
      </c>
      <c r="R2044" s="7">
        <f t="shared" si="498"/>
        <v>4.1767336657584949E-5</v>
      </c>
      <c r="S2044" s="8">
        <f t="shared" si="506"/>
        <v>0.56610484244075487</v>
      </c>
      <c r="T2044" s="6">
        <v>16</v>
      </c>
      <c r="U2044" s="7">
        <f t="shared" si="499"/>
        <v>4.5044664600242675E-5</v>
      </c>
      <c r="V2044" s="8">
        <f t="shared" si="507"/>
        <v>0.54205623263317104</v>
      </c>
      <c r="W2044" s="9">
        <v>26</v>
      </c>
      <c r="X2044" s="10">
        <f t="shared" si="500"/>
        <v>8.4205071736243801E-5</v>
      </c>
      <c r="Y2044" s="11">
        <f t="shared" si="508"/>
        <v>0.55693882177672405</v>
      </c>
      <c r="Z2044" s="10">
        <v>32</v>
      </c>
      <c r="AA2044" s="10">
        <f t="shared" si="501"/>
        <v>1.0316590366883745E-4</v>
      </c>
      <c r="AB2044" s="11">
        <f t="shared" si="509"/>
        <v>0.55183441872461225</v>
      </c>
      <c r="AC2044" s="12">
        <v>24</v>
      </c>
      <c r="AD2044" s="13">
        <f t="shared" si="502"/>
        <v>4.7302757356564245E-5</v>
      </c>
      <c r="AE2044" s="14">
        <f t="shared" si="510"/>
        <v>0.50539251433864874</v>
      </c>
      <c r="AF2044" s="12">
        <v>17</v>
      </c>
      <c r="AG2044" s="13">
        <f t="shared" si="503"/>
        <v>3.6717459151826695E-5</v>
      </c>
      <c r="AH2044" s="14">
        <f t="shared" si="511"/>
        <v>0.51766217777730128</v>
      </c>
    </row>
    <row r="2045" spans="9:34" ht="14.25" x14ac:dyDescent="0.45">
      <c r="I2045" s="35">
        <v>3406</v>
      </c>
      <c r="J2045" s="36">
        <v>2044</v>
      </c>
      <c r="K2045" s="3">
        <v>10</v>
      </c>
      <c r="L2045" s="4">
        <f t="shared" si="496"/>
        <v>2.6446770584843883E-5</v>
      </c>
      <c r="M2045" s="5">
        <f t="shared" si="504"/>
        <v>0.56079054686632057</v>
      </c>
      <c r="N2045" s="3">
        <v>14</v>
      </c>
      <c r="O2045" s="4">
        <f t="shared" si="497"/>
        <v>3.1492520526374983E-5</v>
      </c>
      <c r="P2045" s="5">
        <f t="shared" si="505"/>
        <v>0.52756945225509078</v>
      </c>
      <c r="Q2045" s="6">
        <v>8</v>
      </c>
      <c r="R2045" s="7">
        <f t="shared" si="498"/>
        <v>2.5702976404667662E-5</v>
      </c>
      <c r="S2045" s="8">
        <f t="shared" si="506"/>
        <v>0.56613054541715957</v>
      </c>
      <c r="T2045" s="6">
        <v>18</v>
      </c>
      <c r="U2045" s="7">
        <f t="shared" si="499"/>
        <v>5.067524767527301E-5</v>
      </c>
      <c r="V2045" s="8">
        <f t="shared" si="507"/>
        <v>0.54210690788084637</v>
      </c>
      <c r="W2045" s="9">
        <v>25</v>
      </c>
      <c r="X2045" s="10">
        <f t="shared" si="500"/>
        <v>8.0966415131003666E-5</v>
      </c>
      <c r="Y2045" s="11">
        <f t="shared" si="508"/>
        <v>0.55701978819185505</v>
      </c>
      <c r="Z2045" s="10">
        <v>18</v>
      </c>
      <c r="AA2045" s="10">
        <f t="shared" si="501"/>
        <v>5.8030820813721067E-5</v>
      </c>
      <c r="AB2045" s="11">
        <f t="shared" si="509"/>
        <v>0.55189244954542593</v>
      </c>
      <c r="AC2045" s="12">
        <v>24</v>
      </c>
      <c r="AD2045" s="13">
        <f t="shared" si="502"/>
        <v>4.7302757356564245E-5</v>
      </c>
      <c r="AE2045" s="14">
        <f t="shared" si="510"/>
        <v>0.50543981709600527</v>
      </c>
      <c r="AF2045" s="12">
        <v>31</v>
      </c>
      <c r="AG2045" s="13">
        <f t="shared" si="503"/>
        <v>6.6955366688625141E-5</v>
      </c>
      <c r="AH2045" s="14">
        <f t="shared" si="511"/>
        <v>0.51772913314398994</v>
      </c>
    </row>
    <row r="2046" spans="9:34" ht="14.25" x14ac:dyDescent="0.45">
      <c r="I2046" s="35">
        <v>3407</v>
      </c>
      <c r="J2046" s="36">
        <v>2045</v>
      </c>
      <c r="K2046" s="3">
        <v>6</v>
      </c>
      <c r="L2046" s="4">
        <f t="shared" si="496"/>
        <v>1.586806235090633E-5</v>
      </c>
      <c r="M2046" s="5">
        <f t="shared" si="504"/>
        <v>0.56080641492867145</v>
      </c>
      <c r="N2046" s="3">
        <v>7</v>
      </c>
      <c r="O2046" s="4">
        <f t="shared" si="497"/>
        <v>1.5746260263187491E-5</v>
      </c>
      <c r="P2046" s="5">
        <f t="shared" si="505"/>
        <v>0.52758519851535401</v>
      </c>
      <c r="Q2046" s="6">
        <v>5</v>
      </c>
      <c r="R2046" s="7">
        <f t="shared" si="498"/>
        <v>1.6064360252917288E-5</v>
      </c>
      <c r="S2046" s="8">
        <f t="shared" si="506"/>
        <v>0.56614660977741249</v>
      </c>
      <c r="T2046" s="6">
        <v>18</v>
      </c>
      <c r="U2046" s="7">
        <f t="shared" si="499"/>
        <v>5.067524767527301E-5</v>
      </c>
      <c r="V2046" s="8">
        <f t="shared" si="507"/>
        <v>0.54215758312852169</v>
      </c>
      <c r="W2046" s="9">
        <v>7</v>
      </c>
      <c r="X2046" s="10">
        <f t="shared" si="500"/>
        <v>2.2670596236681024E-5</v>
      </c>
      <c r="Y2046" s="11">
        <f t="shared" si="508"/>
        <v>0.55704245878809178</v>
      </c>
      <c r="Z2046" s="10">
        <v>12</v>
      </c>
      <c r="AA2046" s="10">
        <f t="shared" si="501"/>
        <v>3.8687213875814043E-5</v>
      </c>
      <c r="AB2046" s="11">
        <f t="shared" si="509"/>
        <v>0.55193113675930172</v>
      </c>
      <c r="AC2046" s="12">
        <v>8</v>
      </c>
      <c r="AD2046" s="13">
        <f t="shared" si="502"/>
        <v>1.5767585785521415E-5</v>
      </c>
      <c r="AE2046" s="14">
        <f t="shared" si="510"/>
        <v>0.50545558468179075</v>
      </c>
      <c r="AF2046" s="12">
        <v>10</v>
      </c>
      <c r="AG2046" s="13">
        <f t="shared" si="503"/>
        <v>2.1598505383427468E-5</v>
      </c>
      <c r="AH2046" s="14">
        <f t="shared" si="511"/>
        <v>0.51775073164937335</v>
      </c>
    </row>
    <row r="2047" spans="9:34" ht="14.25" x14ac:dyDescent="0.45">
      <c r="I2047" s="35">
        <v>3408</v>
      </c>
      <c r="J2047" s="36">
        <v>2046</v>
      </c>
      <c r="K2047" s="3">
        <v>4</v>
      </c>
      <c r="L2047" s="4">
        <f t="shared" si="496"/>
        <v>1.0578708233937553E-5</v>
      </c>
      <c r="M2047" s="5">
        <f t="shared" si="504"/>
        <v>0.5608169936369054</v>
      </c>
      <c r="N2047" s="3">
        <v>12</v>
      </c>
      <c r="O2047" s="4">
        <f t="shared" si="497"/>
        <v>2.6993589022607132E-5</v>
      </c>
      <c r="P2047" s="5">
        <f t="shared" si="505"/>
        <v>0.5276121921043766</v>
      </c>
      <c r="Q2047" s="6">
        <v>7</v>
      </c>
      <c r="R2047" s="7">
        <f t="shared" si="498"/>
        <v>2.2490104354084201E-5</v>
      </c>
      <c r="S2047" s="8">
        <f t="shared" si="506"/>
        <v>0.56616909988176656</v>
      </c>
      <c r="T2047" s="6">
        <v>4</v>
      </c>
      <c r="U2047" s="7">
        <f t="shared" si="499"/>
        <v>1.1261166150060669E-5</v>
      </c>
      <c r="V2047" s="8">
        <f t="shared" si="507"/>
        <v>0.54216884429467171</v>
      </c>
      <c r="W2047" s="9">
        <v>6</v>
      </c>
      <c r="X2047" s="10">
        <f t="shared" si="500"/>
        <v>1.9431939631440879E-5</v>
      </c>
      <c r="Y2047" s="11">
        <f t="shared" si="508"/>
        <v>0.55706189072772316</v>
      </c>
      <c r="Z2047" s="10">
        <v>14</v>
      </c>
      <c r="AA2047" s="10">
        <f t="shared" si="501"/>
        <v>4.5135082855116384E-5</v>
      </c>
      <c r="AB2047" s="11">
        <f t="shared" si="509"/>
        <v>0.55197627184215681</v>
      </c>
      <c r="AC2047" s="12">
        <v>17</v>
      </c>
      <c r="AD2047" s="13">
        <f t="shared" si="502"/>
        <v>3.3506119794233006E-5</v>
      </c>
      <c r="AE2047" s="14">
        <f t="shared" si="510"/>
        <v>0.50548909080158499</v>
      </c>
      <c r="AF2047" s="12">
        <v>8</v>
      </c>
      <c r="AG2047" s="13">
        <f t="shared" si="503"/>
        <v>1.7278804306741973E-5</v>
      </c>
      <c r="AH2047" s="14">
        <f t="shared" si="511"/>
        <v>0.51776801045368015</v>
      </c>
    </row>
    <row r="2048" spans="9:34" ht="14.25" x14ac:dyDescent="0.45">
      <c r="I2048" s="35">
        <v>3409</v>
      </c>
      <c r="J2048" s="36">
        <v>2047</v>
      </c>
      <c r="K2048" s="3">
        <v>2</v>
      </c>
      <c r="L2048" s="4">
        <f t="shared" si="496"/>
        <v>5.2893541169687767E-6</v>
      </c>
      <c r="M2048" s="5">
        <f t="shared" si="504"/>
        <v>0.56082228299102233</v>
      </c>
      <c r="N2048" s="3">
        <v>3</v>
      </c>
      <c r="O2048" s="4">
        <f t="shared" si="497"/>
        <v>6.7483972556517829E-6</v>
      </c>
      <c r="P2048" s="5">
        <f t="shared" si="505"/>
        <v>0.52761894050163227</v>
      </c>
      <c r="Q2048" s="6">
        <v>2</v>
      </c>
      <c r="R2048" s="7">
        <f t="shared" si="498"/>
        <v>6.4257441011669154E-6</v>
      </c>
      <c r="S2048" s="8">
        <f t="shared" si="506"/>
        <v>0.5661755256258677</v>
      </c>
      <c r="T2048" s="6">
        <v>4</v>
      </c>
      <c r="U2048" s="7">
        <f t="shared" si="499"/>
        <v>1.1261166150060669E-5</v>
      </c>
      <c r="V2048" s="8">
        <f t="shared" si="507"/>
        <v>0.54218010546082174</v>
      </c>
      <c r="W2048" s="9">
        <v>5</v>
      </c>
      <c r="X2048" s="10">
        <f t="shared" si="500"/>
        <v>1.6193283026200731E-5</v>
      </c>
      <c r="Y2048" s="11">
        <f t="shared" si="508"/>
        <v>0.55707808401074932</v>
      </c>
      <c r="Z2048" s="10">
        <v>4</v>
      </c>
      <c r="AA2048" s="10">
        <f t="shared" si="501"/>
        <v>1.2895737958604681E-5</v>
      </c>
      <c r="AB2048" s="11">
        <f t="shared" si="509"/>
        <v>0.5519891675801154</v>
      </c>
      <c r="AC2048" s="12">
        <v>9</v>
      </c>
      <c r="AD2048" s="13">
        <f t="shared" si="502"/>
        <v>1.7738534008711591E-5</v>
      </c>
      <c r="AE2048" s="14">
        <f t="shared" si="510"/>
        <v>0.50550682933559365</v>
      </c>
      <c r="AF2048" s="12">
        <v>3</v>
      </c>
      <c r="AG2048" s="13">
        <f t="shared" si="503"/>
        <v>6.4795516150282402E-6</v>
      </c>
      <c r="AH2048" s="14">
        <f t="shared" si="511"/>
        <v>0.51777449000529518</v>
      </c>
    </row>
    <row r="2049" spans="9:34" ht="14.25" x14ac:dyDescent="0.45">
      <c r="I2049" s="35">
        <v>3410</v>
      </c>
      <c r="J2049" s="36">
        <v>2048</v>
      </c>
      <c r="K2049" s="3">
        <v>5</v>
      </c>
      <c r="L2049" s="4">
        <f t="shared" si="496"/>
        <v>1.3223385292421942E-5</v>
      </c>
      <c r="M2049" s="5">
        <f t="shared" si="504"/>
        <v>0.56083550637631474</v>
      </c>
      <c r="N2049" s="3">
        <v>7</v>
      </c>
      <c r="O2049" s="4">
        <f t="shared" si="497"/>
        <v>1.5746260263187491E-5</v>
      </c>
      <c r="P2049" s="5">
        <f t="shared" si="505"/>
        <v>0.52763468676189551</v>
      </c>
      <c r="Q2049" s="6">
        <v>6</v>
      </c>
      <c r="R2049" s="7">
        <f t="shared" si="498"/>
        <v>1.9277232303500745E-5</v>
      </c>
      <c r="S2049" s="8">
        <f t="shared" si="506"/>
        <v>0.56619480285817125</v>
      </c>
      <c r="T2049" s="6">
        <v>8</v>
      </c>
      <c r="U2049" s="7">
        <f t="shared" si="499"/>
        <v>2.2522332300121338E-5</v>
      </c>
      <c r="V2049" s="8">
        <f t="shared" si="507"/>
        <v>0.54220262779312189</v>
      </c>
      <c r="W2049" s="9">
        <v>7</v>
      </c>
      <c r="X2049" s="10">
        <f t="shared" si="500"/>
        <v>2.2670596236681024E-5</v>
      </c>
      <c r="Y2049" s="11">
        <f t="shared" si="508"/>
        <v>0.55710075460698605</v>
      </c>
      <c r="Z2049" s="10">
        <v>2</v>
      </c>
      <c r="AA2049" s="10">
        <f t="shared" si="501"/>
        <v>6.4478689793023407E-6</v>
      </c>
      <c r="AB2049" s="11">
        <f t="shared" si="509"/>
        <v>0.5519956154490947</v>
      </c>
      <c r="AC2049" s="12">
        <v>19</v>
      </c>
      <c r="AD2049" s="13">
        <f t="shared" si="502"/>
        <v>3.7448016240613358E-5</v>
      </c>
      <c r="AE2049" s="14">
        <f t="shared" si="510"/>
        <v>0.50554427735183427</v>
      </c>
      <c r="AF2049" s="12">
        <v>6</v>
      </c>
      <c r="AG2049" s="13">
        <f t="shared" si="503"/>
        <v>1.295910323005648E-5</v>
      </c>
      <c r="AH2049" s="14">
        <f t="shared" si="511"/>
        <v>0.51778744910852526</v>
      </c>
    </row>
    <row r="2050" spans="9:34" ht="14.25" x14ac:dyDescent="0.45">
      <c r="I2050" s="35">
        <v>3411</v>
      </c>
      <c r="J2050" s="36">
        <v>2049</v>
      </c>
      <c r="K2050" s="3">
        <v>3</v>
      </c>
      <c r="L2050" s="4">
        <f t="shared" ref="L2050:L2113" si="512">K2050/$F$3</f>
        <v>7.934031175453165E-6</v>
      </c>
      <c r="M2050" s="5">
        <f t="shared" si="504"/>
        <v>0.56084344040749023</v>
      </c>
      <c r="N2050" s="3">
        <v>3</v>
      </c>
      <c r="O2050" s="4">
        <f t="shared" ref="O2050:O2113" si="513">N2050/$F$4</f>
        <v>6.7483972556517829E-6</v>
      </c>
      <c r="P2050" s="5">
        <f t="shared" si="505"/>
        <v>0.52764143515915118</v>
      </c>
      <c r="Q2050" s="6">
        <v>4</v>
      </c>
      <c r="R2050" s="7">
        <f t="shared" ref="R2050:R2113" si="514">Q2050/$F$9</f>
        <v>1.2851488202333831E-5</v>
      </c>
      <c r="S2050" s="8">
        <f t="shared" si="506"/>
        <v>0.56620765434637355</v>
      </c>
      <c r="T2050" s="6">
        <v>3</v>
      </c>
      <c r="U2050" s="7">
        <f t="shared" ref="U2050:U2113" si="515">T2050/$F$10</f>
        <v>8.4458746125455016E-6</v>
      </c>
      <c r="V2050" s="8">
        <f t="shared" si="507"/>
        <v>0.54221107366773447</v>
      </c>
      <c r="W2050" s="9">
        <v>4</v>
      </c>
      <c r="X2050" s="10">
        <f t="shared" ref="X2050:X2113" si="516">W2050/$F$11</f>
        <v>1.2954626420960586E-5</v>
      </c>
      <c r="Y2050" s="11">
        <f t="shared" si="508"/>
        <v>0.55711370923340697</v>
      </c>
      <c r="Z2050" s="10">
        <v>0</v>
      </c>
      <c r="AA2050" s="10">
        <f t="shared" ref="AA2050:AA2113" si="517">Z2050/$F$12</f>
        <v>0</v>
      </c>
      <c r="AB2050" s="11">
        <f t="shared" si="509"/>
        <v>0.5519956154490947</v>
      </c>
      <c r="AC2050" s="12">
        <v>6</v>
      </c>
      <c r="AD2050" s="13">
        <f t="shared" ref="AD2050:AD2113" si="518">AC2050/$F$6</f>
        <v>1.1825689339141061E-5</v>
      </c>
      <c r="AE2050" s="14">
        <f t="shared" si="510"/>
        <v>0.50555610304117338</v>
      </c>
      <c r="AF2050" s="12">
        <v>9</v>
      </c>
      <c r="AG2050" s="13">
        <f t="shared" ref="AG2050:AG2113" si="519">AF2050/$F$7</f>
        <v>1.9438654845084719E-5</v>
      </c>
      <c r="AH2050" s="14">
        <f t="shared" si="511"/>
        <v>0.51780688776337036</v>
      </c>
    </row>
    <row r="2051" spans="9:34" ht="14.25" x14ac:dyDescent="0.45">
      <c r="I2051" s="35">
        <v>3412</v>
      </c>
      <c r="J2051" s="36">
        <v>2050</v>
      </c>
      <c r="K2051" s="3">
        <v>3</v>
      </c>
      <c r="L2051" s="4">
        <f t="shared" si="512"/>
        <v>7.934031175453165E-6</v>
      </c>
      <c r="M2051" s="5">
        <f t="shared" ref="M2051:M2114" si="520">L2051+M2050</f>
        <v>0.56085137443866573</v>
      </c>
      <c r="N2051" s="3">
        <v>0</v>
      </c>
      <c r="O2051" s="4">
        <f t="shared" si="513"/>
        <v>0</v>
      </c>
      <c r="P2051" s="5">
        <f t="shared" ref="P2051:P2114" si="521">O2051+P2050</f>
        <v>0.52764143515915118</v>
      </c>
      <c r="Q2051" s="6">
        <v>6</v>
      </c>
      <c r="R2051" s="7">
        <f t="shared" si="514"/>
        <v>1.9277232303500745E-5</v>
      </c>
      <c r="S2051" s="8">
        <f t="shared" ref="S2051:S2114" si="522">R2051+S2050</f>
        <v>0.5662269315786771</v>
      </c>
      <c r="T2051" s="6">
        <v>3</v>
      </c>
      <c r="U2051" s="7">
        <f t="shared" si="515"/>
        <v>8.4458746125455016E-6</v>
      </c>
      <c r="V2051" s="8">
        <f t="shared" ref="V2051:V2114" si="523">U2051+V2050</f>
        <v>0.54221951954234704</v>
      </c>
      <c r="W2051" s="9">
        <v>9</v>
      </c>
      <c r="X2051" s="10">
        <f t="shared" si="516"/>
        <v>2.9147909447161318E-5</v>
      </c>
      <c r="Y2051" s="11">
        <f t="shared" ref="Y2051:Y2114" si="524">X2051+Y2050</f>
        <v>0.55714285714285416</v>
      </c>
      <c r="Z2051" s="10">
        <v>4</v>
      </c>
      <c r="AA2051" s="10">
        <f t="shared" si="517"/>
        <v>1.2895737958604681E-5</v>
      </c>
      <c r="AB2051" s="11">
        <f t="shared" ref="AB2051:AB2114" si="525">AA2051+AB2050</f>
        <v>0.5520085111870533</v>
      </c>
      <c r="AC2051" s="12">
        <v>7</v>
      </c>
      <c r="AD2051" s="13">
        <f t="shared" si="518"/>
        <v>1.3796637562331237E-5</v>
      </c>
      <c r="AE2051" s="14">
        <f t="shared" ref="AE2051:AE2114" si="526">AD2051+AE2050</f>
        <v>0.50556989967873567</v>
      </c>
      <c r="AF2051" s="12">
        <v>6</v>
      </c>
      <c r="AG2051" s="13">
        <f t="shared" si="519"/>
        <v>1.295910323005648E-5</v>
      </c>
      <c r="AH2051" s="14">
        <f t="shared" ref="AH2051:AH2114" si="527">AG2051+AH2050</f>
        <v>0.51781984686660043</v>
      </c>
    </row>
    <row r="2052" spans="9:34" ht="14.25" x14ac:dyDescent="0.45">
      <c r="I2052" s="35">
        <v>3413</v>
      </c>
      <c r="J2052" s="36">
        <v>2051</v>
      </c>
      <c r="K2052" s="3">
        <v>11</v>
      </c>
      <c r="L2052" s="4">
        <f t="shared" si="512"/>
        <v>2.9091447643328272E-5</v>
      </c>
      <c r="M2052" s="5">
        <f t="shared" si="520"/>
        <v>0.56088046588630902</v>
      </c>
      <c r="N2052" s="3">
        <v>17</v>
      </c>
      <c r="O2052" s="4">
        <f t="shared" si="513"/>
        <v>3.8240917782026768E-5</v>
      </c>
      <c r="P2052" s="5">
        <f t="shared" si="521"/>
        <v>0.52767967607693322</v>
      </c>
      <c r="Q2052" s="6">
        <v>5</v>
      </c>
      <c r="R2052" s="7">
        <f t="shared" si="514"/>
        <v>1.6064360252917288E-5</v>
      </c>
      <c r="S2052" s="8">
        <f t="shared" si="522"/>
        <v>0.56624299593893002</v>
      </c>
      <c r="T2052" s="6">
        <v>6</v>
      </c>
      <c r="U2052" s="7">
        <f t="shared" si="515"/>
        <v>1.6891749225091003E-5</v>
      </c>
      <c r="V2052" s="8">
        <f t="shared" si="523"/>
        <v>0.54223641129157218</v>
      </c>
      <c r="W2052" s="9">
        <v>8</v>
      </c>
      <c r="X2052" s="10">
        <f t="shared" si="516"/>
        <v>2.5909252841921173E-5</v>
      </c>
      <c r="Y2052" s="11">
        <f t="shared" si="524"/>
        <v>0.55716876639569612</v>
      </c>
      <c r="Z2052" s="10">
        <v>8</v>
      </c>
      <c r="AA2052" s="10">
        <f t="shared" si="517"/>
        <v>2.5791475917209363E-5</v>
      </c>
      <c r="AB2052" s="11">
        <f t="shared" si="525"/>
        <v>0.55203430266297049</v>
      </c>
      <c r="AC2052" s="12">
        <v>23</v>
      </c>
      <c r="AD2052" s="13">
        <f t="shared" si="518"/>
        <v>4.5331809133374069E-5</v>
      </c>
      <c r="AE2052" s="14">
        <f t="shared" si="526"/>
        <v>0.50561523148786902</v>
      </c>
      <c r="AF2052" s="12">
        <v>11</v>
      </c>
      <c r="AG2052" s="13">
        <f t="shared" si="519"/>
        <v>2.3758355921770215E-5</v>
      </c>
      <c r="AH2052" s="14">
        <f t="shared" si="527"/>
        <v>0.51784360522252215</v>
      </c>
    </row>
    <row r="2053" spans="9:34" ht="14.25" x14ac:dyDescent="0.45">
      <c r="I2053" s="35">
        <v>3414</v>
      </c>
      <c r="J2053" s="36">
        <v>2052</v>
      </c>
      <c r="K2053" s="3">
        <v>8</v>
      </c>
      <c r="L2053" s="4">
        <f t="shared" si="512"/>
        <v>2.1157416467875107E-5</v>
      </c>
      <c r="M2053" s="5">
        <f t="shared" si="520"/>
        <v>0.56090162330277693</v>
      </c>
      <c r="N2053" s="3">
        <v>13</v>
      </c>
      <c r="O2053" s="4">
        <f t="shared" si="513"/>
        <v>2.9243054774491059E-5</v>
      </c>
      <c r="P2053" s="5">
        <f t="shared" si="521"/>
        <v>0.5277089191317077</v>
      </c>
      <c r="Q2053" s="6">
        <v>4</v>
      </c>
      <c r="R2053" s="7">
        <f t="shared" si="514"/>
        <v>1.2851488202333831E-5</v>
      </c>
      <c r="S2053" s="8">
        <f t="shared" si="522"/>
        <v>0.56625584742713231</v>
      </c>
      <c r="T2053" s="6">
        <v>7</v>
      </c>
      <c r="U2053" s="7">
        <f t="shared" si="515"/>
        <v>1.970704076260617E-5</v>
      </c>
      <c r="V2053" s="8">
        <f t="shared" si="523"/>
        <v>0.54225611833233478</v>
      </c>
      <c r="W2053" s="9">
        <v>5</v>
      </c>
      <c r="X2053" s="10">
        <f t="shared" si="516"/>
        <v>1.6193283026200731E-5</v>
      </c>
      <c r="Y2053" s="11">
        <f t="shared" si="524"/>
        <v>0.55718495967872228</v>
      </c>
      <c r="Z2053" s="10">
        <v>6</v>
      </c>
      <c r="AA2053" s="10">
        <f t="shared" si="517"/>
        <v>1.9343606937907021E-5</v>
      </c>
      <c r="AB2053" s="11">
        <f t="shared" si="525"/>
        <v>0.55205364626990838</v>
      </c>
      <c r="AC2053" s="12">
        <v>12</v>
      </c>
      <c r="AD2053" s="13">
        <f t="shared" si="518"/>
        <v>2.3651378678282122E-5</v>
      </c>
      <c r="AE2053" s="14">
        <f t="shared" si="526"/>
        <v>0.50563888286654735</v>
      </c>
      <c r="AF2053" s="12">
        <v>6</v>
      </c>
      <c r="AG2053" s="13">
        <f t="shared" si="519"/>
        <v>1.295910323005648E-5</v>
      </c>
      <c r="AH2053" s="14">
        <f t="shared" si="527"/>
        <v>0.51785656432575222</v>
      </c>
    </row>
    <row r="2054" spans="9:34" ht="14.25" x14ac:dyDescent="0.45">
      <c r="I2054" s="35">
        <v>3415</v>
      </c>
      <c r="J2054" s="36">
        <v>2053</v>
      </c>
      <c r="K2054" s="3">
        <v>26</v>
      </c>
      <c r="L2054" s="4">
        <f t="shared" si="512"/>
        <v>6.8761603520594097E-5</v>
      </c>
      <c r="M2054" s="5">
        <f t="shared" si="520"/>
        <v>0.56097038490629747</v>
      </c>
      <c r="N2054" s="3">
        <v>19</v>
      </c>
      <c r="O2054" s="4">
        <f t="shared" si="513"/>
        <v>4.2739849285794623E-5</v>
      </c>
      <c r="P2054" s="5">
        <f t="shared" si="521"/>
        <v>0.52775165898099352</v>
      </c>
      <c r="Q2054" s="6">
        <v>7</v>
      </c>
      <c r="R2054" s="7">
        <f t="shared" si="514"/>
        <v>2.2490104354084201E-5</v>
      </c>
      <c r="S2054" s="8">
        <f t="shared" si="522"/>
        <v>0.56627833753148638</v>
      </c>
      <c r="T2054" s="6">
        <v>13</v>
      </c>
      <c r="U2054" s="7">
        <f t="shared" si="515"/>
        <v>3.6598789987697177E-5</v>
      </c>
      <c r="V2054" s="8">
        <f t="shared" si="523"/>
        <v>0.54229271712232252</v>
      </c>
      <c r="W2054" s="9">
        <v>21</v>
      </c>
      <c r="X2054" s="10">
        <f t="shared" si="516"/>
        <v>6.8011788710043073E-5</v>
      </c>
      <c r="Y2054" s="11">
        <f t="shared" si="524"/>
        <v>0.55725297146743236</v>
      </c>
      <c r="Z2054" s="10">
        <v>20</v>
      </c>
      <c r="AA2054" s="10">
        <f t="shared" si="517"/>
        <v>6.4478689793023402E-5</v>
      </c>
      <c r="AB2054" s="11">
        <f t="shared" si="525"/>
        <v>0.55211812495970136</v>
      </c>
      <c r="AC2054" s="12">
        <v>36</v>
      </c>
      <c r="AD2054" s="13">
        <f t="shared" si="518"/>
        <v>7.0954136034846364E-5</v>
      </c>
      <c r="AE2054" s="14">
        <f t="shared" si="526"/>
        <v>0.50570983700258221</v>
      </c>
      <c r="AF2054" s="12">
        <v>8</v>
      </c>
      <c r="AG2054" s="13">
        <f t="shared" si="519"/>
        <v>1.7278804306741973E-5</v>
      </c>
      <c r="AH2054" s="14">
        <f t="shared" si="527"/>
        <v>0.51787384313005902</v>
      </c>
    </row>
    <row r="2055" spans="9:34" ht="14.25" x14ac:dyDescent="0.45">
      <c r="I2055" s="35">
        <v>3416</v>
      </c>
      <c r="J2055" s="36">
        <v>2054</v>
      </c>
      <c r="K2055" s="3">
        <v>24</v>
      </c>
      <c r="L2055" s="4">
        <f t="shared" si="512"/>
        <v>6.347224940362532E-5</v>
      </c>
      <c r="M2055" s="5">
        <f t="shared" si="520"/>
        <v>0.56103385715570109</v>
      </c>
      <c r="N2055" s="3">
        <v>32</v>
      </c>
      <c r="O2055" s="4">
        <f t="shared" si="513"/>
        <v>7.1982904060285689E-5</v>
      </c>
      <c r="P2055" s="5">
        <f t="shared" si="521"/>
        <v>0.52782364188505382</v>
      </c>
      <c r="Q2055" s="6">
        <v>18</v>
      </c>
      <c r="R2055" s="7">
        <f t="shared" si="514"/>
        <v>5.7831696910502237E-5</v>
      </c>
      <c r="S2055" s="8">
        <f t="shared" si="522"/>
        <v>0.56633616922839691</v>
      </c>
      <c r="T2055" s="6">
        <v>16</v>
      </c>
      <c r="U2055" s="7">
        <f t="shared" si="515"/>
        <v>4.5044664600242675E-5</v>
      </c>
      <c r="V2055" s="8">
        <f t="shared" si="523"/>
        <v>0.54233776178692272</v>
      </c>
      <c r="W2055" s="9">
        <v>20</v>
      </c>
      <c r="X2055" s="10">
        <f t="shared" si="516"/>
        <v>6.4773132104802925E-5</v>
      </c>
      <c r="Y2055" s="11">
        <f t="shared" si="524"/>
        <v>0.5573177445995372</v>
      </c>
      <c r="Z2055" s="10">
        <v>10</v>
      </c>
      <c r="AA2055" s="10">
        <f t="shared" si="517"/>
        <v>3.2239344896511701E-5</v>
      </c>
      <c r="AB2055" s="11">
        <f t="shared" si="525"/>
        <v>0.55215036430459785</v>
      </c>
      <c r="AC2055" s="12">
        <v>38</v>
      </c>
      <c r="AD2055" s="13">
        <f t="shared" si="518"/>
        <v>7.4896032481226716E-5</v>
      </c>
      <c r="AE2055" s="14">
        <f t="shared" si="526"/>
        <v>0.50578473303506344</v>
      </c>
      <c r="AF2055" s="12">
        <v>21</v>
      </c>
      <c r="AG2055" s="13">
        <f t="shared" si="519"/>
        <v>4.535686130519768E-5</v>
      </c>
      <c r="AH2055" s="14">
        <f t="shared" si="527"/>
        <v>0.51791919999136427</v>
      </c>
    </row>
    <row r="2056" spans="9:34" ht="14.25" x14ac:dyDescent="0.45">
      <c r="I2056" s="35">
        <v>3417</v>
      </c>
      <c r="J2056" s="36">
        <v>2055</v>
      </c>
      <c r="K2056" s="3">
        <v>13</v>
      </c>
      <c r="L2056" s="4">
        <f t="shared" si="512"/>
        <v>3.4380801760297049E-5</v>
      </c>
      <c r="M2056" s="5">
        <f t="shared" si="520"/>
        <v>0.56106823795746141</v>
      </c>
      <c r="N2056" s="3">
        <v>14</v>
      </c>
      <c r="O2056" s="4">
        <f t="shared" si="513"/>
        <v>3.1492520526374983E-5</v>
      </c>
      <c r="P2056" s="5">
        <f t="shared" si="521"/>
        <v>0.52785513440558018</v>
      </c>
      <c r="Q2056" s="6">
        <v>5</v>
      </c>
      <c r="R2056" s="7">
        <f t="shared" si="514"/>
        <v>1.6064360252917288E-5</v>
      </c>
      <c r="S2056" s="8">
        <f t="shared" si="522"/>
        <v>0.56635223358864983</v>
      </c>
      <c r="T2056" s="6">
        <v>7</v>
      </c>
      <c r="U2056" s="7">
        <f t="shared" si="515"/>
        <v>1.970704076260617E-5</v>
      </c>
      <c r="V2056" s="8">
        <f t="shared" si="523"/>
        <v>0.54235746882768532</v>
      </c>
      <c r="W2056" s="9">
        <v>17</v>
      </c>
      <c r="X2056" s="10">
        <f t="shared" si="516"/>
        <v>5.5057162289082487E-5</v>
      </c>
      <c r="Y2056" s="11">
        <f t="shared" si="524"/>
        <v>0.55737280176182624</v>
      </c>
      <c r="Z2056" s="10">
        <v>9</v>
      </c>
      <c r="AA2056" s="10">
        <f t="shared" si="517"/>
        <v>2.9015410406860534E-5</v>
      </c>
      <c r="AB2056" s="11">
        <f t="shared" si="525"/>
        <v>0.55217937971500475</v>
      </c>
      <c r="AC2056" s="12">
        <v>10</v>
      </c>
      <c r="AD2056" s="13">
        <f t="shared" si="518"/>
        <v>1.9709482231901767E-5</v>
      </c>
      <c r="AE2056" s="14">
        <f t="shared" si="526"/>
        <v>0.50580444251729539</v>
      </c>
      <c r="AF2056" s="12">
        <v>7</v>
      </c>
      <c r="AG2056" s="13">
        <f t="shared" si="519"/>
        <v>1.5118953768399227E-5</v>
      </c>
      <c r="AH2056" s="14">
        <f t="shared" si="527"/>
        <v>0.51793431894513264</v>
      </c>
    </row>
    <row r="2057" spans="9:34" ht="14.25" x14ac:dyDescent="0.45">
      <c r="I2057" s="35">
        <v>3418</v>
      </c>
      <c r="J2057" s="36">
        <v>2056</v>
      </c>
      <c r="K2057" s="3">
        <v>20</v>
      </c>
      <c r="L2057" s="4">
        <f t="shared" si="512"/>
        <v>5.2893541169687767E-5</v>
      </c>
      <c r="M2057" s="5">
        <f t="shared" si="520"/>
        <v>0.56112113149863108</v>
      </c>
      <c r="N2057" s="3">
        <v>30</v>
      </c>
      <c r="O2057" s="4">
        <f t="shared" si="513"/>
        <v>6.7483972556517827E-5</v>
      </c>
      <c r="P2057" s="5">
        <f t="shared" si="521"/>
        <v>0.5279226183781367</v>
      </c>
      <c r="Q2057" s="6">
        <v>9</v>
      </c>
      <c r="R2057" s="7">
        <f t="shared" si="514"/>
        <v>2.8915848455251118E-5</v>
      </c>
      <c r="S2057" s="8">
        <f t="shared" si="522"/>
        <v>0.56638114943710505</v>
      </c>
      <c r="T2057" s="6">
        <v>30</v>
      </c>
      <c r="U2057" s="7">
        <f t="shared" si="515"/>
        <v>8.4458746125455023E-5</v>
      </c>
      <c r="V2057" s="8">
        <f t="shared" si="523"/>
        <v>0.54244192757381082</v>
      </c>
      <c r="W2057" s="9">
        <v>29</v>
      </c>
      <c r="X2057" s="10">
        <f t="shared" si="516"/>
        <v>9.3921041551964246E-5</v>
      </c>
      <c r="Y2057" s="11">
        <f t="shared" si="524"/>
        <v>0.55746672280337817</v>
      </c>
      <c r="Z2057" s="10">
        <v>26</v>
      </c>
      <c r="AA2057" s="10">
        <f t="shared" si="517"/>
        <v>8.3822296730930434E-5</v>
      </c>
      <c r="AB2057" s="11">
        <f t="shared" si="525"/>
        <v>0.55226320201173573</v>
      </c>
      <c r="AC2057" s="12">
        <v>26</v>
      </c>
      <c r="AD2057" s="13">
        <f t="shared" si="518"/>
        <v>5.1244653802944597E-5</v>
      </c>
      <c r="AE2057" s="14">
        <f t="shared" si="526"/>
        <v>0.5058556871710983</v>
      </c>
      <c r="AF2057" s="12">
        <v>19</v>
      </c>
      <c r="AG2057" s="13">
        <f t="shared" si="519"/>
        <v>4.1037160228512187E-5</v>
      </c>
      <c r="AH2057" s="14">
        <f t="shared" si="527"/>
        <v>0.51797535610536116</v>
      </c>
    </row>
    <row r="2058" spans="9:34" ht="14.25" x14ac:dyDescent="0.45">
      <c r="I2058" s="35">
        <v>3419</v>
      </c>
      <c r="J2058" s="36">
        <v>2057</v>
      </c>
      <c r="K2058" s="3">
        <v>23</v>
      </c>
      <c r="L2058" s="4">
        <f t="shared" si="512"/>
        <v>6.0827572345140932E-5</v>
      </c>
      <c r="M2058" s="5">
        <f t="shared" si="520"/>
        <v>0.56118195907097623</v>
      </c>
      <c r="N2058" s="3">
        <v>22</v>
      </c>
      <c r="O2058" s="4">
        <f t="shared" si="513"/>
        <v>4.9488246541446408E-5</v>
      </c>
      <c r="P2058" s="5">
        <f t="shared" si="521"/>
        <v>0.52797210662467819</v>
      </c>
      <c r="Q2058" s="6">
        <v>20</v>
      </c>
      <c r="R2058" s="7">
        <f t="shared" si="514"/>
        <v>6.4257441011669151E-5</v>
      </c>
      <c r="S2058" s="8">
        <f t="shared" si="522"/>
        <v>0.56644540687811673</v>
      </c>
      <c r="T2058" s="6">
        <v>24</v>
      </c>
      <c r="U2058" s="7">
        <f t="shared" si="515"/>
        <v>6.7566996900364013E-5</v>
      </c>
      <c r="V2058" s="8">
        <f t="shared" si="523"/>
        <v>0.54250949457071118</v>
      </c>
      <c r="W2058" s="9">
        <v>27</v>
      </c>
      <c r="X2058" s="10">
        <f t="shared" si="516"/>
        <v>8.7443728341483949E-5</v>
      </c>
      <c r="Y2058" s="11">
        <f t="shared" si="524"/>
        <v>0.55755416653171963</v>
      </c>
      <c r="Z2058" s="10">
        <v>22</v>
      </c>
      <c r="AA2058" s="10">
        <f t="shared" si="517"/>
        <v>7.0926558772325751E-5</v>
      </c>
      <c r="AB2058" s="11">
        <f t="shared" si="525"/>
        <v>0.55233412857050801</v>
      </c>
      <c r="AC2058" s="12">
        <v>44</v>
      </c>
      <c r="AD2058" s="13">
        <f t="shared" si="518"/>
        <v>8.6721721820367785E-5</v>
      </c>
      <c r="AE2058" s="14">
        <f t="shared" si="526"/>
        <v>0.50594240889291864</v>
      </c>
      <c r="AF2058" s="12">
        <v>29</v>
      </c>
      <c r="AG2058" s="13">
        <f t="shared" si="519"/>
        <v>6.2635665611939656E-5</v>
      </c>
      <c r="AH2058" s="14">
        <f t="shared" si="527"/>
        <v>0.51803799177097309</v>
      </c>
    </row>
    <row r="2059" spans="9:34" ht="14.25" x14ac:dyDescent="0.45">
      <c r="I2059" s="35">
        <v>3420</v>
      </c>
      <c r="J2059" s="36">
        <v>2058</v>
      </c>
      <c r="K2059" s="3">
        <v>11</v>
      </c>
      <c r="L2059" s="4">
        <f t="shared" si="512"/>
        <v>2.9091447643328272E-5</v>
      </c>
      <c r="M2059" s="5">
        <f t="shared" si="520"/>
        <v>0.56121105051861953</v>
      </c>
      <c r="N2059" s="3">
        <v>18</v>
      </c>
      <c r="O2059" s="4">
        <f t="shared" si="513"/>
        <v>4.0490383533910699E-5</v>
      </c>
      <c r="P2059" s="5">
        <f t="shared" si="521"/>
        <v>0.52801259700821213</v>
      </c>
      <c r="Q2059" s="6">
        <v>14</v>
      </c>
      <c r="R2059" s="7">
        <f t="shared" si="514"/>
        <v>4.4980208708168403E-5</v>
      </c>
      <c r="S2059" s="8">
        <f t="shared" si="522"/>
        <v>0.56649038708682486</v>
      </c>
      <c r="T2059" s="6">
        <v>4</v>
      </c>
      <c r="U2059" s="7">
        <f t="shared" si="515"/>
        <v>1.1261166150060669E-5</v>
      </c>
      <c r="V2059" s="8">
        <f t="shared" si="523"/>
        <v>0.5425207557368612</v>
      </c>
      <c r="W2059" s="9">
        <v>20</v>
      </c>
      <c r="X2059" s="10">
        <f t="shared" si="516"/>
        <v>6.4773132104802925E-5</v>
      </c>
      <c r="Y2059" s="11">
        <f t="shared" si="524"/>
        <v>0.55761893966382448</v>
      </c>
      <c r="Z2059" s="10">
        <v>16</v>
      </c>
      <c r="AA2059" s="10">
        <f t="shared" si="517"/>
        <v>5.1582951834418726E-5</v>
      </c>
      <c r="AB2059" s="11">
        <f t="shared" si="525"/>
        <v>0.55238571152234239</v>
      </c>
      <c r="AC2059" s="12">
        <v>25</v>
      </c>
      <c r="AD2059" s="13">
        <f t="shared" si="518"/>
        <v>4.9273705579754421E-5</v>
      </c>
      <c r="AE2059" s="14">
        <f t="shared" si="526"/>
        <v>0.50599168259849836</v>
      </c>
      <c r="AF2059" s="12">
        <v>11</v>
      </c>
      <c r="AG2059" s="13">
        <f t="shared" si="519"/>
        <v>2.3758355921770215E-5</v>
      </c>
      <c r="AH2059" s="14">
        <f t="shared" si="527"/>
        <v>0.51806175012689482</v>
      </c>
    </row>
    <row r="2060" spans="9:34" ht="14.25" x14ac:dyDescent="0.45">
      <c r="I2060" s="35">
        <v>3421</v>
      </c>
      <c r="J2060" s="36">
        <v>2059</v>
      </c>
      <c r="K2060" s="3">
        <v>33</v>
      </c>
      <c r="L2060" s="4">
        <f t="shared" si="512"/>
        <v>8.7274342929984815E-5</v>
      </c>
      <c r="M2060" s="5">
        <f t="shared" si="520"/>
        <v>0.56129832486154951</v>
      </c>
      <c r="N2060" s="3">
        <v>11</v>
      </c>
      <c r="O2060" s="4">
        <f t="shared" si="513"/>
        <v>2.4744123270723204E-5</v>
      </c>
      <c r="P2060" s="5">
        <f t="shared" si="521"/>
        <v>0.52803734113148282</v>
      </c>
      <c r="Q2060" s="6">
        <v>18</v>
      </c>
      <c r="R2060" s="7">
        <f t="shared" si="514"/>
        <v>5.7831696910502237E-5</v>
      </c>
      <c r="S2060" s="8">
        <f t="shared" si="522"/>
        <v>0.5665482187837354</v>
      </c>
      <c r="T2060" s="6">
        <v>22</v>
      </c>
      <c r="U2060" s="7">
        <f t="shared" si="515"/>
        <v>6.1936413825333685E-5</v>
      </c>
      <c r="V2060" s="8">
        <f t="shared" si="523"/>
        <v>0.54258269215068655</v>
      </c>
      <c r="W2060" s="9">
        <v>17</v>
      </c>
      <c r="X2060" s="10">
        <f t="shared" si="516"/>
        <v>5.5057162289082487E-5</v>
      </c>
      <c r="Y2060" s="11">
        <f t="shared" si="524"/>
        <v>0.55767399682611352</v>
      </c>
      <c r="Z2060" s="10">
        <v>12</v>
      </c>
      <c r="AA2060" s="10">
        <f t="shared" si="517"/>
        <v>3.8687213875814043E-5</v>
      </c>
      <c r="AB2060" s="11">
        <f t="shared" si="525"/>
        <v>0.55242439873621818</v>
      </c>
      <c r="AC2060" s="12">
        <v>35</v>
      </c>
      <c r="AD2060" s="13">
        <f t="shared" si="518"/>
        <v>6.8983187811656188E-5</v>
      </c>
      <c r="AE2060" s="14">
        <f t="shared" si="526"/>
        <v>0.50606066578631004</v>
      </c>
      <c r="AF2060" s="12">
        <v>21</v>
      </c>
      <c r="AG2060" s="13">
        <f t="shared" si="519"/>
        <v>4.535686130519768E-5</v>
      </c>
      <c r="AH2060" s="14">
        <f t="shared" si="527"/>
        <v>0.51810710698820006</v>
      </c>
    </row>
    <row r="2061" spans="9:34" ht="14.25" x14ac:dyDescent="0.45">
      <c r="I2061" s="35">
        <v>3422</v>
      </c>
      <c r="J2061" s="36">
        <v>2060</v>
      </c>
      <c r="K2061" s="3">
        <v>18</v>
      </c>
      <c r="L2061" s="4">
        <f t="shared" si="512"/>
        <v>4.760418705271899E-5</v>
      </c>
      <c r="M2061" s="5">
        <f t="shared" si="520"/>
        <v>0.56134592904860225</v>
      </c>
      <c r="N2061" s="3">
        <v>25</v>
      </c>
      <c r="O2061" s="4">
        <f t="shared" si="513"/>
        <v>5.6236643797098187E-5</v>
      </c>
      <c r="P2061" s="5">
        <f t="shared" si="521"/>
        <v>0.52809357777527988</v>
      </c>
      <c r="Q2061" s="6">
        <v>18</v>
      </c>
      <c r="R2061" s="7">
        <f t="shared" si="514"/>
        <v>5.7831696910502237E-5</v>
      </c>
      <c r="S2061" s="8">
        <f t="shared" si="522"/>
        <v>0.56660605048064594</v>
      </c>
      <c r="T2061" s="6">
        <v>19</v>
      </c>
      <c r="U2061" s="7">
        <f t="shared" si="515"/>
        <v>5.349053921278818E-5</v>
      </c>
      <c r="V2061" s="8">
        <f t="shared" si="523"/>
        <v>0.54263618268989933</v>
      </c>
      <c r="W2061" s="9">
        <v>30</v>
      </c>
      <c r="X2061" s="10">
        <f t="shared" si="516"/>
        <v>9.7159698157204394E-5</v>
      </c>
      <c r="Y2061" s="11">
        <f t="shared" si="524"/>
        <v>0.55777115652427067</v>
      </c>
      <c r="Z2061" s="10">
        <v>27</v>
      </c>
      <c r="AA2061" s="10">
        <f t="shared" si="517"/>
        <v>8.7046231220581601E-5</v>
      </c>
      <c r="AB2061" s="11">
        <f t="shared" si="525"/>
        <v>0.55251144496743876</v>
      </c>
      <c r="AC2061" s="12">
        <v>23</v>
      </c>
      <c r="AD2061" s="13">
        <f t="shared" si="518"/>
        <v>4.5331809133374069E-5</v>
      </c>
      <c r="AE2061" s="14">
        <f t="shared" si="526"/>
        <v>0.50610599759544339</v>
      </c>
      <c r="AF2061" s="12">
        <v>32</v>
      </c>
      <c r="AG2061" s="13">
        <f t="shared" si="519"/>
        <v>6.9115217226967891E-5</v>
      </c>
      <c r="AH2061" s="14">
        <f t="shared" si="527"/>
        <v>0.51817622220542703</v>
      </c>
    </row>
    <row r="2062" spans="9:34" ht="14.25" x14ac:dyDescent="0.45">
      <c r="I2062" s="35">
        <v>3423</v>
      </c>
      <c r="J2062" s="36">
        <v>2061</v>
      </c>
      <c r="K2062" s="3">
        <v>12</v>
      </c>
      <c r="L2062" s="4">
        <f t="shared" si="512"/>
        <v>3.173612470181266E-5</v>
      </c>
      <c r="M2062" s="5">
        <f t="shared" si="520"/>
        <v>0.56137766517330412</v>
      </c>
      <c r="N2062" s="3">
        <v>20</v>
      </c>
      <c r="O2062" s="4">
        <f t="shared" si="513"/>
        <v>4.4989315037678554E-5</v>
      </c>
      <c r="P2062" s="5">
        <f t="shared" si="521"/>
        <v>0.52813856709031759</v>
      </c>
      <c r="Q2062" s="6">
        <v>9</v>
      </c>
      <c r="R2062" s="7">
        <f t="shared" si="514"/>
        <v>2.8915848455251118E-5</v>
      </c>
      <c r="S2062" s="8">
        <f t="shared" si="522"/>
        <v>0.56663496632910115</v>
      </c>
      <c r="T2062" s="6">
        <v>12</v>
      </c>
      <c r="U2062" s="7">
        <f t="shared" si="515"/>
        <v>3.3783498450182006E-5</v>
      </c>
      <c r="V2062" s="8">
        <f t="shared" si="523"/>
        <v>0.54266996618834951</v>
      </c>
      <c r="W2062" s="9">
        <v>14</v>
      </c>
      <c r="X2062" s="10">
        <f t="shared" si="516"/>
        <v>4.5341192473362049E-5</v>
      </c>
      <c r="Y2062" s="11">
        <f t="shared" si="524"/>
        <v>0.55781649771674402</v>
      </c>
      <c r="Z2062" s="10">
        <v>16</v>
      </c>
      <c r="AA2062" s="10">
        <f t="shared" si="517"/>
        <v>5.1582951834418726E-5</v>
      </c>
      <c r="AB2062" s="11">
        <f t="shared" si="525"/>
        <v>0.55256302791927314</v>
      </c>
      <c r="AC2062" s="12">
        <v>17</v>
      </c>
      <c r="AD2062" s="13">
        <f t="shared" si="518"/>
        <v>3.3506119794233006E-5</v>
      </c>
      <c r="AE2062" s="14">
        <f t="shared" si="526"/>
        <v>0.50613950371523764</v>
      </c>
      <c r="AF2062" s="12">
        <v>14</v>
      </c>
      <c r="AG2062" s="13">
        <f t="shared" si="519"/>
        <v>3.0237907536798453E-5</v>
      </c>
      <c r="AH2062" s="14">
        <f t="shared" si="527"/>
        <v>0.51820646011296378</v>
      </c>
    </row>
    <row r="2063" spans="9:34" ht="14.25" x14ac:dyDescent="0.45">
      <c r="I2063" s="35">
        <v>3424</v>
      </c>
      <c r="J2063" s="36">
        <v>2062</v>
      </c>
      <c r="K2063" s="3">
        <v>13</v>
      </c>
      <c r="L2063" s="4">
        <f t="shared" si="512"/>
        <v>3.4380801760297049E-5</v>
      </c>
      <c r="M2063" s="5">
        <f t="shared" si="520"/>
        <v>0.56141204597506444</v>
      </c>
      <c r="N2063" s="3">
        <v>17</v>
      </c>
      <c r="O2063" s="4">
        <f t="shared" si="513"/>
        <v>3.8240917782026768E-5</v>
      </c>
      <c r="P2063" s="5">
        <f t="shared" si="521"/>
        <v>0.52817680800809963</v>
      </c>
      <c r="Q2063" s="6">
        <v>6</v>
      </c>
      <c r="R2063" s="7">
        <f t="shared" si="514"/>
        <v>1.9277232303500745E-5</v>
      </c>
      <c r="S2063" s="8">
        <f t="shared" si="522"/>
        <v>0.5666542435614047</v>
      </c>
      <c r="T2063" s="6">
        <v>10</v>
      </c>
      <c r="U2063" s="7">
        <f t="shared" si="515"/>
        <v>2.8152915375151675E-5</v>
      </c>
      <c r="V2063" s="8">
        <f t="shared" si="523"/>
        <v>0.54269811910372467</v>
      </c>
      <c r="W2063" s="9">
        <v>13</v>
      </c>
      <c r="X2063" s="10">
        <f t="shared" si="516"/>
        <v>4.21025358681219E-5</v>
      </c>
      <c r="Y2063" s="11">
        <f t="shared" si="524"/>
        <v>0.55785860025261214</v>
      </c>
      <c r="Z2063" s="10">
        <v>10</v>
      </c>
      <c r="AA2063" s="10">
        <f t="shared" si="517"/>
        <v>3.2239344896511701E-5</v>
      </c>
      <c r="AB2063" s="11">
        <f t="shared" si="525"/>
        <v>0.55259526726416963</v>
      </c>
      <c r="AC2063" s="12">
        <v>14</v>
      </c>
      <c r="AD2063" s="13">
        <f t="shared" si="518"/>
        <v>2.7593275124662474E-5</v>
      </c>
      <c r="AE2063" s="14">
        <f t="shared" si="526"/>
        <v>0.50616709699036233</v>
      </c>
      <c r="AF2063" s="12">
        <v>13</v>
      </c>
      <c r="AG2063" s="13">
        <f t="shared" si="519"/>
        <v>2.8078056998455707E-5</v>
      </c>
      <c r="AH2063" s="14">
        <f t="shared" si="527"/>
        <v>0.51823453816996223</v>
      </c>
    </row>
    <row r="2064" spans="9:34" ht="14.25" x14ac:dyDescent="0.45">
      <c r="I2064" s="35">
        <v>3425</v>
      </c>
      <c r="J2064" s="36">
        <v>2063</v>
      </c>
      <c r="K2064" s="3">
        <v>26</v>
      </c>
      <c r="L2064" s="4">
        <f t="shared" si="512"/>
        <v>6.8761603520594097E-5</v>
      </c>
      <c r="M2064" s="5">
        <f t="shared" si="520"/>
        <v>0.56148080757858498</v>
      </c>
      <c r="N2064" s="3">
        <v>29</v>
      </c>
      <c r="O2064" s="4">
        <f t="shared" si="513"/>
        <v>6.5234506804633897E-5</v>
      </c>
      <c r="P2064" s="5">
        <f t="shared" si="521"/>
        <v>0.52824204251490425</v>
      </c>
      <c r="Q2064" s="6">
        <v>20</v>
      </c>
      <c r="R2064" s="7">
        <f t="shared" si="514"/>
        <v>6.4257441011669151E-5</v>
      </c>
      <c r="S2064" s="8">
        <f t="shared" si="522"/>
        <v>0.56671850100241639</v>
      </c>
      <c r="T2064" s="6">
        <v>19</v>
      </c>
      <c r="U2064" s="7">
        <f t="shared" si="515"/>
        <v>5.349053921278818E-5</v>
      </c>
      <c r="V2064" s="8">
        <f t="shared" si="523"/>
        <v>0.54275160964293745</v>
      </c>
      <c r="W2064" s="9">
        <v>10</v>
      </c>
      <c r="X2064" s="10">
        <f t="shared" si="516"/>
        <v>3.2386566052401462E-5</v>
      </c>
      <c r="Y2064" s="11">
        <f t="shared" si="524"/>
        <v>0.55789098681866456</v>
      </c>
      <c r="Z2064" s="10">
        <v>14</v>
      </c>
      <c r="AA2064" s="10">
        <f t="shared" si="517"/>
        <v>4.5135082855116384E-5</v>
      </c>
      <c r="AB2064" s="11">
        <f t="shared" si="525"/>
        <v>0.55264040234702472</v>
      </c>
      <c r="AC2064" s="12">
        <v>31</v>
      </c>
      <c r="AD2064" s="13">
        <f t="shared" si="518"/>
        <v>6.1099394918895483E-5</v>
      </c>
      <c r="AE2064" s="14">
        <f t="shared" si="526"/>
        <v>0.50622819638528127</v>
      </c>
      <c r="AF2064" s="12">
        <v>21</v>
      </c>
      <c r="AG2064" s="13">
        <f t="shared" si="519"/>
        <v>4.535686130519768E-5</v>
      </c>
      <c r="AH2064" s="14">
        <f t="shared" si="527"/>
        <v>0.51827989503126748</v>
      </c>
    </row>
    <row r="2065" spans="9:34" ht="14.25" x14ac:dyDescent="0.45">
      <c r="I2065" s="35">
        <v>3426</v>
      </c>
      <c r="J2065" s="36">
        <v>2064</v>
      </c>
      <c r="K2065" s="3">
        <v>28</v>
      </c>
      <c r="L2065" s="4">
        <f t="shared" si="512"/>
        <v>7.4050957637562874E-5</v>
      </c>
      <c r="M2065" s="5">
        <f t="shared" si="520"/>
        <v>0.56155485853622256</v>
      </c>
      <c r="N2065" s="3">
        <v>34</v>
      </c>
      <c r="O2065" s="4">
        <f t="shared" si="513"/>
        <v>7.6481835564053537E-5</v>
      </c>
      <c r="P2065" s="5">
        <f t="shared" si="521"/>
        <v>0.52831852435046833</v>
      </c>
      <c r="Q2065" s="6">
        <v>26</v>
      </c>
      <c r="R2065" s="7">
        <f t="shared" si="514"/>
        <v>8.3534673315169899E-5</v>
      </c>
      <c r="S2065" s="8">
        <f t="shared" si="522"/>
        <v>0.56680203567573151</v>
      </c>
      <c r="T2065" s="6">
        <v>17</v>
      </c>
      <c r="U2065" s="7">
        <f t="shared" si="515"/>
        <v>4.7859956137757846E-5</v>
      </c>
      <c r="V2065" s="8">
        <f t="shared" si="523"/>
        <v>0.54279946959907521</v>
      </c>
      <c r="W2065" s="9">
        <v>14</v>
      </c>
      <c r="X2065" s="10">
        <f t="shared" si="516"/>
        <v>4.5341192473362049E-5</v>
      </c>
      <c r="Y2065" s="11">
        <f t="shared" si="524"/>
        <v>0.55793632801113791</v>
      </c>
      <c r="Z2065" s="10">
        <v>18</v>
      </c>
      <c r="AA2065" s="10">
        <f t="shared" si="517"/>
        <v>5.8030820813721067E-5</v>
      </c>
      <c r="AB2065" s="11">
        <f t="shared" si="525"/>
        <v>0.5526984331678384</v>
      </c>
      <c r="AC2065" s="12">
        <v>29</v>
      </c>
      <c r="AD2065" s="13">
        <f t="shared" si="518"/>
        <v>5.7157498472515125E-5</v>
      </c>
      <c r="AE2065" s="14">
        <f t="shared" si="526"/>
        <v>0.50628535388375373</v>
      </c>
      <c r="AF2065" s="12">
        <v>29</v>
      </c>
      <c r="AG2065" s="13">
        <f t="shared" si="519"/>
        <v>6.2635665611939656E-5</v>
      </c>
      <c r="AH2065" s="14">
        <f t="shared" si="527"/>
        <v>0.51834253069687941</v>
      </c>
    </row>
    <row r="2066" spans="9:34" ht="14.25" x14ac:dyDescent="0.45">
      <c r="I2066" s="35">
        <v>3427</v>
      </c>
      <c r="J2066" s="36">
        <v>2065</v>
      </c>
      <c r="K2066" s="3">
        <v>15</v>
      </c>
      <c r="L2066" s="4">
        <f t="shared" si="512"/>
        <v>3.9670155877265825E-5</v>
      </c>
      <c r="M2066" s="5">
        <f t="shared" si="520"/>
        <v>0.5615945286920998</v>
      </c>
      <c r="N2066" s="3">
        <v>24</v>
      </c>
      <c r="O2066" s="4">
        <f t="shared" si="513"/>
        <v>5.3987178045214263E-5</v>
      </c>
      <c r="P2066" s="5">
        <f t="shared" si="521"/>
        <v>0.5283725115285135</v>
      </c>
      <c r="Q2066" s="6">
        <v>16</v>
      </c>
      <c r="R2066" s="7">
        <f t="shared" si="514"/>
        <v>5.1405952809335323E-5</v>
      </c>
      <c r="S2066" s="8">
        <f t="shared" si="522"/>
        <v>0.56685344162854079</v>
      </c>
      <c r="T2066" s="6">
        <v>15</v>
      </c>
      <c r="U2066" s="7">
        <f t="shared" si="515"/>
        <v>4.2229373062727512E-5</v>
      </c>
      <c r="V2066" s="8">
        <f t="shared" si="523"/>
        <v>0.54284169897213796</v>
      </c>
      <c r="W2066" s="9">
        <v>10</v>
      </c>
      <c r="X2066" s="10">
        <f t="shared" si="516"/>
        <v>3.2386566052401462E-5</v>
      </c>
      <c r="Y2066" s="11">
        <f t="shared" si="524"/>
        <v>0.55796871457719033</v>
      </c>
      <c r="Z2066" s="10">
        <v>13</v>
      </c>
      <c r="AA2066" s="10">
        <f t="shared" si="517"/>
        <v>4.1911148365465217E-5</v>
      </c>
      <c r="AB2066" s="11">
        <f t="shared" si="525"/>
        <v>0.55274034431620389</v>
      </c>
      <c r="AC2066" s="12">
        <v>24</v>
      </c>
      <c r="AD2066" s="13">
        <f t="shared" si="518"/>
        <v>4.7302757356564245E-5</v>
      </c>
      <c r="AE2066" s="14">
        <f t="shared" si="526"/>
        <v>0.50633265664111027</v>
      </c>
      <c r="AF2066" s="12">
        <v>18</v>
      </c>
      <c r="AG2066" s="13">
        <f t="shared" si="519"/>
        <v>3.8877309690169438E-5</v>
      </c>
      <c r="AH2066" s="14">
        <f t="shared" si="527"/>
        <v>0.51838140800656962</v>
      </c>
    </row>
    <row r="2067" spans="9:34" ht="14.25" x14ac:dyDescent="0.45">
      <c r="I2067" s="35">
        <v>3428</v>
      </c>
      <c r="J2067" s="36">
        <v>2066</v>
      </c>
      <c r="K2067" s="3">
        <v>37</v>
      </c>
      <c r="L2067" s="4">
        <f t="shared" si="512"/>
        <v>9.7853051163922369E-5</v>
      </c>
      <c r="M2067" s="5">
        <f t="shared" si="520"/>
        <v>0.56169238174326375</v>
      </c>
      <c r="N2067" s="3">
        <v>39</v>
      </c>
      <c r="O2067" s="4">
        <f t="shared" si="513"/>
        <v>8.7729164323473177E-5</v>
      </c>
      <c r="P2067" s="5">
        <f t="shared" si="521"/>
        <v>0.52846024069283692</v>
      </c>
      <c r="Q2067" s="6">
        <v>30</v>
      </c>
      <c r="R2067" s="7">
        <f t="shared" si="514"/>
        <v>9.6386161517503726E-5</v>
      </c>
      <c r="S2067" s="8">
        <f t="shared" si="522"/>
        <v>0.56694982779005831</v>
      </c>
      <c r="T2067" s="6">
        <v>27</v>
      </c>
      <c r="U2067" s="7">
        <f t="shared" si="515"/>
        <v>7.6012871512909518E-5</v>
      </c>
      <c r="V2067" s="8">
        <f t="shared" si="523"/>
        <v>0.5429177118436509</v>
      </c>
      <c r="W2067" s="9">
        <v>34</v>
      </c>
      <c r="X2067" s="10">
        <f t="shared" si="516"/>
        <v>1.1011432457816497E-4</v>
      </c>
      <c r="Y2067" s="11">
        <f t="shared" si="524"/>
        <v>0.55807882890176852</v>
      </c>
      <c r="Z2067" s="10">
        <v>37</v>
      </c>
      <c r="AA2067" s="10">
        <f t="shared" si="517"/>
        <v>1.192855761170933E-4</v>
      </c>
      <c r="AB2067" s="11">
        <f t="shared" si="525"/>
        <v>0.55285962989232096</v>
      </c>
      <c r="AC2067" s="12">
        <v>49</v>
      </c>
      <c r="AD2067" s="13">
        <f t="shared" si="518"/>
        <v>9.6576462936318665E-5</v>
      </c>
      <c r="AE2067" s="14">
        <f t="shared" si="526"/>
        <v>0.50642923310404664</v>
      </c>
      <c r="AF2067" s="12">
        <v>33</v>
      </c>
      <c r="AG2067" s="13">
        <f t="shared" si="519"/>
        <v>7.127506776531064E-5</v>
      </c>
      <c r="AH2067" s="14">
        <f t="shared" si="527"/>
        <v>0.5184526830743349</v>
      </c>
    </row>
    <row r="2068" spans="9:34" ht="14.25" x14ac:dyDescent="0.45">
      <c r="I2068" s="35">
        <v>3429</v>
      </c>
      <c r="J2068" s="36">
        <v>2067</v>
      </c>
      <c r="K2068" s="3">
        <v>39</v>
      </c>
      <c r="L2068" s="4">
        <f t="shared" si="512"/>
        <v>1.0314240528089115E-4</v>
      </c>
      <c r="M2068" s="5">
        <f t="shared" si="520"/>
        <v>0.56179552414854461</v>
      </c>
      <c r="N2068" s="3">
        <v>46</v>
      </c>
      <c r="O2068" s="4">
        <f t="shared" si="513"/>
        <v>1.0347542458666066E-4</v>
      </c>
      <c r="P2068" s="5">
        <f t="shared" si="521"/>
        <v>0.52856371611742359</v>
      </c>
      <c r="Q2068" s="6">
        <v>30</v>
      </c>
      <c r="R2068" s="7">
        <f t="shared" si="514"/>
        <v>9.6386161517503726E-5</v>
      </c>
      <c r="S2068" s="8">
        <f t="shared" si="522"/>
        <v>0.56704621395157584</v>
      </c>
      <c r="T2068" s="6">
        <v>26</v>
      </c>
      <c r="U2068" s="7">
        <f t="shared" si="515"/>
        <v>7.3197579975394354E-5</v>
      </c>
      <c r="V2068" s="8">
        <f t="shared" si="523"/>
        <v>0.54299090942362627</v>
      </c>
      <c r="W2068" s="9">
        <v>27</v>
      </c>
      <c r="X2068" s="10">
        <f t="shared" si="516"/>
        <v>8.7443728341483949E-5</v>
      </c>
      <c r="Y2068" s="11">
        <f t="shared" si="524"/>
        <v>0.55816627263010998</v>
      </c>
      <c r="Z2068" s="10">
        <v>25</v>
      </c>
      <c r="AA2068" s="10">
        <f t="shared" si="517"/>
        <v>8.0598362241279253E-5</v>
      </c>
      <c r="AB2068" s="11">
        <f t="shared" si="525"/>
        <v>0.55294022825456224</v>
      </c>
      <c r="AC2068" s="12">
        <v>45</v>
      </c>
      <c r="AD2068" s="13">
        <f t="shared" si="518"/>
        <v>8.8692670043557961E-5</v>
      </c>
      <c r="AE2068" s="14">
        <f t="shared" si="526"/>
        <v>0.50651792577409016</v>
      </c>
      <c r="AF2068" s="12">
        <v>42</v>
      </c>
      <c r="AG2068" s="13">
        <f t="shared" si="519"/>
        <v>9.0713722610395359E-5</v>
      </c>
      <c r="AH2068" s="14">
        <f t="shared" si="527"/>
        <v>0.51854339679694528</v>
      </c>
    </row>
    <row r="2069" spans="9:34" ht="14.25" x14ac:dyDescent="0.45">
      <c r="I2069" s="35">
        <v>3430</v>
      </c>
      <c r="J2069" s="36">
        <v>2068</v>
      </c>
      <c r="K2069" s="3">
        <v>20</v>
      </c>
      <c r="L2069" s="4">
        <f t="shared" si="512"/>
        <v>5.2893541169687767E-5</v>
      </c>
      <c r="M2069" s="5">
        <f t="shared" si="520"/>
        <v>0.56184841768971427</v>
      </c>
      <c r="N2069" s="3">
        <v>17</v>
      </c>
      <c r="O2069" s="4">
        <f t="shared" si="513"/>
        <v>3.8240917782026768E-5</v>
      </c>
      <c r="P2069" s="5">
        <f t="shared" si="521"/>
        <v>0.52860195703520563</v>
      </c>
      <c r="Q2069" s="6">
        <v>17</v>
      </c>
      <c r="R2069" s="7">
        <f t="shared" si="514"/>
        <v>5.4618824859918777E-5</v>
      </c>
      <c r="S2069" s="8">
        <f t="shared" si="522"/>
        <v>0.56710083277643575</v>
      </c>
      <c r="T2069" s="6">
        <v>12</v>
      </c>
      <c r="U2069" s="7">
        <f t="shared" si="515"/>
        <v>3.3783498450182006E-5</v>
      </c>
      <c r="V2069" s="8">
        <f t="shared" si="523"/>
        <v>0.54302469292207645</v>
      </c>
      <c r="W2069" s="9">
        <v>16</v>
      </c>
      <c r="X2069" s="10">
        <f t="shared" si="516"/>
        <v>5.1818505683842345E-5</v>
      </c>
      <c r="Y2069" s="11">
        <f t="shared" si="524"/>
        <v>0.55821809113579379</v>
      </c>
      <c r="Z2069" s="10">
        <v>10</v>
      </c>
      <c r="AA2069" s="10">
        <f t="shared" si="517"/>
        <v>3.2239344896511701E-5</v>
      </c>
      <c r="AB2069" s="11">
        <f t="shared" si="525"/>
        <v>0.55297246759945873</v>
      </c>
      <c r="AC2069" s="12">
        <v>28</v>
      </c>
      <c r="AD2069" s="13">
        <f t="shared" si="518"/>
        <v>5.5186550249324949E-5</v>
      </c>
      <c r="AE2069" s="14">
        <f t="shared" si="526"/>
        <v>0.50657311232433944</v>
      </c>
      <c r="AF2069" s="12">
        <v>15</v>
      </c>
      <c r="AG2069" s="13">
        <f t="shared" si="519"/>
        <v>3.2397758075141203E-5</v>
      </c>
      <c r="AH2069" s="14">
        <f t="shared" si="527"/>
        <v>0.51857579455502045</v>
      </c>
    </row>
    <row r="2070" spans="9:34" ht="14.25" x14ac:dyDescent="0.45">
      <c r="I2070" s="35">
        <v>3431</v>
      </c>
      <c r="J2070" s="36">
        <v>2069</v>
      </c>
      <c r="K2070" s="3">
        <v>50</v>
      </c>
      <c r="L2070" s="4">
        <f t="shared" si="512"/>
        <v>1.3223385292421942E-4</v>
      </c>
      <c r="M2070" s="5">
        <f t="shared" si="520"/>
        <v>0.56198065154263854</v>
      </c>
      <c r="N2070" s="3">
        <v>39</v>
      </c>
      <c r="O2070" s="4">
        <f t="shared" si="513"/>
        <v>8.7729164323473177E-5</v>
      </c>
      <c r="P2070" s="5">
        <f t="shared" si="521"/>
        <v>0.52868968619952905</v>
      </c>
      <c r="Q2070" s="6">
        <v>42</v>
      </c>
      <c r="R2070" s="7">
        <f t="shared" si="514"/>
        <v>1.3494062612450522E-4</v>
      </c>
      <c r="S2070" s="8">
        <f t="shared" si="522"/>
        <v>0.56723577340256026</v>
      </c>
      <c r="T2070" s="6">
        <v>24</v>
      </c>
      <c r="U2070" s="7">
        <f t="shared" si="515"/>
        <v>6.7566996900364013E-5</v>
      </c>
      <c r="V2070" s="8">
        <f t="shared" si="523"/>
        <v>0.54309225991897681</v>
      </c>
      <c r="W2070" s="9">
        <v>25</v>
      </c>
      <c r="X2070" s="10">
        <f t="shared" si="516"/>
        <v>8.0966415131003666E-5</v>
      </c>
      <c r="Y2070" s="11">
        <f t="shared" si="524"/>
        <v>0.55829905755092479</v>
      </c>
      <c r="Z2070" s="10">
        <v>34</v>
      </c>
      <c r="AA2070" s="10">
        <f t="shared" si="517"/>
        <v>1.0961377264813979E-4</v>
      </c>
      <c r="AB2070" s="11">
        <f t="shared" si="525"/>
        <v>0.5530820813721069</v>
      </c>
      <c r="AC2070" s="12">
        <v>62</v>
      </c>
      <c r="AD2070" s="13">
        <f t="shared" si="518"/>
        <v>1.2219878983779097E-4</v>
      </c>
      <c r="AE2070" s="14">
        <f t="shared" si="526"/>
        <v>0.5066953111141772</v>
      </c>
      <c r="AF2070" s="12">
        <v>39</v>
      </c>
      <c r="AG2070" s="13">
        <f t="shared" si="519"/>
        <v>8.4234170995367124E-5</v>
      </c>
      <c r="AH2070" s="14">
        <f t="shared" si="527"/>
        <v>0.5186600287260158</v>
      </c>
    </row>
    <row r="2071" spans="9:34" ht="14.25" x14ac:dyDescent="0.45">
      <c r="I2071" s="35">
        <v>3432</v>
      </c>
      <c r="J2071" s="36">
        <v>2070</v>
      </c>
      <c r="K2071" s="3">
        <v>34</v>
      </c>
      <c r="L2071" s="4">
        <f t="shared" si="512"/>
        <v>8.9919019988469204E-5</v>
      </c>
      <c r="M2071" s="5">
        <f t="shared" si="520"/>
        <v>0.56207057056262699</v>
      </c>
      <c r="N2071" s="3">
        <v>22</v>
      </c>
      <c r="O2071" s="4">
        <f t="shared" si="513"/>
        <v>4.9488246541446408E-5</v>
      </c>
      <c r="P2071" s="5">
        <f t="shared" si="521"/>
        <v>0.52873917444607055</v>
      </c>
      <c r="Q2071" s="6">
        <v>19</v>
      </c>
      <c r="R2071" s="7">
        <f t="shared" si="514"/>
        <v>6.104456896108569E-5</v>
      </c>
      <c r="S2071" s="8">
        <f t="shared" si="522"/>
        <v>0.56729681797152132</v>
      </c>
      <c r="T2071" s="6">
        <v>22</v>
      </c>
      <c r="U2071" s="7">
        <f t="shared" si="515"/>
        <v>6.1936413825333685E-5</v>
      </c>
      <c r="V2071" s="8">
        <f t="shared" si="523"/>
        <v>0.54315419633280215</v>
      </c>
      <c r="W2071" s="9">
        <v>16</v>
      </c>
      <c r="X2071" s="10">
        <f t="shared" si="516"/>
        <v>5.1818505683842345E-5</v>
      </c>
      <c r="Y2071" s="11">
        <f t="shared" si="524"/>
        <v>0.5583508760566086</v>
      </c>
      <c r="Z2071" s="10">
        <v>28</v>
      </c>
      <c r="AA2071" s="10">
        <f t="shared" si="517"/>
        <v>9.0270165710232769E-5</v>
      </c>
      <c r="AB2071" s="11">
        <f t="shared" si="525"/>
        <v>0.55317235153781719</v>
      </c>
      <c r="AC2071" s="12">
        <v>39</v>
      </c>
      <c r="AD2071" s="13">
        <f t="shared" si="518"/>
        <v>7.6866980704416892E-5</v>
      </c>
      <c r="AE2071" s="14">
        <f t="shared" si="526"/>
        <v>0.50677217809488162</v>
      </c>
      <c r="AF2071" s="12">
        <v>29</v>
      </c>
      <c r="AG2071" s="13">
        <f t="shared" si="519"/>
        <v>6.2635665611939656E-5</v>
      </c>
      <c r="AH2071" s="14">
        <f t="shared" si="527"/>
        <v>0.51872266439162773</v>
      </c>
    </row>
    <row r="2072" spans="9:34" ht="14.25" x14ac:dyDescent="0.45">
      <c r="I2072" s="35">
        <v>3433</v>
      </c>
      <c r="J2072" s="36">
        <v>2071</v>
      </c>
      <c r="K2072" s="3">
        <v>38</v>
      </c>
      <c r="L2072" s="4">
        <f t="shared" si="512"/>
        <v>1.0049772822240676E-4</v>
      </c>
      <c r="M2072" s="5">
        <f t="shared" si="520"/>
        <v>0.5621710682908494</v>
      </c>
      <c r="N2072" s="3">
        <v>24</v>
      </c>
      <c r="O2072" s="4">
        <f t="shared" si="513"/>
        <v>5.3987178045214263E-5</v>
      </c>
      <c r="P2072" s="5">
        <f t="shared" si="521"/>
        <v>0.52879316162411572</v>
      </c>
      <c r="Q2072" s="6">
        <v>25</v>
      </c>
      <c r="R2072" s="7">
        <f t="shared" si="514"/>
        <v>8.0321801264586438E-5</v>
      </c>
      <c r="S2072" s="8">
        <f t="shared" si="522"/>
        <v>0.56737713977278592</v>
      </c>
      <c r="T2072" s="6">
        <v>22</v>
      </c>
      <c r="U2072" s="7">
        <f t="shared" si="515"/>
        <v>6.1936413825333685E-5</v>
      </c>
      <c r="V2072" s="8">
        <f t="shared" si="523"/>
        <v>0.5432161327466275</v>
      </c>
      <c r="W2072" s="9">
        <v>20</v>
      </c>
      <c r="X2072" s="10">
        <f t="shared" si="516"/>
        <v>6.4773132104802925E-5</v>
      </c>
      <c r="Y2072" s="11">
        <f t="shared" si="524"/>
        <v>0.55841564918871345</v>
      </c>
      <c r="Z2072" s="10">
        <v>15</v>
      </c>
      <c r="AA2072" s="10">
        <f t="shared" si="517"/>
        <v>4.8359017344767552E-5</v>
      </c>
      <c r="AB2072" s="11">
        <f t="shared" si="525"/>
        <v>0.55322071055516198</v>
      </c>
      <c r="AC2072" s="12">
        <v>47</v>
      </c>
      <c r="AD2072" s="13">
        <f t="shared" si="518"/>
        <v>9.2634566489938313E-5</v>
      </c>
      <c r="AE2072" s="14">
        <f t="shared" si="526"/>
        <v>0.50686481266137151</v>
      </c>
      <c r="AF2072" s="12">
        <v>33</v>
      </c>
      <c r="AG2072" s="13">
        <f t="shared" si="519"/>
        <v>7.127506776531064E-5</v>
      </c>
      <c r="AH2072" s="14">
        <f t="shared" si="527"/>
        <v>0.51879393945939301</v>
      </c>
    </row>
    <row r="2073" spans="9:34" ht="14.25" x14ac:dyDescent="0.45">
      <c r="I2073" s="35">
        <v>3434</v>
      </c>
      <c r="J2073" s="36">
        <v>2072</v>
      </c>
      <c r="K2073" s="3">
        <v>9</v>
      </c>
      <c r="L2073" s="4">
        <f t="shared" si="512"/>
        <v>2.3802093526359495E-5</v>
      </c>
      <c r="M2073" s="5">
        <f t="shared" si="520"/>
        <v>0.56219487038437577</v>
      </c>
      <c r="N2073" s="3">
        <v>12</v>
      </c>
      <c r="O2073" s="4">
        <f t="shared" si="513"/>
        <v>2.6993589022607132E-5</v>
      </c>
      <c r="P2073" s="5">
        <f t="shared" si="521"/>
        <v>0.5288201552131383</v>
      </c>
      <c r="Q2073" s="6">
        <v>8</v>
      </c>
      <c r="R2073" s="7">
        <f t="shared" si="514"/>
        <v>2.5702976404667662E-5</v>
      </c>
      <c r="S2073" s="8">
        <f t="shared" si="522"/>
        <v>0.56740284274919062</v>
      </c>
      <c r="T2073" s="6">
        <v>7</v>
      </c>
      <c r="U2073" s="7">
        <f t="shared" si="515"/>
        <v>1.970704076260617E-5</v>
      </c>
      <c r="V2073" s="8">
        <f t="shared" si="523"/>
        <v>0.5432358397873901</v>
      </c>
      <c r="W2073" s="9">
        <v>5</v>
      </c>
      <c r="X2073" s="10">
        <f t="shared" si="516"/>
        <v>1.6193283026200731E-5</v>
      </c>
      <c r="Y2073" s="11">
        <f t="shared" si="524"/>
        <v>0.5584318424717396</v>
      </c>
      <c r="Z2073" s="10">
        <v>3</v>
      </c>
      <c r="AA2073" s="10">
        <f t="shared" si="517"/>
        <v>9.6718034689535107E-6</v>
      </c>
      <c r="AB2073" s="11">
        <f t="shared" si="525"/>
        <v>0.55323038235863098</v>
      </c>
      <c r="AC2073" s="12">
        <v>15</v>
      </c>
      <c r="AD2073" s="13">
        <f t="shared" si="518"/>
        <v>2.956422334785265E-5</v>
      </c>
      <c r="AE2073" s="14">
        <f t="shared" si="526"/>
        <v>0.50689437688471939</v>
      </c>
      <c r="AF2073" s="12">
        <v>6</v>
      </c>
      <c r="AG2073" s="13">
        <f t="shared" si="519"/>
        <v>1.295910323005648E-5</v>
      </c>
      <c r="AH2073" s="14">
        <f t="shared" si="527"/>
        <v>0.51880689856262308</v>
      </c>
    </row>
    <row r="2074" spans="9:34" ht="14.25" x14ac:dyDescent="0.45">
      <c r="I2074" s="35">
        <v>3435</v>
      </c>
      <c r="J2074" s="36">
        <v>2073</v>
      </c>
      <c r="K2074" s="3">
        <v>18</v>
      </c>
      <c r="L2074" s="4">
        <f t="shared" si="512"/>
        <v>4.760418705271899E-5</v>
      </c>
      <c r="M2074" s="5">
        <f t="shared" si="520"/>
        <v>0.56224247457142851</v>
      </c>
      <c r="N2074" s="3">
        <v>12</v>
      </c>
      <c r="O2074" s="4">
        <f t="shared" si="513"/>
        <v>2.6993589022607132E-5</v>
      </c>
      <c r="P2074" s="5">
        <f t="shared" si="521"/>
        <v>0.52884714880216088</v>
      </c>
      <c r="Q2074" s="6">
        <v>16</v>
      </c>
      <c r="R2074" s="7">
        <f t="shared" si="514"/>
        <v>5.1405952809335323E-5</v>
      </c>
      <c r="S2074" s="8">
        <f t="shared" si="522"/>
        <v>0.5674542487019999</v>
      </c>
      <c r="T2074" s="6">
        <v>6</v>
      </c>
      <c r="U2074" s="7">
        <f t="shared" si="515"/>
        <v>1.6891749225091003E-5</v>
      </c>
      <c r="V2074" s="8">
        <f t="shared" si="523"/>
        <v>0.54325273153661524</v>
      </c>
      <c r="W2074" s="9">
        <v>0</v>
      </c>
      <c r="X2074" s="10">
        <f t="shared" si="516"/>
        <v>0</v>
      </c>
      <c r="Y2074" s="11">
        <f t="shared" si="524"/>
        <v>0.5584318424717396</v>
      </c>
      <c r="Z2074" s="10">
        <v>6</v>
      </c>
      <c r="AA2074" s="10">
        <f t="shared" si="517"/>
        <v>1.9343606937907021E-5</v>
      </c>
      <c r="AB2074" s="11">
        <f t="shared" si="525"/>
        <v>0.55324972596556887</v>
      </c>
      <c r="AC2074" s="12">
        <v>16</v>
      </c>
      <c r="AD2074" s="13">
        <f t="shared" si="518"/>
        <v>3.153517157104283E-5</v>
      </c>
      <c r="AE2074" s="14">
        <f t="shared" si="526"/>
        <v>0.50692591205629045</v>
      </c>
      <c r="AF2074" s="12">
        <v>8</v>
      </c>
      <c r="AG2074" s="13">
        <f t="shared" si="519"/>
        <v>1.7278804306741973E-5</v>
      </c>
      <c r="AH2074" s="14">
        <f t="shared" si="527"/>
        <v>0.51882417736692987</v>
      </c>
    </row>
    <row r="2075" spans="9:34" ht="14.25" x14ac:dyDescent="0.45">
      <c r="I2075" s="35">
        <v>3436</v>
      </c>
      <c r="J2075" s="36">
        <v>2074</v>
      </c>
      <c r="K2075" s="3">
        <v>46</v>
      </c>
      <c r="L2075" s="4">
        <f t="shared" si="512"/>
        <v>1.2165514469028186E-4</v>
      </c>
      <c r="M2075" s="5">
        <f t="shared" si="520"/>
        <v>0.56236412971611882</v>
      </c>
      <c r="N2075" s="3">
        <v>36</v>
      </c>
      <c r="O2075" s="4">
        <f t="shared" si="513"/>
        <v>8.0980767067821398E-5</v>
      </c>
      <c r="P2075" s="5">
        <f t="shared" si="521"/>
        <v>0.52892812956922874</v>
      </c>
      <c r="Q2075" s="6">
        <v>42</v>
      </c>
      <c r="R2075" s="7">
        <f t="shared" si="514"/>
        <v>1.3494062612450522E-4</v>
      </c>
      <c r="S2075" s="8">
        <f t="shared" si="522"/>
        <v>0.56758918932812441</v>
      </c>
      <c r="T2075" s="6">
        <v>34</v>
      </c>
      <c r="U2075" s="7">
        <f t="shared" si="515"/>
        <v>9.5719912275515692E-5</v>
      </c>
      <c r="V2075" s="8">
        <f t="shared" si="523"/>
        <v>0.54334845144889077</v>
      </c>
      <c r="W2075" s="9">
        <v>26</v>
      </c>
      <c r="X2075" s="10">
        <f t="shared" si="516"/>
        <v>8.4205071736243801E-5</v>
      </c>
      <c r="Y2075" s="11">
        <f t="shared" si="524"/>
        <v>0.55851604754347584</v>
      </c>
      <c r="Z2075" s="10">
        <v>26</v>
      </c>
      <c r="AA2075" s="10">
        <f t="shared" si="517"/>
        <v>8.3822296730930434E-5</v>
      </c>
      <c r="AB2075" s="11">
        <f t="shared" si="525"/>
        <v>0.55333354826229986</v>
      </c>
      <c r="AC2075" s="12">
        <v>52</v>
      </c>
      <c r="AD2075" s="13">
        <f t="shared" si="518"/>
        <v>1.0248930760588919E-4</v>
      </c>
      <c r="AE2075" s="14">
        <f t="shared" si="526"/>
        <v>0.50702840136389637</v>
      </c>
      <c r="AF2075" s="12">
        <v>30</v>
      </c>
      <c r="AG2075" s="13">
        <f t="shared" si="519"/>
        <v>6.4795516150282405E-5</v>
      </c>
      <c r="AH2075" s="14">
        <f t="shared" si="527"/>
        <v>0.51888897288308011</v>
      </c>
    </row>
    <row r="2076" spans="9:34" ht="14.25" x14ac:dyDescent="0.45">
      <c r="I2076" s="35">
        <v>3437</v>
      </c>
      <c r="J2076" s="36">
        <v>2075</v>
      </c>
      <c r="K2076" s="3">
        <v>13</v>
      </c>
      <c r="L2076" s="4">
        <f t="shared" si="512"/>
        <v>3.4380801760297049E-5</v>
      </c>
      <c r="M2076" s="5">
        <f t="shared" si="520"/>
        <v>0.56239851051787915</v>
      </c>
      <c r="N2076" s="3">
        <v>6</v>
      </c>
      <c r="O2076" s="4">
        <f t="shared" si="513"/>
        <v>1.3496794511303566E-5</v>
      </c>
      <c r="P2076" s="5">
        <f t="shared" si="521"/>
        <v>0.52894162636374009</v>
      </c>
      <c r="Q2076" s="6">
        <v>5</v>
      </c>
      <c r="R2076" s="7">
        <f t="shared" si="514"/>
        <v>1.6064360252917288E-5</v>
      </c>
      <c r="S2076" s="8">
        <f t="shared" si="522"/>
        <v>0.56760525368837733</v>
      </c>
      <c r="T2076" s="6">
        <v>4</v>
      </c>
      <c r="U2076" s="7">
        <f t="shared" si="515"/>
        <v>1.1261166150060669E-5</v>
      </c>
      <c r="V2076" s="8">
        <f t="shared" si="523"/>
        <v>0.54335971261504079</v>
      </c>
      <c r="W2076" s="9">
        <v>12</v>
      </c>
      <c r="X2076" s="10">
        <f t="shared" si="516"/>
        <v>3.8863879262881759E-5</v>
      </c>
      <c r="Y2076" s="11">
        <f t="shared" si="524"/>
        <v>0.55855491142273872</v>
      </c>
      <c r="Z2076" s="10">
        <v>13</v>
      </c>
      <c r="AA2076" s="10">
        <f t="shared" si="517"/>
        <v>4.1911148365465217E-5</v>
      </c>
      <c r="AB2076" s="11">
        <f t="shared" si="525"/>
        <v>0.55337545941066535</v>
      </c>
      <c r="AC2076" s="12">
        <v>20</v>
      </c>
      <c r="AD2076" s="13">
        <f t="shared" si="518"/>
        <v>3.9418964463803534E-5</v>
      </c>
      <c r="AE2076" s="14">
        <f t="shared" si="526"/>
        <v>0.50706782032836017</v>
      </c>
      <c r="AF2076" s="12">
        <v>9</v>
      </c>
      <c r="AG2076" s="13">
        <f t="shared" si="519"/>
        <v>1.9438654845084719E-5</v>
      </c>
      <c r="AH2076" s="14">
        <f t="shared" si="527"/>
        <v>0.51890841153792522</v>
      </c>
    </row>
    <row r="2077" spans="9:34" ht="14.25" x14ac:dyDescent="0.45">
      <c r="I2077" s="35">
        <v>3438</v>
      </c>
      <c r="J2077" s="36">
        <v>2076</v>
      </c>
      <c r="K2077" s="3">
        <v>19</v>
      </c>
      <c r="L2077" s="4">
        <f t="shared" si="512"/>
        <v>5.0248864111203379E-5</v>
      </c>
      <c r="M2077" s="5">
        <f t="shared" si="520"/>
        <v>0.56244875938199035</v>
      </c>
      <c r="N2077" s="3">
        <v>4</v>
      </c>
      <c r="O2077" s="4">
        <f t="shared" si="513"/>
        <v>8.9978630075357111E-6</v>
      </c>
      <c r="P2077" s="5">
        <f t="shared" si="521"/>
        <v>0.52895062422674766</v>
      </c>
      <c r="Q2077" s="6">
        <v>16</v>
      </c>
      <c r="R2077" s="7">
        <f t="shared" si="514"/>
        <v>5.1405952809335323E-5</v>
      </c>
      <c r="S2077" s="8">
        <f t="shared" si="522"/>
        <v>0.56765665964118661</v>
      </c>
      <c r="T2077" s="6">
        <v>2</v>
      </c>
      <c r="U2077" s="7">
        <f t="shared" si="515"/>
        <v>5.6305830750303344E-6</v>
      </c>
      <c r="V2077" s="8">
        <f t="shared" si="523"/>
        <v>0.5433653431981158</v>
      </c>
      <c r="W2077" s="9">
        <v>7</v>
      </c>
      <c r="X2077" s="10">
        <f t="shared" si="516"/>
        <v>2.2670596236681024E-5</v>
      </c>
      <c r="Y2077" s="11">
        <f t="shared" si="524"/>
        <v>0.55857758201897545</v>
      </c>
      <c r="Z2077" s="10">
        <v>9</v>
      </c>
      <c r="AA2077" s="10">
        <f t="shared" si="517"/>
        <v>2.9015410406860534E-5</v>
      </c>
      <c r="AB2077" s="11">
        <f t="shared" si="525"/>
        <v>0.55340447482107225</v>
      </c>
      <c r="AC2077" s="12">
        <v>11</v>
      </c>
      <c r="AD2077" s="13">
        <f t="shared" si="518"/>
        <v>2.1680430455091946E-5</v>
      </c>
      <c r="AE2077" s="14">
        <f t="shared" si="526"/>
        <v>0.50708950075881531</v>
      </c>
      <c r="AF2077" s="12">
        <v>5</v>
      </c>
      <c r="AG2077" s="13">
        <f t="shared" si="519"/>
        <v>1.0799252691713734E-5</v>
      </c>
      <c r="AH2077" s="14">
        <f t="shared" si="527"/>
        <v>0.51891921079061698</v>
      </c>
    </row>
    <row r="2078" spans="9:34" ht="14.25" x14ac:dyDescent="0.45">
      <c r="I2078" s="35">
        <v>3439</v>
      </c>
      <c r="J2078" s="36">
        <v>2077</v>
      </c>
      <c r="K2078" s="3">
        <v>15</v>
      </c>
      <c r="L2078" s="4">
        <f t="shared" si="512"/>
        <v>3.9670155877265825E-5</v>
      </c>
      <c r="M2078" s="5">
        <f t="shared" si="520"/>
        <v>0.5624884295378676</v>
      </c>
      <c r="N2078" s="3">
        <v>13</v>
      </c>
      <c r="O2078" s="4">
        <f t="shared" si="513"/>
        <v>2.9243054774491059E-5</v>
      </c>
      <c r="P2078" s="5">
        <f t="shared" si="521"/>
        <v>0.52897986728152213</v>
      </c>
      <c r="Q2078" s="6">
        <v>13</v>
      </c>
      <c r="R2078" s="7">
        <f t="shared" si="514"/>
        <v>4.1767336657584949E-5</v>
      </c>
      <c r="S2078" s="8">
        <f t="shared" si="522"/>
        <v>0.56769842697784423</v>
      </c>
      <c r="T2078" s="6">
        <v>20</v>
      </c>
      <c r="U2078" s="7">
        <f t="shared" si="515"/>
        <v>5.6305830750303351E-5</v>
      </c>
      <c r="V2078" s="8">
        <f t="shared" si="523"/>
        <v>0.54342164902886614</v>
      </c>
      <c r="W2078" s="9">
        <v>20</v>
      </c>
      <c r="X2078" s="10">
        <f t="shared" si="516"/>
        <v>6.4773132104802925E-5</v>
      </c>
      <c r="Y2078" s="11">
        <f t="shared" si="524"/>
        <v>0.55864235515108029</v>
      </c>
      <c r="Z2078" s="10">
        <v>22</v>
      </c>
      <c r="AA2078" s="10">
        <f t="shared" si="517"/>
        <v>7.0926558772325751E-5</v>
      </c>
      <c r="AB2078" s="11">
        <f t="shared" si="525"/>
        <v>0.55347540137984452</v>
      </c>
      <c r="AC2078" s="12">
        <v>34</v>
      </c>
      <c r="AD2078" s="13">
        <f t="shared" si="518"/>
        <v>6.7012239588466012E-5</v>
      </c>
      <c r="AE2078" s="14">
        <f t="shared" si="526"/>
        <v>0.50715651299840381</v>
      </c>
      <c r="AF2078" s="12">
        <v>23</v>
      </c>
      <c r="AG2078" s="13">
        <f t="shared" si="519"/>
        <v>4.9676562381883172E-5</v>
      </c>
      <c r="AH2078" s="14">
        <f t="shared" si="527"/>
        <v>0.51896888735299884</v>
      </c>
    </row>
    <row r="2079" spans="9:34" ht="14.25" x14ac:dyDescent="0.45">
      <c r="I2079" s="35">
        <v>3440</v>
      </c>
      <c r="J2079" s="36">
        <v>2078</v>
      </c>
      <c r="K2079" s="3">
        <v>11</v>
      </c>
      <c r="L2079" s="4">
        <f t="shared" si="512"/>
        <v>2.9091447643328272E-5</v>
      </c>
      <c r="M2079" s="5">
        <f t="shared" si="520"/>
        <v>0.56251752098551089</v>
      </c>
      <c r="N2079" s="3">
        <v>15</v>
      </c>
      <c r="O2079" s="4">
        <f t="shared" si="513"/>
        <v>3.3741986278258914E-5</v>
      </c>
      <c r="P2079" s="5">
        <f t="shared" si="521"/>
        <v>0.52901360926780039</v>
      </c>
      <c r="Q2079" s="6">
        <v>18</v>
      </c>
      <c r="R2079" s="7">
        <f t="shared" si="514"/>
        <v>5.7831696910502237E-5</v>
      </c>
      <c r="S2079" s="8">
        <f t="shared" si="522"/>
        <v>0.56775625867475477</v>
      </c>
      <c r="T2079" s="6">
        <v>10</v>
      </c>
      <c r="U2079" s="7">
        <f t="shared" si="515"/>
        <v>2.8152915375151675E-5</v>
      </c>
      <c r="V2079" s="8">
        <f t="shared" si="523"/>
        <v>0.54344980194424131</v>
      </c>
      <c r="W2079" s="9">
        <v>9</v>
      </c>
      <c r="X2079" s="10">
        <f t="shared" si="516"/>
        <v>2.9147909447161318E-5</v>
      </c>
      <c r="Y2079" s="11">
        <f t="shared" si="524"/>
        <v>0.55867150306052749</v>
      </c>
      <c r="Z2079" s="10">
        <v>12</v>
      </c>
      <c r="AA2079" s="10">
        <f t="shared" si="517"/>
        <v>3.8687213875814043E-5</v>
      </c>
      <c r="AB2079" s="11">
        <f t="shared" si="525"/>
        <v>0.55351408859372031</v>
      </c>
      <c r="AC2079" s="12">
        <v>28</v>
      </c>
      <c r="AD2079" s="13">
        <f t="shared" si="518"/>
        <v>5.5186550249324949E-5</v>
      </c>
      <c r="AE2079" s="14">
        <f t="shared" si="526"/>
        <v>0.50721169954865308</v>
      </c>
      <c r="AF2079" s="12">
        <v>14</v>
      </c>
      <c r="AG2079" s="13">
        <f t="shared" si="519"/>
        <v>3.0237907536798453E-5</v>
      </c>
      <c r="AH2079" s="14">
        <f t="shared" si="527"/>
        <v>0.5189991252605356</v>
      </c>
    </row>
    <row r="2080" spans="9:34" ht="14.25" x14ac:dyDescent="0.45">
      <c r="I2080" s="35">
        <v>3441</v>
      </c>
      <c r="J2080" s="36">
        <v>2079</v>
      </c>
      <c r="K2080" s="3">
        <v>12</v>
      </c>
      <c r="L2080" s="4">
        <f t="shared" si="512"/>
        <v>3.173612470181266E-5</v>
      </c>
      <c r="M2080" s="5">
        <f t="shared" si="520"/>
        <v>0.56254925711021275</v>
      </c>
      <c r="N2080" s="3">
        <v>6</v>
      </c>
      <c r="O2080" s="4">
        <f t="shared" si="513"/>
        <v>1.3496794511303566E-5</v>
      </c>
      <c r="P2080" s="5">
        <f t="shared" si="521"/>
        <v>0.52902710606231174</v>
      </c>
      <c r="Q2080" s="6">
        <v>6</v>
      </c>
      <c r="R2080" s="7">
        <f t="shared" si="514"/>
        <v>1.9277232303500745E-5</v>
      </c>
      <c r="S2080" s="8">
        <f t="shared" si="522"/>
        <v>0.56777553590705832</v>
      </c>
      <c r="T2080" s="6">
        <v>0</v>
      </c>
      <c r="U2080" s="7">
        <f t="shared" si="515"/>
        <v>0</v>
      </c>
      <c r="V2080" s="8">
        <f t="shared" si="523"/>
        <v>0.54344980194424131</v>
      </c>
      <c r="W2080" s="9">
        <v>27</v>
      </c>
      <c r="X2080" s="10">
        <f t="shared" si="516"/>
        <v>8.7443728341483949E-5</v>
      </c>
      <c r="Y2080" s="11">
        <f t="shared" si="524"/>
        <v>0.55875894678886895</v>
      </c>
      <c r="Z2080" s="10">
        <v>25</v>
      </c>
      <c r="AA2080" s="10">
        <f t="shared" si="517"/>
        <v>8.0598362241279253E-5</v>
      </c>
      <c r="AB2080" s="11">
        <f t="shared" si="525"/>
        <v>0.55359468695596159</v>
      </c>
      <c r="AC2080" s="12">
        <v>15</v>
      </c>
      <c r="AD2080" s="13">
        <f t="shared" si="518"/>
        <v>2.956422334785265E-5</v>
      </c>
      <c r="AE2080" s="14">
        <f t="shared" si="526"/>
        <v>0.50724126377200096</v>
      </c>
      <c r="AF2080" s="12">
        <v>3</v>
      </c>
      <c r="AG2080" s="13">
        <f t="shared" si="519"/>
        <v>6.4795516150282402E-6</v>
      </c>
      <c r="AH2080" s="14">
        <f t="shared" si="527"/>
        <v>0.51900560481215063</v>
      </c>
    </row>
    <row r="2081" spans="9:34" ht="14.25" x14ac:dyDescent="0.45">
      <c r="I2081" s="35">
        <v>3442</v>
      </c>
      <c r="J2081" s="36">
        <v>2080</v>
      </c>
      <c r="K2081" s="3">
        <v>6</v>
      </c>
      <c r="L2081" s="4">
        <f t="shared" si="512"/>
        <v>1.586806235090633E-5</v>
      </c>
      <c r="M2081" s="5">
        <f t="shared" si="520"/>
        <v>0.56256512517256363</v>
      </c>
      <c r="N2081" s="3">
        <v>12</v>
      </c>
      <c r="O2081" s="4">
        <f t="shared" si="513"/>
        <v>2.6993589022607132E-5</v>
      </c>
      <c r="P2081" s="5">
        <f t="shared" si="521"/>
        <v>0.52905409965133432</v>
      </c>
      <c r="Q2081" s="6">
        <v>8</v>
      </c>
      <c r="R2081" s="7">
        <f t="shared" si="514"/>
        <v>2.5702976404667662E-5</v>
      </c>
      <c r="S2081" s="8">
        <f t="shared" si="522"/>
        <v>0.56780123888346301</v>
      </c>
      <c r="T2081" s="6">
        <v>4</v>
      </c>
      <c r="U2081" s="7">
        <f t="shared" si="515"/>
        <v>1.1261166150060669E-5</v>
      </c>
      <c r="V2081" s="8">
        <f t="shared" si="523"/>
        <v>0.54346106311039133</v>
      </c>
      <c r="W2081" s="9">
        <v>19</v>
      </c>
      <c r="X2081" s="10">
        <f t="shared" si="516"/>
        <v>6.1534475499562777E-5</v>
      </c>
      <c r="Y2081" s="11">
        <f t="shared" si="524"/>
        <v>0.55882048126436856</v>
      </c>
      <c r="Z2081" s="10">
        <v>11</v>
      </c>
      <c r="AA2081" s="10">
        <f t="shared" si="517"/>
        <v>3.5463279386162875E-5</v>
      </c>
      <c r="AB2081" s="11">
        <f t="shared" si="525"/>
        <v>0.55363015023534778</v>
      </c>
      <c r="AC2081" s="12">
        <v>22</v>
      </c>
      <c r="AD2081" s="13">
        <f t="shared" si="518"/>
        <v>4.3360860910183893E-5</v>
      </c>
      <c r="AE2081" s="14">
        <f t="shared" si="526"/>
        <v>0.50728462463291113</v>
      </c>
      <c r="AF2081" s="12">
        <v>10</v>
      </c>
      <c r="AG2081" s="13">
        <f t="shared" si="519"/>
        <v>2.1598505383427468E-5</v>
      </c>
      <c r="AH2081" s="14">
        <f t="shared" si="527"/>
        <v>0.51902720331753405</v>
      </c>
    </row>
    <row r="2082" spans="9:34" ht="14.25" x14ac:dyDescent="0.45">
      <c r="I2082" s="35">
        <v>3443</v>
      </c>
      <c r="J2082" s="36">
        <v>2081</v>
      </c>
      <c r="K2082" s="3">
        <v>22</v>
      </c>
      <c r="L2082" s="4">
        <f t="shared" si="512"/>
        <v>5.8182895286656544E-5</v>
      </c>
      <c r="M2082" s="5">
        <f t="shared" si="520"/>
        <v>0.56262330806785033</v>
      </c>
      <c r="N2082" s="3">
        <v>10</v>
      </c>
      <c r="O2082" s="4">
        <f t="shared" si="513"/>
        <v>2.2494657518839277E-5</v>
      </c>
      <c r="P2082" s="5">
        <f t="shared" si="521"/>
        <v>0.52907659430885312</v>
      </c>
      <c r="Q2082" s="6">
        <v>8</v>
      </c>
      <c r="R2082" s="7">
        <f t="shared" si="514"/>
        <v>2.5702976404667662E-5</v>
      </c>
      <c r="S2082" s="8">
        <f t="shared" si="522"/>
        <v>0.56782694185986771</v>
      </c>
      <c r="T2082" s="6">
        <v>11</v>
      </c>
      <c r="U2082" s="7">
        <f t="shared" si="515"/>
        <v>3.0968206912666843E-5</v>
      </c>
      <c r="V2082" s="8">
        <f t="shared" si="523"/>
        <v>0.54349203131730395</v>
      </c>
      <c r="W2082" s="9">
        <v>24</v>
      </c>
      <c r="X2082" s="10">
        <f t="shared" si="516"/>
        <v>7.7727758525763518E-5</v>
      </c>
      <c r="Y2082" s="11">
        <f t="shared" si="524"/>
        <v>0.55889820902289433</v>
      </c>
      <c r="Z2082" s="10">
        <v>17</v>
      </c>
      <c r="AA2082" s="10">
        <f t="shared" si="517"/>
        <v>5.4806886324069893E-5</v>
      </c>
      <c r="AB2082" s="11">
        <f t="shared" si="525"/>
        <v>0.55368495712167187</v>
      </c>
      <c r="AC2082" s="12">
        <v>40</v>
      </c>
      <c r="AD2082" s="13">
        <f t="shared" si="518"/>
        <v>7.8837928927607068E-5</v>
      </c>
      <c r="AE2082" s="14">
        <f t="shared" si="526"/>
        <v>0.50736346256183873</v>
      </c>
      <c r="AF2082" s="12">
        <v>8</v>
      </c>
      <c r="AG2082" s="13">
        <f t="shared" si="519"/>
        <v>1.7278804306741973E-5</v>
      </c>
      <c r="AH2082" s="14">
        <f t="shared" si="527"/>
        <v>0.51904448212184084</v>
      </c>
    </row>
    <row r="2083" spans="9:34" ht="14.25" x14ac:dyDescent="0.45">
      <c r="I2083" s="35">
        <v>3444</v>
      </c>
      <c r="J2083" s="36">
        <v>2082</v>
      </c>
      <c r="K2083" s="3">
        <v>17</v>
      </c>
      <c r="L2083" s="4">
        <f t="shared" si="512"/>
        <v>4.4959509994234602E-5</v>
      </c>
      <c r="M2083" s="5">
        <f t="shared" si="520"/>
        <v>0.56266826757784461</v>
      </c>
      <c r="N2083" s="3">
        <v>8</v>
      </c>
      <c r="O2083" s="4">
        <f t="shared" si="513"/>
        <v>1.7995726015071422E-5</v>
      </c>
      <c r="P2083" s="5">
        <f t="shared" si="521"/>
        <v>0.52909459003486814</v>
      </c>
      <c r="Q2083" s="6">
        <v>15</v>
      </c>
      <c r="R2083" s="7">
        <f t="shared" si="514"/>
        <v>4.8193080758751863E-5</v>
      </c>
      <c r="S2083" s="8">
        <f t="shared" si="522"/>
        <v>0.56787513494062647</v>
      </c>
      <c r="T2083" s="6">
        <v>6</v>
      </c>
      <c r="U2083" s="7">
        <f t="shared" si="515"/>
        <v>1.6891749225091003E-5</v>
      </c>
      <c r="V2083" s="8">
        <f t="shared" si="523"/>
        <v>0.54350892306652909</v>
      </c>
      <c r="W2083" s="9">
        <v>5</v>
      </c>
      <c r="X2083" s="10">
        <f t="shared" si="516"/>
        <v>1.6193283026200731E-5</v>
      </c>
      <c r="Y2083" s="11">
        <f t="shared" si="524"/>
        <v>0.55891440230592049</v>
      </c>
      <c r="Z2083" s="10">
        <v>13</v>
      </c>
      <c r="AA2083" s="10">
        <f t="shared" si="517"/>
        <v>4.1911148365465217E-5</v>
      </c>
      <c r="AB2083" s="11">
        <f t="shared" si="525"/>
        <v>0.55372686827003736</v>
      </c>
      <c r="AC2083" s="12">
        <v>38</v>
      </c>
      <c r="AD2083" s="13">
        <f t="shared" si="518"/>
        <v>7.4896032481226716E-5</v>
      </c>
      <c r="AE2083" s="14">
        <f t="shared" si="526"/>
        <v>0.50743835859431996</v>
      </c>
      <c r="AF2083" s="12">
        <v>3</v>
      </c>
      <c r="AG2083" s="13">
        <f t="shared" si="519"/>
        <v>6.4795516150282402E-6</v>
      </c>
      <c r="AH2083" s="14">
        <f t="shared" si="527"/>
        <v>0.51905096167345588</v>
      </c>
    </row>
    <row r="2084" spans="9:34" ht="14.25" x14ac:dyDescent="0.45">
      <c r="I2084" s="35">
        <v>3445</v>
      </c>
      <c r="J2084" s="36">
        <v>2083</v>
      </c>
      <c r="K2084" s="3">
        <v>5</v>
      </c>
      <c r="L2084" s="4">
        <f t="shared" si="512"/>
        <v>1.3223385292421942E-5</v>
      </c>
      <c r="M2084" s="5">
        <f t="shared" si="520"/>
        <v>0.56268149096313702</v>
      </c>
      <c r="N2084" s="3">
        <v>8</v>
      </c>
      <c r="O2084" s="4">
        <f t="shared" si="513"/>
        <v>1.7995726015071422E-5</v>
      </c>
      <c r="P2084" s="5">
        <f t="shared" si="521"/>
        <v>0.52911258576088316</v>
      </c>
      <c r="Q2084" s="6">
        <v>2</v>
      </c>
      <c r="R2084" s="7">
        <f t="shared" si="514"/>
        <v>6.4257441011669154E-6</v>
      </c>
      <c r="S2084" s="8">
        <f t="shared" si="522"/>
        <v>0.56788156068472762</v>
      </c>
      <c r="T2084" s="6">
        <v>5</v>
      </c>
      <c r="U2084" s="7">
        <f t="shared" si="515"/>
        <v>1.4076457687575838E-5</v>
      </c>
      <c r="V2084" s="8">
        <f t="shared" si="523"/>
        <v>0.54352299952421668</v>
      </c>
      <c r="W2084" s="9">
        <v>2</v>
      </c>
      <c r="X2084" s="10">
        <f t="shared" si="516"/>
        <v>6.4773132104802932E-6</v>
      </c>
      <c r="Y2084" s="11">
        <f t="shared" si="524"/>
        <v>0.55892087961913095</v>
      </c>
      <c r="Z2084" s="10">
        <v>5</v>
      </c>
      <c r="AA2084" s="10">
        <f t="shared" si="517"/>
        <v>1.6119672448255851E-5</v>
      </c>
      <c r="AB2084" s="11">
        <f t="shared" si="525"/>
        <v>0.55374298794248566</v>
      </c>
      <c r="AC2084" s="12">
        <v>8</v>
      </c>
      <c r="AD2084" s="13">
        <f t="shared" si="518"/>
        <v>1.5767585785521415E-5</v>
      </c>
      <c r="AE2084" s="14">
        <f t="shared" si="526"/>
        <v>0.50745412618010544</v>
      </c>
      <c r="AF2084" s="12">
        <v>1</v>
      </c>
      <c r="AG2084" s="13">
        <f t="shared" si="519"/>
        <v>2.1598505383427466E-6</v>
      </c>
      <c r="AH2084" s="14">
        <f t="shared" si="527"/>
        <v>0.51905312152399419</v>
      </c>
    </row>
    <row r="2085" spans="9:34" ht="14.25" x14ac:dyDescent="0.45">
      <c r="I2085" s="35">
        <v>3446</v>
      </c>
      <c r="J2085" s="36">
        <v>2084</v>
      </c>
      <c r="K2085" s="3">
        <v>23</v>
      </c>
      <c r="L2085" s="4">
        <f t="shared" si="512"/>
        <v>6.0827572345140932E-5</v>
      </c>
      <c r="M2085" s="5">
        <f t="shared" si="520"/>
        <v>0.56274231853548218</v>
      </c>
      <c r="N2085" s="3">
        <v>22</v>
      </c>
      <c r="O2085" s="4">
        <f t="shared" si="513"/>
        <v>4.9488246541446408E-5</v>
      </c>
      <c r="P2085" s="5">
        <f t="shared" si="521"/>
        <v>0.52916207400742465</v>
      </c>
      <c r="Q2085" s="6">
        <v>15</v>
      </c>
      <c r="R2085" s="7">
        <f t="shared" si="514"/>
        <v>4.8193080758751863E-5</v>
      </c>
      <c r="S2085" s="8">
        <f t="shared" si="522"/>
        <v>0.56792975376548638</v>
      </c>
      <c r="T2085" s="6">
        <v>9</v>
      </c>
      <c r="U2085" s="7">
        <f t="shared" si="515"/>
        <v>2.5337623837636505E-5</v>
      </c>
      <c r="V2085" s="8">
        <f t="shared" si="523"/>
        <v>0.54354833714805428</v>
      </c>
      <c r="W2085" s="9">
        <v>5</v>
      </c>
      <c r="X2085" s="10">
        <f t="shared" si="516"/>
        <v>1.6193283026200731E-5</v>
      </c>
      <c r="Y2085" s="11">
        <f t="shared" si="524"/>
        <v>0.55893707290215711</v>
      </c>
      <c r="Z2085" s="10">
        <v>10</v>
      </c>
      <c r="AA2085" s="10">
        <f t="shared" si="517"/>
        <v>3.2239344896511701E-5</v>
      </c>
      <c r="AB2085" s="11">
        <f t="shared" si="525"/>
        <v>0.55377522728738215</v>
      </c>
      <c r="AC2085" s="12">
        <v>39</v>
      </c>
      <c r="AD2085" s="13">
        <f t="shared" si="518"/>
        <v>7.6866980704416892E-5</v>
      </c>
      <c r="AE2085" s="14">
        <f t="shared" si="526"/>
        <v>0.50753099316080985</v>
      </c>
      <c r="AF2085" s="12">
        <v>10</v>
      </c>
      <c r="AG2085" s="13">
        <f t="shared" si="519"/>
        <v>2.1598505383427468E-5</v>
      </c>
      <c r="AH2085" s="14">
        <f t="shared" si="527"/>
        <v>0.5190747200293776</v>
      </c>
    </row>
    <row r="2086" spans="9:34" ht="14.25" x14ac:dyDescent="0.45">
      <c r="I2086" s="35">
        <v>3447</v>
      </c>
      <c r="J2086" s="36">
        <v>2085</v>
      </c>
      <c r="K2086" s="3">
        <v>8</v>
      </c>
      <c r="L2086" s="4">
        <f t="shared" si="512"/>
        <v>2.1157416467875107E-5</v>
      </c>
      <c r="M2086" s="5">
        <f t="shared" si="520"/>
        <v>0.56276347595195009</v>
      </c>
      <c r="N2086" s="3">
        <v>8</v>
      </c>
      <c r="O2086" s="4">
        <f t="shared" si="513"/>
        <v>1.7995726015071422E-5</v>
      </c>
      <c r="P2086" s="5">
        <f t="shared" si="521"/>
        <v>0.52918006973343967</v>
      </c>
      <c r="Q2086" s="6">
        <v>11</v>
      </c>
      <c r="R2086" s="7">
        <f t="shared" si="514"/>
        <v>3.5341592556418036E-5</v>
      </c>
      <c r="S2086" s="8">
        <f t="shared" si="522"/>
        <v>0.56796509535804285</v>
      </c>
      <c r="T2086" s="6">
        <v>8</v>
      </c>
      <c r="U2086" s="7">
        <f t="shared" si="515"/>
        <v>2.2522332300121338E-5</v>
      </c>
      <c r="V2086" s="8">
        <f t="shared" si="523"/>
        <v>0.54357085948035444</v>
      </c>
      <c r="W2086" s="9">
        <v>3</v>
      </c>
      <c r="X2086" s="10">
        <f t="shared" si="516"/>
        <v>9.7159698157204397E-6</v>
      </c>
      <c r="Y2086" s="11">
        <f t="shared" si="524"/>
        <v>0.5589467888719728</v>
      </c>
      <c r="Z2086" s="10">
        <v>4</v>
      </c>
      <c r="AA2086" s="10">
        <f t="shared" si="517"/>
        <v>1.2895737958604681E-5</v>
      </c>
      <c r="AB2086" s="11">
        <f t="shared" si="525"/>
        <v>0.55378812302534075</v>
      </c>
      <c r="AC2086" s="12">
        <v>13</v>
      </c>
      <c r="AD2086" s="13">
        <f t="shared" si="518"/>
        <v>2.5622326901472298E-5</v>
      </c>
      <c r="AE2086" s="14">
        <f t="shared" si="526"/>
        <v>0.50755661548771136</v>
      </c>
      <c r="AF2086" s="12">
        <v>4</v>
      </c>
      <c r="AG2086" s="13">
        <f t="shared" si="519"/>
        <v>8.6394021533709864E-6</v>
      </c>
      <c r="AH2086" s="14">
        <f t="shared" si="527"/>
        <v>0.51908335943153094</v>
      </c>
    </row>
    <row r="2087" spans="9:34" ht="14.25" x14ac:dyDescent="0.45">
      <c r="I2087" s="35">
        <v>3448</v>
      </c>
      <c r="J2087" s="36">
        <v>2086</v>
      </c>
      <c r="K2087" s="3">
        <v>17</v>
      </c>
      <c r="L2087" s="4">
        <f t="shared" si="512"/>
        <v>4.4959509994234602E-5</v>
      </c>
      <c r="M2087" s="5">
        <f t="shared" si="520"/>
        <v>0.56280843546194437</v>
      </c>
      <c r="N2087" s="3">
        <v>26</v>
      </c>
      <c r="O2087" s="4">
        <f t="shared" si="513"/>
        <v>5.8486109548982118E-5</v>
      </c>
      <c r="P2087" s="5">
        <f t="shared" si="521"/>
        <v>0.52923855584298862</v>
      </c>
      <c r="Q2087" s="6">
        <v>5</v>
      </c>
      <c r="R2087" s="7">
        <f t="shared" si="514"/>
        <v>1.6064360252917288E-5</v>
      </c>
      <c r="S2087" s="8">
        <f t="shared" si="522"/>
        <v>0.56798115971829577</v>
      </c>
      <c r="T2087" s="6">
        <v>13</v>
      </c>
      <c r="U2087" s="7">
        <f t="shared" si="515"/>
        <v>3.6598789987697177E-5</v>
      </c>
      <c r="V2087" s="8">
        <f t="shared" si="523"/>
        <v>0.54360745827034218</v>
      </c>
      <c r="W2087" s="9">
        <v>3</v>
      </c>
      <c r="X2087" s="10">
        <f t="shared" si="516"/>
        <v>9.7159698157204397E-6</v>
      </c>
      <c r="Y2087" s="11">
        <f t="shared" si="524"/>
        <v>0.55895650484178849</v>
      </c>
      <c r="Z2087" s="10">
        <v>3</v>
      </c>
      <c r="AA2087" s="10">
        <f t="shared" si="517"/>
        <v>9.6718034689535107E-6</v>
      </c>
      <c r="AB2087" s="11">
        <f t="shared" si="525"/>
        <v>0.55379779482880975</v>
      </c>
      <c r="AC2087" s="12">
        <v>28</v>
      </c>
      <c r="AD2087" s="13">
        <f t="shared" si="518"/>
        <v>5.5186550249324949E-5</v>
      </c>
      <c r="AE2087" s="14">
        <f t="shared" si="526"/>
        <v>0.50761180203796064</v>
      </c>
      <c r="AF2087" s="12">
        <v>19</v>
      </c>
      <c r="AG2087" s="13">
        <f t="shared" si="519"/>
        <v>4.1037160228512187E-5</v>
      </c>
      <c r="AH2087" s="14">
        <f t="shared" si="527"/>
        <v>0.51912439659175946</v>
      </c>
    </row>
    <row r="2088" spans="9:34" ht="14.25" x14ac:dyDescent="0.45">
      <c r="I2088" s="35">
        <v>3449</v>
      </c>
      <c r="J2088" s="36">
        <v>2087</v>
      </c>
      <c r="K2088" s="3">
        <v>19</v>
      </c>
      <c r="L2088" s="4">
        <f t="shared" si="512"/>
        <v>5.0248864111203379E-5</v>
      </c>
      <c r="M2088" s="5">
        <f t="shared" si="520"/>
        <v>0.56285868432605557</v>
      </c>
      <c r="N2088" s="3">
        <v>12</v>
      </c>
      <c r="O2088" s="4">
        <f t="shared" si="513"/>
        <v>2.6993589022607132E-5</v>
      </c>
      <c r="P2088" s="5">
        <f t="shared" si="521"/>
        <v>0.52926554943201121</v>
      </c>
      <c r="Q2088" s="6">
        <v>14</v>
      </c>
      <c r="R2088" s="7">
        <f t="shared" si="514"/>
        <v>4.4980208708168403E-5</v>
      </c>
      <c r="S2088" s="8">
        <f t="shared" si="522"/>
        <v>0.5680261399270039</v>
      </c>
      <c r="T2088" s="6">
        <v>15</v>
      </c>
      <c r="U2088" s="7">
        <f t="shared" si="515"/>
        <v>4.2229373062727512E-5</v>
      </c>
      <c r="V2088" s="8">
        <f t="shared" si="523"/>
        <v>0.54364968764340493</v>
      </c>
      <c r="W2088" s="9">
        <v>3</v>
      </c>
      <c r="X2088" s="10">
        <f t="shared" si="516"/>
        <v>9.7159698157204397E-6</v>
      </c>
      <c r="Y2088" s="11">
        <f t="shared" si="524"/>
        <v>0.55896622081160419</v>
      </c>
      <c r="Z2088" s="10">
        <v>9</v>
      </c>
      <c r="AA2088" s="10">
        <f t="shared" si="517"/>
        <v>2.9015410406860534E-5</v>
      </c>
      <c r="AB2088" s="11">
        <f t="shared" si="525"/>
        <v>0.55382681023921665</v>
      </c>
      <c r="AC2088" s="12">
        <v>41</v>
      </c>
      <c r="AD2088" s="13">
        <f t="shared" si="518"/>
        <v>8.0808877150797244E-5</v>
      </c>
      <c r="AE2088" s="14">
        <f t="shared" si="526"/>
        <v>0.50769261091511142</v>
      </c>
      <c r="AF2088" s="12">
        <v>19</v>
      </c>
      <c r="AG2088" s="13">
        <f t="shared" si="519"/>
        <v>4.1037160228512187E-5</v>
      </c>
      <c r="AH2088" s="14">
        <f t="shared" si="527"/>
        <v>0.51916543375198798</v>
      </c>
    </row>
    <row r="2089" spans="9:34" ht="14.25" x14ac:dyDescent="0.45">
      <c r="I2089" s="35">
        <v>3450</v>
      </c>
      <c r="J2089" s="36">
        <v>2088</v>
      </c>
      <c r="K2089" s="3">
        <v>11</v>
      </c>
      <c r="L2089" s="4">
        <f t="shared" si="512"/>
        <v>2.9091447643328272E-5</v>
      </c>
      <c r="M2089" s="5">
        <f t="shared" si="520"/>
        <v>0.56288777577369886</v>
      </c>
      <c r="N2089" s="3">
        <v>12</v>
      </c>
      <c r="O2089" s="4">
        <f t="shared" si="513"/>
        <v>2.6993589022607132E-5</v>
      </c>
      <c r="P2089" s="5">
        <f t="shared" si="521"/>
        <v>0.52929254302103379</v>
      </c>
      <c r="Q2089" s="6">
        <v>7</v>
      </c>
      <c r="R2089" s="7">
        <f t="shared" si="514"/>
        <v>2.2490104354084201E-5</v>
      </c>
      <c r="S2089" s="8">
        <f t="shared" si="522"/>
        <v>0.56804863003135797</v>
      </c>
      <c r="T2089" s="6">
        <v>8</v>
      </c>
      <c r="U2089" s="7">
        <f t="shared" si="515"/>
        <v>2.2522332300121338E-5</v>
      </c>
      <c r="V2089" s="8">
        <f t="shared" si="523"/>
        <v>0.54367220997570509</v>
      </c>
      <c r="W2089" s="9">
        <v>17</v>
      </c>
      <c r="X2089" s="10">
        <f t="shared" si="516"/>
        <v>5.5057162289082487E-5</v>
      </c>
      <c r="Y2089" s="11">
        <f t="shared" si="524"/>
        <v>0.55902127797389323</v>
      </c>
      <c r="Z2089" s="10">
        <v>14</v>
      </c>
      <c r="AA2089" s="10">
        <f t="shared" si="517"/>
        <v>4.5135082855116384E-5</v>
      </c>
      <c r="AB2089" s="11">
        <f t="shared" si="525"/>
        <v>0.55387194532207173</v>
      </c>
      <c r="AC2089" s="12">
        <v>21</v>
      </c>
      <c r="AD2089" s="13">
        <f t="shared" si="518"/>
        <v>4.138991268699371E-5</v>
      </c>
      <c r="AE2089" s="14">
        <f t="shared" si="526"/>
        <v>0.5077340008277984</v>
      </c>
      <c r="AF2089" s="12">
        <v>10</v>
      </c>
      <c r="AG2089" s="13">
        <f t="shared" si="519"/>
        <v>2.1598505383427468E-5</v>
      </c>
      <c r="AH2089" s="14">
        <f t="shared" si="527"/>
        <v>0.51918703225737139</v>
      </c>
    </row>
    <row r="2090" spans="9:34" ht="14.25" x14ac:dyDescent="0.45">
      <c r="I2090" s="35">
        <v>3451</v>
      </c>
      <c r="J2090" s="36">
        <v>2089</v>
      </c>
      <c r="K2090" s="3">
        <v>13</v>
      </c>
      <c r="L2090" s="4">
        <f t="shared" si="512"/>
        <v>3.4380801760297049E-5</v>
      </c>
      <c r="M2090" s="5">
        <f t="shared" si="520"/>
        <v>0.56292215657545919</v>
      </c>
      <c r="N2090" s="3">
        <v>15</v>
      </c>
      <c r="O2090" s="4">
        <f t="shared" si="513"/>
        <v>3.3741986278258914E-5</v>
      </c>
      <c r="P2090" s="5">
        <f t="shared" si="521"/>
        <v>0.52932628500731205</v>
      </c>
      <c r="Q2090" s="6">
        <v>4</v>
      </c>
      <c r="R2090" s="7">
        <f t="shared" si="514"/>
        <v>1.2851488202333831E-5</v>
      </c>
      <c r="S2090" s="8">
        <f t="shared" si="522"/>
        <v>0.56806148151956026</v>
      </c>
      <c r="T2090" s="6">
        <v>11</v>
      </c>
      <c r="U2090" s="7">
        <f t="shared" si="515"/>
        <v>3.0968206912666843E-5</v>
      </c>
      <c r="V2090" s="8">
        <f t="shared" si="523"/>
        <v>0.54370317818261771</v>
      </c>
      <c r="W2090" s="9">
        <v>3</v>
      </c>
      <c r="X2090" s="10">
        <f t="shared" si="516"/>
        <v>9.7159698157204397E-6</v>
      </c>
      <c r="Y2090" s="11">
        <f t="shared" si="524"/>
        <v>0.55903099394370892</v>
      </c>
      <c r="Z2090" s="10">
        <v>6</v>
      </c>
      <c r="AA2090" s="10">
        <f t="shared" si="517"/>
        <v>1.9343606937907021E-5</v>
      </c>
      <c r="AB2090" s="11">
        <f t="shared" si="525"/>
        <v>0.55389128892900963</v>
      </c>
      <c r="AC2090" s="12">
        <v>23</v>
      </c>
      <c r="AD2090" s="13">
        <f t="shared" si="518"/>
        <v>4.5331809133374069E-5</v>
      </c>
      <c r="AE2090" s="14">
        <f t="shared" si="526"/>
        <v>0.50777933263693176</v>
      </c>
      <c r="AF2090" s="12">
        <v>16</v>
      </c>
      <c r="AG2090" s="13">
        <f t="shared" si="519"/>
        <v>3.4557608613483945E-5</v>
      </c>
      <c r="AH2090" s="14">
        <f t="shared" si="527"/>
        <v>0.51922158986598488</v>
      </c>
    </row>
    <row r="2091" spans="9:34" ht="14.25" x14ac:dyDescent="0.45">
      <c r="I2091" s="35">
        <v>3452</v>
      </c>
      <c r="J2091" s="36">
        <v>2090</v>
      </c>
      <c r="K2091" s="3">
        <v>8</v>
      </c>
      <c r="L2091" s="4">
        <f t="shared" si="512"/>
        <v>2.1157416467875107E-5</v>
      </c>
      <c r="M2091" s="5">
        <f t="shared" si="520"/>
        <v>0.5629433139919271</v>
      </c>
      <c r="N2091" s="3">
        <v>24</v>
      </c>
      <c r="O2091" s="4">
        <f t="shared" si="513"/>
        <v>5.3987178045214263E-5</v>
      </c>
      <c r="P2091" s="5">
        <f t="shared" si="521"/>
        <v>0.52938027218535721</v>
      </c>
      <c r="Q2091" s="6">
        <v>17</v>
      </c>
      <c r="R2091" s="7">
        <f t="shared" si="514"/>
        <v>5.4618824859918777E-5</v>
      </c>
      <c r="S2091" s="8">
        <f t="shared" si="522"/>
        <v>0.56811610034442017</v>
      </c>
      <c r="T2091" s="6">
        <v>14</v>
      </c>
      <c r="U2091" s="7">
        <f t="shared" si="515"/>
        <v>3.9414081525212341E-5</v>
      </c>
      <c r="V2091" s="8">
        <f t="shared" si="523"/>
        <v>0.5437425922641429</v>
      </c>
      <c r="W2091" s="9">
        <v>13</v>
      </c>
      <c r="X2091" s="10">
        <f t="shared" si="516"/>
        <v>4.21025358681219E-5</v>
      </c>
      <c r="Y2091" s="11">
        <f t="shared" si="524"/>
        <v>0.55907309647957704</v>
      </c>
      <c r="Z2091" s="10">
        <v>10</v>
      </c>
      <c r="AA2091" s="10">
        <f t="shared" si="517"/>
        <v>3.2239344896511701E-5</v>
      </c>
      <c r="AB2091" s="11">
        <f t="shared" si="525"/>
        <v>0.55392352827390612</v>
      </c>
      <c r="AC2091" s="12">
        <v>34</v>
      </c>
      <c r="AD2091" s="13">
        <f t="shared" si="518"/>
        <v>6.7012239588466012E-5</v>
      </c>
      <c r="AE2091" s="14">
        <f t="shared" si="526"/>
        <v>0.50784634487652025</v>
      </c>
      <c r="AF2091" s="12">
        <v>24</v>
      </c>
      <c r="AG2091" s="13">
        <f t="shared" si="519"/>
        <v>5.1836412920225922E-5</v>
      </c>
      <c r="AH2091" s="14">
        <f t="shared" si="527"/>
        <v>0.51927342627890516</v>
      </c>
    </row>
    <row r="2092" spans="9:34" ht="14.25" x14ac:dyDescent="0.45">
      <c r="I2092" s="35">
        <v>3453</v>
      </c>
      <c r="J2092" s="36">
        <v>2091</v>
      </c>
      <c r="K2092" s="3">
        <v>15</v>
      </c>
      <c r="L2092" s="4">
        <f t="shared" si="512"/>
        <v>3.9670155877265825E-5</v>
      </c>
      <c r="M2092" s="5">
        <f t="shared" si="520"/>
        <v>0.56298298414780434</v>
      </c>
      <c r="N2092" s="3">
        <v>30</v>
      </c>
      <c r="O2092" s="4">
        <f t="shared" si="513"/>
        <v>6.7483972556517827E-5</v>
      </c>
      <c r="P2092" s="5">
        <f t="shared" si="521"/>
        <v>0.52944775615791373</v>
      </c>
      <c r="Q2092" s="6">
        <v>19</v>
      </c>
      <c r="R2092" s="7">
        <f t="shared" si="514"/>
        <v>6.104456896108569E-5</v>
      </c>
      <c r="S2092" s="8">
        <f t="shared" si="522"/>
        <v>0.56817714491338123</v>
      </c>
      <c r="T2092" s="6">
        <v>21</v>
      </c>
      <c r="U2092" s="7">
        <f t="shared" si="515"/>
        <v>5.9121122287818515E-5</v>
      </c>
      <c r="V2092" s="8">
        <f t="shared" si="523"/>
        <v>0.54380171338643069</v>
      </c>
      <c r="W2092" s="9">
        <v>12</v>
      </c>
      <c r="X2092" s="10">
        <f t="shared" si="516"/>
        <v>3.8863879262881759E-5</v>
      </c>
      <c r="Y2092" s="11">
        <f t="shared" si="524"/>
        <v>0.55911196035883992</v>
      </c>
      <c r="Z2092" s="10">
        <v>8</v>
      </c>
      <c r="AA2092" s="10">
        <f t="shared" si="517"/>
        <v>2.5791475917209363E-5</v>
      </c>
      <c r="AB2092" s="11">
        <f t="shared" si="525"/>
        <v>0.55394931974982331</v>
      </c>
      <c r="AC2092" s="12">
        <v>39</v>
      </c>
      <c r="AD2092" s="13">
        <f t="shared" si="518"/>
        <v>7.6866980704416892E-5</v>
      </c>
      <c r="AE2092" s="14">
        <f t="shared" si="526"/>
        <v>0.50792321185722467</v>
      </c>
      <c r="AF2092" s="12">
        <v>18</v>
      </c>
      <c r="AG2092" s="13">
        <f t="shared" si="519"/>
        <v>3.8877309690169438E-5</v>
      </c>
      <c r="AH2092" s="14">
        <f t="shared" si="527"/>
        <v>0.51931230358859537</v>
      </c>
    </row>
    <row r="2093" spans="9:34" ht="14.25" x14ac:dyDescent="0.45">
      <c r="I2093" s="35">
        <v>3454</v>
      </c>
      <c r="J2093" s="36">
        <v>2092</v>
      </c>
      <c r="K2093" s="3">
        <v>3</v>
      </c>
      <c r="L2093" s="4">
        <f t="shared" si="512"/>
        <v>7.934031175453165E-6</v>
      </c>
      <c r="M2093" s="5">
        <f t="shared" si="520"/>
        <v>0.56299091817897984</v>
      </c>
      <c r="N2093" s="3">
        <v>7</v>
      </c>
      <c r="O2093" s="4">
        <f t="shared" si="513"/>
        <v>1.5746260263187491E-5</v>
      </c>
      <c r="P2093" s="5">
        <f t="shared" si="521"/>
        <v>0.52946350241817697</v>
      </c>
      <c r="Q2093" s="6">
        <v>3</v>
      </c>
      <c r="R2093" s="7">
        <f t="shared" si="514"/>
        <v>9.6386161517503723E-6</v>
      </c>
      <c r="S2093" s="8">
        <f t="shared" si="522"/>
        <v>0.568186783529533</v>
      </c>
      <c r="T2093" s="6">
        <v>4</v>
      </c>
      <c r="U2093" s="7">
        <f t="shared" si="515"/>
        <v>1.1261166150060669E-5</v>
      </c>
      <c r="V2093" s="8">
        <f t="shared" si="523"/>
        <v>0.54381297455258071</v>
      </c>
      <c r="W2093" s="9">
        <v>5</v>
      </c>
      <c r="X2093" s="10">
        <f t="shared" si="516"/>
        <v>1.6193283026200731E-5</v>
      </c>
      <c r="Y2093" s="11">
        <f t="shared" si="524"/>
        <v>0.55912815364186608</v>
      </c>
      <c r="Z2093" s="10">
        <v>6</v>
      </c>
      <c r="AA2093" s="10">
        <f t="shared" si="517"/>
        <v>1.9343606937907021E-5</v>
      </c>
      <c r="AB2093" s="11">
        <f t="shared" si="525"/>
        <v>0.5539686633567612</v>
      </c>
      <c r="AC2093" s="12">
        <v>10</v>
      </c>
      <c r="AD2093" s="13">
        <f t="shared" si="518"/>
        <v>1.9709482231901767E-5</v>
      </c>
      <c r="AE2093" s="14">
        <f t="shared" si="526"/>
        <v>0.50794292133945662</v>
      </c>
      <c r="AF2093" s="12">
        <v>3</v>
      </c>
      <c r="AG2093" s="13">
        <f t="shared" si="519"/>
        <v>6.4795516150282402E-6</v>
      </c>
      <c r="AH2093" s="14">
        <f t="shared" si="527"/>
        <v>0.5193187831402104</v>
      </c>
    </row>
    <row r="2094" spans="9:34" ht="14.25" x14ac:dyDescent="0.45">
      <c r="I2094" s="35">
        <v>3455</v>
      </c>
      <c r="J2094" s="36">
        <v>2093</v>
      </c>
      <c r="K2094" s="3">
        <v>3</v>
      </c>
      <c r="L2094" s="4">
        <f t="shared" si="512"/>
        <v>7.934031175453165E-6</v>
      </c>
      <c r="M2094" s="5">
        <f t="shared" si="520"/>
        <v>0.56299885221015533</v>
      </c>
      <c r="N2094" s="3">
        <v>10</v>
      </c>
      <c r="O2094" s="4">
        <f t="shared" si="513"/>
        <v>2.2494657518839277E-5</v>
      </c>
      <c r="P2094" s="5">
        <f t="shared" si="521"/>
        <v>0.52948599707569577</v>
      </c>
      <c r="Q2094" s="6">
        <v>3</v>
      </c>
      <c r="R2094" s="7">
        <f t="shared" si="514"/>
        <v>9.6386161517503723E-6</v>
      </c>
      <c r="S2094" s="8">
        <f t="shared" si="522"/>
        <v>0.56819642214568478</v>
      </c>
      <c r="T2094" s="6">
        <v>9</v>
      </c>
      <c r="U2094" s="7">
        <f t="shared" si="515"/>
        <v>2.5337623837636505E-5</v>
      </c>
      <c r="V2094" s="8">
        <f t="shared" si="523"/>
        <v>0.54383831217641831</v>
      </c>
      <c r="W2094" s="9">
        <v>1</v>
      </c>
      <c r="X2094" s="10">
        <f t="shared" si="516"/>
        <v>3.2386566052401466E-6</v>
      </c>
      <c r="Y2094" s="11">
        <f t="shared" si="524"/>
        <v>0.55913139229847131</v>
      </c>
      <c r="Z2094" s="10">
        <v>4</v>
      </c>
      <c r="AA2094" s="10">
        <f t="shared" si="517"/>
        <v>1.2895737958604681E-5</v>
      </c>
      <c r="AB2094" s="11">
        <f t="shared" si="525"/>
        <v>0.5539815590947198</v>
      </c>
      <c r="AC2094" s="12">
        <v>6</v>
      </c>
      <c r="AD2094" s="13">
        <f t="shared" si="518"/>
        <v>1.1825689339141061E-5</v>
      </c>
      <c r="AE2094" s="14">
        <f t="shared" si="526"/>
        <v>0.50795474702879573</v>
      </c>
      <c r="AF2094" s="12">
        <v>6</v>
      </c>
      <c r="AG2094" s="13">
        <f t="shared" si="519"/>
        <v>1.295910323005648E-5</v>
      </c>
      <c r="AH2094" s="14">
        <f t="shared" si="527"/>
        <v>0.51933174224344048</v>
      </c>
    </row>
    <row r="2095" spans="9:34" ht="14.25" x14ac:dyDescent="0.45">
      <c r="I2095" s="35">
        <v>3456</v>
      </c>
      <c r="J2095" s="36">
        <v>2094</v>
      </c>
      <c r="K2095" s="3">
        <v>10</v>
      </c>
      <c r="L2095" s="4">
        <f t="shared" si="512"/>
        <v>2.6446770584843883E-5</v>
      </c>
      <c r="M2095" s="5">
        <f t="shared" si="520"/>
        <v>0.56302529898074016</v>
      </c>
      <c r="N2095" s="3">
        <v>24</v>
      </c>
      <c r="O2095" s="4">
        <f t="shared" si="513"/>
        <v>5.3987178045214263E-5</v>
      </c>
      <c r="P2095" s="5">
        <f t="shared" si="521"/>
        <v>0.52953998425374094</v>
      </c>
      <c r="Q2095" s="6">
        <v>5</v>
      </c>
      <c r="R2095" s="7">
        <f t="shared" si="514"/>
        <v>1.6064360252917288E-5</v>
      </c>
      <c r="S2095" s="8">
        <f t="shared" si="522"/>
        <v>0.5682124865059377</v>
      </c>
      <c r="T2095" s="6">
        <v>14</v>
      </c>
      <c r="U2095" s="7">
        <f t="shared" si="515"/>
        <v>3.9414081525212341E-5</v>
      </c>
      <c r="V2095" s="8">
        <f t="shared" si="523"/>
        <v>0.54387772625794351</v>
      </c>
      <c r="W2095" s="9">
        <v>6</v>
      </c>
      <c r="X2095" s="10">
        <f t="shared" si="516"/>
        <v>1.9431939631440879E-5</v>
      </c>
      <c r="Y2095" s="11">
        <f t="shared" si="524"/>
        <v>0.55915082423810269</v>
      </c>
      <c r="Z2095" s="10">
        <v>11</v>
      </c>
      <c r="AA2095" s="10">
        <f t="shared" si="517"/>
        <v>3.5463279386162875E-5</v>
      </c>
      <c r="AB2095" s="11">
        <f t="shared" si="525"/>
        <v>0.55401702237410599</v>
      </c>
      <c r="AC2095" s="12">
        <v>27</v>
      </c>
      <c r="AD2095" s="13">
        <f t="shared" si="518"/>
        <v>5.3215602026134773E-5</v>
      </c>
      <c r="AE2095" s="14">
        <f t="shared" si="526"/>
        <v>0.50800796263082182</v>
      </c>
      <c r="AF2095" s="12">
        <v>22</v>
      </c>
      <c r="AG2095" s="13">
        <f t="shared" si="519"/>
        <v>4.7516711843540429E-5</v>
      </c>
      <c r="AH2095" s="14">
        <f t="shared" si="527"/>
        <v>0.51937925895528403</v>
      </c>
    </row>
    <row r="2096" spans="9:34" ht="14.25" x14ac:dyDescent="0.45">
      <c r="I2096" s="35">
        <v>3457</v>
      </c>
      <c r="J2096" s="36">
        <v>2095</v>
      </c>
      <c r="K2096" s="3">
        <v>9</v>
      </c>
      <c r="L2096" s="4">
        <f t="shared" si="512"/>
        <v>2.3802093526359495E-5</v>
      </c>
      <c r="M2096" s="5">
        <f t="shared" si="520"/>
        <v>0.56304910107426653</v>
      </c>
      <c r="N2096" s="3">
        <v>8</v>
      </c>
      <c r="O2096" s="4">
        <f t="shared" si="513"/>
        <v>1.7995726015071422E-5</v>
      </c>
      <c r="P2096" s="5">
        <f t="shared" si="521"/>
        <v>0.52955797997975596</v>
      </c>
      <c r="Q2096" s="6">
        <v>1</v>
      </c>
      <c r="R2096" s="7">
        <f t="shared" si="514"/>
        <v>3.2128720505834577E-6</v>
      </c>
      <c r="S2096" s="8">
        <f t="shared" si="522"/>
        <v>0.56821569937798833</v>
      </c>
      <c r="T2096" s="6">
        <v>4</v>
      </c>
      <c r="U2096" s="7">
        <f t="shared" si="515"/>
        <v>1.1261166150060669E-5</v>
      </c>
      <c r="V2096" s="8">
        <f t="shared" si="523"/>
        <v>0.54388898742409353</v>
      </c>
      <c r="W2096" s="9">
        <v>4</v>
      </c>
      <c r="X2096" s="10">
        <f t="shared" si="516"/>
        <v>1.2954626420960586E-5</v>
      </c>
      <c r="Y2096" s="11">
        <f t="shared" si="524"/>
        <v>0.55916377886452362</v>
      </c>
      <c r="Z2096" s="10">
        <v>12</v>
      </c>
      <c r="AA2096" s="10">
        <f t="shared" si="517"/>
        <v>3.8687213875814043E-5</v>
      </c>
      <c r="AB2096" s="11">
        <f t="shared" si="525"/>
        <v>0.55405570958798178</v>
      </c>
      <c r="AC2096" s="12">
        <v>21</v>
      </c>
      <c r="AD2096" s="13">
        <f t="shared" si="518"/>
        <v>4.138991268699371E-5</v>
      </c>
      <c r="AE2096" s="14">
        <f t="shared" si="526"/>
        <v>0.5080493525435088</v>
      </c>
      <c r="AF2096" s="12">
        <v>12</v>
      </c>
      <c r="AG2096" s="13">
        <f t="shared" si="519"/>
        <v>2.5918206460112961E-5</v>
      </c>
      <c r="AH2096" s="14">
        <f t="shared" si="527"/>
        <v>0.51940517716174417</v>
      </c>
    </row>
    <row r="2097" spans="9:34" ht="14.25" x14ac:dyDescent="0.45">
      <c r="I2097" s="35">
        <v>3458</v>
      </c>
      <c r="J2097" s="36">
        <v>2096</v>
      </c>
      <c r="K2097" s="3">
        <v>19</v>
      </c>
      <c r="L2097" s="4">
        <f t="shared" si="512"/>
        <v>5.0248864111203379E-5</v>
      </c>
      <c r="M2097" s="5">
        <f t="shared" si="520"/>
        <v>0.56309934993837774</v>
      </c>
      <c r="N2097" s="3">
        <v>48</v>
      </c>
      <c r="O2097" s="4">
        <f t="shared" si="513"/>
        <v>1.0797435609042853E-4</v>
      </c>
      <c r="P2097" s="5">
        <f t="shared" si="521"/>
        <v>0.5296659543358464</v>
      </c>
      <c r="Q2097" s="6">
        <v>7</v>
      </c>
      <c r="R2097" s="7">
        <f t="shared" si="514"/>
        <v>2.2490104354084201E-5</v>
      </c>
      <c r="S2097" s="8">
        <f t="shared" si="522"/>
        <v>0.56823818948234239</v>
      </c>
      <c r="T2097" s="6">
        <v>33</v>
      </c>
      <c r="U2097" s="7">
        <f t="shared" si="515"/>
        <v>9.2904620738000528E-5</v>
      </c>
      <c r="V2097" s="8">
        <f t="shared" si="523"/>
        <v>0.54398189204483149</v>
      </c>
      <c r="W2097" s="9">
        <v>11</v>
      </c>
      <c r="X2097" s="10">
        <f t="shared" si="516"/>
        <v>3.5625222657641611E-5</v>
      </c>
      <c r="Y2097" s="11">
        <f t="shared" si="524"/>
        <v>0.55919940408718127</v>
      </c>
      <c r="Z2097" s="10">
        <v>11</v>
      </c>
      <c r="AA2097" s="10">
        <f t="shared" si="517"/>
        <v>3.5463279386162875E-5</v>
      </c>
      <c r="AB2097" s="11">
        <f t="shared" si="525"/>
        <v>0.55409117286736798</v>
      </c>
      <c r="AC2097" s="12">
        <v>32</v>
      </c>
      <c r="AD2097" s="13">
        <f t="shared" si="518"/>
        <v>6.3070343142085659E-5</v>
      </c>
      <c r="AE2097" s="14">
        <f t="shared" si="526"/>
        <v>0.50811242288665093</v>
      </c>
      <c r="AF2097" s="12">
        <v>29</v>
      </c>
      <c r="AG2097" s="13">
        <f t="shared" si="519"/>
        <v>6.2635665611939656E-5</v>
      </c>
      <c r="AH2097" s="14">
        <f t="shared" si="527"/>
        <v>0.5194678128273561</v>
      </c>
    </row>
    <row r="2098" spans="9:34" ht="14.25" x14ac:dyDescent="0.45">
      <c r="I2098" s="35">
        <v>3459</v>
      </c>
      <c r="J2098" s="36">
        <v>2097</v>
      </c>
      <c r="K2098" s="3">
        <v>9</v>
      </c>
      <c r="L2098" s="4">
        <f t="shared" si="512"/>
        <v>2.3802093526359495E-5</v>
      </c>
      <c r="M2098" s="5">
        <f t="shared" si="520"/>
        <v>0.56312315203190411</v>
      </c>
      <c r="N2098" s="3">
        <v>19</v>
      </c>
      <c r="O2098" s="4">
        <f t="shared" si="513"/>
        <v>4.2739849285794623E-5</v>
      </c>
      <c r="P2098" s="5">
        <f t="shared" si="521"/>
        <v>0.52970869418513222</v>
      </c>
      <c r="Q2098" s="6">
        <v>6</v>
      </c>
      <c r="R2098" s="7">
        <f t="shared" si="514"/>
        <v>1.9277232303500745E-5</v>
      </c>
      <c r="S2098" s="8">
        <f t="shared" si="522"/>
        <v>0.56825746671464594</v>
      </c>
      <c r="T2098" s="6">
        <v>15</v>
      </c>
      <c r="U2098" s="7">
        <f t="shared" si="515"/>
        <v>4.2229373062727512E-5</v>
      </c>
      <c r="V2098" s="8">
        <f t="shared" si="523"/>
        <v>0.54402412141789425</v>
      </c>
      <c r="W2098" s="9">
        <v>6</v>
      </c>
      <c r="X2098" s="10">
        <f t="shared" si="516"/>
        <v>1.9431939631440879E-5</v>
      </c>
      <c r="Y2098" s="11">
        <f t="shared" si="524"/>
        <v>0.55921883602681266</v>
      </c>
      <c r="Z2098" s="10">
        <v>10</v>
      </c>
      <c r="AA2098" s="10">
        <f t="shared" si="517"/>
        <v>3.2239344896511701E-5</v>
      </c>
      <c r="AB2098" s="11">
        <f t="shared" si="525"/>
        <v>0.55412341221226447</v>
      </c>
      <c r="AC2098" s="12">
        <v>22</v>
      </c>
      <c r="AD2098" s="13">
        <f t="shared" si="518"/>
        <v>4.3360860910183893E-5</v>
      </c>
      <c r="AE2098" s="14">
        <f t="shared" si="526"/>
        <v>0.5081557837475611</v>
      </c>
      <c r="AF2098" s="12">
        <v>27</v>
      </c>
      <c r="AG2098" s="13">
        <f t="shared" si="519"/>
        <v>5.8315964535254163E-5</v>
      </c>
      <c r="AH2098" s="14">
        <f t="shared" si="527"/>
        <v>0.51952612879189131</v>
      </c>
    </row>
    <row r="2099" spans="9:34" ht="14.25" x14ac:dyDescent="0.45">
      <c r="I2099" s="35">
        <v>3460</v>
      </c>
      <c r="J2099" s="36">
        <v>2098</v>
      </c>
      <c r="K2099" s="3">
        <v>19</v>
      </c>
      <c r="L2099" s="4">
        <f t="shared" si="512"/>
        <v>5.0248864111203379E-5</v>
      </c>
      <c r="M2099" s="5">
        <f t="shared" si="520"/>
        <v>0.56317340089601531</v>
      </c>
      <c r="N2099" s="3">
        <v>26</v>
      </c>
      <c r="O2099" s="4">
        <f t="shared" si="513"/>
        <v>5.8486109548982118E-5</v>
      </c>
      <c r="P2099" s="5">
        <f t="shared" si="521"/>
        <v>0.52976718029468117</v>
      </c>
      <c r="Q2099" s="6">
        <v>10</v>
      </c>
      <c r="R2099" s="7">
        <f t="shared" si="514"/>
        <v>3.2128720505834575E-5</v>
      </c>
      <c r="S2099" s="8">
        <f t="shared" si="522"/>
        <v>0.56828959543515178</v>
      </c>
      <c r="T2099" s="6">
        <v>24</v>
      </c>
      <c r="U2099" s="7">
        <f t="shared" si="515"/>
        <v>6.7566996900364013E-5</v>
      </c>
      <c r="V2099" s="8">
        <f t="shared" si="523"/>
        <v>0.54409168841479461</v>
      </c>
      <c r="W2099" s="9">
        <v>11</v>
      </c>
      <c r="X2099" s="10">
        <f t="shared" si="516"/>
        <v>3.5625222657641611E-5</v>
      </c>
      <c r="Y2099" s="11">
        <f t="shared" si="524"/>
        <v>0.55925446124947031</v>
      </c>
      <c r="Z2099" s="10">
        <v>12</v>
      </c>
      <c r="AA2099" s="10">
        <f t="shared" si="517"/>
        <v>3.8687213875814043E-5</v>
      </c>
      <c r="AB2099" s="11">
        <f t="shared" si="525"/>
        <v>0.55416209942614025</v>
      </c>
      <c r="AC2099" s="12">
        <v>29</v>
      </c>
      <c r="AD2099" s="13">
        <f t="shared" si="518"/>
        <v>5.7157498472515125E-5</v>
      </c>
      <c r="AE2099" s="14">
        <f t="shared" si="526"/>
        <v>0.50821294124603356</v>
      </c>
      <c r="AF2099" s="12">
        <v>31</v>
      </c>
      <c r="AG2099" s="13">
        <f t="shared" si="519"/>
        <v>6.6955366688625141E-5</v>
      </c>
      <c r="AH2099" s="14">
        <f t="shared" si="527"/>
        <v>0.51959308415857997</v>
      </c>
    </row>
    <row r="2100" spans="9:34" ht="14.25" x14ac:dyDescent="0.45">
      <c r="I2100" s="35">
        <v>3461</v>
      </c>
      <c r="J2100" s="36">
        <v>2099</v>
      </c>
      <c r="K2100" s="3">
        <v>20</v>
      </c>
      <c r="L2100" s="4">
        <f t="shared" si="512"/>
        <v>5.2893541169687767E-5</v>
      </c>
      <c r="M2100" s="5">
        <f t="shared" si="520"/>
        <v>0.56322629443718497</v>
      </c>
      <c r="N2100" s="3">
        <v>17</v>
      </c>
      <c r="O2100" s="4">
        <f t="shared" si="513"/>
        <v>3.8240917782026768E-5</v>
      </c>
      <c r="P2100" s="5">
        <f t="shared" si="521"/>
        <v>0.52980542121246321</v>
      </c>
      <c r="Q2100" s="6">
        <v>20</v>
      </c>
      <c r="R2100" s="7">
        <f t="shared" si="514"/>
        <v>6.4257441011669151E-5</v>
      </c>
      <c r="S2100" s="8">
        <f t="shared" si="522"/>
        <v>0.56835385287616347</v>
      </c>
      <c r="T2100" s="6">
        <v>19</v>
      </c>
      <c r="U2100" s="7">
        <f t="shared" si="515"/>
        <v>5.349053921278818E-5</v>
      </c>
      <c r="V2100" s="8">
        <f t="shared" si="523"/>
        <v>0.54414517895400738</v>
      </c>
      <c r="W2100" s="9">
        <v>11</v>
      </c>
      <c r="X2100" s="10">
        <f t="shared" si="516"/>
        <v>3.5625222657641611E-5</v>
      </c>
      <c r="Y2100" s="11">
        <f t="shared" si="524"/>
        <v>0.55929008647212797</v>
      </c>
      <c r="Z2100" s="10">
        <v>17</v>
      </c>
      <c r="AA2100" s="10">
        <f t="shared" si="517"/>
        <v>5.4806886324069893E-5</v>
      </c>
      <c r="AB2100" s="11">
        <f t="shared" si="525"/>
        <v>0.55421690631246434</v>
      </c>
      <c r="AC2100" s="12">
        <v>24</v>
      </c>
      <c r="AD2100" s="13">
        <f t="shared" si="518"/>
        <v>4.7302757356564245E-5</v>
      </c>
      <c r="AE2100" s="14">
        <f t="shared" si="526"/>
        <v>0.50826024400339009</v>
      </c>
      <c r="AF2100" s="12">
        <v>24</v>
      </c>
      <c r="AG2100" s="13">
        <f t="shared" si="519"/>
        <v>5.1836412920225922E-5</v>
      </c>
      <c r="AH2100" s="14">
        <f t="shared" si="527"/>
        <v>0.51964492057150025</v>
      </c>
    </row>
    <row r="2101" spans="9:34" ht="14.25" x14ac:dyDescent="0.45">
      <c r="I2101" s="35">
        <v>3462</v>
      </c>
      <c r="J2101" s="36">
        <v>2100</v>
      </c>
      <c r="K2101" s="3">
        <v>30</v>
      </c>
      <c r="L2101" s="4">
        <f t="shared" si="512"/>
        <v>7.934031175453165E-5</v>
      </c>
      <c r="M2101" s="5">
        <f t="shared" si="520"/>
        <v>0.56330563474893947</v>
      </c>
      <c r="N2101" s="3">
        <v>50</v>
      </c>
      <c r="O2101" s="4">
        <f t="shared" si="513"/>
        <v>1.1247328759419637E-4</v>
      </c>
      <c r="P2101" s="5">
        <f t="shared" si="521"/>
        <v>0.52991789450005744</v>
      </c>
      <c r="Q2101" s="6">
        <v>31</v>
      </c>
      <c r="R2101" s="7">
        <f t="shared" si="514"/>
        <v>9.9599033568087186E-5</v>
      </c>
      <c r="S2101" s="8">
        <f t="shared" si="522"/>
        <v>0.56845345190973151</v>
      </c>
      <c r="T2101" s="6">
        <v>28</v>
      </c>
      <c r="U2101" s="7">
        <f t="shared" si="515"/>
        <v>7.8828163050424682E-5</v>
      </c>
      <c r="V2101" s="8">
        <f t="shared" si="523"/>
        <v>0.54422400711705776</v>
      </c>
      <c r="W2101" s="9">
        <v>23</v>
      </c>
      <c r="X2101" s="10">
        <f t="shared" si="516"/>
        <v>7.448910192052337E-5</v>
      </c>
      <c r="Y2101" s="11">
        <f t="shared" si="524"/>
        <v>0.55936457557404851</v>
      </c>
      <c r="Z2101" s="10">
        <v>55</v>
      </c>
      <c r="AA2101" s="10">
        <f t="shared" si="517"/>
        <v>1.7731639693081437E-4</v>
      </c>
      <c r="AB2101" s="11">
        <f t="shared" si="525"/>
        <v>0.5543942227093952</v>
      </c>
      <c r="AC2101" s="12">
        <v>61</v>
      </c>
      <c r="AD2101" s="13">
        <f t="shared" si="518"/>
        <v>1.2022784161460079E-4</v>
      </c>
      <c r="AE2101" s="14">
        <f t="shared" si="526"/>
        <v>0.50838047184500468</v>
      </c>
      <c r="AF2101" s="12">
        <v>50</v>
      </c>
      <c r="AG2101" s="13">
        <f t="shared" si="519"/>
        <v>1.0799252691713733E-4</v>
      </c>
      <c r="AH2101" s="14">
        <f t="shared" si="527"/>
        <v>0.51975291309841742</v>
      </c>
    </row>
    <row r="2102" spans="9:34" ht="14.25" x14ac:dyDescent="0.45">
      <c r="I2102" s="35">
        <v>3463</v>
      </c>
      <c r="J2102" s="36">
        <v>2101</v>
      </c>
      <c r="K2102" s="3">
        <v>3</v>
      </c>
      <c r="L2102" s="4">
        <f t="shared" si="512"/>
        <v>7.934031175453165E-6</v>
      </c>
      <c r="M2102" s="5">
        <f t="shared" si="520"/>
        <v>0.56331356878011496</v>
      </c>
      <c r="N2102" s="3">
        <v>2</v>
      </c>
      <c r="O2102" s="4">
        <f t="shared" si="513"/>
        <v>4.4989315037678555E-6</v>
      </c>
      <c r="P2102" s="5">
        <f t="shared" si="521"/>
        <v>0.52992239343156122</v>
      </c>
      <c r="Q2102" s="6">
        <v>0</v>
      </c>
      <c r="R2102" s="7">
        <f t="shared" si="514"/>
        <v>0</v>
      </c>
      <c r="S2102" s="8">
        <f t="shared" si="522"/>
        <v>0.56845345190973151</v>
      </c>
      <c r="T2102" s="6">
        <v>3</v>
      </c>
      <c r="U2102" s="7">
        <f t="shared" si="515"/>
        <v>8.4458746125455016E-6</v>
      </c>
      <c r="V2102" s="8">
        <f t="shared" si="523"/>
        <v>0.54423245299167033</v>
      </c>
      <c r="W2102" s="9">
        <v>1</v>
      </c>
      <c r="X2102" s="10">
        <f t="shared" si="516"/>
        <v>3.2386566052401466E-6</v>
      </c>
      <c r="Y2102" s="11">
        <f t="shared" si="524"/>
        <v>0.55936781423065374</v>
      </c>
      <c r="Z2102" s="10">
        <v>0</v>
      </c>
      <c r="AA2102" s="10">
        <f t="shared" si="517"/>
        <v>0</v>
      </c>
      <c r="AB2102" s="11">
        <f t="shared" si="525"/>
        <v>0.5543942227093952</v>
      </c>
      <c r="AC2102" s="12">
        <v>7</v>
      </c>
      <c r="AD2102" s="13">
        <f t="shared" si="518"/>
        <v>1.3796637562331237E-5</v>
      </c>
      <c r="AE2102" s="14">
        <f t="shared" si="526"/>
        <v>0.50839426848256697</v>
      </c>
      <c r="AF2102" s="12">
        <v>11</v>
      </c>
      <c r="AG2102" s="13">
        <f t="shared" si="519"/>
        <v>2.3758355921770215E-5</v>
      </c>
      <c r="AH2102" s="14">
        <f t="shared" si="527"/>
        <v>0.51977667145433915</v>
      </c>
    </row>
    <row r="2103" spans="9:34" ht="14.25" x14ac:dyDescent="0.45">
      <c r="I2103" s="35">
        <v>3464</v>
      </c>
      <c r="J2103" s="36">
        <v>2102</v>
      </c>
      <c r="K2103" s="3">
        <v>20</v>
      </c>
      <c r="L2103" s="4">
        <f t="shared" si="512"/>
        <v>5.2893541169687767E-5</v>
      </c>
      <c r="M2103" s="5">
        <f t="shared" si="520"/>
        <v>0.56336646232128462</v>
      </c>
      <c r="N2103" s="3">
        <v>8</v>
      </c>
      <c r="O2103" s="4">
        <f t="shared" si="513"/>
        <v>1.7995726015071422E-5</v>
      </c>
      <c r="P2103" s="5">
        <f t="shared" si="521"/>
        <v>0.52994038915757624</v>
      </c>
      <c r="Q2103" s="6">
        <v>6</v>
      </c>
      <c r="R2103" s="7">
        <f t="shared" si="514"/>
        <v>1.9277232303500745E-5</v>
      </c>
      <c r="S2103" s="8">
        <f t="shared" si="522"/>
        <v>0.56847272914203506</v>
      </c>
      <c r="T2103" s="6">
        <v>8</v>
      </c>
      <c r="U2103" s="7">
        <f t="shared" si="515"/>
        <v>2.2522332300121338E-5</v>
      </c>
      <c r="V2103" s="8">
        <f t="shared" si="523"/>
        <v>0.54425497532397049</v>
      </c>
      <c r="W2103" s="9">
        <v>0</v>
      </c>
      <c r="X2103" s="10">
        <f t="shared" si="516"/>
        <v>0</v>
      </c>
      <c r="Y2103" s="11">
        <f t="shared" si="524"/>
        <v>0.55936781423065374</v>
      </c>
      <c r="Z2103" s="10">
        <v>1</v>
      </c>
      <c r="AA2103" s="10">
        <f t="shared" si="517"/>
        <v>3.2239344896511704E-6</v>
      </c>
      <c r="AB2103" s="11">
        <f t="shared" si="525"/>
        <v>0.55439744664388491</v>
      </c>
      <c r="AC2103" s="12">
        <v>8</v>
      </c>
      <c r="AD2103" s="13">
        <f t="shared" si="518"/>
        <v>1.5767585785521415E-5</v>
      </c>
      <c r="AE2103" s="14">
        <f t="shared" si="526"/>
        <v>0.50841003606835244</v>
      </c>
      <c r="AF2103" s="12">
        <v>7</v>
      </c>
      <c r="AG2103" s="13">
        <f t="shared" si="519"/>
        <v>1.5118953768399227E-5</v>
      </c>
      <c r="AH2103" s="14">
        <f t="shared" si="527"/>
        <v>0.51979179040810752</v>
      </c>
    </row>
    <row r="2104" spans="9:34" ht="14.25" x14ac:dyDescent="0.45">
      <c r="I2104" s="35">
        <v>3465</v>
      </c>
      <c r="J2104" s="36">
        <v>2103</v>
      </c>
      <c r="K2104" s="3">
        <v>23</v>
      </c>
      <c r="L2104" s="4">
        <f t="shared" si="512"/>
        <v>6.0827572345140932E-5</v>
      </c>
      <c r="M2104" s="5">
        <f t="shared" si="520"/>
        <v>0.56342728989362978</v>
      </c>
      <c r="N2104" s="3">
        <v>19</v>
      </c>
      <c r="O2104" s="4">
        <f t="shared" si="513"/>
        <v>4.2739849285794623E-5</v>
      </c>
      <c r="P2104" s="5">
        <f t="shared" si="521"/>
        <v>0.52998312900686206</v>
      </c>
      <c r="Q2104" s="6">
        <v>15</v>
      </c>
      <c r="R2104" s="7">
        <f t="shared" si="514"/>
        <v>4.8193080758751863E-5</v>
      </c>
      <c r="S2104" s="8">
        <f t="shared" si="522"/>
        <v>0.56852092222279382</v>
      </c>
      <c r="T2104" s="6">
        <v>16</v>
      </c>
      <c r="U2104" s="7">
        <f t="shared" si="515"/>
        <v>4.5044664600242675E-5</v>
      </c>
      <c r="V2104" s="8">
        <f t="shared" si="523"/>
        <v>0.54430001998857069</v>
      </c>
      <c r="W2104" s="9">
        <v>3</v>
      </c>
      <c r="X2104" s="10">
        <f t="shared" si="516"/>
        <v>9.7159698157204397E-6</v>
      </c>
      <c r="Y2104" s="11">
        <f t="shared" si="524"/>
        <v>0.55937753020046943</v>
      </c>
      <c r="Z2104" s="10">
        <v>6</v>
      </c>
      <c r="AA2104" s="10">
        <f t="shared" si="517"/>
        <v>1.9343606937907021E-5</v>
      </c>
      <c r="AB2104" s="11">
        <f t="shared" si="525"/>
        <v>0.5544167902508228</v>
      </c>
      <c r="AC2104" s="12">
        <v>23</v>
      </c>
      <c r="AD2104" s="13">
        <f t="shared" si="518"/>
        <v>4.5331809133374069E-5</v>
      </c>
      <c r="AE2104" s="14">
        <f t="shared" si="526"/>
        <v>0.5084553678774858</v>
      </c>
      <c r="AF2104" s="12">
        <v>18</v>
      </c>
      <c r="AG2104" s="13">
        <f t="shared" si="519"/>
        <v>3.8877309690169438E-5</v>
      </c>
      <c r="AH2104" s="14">
        <f t="shared" si="527"/>
        <v>0.51983066771779773</v>
      </c>
    </row>
    <row r="2105" spans="9:34" ht="14.25" x14ac:dyDescent="0.45">
      <c r="I2105" s="35">
        <v>3466</v>
      </c>
      <c r="J2105" s="36">
        <v>2104</v>
      </c>
      <c r="K2105" s="3">
        <v>11</v>
      </c>
      <c r="L2105" s="4">
        <f t="shared" si="512"/>
        <v>2.9091447643328272E-5</v>
      </c>
      <c r="M2105" s="5">
        <f t="shared" si="520"/>
        <v>0.56345638134127307</v>
      </c>
      <c r="N2105" s="3">
        <v>28</v>
      </c>
      <c r="O2105" s="4">
        <f t="shared" si="513"/>
        <v>6.2985041052749966E-5</v>
      </c>
      <c r="P2105" s="5">
        <f t="shared" si="521"/>
        <v>0.5300461140479148</v>
      </c>
      <c r="Q2105" s="6">
        <v>9</v>
      </c>
      <c r="R2105" s="7">
        <f t="shared" si="514"/>
        <v>2.8915848455251118E-5</v>
      </c>
      <c r="S2105" s="8">
        <f t="shared" si="522"/>
        <v>0.56854983807124904</v>
      </c>
      <c r="T2105" s="6">
        <v>17</v>
      </c>
      <c r="U2105" s="7">
        <f t="shared" si="515"/>
        <v>4.7859956137757846E-5</v>
      </c>
      <c r="V2105" s="8">
        <f t="shared" si="523"/>
        <v>0.54434787994470846</v>
      </c>
      <c r="W2105" s="9">
        <v>6</v>
      </c>
      <c r="X2105" s="10">
        <f t="shared" si="516"/>
        <v>1.9431939631440879E-5</v>
      </c>
      <c r="Y2105" s="11">
        <f t="shared" si="524"/>
        <v>0.55939696214010082</v>
      </c>
      <c r="Z2105" s="10">
        <v>3</v>
      </c>
      <c r="AA2105" s="10">
        <f t="shared" si="517"/>
        <v>9.6718034689535107E-6</v>
      </c>
      <c r="AB2105" s="11">
        <f t="shared" si="525"/>
        <v>0.5544264620542918</v>
      </c>
      <c r="AC2105" s="12">
        <v>24</v>
      </c>
      <c r="AD2105" s="13">
        <f t="shared" si="518"/>
        <v>4.7302757356564245E-5</v>
      </c>
      <c r="AE2105" s="14">
        <f t="shared" si="526"/>
        <v>0.50850267063484234</v>
      </c>
      <c r="AF2105" s="12">
        <v>16</v>
      </c>
      <c r="AG2105" s="13">
        <f t="shared" si="519"/>
        <v>3.4557608613483945E-5</v>
      </c>
      <c r="AH2105" s="14">
        <f t="shared" si="527"/>
        <v>0.51986522532641122</v>
      </c>
    </row>
    <row r="2106" spans="9:34" ht="14.25" x14ac:dyDescent="0.45">
      <c r="I2106" s="35">
        <v>3467</v>
      </c>
      <c r="J2106" s="36">
        <v>2105</v>
      </c>
      <c r="K2106" s="3">
        <v>23</v>
      </c>
      <c r="L2106" s="4">
        <f t="shared" si="512"/>
        <v>6.0827572345140932E-5</v>
      </c>
      <c r="M2106" s="5">
        <f t="shared" si="520"/>
        <v>0.56351720891361823</v>
      </c>
      <c r="N2106" s="3">
        <v>41</v>
      </c>
      <c r="O2106" s="4">
        <f t="shared" si="513"/>
        <v>9.2228095827241025E-5</v>
      </c>
      <c r="P2106" s="5">
        <f t="shared" si="521"/>
        <v>0.530138342143742</v>
      </c>
      <c r="Q2106" s="6">
        <v>20</v>
      </c>
      <c r="R2106" s="7">
        <f t="shared" si="514"/>
        <v>6.4257441011669151E-5</v>
      </c>
      <c r="S2106" s="8">
        <f t="shared" si="522"/>
        <v>0.56861409551226072</v>
      </c>
      <c r="T2106" s="6">
        <v>31</v>
      </c>
      <c r="U2106" s="7">
        <f t="shared" si="515"/>
        <v>8.7274037662970187E-5</v>
      </c>
      <c r="V2106" s="8">
        <f t="shared" si="523"/>
        <v>0.54443515398237141</v>
      </c>
      <c r="W2106" s="9">
        <v>12</v>
      </c>
      <c r="X2106" s="10">
        <f t="shared" si="516"/>
        <v>3.8863879262881759E-5</v>
      </c>
      <c r="Y2106" s="11">
        <f t="shared" si="524"/>
        <v>0.5594358260193637</v>
      </c>
      <c r="Z2106" s="10">
        <v>14</v>
      </c>
      <c r="AA2106" s="10">
        <f t="shared" si="517"/>
        <v>4.5135082855116384E-5</v>
      </c>
      <c r="AB2106" s="11">
        <f t="shared" si="525"/>
        <v>0.55447159713714689</v>
      </c>
      <c r="AC2106" s="12">
        <v>40</v>
      </c>
      <c r="AD2106" s="13">
        <f t="shared" si="518"/>
        <v>7.8837928927607068E-5</v>
      </c>
      <c r="AE2106" s="14">
        <f t="shared" si="526"/>
        <v>0.50858150856376994</v>
      </c>
      <c r="AF2106" s="12">
        <v>22</v>
      </c>
      <c r="AG2106" s="13">
        <f t="shared" si="519"/>
        <v>4.7516711843540429E-5</v>
      </c>
      <c r="AH2106" s="14">
        <f t="shared" si="527"/>
        <v>0.51991274203825477</v>
      </c>
    </row>
    <row r="2107" spans="9:34" ht="14.25" x14ac:dyDescent="0.45">
      <c r="I2107" s="35">
        <v>3468</v>
      </c>
      <c r="J2107" s="36">
        <v>2106</v>
      </c>
      <c r="K2107" s="3">
        <v>28</v>
      </c>
      <c r="L2107" s="4">
        <f t="shared" si="512"/>
        <v>7.4050957637562874E-5</v>
      </c>
      <c r="M2107" s="5">
        <f t="shared" si="520"/>
        <v>0.5635912598712558</v>
      </c>
      <c r="N2107" s="3">
        <v>14</v>
      </c>
      <c r="O2107" s="4">
        <f t="shared" si="513"/>
        <v>3.1492520526374983E-5</v>
      </c>
      <c r="P2107" s="5">
        <f t="shared" si="521"/>
        <v>0.53016983466426837</v>
      </c>
      <c r="Q2107" s="6">
        <v>20</v>
      </c>
      <c r="R2107" s="7">
        <f t="shared" si="514"/>
        <v>6.4257441011669151E-5</v>
      </c>
      <c r="S2107" s="8">
        <f t="shared" si="522"/>
        <v>0.5686783529532724</v>
      </c>
      <c r="T2107" s="6">
        <v>18</v>
      </c>
      <c r="U2107" s="7">
        <f t="shared" si="515"/>
        <v>5.067524767527301E-5</v>
      </c>
      <c r="V2107" s="8">
        <f t="shared" si="523"/>
        <v>0.54448582923004674</v>
      </c>
      <c r="W2107" s="9">
        <v>3</v>
      </c>
      <c r="X2107" s="10">
        <f t="shared" si="516"/>
        <v>9.7159698157204397E-6</v>
      </c>
      <c r="Y2107" s="11">
        <f t="shared" si="524"/>
        <v>0.5594455419891794</v>
      </c>
      <c r="Z2107" s="10">
        <v>4</v>
      </c>
      <c r="AA2107" s="10">
        <f t="shared" si="517"/>
        <v>1.2895737958604681E-5</v>
      </c>
      <c r="AB2107" s="11">
        <f t="shared" si="525"/>
        <v>0.55448449287510548</v>
      </c>
      <c r="AC2107" s="12">
        <v>30</v>
      </c>
      <c r="AD2107" s="13">
        <f t="shared" si="518"/>
        <v>5.9128446695705301E-5</v>
      </c>
      <c r="AE2107" s="14">
        <f t="shared" si="526"/>
        <v>0.50864063701046569</v>
      </c>
      <c r="AF2107" s="12">
        <v>18</v>
      </c>
      <c r="AG2107" s="13">
        <f t="shared" si="519"/>
        <v>3.8877309690169438E-5</v>
      </c>
      <c r="AH2107" s="14">
        <f t="shared" si="527"/>
        <v>0.51995161934794498</v>
      </c>
    </row>
    <row r="2108" spans="9:34" ht="14.25" x14ac:dyDescent="0.45">
      <c r="I2108" s="35">
        <v>3469</v>
      </c>
      <c r="J2108" s="36">
        <v>2107</v>
      </c>
      <c r="K2108" s="3">
        <v>91</v>
      </c>
      <c r="L2108" s="4">
        <f t="shared" si="512"/>
        <v>2.4066561232207934E-4</v>
      </c>
      <c r="M2108" s="5">
        <f t="shared" si="520"/>
        <v>0.56383192548357786</v>
      </c>
      <c r="N2108" s="3">
        <v>45</v>
      </c>
      <c r="O2108" s="4">
        <f t="shared" si="513"/>
        <v>1.0122595883477673E-4</v>
      </c>
      <c r="P2108" s="5">
        <f t="shared" si="521"/>
        <v>0.53027106062310314</v>
      </c>
      <c r="Q2108" s="6">
        <v>54</v>
      </c>
      <c r="R2108" s="7">
        <f t="shared" si="514"/>
        <v>1.7349509073150672E-4</v>
      </c>
      <c r="S2108" s="8">
        <f t="shared" si="522"/>
        <v>0.5688518480440039</v>
      </c>
      <c r="T2108" s="6">
        <v>36</v>
      </c>
      <c r="U2108" s="7">
        <f t="shared" si="515"/>
        <v>1.0135049535054602E-4</v>
      </c>
      <c r="V2108" s="8">
        <f t="shared" si="523"/>
        <v>0.54458717972539727</v>
      </c>
      <c r="W2108" s="9">
        <v>43</v>
      </c>
      <c r="X2108" s="10">
        <f t="shared" si="516"/>
        <v>1.3926223402532629E-4</v>
      </c>
      <c r="Y2108" s="11">
        <f t="shared" si="524"/>
        <v>0.55958480422320467</v>
      </c>
      <c r="Z2108" s="10">
        <v>35</v>
      </c>
      <c r="AA2108" s="10">
        <f t="shared" si="517"/>
        <v>1.1283770713779095E-4</v>
      </c>
      <c r="AB2108" s="11">
        <f t="shared" si="525"/>
        <v>0.55459733058224325</v>
      </c>
      <c r="AC2108" s="12">
        <v>154</v>
      </c>
      <c r="AD2108" s="13">
        <f t="shared" si="518"/>
        <v>3.0352602637128724E-4</v>
      </c>
      <c r="AE2108" s="14">
        <f t="shared" si="526"/>
        <v>0.50894416303683698</v>
      </c>
      <c r="AF2108" s="12">
        <v>34</v>
      </c>
      <c r="AG2108" s="13">
        <f t="shared" si="519"/>
        <v>7.343491830365339E-5</v>
      </c>
      <c r="AH2108" s="14">
        <f t="shared" si="527"/>
        <v>0.52002505426624868</v>
      </c>
    </row>
    <row r="2109" spans="9:34" ht="14.25" x14ac:dyDescent="0.45">
      <c r="I2109" s="35">
        <v>3470</v>
      </c>
      <c r="J2109" s="36">
        <v>2108</v>
      </c>
      <c r="K2109" s="3">
        <v>39</v>
      </c>
      <c r="L2109" s="4">
        <f t="shared" si="512"/>
        <v>1.0314240528089115E-4</v>
      </c>
      <c r="M2109" s="5">
        <f t="shared" si="520"/>
        <v>0.56393506788885872</v>
      </c>
      <c r="N2109" s="3">
        <v>26</v>
      </c>
      <c r="O2109" s="4">
        <f t="shared" si="513"/>
        <v>5.8486109548982118E-5</v>
      </c>
      <c r="P2109" s="5">
        <f t="shared" si="521"/>
        <v>0.53032954673265209</v>
      </c>
      <c r="Q2109" s="6">
        <v>29</v>
      </c>
      <c r="R2109" s="7">
        <f t="shared" si="514"/>
        <v>9.3173289466920266E-5</v>
      </c>
      <c r="S2109" s="8">
        <f t="shared" si="522"/>
        <v>0.5689450213334708</v>
      </c>
      <c r="T2109" s="6">
        <v>29</v>
      </c>
      <c r="U2109" s="7">
        <f t="shared" si="515"/>
        <v>8.1643454587939859E-5</v>
      </c>
      <c r="V2109" s="8">
        <f t="shared" si="523"/>
        <v>0.54466882317998522</v>
      </c>
      <c r="W2109" s="9">
        <v>6</v>
      </c>
      <c r="X2109" s="10">
        <f t="shared" si="516"/>
        <v>1.9431939631440879E-5</v>
      </c>
      <c r="Y2109" s="11">
        <f t="shared" si="524"/>
        <v>0.55960423616283606</v>
      </c>
      <c r="Z2109" s="10">
        <v>12</v>
      </c>
      <c r="AA2109" s="10">
        <f t="shared" si="517"/>
        <v>3.8687213875814043E-5</v>
      </c>
      <c r="AB2109" s="11">
        <f t="shared" si="525"/>
        <v>0.55463601779611904</v>
      </c>
      <c r="AC2109" s="12">
        <v>55</v>
      </c>
      <c r="AD2109" s="13">
        <f t="shared" si="518"/>
        <v>1.0840215227545972E-4</v>
      </c>
      <c r="AE2109" s="14">
        <f t="shared" si="526"/>
        <v>0.50905256518911246</v>
      </c>
      <c r="AF2109" s="12">
        <v>23</v>
      </c>
      <c r="AG2109" s="13">
        <f t="shared" si="519"/>
        <v>4.9676562381883172E-5</v>
      </c>
      <c r="AH2109" s="14">
        <f t="shared" si="527"/>
        <v>0.52007473082863054</v>
      </c>
    </row>
    <row r="2110" spans="9:34" ht="14.25" x14ac:dyDescent="0.45">
      <c r="I2110" s="35">
        <v>3471</v>
      </c>
      <c r="J2110" s="36">
        <v>2109</v>
      </c>
      <c r="K2110" s="3">
        <v>15</v>
      </c>
      <c r="L2110" s="4">
        <f t="shared" si="512"/>
        <v>3.9670155877265825E-5</v>
      </c>
      <c r="M2110" s="5">
        <f t="shared" si="520"/>
        <v>0.56397473804473597</v>
      </c>
      <c r="N2110" s="3">
        <v>26</v>
      </c>
      <c r="O2110" s="4">
        <f t="shared" si="513"/>
        <v>5.8486109548982118E-5</v>
      </c>
      <c r="P2110" s="5">
        <f t="shared" si="521"/>
        <v>0.53038803284220104</v>
      </c>
      <c r="Q2110" s="6">
        <v>27</v>
      </c>
      <c r="R2110" s="7">
        <f t="shared" si="514"/>
        <v>8.6747545365753359E-5</v>
      </c>
      <c r="S2110" s="8">
        <f t="shared" si="522"/>
        <v>0.56903176887883655</v>
      </c>
      <c r="T2110" s="6">
        <v>22</v>
      </c>
      <c r="U2110" s="7">
        <f t="shared" si="515"/>
        <v>6.1936413825333685E-5</v>
      </c>
      <c r="V2110" s="8">
        <f t="shared" si="523"/>
        <v>0.54473075959381057</v>
      </c>
      <c r="W2110" s="9">
        <v>8</v>
      </c>
      <c r="X2110" s="10">
        <f t="shared" si="516"/>
        <v>2.5909252841921173E-5</v>
      </c>
      <c r="Y2110" s="11">
        <f t="shared" si="524"/>
        <v>0.55963014541567802</v>
      </c>
      <c r="Z2110" s="10">
        <v>7</v>
      </c>
      <c r="AA2110" s="10">
        <f t="shared" si="517"/>
        <v>2.2567541427558192E-5</v>
      </c>
      <c r="AB2110" s="11">
        <f t="shared" si="525"/>
        <v>0.55465858533754664</v>
      </c>
      <c r="AC2110" s="12">
        <v>32</v>
      </c>
      <c r="AD2110" s="13">
        <f t="shared" si="518"/>
        <v>6.3070343142085659E-5</v>
      </c>
      <c r="AE2110" s="14">
        <f t="shared" si="526"/>
        <v>0.50911563553225458</v>
      </c>
      <c r="AF2110" s="12">
        <v>18</v>
      </c>
      <c r="AG2110" s="13">
        <f t="shared" si="519"/>
        <v>3.8877309690169438E-5</v>
      </c>
      <c r="AH2110" s="14">
        <f t="shared" si="527"/>
        <v>0.52011360813832075</v>
      </c>
    </row>
    <row r="2111" spans="9:34" ht="14.25" x14ac:dyDescent="0.45">
      <c r="I2111" s="35">
        <v>3472</v>
      </c>
      <c r="J2111" s="36">
        <v>2110</v>
      </c>
      <c r="K2111" s="3">
        <v>30</v>
      </c>
      <c r="L2111" s="4">
        <f t="shared" si="512"/>
        <v>7.934031175453165E-5</v>
      </c>
      <c r="M2111" s="5">
        <f t="shared" si="520"/>
        <v>0.56405407835649046</v>
      </c>
      <c r="N2111" s="3">
        <v>28</v>
      </c>
      <c r="O2111" s="4">
        <f t="shared" si="513"/>
        <v>6.2985041052749966E-5</v>
      </c>
      <c r="P2111" s="5">
        <f t="shared" si="521"/>
        <v>0.53045101788325377</v>
      </c>
      <c r="Q2111" s="6">
        <v>20</v>
      </c>
      <c r="R2111" s="7">
        <f t="shared" si="514"/>
        <v>6.4257441011669151E-5</v>
      </c>
      <c r="S2111" s="8">
        <f t="shared" si="522"/>
        <v>0.56909602631984824</v>
      </c>
      <c r="T2111" s="6">
        <v>27</v>
      </c>
      <c r="U2111" s="7">
        <f t="shared" si="515"/>
        <v>7.6012871512909518E-5</v>
      </c>
      <c r="V2111" s="8">
        <f t="shared" si="523"/>
        <v>0.5448067724653235</v>
      </c>
      <c r="W2111" s="9">
        <v>8</v>
      </c>
      <c r="X2111" s="10">
        <f t="shared" si="516"/>
        <v>2.5909252841921173E-5</v>
      </c>
      <c r="Y2111" s="11">
        <f t="shared" si="524"/>
        <v>0.55965605466851998</v>
      </c>
      <c r="Z2111" s="10">
        <v>11</v>
      </c>
      <c r="AA2111" s="10">
        <f t="shared" si="517"/>
        <v>3.5463279386162875E-5</v>
      </c>
      <c r="AB2111" s="11">
        <f t="shared" si="525"/>
        <v>0.55469404861693283</v>
      </c>
      <c r="AC2111" s="12">
        <v>74</v>
      </c>
      <c r="AD2111" s="13">
        <f t="shared" si="518"/>
        <v>1.4585016851607308E-4</v>
      </c>
      <c r="AE2111" s="14">
        <f t="shared" si="526"/>
        <v>0.50926148570077068</v>
      </c>
      <c r="AF2111" s="12">
        <v>31</v>
      </c>
      <c r="AG2111" s="13">
        <f t="shared" si="519"/>
        <v>6.6955366688625141E-5</v>
      </c>
      <c r="AH2111" s="14">
        <f t="shared" si="527"/>
        <v>0.52018056350500941</v>
      </c>
    </row>
    <row r="2112" spans="9:34" ht="14.25" x14ac:dyDescent="0.45">
      <c r="I2112" s="35">
        <v>3473</v>
      </c>
      <c r="J2112" s="36">
        <v>2111</v>
      </c>
      <c r="K2112" s="3">
        <v>9</v>
      </c>
      <c r="L2112" s="4">
        <f t="shared" si="512"/>
        <v>2.3802093526359495E-5</v>
      </c>
      <c r="M2112" s="5">
        <f t="shared" si="520"/>
        <v>0.56407788045001683</v>
      </c>
      <c r="N2112" s="3">
        <v>14</v>
      </c>
      <c r="O2112" s="4">
        <f t="shared" si="513"/>
        <v>3.1492520526374983E-5</v>
      </c>
      <c r="P2112" s="5">
        <f t="shared" si="521"/>
        <v>0.53048251040378014</v>
      </c>
      <c r="Q2112" s="6">
        <v>10</v>
      </c>
      <c r="R2112" s="7">
        <f t="shared" si="514"/>
        <v>3.2128720505834575E-5</v>
      </c>
      <c r="S2112" s="8">
        <f t="shared" si="522"/>
        <v>0.56912815504035408</v>
      </c>
      <c r="T2112" s="6">
        <v>9</v>
      </c>
      <c r="U2112" s="7">
        <f t="shared" si="515"/>
        <v>2.5337623837636505E-5</v>
      </c>
      <c r="V2112" s="8">
        <f t="shared" si="523"/>
        <v>0.5448321100891611</v>
      </c>
      <c r="W2112" s="9">
        <v>1</v>
      </c>
      <c r="X2112" s="10">
        <f t="shared" si="516"/>
        <v>3.2386566052401466E-6</v>
      </c>
      <c r="Y2112" s="11">
        <f t="shared" si="524"/>
        <v>0.55965929332512521</v>
      </c>
      <c r="Z2112" s="10">
        <v>3</v>
      </c>
      <c r="AA2112" s="10">
        <f t="shared" si="517"/>
        <v>9.6718034689535107E-6</v>
      </c>
      <c r="AB2112" s="11">
        <f t="shared" si="525"/>
        <v>0.55470372042040184</v>
      </c>
      <c r="AC2112" s="12">
        <v>15</v>
      </c>
      <c r="AD2112" s="13">
        <f t="shared" si="518"/>
        <v>2.956422334785265E-5</v>
      </c>
      <c r="AE2112" s="14">
        <f t="shared" si="526"/>
        <v>0.50929104992411856</v>
      </c>
      <c r="AF2112" s="12">
        <v>8</v>
      </c>
      <c r="AG2112" s="13">
        <f t="shared" si="519"/>
        <v>1.7278804306741973E-5</v>
      </c>
      <c r="AH2112" s="14">
        <f t="shared" si="527"/>
        <v>0.52019784230931621</v>
      </c>
    </row>
    <row r="2113" spans="9:34" ht="14.25" x14ac:dyDescent="0.45">
      <c r="I2113" s="35">
        <v>3474</v>
      </c>
      <c r="J2113" s="36">
        <v>2112</v>
      </c>
      <c r="K2113" s="3">
        <v>11</v>
      </c>
      <c r="L2113" s="4">
        <f t="shared" si="512"/>
        <v>2.9091447643328272E-5</v>
      </c>
      <c r="M2113" s="5">
        <f t="shared" si="520"/>
        <v>0.56410697189766013</v>
      </c>
      <c r="N2113" s="3">
        <v>10</v>
      </c>
      <c r="O2113" s="4">
        <f t="shared" si="513"/>
        <v>2.2494657518839277E-5</v>
      </c>
      <c r="P2113" s="5">
        <f t="shared" si="521"/>
        <v>0.53050500506129894</v>
      </c>
      <c r="Q2113" s="6">
        <v>8</v>
      </c>
      <c r="R2113" s="7">
        <f t="shared" si="514"/>
        <v>2.5702976404667662E-5</v>
      </c>
      <c r="S2113" s="8">
        <f t="shared" si="522"/>
        <v>0.56915385801675877</v>
      </c>
      <c r="T2113" s="6">
        <v>4</v>
      </c>
      <c r="U2113" s="7">
        <f t="shared" si="515"/>
        <v>1.1261166150060669E-5</v>
      </c>
      <c r="V2113" s="8">
        <f t="shared" si="523"/>
        <v>0.54484337125531113</v>
      </c>
      <c r="W2113" s="9">
        <v>0</v>
      </c>
      <c r="X2113" s="10">
        <f t="shared" si="516"/>
        <v>0</v>
      </c>
      <c r="Y2113" s="11">
        <f t="shared" si="524"/>
        <v>0.55965929332512521</v>
      </c>
      <c r="Z2113" s="10">
        <v>3</v>
      </c>
      <c r="AA2113" s="10">
        <f t="shared" si="517"/>
        <v>9.6718034689535107E-6</v>
      </c>
      <c r="AB2113" s="11">
        <f t="shared" si="525"/>
        <v>0.55471339222387084</v>
      </c>
      <c r="AC2113" s="12">
        <v>11</v>
      </c>
      <c r="AD2113" s="13">
        <f t="shared" si="518"/>
        <v>2.1680430455091946E-5</v>
      </c>
      <c r="AE2113" s="14">
        <f t="shared" si="526"/>
        <v>0.5093127303545737</v>
      </c>
      <c r="AF2113" s="12">
        <v>6</v>
      </c>
      <c r="AG2113" s="13">
        <f t="shared" si="519"/>
        <v>1.295910323005648E-5</v>
      </c>
      <c r="AH2113" s="14">
        <f t="shared" si="527"/>
        <v>0.52021080141254628</v>
      </c>
    </row>
    <row r="2114" spans="9:34" ht="14.25" x14ac:dyDescent="0.45">
      <c r="I2114" s="35">
        <v>3475</v>
      </c>
      <c r="J2114" s="36">
        <v>2113</v>
      </c>
      <c r="K2114" s="3">
        <v>24</v>
      </c>
      <c r="L2114" s="4">
        <f t="shared" ref="L2114:L2177" si="528">K2114/$F$3</f>
        <v>6.347224940362532E-5</v>
      </c>
      <c r="M2114" s="5">
        <f t="shared" si="520"/>
        <v>0.56417044414706374</v>
      </c>
      <c r="N2114" s="3">
        <v>26</v>
      </c>
      <c r="O2114" s="4">
        <f t="shared" ref="O2114:O2177" si="529">N2114/$F$4</f>
        <v>5.8486109548982118E-5</v>
      </c>
      <c r="P2114" s="5">
        <f t="shared" si="521"/>
        <v>0.53056349117084789</v>
      </c>
      <c r="Q2114" s="6">
        <v>19</v>
      </c>
      <c r="R2114" s="7">
        <f t="shared" ref="R2114:R2177" si="530">Q2114/$F$9</f>
        <v>6.104456896108569E-5</v>
      </c>
      <c r="S2114" s="8">
        <f t="shared" si="522"/>
        <v>0.56921490258571983</v>
      </c>
      <c r="T2114" s="6">
        <v>24</v>
      </c>
      <c r="U2114" s="7">
        <f t="shared" ref="U2114:U2177" si="531">T2114/$F$10</f>
        <v>6.7566996900364013E-5</v>
      </c>
      <c r="V2114" s="8">
        <f t="shared" si="523"/>
        <v>0.54491093825221149</v>
      </c>
      <c r="W2114" s="9">
        <v>12</v>
      </c>
      <c r="X2114" s="10">
        <f t="shared" ref="X2114:X2177" si="532">W2114/$F$11</f>
        <v>3.8863879262881759E-5</v>
      </c>
      <c r="Y2114" s="11">
        <f t="shared" si="524"/>
        <v>0.55969815720438809</v>
      </c>
      <c r="Z2114" s="10">
        <v>16</v>
      </c>
      <c r="AA2114" s="10">
        <f t="shared" ref="AA2114:AA2177" si="533">Z2114/$F$12</f>
        <v>5.1582951834418726E-5</v>
      </c>
      <c r="AB2114" s="11">
        <f t="shared" si="525"/>
        <v>0.55476497517570522</v>
      </c>
      <c r="AC2114" s="12">
        <v>34</v>
      </c>
      <c r="AD2114" s="13">
        <f t="shared" ref="AD2114:AD2177" si="534">AC2114/$F$6</f>
        <v>6.7012239588466012E-5</v>
      </c>
      <c r="AE2114" s="14">
        <f t="shared" si="526"/>
        <v>0.50937974259416219</v>
      </c>
      <c r="AF2114" s="12">
        <v>27</v>
      </c>
      <c r="AG2114" s="13">
        <f t="shared" ref="AG2114:AG2177" si="535">AF2114/$F$7</f>
        <v>5.8315964535254163E-5</v>
      </c>
      <c r="AH2114" s="14">
        <f t="shared" si="527"/>
        <v>0.52026911737708148</v>
      </c>
    </row>
    <row r="2115" spans="9:34" ht="14.25" x14ac:dyDescent="0.45">
      <c r="I2115" s="35">
        <v>3476</v>
      </c>
      <c r="J2115" s="36">
        <v>2114</v>
      </c>
      <c r="K2115" s="3">
        <v>22</v>
      </c>
      <c r="L2115" s="4">
        <f t="shared" si="528"/>
        <v>5.8182895286656544E-5</v>
      </c>
      <c r="M2115" s="5">
        <f t="shared" ref="M2115:M2178" si="536">L2115+M2114</f>
        <v>0.56422862704235044</v>
      </c>
      <c r="N2115" s="3">
        <v>28</v>
      </c>
      <c r="O2115" s="4">
        <f t="shared" si="529"/>
        <v>6.2985041052749966E-5</v>
      </c>
      <c r="P2115" s="5">
        <f t="shared" ref="P2115:P2178" si="537">O2115+P2114</f>
        <v>0.53062647621190062</v>
      </c>
      <c r="Q2115" s="6">
        <v>21</v>
      </c>
      <c r="R2115" s="7">
        <f t="shared" si="530"/>
        <v>6.7470313062252611E-5</v>
      </c>
      <c r="S2115" s="8">
        <f t="shared" ref="S2115:S2178" si="538">R2115+S2114</f>
        <v>0.56928237289878203</v>
      </c>
      <c r="T2115" s="6">
        <v>37</v>
      </c>
      <c r="U2115" s="7">
        <f t="shared" si="531"/>
        <v>1.041657868880612E-4</v>
      </c>
      <c r="V2115" s="8">
        <f t="shared" ref="V2115:V2178" si="539">U2115+V2114</f>
        <v>0.54501510403909958</v>
      </c>
      <c r="W2115" s="9">
        <v>11</v>
      </c>
      <c r="X2115" s="10">
        <f t="shared" si="532"/>
        <v>3.5625222657641611E-5</v>
      </c>
      <c r="Y2115" s="11">
        <f t="shared" ref="Y2115:Y2178" si="540">X2115+Y2114</f>
        <v>0.55973378242704575</v>
      </c>
      <c r="Z2115" s="10">
        <v>11</v>
      </c>
      <c r="AA2115" s="10">
        <f t="shared" si="533"/>
        <v>3.5463279386162875E-5</v>
      </c>
      <c r="AB2115" s="11">
        <f t="shared" ref="AB2115:AB2178" si="541">AA2115+AB2114</f>
        <v>0.55480043845509142</v>
      </c>
      <c r="AC2115" s="12">
        <v>41</v>
      </c>
      <c r="AD2115" s="13">
        <f t="shared" si="534"/>
        <v>8.0808877150797244E-5</v>
      </c>
      <c r="AE2115" s="14">
        <f t="shared" ref="AE2115:AE2178" si="542">AD2115+AE2114</f>
        <v>0.50946055147131297</v>
      </c>
      <c r="AF2115" s="12">
        <v>25</v>
      </c>
      <c r="AG2115" s="13">
        <f t="shared" si="535"/>
        <v>5.3996263458568664E-5</v>
      </c>
      <c r="AH2115" s="14">
        <f t="shared" ref="AH2115:AH2178" si="543">AG2115+AH2114</f>
        <v>0.52032311364054007</v>
      </c>
    </row>
    <row r="2116" spans="9:34" ht="14.25" x14ac:dyDescent="0.45">
      <c r="I2116" s="35">
        <v>3477</v>
      </c>
      <c r="J2116" s="36">
        <v>2115</v>
      </c>
      <c r="K2116" s="3">
        <v>34</v>
      </c>
      <c r="L2116" s="4">
        <f t="shared" si="528"/>
        <v>8.9919019988469204E-5</v>
      </c>
      <c r="M2116" s="5">
        <f t="shared" si="536"/>
        <v>0.56431854606233889</v>
      </c>
      <c r="N2116" s="3">
        <v>44</v>
      </c>
      <c r="O2116" s="4">
        <f t="shared" si="529"/>
        <v>9.8976493082892817E-5</v>
      </c>
      <c r="P2116" s="5">
        <f t="shared" si="537"/>
        <v>0.5307254527049835</v>
      </c>
      <c r="Q2116" s="6">
        <v>23</v>
      </c>
      <c r="R2116" s="7">
        <f t="shared" si="530"/>
        <v>7.3896057163419518E-5</v>
      </c>
      <c r="S2116" s="8">
        <f t="shared" si="538"/>
        <v>0.56935626895594549</v>
      </c>
      <c r="T2116" s="6">
        <v>29</v>
      </c>
      <c r="U2116" s="7">
        <f t="shared" si="531"/>
        <v>8.1643454587939859E-5</v>
      </c>
      <c r="V2116" s="8">
        <f t="shared" si="539"/>
        <v>0.54509674749368753</v>
      </c>
      <c r="W2116" s="9">
        <v>11</v>
      </c>
      <c r="X2116" s="10">
        <f t="shared" si="532"/>
        <v>3.5625222657641611E-5</v>
      </c>
      <c r="Y2116" s="11">
        <f t="shared" si="540"/>
        <v>0.5597694076497034</v>
      </c>
      <c r="Z2116" s="10">
        <v>7</v>
      </c>
      <c r="AA2116" s="10">
        <f t="shared" si="533"/>
        <v>2.2567541427558192E-5</v>
      </c>
      <c r="AB2116" s="11">
        <f t="shared" si="541"/>
        <v>0.55482300599651901</v>
      </c>
      <c r="AC2116" s="12">
        <v>41</v>
      </c>
      <c r="AD2116" s="13">
        <f t="shared" si="534"/>
        <v>8.0808877150797244E-5</v>
      </c>
      <c r="AE2116" s="14">
        <f t="shared" si="542"/>
        <v>0.50954136034846376</v>
      </c>
      <c r="AF2116" s="12">
        <v>41</v>
      </c>
      <c r="AG2116" s="13">
        <f t="shared" si="535"/>
        <v>8.855387207205261E-5</v>
      </c>
      <c r="AH2116" s="14">
        <f t="shared" si="543"/>
        <v>0.52041166751261214</v>
      </c>
    </row>
    <row r="2117" spans="9:34" ht="14.25" x14ac:dyDescent="0.45">
      <c r="I2117" s="35">
        <v>3478</v>
      </c>
      <c r="J2117" s="36">
        <v>2116</v>
      </c>
      <c r="K2117" s="3">
        <v>30</v>
      </c>
      <c r="L2117" s="4">
        <f t="shared" si="528"/>
        <v>7.934031175453165E-5</v>
      </c>
      <c r="M2117" s="5">
        <f t="shared" si="536"/>
        <v>0.56439788637409338</v>
      </c>
      <c r="N2117" s="3">
        <v>58</v>
      </c>
      <c r="O2117" s="4">
        <f t="shared" si="529"/>
        <v>1.3046901360926779E-4</v>
      </c>
      <c r="P2117" s="5">
        <f t="shared" si="537"/>
        <v>0.53085592171859275</v>
      </c>
      <c r="Q2117" s="6">
        <v>26</v>
      </c>
      <c r="R2117" s="7">
        <f t="shared" si="530"/>
        <v>8.3534673315169899E-5</v>
      </c>
      <c r="S2117" s="8">
        <f t="shared" si="538"/>
        <v>0.56943980362926061</v>
      </c>
      <c r="T2117" s="6">
        <v>43</v>
      </c>
      <c r="U2117" s="7">
        <f t="shared" si="531"/>
        <v>1.2105753611315219E-4</v>
      </c>
      <c r="V2117" s="8">
        <f t="shared" si="539"/>
        <v>0.54521780502980066</v>
      </c>
      <c r="W2117" s="9">
        <v>8</v>
      </c>
      <c r="X2117" s="10">
        <f t="shared" si="532"/>
        <v>2.5909252841921173E-5</v>
      </c>
      <c r="Y2117" s="11">
        <f t="shared" si="540"/>
        <v>0.55979531690254536</v>
      </c>
      <c r="Z2117" s="10">
        <v>11</v>
      </c>
      <c r="AA2117" s="10">
        <f t="shared" si="533"/>
        <v>3.5463279386162875E-5</v>
      </c>
      <c r="AB2117" s="11">
        <f t="shared" si="541"/>
        <v>0.55485846927590521</v>
      </c>
      <c r="AC2117" s="12">
        <v>60</v>
      </c>
      <c r="AD2117" s="13">
        <f t="shared" si="534"/>
        <v>1.182568933914106E-4</v>
      </c>
      <c r="AE2117" s="14">
        <f t="shared" si="542"/>
        <v>0.50965961724185516</v>
      </c>
      <c r="AF2117" s="12">
        <v>59</v>
      </c>
      <c r="AG2117" s="13">
        <f t="shared" si="535"/>
        <v>1.2743118176222206E-4</v>
      </c>
      <c r="AH2117" s="14">
        <f t="shared" si="543"/>
        <v>0.52053909869437431</v>
      </c>
    </row>
    <row r="2118" spans="9:34" ht="14.25" x14ac:dyDescent="0.45">
      <c r="I2118" s="35">
        <v>3479</v>
      </c>
      <c r="J2118" s="36">
        <v>2117</v>
      </c>
      <c r="K2118" s="3">
        <v>18</v>
      </c>
      <c r="L2118" s="4">
        <f t="shared" si="528"/>
        <v>4.760418705271899E-5</v>
      </c>
      <c r="M2118" s="5">
        <f t="shared" si="536"/>
        <v>0.56444549056114612</v>
      </c>
      <c r="N2118" s="3">
        <v>35</v>
      </c>
      <c r="O2118" s="4">
        <f t="shared" si="529"/>
        <v>7.8731301315937467E-5</v>
      </c>
      <c r="P2118" s="5">
        <f t="shared" si="537"/>
        <v>0.53093465301990872</v>
      </c>
      <c r="Q2118" s="6">
        <v>15</v>
      </c>
      <c r="R2118" s="7">
        <f t="shared" si="530"/>
        <v>4.8193080758751863E-5</v>
      </c>
      <c r="S2118" s="8">
        <f t="shared" si="538"/>
        <v>0.56948799671001937</v>
      </c>
      <c r="T2118" s="6">
        <v>24</v>
      </c>
      <c r="U2118" s="7">
        <f t="shared" si="531"/>
        <v>6.7566996900364013E-5</v>
      </c>
      <c r="V2118" s="8">
        <f t="shared" si="539"/>
        <v>0.54528537202670102</v>
      </c>
      <c r="W2118" s="9">
        <v>7</v>
      </c>
      <c r="X2118" s="10">
        <f t="shared" si="532"/>
        <v>2.2670596236681024E-5</v>
      </c>
      <c r="Y2118" s="11">
        <f t="shared" si="540"/>
        <v>0.55981798749878209</v>
      </c>
      <c r="Z2118" s="10">
        <v>11</v>
      </c>
      <c r="AA2118" s="10">
        <f t="shared" si="533"/>
        <v>3.5463279386162875E-5</v>
      </c>
      <c r="AB2118" s="11">
        <f t="shared" si="541"/>
        <v>0.5548939325552914</v>
      </c>
      <c r="AC2118" s="12">
        <v>47</v>
      </c>
      <c r="AD2118" s="13">
        <f t="shared" si="534"/>
        <v>9.2634566489938313E-5</v>
      </c>
      <c r="AE2118" s="14">
        <f t="shared" si="542"/>
        <v>0.50975225180834505</v>
      </c>
      <c r="AF2118" s="12">
        <v>25</v>
      </c>
      <c r="AG2118" s="13">
        <f t="shared" si="535"/>
        <v>5.3996263458568664E-5</v>
      </c>
      <c r="AH2118" s="14">
        <f t="shared" si="543"/>
        <v>0.5205930949578329</v>
      </c>
    </row>
    <row r="2119" spans="9:34" ht="14.25" x14ac:dyDescent="0.45">
      <c r="I2119" s="35">
        <v>3480</v>
      </c>
      <c r="J2119" s="36">
        <v>2118</v>
      </c>
      <c r="K2119" s="3">
        <v>18</v>
      </c>
      <c r="L2119" s="4">
        <f t="shared" si="528"/>
        <v>4.760418705271899E-5</v>
      </c>
      <c r="M2119" s="5">
        <f t="shared" si="536"/>
        <v>0.56449309474819886</v>
      </c>
      <c r="N2119" s="3">
        <v>25</v>
      </c>
      <c r="O2119" s="4">
        <f t="shared" si="529"/>
        <v>5.6236643797098187E-5</v>
      </c>
      <c r="P2119" s="5">
        <f t="shared" si="537"/>
        <v>0.53099088966370578</v>
      </c>
      <c r="Q2119" s="6">
        <v>26</v>
      </c>
      <c r="R2119" s="7">
        <f t="shared" si="530"/>
        <v>8.3534673315169899E-5</v>
      </c>
      <c r="S2119" s="8">
        <f t="shared" si="538"/>
        <v>0.5695715313833345</v>
      </c>
      <c r="T2119" s="6">
        <v>44</v>
      </c>
      <c r="U2119" s="7">
        <f t="shared" si="531"/>
        <v>1.2387282765066737E-4</v>
      </c>
      <c r="V2119" s="8">
        <f t="shared" si="539"/>
        <v>0.54540924485435172</v>
      </c>
      <c r="W2119" s="9">
        <v>9</v>
      </c>
      <c r="X2119" s="10">
        <f t="shared" si="532"/>
        <v>2.9147909447161318E-5</v>
      </c>
      <c r="Y2119" s="11">
        <f t="shared" si="540"/>
        <v>0.55984713540822928</v>
      </c>
      <c r="Z2119" s="10">
        <v>16</v>
      </c>
      <c r="AA2119" s="10">
        <f t="shared" si="533"/>
        <v>5.1582951834418726E-5</v>
      </c>
      <c r="AB2119" s="11">
        <f t="shared" si="541"/>
        <v>0.55494551550712579</v>
      </c>
      <c r="AC2119" s="12">
        <v>27</v>
      </c>
      <c r="AD2119" s="13">
        <f t="shared" si="534"/>
        <v>5.3215602026134773E-5</v>
      </c>
      <c r="AE2119" s="14">
        <f t="shared" si="542"/>
        <v>0.50980546741037114</v>
      </c>
      <c r="AF2119" s="12">
        <v>31</v>
      </c>
      <c r="AG2119" s="13">
        <f t="shared" si="535"/>
        <v>6.6955366688625141E-5</v>
      </c>
      <c r="AH2119" s="14">
        <f t="shared" si="543"/>
        <v>0.52066005032452156</v>
      </c>
    </row>
    <row r="2120" spans="9:34" ht="14.25" x14ac:dyDescent="0.45">
      <c r="I2120" s="35">
        <v>3481</v>
      </c>
      <c r="J2120" s="36">
        <v>2119</v>
      </c>
      <c r="K2120" s="3">
        <v>23</v>
      </c>
      <c r="L2120" s="4">
        <f t="shared" si="528"/>
        <v>6.0827572345140932E-5</v>
      </c>
      <c r="M2120" s="5">
        <f t="shared" si="536"/>
        <v>0.56455392232054402</v>
      </c>
      <c r="N2120" s="3">
        <v>32</v>
      </c>
      <c r="O2120" s="4">
        <f t="shared" si="529"/>
        <v>7.1982904060285689E-5</v>
      </c>
      <c r="P2120" s="5">
        <f t="shared" si="537"/>
        <v>0.53106287256776608</v>
      </c>
      <c r="Q2120" s="6">
        <v>16</v>
      </c>
      <c r="R2120" s="7">
        <f t="shared" si="530"/>
        <v>5.1405952809335323E-5</v>
      </c>
      <c r="S2120" s="8">
        <f t="shared" si="538"/>
        <v>0.56962293733614378</v>
      </c>
      <c r="T2120" s="6">
        <v>29</v>
      </c>
      <c r="U2120" s="7">
        <f t="shared" si="531"/>
        <v>8.1643454587939859E-5</v>
      </c>
      <c r="V2120" s="8">
        <f t="shared" si="539"/>
        <v>0.54549088830893966</v>
      </c>
      <c r="W2120" s="9">
        <v>14</v>
      </c>
      <c r="X2120" s="10">
        <f t="shared" si="532"/>
        <v>4.5341192473362049E-5</v>
      </c>
      <c r="Y2120" s="11">
        <f t="shared" si="540"/>
        <v>0.55989247660070263</v>
      </c>
      <c r="Z2120" s="10">
        <v>15</v>
      </c>
      <c r="AA2120" s="10">
        <f t="shared" si="533"/>
        <v>4.8359017344767552E-5</v>
      </c>
      <c r="AB2120" s="11">
        <f t="shared" si="541"/>
        <v>0.55499387452447058</v>
      </c>
      <c r="AC2120" s="12">
        <v>40</v>
      </c>
      <c r="AD2120" s="13">
        <f t="shared" si="534"/>
        <v>7.8837928927607068E-5</v>
      </c>
      <c r="AE2120" s="14">
        <f t="shared" si="542"/>
        <v>0.50988430533929874</v>
      </c>
      <c r="AF2120" s="12">
        <v>28</v>
      </c>
      <c r="AG2120" s="13">
        <f t="shared" si="535"/>
        <v>6.0475815073596906E-5</v>
      </c>
      <c r="AH2120" s="14">
        <f t="shared" si="543"/>
        <v>0.52072052613959519</v>
      </c>
    </row>
    <row r="2121" spans="9:34" ht="14.25" x14ac:dyDescent="0.45">
      <c r="I2121" s="35">
        <v>3482</v>
      </c>
      <c r="J2121" s="36">
        <v>2120</v>
      </c>
      <c r="K2121" s="3">
        <v>38</v>
      </c>
      <c r="L2121" s="4">
        <f t="shared" si="528"/>
        <v>1.0049772822240676E-4</v>
      </c>
      <c r="M2121" s="5">
        <f t="shared" si="536"/>
        <v>0.56465442004876643</v>
      </c>
      <c r="N2121" s="3">
        <v>50</v>
      </c>
      <c r="O2121" s="4">
        <f t="shared" si="529"/>
        <v>1.1247328759419637E-4</v>
      </c>
      <c r="P2121" s="5">
        <f t="shared" si="537"/>
        <v>0.5311753458553603</v>
      </c>
      <c r="Q2121" s="6">
        <v>28</v>
      </c>
      <c r="R2121" s="7">
        <f t="shared" si="530"/>
        <v>8.9960417416336806E-5</v>
      </c>
      <c r="S2121" s="8">
        <f t="shared" si="538"/>
        <v>0.56971289775356015</v>
      </c>
      <c r="T2121" s="6">
        <v>50</v>
      </c>
      <c r="U2121" s="7">
        <f t="shared" si="531"/>
        <v>1.4076457687575838E-4</v>
      </c>
      <c r="V2121" s="8">
        <f t="shared" si="539"/>
        <v>0.54563165288581539</v>
      </c>
      <c r="W2121" s="9">
        <v>28</v>
      </c>
      <c r="X2121" s="10">
        <f t="shared" si="532"/>
        <v>9.0682384946724098E-5</v>
      </c>
      <c r="Y2121" s="11">
        <f t="shared" si="540"/>
        <v>0.55998315898564932</v>
      </c>
      <c r="Z2121" s="10">
        <v>27</v>
      </c>
      <c r="AA2121" s="10">
        <f t="shared" si="533"/>
        <v>8.7046231220581601E-5</v>
      </c>
      <c r="AB2121" s="11">
        <f t="shared" si="541"/>
        <v>0.55508092075569115</v>
      </c>
      <c r="AC2121" s="12">
        <v>67</v>
      </c>
      <c r="AD2121" s="13">
        <f t="shared" si="534"/>
        <v>1.3205353095374183E-4</v>
      </c>
      <c r="AE2121" s="14">
        <f t="shared" si="542"/>
        <v>0.51001635887025243</v>
      </c>
      <c r="AF2121" s="12">
        <v>39</v>
      </c>
      <c r="AG2121" s="13">
        <f t="shared" si="535"/>
        <v>8.4234170995367124E-5</v>
      </c>
      <c r="AH2121" s="14">
        <f t="shared" si="543"/>
        <v>0.52080476031059053</v>
      </c>
    </row>
    <row r="2122" spans="9:34" ht="14.25" x14ac:dyDescent="0.45">
      <c r="I2122" s="35">
        <v>3483</v>
      </c>
      <c r="J2122" s="36">
        <v>2121</v>
      </c>
      <c r="K2122" s="3">
        <v>53</v>
      </c>
      <c r="L2122" s="4">
        <f t="shared" si="528"/>
        <v>1.4016788409967258E-4</v>
      </c>
      <c r="M2122" s="5">
        <f t="shared" si="536"/>
        <v>0.56479458793286608</v>
      </c>
      <c r="N2122" s="3">
        <v>73</v>
      </c>
      <c r="O2122" s="4">
        <f t="shared" si="529"/>
        <v>1.642109998875267E-4</v>
      </c>
      <c r="P2122" s="5">
        <f t="shared" si="537"/>
        <v>0.53133955685524781</v>
      </c>
      <c r="Q2122" s="6">
        <v>52</v>
      </c>
      <c r="R2122" s="7">
        <f t="shared" si="530"/>
        <v>1.670693466303398E-4</v>
      </c>
      <c r="S2122" s="8">
        <f t="shared" si="538"/>
        <v>0.56987996710019051</v>
      </c>
      <c r="T2122" s="6">
        <v>79</v>
      </c>
      <c r="U2122" s="7">
        <f t="shared" si="531"/>
        <v>2.2240803146369821E-4</v>
      </c>
      <c r="V2122" s="8">
        <f t="shared" si="539"/>
        <v>0.54585406091727906</v>
      </c>
      <c r="W2122" s="9">
        <v>44</v>
      </c>
      <c r="X2122" s="10">
        <f t="shared" si="532"/>
        <v>1.4250089063056644E-4</v>
      </c>
      <c r="Y2122" s="11">
        <f t="shared" si="540"/>
        <v>0.56012565987627994</v>
      </c>
      <c r="Z2122" s="10">
        <v>28</v>
      </c>
      <c r="AA2122" s="10">
        <f t="shared" si="533"/>
        <v>9.0270165710232769E-5</v>
      </c>
      <c r="AB2122" s="11">
        <f t="shared" si="541"/>
        <v>0.55517119092140144</v>
      </c>
      <c r="AC2122" s="12">
        <v>133</v>
      </c>
      <c r="AD2122" s="13">
        <f t="shared" si="534"/>
        <v>2.6213611368429353E-4</v>
      </c>
      <c r="AE2122" s="14">
        <f t="shared" si="542"/>
        <v>0.51027849498393674</v>
      </c>
      <c r="AF2122" s="12">
        <v>80</v>
      </c>
      <c r="AG2122" s="13">
        <f t="shared" si="535"/>
        <v>1.7278804306741975E-4</v>
      </c>
      <c r="AH2122" s="14">
        <f t="shared" si="543"/>
        <v>0.52097754835365795</v>
      </c>
    </row>
    <row r="2123" spans="9:34" ht="14.25" x14ac:dyDescent="0.45">
      <c r="I2123" s="35">
        <v>3484</v>
      </c>
      <c r="J2123" s="36">
        <v>2122</v>
      </c>
      <c r="K2123" s="3">
        <v>19</v>
      </c>
      <c r="L2123" s="4">
        <f t="shared" si="528"/>
        <v>5.0248864111203379E-5</v>
      </c>
      <c r="M2123" s="5">
        <f t="shared" si="536"/>
        <v>0.56484483679697728</v>
      </c>
      <c r="N2123" s="3">
        <v>22</v>
      </c>
      <c r="O2123" s="4">
        <f t="shared" si="529"/>
        <v>4.9488246541446408E-5</v>
      </c>
      <c r="P2123" s="5">
        <f t="shared" si="537"/>
        <v>0.5313890451017893</v>
      </c>
      <c r="Q2123" s="6">
        <v>3</v>
      </c>
      <c r="R2123" s="7">
        <f t="shared" si="530"/>
        <v>9.6386161517503723E-6</v>
      </c>
      <c r="S2123" s="8">
        <f t="shared" si="538"/>
        <v>0.56988960571634228</v>
      </c>
      <c r="T2123" s="6">
        <v>12</v>
      </c>
      <c r="U2123" s="7">
        <f t="shared" si="531"/>
        <v>3.3783498450182006E-5</v>
      </c>
      <c r="V2123" s="8">
        <f t="shared" si="539"/>
        <v>0.54588784441572924</v>
      </c>
      <c r="W2123" s="9">
        <v>7</v>
      </c>
      <c r="X2123" s="10">
        <f t="shared" si="532"/>
        <v>2.2670596236681024E-5</v>
      </c>
      <c r="Y2123" s="11">
        <f t="shared" si="540"/>
        <v>0.56014833047251666</v>
      </c>
      <c r="Z2123" s="10">
        <v>9</v>
      </c>
      <c r="AA2123" s="10">
        <f t="shared" si="533"/>
        <v>2.9015410406860534E-5</v>
      </c>
      <c r="AB2123" s="11">
        <f t="shared" si="541"/>
        <v>0.55520020633180833</v>
      </c>
      <c r="AC2123" s="12">
        <v>25</v>
      </c>
      <c r="AD2123" s="13">
        <f t="shared" si="534"/>
        <v>4.9273705579754421E-5</v>
      </c>
      <c r="AE2123" s="14">
        <f t="shared" si="542"/>
        <v>0.51032776868951646</v>
      </c>
      <c r="AF2123" s="12">
        <v>23</v>
      </c>
      <c r="AG2123" s="13">
        <f t="shared" si="535"/>
        <v>4.9676562381883172E-5</v>
      </c>
      <c r="AH2123" s="14">
        <f t="shared" si="543"/>
        <v>0.52102722491603981</v>
      </c>
    </row>
    <row r="2124" spans="9:34" ht="14.25" x14ac:dyDescent="0.45">
      <c r="I2124" s="35">
        <v>3485</v>
      </c>
      <c r="J2124" s="36">
        <v>2123</v>
      </c>
      <c r="K2124" s="3">
        <v>6</v>
      </c>
      <c r="L2124" s="4">
        <f t="shared" si="528"/>
        <v>1.586806235090633E-5</v>
      </c>
      <c r="M2124" s="5">
        <f t="shared" si="536"/>
        <v>0.56486070485932816</v>
      </c>
      <c r="N2124" s="3">
        <v>6</v>
      </c>
      <c r="O2124" s="4">
        <f t="shared" si="529"/>
        <v>1.3496794511303566E-5</v>
      </c>
      <c r="P2124" s="5">
        <f t="shared" si="537"/>
        <v>0.53140254189630065</v>
      </c>
      <c r="Q2124" s="6">
        <v>3</v>
      </c>
      <c r="R2124" s="7">
        <f t="shared" si="530"/>
        <v>9.6386161517503723E-6</v>
      </c>
      <c r="S2124" s="8">
        <f t="shared" si="538"/>
        <v>0.56989924433249406</v>
      </c>
      <c r="T2124" s="6">
        <v>9</v>
      </c>
      <c r="U2124" s="7">
        <f t="shared" si="531"/>
        <v>2.5337623837636505E-5</v>
      </c>
      <c r="V2124" s="8">
        <f t="shared" si="539"/>
        <v>0.54591318203956685</v>
      </c>
      <c r="W2124" s="9">
        <v>2</v>
      </c>
      <c r="X2124" s="10">
        <f t="shared" si="532"/>
        <v>6.4773132104802932E-6</v>
      </c>
      <c r="Y2124" s="11">
        <f t="shared" si="540"/>
        <v>0.56015480778572713</v>
      </c>
      <c r="Z2124" s="10">
        <v>4</v>
      </c>
      <c r="AA2124" s="10">
        <f t="shared" si="533"/>
        <v>1.2895737958604681E-5</v>
      </c>
      <c r="AB2124" s="11">
        <f t="shared" si="541"/>
        <v>0.55521310206976693</v>
      </c>
      <c r="AC2124" s="12">
        <v>13</v>
      </c>
      <c r="AD2124" s="13">
        <f t="shared" si="534"/>
        <v>2.5622326901472298E-5</v>
      </c>
      <c r="AE2124" s="14">
        <f t="shared" si="542"/>
        <v>0.51035339101641797</v>
      </c>
      <c r="AF2124" s="12">
        <v>7</v>
      </c>
      <c r="AG2124" s="13">
        <f t="shared" si="535"/>
        <v>1.5118953768399227E-5</v>
      </c>
      <c r="AH2124" s="14">
        <f t="shared" si="543"/>
        <v>0.52104234386980819</v>
      </c>
    </row>
    <row r="2125" spans="9:34" ht="14.25" x14ac:dyDescent="0.45">
      <c r="I2125" s="35">
        <v>3486</v>
      </c>
      <c r="J2125" s="36">
        <v>2124</v>
      </c>
      <c r="K2125" s="3">
        <v>8</v>
      </c>
      <c r="L2125" s="4">
        <f t="shared" si="528"/>
        <v>2.1157416467875107E-5</v>
      </c>
      <c r="M2125" s="5">
        <f t="shared" si="536"/>
        <v>0.56488186227579607</v>
      </c>
      <c r="N2125" s="3">
        <v>25</v>
      </c>
      <c r="O2125" s="4">
        <f t="shared" si="529"/>
        <v>5.6236643797098187E-5</v>
      </c>
      <c r="P2125" s="5">
        <f t="shared" si="537"/>
        <v>0.53145877854009771</v>
      </c>
      <c r="Q2125" s="6">
        <v>10</v>
      </c>
      <c r="R2125" s="7">
        <f t="shared" si="530"/>
        <v>3.2128720505834575E-5</v>
      </c>
      <c r="S2125" s="8">
        <f t="shared" si="538"/>
        <v>0.5699313730529999</v>
      </c>
      <c r="T2125" s="6">
        <v>21</v>
      </c>
      <c r="U2125" s="7">
        <f t="shared" si="531"/>
        <v>5.9121122287818515E-5</v>
      </c>
      <c r="V2125" s="8">
        <f t="shared" si="539"/>
        <v>0.54597230316185463</v>
      </c>
      <c r="W2125" s="9">
        <v>6</v>
      </c>
      <c r="X2125" s="10">
        <f t="shared" si="532"/>
        <v>1.9431939631440879E-5</v>
      </c>
      <c r="Y2125" s="11">
        <f t="shared" si="540"/>
        <v>0.56017423972535851</v>
      </c>
      <c r="Z2125" s="10">
        <v>12</v>
      </c>
      <c r="AA2125" s="10">
        <f t="shared" si="533"/>
        <v>3.8687213875814043E-5</v>
      </c>
      <c r="AB2125" s="11">
        <f t="shared" si="541"/>
        <v>0.55525178928364272</v>
      </c>
      <c r="AC2125" s="12">
        <v>29</v>
      </c>
      <c r="AD2125" s="13">
        <f t="shared" si="534"/>
        <v>5.7157498472515125E-5</v>
      </c>
      <c r="AE2125" s="14">
        <f t="shared" si="542"/>
        <v>0.51041054851489043</v>
      </c>
      <c r="AF2125" s="12">
        <v>18</v>
      </c>
      <c r="AG2125" s="13">
        <f t="shared" si="535"/>
        <v>3.8877309690169438E-5</v>
      </c>
      <c r="AH2125" s="14">
        <f t="shared" si="543"/>
        <v>0.5210812211794984</v>
      </c>
    </row>
    <row r="2126" spans="9:34" ht="14.25" x14ac:dyDescent="0.45">
      <c r="I2126" s="35">
        <v>3487</v>
      </c>
      <c r="J2126" s="36">
        <v>2125</v>
      </c>
      <c r="K2126" s="3">
        <v>2</v>
      </c>
      <c r="L2126" s="4">
        <f t="shared" si="528"/>
        <v>5.2893541169687767E-6</v>
      </c>
      <c r="M2126" s="5">
        <f t="shared" si="536"/>
        <v>0.56488715162991299</v>
      </c>
      <c r="N2126" s="3">
        <v>9</v>
      </c>
      <c r="O2126" s="4">
        <f t="shared" si="529"/>
        <v>2.024519176695535E-5</v>
      </c>
      <c r="P2126" s="5">
        <f t="shared" si="537"/>
        <v>0.53147902373186462</v>
      </c>
      <c r="Q2126" s="6">
        <v>6</v>
      </c>
      <c r="R2126" s="7">
        <f t="shared" si="530"/>
        <v>1.9277232303500745E-5</v>
      </c>
      <c r="S2126" s="8">
        <f t="shared" si="538"/>
        <v>0.56995065028530345</v>
      </c>
      <c r="T2126" s="6">
        <v>2</v>
      </c>
      <c r="U2126" s="7">
        <f t="shared" si="531"/>
        <v>5.6305830750303344E-6</v>
      </c>
      <c r="V2126" s="8">
        <f t="shared" si="539"/>
        <v>0.54597793374492964</v>
      </c>
      <c r="W2126" s="9">
        <v>0</v>
      </c>
      <c r="X2126" s="10">
        <f t="shared" si="532"/>
        <v>0</v>
      </c>
      <c r="Y2126" s="11">
        <f t="shared" si="540"/>
        <v>0.56017423972535851</v>
      </c>
      <c r="Z2126" s="10">
        <v>4</v>
      </c>
      <c r="AA2126" s="10">
        <f t="shared" si="533"/>
        <v>1.2895737958604681E-5</v>
      </c>
      <c r="AB2126" s="11">
        <f t="shared" si="541"/>
        <v>0.55526468502160131</v>
      </c>
      <c r="AC2126" s="12">
        <v>6</v>
      </c>
      <c r="AD2126" s="13">
        <f t="shared" si="534"/>
        <v>1.1825689339141061E-5</v>
      </c>
      <c r="AE2126" s="14">
        <f t="shared" si="542"/>
        <v>0.51042237420422953</v>
      </c>
      <c r="AF2126" s="12">
        <v>5</v>
      </c>
      <c r="AG2126" s="13">
        <f t="shared" si="535"/>
        <v>1.0799252691713734E-5</v>
      </c>
      <c r="AH2126" s="14">
        <f t="shared" si="543"/>
        <v>0.52109202043219016</v>
      </c>
    </row>
    <row r="2127" spans="9:34" ht="14.25" x14ac:dyDescent="0.45">
      <c r="I2127" s="35">
        <v>3488</v>
      </c>
      <c r="J2127" s="36">
        <v>2126</v>
      </c>
      <c r="K2127" s="3">
        <v>1</v>
      </c>
      <c r="L2127" s="4">
        <f t="shared" si="528"/>
        <v>2.6446770584843883E-6</v>
      </c>
      <c r="M2127" s="5">
        <f t="shared" si="536"/>
        <v>0.56488979630697145</v>
      </c>
      <c r="N2127" s="3">
        <v>8</v>
      </c>
      <c r="O2127" s="4">
        <f t="shared" si="529"/>
        <v>1.7995726015071422E-5</v>
      </c>
      <c r="P2127" s="5">
        <f t="shared" si="537"/>
        <v>0.53149701945787964</v>
      </c>
      <c r="Q2127" s="6">
        <v>0</v>
      </c>
      <c r="R2127" s="7">
        <f t="shared" si="530"/>
        <v>0</v>
      </c>
      <c r="S2127" s="8">
        <f t="shared" si="538"/>
        <v>0.56995065028530345</v>
      </c>
      <c r="T2127" s="6">
        <v>0</v>
      </c>
      <c r="U2127" s="7">
        <f t="shared" si="531"/>
        <v>0</v>
      </c>
      <c r="V2127" s="8">
        <f t="shared" si="539"/>
        <v>0.54597793374492964</v>
      </c>
      <c r="W2127" s="9">
        <v>1</v>
      </c>
      <c r="X2127" s="10">
        <f t="shared" si="532"/>
        <v>3.2386566052401466E-6</v>
      </c>
      <c r="Y2127" s="11">
        <f t="shared" si="540"/>
        <v>0.56017747838196374</v>
      </c>
      <c r="Z2127" s="10">
        <v>2</v>
      </c>
      <c r="AA2127" s="10">
        <f t="shared" si="533"/>
        <v>6.4478689793023407E-6</v>
      </c>
      <c r="AB2127" s="11">
        <f t="shared" si="541"/>
        <v>0.55527113289058061</v>
      </c>
      <c r="AC2127" s="12">
        <v>7</v>
      </c>
      <c r="AD2127" s="13">
        <f t="shared" si="534"/>
        <v>1.3796637562331237E-5</v>
      </c>
      <c r="AE2127" s="14">
        <f t="shared" si="542"/>
        <v>0.51043617084179183</v>
      </c>
      <c r="AF2127" s="12">
        <v>6</v>
      </c>
      <c r="AG2127" s="13">
        <f t="shared" si="535"/>
        <v>1.295910323005648E-5</v>
      </c>
      <c r="AH2127" s="14">
        <f t="shared" si="543"/>
        <v>0.52110497953542023</v>
      </c>
    </row>
    <row r="2128" spans="9:34" ht="14.25" x14ac:dyDescent="0.45">
      <c r="I2128" s="35">
        <v>3489</v>
      </c>
      <c r="J2128" s="36">
        <v>2127</v>
      </c>
      <c r="K2128" s="3">
        <v>5</v>
      </c>
      <c r="L2128" s="4">
        <f t="shared" si="528"/>
        <v>1.3223385292421942E-5</v>
      </c>
      <c r="M2128" s="5">
        <f t="shared" si="536"/>
        <v>0.56490301969226386</v>
      </c>
      <c r="N2128" s="3">
        <v>17</v>
      </c>
      <c r="O2128" s="4">
        <f t="shared" si="529"/>
        <v>3.8240917782026768E-5</v>
      </c>
      <c r="P2128" s="5">
        <f t="shared" si="537"/>
        <v>0.53153526037566168</v>
      </c>
      <c r="Q2128" s="6">
        <v>3</v>
      </c>
      <c r="R2128" s="7">
        <f t="shared" si="530"/>
        <v>9.6386161517503723E-6</v>
      </c>
      <c r="S2128" s="8">
        <f t="shared" si="538"/>
        <v>0.56996028890145523</v>
      </c>
      <c r="T2128" s="6">
        <v>13</v>
      </c>
      <c r="U2128" s="7">
        <f t="shared" si="531"/>
        <v>3.6598789987697177E-5</v>
      </c>
      <c r="V2128" s="8">
        <f t="shared" si="539"/>
        <v>0.54601453253491739</v>
      </c>
      <c r="W2128" s="9">
        <v>2</v>
      </c>
      <c r="X2128" s="10">
        <f t="shared" si="532"/>
        <v>6.4773132104802932E-6</v>
      </c>
      <c r="Y2128" s="11">
        <f t="shared" si="540"/>
        <v>0.56018395569517421</v>
      </c>
      <c r="Z2128" s="10">
        <v>10</v>
      </c>
      <c r="AA2128" s="10">
        <f t="shared" si="533"/>
        <v>3.2239344896511701E-5</v>
      </c>
      <c r="AB2128" s="11">
        <f t="shared" si="541"/>
        <v>0.5553033722354771</v>
      </c>
      <c r="AC2128" s="12">
        <v>13</v>
      </c>
      <c r="AD2128" s="13">
        <f t="shared" si="534"/>
        <v>2.5622326901472298E-5</v>
      </c>
      <c r="AE2128" s="14">
        <f t="shared" si="542"/>
        <v>0.51046179316869333</v>
      </c>
      <c r="AF2128" s="12">
        <v>17</v>
      </c>
      <c r="AG2128" s="13">
        <f t="shared" si="535"/>
        <v>3.6717459151826695E-5</v>
      </c>
      <c r="AH2128" s="14">
        <f t="shared" si="543"/>
        <v>0.52114169699457202</v>
      </c>
    </row>
    <row r="2129" spans="9:34" ht="14.25" x14ac:dyDescent="0.45">
      <c r="I2129" s="35">
        <v>3490</v>
      </c>
      <c r="J2129" s="36">
        <v>2128</v>
      </c>
      <c r="K2129" s="3">
        <v>6</v>
      </c>
      <c r="L2129" s="4">
        <f t="shared" si="528"/>
        <v>1.586806235090633E-5</v>
      </c>
      <c r="M2129" s="5">
        <f t="shared" si="536"/>
        <v>0.56491888775461474</v>
      </c>
      <c r="N2129" s="3">
        <v>21</v>
      </c>
      <c r="O2129" s="4">
        <f t="shared" si="529"/>
        <v>4.7238780789562478E-5</v>
      </c>
      <c r="P2129" s="5">
        <f t="shared" si="537"/>
        <v>0.53158249915645128</v>
      </c>
      <c r="Q2129" s="6">
        <v>3</v>
      </c>
      <c r="R2129" s="7">
        <f t="shared" si="530"/>
        <v>9.6386161517503723E-6</v>
      </c>
      <c r="S2129" s="8">
        <f t="shared" si="538"/>
        <v>0.569969927517607</v>
      </c>
      <c r="T2129" s="6">
        <v>11</v>
      </c>
      <c r="U2129" s="7">
        <f t="shared" si="531"/>
        <v>3.0968206912666843E-5</v>
      </c>
      <c r="V2129" s="8">
        <f t="shared" si="539"/>
        <v>0.54604550074183</v>
      </c>
      <c r="W2129" s="9">
        <v>4</v>
      </c>
      <c r="X2129" s="10">
        <f t="shared" si="532"/>
        <v>1.2954626420960586E-5</v>
      </c>
      <c r="Y2129" s="11">
        <f t="shared" si="540"/>
        <v>0.56019691032159513</v>
      </c>
      <c r="Z2129" s="10">
        <v>6</v>
      </c>
      <c r="AA2129" s="10">
        <f t="shared" si="533"/>
        <v>1.9343606937907021E-5</v>
      </c>
      <c r="AB2129" s="11">
        <f t="shared" si="541"/>
        <v>0.55532271584241499</v>
      </c>
      <c r="AC2129" s="12">
        <v>14</v>
      </c>
      <c r="AD2129" s="13">
        <f t="shared" si="534"/>
        <v>2.7593275124662474E-5</v>
      </c>
      <c r="AE2129" s="14">
        <f t="shared" si="542"/>
        <v>0.51048938644381803</v>
      </c>
      <c r="AF2129" s="12">
        <v>11</v>
      </c>
      <c r="AG2129" s="13">
        <f t="shared" si="535"/>
        <v>2.3758355921770215E-5</v>
      </c>
      <c r="AH2129" s="14">
        <f t="shared" si="543"/>
        <v>0.52116545535049374</v>
      </c>
    </row>
    <row r="2130" spans="9:34" ht="14.25" x14ac:dyDescent="0.45">
      <c r="I2130" s="35">
        <v>3491</v>
      </c>
      <c r="J2130" s="36">
        <v>2129</v>
      </c>
      <c r="K2130" s="3">
        <v>7</v>
      </c>
      <c r="L2130" s="4">
        <f t="shared" si="528"/>
        <v>1.8512739409390718E-5</v>
      </c>
      <c r="M2130" s="5">
        <f t="shared" si="536"/>
        <v>0.56493740049402408</v>
      </c>
      <c r="N2130" s="3">
        <v>19</v>
      </c>
      <c r="O2130" s="4">
        <f t="shared" si="529"/>
        <v>4.2739849285794623E-5</v>
      </c>
      <c r="P2130" s="5">
        <f t="shared" si="537"/>
        <v>0.5316252390057371</v>
      </c>
      <c r="Q2130" s="6">
        <v>4</v>
      </c>
      <c r="R2130" s="7">
        <f t="shared" si="530"/>
        <v>1.2851488202333831E-5</v>
      </c>
      <c r="S2130" s="8">
        <f t="shared" si="538"/>
        <v>0.56998277900580929</v>
      </c>
      <c r="T2130" s="6">
        <v>15</v>
      </c>
      <c r="U2130" s="7">
        <f t="shared" si="531"/>
        <v>4.2229373062727512E-5</v>
      </c>
      <c r="V2130" s="8">
        <f t="shared" si="539"/>
        <v>0.54608773011489276</v>
      </c>
      <c r="W2130" s="9">
        <v>4</v>
      </c>
      <c r="X2130" s="10">
        <f t="shared" si="532"/>
        <v>1.2954626420960586E-5</v>
      </c>
      <c r="Y2130" s="11">
        <f t="shared" si="540"/>
        <v>0.56020986494801606</v>
      </c>
      <c r="Z2130" s="10">
        <v>4</v>
      </c>
      <c r="AA2130" s="10">
        <f t="shared" si="533"/>
        <v>1.2895737958604681E-5</v>
      </c>
      <c r="AB2130" s="11">
        <f t="shared" si="541"/>
        <v>0.55533561158037359</v>
      </c>
      <c r="AC2130" s="12">
        <v>14</v>
      </c>
      <c r="AD2130" s="13">
        <f t="shared" si="534"/>
        <v>2.7593275124662474E-5</v>
      </c>
      <c r="AE2130" s="14">
        <f t="shared" si="542"/>
        <v>0.51051697971894272</v>
      </c>
      <c r="AF2130" s="12">
        <v>10</v>
      </c>
      <c r="AG2130" s="13">
        <f t="shared" si="535"/>
        <v>2.1598505383427468E-5</v>
      </c>
      <c r="AH2130" s="14">
        <f t="shared" si="543"/>
        <v>0.52118705385587716</v>
      </c>
    </row>
    <row r="2131" spans="9:34" ht="14.25" x14ac:dyDescent="0.45">
      <c r="I2131" s="35">
        <v>3492</v>
      </c>
      <c r="J2131" s="36">
        <v>2130</v>
      </c>
      <c r="K2131" s="3">
        <v>15</v>
      </c>
      <c r="L2131" s="4">
        <f t="shared" si="528"/>
        <v>3.9670155877265825E-5</v>
      </c>
      <c r="M2131" s="5">
        <f t="shared" si="536"/>
        <v>0.56497707064990133</v>
      </c>
      <c r="N2131" s="3">
        <v>26</v>
      </c>
      <c r="O2131" s="4">
        <f t="shared" si="529"/>
        <v>5.8486109548982118E-5</v>
      </c>
      <c r="P2131" s="5">
        <f t="shared" si="537"/>
        <v>0.53168372511528605</v>
      </c>
      <c r="Q2131" s="6">
        <v>11</v>
      </c>
      <c r="R2131" s="7">
        <f t="shared" si="530"/>
        <v>3.5341592556418036E-5</v>
      </c>
      <c r="S2131" s="8">
        <f t="shared" si="538"/>
        <v>0.57001812059836576</v>
      </c>
      <c r="T2131" s="6">
        <v>29</v>
      </c>
      <c r="U2131" s="7">
        <f t="shared" si="531"/>
        <v>8.1643454587939859E-5</v>
      </c>
      <c r="V2131" s="8">
        <f t="shared" si="539"/>
        <v>0.5461693735694807</v>
      </c>
      <c r="W2131" s="9">
        <v>16</v>
      </c>
      <c r="X2131" s="10">
        <f t="shared" si="532"/>
        <v>5.1818505683842345E-5</v>
      </c>
      <c r="Y2131" s="11">
        <f t="shared" si="540"/>
        <v>0.56026168345369987</v>
      </c>
      <c r="Z2131" s="10">
        <v>19</v>
      </c>
      <c r="AA2131" s="10">
        <f t="shared" si="533"/>
        <v>6.1254755303372235E-5</v>
      </c>
      <c r="AB2131" s="11">
        <f t="shared" si="541"/>
        <v>0.55539686633567698</v>
      </c>
      <c r="AC2131" s="12">
        <v>27</v>
      </c>
      <c r="AD2131" s="13">
        <f t="shared" si="534"/>
        <v>5.3215602026134773E-5</v>
      </c>
      <c r="AE2131" s="14">
        <f t="shared" si="542"/>
        <v>0.51057019532096881</v>
      </c>
      <c r="AF2131" s="12">
        <v>21</v>
      </c>
      <c r="AG2131" s="13">
        <f t="shared" si="535"/>
        <v>4.535686130519768E-5</v>
      </c>
      <c r="AH2131" s="14">
        <f t="shared" si="543"/>
        <v>0.5212324107171824</v>
      </c>
    </row>
    <row r="2132" spans="9:34" ht="14.25" x14ac:dyDescent="0.45">
      <c r="I2132" s="35">
        <v>3493</v>
      </c>
      <c r="J2132" s="36">
        <v>2131</v>
      </c>
      <c r="K2132" s="3">
        <v>15</v>
      </c>
      <c r="L2132" s="4">
        <f t="shared" si="528"/>
        <v>3.9670155877265825E-5</v>
      </c>
      <c r="M2132" s="5">
        <f t="shared" si="536"/>
        <v>0.56501674080577857</v>
      </c>
      <c r="N2132" s="3">
        <v>28</v>
      </c>
      <c r="O2132" s="4">
        <f t="shared" si="529"/>
        <v>6.2985041052749966E-5</v>
      </c>
      <c r="P2132" s="5">
        <f t="shared" si="537"/>
        <v>0.53174671015633879</v>
      </c>
      <c r="Q2132" s="6">
        <v>7</v>
      </c>
      <c r="R2132" s="7">
        <f t="shared" si="530"/>
        <v>2.2490104354084201E-5</v>
      </c>
      <c r="S2132" s="8">
        <f t="shared" si="538"/>
        <v>0.57004061070271983</v>
      </c>
      <c r="T2132" s="6">
        <v>17</v>
      </c>
      <c r="U2132" s="7">
        <f t="shared" si="531"/>
        <v>4.7859956137757846E-5</v>
      </c>
      <c r="V2132" s="8">
        <f t="shared" si="539"/>
        <v>0.54621723352561846</v>
      </c>
      <c r="W2132" s="9">
        <v>3</v>
      </c>
      <c r="X2132" s="10">
        <f t="shared" si="532"/>
        <v>9.7159698157204397E-6</v>
      </c>
      <c r="Y2132" s="11">
        <f t="shared" si="540"/>
        <v>0.56027139942351556</v>
      </c>
      <c r="Z2132" s="10">
        <v>6</v>
      </c>
      <c r="AA2132" s="10">
        <f t="shared" si="533"/>
        <v>1.9343606937907021E-5</v>
      </c>
      <c r="AB2132" s="11">
        <f t="shared" si="541"/>
        <v>0.55541620994261487</v>
      </c>
      <c r="AC2132" s="12">
        <v>21</v>
      </c>
      <c r="AD2132" s="13">
        <f t="shared" si="534"/>
        <v>4.138991268699371E-5</v>
      </c>
      <c r="AE2132" s="14">
        <f t="shared" si="542"/>
        <v>0.5106115852336558</v>
      </c>
      <c r="AF2132" s="12">
        <v>20</v>
      </c>
      <c r="AG2132" s="13">
        <f t="shared" si="535"/>
        <v>4.3197010766854937E-5</v>
      </c>
      <c r="AH2132" s="14">
        <f t="shared" si="543"/>
        <v>0.52127560772794923</v>
      </c>
    </row>
    <row r="2133" spans="9:34" ht="14.25" x14ac:dyDescent="0.45">
      <c r="I2133" s="35">
        <v>3494</v>
      </c>
      <c r="J2133" s="36">
        <v>2132</v>
      </c>
      <c r="K2133" s="3">
        <v>19</v>
      </c>
      <c r="L2133" s="4">
        <f t="shared" si="528"/>
        <v>5.0248864111203379E-5</v>
      </c>
      <c r="M2133" s="5">
        <f t="shared" si="536"/>
        <v>0.56506698966988977</v>
      </c>
      <c r="N2133" s="3">
        <v>46</v>
      </c>
      <c r="O2133" s="4">
        <f t="shared" si="529"/>
        <v>1.0347542458666066E-4</v>
      </c>
      <c r="P2133" s="5">
        <f t="shared" si="537"/>
        <v>0.53185018558092545</v>
      </c>
      <c r="Q2133" s="6">
        <v>14</v>
      </c>
      <c r="R2133" s="7">
        <f t="shared" si="530"/>
        <v>4.4980208708168403E-5</v>
      </c>
      <c r="S2133" s="8">
        <f t="shared" si="538"/>
        <v>0.57008559091142796</v>
      </c>
      <c r="T2133" s="6">
        <v>30</v>
      </c>
      <c r="U2133" s="7">
        <f t="shared" si="531"/>
        <v>8.4458746125455023E-5</v>
      </c>
      <c r="V2133" s="8">
        <f t="shared" si="539"/>
        <v>0.54630169227174397</v>
      </c>
      <c r="W2133" s="9">
        <v>26</v>
      </c>
      <c r="X2133" s="10">
        <f t="shared" si="532"/>
        <v>8.4205071736243801E-5</v>
      </c>
      <c r="Y2133" s="11">
        <f t="shared" si="540"/>
        <v>0.56035560449525179</v>
      </c>
      <c r="Z2133" s="10">
        <v>11</v>
      </c>
      <c r="AA2133" s="10">
        <f t="shared" si="533"/>
        <v>3.5463279386162875E-5</v>
      </c>
      <c r="AB2133" s="11">
        <f t="shared" si="541"/>
        <v>0.55545167322200106</v>
      </c>
      <c r="AC2133" s="12">
        <v>33</v>
      </c>
      <c r="AD2133" s="13">
        <f t="shared" si="534"/>
        <v>6.5041291365275836E-5</v>
      </c>
      <c r="AE2133" s="14">
        <f t="shared" si="542"/>
        <v>0.5106766265250211</v>
      </c>
      <c r="AF2133" s="12">
        <v>35</v>
      </c>
      <c r="AG2133" s="13">
        <f t="shared" si="535"/>
        <v>7.5594768841996139E-5</v>
      </c>
      <c r="AH2133" s="14">
        <f t="shared" si="543"/>
        <v>0.52135120249679123</v>
      </c>
    </row>
    <row r="2134" spans="9:34" ht="14.25" x14ac:dyDescent="0.45">
      <c r="I2134" s="35">
        <v>3495</v>
      </c>
      <c r="J2134" s="36">
        <v>2133</v>
      </c>
      <c r="K2134" s="3">
        <v>26</v>
      </c>
      <c r="L2134" s="4">
        <f t="shared" si="528"/>
        <v>6.8761603520594097E-5</v>
      </c>
      <c r="M2134" s="5">
        <f t="shared" si="536"/>
        <v>0.56513575127341031</v>
      </c>
      <c r="N2134" s="3">
        <v>59</v>
      </c>
      <c r="O2134" s="4">
        <f t="shared" si="529"/>
        <v>1.3271847936115172E-4</v>
      </c>
      <c r="P2134" s="5">
        <f t="shared" si="537"/>
        <v>0.53198290406028659</v>
      </c>
      <c r="Q2134" s="6">
        <v>18</v>
      </c>
      <c r="R2134" s="7">
        <f t="shared" si="530"/>
        <v>5.7831696910502237E-5</v>
      </c>
      <c r="S2134" s="8">
        <f t="shared" si="538"/>
        <v>0.5701434226083385</v>
      </c>
      <c r="T2134" s="6">
        <v>29</v>
      </c>
      <c r="U2134" s="7">
        <f t="shared" si="531"/>
        <v>8.1643454587939859E-5</v>
      </c>
      <c r="V2134" s="8">
        <f t="shared" si="539"/>
        <v>0.54638333572633191</v>
      </c>
      <c r="W2134" s="9">
        <v>23</v>
      </c>
      <c r="X2134" s="10">
        <f t="shared" si="532"/>
        <v>7.448910192052337E-5</v>
      </c>
      <c r="Y2134" s="11">
        <f t="shared" si="540"/>
        <v>0.56043009359717233</v>
      </c>
      <c r="Z2134" s="10">
        <v>13</v>
      </c>
      <c r="AA2134" s="10">
        <f t="shared" si="533"/>
        <v>4.1911148365465217E-5</v>
      </c>
      <c r="AB2134" s="11">
        <f t="shared" si="541"/>
        <v>0.55549358437036656</v>
      </c>
      <c r="AC2134" s="12">
        <v>49</v>
      </c>
      <c r="AD2134" s="13">
        <f t="shared" si="534"/>
        <v>9.6576462936318665E-5</v>
      </c>
      <c r="AE2134" s="14">
        <f t="shared" si="542"/>
        <v>0.51077320298795748</v>
      </c>
      <c r="AF2134" s="12">
        <v>33</v>
      </c>
      <c r="AG2134" s="13">
        <f t="shared" si="535"/>
        <v>7.127506776531064E-5</v>
      </c>
      <c r="AH2134" s="14">
        <f t="shared" si="543"/>
        <v>0.52142247756455651</v>
      </c>
    </row>
    <row r="2135" spans="9:34" ht="14.25" x14ac:dyDescent="0.45">
      <c r="I2135" s="35">
        <v>3496</v>
      </c>
      <c r="J2135" s="36">
        <v>2134</v>
      </c>
      <c r="K2135" s="3">
        <v>14</v>
      </c>
      <c r="L2135" s="4">
        <f t="shared" si="528"/>
        <v>3.7025478818781437E-5</v>
      </c>
      <c r="M2135" s="5">
        <f t="shared" si="536"/>
        <v>0.5651727767522291</v>
      </c>
      <c r="N2135" s="3">
        <v>25</v>
      </c>
      <c r="O2135" s="4">
        <f t="shared" si="529"/>
        <v>5.6236643797098187E-5</v>
      </c>
      <c r="P2135" s="5">
        <f t="shared" si="537"/>
        <v>0.53203914070408365</v>
      </c>
      <c r="Q2135" s="6">
        <v>17</v>
      </c>
      <c r="R2135" s="7">
        <f t="shared" si="530"/>
        <v>5.4618824859918777E-5</v>
      </c>
      <c r="S2135" s="8">
        <f t="shared" si="538"/>
        <v>0.57019804143319841</v>
      </c>
      <c r="T2135" s="6">
        <v>18</v>
      </c>
      <c r="U2135" s="7">
        <f t="shared" si="531"/>
        <v>5.067524767527301E-5</v>
      </c>
      <c r="V2135" s="8">
        <f t="shared" si="539"/>
        <v>0.54643401097400723</v>
      </c>
      <c r="W2135" s="9">
        <v>12</v>
      </c>
      <c r="X2135" s="10">
        <f t="shared" si="532"/>
        <v>3.8863879262881759E-5</v>
      </c>
      <c r="Y2135" s="11">
        <f t="shared" si="540"/>
        <v>0.56046895747643521</v>
      </c>
      <c r="Z2135" s="10">
        <v>22</v>
      </c>
      <c r="AA2135" s="10">
        <f t="shared" si="533"/>
        <v>7.0926558772325751E-5</v>
      </c>
      <c r="AB2135" s="11">
        <f t="shared" si="541"/>
        <v>0.55556451092913883</v>
      </c>
      <c r="AC2135" s="12">
        <v>26</v>
      </c>
      <c r="AD2135" s="13">
        <f t="shared" si="534"/>
        <v>5.1244653802944597E-5</v>
      </c>
      <c r="AE2135" s="14">
        <f t="shared" si="542"/>
        <v>0.51082444764176038</v>
      </c>
      <c r="AF2135" s="12">
        <v>22</v>
      </c>
      <c r="AG2135" s="13">
        <f t="shared" si="535"/>
        <v>4.7516711843540429E-5</v>
      </c>
      <c r="AH2135" s="14">
        <f t="shared" si="543"/>
        <v>0.52146999427640006</v>
      </c>
    </row>
    <row r="2136" spans="9:34" ht="14.25" x14ac:dyDescent="0.45">
      <c r="I2136" s="35">
        <v>3497</v>
      </c>
      <c r="J2136" s="36">
        <v>2135</v>
      </c>
      <c r="K2136" s="3">
        <v>38</v>
      </c>
      <c r="L2136" s="4">
        <f t="shared" si="528"/>
        <v>1.0049772822240676E-4</v>
      </c>
      <c r="M2136" s="5">
        <f t="shared" si="536"/>
        <v>0.5652732744804515</v>
      </c>
      <c r="N2136" s="3">
        <v>101</v>
      </c>
      <c r="O2136" s="4">
        <f t="shared" si="529"/>
        <v>2.2719604094027668E-4</v>
      </c>
      <c r="P2136" s="5">
        <f t="shared" si="537"/>
        <v>0.53226633674502388</v>
      </c>
      <c r="Q2136" s="6">
        <v>31</v>
      </c>
      <c r="R2136" s="7">
        <f t="shared" si="530"/>
        <v>9.9599033568087186E-5</v>
      </c>
      <c r="S2136" s="8">
        <f t="shared" si="538"/>
        <v>0.57029764046676645</v>
      </c>
      <c r="T2136" s="6">
        <v>70</v>
      </c>
      <c r="U2136" s="7">
        <f t="shared" si="531"/>
        <v>1.9707040762606171E-4</v>
      </c>
      <c r="V2136" s="8">
        <f t="shared" si="539"/>
        <v>0.5466310813816333</v>
      </c>
      <c r="W2136" s="9">
        <v>41</v>
      </c>
      <c r="X2136" s="10">
        <f t="shared" si="532"/>
        <v>1.32784920814846E-4</v>
      </c>
      <c r="Y2136" s="11">
        <f t="shared" si="540"/>
        <v>0.56060174239725002</v>
      </c>
      <c r="Z2136" s="10">
        <v>58</v>
      </c>
      <c r="AA2136" s="10">
        <f t="shared" si="533"/>
        <v>1.8698820039976787E-4</v>
      </c>
      <c r="AB2136" s="11">
        <f t="shared" si="541"/>
        <v>0.55575149912953858</v>
      </c>
      <c r="AC2136" s="12">
        <v>96</v>
      </c>
      <c r="AD2136" s="13">
        <f t="shared" si="534"/>
        <v>1.8921102942625698E-4</v>
      </c>
      <c r="AE2136" s="14">
        <f t="shared" si="542"/>
        <v>0.51101365867118664</v>
      </c>
      <c r="AF2136" s="12">
        <v>105</v>
      </c>
      <c r="AG2136" s="13">
        <f t="shared" si="535"/>
        <v>2.267843065259884E-4</v>
      </c>
      <c r="AH2136" s="14">
        <f t="shared" si="543"/>
        <v>0.52169677858292607</v>
      </c>
    </row>
    <row r="2137" spans="9:34" ht="14.25" x14ac:dyDescent="0.45">
      <c r="I2137" s="35">
        <v>3498</v>
      </c>
      <c r="J2137" s="36">
        <v>2136</v>
      </c>
      <c r="K2137" s="3">
        <v>18</v>
      </c>
      <c r="L2137" s="4">
        <f t="shared" si="528"/>
        <v>4.760418705271899E-5</v>
      </c>
      <c r="M2137" s="5">
        <f t="shared" si="536"/>
        <v>0.56532087866750425</v>
      </c>
      <c r="N2137" s="3">
        <v>32</v>
      </c>
      <c r="O2137" s="4">
        <f t="shared" si="529"/>
        <v>7.1982904060285689E-5</v>
      </c>
      <c r="P2137" s="5">
        <f t="shared" si="537"/>
        <v>0.53233831964908418</v>
      </c>
      <c r="Q2137" s="6">
        <v>17</v>
      </c>
      <c r="R2137" s="7">
        <f t="shared" si="530"/>
        <v>5.4618824859918777E-5</v>
      </c>
      <c r="S2137" s="8">
        <f t="shared" si="538"/>
        <v>0.57035225929162636</v>
      </c>
      <c r="T2137" s="6">
        <v>20</v>
      </c>
      <c r="U2137" s="7">
        <f t="shared" si="531"/>
        <v>5.6305830750303351E-5</v>
      </c>
      <c r="V2137" s="8">
        <f t="shared" si="539"/>
        <v>0.54668738721238364</v>
      </c>
      <c r="W2137" s="9">
        <v>14</v>
      </c>
      <c r="X2137" s="10">
        <f t="shared" si="532"/>
        <v>4.5341192473362049E-5</v>
      </c>
      <c r="Y2137" s="11">
        <f t="shared" si="540"/>
        <v>0.56064708358972337</v>
      </c>
      <c r="Z2137" s="10">
        <v>5</v>
      </c>
      <c r="AA2137" s="10">
        <f t="shared" si="533"/>
        <v>1.6119672448255851E-5</v>
      </c>
      <c r="AB2137" s="11">
        <f t="shared" si="541"/>
        <v>0.55576761880198688</v>
      </c>
      <c r="AC2137" s="12">
        <v>27</v>
      </c>
      <c r="AD2137" s="13">
        <f t="shared" si="534"/>
        <v>5.3215602026134773E-5</v>
      </c>
      <c r="AE2137" s="14">
        <f t="shared" si="542"/>
        <v>0.51106687427321273</v>
      </c>
      <c r="AF2137" s="12">
        <v>26</v>
      </c>
      <c r="AG2137" s="13">
        <f t="shared" si="535"/>
        <v>5.6156113996911414E-5</v>
      </c>
      <c r="AH2137" s="14">
        <f t="shared" si="543"/>
        <v>0.52175293469692297</v>
      </c>
    </row>
    <row r="2138" spans="9:34" ht="14.25" x14ac:dyDescent="0.45">
      <c r="I2138" s="35">
        <v>3499</v>
      </c>
      <c r="J2138" s="36">
        <v>2137</v>
      </c>
      <c r="K2138" s="3">
        <v>12</v>
      </c>
      <c r="L2138" s="4">
        <f t="shared" si="528"/>
        <v>3.173612470181266E-5</v>
      </c>
      <c r="M2138" s="5">
        <f t="shared" si="536"/>
        <v>0.56535261479220611</v>
      </c>
      <c r="N2138" s="3">
        <v>28</v>
      </c>
      <c r="O2138" s="4">
        <f t="shared" si="529"/>
        <v>6.2985041052749966E-5</v>
      </c>
      <c r="P2138" s="5">
        <f t="shared" si="537"/>
        <v>0.53240130469013691</v>
      </c>
      <c r="Q2138" s="6">
        <v>8</v>
      </c>
      <c r="R2138" s="7">
        <f t="shared" si="530"/>
        <v>2.5702976404667662E-5</v>
      </c>
      <c r="S2138" s="8">
        <f t="shared" si="538"/>
        <v>0.57037796226803106</v>
      </c>
      <c r="T2138" s="6">
        <v>12</v>
      </c>
      <c r="U2138" s="7">
        <f t="shared" si="531"/>
        <v>3.3783498450182006E-5</v>
      </c>
      <c r="V2138" s="8">
        <f t="shared" si="539"/>
        <v>0.54672117071083381</v>
      </c>
      <c r="W2138" s="9">
        <v>3</v>
      </c>
      <c r="X2138" s="10">
        <f t="shared" si="532"/>
        <v>9.7159698157204397E-6</v>
      </c>
      <c r="Y2138" s="11">
        <f t="shared" si="540"/>
        <v>0.56065679955953907</v>
      </c>
      <c r="Z2138" s="10">
        <v>5</v>
      </c>
      <c r="AA2138" s="10">
        <f t="shared" si="533"/>
        <v>1.6119672448255851E-5</v>
      </c>
      <c r="AB2138" s="11">
        <f t="shared" si="541"/>
        <v>0.55578373847443518</v>
      </c>
      <c r="AC2138" s="12">
        <v>35</v>
      </c>
      <c r="AD2138" s="13">
        <f t="shared" si="534"/>
        <v>6.8983187811656188E-5</v>
      </c>
      <c r="AE2138" s="14">
        <f t="shared" si="542"/>
        <v>0.51113585746102441</v>
      </c>
      <c r="AF2138" s="12">
        <v>24</v>
      </c>
      <c r="AG2138" s="13">
        <f t="shared" si="535"/>
        <v>5.1836412920225922E-5</v>
      </c>
      <c r="AH2138" s="14">
        <f t="shared" si="543"/>
        <v>0.52180477110984325</v>
      </c>
    </row>
    <row r="2139" spans="9:34" ht="14.25" x14ac:dyDescent="0.45">
      <c r="I2139" s="35">
        <v>3500</v>
      </c>
      <c r="J2139" s="36">
        <v>2138</v>
      </c>
      <c r="K2139" s="3">
        <v>17</v>
      </c>
      <c r="L2139" s="4">
        <f t="shared" si="528"/>
        <v>4.4959509994234602E-5</v>
      </c>
      <c r="M2139" s="5">
        <f t="shared" si="536"/>
        <v>0.56539757430220039</v>
      </c>
      <c r="N2139" s="3">
        <v>34</v>
      </c>
      <c r="O2139" s="4">
        <f t="shared" si="529"/>
        <v>7.6481835564053537E-5</v>
      </c>
      <c r="P2139" s="5">
        <f t="shared" si="537"/>
        <v>0.53247778652570099</v>
      </c>
      <c r="Q2139" s="6">
        <v>15</v>
      </c>
      <c r="R2139" s="7">
        <f t="shared" si="530"/>
        <v>4.8193080758751863E-5</v>
      </c>
      <c r="S2139" s="8">
        <f t="shared" si="538"/>
        <v>0.57042615534878982</v>
      </c>
      <c r="T2139" s="6">
        <v>30</v>
      </c>
      <c r="U2139" s="7">
        <f t="shared" si="531"/>
        <v>8.4458746125455023E-5</v>
      </c>
      <c r="V2139" s="8">
        <f t="shared" si="539"/>
        <v>0.54680562945695932</v>
      </c>
      <c r="W2139" s="9">
        <v>18</v>
      </c>
      <c r="X2139" s="10">
        <f t="shared" si="532"/>
        <v>5.8295818894322635E-5</v>
      </c>
      <c r="Y2139" s="11">
        <f t="shared" si="540"/>
        <v>0.56071509537843334</v>
      </c>
      <c r="Z2139" s="10">
        <v>21</v>
      </c>
      <c r="AA2139" s="10">
        <f t="shared" si="533"/>
        <v>6.770262428267457E-5</v>
      </c>
      <c r="AB2139" s="11">
        <f t="shared" si="541"/>
        <v>0.55585144109871787</v>
      </c>
      <c r="AC2139" s="12">
        <v>33</v>
      </c>
      <c r="AD2139" s="13">
        <f t="shared" si="534"/>
        <v>6.5041291365275836E-5</v>
      </c>
      <c r="AE2139" s="14">
        <f t="shared" si="542"/>
        <v>0.51120089875238972</v>
      </c>
      <c r="AF2139" s="12">
        <v>25</v>
      </c>
      <c r="AG2139" s="13">
        <f t="shared" si="535"/>
        <v>5.3996263458568664E-5</v>
      </c>
      <c r="AH2139" s="14">
        <f t="shared" si="543"/>
        <v>0.52185876737330184</v>
      </c>
    </row>
    <row r="2140" spans="9:34" ht="14.25" x14ac:dyDescent="0.45">
      <c r="I2140" s="35">
        <v>3501</v>
      </c>
      <c r="J2140" s="36">
        <v>2139</v>
      </c>
      <c r="K2140" s="3">
        <v>18</v>
      </c>
      <c r="L2140" s="4">
        <f t="shared" si="528"/>
        <v>4.760418705271899E-5</v>
      </c>
      <c r="M2140" s="5">
        <f t="shared" si="536"/>
        <v>0.56544517848925313</v>
      </c>
      <c r="N2140" s="3">
        <v>48</v>
      </c>
      <c r="O2140" s="4">
        <f t="shared" si="529"/>
        <v>1.0797435609042853E-4</v>
      </c>
      <c r="P2140" s="5">
        <f t="shared" si="537"/>
        <v>0.53258576088179144</v>
      </c>
      <c r="Q2140" s="6">
        <v>20</v>
      </c>
      <c r="R2140" s="7">
        <f t="shared" si="530"/>
        <v>6.4257441011669151E-5</v>
      </c>
      <c r="S2140" s="8">
        <f t="shared" si="538"/>
        <v>0.5704904127898015</v>
      </c>
      <c r="T2140" s="6">
        <v>20</v>
      </c>
      <c r="U2140" s="7">
        <f t="shared" si="531"/>
        <v>5.6305830750303351E-5</v>
      </c>
      <c r="V2140" s="8">
        <f t="shared" si="539"/>
        <v>0.54686193528770966</v>
      </c>
      <c r="W2140" s="9">
        <v>13</v>
      </c>
      <c r="X2140" s="10">
        <f t="shared" si="532"/>
        <v>4.21025358681219E-5</v>
      </c>
      <c r="Y2140" s="11">
        <f t="shared" si="540"/>
        <v>0.56075719791430145</v>
      </c>
      <c r="Z2140" s="10">
        <v>17</v>
      </c>
      <c r="AA2140" s="10">
        <f t="shared" si="533"/>
        <v>5.4806886324069893E-5</v>
      </c>
      <c r="AB2140" s="11">
        <f t="shared" si="541"/>
        <v>0.55590624798504196</v>
      </c>
      <c r="AC2140" s="12">
        <v>22</v>
      </c>
      <c r="AD2140" s="13">
        <f t="shared" si="534"/>
        <v>4.3360860910183893E-5</v>
      </c>
      <c r="AE2140" s="14">
        <f t="shared" si="542"/>
        <v>0.51124425961329989</v>
      </c>
      <c r="AF2140" s="12">
        <v>30</v>
      </c>
      <c r="AG2140" s="13">
        <f t="shared" si="535"/>
        <v>6.4795516150282405E-5</v>
      </c>
      <c r="AH2140" s="14">
        <f t="shared" si="543"/>
        <v>0.52192356288945208</v>
      </c>
    </row>
    <row r="2141" spans="9:34" ht="14.25" x14ac:dyDescent="0.45">
      <c r="I2141" s="35">
        <v>3502</v>
      </c>
      <c r="J2141" s="36">
        <v>2140</v>
      </c>
      <c r="K2141" s="3">
        <v>41</v>
      </c>
      <c r="L2141" s="4">
        <f t="shared" si="528"/>
        <v>1.0843175939785992E-4</v>
      </c>
      <c r="M2141" s="5">
        <f t="shared" si="536"/>
        <v>0.56555361024865103</v>
      </c>
      <c r="N2141" s="3">
        <v>100</v>
      </c>
      <c r="O2141" s="4">
        <f t="shared" si="529"/>
        <v>2.2494657518839275E-4</v>
      </c>
      <c r="P2141" s="5">
        <f t="shared" si="537"/>
        <v>0.53281070745697978</v>
      </c>
      <c r="Q2141" s="6">
        <v>36</v>
      </c>
      <c r="R2141" s="7">
        <f t="shared" si="530"/>
        <v>1.1566339382100447E-4</v>
      </c>
      <c r="S2141" s="8">
        <f t="shared" si="538"/>
        <v>0.57060607618362247</v>
      </c>
      <c r="T2141" s="6">
        <v>71</v>
      </c>
      <c r="U2141" s="7">
        <f t="shared" si="531"/>
        <v>1.9988569916357688E-4</v>
      </c>
      <c r="V2141" s="8">
        <f t="shared" si="539"/>
        <v>0.54706182098687328</v>
      </c>
      <c r="W2141" s="9">
        <v>56</v>
      </c>
      <c r="X2141" s="10">
        <f t="shared" si="532"/>
        <v>1.813647698934482E-4</v>
      </c>
      <c r="Y2141" s="11">
        <f t="shared" si="540"/>
        <v>0.56093856268419495</v>
      </c>
      <c r="Z2141" s="10">
        <v>30</v>
      </c>
      <c r="AA2141" s="10">
        <f t="shared" si="533"/>
        <v>9.6718034689535103E-5</v>
      </c>
      <c r="AB2141" s="11">
        <f t="shared" si="541"/>
        <v>0.55600296601973154</v>
      </c>
      <c r="AC2141" s="12">
        <v>81</v>
      </c>
      <c r="AD2141" s="13">
        <f t="shared" si="534"/>
        <v>1.5964680607840432E-4</v>
      </c>
      <c r="AE2141" s="14">
        <f t="shared" si="542"/>
        <v>0.51140390641937827</v>
      </c>
      <c r="AF2141" s="12">
        <v>51</v>
      </c>
      <c r="AG2141" s="13">
        <f t="shared" si="535"/>
        <v>1.1015237745548008E-4</v>
      </c>
      <c r="AH2141" s="14">
        <f t="shared" si="543"/>
        <v>0.52203371526690756</v>
      </c>
    </row>
    <row r="2142" spans="9:34" ht="14.25" x14ac:dyDescent="0.45">
      <c r="I2142" s="35">
        <v>3503</v>
      </c>
      <c r="J2142" s="36">
        <v>2141</v>
      </c>
      <c r="K2142" s="3">
        <v>33</v>
      </c>
      <c r="L2142" s="4">
        <f t="shared" si="528"/>
        <v>8.7274342929984815E-5</v>
      </c>
      <c r="M2142" s="5">
        <f t="shared" si="536"/>
        <v>0.56564088459158102</v>
      </c>
      <c r="N2142" s="3">
        <v>83</v>
      </c>
      <c r="O2142" s="4">
        <f t="shared" si="529"/>
        <v>1.8670565740636598E-4</v>
      </c>
      <c r="P2142" s="5">
        <f t="shared" si="537"/>
        <v>0.5329974131143862</v>
      </c>
      <c r="Q2142" s="6">
        <v>24</v>
      </c>
      <c r="R2142" s="7">
        <f t="shared" si="530"/>
        <v>7.7108929214002978E-5</v>
      </c>
      <c r="S2142" s="8">
        <f t="shared" si="538"/>
        <v>0.57068318511283644</v>
      </c>
      <c r="T2142" s="6">
        <v>66</v>
      </c>
      <c r="U2142" s="7">
        <f t="shared" si="531"/>
        <v>1.8580924147600106E-4</v>
      </c>
      <c r="V2142" s="8">
        <f t="shared" si="539"/>
        <v>0.54724763022834932</v>
      </c>
      <c r="W2142" s="9">
        <v>32</v>
      </c>
      <c r="X2142" s="10">
        <f t="shared" si="532"/>
        <v>1.0363701136768469E-4</v>
      </c>
      <c r="Y2142" s="11">
        <f t="shared" si="540"/>
        <v>0.56104219969556268</v>
      </c>
      <c r="Z2142" s="10">
        <v>21</v>
      </c>
      <c r="AA2142" s="10">
        <f t="shared" si="533"/>
        <v>6.770262428267457E-5</v>
      </c>
      <c r="AB2142" s="11">
        <f t="shared" si="541"/>
        <v>0.55607066864401422</v>
      </c>
      <c r="AC2142" s="12">
        <v>72</v>
      </c>
      <c r="AD2142" s="13">
        <f t="shared" si="534"/>
        <v>1.4190827206969273E-4</v>
      </c>
      <c r="AE2142" s="14">
        <f t="shared" si="542"/>
        <v>0.511545814691448</v>
      </c>
      <c r="AF2142" s="12">
        <v>72</v>
      </c>
      <c r="AG2142" s="13">
        <f t="shared" si="535"/>
        <v>1.5550923876067775E-4</v>
      </c>
      <c r="AH2142" s="14">
        <f t="shared" si="543"/>
        <v>0.52218922450566829</v>
      </c>
    </row>
    <row r="2143" spans="9:34" ht="14.25" x14ac:dyDescent="0.45">
      <c r="I2143" s="35">
        <v>3504</v>
      </c>
      <c r="J2143" s="36">
        <v>2142</v>
      </c>
      <c r="K2143" s="3">
        <v>36</v>
      </c>
      <c r="L2143" s="4">
        <f t="shared" si="528"/>
        <v>9.5208374105437981E-5</v>
      </c>
      <c r="M2143" s="5">
        <f t="shared" si="536"/>
        <v>0.5657360929656865</v>
      </c>
      <c r="N2143" s="3">
        <v>86</v>
      </c>
      <c r="O2143" s="4">
        <f t="shared" si="529"/>
        <v>1.9345405466201777E-4</v>
      </c>
      <c r="P2143" s="5">
        <f t="shared" si="537"/>
        <v>0.53319086716904818</v>
      </c>
      <c r="Q2143" s="6">
        <v>25</v>
      </c>
      <c r="R2143" s="7">
        <f t="shared" si="530"/>
        <v>8.0321801264586438E-5</v>
      </c>
      <c r="S2143" s="8">
        <f t="shared" si="538"/>
        <v>0.57076350691410105</v>
      </c>
      <c r="T2143" s="6">
        <v>57</v>
      </c>
      <c r="U2143" s="7">
        <f t="shared" si="531"/>
        <v>1.6047161763836453E-4</v>
      </c>
      <c r="V2143" s="8">
        <f t="shared" si="539"/>
        <v>0.54740810184598765</v>
      </c>
      <c r="W2143" s="9">
        <v>48</v>
      </c>
      <c r="X2143" s="10">
        <f t="shared" si="532"/>
        <v>1.5545551705152704E-4</v>
      </c>
      <c r="Y2143" s="11">
        <f t="shared" si="540"/>
        <v>0.56119765521261422</v>
      </c>
      <c r="Z2143" s="10">
        <v>29</v>
      </c>
      <c r="AA2143" s="10">
        <f t="shared" si="533"/>
        <v>9.3494100199883936E-5</v>
      </c>
      <c r="AB2143" s="11">
        <f t="shared" si="541"/>
        <v>0.5561641627442141</v>
      </c>
      <c r="AC2143" s="12">
        <v>82</v>
      </c>
      <c r="AD2143" s="13">
        <f t="shared" si="534"/>
        <v>1.6161775430159449E-4</v>
      </c>
      <c r="AE2143" s="14">
        <f t="shared" si="542"/>
        <v>0.51170743244574957</v>
      </c>
      <c r="AF2143" s="12">
        <v>67</v>
      </c>
      <c r="AG2143" s="13">
        <f t="shared" si="535"/>
        <v>1.4470998606896403E-4</v>
      </c>
      <c r="AH2143" s="14">
        <f t="shared" si="543"/>
        <v>0.52233393449173726</v>
      </c>
    </row>
    <row r="2144" spans="9:34" ht="14.25" x14ac:dyDescent="0.45">
      <c r="I2144" s="35">
        <v>3505</v>
      </c>
      <c r="J2144" s="36">
        <v>2143</v>
      </c>
      <c r="K2144" s="3">
        <v>24</v>
      </c>
      <c r="L2144" s="4">
        <f t="shared" si="528"/>
        <v>6.347224940362532E-5</v>
      </c>
      <c r="M2144" s="5">
        <f t="shared" si="536"/>
        <v>0.56579956521509012</v>
      </c>
      <c r="N2144" s="3">
        <v>65</v>
      </c>
      <c r="O2144" s="4">
        <f t="shared" si="529"/>
        <v>1.4621527387245528E-4</v>
      </c>
      <c r="P2144" s="5">
        <f t="shared" si="537"/>
        <v>0.53333708244292066</v>
      </c>
      <c r="Q2144" s="6">
        <v>26</v>
      </c>
      <c r="R2144" s="7">
        <f t="shared" si="530"/>
        <v>8.3534673315169899E-5</v>
      </c>
      <c r="S2144" s="8">
        <f t="shared" si="538"/>
        <v>0.57084704158741617</v>
      </c>
      <c r="T2144" s="6">
        <v>52</v>
      </c>
      <c r="U2144" s="7">
        <f t="shared" si="531"/>
        <v>1.4639515995078871E-4</v>
      </c>
      <c r="V2144" s="8">
        <f t="shared" si="539"/>
        <v>0.54755449700593839</v>
      </c>
      <c r="W2144" s="9">
        <v>28</v>
      </c>
      <c r="X2144" s="10">
        <f t="shared" si="532"/>
        <v>9.0682384946724098E-5</v>
      </c>
      <c r="Y2144" s="11">
        <f t="shared" si="540"/>
        <v>0.56128833759756092</v>
      </c>
      <c r="Z2144" s="10">
        <v>21</v>
      </c>
      <c r="AA2144" s="10">
        <f t="shared" si="533"/>
        <v>6.770262428267457E-5</v>
      </c>
      <c r="AB2144" s="11">
        <f t="shared" si="541"/>
        <v>0.55623186536849678</v>
      </c>
      <c r="AC2144" s="12">
        <v>96</v>
      </c>
      <c r="AD2144" s="13">
        <f t="shared" si="534"/>
        <v>1.8921102942625698E-4</v>
      </c>
      <c r="AE2144" s="14">
        <f t="shared" si="542"/>
        <v>0.51189664347517583</v>
      </c>
      <c r="AF2144" s="12">
        <v>75</v>
      </c>
      <c r="AG2144" s="13">
        <f t="shared" si="535"/>
        <v>1.61988790375706E-4</v>
      </c>
      <c r="AH2144" s="14">
        <f t="shared" si="543"/>
        <v>0.52249592328211292</v>
      </c>
    </row>
    <row r="2145" spans="9:34" ht="14.25" x14ac:dyDescent="0.45">
      <c r="I2145" s="35">
        <v>3506</v>
      </c>
      <c r="J2145" s="36">
        <v>2144</v>
      </c>
      <c r="K2145" s="3">
        <v>18</v>
      </c>
      <c r="L2145" s="4">
        <f t="shared" si="528"/>
        <v>4.760418705271899E-5</v>
      </c>
      <c r="M2145" s="5">
        <f t="shared" si="536"/>
        <v>0.56584716940214286</v>
      </c>
      <c r="N2145" s="3">
        <v>38</v>
      </c>
      <c r="O2145" s="4">
        <f t="shared" si="529"/>
        <v>8.5479698571589246E-5</v>
      </c>
      <c r="P2145" s="5">
        <f t="shared" si="537"/>
        <v>0.53342256214149231</v>
      </c>
      <c r="Q2145" s="6">
        <v>14</v>
      </c>
      <c r="R2145" s="7">
        <f t="shared" si="530"/>
        <v>4.4980208708168403E-5</v>
      </c>
      <c r="S2145" s="8">
        <f t="shared" si="538"/>
        <v>0.5708920217961243</v>
      </c>
      <c r="T2145" s="6">
        <v>42</v>
      </c>
      <c r="U2145" s="7">
        <f t="shared" si="531"/>
        <v>1.1824224457563703E-4</v>
      </c>
      <c r="V2145" s="8">
        <f t="shared" si="539"/>
        <v>0.54767273925051407</v>
      </c>
      <c r="W2145" s="9">
        <v>9</v>
      </c>
      <c r="X2145" s="10">
        <f t="shared" si="532"/>
        <v>2.9147909447161318E-5</v>
      </c>
      <c r="Y2145" s="11">
        <f t="shared" si="540"/>
        <v>0.56131748550700811</v>
      </c>
      <c r="Z2145" s="10">
        <v>14</v>
      </c>
      <c r="AA2145" s="10">
        <f t="shared" si="533"/>
        <v>4.5135082855116384E-5</v>
      </c>
      <c r="AB2145" s="11">
        <f t="shared" si="541"/>
        <v>0.55627700045135187</v>
      </c>
      <c r="AC2145" s="12">
        <v>46</v>
      </c>
      <c r="AD2145" s="13">
        <f t="shared" si="534"/>
        <v>9.0663618266748137E-5</v>
      </c>
      <c r="AE2145" s="14">
        <f t="shared" si="542"/>
        <v>0.51198730709344253</v>
      </c>
      <c r="AF2145" s="12">
        <v>53</v>
      </c>
      <c r="AG2145" s="13">
        <f t="shared" si="535"/>
        <v>1.1447207853216558E-4</v>
      </c>
      <c r="AH2145" s="14">
        <f t="shared" si="543"/>
        <v>0.52261039536064513</v>
      </c>
    </row>
    <row r="2146" spans="9:34" ht="14.25" x14ac:dyDescent="0.45">
      <c r="I2146" s="35">
        <v>3507</v>
      </c>
      <c r="J2146" s="36">
        <v>2145</v>
      </c>
      <c r="K2146" s="3">
        <v>31</v>
      </c>
      <c r="L2146" s="4">
        <f t="shared" si="528"/>
        <v>8.1984988813016039E-5</v>
      </c>
      <c r="M2146" s="5">
        <f t="shared" si="536"/>
        <v>0.56592915439095592</v>
      </c>
      <c r="N2146" s="3">
        <v>52</v>
      </c>
      <c r="O2146" s="4">
        <f t="shared" si="529"/>
        <v>1.1697221909796424E-4</v>
      </c>
      <c r="P2146" s="5">
        <f t="shared" si="537"/>
        <v>0.53353953436059032</v>
      </c>
      <c r="Q2146" s="6">
        <v>23</v>
      </c>
      <c r="R2146" s="7">
        <f t="shared" si="530"/>
        <v>7.3896057163419518E-5</v>
      </c>
      <c r="S2146" s="8">
        <f t="shared" si="538"/>
        <v>0.57096591785328776</v>
      </c>
      <c r="T2146" s="6">
        <v>34</v>
      </c>
      <c r="U2146" s="7">
        <f t="shared" si="531"/>
        <v>9.5719912275515692E-5</v>
      </c>
      <c r="V2146" s="8">
        <f t="shared" si="539"/>
        <v>0.5477684591627896</v>
      </c>
      <c r="W2146" s="9">
        <v>8</v>
      </c>
      <c r="X2146" s="10">
        <f t="shared" si="532"/>
        <v>2.5909252841921173E-5</v>
      </c>
      <c r="Y2146" s="11">
        <f t="shared" si="540"/>
        <v>0.56134339475985007</v>
      </c>
      <c r="Z2146" s="10">
        <v>17</v>
      </c>
      <c r="AA2146" s="10">
        <f t="shared" si="533"/>
        <v>5.4806886324069893E-5</v>
      </c>
      <c r="AB2146" s="11">
        <f t="shared" si="541"/>
        <v>0.55633180733767595</v>
      </c>
      <c r="AC2146" s="12">
        <v>53</v>
      </c>
      <c r="AD2146" s="13">
        <f t="shared" si="534"/>
        <v>1.0446025582907937E-4</v>
      </c>
      <c r="AE2146" s="14">
        <f t="shared" si="542"/>
        <v>0.51209176734927164</v>
      </c>
      <c r="AF2146" s="12">
        <v>42</v>
      </c>
      <c r="AG2146" s="13">
        <f t="shared" si="535"/>
        <v>9.0713722610395359E-5</v>
      </c>
      <c r="AH2146" s="14">
        <f t="shared" si="543"/>
        <v>0.52270110908325551</v>
      </c>
    </row>
    <row r="2147" spans="9:34" ht="14.25" x14ac:dyDescent="0.45">
      <c r="I2147" s="35">
        <v>3508</v>
      </c>
      <c r="J2147" s="36">
        <v>2146</v>
      </c>
      <c r="K2147" s="3">
        <v>4</v>
      </c>
      <c r="L2147" s="4">
        <f t="shared" si="528"/>
        <v>1.0578708233937553E-5</v>
      </c>
      <c r="M2147" s="5">
        <f t="shared" si="536"/>
        <v>0.56593973309918988</v>
      </c>
      <c r="N2147" s="3">
        <v>15</v>
      </c>
      <c r="O2147" s="4">
        <f t="shared" si="529"/>
        <v>3.3741986278258914E-5</v>
      </c>
      <c r="P2147" s="5">
        <f t="shared" si="537"/>
        <v>0.53357327634686857</v>
      </c>
      <c r="Q2147" s="6">
        <v>11</v>
      </c>
      <c r="R2147" s="7">
        <f t="shared" si="530"/>
        <v>3.5341592556418036E-5</v>
      </c>
      <c r="S2147" s="8">
        <f t="shared" si="538"/>
        <v>0.57100125944584423</v>
      </c>
      <c r="T2147" s="6">
        <v>12</v>
      </c>
      <c r="U2147" s="7">
        <f t="shared" si="531"/>
        <v>3.3783498450182006E-5</v>
      </c>
      <c r="V2147" s="8">
        <f t="shared" si="539"/>
        <v>0.54780224266123978</v>
      </c>
      <c r="W2147" s="9">
        <v>2</v>
      </c>
      <c r="X2147" s="10">
        <f t="shared" si="532"/>
        <v>6.4773132104802932E-6</v>
      </c>
      <c r="Y2147" s="11">
        <f t="shared" si="540"/>
        <v>0.56134987207306053</v>
      </c>
      <c r="Z2147" s="10">
        <v>7</v>
      </c>
      <c r="AA2147" s="10">
        <f t="shared" si="533"/>
        <v>2.2567541427558192E-5</v>
      </c>
      <c r="AB2147" s="11">
        <f t="shared" si="541"/>
        <v>0.55635437487910355</v>
      </c>
      <c r="AC2147" s="12">
        <v>20</v>
      </c>
      <c r="AD2147" s="13">
        <f t="shared" si="534"/>
        <v>3.9418964463803534E-5</v>
      </c>
      <c r="AE2147" s="14">
        <f t="shared" si="542"/>
        <v>0.51213118631373544</v>
      </c>
      <c r="AF2147" s="12">
        <v>26</v>
      </c>
      <c r="AG2147" s="13">
        <f t="shared" si="535"/>
        <v>5.6156113996911414E-5</v>
      </c>
      <c r="AH2147" s="14">
        <f t="shared" si="543"/>
        <v>0.52275726519725241</v>
      </c>
    </row>
    <row r="2148" spans="9:34" ht="14.25" x14ac:dyDescent="0.45">
      <c r="I2148" s="35">
        <v>3509</v>
      </c>
      <c r="J2148" s="36">
        <v>2147</v>
      </c>
      <c r="K2148" s="3">
        <v>31</v>
      </c>
      <c r="L2148" s="4">
        <f t="shared" si="528"/>
        <v>8.1984988813016039E-5</v>
      </c>
      <c r="M2148" s="5">
        <f t="shared" si="536"/>
        <v>0.56602171808800295</v>
      </c>
      <c r="N2148" s="3">
        <v>42</v>
      </c>
      <c r="O2148" s="4">
        <f t="shared" si="529"/>
        <v>9.4477561579124956E-5</v>
      </c>
      <c r="P2148" s="5">
        <f t="shared" si="537"/>
        <v>0.53366775390844767</v>
      </c>
      <c r="Q2148" s="6">
        <v>23</v>
      </c>
      <c r="R2148" s="7">
        <f t="shared" si="530"/>
        <v>7.3896057163419518E-5</v>
      </c>
      <c r="S2148" s="8">
        <f t="shared" si="538"/>
        <v>0.57107515550300769</v>
      </c>
      <c r="T2148" s="6">
        <v>25</v>
      </c>
      <c r="U2148" s="7">
        <f t="shared" si="531"/>
        <v>7.038228843787919E-5</v>
      </c>
      <c r="V2148" s="8">
        <f t="shared" si="539"/>
        <v>0.5478726249496777</v>
      </c>
      <c r="W2148" s="9">
        <v>15</v>
      </c>
      <c r="X2148" s="10">
        <f t="shared" si="532"/>
        <v>4.8579849078602197E-5</v>
      </c>
      <c r="Y2148" s="11">
        <f t="shared" si="540"/>
        <v>0.56139845192213911</v>
      </c>
      <c r="Z2148" s="10">
        <v>16</v>
      </c>
      <c r="AA2148" s="10">
        <f t="shared" si="533"/>
        <v>5.1582951834418726E-5</v>
      </c>
      <c r="AB2148" s="11">
        <f t="shared" si="541"/>
        <v>0.55640595783093794</v>
      </c>
      <c r="AC2148" s="12">
        <v>35</v>
      </c>
      <c r="AD2148" s="13">
        <f t="shared" si="534"/>
        <v>6.8983187811656188E-5</v>
      </c>
      <c r="AE2148" s="14">
        <f t="shared" si="542"/>
        <v>0.51220016950154712</v>
      </c>
      <c r="AF2148" s="12">
        <v>31</v>
      </c>
      <c r="AG2148" s="13">
        <f t="shared" si="535"/>
        <v>6.6955366688625141E-5</v>
      </c>
      <c r="AH2148" s="14">
        <f t="shared" si="543"/>
        <v>0.52282422056394107</v>
      </c>
    </row>
    <row r="2149" spans="9:34" ht="14.25" x14ac:dyDescent="0.45">
      <c r="I2149" s="35">
        <v>3510</v>
      </c>
      <c r="J2149" s="36">
        <v>2148</v>
      </c>
      <c r="K2149" s="3">
        <v>25</v>
      </c>
      <c r="L2149" s="4">
        <f t="shared" si="528"/>
        <v>6.6116926462109709E-5</v>
      </c>
      <c r="M2149" s="5">
        <f t="shared" si="536"/>
        <v>0.56608783501446502</v>
      </c>
      <c r="N2149" s="3">
        <v>44</v>
      </c>
      <c r="O2149" s="4">
        <f t="shared" si="529"/>
        <v>9.8976493082892817E-5</v>
      </c>
      <c r="P2149" s="5">
        <f t="shared" si="537"/>
        <v>0.53376673040153055</v>
      </c>
      <c r="Q2149" s="6">
        <v>24</v>
      </c>
      <c r="R2149" s="7">
        <f t="shared" si="530"/>
        <v>7.7108929214002978E-5</v>
      </c>
      <c r="S2149" s="8">
        <f t="shared" si="538"/>
        <v>0.57115226443222167</v>
      </c>
      <c r="T2149" s="6">
        <v>24</v>
      </c>
      <c r="U2149" s="7">
        <f t="shared" si="531"/>
        <v>6.7566996900364013E-5</v>
      </c>
      <c r="V2149" s="8">
        <f t="shared" si="539"/>
        <v>0.54794019194657806</v>
      </c>
      <c r="W2149" s="9">
        <v>17</v>
      </c>
      <c r="X2149" s="10">
        <f t="shared" si="532"/>
        <v>5.5057162289082487E-5</v>
      </c>
      <c r="Y2149" s="11">
        <f t="shared" si="540"/>
        <v>0.56145350908442815</v>
      </c>
      <c r="Z2149" s="10">
        <v>31</v>
      </c>
      <c r="AA2149" s="10">
        <f t="shared" si="533"/>
        <v>9.9941969179186284E-5</v>
      </c>
      <c r="AB2149" s="11">
        <f t="shared" si="541"/>
        <v>0.55650589980011711</v>
      </c>
      <c r="AC2149" s="12">
        <v>65</v>
      </c>
      <c r="AD2149" s="13">
        <f t="shared" si="534"/>
        <v>1.2811163450736148E-4</v>
      </c>
      <c r="AE2149" s="14">
        <f t="shared" si="542"/>
        <v>0.51232828113605444</v>
      </c>
      <c r="AF2149" s="12">
        <v>56</v>
      </c>
      <c r="AG2149" s="13">
        <f t="shared" si="535"/>
        <v>1.2095163014719381E-4</v>
      </c>
      <c r="AH2149" s="14">
        <f t="shared" si="543"/>
        <v>0.52294517219408831</v>
      </c>
    </row>
    <row r="2150" spans="9:34" ht="14.25" x14ac:dyDescent="0.45">
      <c r="I2150" s="35">
        <v>3511</v>
      </c>
      <c r="J2150" s="36">
        <v>2149</v>
      </c>
      <c r="K2150" s="3">
        <v>19</v>
      </c>
      <c r="L2150" s="4">
        <f t="shared" si="528"/>
        <v>5.0248864111203379E-5</v>
      </c>
      <c r="M2150" s="5">
        <f t="shared" si="536"/>
        <v>0.56613808387857623</v>
      </c>
      <c r="N2150" s="3">
        <v>44</v>
      </c>
      <c r="O2150" s="4">
        <f t="shared" si="529"/>
        <v>9.8976493082892817E-5</v>
      </c>
      <c r="P2150" s="5">
        <f t="shared" si="537"/>
        <v>0.53386570689461343</v>
      </c>
      <c r="Q2150" s="6">
        <v>16</v>
      </c>
      <c r="R2150" s="7">
        <f t="shared" si="530"/>
        <v>5.1405952809335323E-5</v>
      </c>
      <c r="S2150" s="8">
        <f t="shared" si="538"/>
        <v>0.57120367038503095</v>
      </c>
      <c r="T2150" s="6">
        <v>31</v>
      </c>
      <c r="U2150" s="7">
        <f t="shared" si="531"/>
        <v>8.7274037662970187E-5</v>
      </c>
      <c r="V2150" s="8">
        <f t="shared" si="539"/>
        <v>0.54802746598424101</v>
      </c>
      <c r="W2150" s="9">
        <v>16</v>
      </c>
      <c r="X2150" s="10">
        <f t="shared" si="532"/>
        <v>5.1818505683842345E-5</v>
      </c>
      <c r="Y2150" s="11">
        <f t="shared" si="540"/>
        <v>0.56150532759011196</v>
      </c>
      <c r="Z2150" s="10">
        <v>27</v>
      </c>
      <c r="AA2150" s="10">
        <f t="shared" si="533"/>
        <v>8.7046231220581601E-5</v>
      </c>
      <c r="AB2150" s="11">
        <f t="shared" si="541"/>
        <v>0.55659294603133769</v>
      </c>
      <c r="AC2150" s="12">
        <v>26</v>
      </c>
      <c r="AD2150" s="13">
        <f t="shared" si="534"/>
        <v>5.1244653802944597E-5</v>
      </c>
      <c r="AE2150" s="14">
        <f t="shared" si="542"/>
        <v>0.51237952578985735</v>
      </c>
      <c r="AF2150" s="12">
        <v>21</v>
      </c>
      <c r="AG2150" s="13">
        <f t="shared" si="535"/>
        <v>4.535686130519768E-5</v>
      </c>
      <c r="AH2150" s="14">
        <f t="shared" si="543"/>
        <v>0.52299052905539356</v>
      </c>
    </row>
    <row r="2151" spans="9:34" ht="14.25" x14ac:dyDescent="0.45">
      <c r="I2151" s="35">
        <v>3512</v>
      </c>
      <c r="J2151" s="36">
        <v>2150</v>
      </c>
      <c r="K2151" s="3">
        <v>18</v>
      </c>
      <c r="L2151" s="4">
        <f t="shared" si="528"/>
        <v>4.760418705271899E-5</v>
      </c>
      <c r="M2151" s="5">
        <f t="shared" si="536"/>
        <v>0.56618568806562897</v>
      </c>
      <c r="N2151" s="3">
        <v>41</v>
      </c>
      <c r="O2151" s="4">
        <f t="shared" si="529"/>
        <v>9.2228095827241025E-5</v>
      </c>
      <c r="P2151" s="5">
        <f t="shared" si="537"/>
        <v>0.53395793499044064</v>
      </c>
      <c r="Q2151" s="6">
        <v>33</v>
      </c>
      <c r="R2151" s="7">
        <f t="shared" si="530"/>
        <v>1.0602477766925409E-4</v>
      </c>
      <c r="S2151" s="8">
        <f t="shared" si="538"/>
        <v>0.57130969516270025</v>
      </c>
      <c r="T2151" s="6">
        <v>22</v>
      </c>
      <c r="U2151" s="7">
        <f t="shared" si="531"/>
        <v>6.1936413825333685E-5</v>
      </c>
      <c r="V2151" s="8">
        <f t="shared" si="539"/>
        <v>0.54808940239806636</v>
      </c>
      <c r="W2151" s="9">
        <v>20</v>
      </c>
      <c r="X2151" s="10">
        <f t="shared" si="532"/>
        <v>6.4773132104802925E-5</v>
      </c>
      <c r="Y2151" s="11">
        <f t="shared" si="540"/>
        <v>0.5615701007222168</v>
      </c>
      <c r="Z2151" s="10">
        <v>19</v>
      </c>
      <c r="AA2151" s="10">
        <f t="shared" si="533"/>
        <v>6.1254755303372235E-5</v>
      </c>
      <c r="AB2151" s="11">
        <f t="shared" si="541"/>
        <v>0.55665420078664107</v>
      </c>
      <c r="AC2151" s="12">
        <v>44</v>
      </c>
      <c r="AD2151" s="13">
        <f t="shared" si="534"/>
        <v>8.6721721820367785E-5</v>
      </c>
      <c r="AE2151" s="14">
        <f t="shared" si="542"/>
        <v>0.51246624751167769</v>
      </c>
      <c r="AF2151" s="12">
        <v>37</v>
      </c>
      <c r="AG2151" s="13">
        <f t="shared" si="535"/>
        <v>7.9914469918681625E-5</v>
      </c>
      <c r="AH2151" s="14">
        <f t="shared" si="543"/>
        <v>0.52307044352531229</v>
      </c>
    </row>
    <row r="2152" spans="9:34" ht="14.25" x14ac:dyDescent="0.45">
      <c r="I2152" s="35">
        <v>3513</v>
      </c>
      <c r="J2152" s="36">
        <v>2151</v>
      </c>
      <c r="K2152" s="3">
        <v>31</v>
      </c>
      <c r="L2152" s="4">
        <f t="shared" si="528"/>
        <v>8.1984988813016039E-5</v>
      </c>
      <c r="M2152" s="5">
        <f t="shared" si="536"/>
        <v>0.56626767305444203</v>
      </c>
      <c r="N2152" s="3">
        <v>56</v>
      </c>
      <c r="O2152" s="4">
        <f t="shared" si="529"/>
        <v>1.2597008210549993E-4</v>
      </c>
      <c r="P2152" s="5">
        <f t="shared" si="537"/>
        <v>0.53408390507254611</v>
      </c>
      <c r="Q2152" s="6">
        <v>19</v>
      </c>
      <c r="R2152" s="7">
        <f t="shared" si="530"/>
        <v>6.104456896108569E-5</v>
      </c>
      <c r="S2152" s="8">
        <f t="shared" si="538"/>
        <v>0.5713707397316613</v>
      </c>
      <c r="T2152" s="6">
        <v>31</v>
      </c>
      <c r="U2152" s="7">
        <f t="shared" si="531"/>
        <v>8.7274037662970187E-5</v>
      </c>
      <c r="V2152" s="8">
        <f t="shared" si="539"/>
        <v>0.54817667643572932</v>
      </c>
      <c r="W2152" s="9">
        <v>23</v>
      </c>
      <c r="X2152" s="10">
        <f t="shared" si="532"/>
        <v>7.448910192052337E-5</v>
      </c>
      <c r="Y2152" s="11">
        <f t="shared" si="540"/>
        <v>0.56164458982413734</v>
      </c>
      <c r="Z2152" s="10">
        <v>18</v>
      </c>
      <c r="AA2152" s="10">
        <f t="shared" si="533"/>
        <v>5.8030820813721067E-5</v>
      </c>
      <c r="AB2152" s="11">
        <f t="shared" si="541"/>
        <v>0.55671223160745476</v>
      </c>
      <c r="AC2152" s="12">
        <v>34</v>
      </c>
      <c r="AD2152" s="13">
        <f t="shared" si="534"/>
        <v>6.7012239588466012E-5</v>
      </c>
      <c r="AE2152" s="14">
        <f t="shared" si="542"/>
        <v>0.51253325975126618</v>
      </c>
      <c r="AF2152" s="12">
        <v>54</v>
      </c>
      <c r="AG2152" s="13">
        <f t="shared" si="535"/>
        <v>1.1663192907050833E-4</v>
      </c>
      <c r="AH2152" s="14">
        <f t="shared" si="543"/>
        <v>0.52318707545438281</v>
      </c>
    </row>
    <row r="2153" spans="9:34" ht="14.25" x14ac:dyDescent="0.45">
      <c r="I2153" s="35">
        <v>3514</v>
      </c>
      <c r="J2153" s="36">
        <v>2152</v>
      </c>
      <c r="K2153" s="3">
        <v>15</v>
      </c>
      <c r="L2153" s="4">
        <f t="shared" si="528"/>
        <v>3.9670155877265825E-5</v>
      </c>
      <c r="M2153" s="5">
        <f t="shared" si="536"/>
        <v>0.56630734321031928</v>
      </c>
      <c r="N2153" s="3">
        <v>21</v>
      </c>
      <c r="O2153" s="4">
        <f t="shared" si="529"/>
        <v>4.7238780789562478E-5</v>
      </c>
      <c r="P2153" s="5">
        <f t="shared" si="537"/>
        <v>0.53413114385333571</v>
      </c>
      <c r="Q2153" s="6">
        <v>14</v>
      </c>
      <c r="R2153" s="7">
        <f t="shared" si="530"/>
        <v>4.4980208708168403E-5</v>
      </c>
      <c r="S2153" s="8">
        <f t="shared" si="538"/>
        <v>0.57141571994036944</v>
      </c>
      <c r="T2153" s="6">
        <v>20</v>
      </c>
      <c r="U2153" s="7">
        <f t="shared" si="531"/>
        <v>5.6305830750303351E-5</v>
      </c>
      <c r="V2153" s="8">
        <f t="shared" si="539"/>
        <v>0.54823298226647965</v>
      </c>
      <c r="W2153" s="9">
        <v>13</v>
      </c>
      <c r="X2153" s="10">
        <f t="shared" si="532"/>
        <v>4.21025358681219E-5</v>
      </c>
      <c r="Y2153" s="11">
        <f t="shared" si="540"/>
        <v>0.56168669236000546</v>
      </c>
      <c r="Z2153" s="10">
        <v>21</v>
      </c>
      <c r="AA2153" s="10">
        <f t="shared" si="533"/>
        <v>6.770262428267457E-5</v>
      </c>
      <c r="AB2153" s="11">
        <f t="shared" si="541"/>
        <v>0.55677993423173744</v>
      </c>
      <c r="AC2153" s="12">
        <v>24</v>
      </c>
      <c r="AD2153" s="13">
        <f t="shared" si="534"/>
        <v>4.7302757356564245E-5</v>
      </c>
      <c r="AE2153" s="14">
        <f t="shared" si="542"/>
        <v>0.51258056250862272</v>
      </c>
      <c r="AF2153" s="12">
        <v>22</v>
      </c>
      <c r="AG2153" s="13">
        <f t="shared" si="535"/>
        <v>4.7516711843540429E-5</v>
      </c>
      <c r="AH2153" s="14">
        <f t="shared" si="543"/>
        <v>0.52323459216622636</v>
      </c>
    </row>
    <row r="2154" spans="9:34" ht="14.25" x14ac:dyDescent="0.45">
      <c r="I2154" s="35">
        <v>3515</v>
      </c>
      <c r="J2154" s="36">
        <v>2153</v>
      </c>
      <c r="K2154" s="3">
        <v>18</v>
      </c>
      <c r="L2154" s="4">
        <f t="shared" si="528"/>
        <v>4.760418705271899E-5</v>
      </c>
      <c r="M2154" s="5">
        <f t="shared" si="536"/>
        <v>0.56635494739737202</v>
      </c>
      <c r="N2154" s="3">
        <v>46</v>
      </c>
      <c r="O2154" s="4">
        <f t="shared" si="529"/>
        <v>1.0347542458666066E-4</v>
      </c>
      <c r="P2154" s="5">
        <f t="shared" si="537"/>
        <v>0.53423461927792237</v>
      </c>
      <c r="Q2154" s="6">
        <v>27</v>
      </c>
      <c r="R2154" s="7">
        <f t="shared" si="530"/>
        <v>8.6747545365753359E-5</v>
      </c>
      <c r="S2154" s="8">
        <f t="shared" si="538"/>
        <v>0.57150246748573519</v>
      </c>
      <c r="T2154" s="6">
        <v>39</v>
      </c>
      <c r="U2154" s="7">
        <f t="shared" si="531"/>
        <v>1.0979636996309152E-4</v>
      </c>
      <c r="V2154" s="8">
        <f t="shared" si="539"/>
        <v>0.54834277863644276</v>
      </c>
      <c r="W2154" s="9">
        <v>7</v>
      </c>
      <c r="X2154" s="10">
        <f t="shared" si="532"/>
        <v>2.2670596236681024E-5</v>
      </c>
      <c r="Y2154" s="11">
        <f t="shared" si="540"/>
        <v>0.56170936295624219</v>
      </c>
      <c r="Z2154" s="10">
        <v>20</v>
      </c>
      <c r="AA2154" s="10">
        <f t="shared" si="533"/>
        <v>6.4478689793023402E-5</v>
      </c>
      <c r="AB2154" s="11">
        <f t="shared" si="541"/>
        <v>0.55684441292153042</v>
      </c>
      <c r="AC2154" s="12">
        <v>55</v>
      </c>
      <c r="AD2154" s="13">
        <f t="shared" si="534"/>
        <v>1.0840215227545972E-4</v>
      </c>
      <c r="AE2154" s="14">
        <f t="shared" si="542"/>
        <v>0.51268896466089819</v>
      </c>
      <c r="AF2154" s="12">
        <v>35</v>
      </c>
      <c r="AG2154" s="13">
        <f t="shared" si="535"/>
        <v>7.5594768841996139E-5</v>
      </c>
      <c r="AH2154" s="14">
        <f t="shared" si="543"/>
        <v>0.52331018693506837</v>
      </c>
    </row>
    <row r="2155" spans="9:34" ht="14.25" x14ac:dyDescent="0.45">
      <c r="I2155" s="35">
        <v>3516</v>
      </c>
      <c r="J2155" s="36">
        <v>2154</v>
      </c>
      <c r="K2155" s="3">
        <v>27</v>
      </c>
      <c r="L2155" s="4">
        <f t="shared" si="528"/>
        <v>7.1406280579078485E-5</v>
      </c>
      <c r="M2155" s="5">
        <f t="shared" si="536"/>
        <v>0.56642635367795113</v>
      </c>
      <c r="N2155" s="3">
        <v>20</v>
      </c>
      <c r="O2155" s="4">
        <f t="shared" si="529"/>
        <v>4.4989315037678554E-5</v>
      </c>
      <c r="P2155" s="5">
        <f t="shared" si="537"/>
        <v>0.53427960859296009</v>
      </c>
      <c r="Q2155" s="6">
        <v>15</v>
      </c>
      <c r="R2155" s="7">
        <f t="shared" si="530"/>
        <v>4.8193080758751863E-5</v>
      </c>
      <c r="S2155" s="8">
        <f t="shared" si="538"/>
        <v>0.57155066056649395</v>
      </c>
      <c r="T2155" s="6">
        <v>27</v>
      </c>
      <c r="U2155" s="7">
        <f t="shared" si="531"/>
        <v>7.6012871512909518E-5</v>
      </c>
      <c r="V2155" s="8">
        <f t="shared" si="539"/>
        <v>0.54841879150795569</v>
      </c>
      <c r="W2155" s="9">
        <v>18</v>
      </c>
      <c r="X2155" s="10">
        <f t="shared" si="532"/>
        <v>5.8295818894322635E-5</v>
      </c>
      <c r="Y2155" s="11">
        <f t="shared" si="540"/>
        <v>0.56176765877513646</v>
      </c>
      <c r="Z2155" s="10">
        <v>18</v>
      </c>
      <c r="AA2155" s="10">
        <f t="shared" si="533"/>
        <v>5.8030820813721067E-5</v>
      </c>
      <c r="AB2155" s="11">
        <f t="shared" si="541"/>
        <v>0.5569024437423441</v>
      </c>
      <c r="AC2155" s="12">
        <v>37</v>
      </c>
      <c r="AD2155" s="13">
        <f t="shared" si="534"/>
        <v>7.292508425803654E-5</v>
      </c>
      <c r="AE2155" s="14">
        <f t="shared" si="542"/>
        <v>0.51276188974515624</v>
      </c>
      <c r="AF2155" s="12">
        <v>26</v>
      </c>
      <c r="AG2155" s="13">
        <f t="shared" si="535"/>
        <v>5.6156113996911414E-5</v>
      </c>
      <c r="AH2155" s="14">
        <f t="shared" si="543"/>
        <v>0.52336634304906526</v>
      </c>
    </row>
    <row r="2156" spans="9:34" ht="14.25" x14ac:dyDescent="0.45">
      <c r="I2156" s="35">
        <v>3517</v>
      </c>
      <c r="J2156" s="36">
        <v>2155</v>
      </c>
      <c r="K2156" s="3">
        <v>28</v>
      </c>
      <c r="L2156" s="4">
        <f t="shared" si="528"/>
        <v>7.4050957637562874E-5</v>
      </c>
      <c r="M2156" s="5">
        <f t="shared" si="536"/>
        <v>0.56650040463558871</v>
      </c>
      <c r="N2156" s="3">
        <v>56</v>
      </c>
      <c r="O2156" s="4">
        <f t="shared" si="529"/>
        <v>1.2597008210549993E-4</v>
      </c>
      <c r="P2156" s="5">
        <f t="shared" si="537"/>
        <v>0.53440557867506555</v>
      </c>
      <c r="Q2156" s="6">
        <v>19</v>
      </c>
      <c r="R2156" s="7">
        <f t="shared" si="530"/>
        <v>6.104456896108569E-5</v>
      </c>
      <c r="S2156" s="8">
        <f t="shared" si="538"/>
        <v>0.57161170513545501</v>
      </c>
      <c r="T2156" s="6">
        <v>22</v>
      </c>
      <c r="U2156" s="7">
        <f t="shared" si="531"/>
        <v>6.1936413825333685E-5</v>
      </c>
      <c r="V2156" s="8">
        <f t="shared" si="539"/>
        <v>0.54848072792178104</v>
      </c>
      <c r="W2156" s="9">
        <v>28</v>
      </c>
      <c r="X2156" s="10">
        <f t="shared" si="532"/>
        <v>9.0682384946724098E-5</v>
      </c>
      <c r="Y2156" s="11">
        <f t="shared" si="540"/>
        <v>0.56185834116008315</v>
      </c>
      <c r="Z2156" s="10">
        <v>34</v>
      </c>
      <c r="AA2156" s="10">
        <f t="shared" si="533"/>
        <v>1.0961377264813979E-4</v>
      </c>
      <c r="AB2156" s="11">
        <f t="shared" si="541"/>
        <v>0.55701205751499228</v>
      </c>
      <c r="AC2156" s="12">
        <v>58</v>
      </c>
      <c r="AD2156" s="13">
        <f t="shared" si="534"/>
        <v>1.1431499694503025E-4</v>
      </c>
      <c r="AE2156" s="14">
        <f t="shared" si="542"/>
        <v>0.51287620474210127</v>
      </c>
      <c r="AF2156" s="12">
        <v>42</v>
      </c>
      <c r="AG2156" s="13">
        <f t="shared" si="535"/>
        <v>9.0713722610395359E-5</v>
      </c>
      <c r="AH2156" s="14">
        <f t="shared" si="543"/>
        <v>0.52345705677167564</v>
      </c>
    </row>
    <row r="2157" spans="9:34" ht="14.25" x14ac:dyDescent="0.45">
      <c r="I2157" s="35">
        <v>3518</v>
      </c>
      <c r="J2157" s="36">
        <v>2156</v>
      </c>
      <c r="K2157" s="3">
        <v>26</v>
      </c>
      <c r="L2157" s="4">
        <f t="shared" si="528"/>
        <v>6.8761603520594097E-5</v>
      </c>
      <c r="M2157" s="5">
        <f t="shared" si="536"/>
        <v>0.56656916623910925</v>
      </c>
      <c r="N2157" s="3">
        <v>64</v>
      </c>
      <c r="O2157" s="4">
        <f t="shared" si="529"/>
        <v>1.4396580812057138E-4</v>
      </c>
      <c r="P2157" s="5">
        <f t="shared" si="537"/>
        <v>0.53454954448318615</v>
      </c>
      <c r="Q2157" s="6">
        <v>23</v>
      </c>
      <c r="R2157" s="7">
        <f t="shared" si="530"/>
        <v>7.3896057163419518E-5</v>
      </c>
      <c r="S2157" s="8">
        <f t="shared" si="538"/>
        <v>0.57168560119261846</v>
      </c>
      <c r="T2157" s="6">
        <v>49</v>
      </c>
      <c r="U2157" s="7">
        <f t="shared" si="531"/>
        <v>1.3794928533824319E-4</v>
      </c>
      <c r="V2157" s="8">
        <f t="shared" si="539"/>
        <v>0.54861867720711932</v>
      </c>
      <c r="W2157" s="9">
        <v>28</v>
      </c>
      <c r="X2157" s="10">
        <f t="shared" si="532"/>
        <v>9.0682384946724098E-5</v>
      </c>
      <c r="Y2157" s="11">
        <f t="shared" si="540"/>
        <v>0.56194902354502985</v>
      </c>
      <c r="Z2157" s="10">
        <v>20</v>
      </c>
      <c r="AA2157" s="10">
        <f t="shared" si="533"/>
        <v>6.4478689793023402E-5</v>
      </c>
      <c r="AB2157" s="11">
        <f t="shared" si="541"/>
        <v>0.55707653620478526</v>
      </c>
      <c r="AC2157" s="12">
        <v>59</v>
      </c>
      <c r="AD2157" s="13">
        <f t="shared" si="534"/>
        <v>1.1628594516822043E-4</v>
      </c>
      <c r="AE2157" s="14">
        <f t="shared" si="542"/>
        <v>0.51299249068726949</v>
      </c>
      <c r="AF2157" s="12">
        <v>47</v>
      </c>
      <c r="AG2157" s="13">
        <f t="shared" si="535"/>
        <v>1.0151297530210909E-4</v>
      </c>
      <c r="AH2157" s="14">
        <f t="shared" si="543"/>
        <v>0.52355856974697779</v>
      </c>
    </row>
    <row r="2158" spans="9:34" ht="14.25" x14ac:dyDescent="0.45">
      <c r="I2158" s="35">
        <v>3519</v>
      </c>
      <c r="J2158" s="36">
        <v>2157</v>
      </c>
      <c r="K2158" s="3">
        <v>30</v>
      </c>
      <c r="L2158" s="4">
        <f t="shared" si="528"/>
        <v>7.934031175453165E-5</v>
      </c>
      <c r="M2158" s="5">
        <f t="shared" si="536"/>
        <v>0.56664850655086374</v>
      </c>
      <c r="N2158" s="3">
        <v>53</v>
      </c>
      <c r="O2158" s="4">
        <f t="shared" si="529"/>
        <v>1.1922168484984817E-4</v>
      </c>
      <c r="P2158" s="5">
        <f t="shared" si="537"/>
        <v>0.53466876616803605</v>
      </c>
      <c r="Q2158" s="6">
        <v>17</v>
      </c>
      <c r="R2158" s="7">
        <f t="shared" si="530"/>
        <v>5.4618824859918777E-5</v>
      </c>
      <c r="S2158" s="8">
        <f t="shared" si="538"/>
        <v>0.57174022001747837</v>
      </c>
      <c r="T2158" s="6">
        <v>32</v>
      </c>
      <c r="U2158" s="7">
        <f t="shared" si="531"/>
        <v>9.0089329200485351E-5</v>
      </c>
      <c r="V2158" s="8">
        <f t="shared" si="539"/>
        <v>0.54870876653631984</v>
      </c>
      <c r="W2158" s="9">
        <v>19</v>
      </c>
      <c r="X2158" s="10">
        <f t="shared" si="532"/>
        <v>6.1534475499562777E-5</v>
      </c>
      <c r="Y2158" s="11">
        <f t="shared" si="540"/>
        <v>0.56201055802052946</v>
      </c>
      <c r="Z2158" s="10">
        <v>28</v>
      </c>
      <c r="AA2158" s="10">
        <f t="shared" si="533"/>
        <v>9.0270165710232769E-5</v>
      </c>
      <c r="AB2158" s="11">
        <f t="shared" si="541"/>
        <v>0.55716680637049554</v>
      </c>
      <c r="AC2158" s="12">
        <v>61</v>
      </c>
      <c r="AD2158" s="13">
        <f t="shared" si="534"/>
        <v>1.2022784161460079E-4</v>
      </c>
      <c r="AE2158" s="14">
        <f t="shared" si="542"/>
        <v>0.51311271852888407</v>
      </c>
      <c r="AF2158" s="12">
        <v>58</v>
      </c>
      <c r="AG2158" s="13">
        <f t="shared" si="535"/>
        <v>1.2527133122387931E-4</v>
      </c>
      <c r="AH2158" s="14">
        <f t="shared" si="543"/>
        <v>0.52368384107820165</v>
      </c>
    </row>
    <row r="2159" spans="9:34" ht="14.25" x14ac:dyDescent="0.45">
      <c r="I2159" s="35">
        <v>3520</v>
      </c>
      <c r="J2159" s="36">
        <v>2158</v>
      </c>
      <c r="K2159" s="3">
        <v>12</v>
      </c>
      <c r="L2159" s="4">
        <f t="shared" si="528"/>
        <v>3.173612470181266E-5</v>
      </c>
      <c r="M2159" s="5">
        <f t="shared" si="536"/>
        <v>0.5666802426755656</v>
      </c>
      <c r="N2159" s="3">
        <v>42</v>
      </c>
      <c r="O2159" s="4">
        <f t="shared" si="529"/>
        <v>9.4477561579124956E-5</v>
      </c>
      <c r="P2159" s="5">
        <f t="shared" si="537"/>
        <v>0.53476324372961515</v>
      </c>
      <c r="Q2159" s="6">
        <v>15</v>
      </c>
      <c r="R2159" s="7">
        <f t="shared" si="530"/>
        <v>4.8193080758751863E-5</v>
      </c>
      <c r="S2159" s="8">
        <f t="shared" si="538"/>
        <v>0.57178841309823714</v>
      </c>
      <c r="T2159" s="6">
        <v>25</v>
      </c>
      <c r="U2159" s="7">
        <f t="shared" si="531"/>
        <v>7.038228843787919E-5</v>
      </c>
      <c r="V2159" s="8">
        <f t="shared" si="539"/>
        <v>0.54877914882475776</v>
      </c>
      <c r="W2159" s="9">
        <v>37</v>
      </c>
      <c r="X2159" s="10">
        <f t="shared" si="532"/>
        <v>1.1983029439388542E-4</v>
      </c>
      <c r="Y2159" s="11">
        <f t="shared" si="540"/>
        <v>0.56213038831492335</v>
      </c>
      <c r="Z2159" s="10">
        <v>28</v>
      </c>
      <c r="AA2159" s="10">
        <f t="shared" si="533"/>
        <v>9.0270165710232769E-5</v>
      </c>
      <c r="AB2159" s="11">
        <f t="shared" si="541"/>
        <v>0.55725707653620582</v>
      </c>
      <c r="AC2159" s="12">
        <v>30</v>
      </c>
      <c r="AD2159" s="13">
        <f t="shared" si="534"/>
        <v>5.9128446695705301E-5</v>
      </c>
      <c r="AE2159" s="14">
        <f t="shared" si="542"/>
        <v>0.51317184697557983</v>
      </c>
      <c r="AF2159" s="12">
        <v>28</v>
      </c>
      <c r="AG2159" s="13">
        <f t="shared" si="535"/>
        <v>6.0475815073596906E-5</v>
      </c>
      <c r="AH2159" s="14">
        <f t="shared" si="543"/>
        <v>0.52374431689327527</v>
      </c>
    </row>
    <row r="2160" spans="9:34" ht="14.25" x14ac:dyDescent="0.45">
      <c r="I2160" s="35">
        <v>3521</v>
      </c>
      <c r="J2160" s="36">
        <v>2159</v>
      </c>
      <c r="K2160" s="3">
        <v>22</v>
      </c>
      <c r="L2160" s="4">
        <f t="shared" si="528"/>
        <v>5.8182895286656544E-5</v>
      </c>
      <c r="M2160" s="5">
        <f t="shared" si="536"/>
        <v>0.5667384255708523</v>
      </c>
      <c r="N2160" s="3">
        <v>13</v>
      </c>
      <c r="O2160" s="4">
        <f t="shared" si="529"/>
        <v>2.9243054774491059E-5</v>
      </c>
      <c r="P2160" s="5">
        <f t="shared" si="537"/>
        <v>0.53479248678438962</v>
      </c>
      <c r="Q2160" s="6">
        <v>13</v>
      </c>
      <c r="R2160" s="7">
        <f t="shared" si="530"/>
        <v>4.1767336657584949E-5</v>
      </c>
      <c r="S2160" s="8">
        <f t="shared" si="538"/>
        <v>0.57183018043489475</v>
      </c>
      <c r="T2160" s="6">
        <v>9</v>
      </c>
      <c r="U2160" s="7">
        <f t="shared" si="531"/>
        <v>2.5337623837636505E-5</v>
      </c>
      <c r="V2160" s="8">
        <f t="shared" si="539"/>
        <v>0.54880448644859536</v>
      </c>
      <c r="W2160" s="9">
        <v>8</v>
      </c>
      <c r="X2160" s="10">
        <f t="shared" si="532"/>
        <v>2.5909252841921173E-5</v>
      </c>
      <c r="Y2160" s="11">
        <f t="shared" si="540"/>
        <v>0.56215629756776531</v>
      </c>
      <c r="Z2160" s="10">
        <v>13</v>
      </c>
      <c r="AA2160" s="10">
        <f t="shared" si="533"/>
        <v>4.1911148365465217E-5</v>
      </c>
      <c r="AB2160" s="11">
        <f t="shared" si="541"/>
        <v>0.55729898768457131</v>
      </c>
      <c r="AC2160" s="12">
        <v>24</v>
      </c>
      <c r="AD2160" s="13">
        <f t="shared" si="534"/>
        <v>4.7302757356564245E-5</v>
      </c>
      <c r="AE2160" s="14">
        <f t="shared" si="542"/>
        <v>0.51321914973293636</v>
      </c>
      <c r="AF2160" s="12">
        <v>26</v>
      </c>
      <c r="AG2160" s="13">
        <f t="shared" si="535"/>
        <v>5.6156113996911414E-5</v>
      </c>
      <c r="AH2160" s="14">
        <f t="shared" si="543"/>
        <v>0.52380047300727217</v>
      </c>
    </row>
    <row r="2161" spans="9:34" ht="14.25" x14ac:dyDescent="0.45">
      <c r="I2161" s="35">
        <v>3522</v>
      </c>
      <c r="J2161" s="36">
        <v>2160</v>
      </c>
      <c r="K2161" s="3">
        <v>12</v>
      </c>
      <c r="L2161" s="4">
        <f t="shared" si="528"/>
        <v>3.173612470181266E-5</v>
      </c>
      <c r="M2161" s="5">
        <f t="shared" si="536"/>
        <v>0.56677016169555416</v>
      </c>
      <c r="N2161" s="3">
        <v>33</v>
      </c>
      <c r="O2161" s="4">
        <f t="shared" si="529"/>
        <v>7.4232369812169606E-5</v>
      </c>
      <c r="P2161" s="5">
        <f t="shared" si="537"/>
        <v>0.53486671915420181</v>
      </c>
      <c r="Q2161" s="6">
        <v>10</v>
      </c>
      <c r="R2161" s="7">
        <f t="shared" si="530"/>
        <v>3.2128720505834575E-5</v>
      </c>
      <c r="S2161" s="8">
        <f t="shared" si="538"/>
        <v>0.57186230915540059</v>
      </c>
      <c r="T2161" s="6">
        <v>27</v>
      </c>
      <c r="U2161" s="7">
        <f t="shared" si="531"/>
        <v>7.6012871512909518E-5</v>
      </c>
      <c r="V2161" s="8">
        <f t="shared" si="539"/>
        <v>0.54888049932010829</v>
      </c>
      <c r="W2161" s="9">
        <v>22</v>
      </c>
      <c r="X2161" s="10">
        <f t="shared" si="532"/>
        <v>7.1250445315283221E-5</v>
      </c>
      <c r="Y2161" s="11">
        <f t="shared" si="540"/>
        <v>0.56222754801308061</v>
      </c>
      <c r="Z2161" s="10">
        <v>38</v>
      </c>
      <c r="AA2161" s="10">
        <f t="shared" si="533"/>
        <v>1.2250951060674447E-4</v>
      </c>
      <c r="AB2161" s="11">
        <f t="shared" si="541"/>
        <v>0.55742149719517808</v>
      </c>
      <c r="AC2161" s="12">
        <v>28</v>
      </c>
      <c r="AD2161" s="13">
        <f t="shared" si="534"/>
        <v>5.5186550249324949E-5</v>
      </c>
      <c r="AE2161" s="14">
        <f t="shared" si="542"/>
        <v>0.51327433628318564</v>
      </c>
      <c r="AF2161" s="12">
        <v>37</v>
      </c>
      <c r="AG2161" s="13">
        <f t="shared" si="535"/>
        <v>7.9914469918681625E-5</v>
      </c>
      <c r="AH2161" s="14">
        <f t="shared" si="543"/>
        <v>0.5238803874771909</v>
      </c>
    </row>
    <row r="2162" spans="9:34" ht="14.25" x14ac:dyDescent="0.45">
      <c r="I2162" s="35">
        <v>3523</v>
      </c>
      <c r="J2162" s="36">
        <v>2161</v>
      </c>
      <c r="K2162" s="3">
        <v>18</v>
      </c>
      <c r="L2162" s="4">
        <f t="shared" si="528"/>
        <v>4.760418705271899E-5</v>
      </c>
      <c r="M2162" s="5">
        <f t="shared" si="536"/>
        <v>0.56681776588260691</v>
      </c>
      <c r="N2162" s="3">
        <v>11</v>
      </c>
      <c r="O2162" s="4">
        <f t="shared" si="529"/>
        <v>2.4744123270723204E-5</v>
      </c>
      <c r="P2162" s="5">
        <f t="shared" si="537"/>
        <v>0.5348914632774725</v>
      </c>
      <c r="Q2162" s="6">
        <v>17</v>
      </c>
      <c r="R2162" s="7">
        <f t="shared" si="530"/>
        <v>5.4618824859918777E-5</v>
      </c>
      <c r="S2162" s="8">
        <f t="shared" si="538"/>
        <v>0.5719169279802605</v>
      </c>
      <c r="T2162" s="6">
        <v>8</v>
      </c>
      <c r="U2162" s="7">
        <f t="shared" si="531"/>
        <v>2.2522332300121338E-5</v>
      </c>
      <c r="V2162" s="8">
        <f t="shared" si="539"/>
        <v>0.54890302165240845</v>
      </c>
      <c r="W2162" s="9">
        <v>8</v>
      </c>
      <c r="X2162" s="10">
        <f t="shared" si="532"/>
        <v>2.5909252841921173E-5</v>
      </c>
      <c r="Y2162" s="11">
        <f t="shared" si="540"/>
        <v>0.56225345726592257</v>
      </c>
      <c r="Z2162" s="10">
        <v>7</v>
      </c>
      <c r="AA2162" s="10">
        <f t="shared" si="533"/>
        <v>2.2567541427558192E-5</v>
      </c>
      <c r="AB2162" s="11">
        <f t="shared" si="541"/>
        <v>0.55744406473660568</v>
      </c>
      <c r="AC2162" s="12">
        <v>27</v>
      </c>
      <c r="AD2162" s="13">
        <f t="shared" si="534"/>
        <v>5.3215602026134773E-5</v>
      </c>
      <c r="AE2162" s="14">
        <f t="shared" si="542"/>
        <v>0.51332755188521173</v>
      </c>
      <c r="AF2162" s="12">
        <v>19</v>
      </c>
      <c r="AG2162" s="13">
        <f t="shared" si="535"/>
        <v>4.1037160228512187E-5</v>
      </c>
      <c r="AH2162" s="14">
        <f t="shared" si="543"/>
        <v>0.52392142463741942</v>
      </c>
    </row>
    <row r="2163" spans="9:34" ht="14.25" x14ac:dyDescent="0.45">
      <c r="I2163" s="35">
        <v>3524</v>
      </c>
      <c r="J2163" s="36">
        <v>2162</v>
      </c>
      <c r="K2163" s="3">
        <v>9</v>
      </c>
      <c r="L2163" s="4">
        <f t="shared" si="528"/>
        <v>2.3802093526359495E-5</v>
      </c>
      <c r="M2163" s="5">
        <f t="shared" si="536"/>
        <v>0.56684156797613328</v>
      </c>
      <c r="N2163" s="3">
        <v>19</v>
      </c>
      <c r="O2163" s="4">
        <f t="shared" si="529"/>
        <v>4.2739849285794623E-5</v>
      </c>
      <c r="P2163" s="5">
        <f t="shared" si="537"/>
        <v>0.53493420312675832</v>
      </c>
      <c r="Q2163" s="6">
        <v>6</v>
      </c>
      <c r="R2163" s="7">
        <f t="shared" si="530"/>
        <v>1.9277232303500745E-5</v>
      </c>
      <c r="S2163" s="8">
        <f t="shared" si="538"/>
        <v>0.57193620521256405</v>
      </c>
      <c r="T2163" s="6">
        <v>7</v>
      </c>
      <c r="U2163" s="7">
        <f t="shared" si="531"/>
        <v>1.970704076260617E-5</v>
      </c>
      <c r="V2163" s="8">
        <f t="shared" si="539"/>
        <v>0.54892272869317105</v>
      </c>
      <c r="W2163" s="9">
        <v>12</v>
      </c>
      <c r="X2163" s="10">
        <f t="shared" si="532"/>
        <v>3.8863879262881759E-5</v>
      </c>
      <c r="Y2163" s="11">
        <f t="shared" si="540"/>
        <v>0.56229232114518546</v>
      </c>
      <c r="Z2163" s="10">
        <v>12</v>
      </c>
      <c r="AA2163" s="10">
        <f t="shared" si="533"/>
        <v>3.8687213875814043E-5</v>
      </c>
      <c r="AB2163" s="11">
        <f t="shared" si="541"/>
        <v>0.55748275195048147</v>
      </c>
      <c r="AC2163" s="12">
        <v>20</v>
      </c>
      <c r="AD2163" s="13">
        <f t="shared" si="534"/>
        <v>3.9418964463803534E-5</v>
      </c>
      <c r="AE2163" s="14">
        <f t="shared" si="542"/>
        <v>0.51336697084967553</v>
      </c>
      <c r="AF2163" s="12">
        <v>13</v>
      </c>
      <c r="AG2163" s="13">
        <f t="shared" si="535"/>
        <v>2.8078056998455707E-5</v>
      </c>
      <c r="AH2163" s="14">
        <f t="shared" si="543"/>
        <v>0.52394950269441787</v>
      </c>
    </row>
    <row r="2164" spans="9:34" ht="14.25" x14ac:dyDescent="0.45">
      <c r="I2164" s="35">
        <v>3525</v>
      </c>
      <c r="J2164" s="36">
        <v>2163</v>
      </c>
      <c r="K2164" s="3">
        <v>6</v>
      </c>
      <c r="L2164" s="4">
        <f t="shared" si="528"/>
        <v>1.586806235090633E-5</v>
      </c>
      <c r="M2164" s="5">
        <f t="shared" si="536"/>
        <v>0.56685743603848415</v>
      </c>
      <c r="N2164" s="3">
        <v>20</v>
      </c>
      <c r="O2164" s="4">
        <f t="shared" si="529"/>
        <v>4.4989315037678554E-5</v>
      </c>
      <c r="P2164" s="5">
        <f t="shared" si="537"/>
        <v>0.53497919244179604</v>
      </c>
      <c r="Q2164" s="6">
        <v>7</v>
      </c>
      <c r="R2164" s="7">
        <f t="shared" si="530"/>
        <v>2.2490104354084201E-5</v>
      </c>
      <c r="S2164" s="8">
        <f t="shared" si="538"/>
        <v>0.57195869531691812</v>
      </c>
      <c r="T2164" s="6">
        <v>8</v>
      </c>
      <c r="U2164" s="7">
        <f t="shared" si="531"/>
        <v>2.2522332300121338E-5</v>
      </c>
      <c r="V2164" s="8">
        <f t="shared" si="539"/>
        <v>0.5489452510254712</v>
      </c>
      <c r="W2164" s="9">
        <v>5</v>
      </c>
      <c r="X2164" s="10">
        <f t="shared" si="532"/>
        <v>1.6193283026200731E-5</v>
      </c>
      <c r="Y2164" s="11">
        <f t="shared" si="540"/>
        <v>0.56230851442821161</v>
      </c>
      <c r="Z2164" s="10">
        <v>3</v>
      </c>
      <c r="AA2164" s="10">
        <f t="shared" si="533"/>
        <v>9.6718034689535107E-6</v>
      </c>
      <c r="AB2164" s="11">
        <f t="shared" si="541"/>
        <v>0.55749242375395047</v>
      </c>
      <c r="AC2164" s="12">
        <v>23</v>
      </c>
      <c r="AD2164" s="13">
        <f t="shared" si="534"/>
        <v>4.5331809133374069E-5</v>
      </c>
      <c r="AE2164" s="14">
        <f t="shared" si="542"/>
        <v>0.51341230265880888</v>
      </c>
      <c r="AF2164" s="12">
        <v>10</v>
      </c>
      <c r="AG2164" s="13">
        <f t="shared" si="535"/>
        <v>2.1598505383427468E-5</v>
      </c>
      <c r="AH2164" s="14">
        <f t="shared" si="543"/>
        <v>0.52397110119980128</v>
      </c>
    </row>
    <row r="2165" spans="9:34" ht="14.25" x14ac:dyDescent="0.45">
      <c r="I2165" s="35">
        <v>3526</v>
      </c>
      <c r="J2165" s="36">
        <v>2164</v>
      </c>
      <c r="K2165" s="3">
        <v>10</v>
      </c>
      <c r="L2165" s="4">
        <f t="shared" si="528"/>
        <v>2.6446770584843883E-5</v>
      </c>
      <c r="M2165" s="5">
        <f t="shared" si="536"/>
        <v>0.56688388280906898</v>
      </c>
      <c r="N2165" s="3">
        <v>18</v>
      </c>
      <c r="O2165" s="4">
        <f t="shared" si="529"/>
        <v>4.0490383533910699E-5</v>
      </c>
      <c r="P2165" s="5">
        <f t="shared" si="537"/>
        <v>0.53501968282532997</v>
      </c>
      <c r="Q2165" s="6">
        <v>3</v>
      </c>
      <c r="R2165" s="7">
        <f t="shared" si="530"/>
        <v>9.6386161517503723E-6</v>
      </c>
      <c r="S2165" s="8">
        <f t="shared" si="538"/>
        <v>0.57196833393306989</v>
      </c>
      <c r="T2165" s="6">
        <v>9</v>
      </c>
      <c r="U2165" s="7">
        <f t="shared" si="531"/>
        <v>2.5337623837636505E-5</v>
      </c>
      <c r="V2165" s="8">
        <f t="shared" si="539"/>
        <v>0.54897058864930881</v>
      </c>
      <c r="W2165" s="9">
        <v>9</v>
      </c>
      <c r="X2165" s="10">
        <f t="shared" si="532"/>
        <v>2.9147909447161318E-5</v>
      </c>
      <c r="Y2165" s="11">
        <f t="shared" si="540"/>
        <v>0.56233766233765881</v>
      </c>
      <c r="Z2165" s="10">
        <v>6</v>
      </c>
      <c r="AA2165" s="10">
        <f t="shared" si="533"/>
        <v>1.9343606937907021E-5</v>
      </c>
      <c r="AB2165" s="11">
        <f t="shared" si="541"/>
        <v>0.55751176736088837</v>
      </c>
      <c r="AC2165" s="12">
        <v>10</v>
      </c>
      <c r="AD2165" s="13">
        <f t="shared" si="534"/>
        <v>1.9709482231901767E-5</v>
      </c>
      <c r="AE2165" s="14">
        <f t="shared" si="542"/>
        <v>0.51343201214104084</v>
      </c>
      <c r="AF2165" s="12">
        <v>18</v>
      </c>
      <c r="AG2165" s="13">
        <f t="shared" si="535"/>
        <v>3.8877309690169438E-5</v>
      </c>
      <c r="AH2165" s="14">
        <f t="shared" si="543"/>
        <v>0.52400997850949149</v>
      </c>
    </row>
    <row r="2166" spans="9:34" ht="14.25" x14ac:dyDescent="0.45">
      <c r="I2166" s="35">
        <v>3527</v>
      </c>
      <c r="J2166" s="36">
        <v>2165</v>
      </c>
      <c r="K2166" s="3">
        <v>6</v>
      </c>
      <c r="L2166" s="4">
        <f t="shared" si="528"/>
        <v>1.586806235090633E-5</v>
      </c>
      <c r="M2166" s="5">
        <f t="shared" si="536"/>
        <v>0.56689975087141986</v>
      </c>
      <c r="N2166" s="3">
        <v>9</v>
      </c>
      <c r="O2166" s="4">
        <f t="shared" si="529"/>
        <v>2.024519176695535E-5</v>
      </c>
      <c r="P2166" s="5">
        <f t="shared" si="537"/>
        <v>0.53503992801709688</v>
      </c>
      <c r="Q2166" s="6">
        <v>2</v>
      </c>
      <c r="R2166" s="7">
        <f t="shared" si="530"/>
        <v>6.4257441011669154E-6</v>
      </c>
      <c r="S2166" s="8">
        <f t="shared" si="538"/>
        <v>0.57197475967717104</v>
      </c>
      <c r="T2166" s="6">
        <v>19</v>
      </c>
      <c r="U2166" s="7">
        <f t="shared" si="531"/>
        <v>5.349053921278818E-5</v>
      </c>
      <c r="V2166" s="8">
        <f t="shared" si="539"/>
        <v>0.54902407918852159</v>
      </c>
      <c r="W2166" s="9">
        <v>2</v>
      </c>
      <c r="X2166" s="10">
        <f t="shared" si="532"/>
        <v>6.4773132104802932E-6</v>
      </c>
      <c r="Y2166" s="11">
        <f t="shared" si="540"/>
        <v>0.56234413965086927</v>
      </c>
      <c r="Z2166" s="10">
        <v>2</v>
      </c>
      <c r="AA2166" s="10">
        <f t="shared" si="533"/>
        <v>6.4478689793023407E-6</v>
      </c>
      <c r="AB2166" s="11">
        <f t="shared" si="541"/>
        <v>0.55751821522986766</v>
      </c>
      <c r="AC2166" s="12">
        <v>10</v>
      </c>
      <c r="AD2166" s="13">
        <f t="shared" si="534"/>
        <v>1.9709482231901767E-5</v>
      </c>
      <c r="AE2166" s="14">
        <f t="shared" si="542"/>
        <v>0.51345172162327279</v>
      </c>
      <c r="AF2166" s="12">
        <v>14</v>
      </c>
      <c r="AG2166" s="13">
        <f t="shared" si="535"/>
        <v>3.0237907536798453E-5</v>
      </c>
      <c r="AH2166" s="14">
        <f t="shared" si="543"/>
        <v>0.52404021641702825</v>
      </c>
    </row>
    <row r="2167" spans="9:34" ht="14.25" x14ac:dyDescent="0.45">
      <c r="I2167" s="35">
        <v>3528</v>
      </c>
      <c r="J2167" s="36">
        <v>2166</v>
      </c>
      <c r="K2167" s="3">
        <v>6</v>
      </c>
      <c r="L2167" s="4">
        <f t="shared" si="528"/>
        <v>1.586806235090633E-5</v>
      </c>
      <c r="M2167" s="5">
        <f t="shared" si="536"/>
        <v>0.56691561893377074</v>
      </c>
      <c r="N2167" s="3">
        <v>28</v>
      </c>
      <c r="O2167" s="4">
        <f t="shared" si="529"/>
        <v>6.2985041052749966E-5</v>
      </c>
      <c r="P2167" s="5">
        <f t="shared" si="537"/>
        <v>0.53510291305814961</v>
      </c>
      <c r="Q2167" s="6">
        <v>2</v>
      </c>
      <c r="R2167" s="7">
        <f t="shared" si="530"/>
        <v>6.4257441011669154E-6</v>
      </c>
      <c r="S2167" s="8">
        <f t="shared" si="538"/>
        <v>0.57198118542127219</v>
      </c>
      <c r="T2167" s="6">
        <v>12</v>
      </c>
      <c r="U2167" s="7">
        <f t="shared" si="531"/>
        <v>3.3783498450182006E-5</v>
      </c>
      <c r="V2167" s="8">
        <f t="shared" si="539"/>
        <v>0.54905786268697176</v>
      </c>
      <c r="W2167" s="9">
        <v>5</v>
      </c>
      <c r="X2167" s="10">
        <f t="shared" si="532"/>
        <v>1.6193283026200731E-5</v>
      </c>
      <c r="Y2167" s="11">
        <f t="shared" si="540"/>
        <v>0.56236033293389542</v>
      </c>
      <c r="Z2167" s="10">
        <v>5</v>
      </c>
      <c r="AA2167" s="10">
        <f t="shared" si="533"/>
        <v>1.6119672448255851E-5</v>
      </c>
      <c r="AB2167" s="11">
        <f t="shared" si="541"/>
        <v>0.55753433490231596</v>
      </c>
      <c r="AC2167" s="12">
        <v>13</v>
      </c>
      <c r="AD2167" s="13">
        <f t="shared" si="534"/>
        <v>2.5622326901472298E-5</v>
      </c>
      <c r="AE2167" s="14">
        <f t="shared" si="542"/>
        <v>0.5134773439501743</v>
      </c>
      <c r="AF2167" s="12">
        <v>14</v>
      </c>
      <c r="AG2167" s="13">
        <f t="shared" si="535"/>
        <v>3.0237907536798453E-5</v>
      </c>
      <c r="AH2167" s="14">
        <f t="shared" si="543"/>
        <v>0.524070454324565</v>
      </c>
    </row>
    <row r="2168" spans="9:34" ht="14.25" x14ac:dyDescent="0.45">
      <c r="I2168" s="35">
        <v>3529</v>
      </c>
      <c r="J2168" s="36">
        <v>2167</v>
      </c>
      <c r="K2168" s="3">
        <v>5</v>
      </c>
      <c r="L2168" s="4">
        <f t="shared" si="528"/>
        <v>1.3223385292421942E-5</v>
      </c>
      <c r="M2168" s="5">
        <f t="shared" si="536"/>
        <v>0.56692884231906315</v>
      </c>
      <c r="N2168" s="3">
        <v>14</v>
      </c>
      <c r="O2168" s="4">
        <f t="shared" si="529"/>
        <v>3.1492520526374983E-5</v>
      </c>
      <c r="P2168" s="5">
        <f t="shared" si="537"/>
        <v>0.53513440557867598</v>
      </c>
      <c r="Q2168" s="6">
        <v>3</v>
      </c>
      <c r="R2168" s="7">
        <f t="shared" si="530"/>
        <v>9.6386161517503723E-6</v>
      </c>
      <c r="S2168" s="8">
        <f t="shared" si="538"/>
        <v>0.57199082403742396</v>
      </c>
      <c r="T2168" s="6">
        <v>5</v>
      </c>
      <c r="U2168" s="7">
        <f t="shared" si="531"/>
        <v>1.4076457687575838E-5</v>
      </c>
      <c r="V2168" s="8">
        <f t="shared" si="539"/>
        <v>0.54907193914465935</v>
      </c>
      <c r="W2168" s="9">
        <v>3</v>
      </c>
      <c r="X2168" s="10">
        <f t="shared" si="532"/>
        <v>9.7159698157204397E-6</v>
      </c>
      <c r="Y2168" s="11">
        <f t="shared" si="540"/>
        <v>0.56237004890371112</v>
      </c>
      <c r="Z2168" s="10">
        <v>6</v>
      </c>
      <c r="AA2168" s="10">
        <f t="shared" si="533"/>
        <v>1.9343606937907021E-5</v>
      </c>
      <c r="AB2168" s="11">
        <f t="shared" si="541"/>
        <v>0.55755367850925386</v>
      </c>
      <c r="AC2168" s="12">
        <v>9</v>
      </c>
      <c r="AD2168" s="13">
        <f t="shared" si="534"/>
        <v>1.7738534008711591E-5</v>
      </c>
      <c r="AE2168" s="14">
        <f t="shared" si="542"/>
        <v>0.51349508248418296</v>
      </c>
      <c r="AF2168" s="12">
        <v>8</v>
      </c>
      <c r="AG2168" s="13">
        <f t="shared" si="535"/>
        <v>1.7278804306741973E-5</v>
      </c>
      <c r="AH2168" s="14">
        <f t="shared" si="543"/>
        <v>0.5240877331288718</v>
      </c>
    </row>
    <row r="2169" spans="9:34" ht="14.25" x14ac:dyDescent="0.45">
      <c r="I2169" s="35">
        <v>3530</v>
      </c>
      <c r="J2169" s="36">
        <v>2168</v>
      </c>
      <c r="K2169" s="3">
        <v>4</v>
      </c>
      <c r="L2169" s="4">
        <f t="shared" si="528"/>
        <v>1.0578708233937553E-5</v>
      </c>
      <c r="M2169" s="5">
        <f t="shared" si="536"/>
        <v>0.56693942102729711</v>
      </c>
      <c r="N2169" s="3">
        <v>27</v>
      </c>
      <c r="O2169" s="4">
        <f t="shared" si="529"/>
        <v>6.0735575300866042E-5</v>
      </c>
      <c r="P2169" s="5">
        <f t="shared" si="537"/>
        <v>0.53519514115397682</v>
      </c>
      <c r="Q2169" s="6">
        <v>4</v>
      </c>
      <c r="R2169" s="7">
        <f t="shared" si="530"/>
        <v>1.2851488202333831E-5</v>
      </c>
      <c r="S2169" s="8">
        <f t="shared" si="538"/>
        <v>0.57200367552562625</v>
      </c>
      <c r="T2169" s="6">
        <v>8</v>
      </c>
      <c r="U2169" s="7">
        <f t="shared" si="531"/>
        <v>2.2522332300121338E-5</v>
      </c>
      <c r="V2169" s="8">
        <f t="shared" si="539"/>
        <v>0.54909446147695951</v>
      </c>
      <c r="W2169" s="9">
        <v>2</v>
      </c>
      <c r="X2169" s="10">
        <f t="shared" si="532"/>
        <v>6.4773132104802932E-6</v>
      </c>
      <c r="Y2169" s="11">
        <f t="shared" si="540"/>
        <v>0.56237652621692158</v>
      </c>
      <c r="Z2169" s="10">
        <v>6</v>
      </c>
      <c r="AA2169" s="10">
        <f t="shared" si="533"/>
        <v>1.9343606937907021E-5</v>
      </c>
      <c r="AB2169" s="11">
        <f t="shared" si="541"/>
        <v>0.55757302211619175</v>
      </c>
      <c r="AC2169" s="12">
        <v>12</v>
      </c>
      <c r="AD2169" s="13">
        <f t="shared" si="534"/>
        <v>2.3651378678282122E-5</v>
      </c>
      <c r="AE2169" s="14">
        <f t="shared" si="542"/>
        <v>0.51351873386286129</v>
      </c>
      <c r="AF2169" s="12">
        <v>15</v>
      </c>
      <c r="AG2169" s="13">
        <f t="shared" si="535"/>
        <v>3.2397758075141203E-5</v>
      </c>
      <c r="AH2169" s="14">
        <f t="shared" si="543"/>
        <v>0.52412013088694698</v>
      </c>
    </row>
    <row r="2170" spans="9:34" ht="14.25" x14ac:dyDescent="0.45">
      <c r="I2170" s="35">
        <v>3531</v>
      </c>
      <c r="J2170" s="36">
        <v>2169</v>
      </c>
      <c r="K2170" s="3">
        <v>4</v>
      </c>
      <c r="L2170" s="4">
        <f t="shared" si="528"/>
        <v>1.0578708233937553E-5</v>
      </c>
      <c r="M2170" s="5">
        <f t="shared" si="536"/>
        <v>0.56694999973553106</v>
      </c>
      <c r="N2170" s="3">
        <v>16</v>
      </c>
      <c r="O2170" s="4">
        <f t="shared" si="529"/>
        <v>3.5991452030142844E-5</v>
      </c>
      <c r="P2170" s="5">
        <f t="shared" si="537"/>
        <v>0.53523113260600697</v>
      </c>
      <c r="Q2170" s="6">
        <v>1</v>
      </c>
      <c r="R2170" s="7">
        <f t="shared" si="530"/>
        <v>3.2128720505834577E-6</v>
      </c>
      <c r="S2170" s="8">
        <f t="shared" si="538"/>
        <v>0.57200688839767688</v>
      </c>
      <c r="T2170" s="6">
        <v>14</v>
      </c>
      <c r="U2170" s="7">
        <f t="shared" si="531"/>
        <v>3.9414081525212341E-5</v>
      </c>
      <c r="V2170" s="8">
        <f t="shared" si="539"/>
        <v>0.5491338755584847</v>
      </c>
      <c r="W2170" s="9">
        <v>2</v>
      </c>
      <c r="X2170" s="10">
        <f t="shared" si="532"/>
        <v>6.4773132104802932E-6</v>
      </c>
      <c r="Y2170" s="11">
        <f t="shared" si="540"/>
        <v>0.56238300353013204</v>
      </c>
      <c r="Z2170" s="10">
        <v>4</v>
      </c>
      <c r="AA2170" s="10">
        <f t="shared" si="533"/>
        <v>1.2895737958604681E-5</v>
      </c>
      <c r="AB2170" s="11">
        <f t="shared" si="541"/>
        <v>0.55758591785415035</v>
      </c>
      <c r="AC2170" s="12">
        <v>11</v>
      </c>
      <c r="AD2170" s="13">
        <f t="shared" si="534"/>
        <v>2.1680430455091946E-5</v>
      </c>
      <c r="AE2170" s="14">
        <f t="shared" si="542"/>
        <v>0.51354041429331643</v>
      </c>
      <c r="AF2170" s="12">
        <v>9</v>
      </c>
      <c r="AG2170" s="13">
        <f t="shared" si="535"/>
        <v>1.9438654845084719E-5</v>
      </c>
      <c r="AH2170" s="14">
        <f t="shared" si="543"/>
        <v>0.52413956954179208</v>
      </c>
    </row>
    <row r="2171" spans="9:34" ht="14.25" x14ac:dyDescent="0.45">
      <c r="I2171" s="35">
        <v>3532</v>
      </c>
      <c r="J2171" s="36">
        <v>2170</v>
      </c>
      <c r="K2171" s="3">
        <v>7</v>
      </c>
      <c r="L2171" s="4">
        <f t="shared" si="528"/>
        <v>1.8512739409390718E-5</v>
      </c>
      <c r="M2171" s="5">
        <f t="shared" si="536"/>
        <v>0.5669685124749404</v>
      </c>
      <c r="N2171" s="3">
        <v>17</v>
      </c>
      <c r="O2171" s="4">
        <f t="shared" si="529"/>
        <v>3.8240917782026768E-5</v>
      </c>
      <c r="P2171" s="5">
        <f t="shared" si="537"/>
        <v>0.535269373523789</v>
      </c>
      <c r="Q2171" s="6">
        <v>7</v>
      </c>
      <c r="R2171" s="7">
        <f t="shared" si="530"/>
        <v>2.2490104354084201E-5</v>
      </c>
      <c r="S2171" s="8">
        <f t="shared" si="538"/>
        <v>0.57202937850203095</v>
      </c>
      <c r="T2171" s="6">
        <v>11</v>
      </c>
      <c r="U2171" s="7">
        <f t="shared" si="531"/>
        <v>3.0968206912666843E-5</v>
      </c>
      <c r="V2171" s="8">
        <f t="shared" si="539"/>
        <v>0.54916484376539731</v>
      </c>
      <c r="W2171" s="9">
        <v>6</v>
      </c>
      <c r="X2171" s="10">
        <f t="shared" si="532"/>
        <v>1.9431939631440879E-5</v>
      </c>
      <c r="Y2171" s="11">
        <f t="shared" si="540"/>
        <v>0.56240243546976343</v>
      </c>
      <c r="Z2171" s="10">
        <v>1</v>
      </c>
      <c r="AA2171" s="10">
        <f t="shared" si="533"/>
        <v>3.2239344896511704E-6</v>
      </c>
      <c r="AB2171" s="11">
        <f t="shared" si="541"/>
        <v>0.55758914178864005</v>
      </c>
      <c r="AC2171" s="12">
        <v>7</v>
      </c>
      <c r="AD2171" s="13">
        <f t="shared" si="534"/>
        <v>1.3796637562331237E-5</v>
      </c>
      <c r="AE2171" s="14">
        <f t="shared" si="542"/>
        <v>0.51355421093087872</v>
      </c>
      <c r="AF2171" s="12">
        <v>11</v>
      </c>
      <c r="AG2171" s="13">
        <f t="shared" si="535"/>
        <v>2.3758355921770215E-5</v>
      </c>
      <c r="AH2171" s="14">
        <f t="shared" si="543"/>
        <v>0.5241633278977138</v>
      </c>
    </row>
    <row r="2172" spans="9:34" ht="14.25" x14ac:dyDescent="0.45">
      <c r="I2172" s="35">
        <v>3533</v>
      </c>
      <c r="J2172" s="36">
        <v>2171</v>
      </c>
      <c r="K2172" s="3">
        <v>3</v>
      </c>
      <c r="L2172" s="4">
        <f t="shared" si="528"/>
        <v>7.934031175453165E-6</v>
      </c>
      <c r="M2172" s="5">
        <f t="shared" si="536"/>
        <v>0.56697644650611589</v>
      </c>
      <c r="N2172" s="3">
        <v>7</v>
      </c>
      <c r="O2172" s="4">
        <f t="shared" si="529"/>
        <v>1.5746260263187491E-5</v>
      </c>
      <c r="P2172" s="5">
        <f t="shared" si="537"/>
        <v>0.53528511978405224</v>
      </c>
      <c r="Q2172" s="6">
        <v>2</v>
      </c>
      <c r="R2172" s="7">
        <f t="shared" si="530"/>
        <v>6.4257441011669154E-6</v>
      </c>
      <c r="S2172" s="8">
        <f t="shared" si="538"/>
        <v>0.5720358042461321</v>
      </c>
      <c r="T2172" s="6">
        <v>6</v>
      </c>
      <c r="U2172" s="7">
        <f t="shared" si="531"/>
        <v>1.6891749225091003E-5</v>
      </c>
      <c r="V2172" s="8">
        <f t="shared" si="539"/>
        <v>0.54918173551462246</v>
      </c>
      <c r="W2172" s="9">
        <v>4</v>
      </c>
      <c r="X2172" s="10">
        <f t="shared" si="532"/>
        <v>1.2954626420960586E-5</v>
      </c>
      <c r="Y2172" s="11">
        <f t="shared" si="540"/>
        <v>0.56241539009618435</v>
      </c>
      <c r="Z2172" s="10">
        <v>3</v>
      </c>
      <c r="AA2172" s="10">
        <f t="shared" si="533"/>
        <v>9.6718034689535107E-6</v>
      </c>
      <c r="AB2172" s="11">
        <f t="shared" si="541"/>
        <v>0.55759881359210905</v>
      </c>
      <c r="AC2172" s="12">
        <v>6</v>
      </c>
      <c r="AD2172" s="13">
        <f t="shared" si="534"/>
        <v>1.1825689339141061E-5</v>
      </c>
      <c r="AE2172" s="14">
        <f t="shared" si="542"/>
        <v>0.51356603662021783</v>
      </c>
      <c r="AF2172" s="12">
        <v>7</v>
      </c>
      <c r="AG2172" s="13">
        <f t="shared" si="535"/>
        <v>1.5118953768399227E-5</v>
      </c>
      <c r="AH2172" s="14">
        <f t="shared" si="543"/>
        <v>0.52417844685148218</v>
      </c>
    </row>
    <row r="2173" spans="9:34" ht="14.25" x14ac:dyDescent="0.45">
      <c r="I2173" s="35">
        <v>3534</v>
      </c>
      <c r="J2173" s="36">
        <v>2172</v>
      </c>
      <c r="K2173" s="3">
        <v>2</v>
      </c>
      <c r="L2173" s="4">
        <f t="shared" si="528"/>
        <v>5.2893541169687767E-6</v>
      </c>
      <c r="M2173" s="5">
        <f t="shared" si="536"/>
        <v>0.56698173586023282</v>
      </c>
      <c r="N2173" s="3">
        <v>5</v>
      </c>
      <c r="O2173" s="4">
        <f t="shared" si="529"/>
        <v>1.1247328759419638E-5</v>
      </c>
      <c r="P2173" s="5">
        <f t="shared" si="537"/>
        <v>0.5352963671128117</v>
      </c>
      <c r="Q2173" s="6">
        <v>0</v>
      </c>
      <c r="R2173" s="7">
        <f t="shared" si="530"/>
        <v>0</v>
      </c>
      <c r="S2173" s="8">
        <f t="shared" si="538"/>
        <v>0.5720358042461321</v>
      </c>
      <c r="T2173" s="6">
        <v>4</v>
      </c>
      <c r="U2173" s="7">
        <f t="shared" si="531"/>
        <v>1.1261166150060669E-5</v>
      </c>
      <c r="V2173" s="8">
        <f t="shared" si="539"/>
        <v>0.54919299668077248</v>
      </c>
      <c r="W2173" s="9">
        <v>2</v>
      </c>
      <c r="X2173" s="10">
        <f t="shared" si="532"/>
        <v>6.4773132104802932E-6</v>
      </c>
      <c r="Y2173" s="11">
        <f t="shared" si="540"/>
        <v>0.56242186740939482</v>
      </c>
      <c r="Z2173" s="10">
        <v>3</v>
      </c>
      <c r="AA2173" s="10">
        <f t="shared" si="533"/>
        <v>9.6718034689535107E-6</v>
      </c>
      <c r="AB2173" s="11">
        <f t="shared" si="541"/>
        <v>0.55760848539557806</v>
      </c>
      <c r="AC2173" s="12">
        <v>4</v>
      </c>
      <c r="AD2173" s="13">
        <f t="shared" si="534"/>
        <v>7.8837928927607074E-6</v>
      </c>
      <c r="AE2173" s="14">
        <f t="shared" si="542"/>
        <v>0.51357392041311056</v>
      </c>
      <c r="AF2173" s="12">
        <v>2</v>
      </c>
      <c r="AG2173" s="13">
        <f t="shared" si="535"/>
        <v>4.3197010766854932E-6</v>
      </c>
      <c r="AH2173" s="14">
        <f t="shared" si="543"/>
        <v>0.52418276655255891</v>
      </c>
    </row>
    <row r="2174" spans="9:34" ht="14.25" x14ac:dyDescent="0.45">
      <c r="I2174" s="35">
        <v>3535</v>
      </c>
      <c r="J2174" s="36">
        <v>2173</v>
      </c>
      <c r="K2174" s="3">
        <v>2</v>
      </c>
      <c r="L2174" s="4">
        <f t="shared" si="528"/>
        <v>5.2893541169687767E-6</v>
      </c>
      <c r="M2174" s="5">
        <f t="shared" si="536"/>
        <v>0.56698702521434974</v>
      </c>
      <c r="N2174" s="3">
        <v>16</v>
      </c>
      <c r="O2174" s="4">
        <f t="shared" si="529"/>
        <v>3.5991452030142844E-5</v>
      </c>
      <c r="P2174" s="5">
        <f t="shared" si="537"/>
        <v>0.53533235856484185</v>
      </c>
      <c r="Q2174" s="6">
        <v>1</v>
      </c>
      <c r="R2174" s="7">
        <f t="shared" si="530"/>
        <v>3.2128720505834577E-6</v>
      </c>
      <c r="S2174" s="8">
        <f t="shared" si="538"/>
        <v>0.57203901711818272</v>
      </c>
      <c r="T2174" s="6">
        <v>10</v>
      </c>
      <c r="U2174" s="7">
        <f t="shared" si="531"/>
        <v>2.8152915375151675E-5</v>
      </c>
      <c r="V2174" s="8">
        <f t="shared" si="539"/>
        <v>0.54922114959614765</v>
      </c>
      <c r="W2174" s="9">
        <v>2</v>
      </c>
      <c r="X2174" s="10">
        <f t="shared" si="532"/>
        <v>6.4773132104802932E-6</v>
      </c>
      <c r="Y2174" s="11">
        <f t="shared" si="540"/>
        <v>0.56242834472260528</v>
      </c>
      <c r="Z2174" s="10">
        <v>5</v>
      </c>
      <c r="AA2174" s="10">
        <f t="shared" si="533"/>
        <v>1.6119672448255851E-5</v>
      </c>
      <c r="AB2174" s="11">
        <f t="shared" si="541"/>
        <v>0.55762460506802636</v>
      </c>
      <c r="AC2174" s="12">
        <v>8</v>
      </c>
      <c r="AD2174" s="13">
        <f t="shared" si="534"/>
        <v>1.5767585785521415E-5</v>
      </c>
      <c r="AE2174" s="14">
        <f t="shared" si="542"/>
        <v>0.51358968799889604</v>
      </c>
      <c r="AF2174" s="12">
        <v>18</v>
      </c>
      <c r="AG2174" s="13">
        <f t="shared" si="535"/>
        <v>3.8877309690169438E-5</v>
      </c>
      <c r="AH2174" s="14">
        <f t="shared" si="543"/>
        <v>0.52422164386224912</v>
      </c>
    </row>
    <row r="2175" spans="9:34" ht="14.25" x14ac:dyDescent="0.45">
      <c r="I2175" s="35">
        <v>3536</v>
      </c>
      <c r="J2175" s="36">
        <v>2174</v>
      </c>
      <c r="K2175" s="3">
        <v>5</v>
      </c>
      <c r="L2175" s="4">
        <f t="shared" si="528"/>
        <v>1.3223385292421942E-5</v>
      </c>
      <c r="M2175" s="5">
        <f t="shared" si="536"/>
        <v>0.56700024859964215</v>
      </c>
      <c r="N2175" s="3">
        <v>25</v>
      </c>
      <c r="O2175" s="4">
        <f t="shared" si="529"/>
        <v>5.6236643797098187E-5</v>
      </c>
      <c r="P2175" s="5">
        <f t="shared" si="537"/>
        <v>0.53538859520863891</v>
      </c>
      <c r="Q2175" s="6">
        <v>2</v>
      </c>
      <c r="R2175" s="7">
        <f t="shared" si="530"/>
        <v>6.4257441011669154E-6</v>
      </c>
      <c r="S2175" s="8">
        <f t="shared" si="538"/>
        <v>0.57204544286228387</v>
      </c>
      <c r="T2175" s="6">
        <v>18</v>
      </c>
      <c r="U2175" s="7">
        <f t="shared" si="531"/>
        <v>5.067524767527301E-5</v>
      </c>
      <c r="V2175" s="8">
        <f t="shared" si="539"/>
        <v>0.54927182484382298</v>
      </c>
      <c r="W2175" s="9">
        <v>2</v>
      </c>
      <c r="X2175" s="10">
        <f t="shared" si="532"/>
        <v>6.4773132104802932E-6</v>
      </c>
      <c r="Y2175" s="11">
        <f t="shared" si="540"/>
        <v>0.56243482203581574</v>
      </c>
      <c r="Z2175" s="10">
        <v>4</v>
      </c>
      <c r="AA2175" s="10">
        <f t="shared" si="533"/>
        <v>1.2895737958604681E-5</v>
      </c>
      <c r="AB2175" s="11">
        <f t="shared" si="541"/>
        <v>0.55763750080598495</v>
      </c>
      <c r="AC2175" s="12">
        <v>6</v>
      </c>
      <c r="AD2175" s="13">
        <f t="shared" si="534"/>
        <v>1.1825689339141061E-5</v>
      </c>
      <c r="AE2175" s="14">
        <f t="shared" si="542"/>
        <v>0.51360151368823515</v>
      </c>
      <c r="AF2175" s="12">
        <v>10</v>
      </c>
      <c r="AG2175" s="13">
        <f t="shared" si="535"/>
        <v>2.1598505383427468E-5</v>
      </c>
      <c r="AH2175" s="14">
        <f t="shared" si="543"/>
        <v>0.52424324236763253</v>
      </c>
    </row>
    <row r="2176" spans="9:34" ht="14.25" x14ac:dyDescent="0.45">
      <c r="I2176" s="35">
        <v>3537</v>
      </c>
      <c r="J2176" s="36">
        <v>2175</v>
      </c>
      <c r="K2176" s="3">
        <v>4</v>
      </c>
      <c r="L2176" s="4">
        <f t="shared" si="528"/>
        <v>1.0578708233937553E-5</v>
      </c>
      <c r="M2176" s="5">
        <f t="shared" si="536"/>
        <v>0.56701082730787611</v>
      </c>
      <c r="N2176" s="3">
        <v>5</v>
      </c>
      <c r="O2176" s="4">
        <f t="shared" si="529"/>
        <v>1.1247328759419638E-5</v>
      </c>
      <c r="P2176" s="5">
        <f t="shared" si="537"/>
        <v>0.53539984253739836</v>
      </c>
      <c r="Q2176" s="6">
        <v>2</v>
      </c>
      <c r="R2176" s="7">
        <f t="shared" si="530"/>
        <v>6.4257441011669154E-6</v>
      </c>
      <c r="S2176" s="8">
        <f t="shared" si="538"/>
        <v>0.57205186860638502</v>
      </c>
      <c r="T2176" s="6">
        <v>9</v>
      </c>
      <c r="U2176" s="7">
        <f t="shared" si="531"/>
        <v>2.5337623837636505E-5</v>
      </c>
      <c r="V2176" s="8">
        <f t="shared" si="539"/>
        <v>0.54929716246766058</v>
      </c>
      <c r="W2176" s="9">
        <v>1</v>
      </c>
      <c r="X2176" s="10">
        <f t="shared" si="532"/>
        <v>3.2386566052401466E-6</v>
      </c>
      <c r="Y2176" s="11">
        <f t="shared" si="540"/>
        <v>0.56243806069242097</v>
      </c>
      <c r="Z2176" s="10">
        <v>2</v>
      </c>
      <c r="AA2176" s="10">
        <f t="shared" si="533"/>
        <v>6.4478689793023407E-6</v>
      </c>
      <c r="AB2176" s="11">
        <f t="shared" si="541"/>
        <v>0.55764394867496425</v>
      </c>
      <c r="AC2176" s="12">
        <v>5</v>
      </c>
      <c r="AD2176" s="13">
        <f t="shared" si="534"/>
        <v>9.8547411159508834E-6</v>
      </c>
      <c r="AE2176" s="14">
        <f t="shared" si="542"/>
        <v>0.51361136842935107</v>
      </c>
      <c r="AF2176" s="12">
        <v>7</v>
      </c>
      <c r="AG2176" s="13">
        <f t="shared" si="535"/>
        <v>1.5118953768399227E-5</v>
      </c>
      <c r="AH2176" s="14">
        <f t="shared" si="543"/>
        <v>0.52425836132140091</v>
      </c>
    </row>
    <row r="2177" spans="9:34" ht="14.25" x14ac:dyDescent="0.45">
      <c r="I2177" s="35">
        <v>3538</v>
      </c>
      <c r="J2177" s="36">
        <v>2176</v>
      </c>
      <c r="K2177" s="3">
        <v>1</v>
      </c>
      <c r="L2177" s="4">
        <f t="shared" si="528"/>
        <v>2.6446770584843883E-6</v>
      </c>
      <c r="M2177" s="5">
        <f t="shared" si="536"/>
        <v>0.56701347198493457</v>
      </c>
      <c r="N2177" s="3">
        <v>12</v>
      </c>
      <c r="O2177" s="4">
        <f t="shared" si="529"/>
        <v>2.6993589022607132E-5</v>
      </c>
      <c r="P2177" s="5">
        <f t="shared" si="537"/>
        <v>0.53542683612642095</v>
      </c>
      <c r="Q2177" s="6">
        <v>6</v>
      </c>
      <c r="R2177" s="7">
        <f t="shared" si="530"/>
        <v>1.9277232303500745E-5</v>
      </c>
      <c r="S2177" s="8">
        <f t="shared" si="538"/>
        <v>0.57207114583868857</v>
      </c>
      <c r="T2177" s="6">
        <v>11</v>
      </c>
      <c r="U2177" s="7">
        <f t="shared" si="531"/>
        <v>3.0968206912666843E-5</v>
      </c>
      <c r="V2177" s="8">
        <f t="shared" si="539"/>
        <v>0.5493281306745732</v>
      </c>
      <c r="W2177" s="9">
        <v>1</v>
      </c>
      <c r="X2177" s="10">
        <f t="shared" si="532"/>
        <v>3.2386566052401466E-6</v>
      </c>
      <c r="Y2177" s="11">
        <f t="shared" si="540"/>
        <v>0.5624412993490262</v>
      </c>
      <c r="Z2177" s="10">
        <v>9</v>
      </c>
      <c r="AA2177" s="10">
        <f t="shared" si="533"/>
        <v>2.9015410406860534E-5</v>
      </c>
      <c r="AB2177" s="11">
        <f t="shared" si="541"/>
        <v>0.55767296408537115</v>
      </c>
      <c r="AC2177" s="12">
        <v>3</v>
      </c>
      <c r="AD2177" s="13">
        <f t="shared" si="534"/>
        <v>5.9128446695705306E-6</v>
      </c>
      <c r="AE2177" s="14">
        <f t="shared" si="542"/>
        <v>0.51361728127402062</v>
      </c>
      <c r="AF2177" s="12">
        <v>7</v>
      </c>
      <c r="AG2177" s="13">
        <f t="shared" si="535"/>
        <v>1.5118953768399227E-5</v>
      </c>
      <c r="AH2177" s="14">
        <f t="shared" si="543"/>
        <v>0.52427348027516929</v>
      </c>
    </row>
    <row r="2178" spans="9:34" ht="14.25" x14ac:dyDescent="0.45">
      <c r="I2178" s="35">
        <v>3539</v>
      </c>
      <c r="J2178" s="36">
        <v>2177</v>
      </c>
      <c r="K2178" s="3">
        <v>2</v>
      </c>
      <c r="L2178" s="4">
        <f t="shared" ref="L2178:L2241" si="544">K2178/$F$3</f>
        <v>5.2893541169687767E-6</v>
      </c>
      <c r="M2178" s="5">
        <f t="shared" si="536"/>
        <v>0.56701876133905149</v>
      </c>
      <c r="N2178" s="3">
        <v>16</v>
      </c>
      <c r="O2178" s="4">
        <f t="shared" ref="O2178:O2241" si="545">N2178/$F$4</f>
        <v>3.5991452030142844E-5</v>
      </c>
      <c r="P2178" s="5">
        <f t="shared" si="537"/>
        <v>0.53546282757845109</v>
      </c>
      <c r="Q2178" s="6">
        <v>3</v>
      </c>
      <c r="R2178" s="7">
        <f t="shared" ref="R2178:R2241" si="546">Q2178/$F$9</f>
        <v>9.6386161517503723E-6</v>
      </c>
      <c r="S2178" s="8">
        <f t="shared" si="538"/>
        <v>0.57208078445484034</v>
      </c>
      <c r="T2178" s="6">
        <v>9</v>
      </c>
      <c r="U2178" s="7">
        <f t="shared" ref="U2178:U2241" si="547">T2178/$F$10</f>
        <v>2.5337623837636505E-5</v>
      </c>
      <c r="V2178" s="8">
        <f t="shared" si="539"/>
        <v>0.54935346829841081</v>
      </c>
      <c r="W2178" s="9">
        <v>0</v>
      </c>
      <c r="X2178" s="10">
        <f t="shared" ref="X2178:X2241" si="548">W2178/$F$11</f>
        <v>0</v>
      </c>
      <c r="Y2178" s="11">
        <f t="shared" si="540"/>
        <v>0.5624412993490262</v>
      </c>
      <c r="Z2178" s="10">
        <v>6</v>
      </c>
      <c r="AA2178" s="10">
        <f t="shared" ref="AA2178:AA2241" si="549">Z2178/$F$12</f>
        <v>1.9343606937907021E-5</v>
      </c>
      <c r="AB2178" s="11">
        <f t="shared" si="541"/>
        <v>0.55769230769230904</v>
      </c>
      <c r="AC2178" s="12">
        <v>15</v>
      </c>
      <c r="AD2178" s="13">
        <f t="shared" ref="AD2178:AD2241" si="550">AC2178/$F$6</f>
        <v>2.956422334785265E-5</v>
      </c>
      <c r="AE2178" s="14">
        <f t="shared" si="542"/>
        <v>0.5136468454973685</v>
      </c>
      <c r="AF2178" s="12">
        <v>13</v>
      </c>
      <c r="AG2178" s="13">
        <f t="shared" ref="AG2178:AG2241" si="551">AF2178/$F$7</f>
        <v>2.8078056998455707E-5</v>
      </c>
      <c r="AH2178" s="14">
        <f t="shared" si="543"/>
        <v>0.52430155833216774</v>
      </c>
    </row>
    <row r="2179" spans="9:34" ht="14.25" x14ac:dyDescent="0.45">
      <c r="I2179" s="35">
        <v>3540</v>
      </c>
      <c r="J2179" s="36">
        <v>2178</v>
      </c>
      <c r="K2179" s="3">
        <v>13</v>
      </c>
      <c r="L2179" s="4">
        <f t="shared" si="544"/>
        <v>3.4380801760297049E-5</v>
      </c>
      <c r="M2179" s="5">
        <f t="shared" ref="M2179:M2242" si="552">L2179+M2178</f>
        <v>0.56705314214081182</v>
      </c>
      <c r="N2179" s="3">
        <v>32</v>
      </c>
      <c r="O2179" s="4">
        <f t="shared" si="545"/>
        <v>7.1982904060285689E-5</v>
      </c>
      <c r="P2179" s="5">
        <f t="shared" ref="P2179:P2242" si="553">O2179+P2178</f>
        <v>0.53553481048251139</v>
      </c>
      <c r="Q2179" s="6">
        <v>11</v>
      </c>
      <c r="R2179" s="7">
        <f t="shared" si="546"/>
        <v>3.5341592556418036E-5</v>
      </c>
      <c r="S2179" s="8">
        <f t="shared" ref="S2179:S2242" si="554">R2179+S2178</f>
        <v>0.57211612604739681</v>
      </c>
      <c r="T2179" s="6">
        <v>32</v>
      </c>
      <c r="U2179" s="7">
        <f t="shared" si="547"/>
        <v>9.0089329200485351E-5</v>
      </c>
      <c r="V2179" s="8">
        <f t="shared" ref="V2179:V2242" si="555">U2179+V2178</f>
        <v>0.54944355762761132</v>
      </c>
      <c r="W2179" s="9">
        <v>8</v>
      </c>
      <c r="X2179" s="10">
        <f t="shared" si="548"/>
        <v>2.5909252841921173E-5</v>
      </c>
      <c r="Y2179" s="11">
        <f t="shared" ref="Y2179:Y2242" si="556">X2179+Y2178</f>
        <v>0.56246720860186816</v>
      </c>
      <c r="Z2179" s="10">
        <v>23</v>
      </c>
      <c r="AA2179" s="10">
        <f t="shared" si="549"/>
        <v>7.4150493261976918E-5</v>
      </c>
      <c r="AB2179" s="11">
        <f t="shared" ref="AB2179:AB2242" si="557">AA2179+AB2178</f>
        <v>0.55776645818557102</v>
      </c>
      <c r="AC2179" s="12">
        <v>24</v>
      </c>
      <c r="AD2179" s="13">
        <f t="shared" si="550"/>
        <v>4.7302757356564245E-5</v>
      </c>
      <c r="AE2179" s="14">
        <f t="shared" ref="AE2179:AE2242" si="558">AD2179+AE2178</f>
        <v>0.51369414825472504</v>
      </c>
      <c r="AF2179" s="12">
        <v>30</v>
      </c>
      <c r="AG2179" s="13">
        <f t="shared" si="551"/>
        <v>6.4795516150282405E-5</v>
      </c>
      <c r="AH2179" s="14">
        <f t="shared" ref="AH2179:AH2242" si="559">AG2179+AH2178</f>
        <v>0.52436635384831798</v>
      </c>
    </row>
    <row r="2180" spans="9:34" ht="14.25" x14ac:dyDescent="0.45">
      <c r="I2180" s="35">
        <v>3541</v>
      </c>
      <c r="J2180" s="36">
        <v>2179</v>
      </c>
      <c r="K2180" s="3">
        <v>8</v>
      </c>
      <c r="L2180" s="4">
        <f t="shared" si="544"/>
        <v>2.1157416467875107E-5</v>
      </c>
      <c r="M2180" s="5">
        <f t="shared" si="552"/>
        <v>0.56707429955727973</v>
      </c>
      <c r="N2180" s="3">
        <v>19</v>
      </c>
      <c r="O2180" s="4">
        <f t="shared" si="545"/>
        <v>4.2739849285794623E-5</v>
      </c>
      <c r="P2180" s="5">
        <f t="shared" si="553"/>
        <v>0.53557755033179721</v>
      </c>
      <c r="Q2180" s="6">
        <v>8</v>
      </c>
      <c r="R2180" s="7">
        <f t="shared" si="546"/>
        <v>2.5702976404667662E-5</v>
      </c>
      <c r="S2180" s="8">
        <f t="shared" si="554"/>
        <v>0.57214182902380151</v>
      </c>
      <c r="T2180" s="6">
        <v>15</v>
      </c>
      <c r="U2180" s="7">
        <f t="shared" si="547"/>
        <v>4.2229373062727512E-5</v>
      </c>
      <c r="V2180" s="8">
        <f t="shared" si="555"/>
        <v>0.54948578700067408</v>
      </c>
      <c r="W2180" s="9">
        <v>7</v>
      </c>
      <c r="X2180" s="10">
        <f t="shared" si="548"/>
        <v>2.2670596236681024E-5</v>
      </c>
      <c r="Y2180" s="11">
        <f t="shared" si="556"/>
        <v>0.56248987919810489</v>
      </c>
      <c r="Z2180" s="10">
        <v>7</v>
      </c>
      <c r="AA2180" s="10">
        <f t="shared" si="549"/>
        <v>2.2567541427558192E-5</v>
      </c>
      <c r="AB2180" s="11">
        <f t="shared" si="557"/>
        <v>0.55778902572699862</v>
      </c>
      <c r="AC2180" s="12">
        <v>13</v>
      </c>
      <c r="AD2180" s="13">
        <f t="shared" si="550"/>
        <v>2.5622326901472298E-5</v>
      </c>
      <c r="AE2180" s="14">
        <f t="shared" si="558"/>
        <v>0.51371977058162654</v>
      </c>
      <c r="AF2180" s="12">
        <v>17</v>
      </c>
      <c r="AG2180" s="13">
        <f t="shared" si="551"/>
        <v>3.6717459151826695E-5</v>
      </c>
      <c r="AH2180" s="14">
        <f t="shared" si="559"/>
        <v>0.52440307130746977</v>
      </c>
    </row>
    <row r="2181" spans="9:34" ht="14.25" x14ac:dyDescent="0.45">
      <c r="I2181" s="35">
        <v>3542</v>
      </c>
      <c r="J2181" s="36">
        <v>2180</v>
      </c>
      <c r="K2181" s="3">
        <v>4</v>
      </c>
      <c r="L2181" s="4">
        <f t="shared" si="544"/>
        <v>1.0578708233937553E-5</v>
      </c>
      <c r="M2181" s="5">
        <f t="shared" si="552"/>
        <v>0.56708487826551368</v>
      </c>
      <c r="N2181" s="3">
        <v>16</v>
      </c>
      <c r="O2181" s="4">
        <f t="shared" si="545"/>
        <v>3.5991452030142844E-5</v>
      </c>
      <c r="P2181" s="5">
        <f t="shared" si="553"/>
        <v>0.53561354178382736</v>
      </c>
      <c r="Q2181" s="6">
        <v>3</v>
      </c>
      <c r="R2181" s="7">
        <f t="shared" si="546"/>
        <v>9.6386161517503723E-6</v>
      </c>
      <c r="S2181" s="8">
        <f t="shared" si="554"/>
        <v>0.57215146763995328</v>
      </c>
      <c r="T2181" s="6">
        <v>12</v>
      </c>
      <c r="U2181" s="7">
        <f t="shared" si="547"/>
        <v>3.3783498450182006E-5</v>
      </c>
      <c r="V2181" s="8">
        <f t="shared" si="555"/>
        <v>0.54951957049912425</v>
      </c>
      <c r="W2181" s="9">
        <v>8</v>
      </c>
      <c r="X2181" s="10">
        <f t="shared" si="548"/>
        <v>2.5909252841921173E-5</v>
      </c>
      <c r="Y2181" s="11">
        <f t="shared" si="556"/>
        <v>0.56251578845094685</v>
      </c>
      <c r="Z2181" s="10">
        <v>10</v>
      </c>
      <c r="AA2181" s="10">
        <f t="shared" si="549"/>
        <v>3.2239344896511701E-5</v>
      </c>
      <c r="AB2181" s="11">
        <f t="shared" si="557"/>
        <v>0.55782126507189511</v>
      </c>
      <c r="AC2181" s="12">
        <v>15</v>
      </c>
      <c r="AD2181" s="13">
        <f t="shared" si="550"/>
        <v>2.956422334785265E-5</v>
      </c>
      <c r="AE2181" s="14">
        <f t="shared" si="558"/>
        <v>0.51374933480497442</v>
      </c>
      <c r="AF2181" s="12">
        <v>13</v>
      </c>
      <c r="AG2181" s="13">
        <f t="shared" si="551"/>
        <v>2.8078056998455707E-5</v>
      </c>
      <c r="AH2181" s="14">
        <f t="shared" si="559"/>
        <v>0.52443114936446822</v>
      </c>
    </row>
    <row r="2182" spans="9:34" ht="14.25" x14ac:dyDescent="0.45">
      <c r="I2182" s="35">
        <v>3543</v>
      </c>
      <c r="J2182" s="36">
        <v>2181</v>
      </c>
      <c r="K2182" s="3">
        <v>5</v>
      </c>
      <c r="L2182" s="4">
        <f t="shared" si="544"/>
        <v>1.3223385292421942E-5</v>
      </c>
      <c r="M2182" s="5">
        <f t="shared" si="552"/>
        <v>0.5670981016508061</v>
      </c>
      <c r="N2182" s="3">
        <v>28</v>
      </c>
      <c r="O2182" s="4">
        <f t="shared" si="545"/>
        <v>6.2985041052749966E-5</v>
      </c>
      <c r="P2182" s="5">
        <f t="shared" si="553"/>
        <v>0.53567652682488009</v>
      </c>
      <c r="Q2182" s="6">
        <v>7</v>
      </c>
      <c r="R2182" s="7">
        <f t="shared" si="546"/>
        <v>2.2490104354084201E-5</v>
      </c>
      <c r="S2182" s="8">
        <f t="shared" si="554"/>
        <v>0.57217395774430735</v>
      </c>
      <c r="T2182" s="6">
        <v>22</v>
      </c>
      <c r="U2182" s="7">
        <f t="shared" si="547"/>
        <v>6.1936413825333685E-5</v>
      </c>
      <c r="V2182" s="8">
        <f t="shared" si="555"/>
        <v>0.5495815069129496</v>
      </c>
      <c r="W2182" s="9">
        <v>6</v>
      </c>
      <c r="X2182" s="10">
        <f t="shared" si="548"/>
        <v>1.9431939631440879E-5</v>
      </c>
      <c r="Y2182" s="11">
        <f t="shared" si="556"/>
        <v>0.56253522039057824</v>
      </c>
      <c r="Z2182" s="10">
        <v>1</v>
      </c>
      <c r="AA2182" s="10">
        <f t="shared" si="549"/>
        <v>3.2239344896511704E-6</v>
      </c>
      <c r="AB2182" s="11">
        <f t="shared" si="557"/>
        <v>0.55782448900638482</v>
      </c>
      <c r="AC2182" s="12">
        <v>26</v>
      </c>
      <c r="AD2182" s="13">
        <f t="shared" si="550"/>
        <v>5.1244653802944597E-5</v>
      </c>
      <c r="AE2182" s="14">
        <f t="shared" si="558"/>
        <v>0.51380057945877733</v>
      </c>
      <c r="AF2182" s="12">
        <v>27</v>
      </c>
      <c r="AG2182" s="13">
        <f t="shared" si="551"/>
        <v>5.8315964535254163E-5</v>
      </c>
      <c r="AH2182" s="14">
        <f t="shared" si="559"/>
        <v>0.52448946532900342</v>
      </c>
    </row>
    <row r="2183" spans="9:34" ht="14.25" x14ac:dyDescent="0.45">
      <c r="I2183" s="35">
        <v>3544</v>
      </c>
      <c r="J2183" s="36">
        <v>2182</v>
      </c>
      <c r="K2183" s="3">
        <v>10</v>
      </c>
      <c r="L2183" s="4">
        <f t="shared" si="544"/>
        <v>2.6446770584843883E-5</v>
      </c>
      <c r="M2183" s="5">
        <f t="shared" si="552"/>
        <v>0.56712454842139093</v>
      </c>
      <c r="N2183" s="3">
        <v>40</v>
      </c>
      <c r="O2183" s="4">
        <f t="shared" si="545"/>
        <v>8.9978630075357108E-5</v>
      </c>
      <c r="P2183" s="5">
        <f t="shared" si="553"/>
        <v>0.53576650545495541</v>
      </c>
      <c r="Q2183" s="6">
        <v>3</v>
      </c>
      <c r="R2183" s="7">
        <f t="shared" si="546"/>
        <v>9.6386161517503723E-6</v>
      </c>
      <c r="S2183" s="8">
        <f t="shared" si="554"/>
        <v>0.57218359636045912</v>
      </c>
      <c r="T2183" s="6">
        <v>23</v>
      </c>
      <c r="U2183" s="7">
        <f t="shared" si="547"/>
        <v>6.4751705362848849E-5</v>
      </c>
      <c r="V2183" s="8">
        <f t="shared" si="555"/>
        <v>0.5496462586183124</v>
      </c>
      <c r="W2183" s="9">
        <v>9</v>
      </c>
      <c r="X2183" s="10">
        <f t="shared" si="548"/>
        <v>2.9147909447161318E-5</v>
      </c>
      <c r="Y2183" s="11">
        <f t="shared" si="556"/>
        <v>0.56256436830002543</v>
      </c>
      <c r="Z2183" s="10">
        <v>14</v>
      </c>
      <c r="AA2183" s="10">
        <f t="shared" si="549"/>
        <v>4.5135082855116384E-5</v>
      </c>
      <c r="AB2183" s="11">
        <f t="shared" si="557"/>
        <v>0.5578696240892399</v>
      </c>
      <c r="AC2183" s="12">
        <v>41</v>
      </c>
      <c r="AD2183" s="13">
        <f t="shared" si="550"/>
        <v>8.0808877150797244E-5</v>
      </c>
      <c r="AE2183" s="14">
        <f t="shared" si="558"/>
        <v>0.51388138833592811</v>
      </c>
      <c r="AF2183" s="12">
        <v>27</v>
      </c>
      <c r="AG2183" s="13">
        <f t="shared" si="551"/>
        <v>5.8315964535254163E-5</v>
      </c>
      <c r="AH2183" s="14">
        <f t="shared" si="559"/>
        <v>0.52454778129353863</v>
      </c>
    </row>
    <row r="2184" spans="9:34" ht="14.25" x14ac:dyDescent="0.45">
      <c r="I2184" s="35">
        <v>3545</v>
      </c>
      <c r="J2184" s="36">
        <v>2183</v>
      </c>
      <c r="K2184" s="3">
        <v>9</v>
      </c>
      <c r="L2184" s="4">
        <f t="shared" si="544"/>
        <v>2.3802093526359495E-5</v>
      </c>
      <c r="M2184" s="5">
        <f t="shared" si="552"/>
        <v>0.5671483505149173</v>
      </c>
      <c r="N2184" s="3">
        <v>27</v>
      </c>
      <c r="O2184" s="4">
        <f t="shared" si="545"/>
        <v>6.0735575300866042E-5</v>
      </c>
      <c r="P2184" s="5">
        <f t="shared" si="553"/>
        <v>0.53582724103025625</v>
      </c>
      <c r="Q2184" s="6">
        <v>12</v>
      </c>
      <c r="R2184" s="7">
        <f t="shared" si="546"/>
        <v>3.8554464607001489E-5</v>
      </c>
      <c r="S2184" s="8">
        <f t="shared" si="554"/>
        <v>0.57222215082506611</v>
      </c>
      <c r="T2184" s="6">
        <v>17</v>
      </c>
      <c r="U2184" s="7">
        <f t="shared" si="547"/>
        <v>4.7859956137757846E-5</v>
      </c>
      <c r="V2184" s="8">
        <f t="shared" si="555"/>
        <v>0.54969411857445016</v>
      </c>
      <c r="W2184" s="9">
        <v>4</v>
      </c>
      <c r="X2184" s="10">
        <f t="shared" si="548"/>
        <v>1.2954626420960586E-5</v>
      </c>
      <c r="Y2184" s="11">
        <f t="shared" si="556"/>
        <v>0.56257732292644635</v>
      </c>
      <c r="Z2184" s="10">
        <v>2</v>
      </c>
      <c r="AA2184" s="10">
        <f t="shared" si="549"/>
        <v>6.4478689793023407E-6</v>
      </c>
      <c r="AB2184" s="11">
        <f t="shared" si="557"/>
        <v>0.5578760719582192</v>
      </c>
      <c r="AC2184" s="12">
        <v>23</v>
      </c>
      <c r="AD2184" s="13">
        <f t="shared" si="550"/>
        <v>4.5331809133374069E-5</v>
      </c>
      <c r="AE2184" s="14">
        <f t="shared" si="558"/>
        <v>0.51392672014506147</v>
      </c>
      <c r="AF2184" s="12">
        <v>29</v>
      </c>
      <c r="AG2184" s="13">
        <f t="shared" si="551"/>
        <v>6.2635665611939656E-5</v>
      </c>
      <c r="AH2184" s="14">
        <f t="shared" si="559"/>
        <v>0.52461041695915056</v>
      </c>
    </row>
    <row r="2185" spans="9:34" ht="14.25" x14ac:dyDescent="0.45">
      <c r="I2185" s="35">
        <v>3546</v>
      </c>
      <c r="J2185" s="36">
        <v>2184</v>
      </c>
      <c r="K2185" s="3">
        <v>5</v>
      </c>
      <c r="L2185" s="4">
        <f t="shared" si="544"/>
        <v>1.3223385292421942E-5</v>
      </c>
      <c r="M2185" s="5">
        <f t="shared" si="552"/>
        <v>0.56716157390020971</v>
      </c>
      <c r="N2185" s="3">
        <v>18</v>
      </c>
      <c r="O2185" s="4">
        <f t="shared" si="545"/>
        <v>4.0490383533910699E-5</v>
      </c>
      <c r="P2185" s="5">
        <f t="shared" si="553"/>
        <v>0.53586773141379018</v>
      </c>
      <c r="Q2185" s="6">
        <v>1</v>
      </c>
      <c r="R2185" s="7">
        <f t="shared" si="546"/>
        <v>3.2128720505834577E-6</v>
      </c>
      <c r="S2185" s="8">
        <f t="shared" si="554"/>
        <v>0.57222536369711674</v>
      </c>
      <c r="T2185" s="6">
        <v>8</v>
      </c>
      <c r="U2185" s="7">
        <f t="shared" si="547"/>
        <v>2.2522332300121338E-5</v>
      </c>
      <c r="V2185" s="8">
        <f t="shared" si="555"/>
        <v>0.54971664090675032</v>
      </c>
      <c r="W2185" s="9">
        <v>4</v>
      </c>
      <c r="X2185" s="10">
        <f t="shared" si="548"/>
        <v>1.2954626420960586E-5</v>
      </c>
      <c r="Y2185" s="11">
        <f t="shared" si="556"/>
        <v>0.56259027755286728</v>
      </c>
      <c r="Z2185" s="10">
        <v>0</v>
      </c>
      <c r="AA2185" s="10">
        <f t="shared" si="549"/>
        <v>0</v>
      </c>
      <c r="AB2185" s="11">
        <f t="shared" si="557"/>
        <v>0.5578760719582192</v>
      </c>
      <c r="AC2185" s="12">
        <v>14</v>
      </c>
      <c r="AD2185" s="13">
        <f t="shared" si="550"/>
        <v>2.7593275124662474E-5</v>
      </c>
      <c r="AE2185" s="14">
        <f t="shared" si="558"/>
        <v>0.51395431342018616</v>
      </c>
      <c r="AF2185" s="12">
        <v>15</v>
      </c>
      <c r="AG2185" s="13">
        <f t="shared" si="551"/>
        <v>3.2397758075141203E-5</v>
      </c>
      <c r="AH2185" s="14">
        <f t="shared" si="559"/>
        <v>0.52464281471722574</v>
      </c>
    </row>
    <row r="2186" spans="9:34" ht="14.25" x14ac:dyDescent="0.45">
      <c r="I2186" s="35">
        <v>3547</v>
      </c>
      <c r="J2186" s="36">
        <v>2185</v>
      </c>
      <c r="K2186" s="3">
        <v>11</v>
      </c>
      <c r="L2186" s="4">
        <f t="shared" si="544"/>
        <v>2.9091447643328272E-5</v>
      </c>
      <c r="M2186" s="5">
        <f t="shared" si="552"/>
        <v>0.56719066534785301</v>
      </c>
      <c r="N2186" s="3">
        <v>54</v>
      </c>
      <c r="O2186" s="4">
        <f t="shared" si="545"/>
        <v>1.2147115060173208E-4</v>
      </c>
      <c r="P2186" s="5">
        <f t="shared" si="553"/>
        <v>0.53598920256439186</v>
      </c>
      <c r="Q2186" s="6">
        <v>11</v>
      </c>
      <c r="R2186" s="7">
        <f t="shared" si="546"/>
        <v>3.5341592556418036E-5</v>
      </c>
      <c r="S2186" s="8">
        <f t="shared" si="554"/>
        <v>0.57226070528967321</v>
      </c>
      <c r="T2186" s="6">
        <v>27</v>
      </c>
      <c r="U2186" s="7">
        <f t="shared" si="547"/>
        <v>7.6012871512909518E-5</v>
      </c>
      <c r="V2186" s="8">
        <f t="shared" si="555"/>
        <v>0.54979265377826325</v>
      </c>
      <c r="W2186" s="9">
        <v>6</v>
      </c>
      <c r="X2186" s="10">
        <f t="shared" si="548"/>
        <v>1.9431939631440879E-5</v>
      </c>
      <c r="Y2186" s="11">
        <f t="shared" si="556"/>
        <v>0.56260970949249867</v>
      </c>
      <c r="Z2186" s="10">
        <v>12</v>
      </c>
      <c r="AA2186" s="10">
        <f t="shared" si="549"/>
        <v>3.8687213875814043E-5</v>
      </c>
      <c r="AB2186" s="11">
        <f t="shared" si="557"/>
        <v>0.55791475917209499</v>
      </c>
      <c r="AC2186" s="12">
        <v>26</v>
      </c>
      <c r="AD2186" s="13">
        <f t="shared" si="550"/>
        <v>5.1244653802944597E-5</v>
      </c>
      <c r="AE2186" s="14">
        <f t="shared" si="558"/>
        <v>0.51400555807398907</v>
      </c>
      <c r="AF2186" s="12">
        <v>39</v>
      </c>
      <c r="AG2186" s="13">
        <f t="shared" si="551"/>
        <v>8.4234170995367124E-5</v>
      </c>
      <c r="AH2186" s="14">
        <f t="shared" si="559"/>
        <v>0.52472704888822108</v>
      </c>
    </row>
    <row r="2187" spans="9:34" ht="14.25" x14ac:dyDescent="0.45">
      <c r="I2187" s="35">
        <v>3548</v>
      </c>
      <c r="J2187" s="36">
        <v>2186</v>
      </c>
      <c r="K2187" s="3">
        <v>34</v>
      </c>
      <c r="L2187" s="4">
        <f t="shared" si="544"/>
        <v>8.9919019988469204E-5</v>
      </c>
      <c r="M2187" s="5">
        <f t="shared" si="552"/>
        <v>0.56728058436784146</v>
      </c>
      <c r="N2187" s="3">
        <v>105</v>
      </c>
      <c r="O2187" s="4">
        <f t="shared" si="545"/>
        <v>2.361939039478124E-4</v>
      </c>
      <c r="P2187" s="5">
        <f t="shared" si="553"/>
        <v>0.53622539646833967</v>
      </c>
      <c r="Q2187" s="6">
        <v>17</v>
      </c>
      <c r="R2187" s="7">
        <f t="shared" si="546"/>
        <v>5.4618824859918777E-5</v>
      </c>
      <c r="S2187" s="8">
        <f t="shared" si="554"/>
        <v>0.57231532411453312</v>
      </c>
      <c r="T2187" s="6">
        <v>58</v>
      </c>
      <c r="U2187" s="7">
        <f t="shared" si="547"/>
        <v>1.6328690917587972E-4</v>
      </c>
      <c r="V2187" s="8">
        <f t="shared" si="555"/>
        <v>0.54995594068743914</v>
      </c>
      <c r="W2187" s="9">
        <v>15</v>
      </c>
      <c r="X2187" s="10">
        <f t="shared" si="548"/>
        <v>4.8579849078602197E-5</v>
      </c>
      <c r="Y2187" s="11">
        <f t="shared" si="556"/>
        <v>0.56265828934157724</v>
      </c>
      <c r="Z2187" s="10">
        <v>19</v>
      </c>
      <c r="AA2187" s="10">
        <f t="shared" si="549"/>
        <v>6.1254755303372235E-5</v>
      </c>
      <c r="AB2187" s="11">
        <f t="shared" si="557"/>
        <v>0.55797601392739837</v>
      </c>
      <c r="AC2187" s="12">
        <v>71</v>
      </c>
      <c r="AD2187" s="13">
        <f t="shared" si="550"/>
        <v>1.3993732384650256E-4</v>
      </c>
      <c r="AE2187" s="14">
        <f t="shared" si="558"/>
        <v>0.51414549539783561</v>
      </c>
      <c r="AF2187" s="12">
        <v>82</v>
      </c>
      <c r="AG2187" s="13">
        <f t="shared" si="551"/>
        <v>1.7710774414410522E-4</v>
      </c>
      <c r="AH2187" s="14">
        <f t="shared" si="559"/>
        <v>0.52490415663236523</v>
      </c>
    </row>
    <row r="2188" spans="9:34" ht="14.25" x14ac:dyDescent="0.45">
      <c r="I2188" s="35">
        <v>3549</v>
      </c>
      <c r="J2188" s="36">
        <v>2187</v>
      </c>
      <c r="K2188" s="3">
        <v>7</v>
      </c>
      <c r="L2188" s="4">
        <f t="shared" si="544"/>
        <v>1.8512739409390718E-5</v>
      </c>
      <c r="M2188" s="5">
        <f t="shared" si="552"/>
        <v>0.56729909710725079</v>
      </c>
      <c r="N2188" s="3">
        <v>33</v>
      </c>
      <c r="O2188" s="4">
        <f t="shared" si="545"/>
        <v>7.4232369812169606E-5</v>
      </c>
      <c r="P2188" s="5">
        <f t="shared" si="553"/>
        <v>0.53629962883815185</v>
      </c>
      <c r="Q2188" s="6">
        <v>16</v>
      </c>
      <c r="R2188" s="7">
        <f t="shared" si="546"/>
        <v>5.1405952809335323E-5</v>
      </c>
      <c r="S2188" s="8">
        <f t="shared" si="554"/>
        <v>0.5723667300673424</v>
      </c>
      <c r="T2188" s="6">
        <v>31</v>
      </c>
      <c r="U2188" s="7">
        <f t="shared" si="547"/>
        <v>8.7274037662970187E-5</v>
      </c>
      <c r="V2188" s="8">
        <f t="shared" si="555"/>
        <v>0.55004321472510209</v>
      </c>
      <c r="W2188" s="9">
        <v>7</v>
      </c>
      <c r="X2188" s="10">
        <f t="shared" si="548"/>
        <v>2.2670596236681024E-5</v>
      </c>
      <c r="Y2188" s="11">
        <f t="shared" si="556"/>
        <v>0.56268095993781397</v>
      </c>
      <c r="Z2188" s="10">
        <v>8</v>
      </c>
      <c r="AA2188" s="10">
        <f t="shared" si="549"/>
        <v>2.5791475917209363E-5</v>
      </c>
      <c r="AB2188" s="11">
        <f t="shared" si="557"/>
        <v>0.55800180540331557</v>
      </c>
      <c r="AC2188" s="12">
        <v>39</v>
      </c>
      <c r="AD2188" s="13">
        <f t="shared" si="550"/>
        <v>7.6866980704416892E-5</v>
      </c>
      <c r="AE2188" s="14">
        <f t="shared" si="558"/>
        <v>0.51422236237854002</v>
      </c>
      <c r="AF2188" s="12">
        <v>28</v>
      </c>
      <c r="AG2188" s="13">
        <f t="shared" si="551"/>
        <v>6.0475815073596906E-5</v>
      </c>
      <c r="AH2188" s="14">
        <f t="shared" si="559"/>
        <v>0.52496463244743885</v>
      </c>
    </row>
    <row r="2189" spans="9:34" ht="14.25" x14ac:dyDescent="0.45">
      <c r="I2189" s="35">
        <v>3550</v>
      </c>
      <c r="J2189" s="36">
        <v>2188</v>
      </c>
      <c r="K2189" s="3">
        <v>8</v>
      </c>
      <c r="L2189" s="4">
        <f t="shared" si="544"/>
        <v>2.1157416467875107E-5</v>
      </c>
      <c r="M2189" s="5">
        <f t="shared" si="552"/>
        <v>0.5673202545237187</v>
      </c>
      <c r="N2189" s="3">
        <v>29</v>
      </c>
      <c r="O2189" s="4">
        <f t="shared" si="545"/>
        <v>6.5234506804633897E-5</v>
      </c>
      <c r="P2189" s="5">
        <f t="shared" si="553"/>
        <v>0.53636486334495648</v>
      </c>
      <c r="Q2189" s="6">
        <v>5</v>
      </c>
      <c r="R2189" s="7">
        <f t="shared" si="546"/>
        <v>1.6064360252917288E-5</v>
      </c>
      <c r="S2189" s="8">
        <f t="shared" si="554"/>
        <v>0.57238279442759532</v>
      </c>
      <c r="T2189" s="6">
        <v>12</v>
      </c>
      <c r="U2189" s="7">
        <f t="shared" si="547"/>
        <v>3.3783498450182006E-5</v>
      </c>
      <c r="V2189" s="8">
        <f t="shared" si="555"/>
        <v>0.55007699822355227</v>
      </c>
      <c r="W2189" s="9">
        <v>6</v>
      </c>
      <c r="X2189" s="10">
        <f t="shared" si="548"/>
        <v>1.9431939631440879E-5</v>
      </c>
      <c r="Y2189" s="11">
        <f t="shared" si="556"/>
        <v>0.56270039187744536</v>
      </c>
      <c r="Z2189" s="10">
        <v>7</v>
      </c>
      <c r="AA2189" s="10">
        <f t="shared" si="549"/>
        <v>2.2567541427558192E-5</v>
      </c>
      <c r="AB2189" s="11">
        <f t="shared" si="557"/>
        <v>0.55802437294474316</v>
      </c>
      <c r="AC2189" s="12">
        <v>23</v>
      </c>
      <c r="AD2189" s="13">
        <f t="shared" si="550"/>
        <v>4.5331809133374069E-5</v>
      </c>
      <c r="AE2189" s="14">
        <f t="shared" si="558"/>
        <v>0.51426769418767337</v>
      </c>
      <c r="AF2189" s="12">
        <v>14</v>
      </c>
      <c r="AG2189" s="13">
        <f t="shared" si="551"/>
        <v>3.0237907536798453E-5</v>
      </c>
      <c r="AH2189" s="14">
        <f t="shared" si="559"/>
        <v>0.52499487035497561</v>
      </c>
    </row>
    <row r="2190" spans="9:34" ht="14.25" x14ac:dyDescent="0.45">
      <c r="I2190" s="35">
        <v>3551</v>
      </c>
      <c r="J2190" s="36">
        <v>2189</v>
      </c>
      <c r="K2190" s="3">
        <v>8</v>
      </c>
      <c r="L2190" s="4">
        <f t="shared" si="544"/>
        <v>2.1157416467875107E-5</v>
      </c>
      <c r="M2190" s="5">
        <f t="shared" si="552"/>
        <v>0.56734141194018661</v>
      </c>
      <c r="N2190" s="3">
        <v>47</v>
      </c>
      <c r="O2190" s="4">
        <f t="shared" si="545"/>
        <v>1.057248903385446E-4</v>
      </c>
      <c r="P2190" s="5">
        <f t="shared" si="553"/>
        <v>0.53647058823529503</v>
      </c>
      <c r="Q2190" s="6">
        <v>2</v>
      </c>
      <c r="R2190" s="7">
        <f t="shared" si="546"/>
        <v>6.4257441011669154E-6</v>
      </c>
      <c r="S2190" s="8">
        <f t="shared" si="554"/>
        <v>0.57238922017169647</v>
      </c>
      <c r="T2190" s="6">
        <v>31</v>
      </c>
      <c r="U2190" s="7">
        <f t="shared" si="547"/>
        <v>8.7274037662970187E-5</v>
      </c>
      <c r="V2190" s="8">
        <f t="shared" si="555"/>
        <v>0.55016427226121523</v>
      </c>
      <c r="W2190" s="9">
        <v>2</v>
      </c>
      <c r="X2190" s="10">
        <f t="shared" si="548"/>
        <v>6.4773132104802932E-6</v>
      </c>
      <c r="Y2190" s="11">
        <f t="shared" si="556"/>
        <v>0.56270686919065582</v>
      </c>
      <c r="Z2190" s="10">
        <v>13</v>
      </c>
      <c r="AA2190" s="10">
        <f t="shared" si="549"/>
        <v>4.1911148365465217E-5</v>
      </c>
      <c r="AB2190" s="11">
        <f t="shared" si="557"/>
        <v>0.55806628409310866</v>
      </c>
      <c r="AC2190" s="12">
        <v>29</v>
      </c>
      <c r="AD2190" s="13">
        <f t="shared" si="550"/>
        <v>5.7157498472515125E-5</v>
      </c>
      <c r="AE2190" s="14">
        <f t="shared" si="558"/>
        <v>0.51432485168614583</v>
      </c>
      <c r="AF2190" s="12">
        <v>43</v>
      </c>
      <c r="AG2190" s="13">
        <f t="shared" si="551"/>
        <v>9.2873573148738109E-5</v>
      </c>
      <c r="AH2190" s="14">
        <f t="shared" si="559"/>
        <v>0.5250877439281243</v>
      </c>
    </row>
    <row r="2191" spans="9:34" ht="14.25" x14ac:dyDescent="0.45">
      <c r="I2191" s="35">
        <v>3552</v>
      </c>
      <c r="J2191" s="36">
        <v>2190</v>
      </c>
      <c r="K2191" s="3">
        <v>12</v>
      </c>
      <c r="L2191" s="4">
        <f t="shared" si="544"/>
        <v>3.173612470181266E-5</v>
      </c>
      <c r="M2191" s="5">
        <f t="shared" si="552"/>
        <v>0.56737314806488848</v>
      </c>
      <c r="N2191" s="3">
        <v>41</v>
      </c>
      <c r="O2191" s="4">
        <f t="shared" si="545"/>
        <v>9.2228095827241025E-5</v>
      </c>
      <c r="P2191" s="5">
        <f t="shared" si="553"/>
        <v>0.53656281633112224</v>
      </c>
      <c r="Q2191" s="6">
        <v>7</v>
      </c>
      <c r="R2191" s="7">
        <f t="shared" si="546"/>
        <v>2.2490104354084201E-5</v>
      </c>
      <c r="S2191" s="8">
        <f t="shared" si="554"/>
        <v>0.57241171027605053</v>
      </c>
      <c r="T2191" s="6">
        <v>29</v>
      </c>
      <c r="U2191" s="7">
        <f t="shared" si="547"/>
        <v>8.1643454587939859E-5</v>
      </c>
      <c r="V2191" s="8">
        <f t="shared" si="555"/>
        <v>0.55024591571580317</v>
      </c>
      <c r="W2191" s="9">
        <v>8</v>
      </c>
      <c r="X2191" s="10">
        <f t="shared" si="548"/>
        <v>2.5909252841921173E-5</v>
      </c>
      <c r="Y2191" s="11">
        <f t="shared" si="556"/>
        <v>0.56273277844349778</v>
      </c>
      <c r="Z2191" s="10">
        <v>3</v>
      </c>
      <c r="AA2191" s="10">
        <f t="shared" si="549"/>
        <v>9.6718034689535107E-6</v>
      </c>
      <c r="AB2191" s="11">
        <f t="shared" si="557"/>
        <v>0.55807595589657766</v>
      </c>
      <c r="AC2191" s="12">
        <v>46</v>
      </c>
      <c r="AD2191" s="13">
        <f t="shared" si="550"/>
        <v>9.0663618266748137E-5</v>
      </c>
      <c r="AE2191" s="14">
        <f t="shared" si="558"/>
        <v>0.51441551530441254</v>
      </c>
      <c r="AF2191" s="12">
        <v>30</v>
      </c>
      <c r="AG2191" s="13">
        <f t="shared" si="551"/>
        <v>6.4795516150282405E-5</v>
      </c>
      <c r="AH2191" s="14">
        <f t="shared" si="559"/>
        <v>0.52515253944427454</v>
      </c>
    </row>
    <row r="2192" spans="9:34" ht="14.25" x14ac:dyDescent="0.45">
      <c r="I2192" s="35">
        <v>3553</v>
      </c>
      <c r="J2192" s="36">
        <v>2191</v>
      </c>
      <c r="K2192" s="3">
        <v>27</v>
      </c>
      <c r="L2192" s="4">
        <f t="shared" si="544"/>
        <v>7.1406280579078485E-5</v>
      </c>
      <c r="M2192" s="5">
        <f t="shared" si="552"/>
        <v>0.56744455434546759</v>
      </c>
      <c r="N2192" s="3">
        <v>25</v>
      </c>
      <c r="O2192" s="4">
        <f t="shared" si="545"/>
        <v>5.6236643797098187E-5</v>
      </c>
      <c r="P2192" s="5">
        <f t="shared" si="553"/>
        <v>0.5366190529749193</v>
      </c>
      <c r="Q2192" s="6">
        <v>17</v>
      </c>
      <c r="R2192" s="7">
        <f t="shared" si="546"/>
        <v>5.4618824859918777E-5</v>
      </c>
      <c r="S2192" s="8">
        <f t="shared" si="554"/>
        <v>0.57246632910091044</v>
      </c>
      <c r="T2192" s="6">
        <v>18</v>
      </c>
      <c r="U2192" s="7">
        <f t="shared" si="547"/>
        <v>5.067524767527301E-5</v>
      </c>
      <c r="V2192" s="8">
        <f t="shared" si="555"/>
        <v>0.55029659096347849</v>
      </c>
      <c r="W2192" s="9">
        <v>12</v>
      </c>
      <c r="X2192" s="10">
        <f t="shared" si="548"/>
        <v>3.8863879262881759E-5</v>
      </c>
      <c r="Y2192" s="11">
        <f t="shared" si="556"/>
        <v>0.56277164232276067</v>
      </c>
      <c r="Z2192" s="10">
        <v>19</v>
      </c>
      <c r="AA2192" s="10">
        <f t="shared" si="549"/>
        <v>6.1254755303372235E-5</v>
      </c>
      <c r="AB2192" s="11">
        <f t="shared" si="557"/>
        <v>0.55813721065188104</v>
      </c>
      <c r="AC2192" s="12">
        <v>30</v>
      </c>
      <c r="AD2192" s="13">
        <f t="shared" si="550"/>
        <v>5.9128446695705301E-5</v>
      </c>
      <c r="AE2192" s="14">
        <f t="shared" si="558"/>
        <v>0.5144746437511083</v>
      </c>
      <c r="AF2192" s="12">
        <v>31</v>
      </c>
      <c r="AG2192" s="13">
        <f t="shared" si="551"/>
        <v>6.6955366688625141E-5</v>
      </c>
      <c r="AH2192" s="14">
        <f t="shared" si="559"/>
        <v>0.52521949481096319</v>
      </c>
    </row>
    <row r="2193" spans="9:34" ht="14.25" x14ac:dyDescent="0.45">
      <c r="I2193" s="35">
        <v>3554</v>
      </c>
      <c r="J2193" s="36">
        <v>2192</v>
      </c>
      <c r="K2193" s="3">
        <v>37</v>
      </c>
      <c r="L2193" s="4">
        <f t="shared" si="544"/>
        <v>9.7853051163922369E-5</v>
      </c>
      <c r="M2193" s="5">
        <f t="shared" si="552"/>
        <v>0.56754240739663153</v>
      </c>
      <c r="N2193" s="3">
        <v>77</v>
      </c>
      <c r="O2193" s="4">
        <f t="shared" si="545"/>
        <v>1.7320886289506242E-4</v>
      </c>
      <c r="P2193" s="5">
        <f t="shared" si="553"/>
        <v>0.53679226183781437</v>
      </c>
      <c r="Q2193" s="6">
        <v>20</v>
      </c>
      <c r="R2193" s="7">
        <f t="shared" si="546"/>
        <v>6.4257441011669151E-5</v>
      </c>
      <c r="S2193" s="8">
        <f t="shared" si="554"/>
        <v>0.57253058654192213</v>
      </c>
      <c r="T2193" s="6">
        <v>62</v>
      </c>
      <c r="U2193" s="7">
        <f t="shared" si="547"/>
        <v>1.7454807532594037E-4</v>
      </c>
      <c r="V2193" s="8">
        <f t="shared" si="555"/>
        <v>0.5504711390388044</v>
      </c>
      <c r="W2193" s="9">
        <v>10</v>
      </c>
      <c r="X2193" s="10">
        <f t="shared" si="548"/>
        <v>3.2386566052401462E-5</v>
      </c>
      <c r="Y2193" s="11">
        <f t="shared" si="556"/>
        <v>0.56280402888881309</v>
      </c>
      <c r="Z2193" s="10">
        <v>16</v>
      </c>
      <c r="AA2193" s="10">
        <f t="shared" si="549"/>
        <v>5.1582951834418726E-5</v>
      </c>
      <c r="AB2193" s="11">
        <f t="shared" si="557"/>
        <v>0.55818879360371543</v>
      </c>
      <c r="AC2193" s="12">
        <v>51</v>
      </c>
      <c r="AD2193" s="13">
        <f t="shared" si="550"/>
        <v>1.0051835938269902E-4</v>
      </c>
      <c r="AE2193" s="14">
        <f t="shared" si="558"/>
        <v>0.51457516211049104</v>
      </c>
      <c r="AF2193" s="12">
        <v>63</v>
      </c>
      <c r="AG2193" s="13">
        <f t="shared" si="551"/>
        <v>1.3607058391559303E-4</v>
      </c>
      <c r="AH2193" s="14">
        <f t="shared" si="559"/>
        <v>0.52535556539487882</v>
      </c>
    </row>
    <row r="2194" spans="9:34" ht="14.25" x14ac:dyDescent="0.45">
      <c r="I2194" s="35">
        <v>3555</v>
      </c>
      <c r="J2194" s="36">
        <v>2193</v>
      </c>
      <c r="K2194" s="3">
        <v>9</v>
      </c>
      <c r="L2194" s="4">
        <f t="shared" si="544"/>
        <v>2.3802093526359495E-5</v>
      </c>
      <c r="M2194" s="5">
        <f t="shared" si="552"/>
        <v>0.5675662094901579</v>
      </c>
      <c r="N2194" s="3">
        <v>20</v>
      </c>
      <c r="O2194" s="4">
        <f t="shared" si="545"/>
        <v>4.4989315037678554E-5</v>
      </c>
      <c r="P2194" s="5">
        <f t="shared" si="553"/>
        <v>0.53683725115285208</v>
      </c>
      <c r="Q2194" s="6">
        <v>10</v>
      </c>
      <c r="R2194" s="7">
        <f t="shared" si="546"/>
        <v>3.2128720505834575E-5</v>
      </c>
      <c r="S2194" s="8">
        <f t="shared" si="554"/>
        <v>0.57256271526242797</v>
      </c>
      <c r="T2194" s="6">
        <v>7</v>
      </c>
      <c r="U2194" s="7">
        <f t="shared" si="547"/>
        <v>1.970704076260617E-5</v>
      </c>
      <c r="V2194" s="8">
        <f t="shared" si="555"/>
        <v>0.550490846079567</v>
      </c>
      <c r="W2194" s="9">
        <v>3</v>
      </c>
      <c r="X2194" s="10">
        <f t="shared" si="548"/>
        <v>9.7159698157204397E-6</v>
      </c>
      <c r="Y2194" s="11">
        <f t="shared" si="556"/>
        <v>0.56281374485862878</v>
      </c>
      <c r="Z2194" s="10">
        <v>0</v>
      </c>
      <c r="AA2194" s="10">
        <f t="shared" si="549"/>
        <v>0</v>
      </c>
      <c r="AB2194" s="11">
        <f t="shared" si="557"/>
        <v>0.55818879360371543</v>
      </c>
      <c r="AC2194" s="12">
        <v>14</v>
      </c>
      <c r="AD2194" s="13">
        <f t="shared" si="550"/>
        <v>2.7593275124662474E-5</v>
      </c>
      <c r="AE2194" s="14">
        <f t="shared" si="558"/>
        <v>0.51460275538561573</v>
      </c>
      <c r="AF2194" s="12">
        <v>13</v>
      </c>
      <c r="AG2194" s="13">
        <f t="shared" si="551"/>
        <v>2.8078056998455707E-5</v>
      </c>
      <c r="AH2194" s="14">
        <f t="shared" si="559"/>
        <v>0.52538364345187727</v>
      </c>
    </row>
    <row r="2195" spans="9:34" ht="14.25" x14ac:dyDescent="0.45">
      <c r="I2195" s="35">
        <v>3556</v>
      </c>
      <c r="J2195" s="36">
        <v>2194</v>
      </c>
      <c r="K2195" s="3">
        <v>23</v>
      </c>
      <c r="L2195" s="4">
        <f t="shared" si="544"/>
        <v>6.0827572345140932E-5</v>
      </c>
      <c r="M2195" s="5">
        <f t="shared" si="552"/>
        <v>0.56762703706250306</v>
      </c>
      <c r="N2195" s="3">
        <v>37</v>
      </c>
      <c r="O2195" s="4">
        <f t="shared" si="545"/>
        <v>8.3230232819705315E-5</v>
      </c>
      <c r="P2195" s="5">
        <f t="shared" si="553"/>
        <v>0.53692048138567183</v>
      </c>
      <c r="Q2195" s="6">
        <v>19</v>
      </c>
      <c r="R2195" s="7">
        <f t="shared" si="546"/>
        <v>6.104456896108569E-5</v>
      </c>
      <c r="S2195" s="8">
        <f t="shared" si="554"/>
        <v>0.57262375983138902</v>
      </c>
      <c r="T2195" s="6">
        <v>30</v>
      </c>
      <c r="U2195" s="7">
        <f t="shared" si="547"/>
        <v>8.4458746125455023E-5</v>
      </c>
      <c r="V2195" s="8">
        <f t="shared" si="555"/>
        <v>0.5505753048256925</v>
      </c>
      <c r="W2195" s="9">
        <v>3</v>
      </c>
      <c r="X2195" s="10">
        <f t="shared" si="548"/>
        <v>9.7159698157204397E-6</v>
      </c>
      <c r="Y2195" s="11">
        <f t="shared" si="556"/>
        <v>0.56282346082844448</v>
      </c>
      <c r="Z2195" s="10">
        <v>5</v>
      </c>
      <c r="AA2195" s="10">
        <f t="shared" si="549"/>
        <v>1.6119672448255851E-5</v>
      </c>
      <c r="AB2195" s="11">
        <f t="shared" si="557"/>
        <v>0.55820491327616373</v>
      </c>
      <c r="AC2195" s="12">
        <v>22</v>
      </c>
      <c r="AD2195" s="13">
        <f t="shared" si="550"/>
        <v>4.3360860910183893E-5</v>
      </c>
      <c r="AE2195" s="14">
        <f t="shared" si="558"/>
        <v>0.5146461162465259</v>
      </c>
      <c r="AF2195" s="12">
        <v>29</v>
      </c>
      <c r="AG2195" s="13">
        <f t="shared" si="551"/>
        <v>6.2635665611939656E-5</v>
      </c>
      <c r="AH2195" s="14">
        <f t="shared" si="559"/>
        <v>0.5254462791174892</v>
      </c>
    </row>
    <row r="2196" spans="9:34" ht="14.25" x14ac:dyDescent="0.45">
      <c r="I2196" s="35">
        <v>3557</v>
      </c>
      <c r="J2196" s="36">
        <v>2195</v>
      </c>
      <c r="K2196" s="3">
        <v>46</v>
      </c>
      <c r="L2196" s="4">
        <f t="shared" si="544"/>
        <v>1.2165514469028186E-4</v>
      </c>
      <c r="M2196" s="5">
        <f t="shared" si="552"/>
        <v>0.56774869220719337</v>
      </c>
      <c r="N2196" s="3">
        <v>44</v>
      </c>
      <c r="O2196" s="4">
        <f t="shared" si="545"/>
        <v>9.8976493082892817E-5</v>
      </c>
      <c r="P2196" s="5">
        <f t="shared" si="553"/>
        <v>0.53701945787875471</v>
      </c>
      <c r="Q2196" s="6">
        <v>49</v>
      </c>
      <c r="R2196" s="7">
        <f t="shared" si="546"/>
        <v>1.5743073047858942E-4</v>
      </c>
      <c r="S2196" s="8">
        <f t="shared" si="554"/>
        <v>0.5727811905618676</v>
      </c>
      <c r="T2196" s="6">
        <v>40</v>
      </c>
      <c r="U2196" s="7">
        <f t="shared" si="547"/>
        <v>1.126116615006067E-4</v>
      </c>
      <c r="V2196" s="8">
        <f t="shared" si="555"/>
        <v>0.55068791648719306</v>
      </c>
      <c r="W2196" s="9">
        <v>8</v>
      </c>
      <c r="X2196" s="10">
        <f t="shared" si="548"/>
        <v>2.5909252841921173E-5</v>
      </c>
      <c r="Y2196" s="11">
        <f t="shared" si="556"/>
        <v>0.56284937008128644</v>
      </c>
      <c r="Z2196" s="10">
        <v>10</v>
      </c>
      <c r="AA2196" s="10">
        <f t="shared" si="549"/>
        <v>3.2239344896511701E-5</v>
      </c>
      <c r="AB2196" s="11">
        <f t="shared" si="557"/>
        <v>0.55823715262106022</v>
      </c>
      <c r="AC2196" s="12">
        <v>45</v>
      </c>
      <c r="AD2196" s="13">
        <f t="shared" si="550"/>
        <v>8.8692670043557961E-5</v>
      </c>
      <c r="AE2196" s="14">
        <f t="shared" si="558"/>
        <v>0.51473480891656942</v>
      </c>
      <c r="AF2196" s="12">
        <v>43</v>
      </c>
      <c r="AG2196" s="13">
        <f t="shared" si="551"/>
        <v>9.2873573148738109E-5</v>
      </c>
      <c r="AH2196" s="14">
        <f t="shared" si="559"/>
        <v>0.52553915269063789</v>
      </c>
    </row>
    <row r="2197" spans="9:34" ht="14.25" x14ac:dyDescent="0.45">
      <c r="I2197" s="35">
        <v>3558</v>
      </c>
      <c r="J2197" s="36">
        <v>2196</v>
      </c>
      <c r="K2197" s="3">
        <v>21</v>
      </c>
      <c r="L2197" s="4">
        <f t="shared" si="544"/>
        <v>5.5538218228172155E-5</v>
      </c>
      <c r="M2197" s="5">
        <f t="shared" si="552"/>
        <v>0.5678042304254215</v>
      </c>
      <c r="N2197" s="3">
        <v>30</v>
      </c>
      <c r="O2197" s="4">
        <f t="shared" si="545"/>
        <v>6.7483972556517827E-5</v>
      </c>
      <c r="P2197" s="5">
        <f t="shared" si="553"/>
        <v>0.53708694185131123</v>
      </c>
      <c r="Q2197" s="6">
        <v>19</v>
      </c>
      <c r="R2197" s="7">
        <f t="shared" si="546"/>
        <v>6.104456896108569E-5</v>
      </c>
      <c r="S2197" s="8">
        <f t="shared" si="554"/>
        <v>0.57284223513082866</v>
      </c>
      <c r="T2197" s="6">
        <v>35</v>
      </c>
      <c r="U2197" s="7">
        <f t="shared" si="547"/>
        <v>9.8535203813030856E-5</v>
      </c>
      <c r="V2197" s="8">
        <f t="shared" si="555"/>
        <v>0.55078645169100604</v>
      </c>
      <c r="W2197" s="9">
        <v>8</v>
      </c>
      <c r="X2197" s="10">
        <f t="shared" si="548"/>
        <v>2.5909252841921173E-5</v>
      </c>
      <c r="Y2197" s="11">
        <f t="shared" si="556"/>
        <v>0.5628752793341284</v>
      </c>
      <c r="Z2197" s="10">
        <v>13</v>
      </c>
      <c r="AA2197" s="10">
        <f t="shared" si="549"/>
        <v>4.1911148365465217E-5</v>
      </c>
      <c r="AB2197" s="11">
        <f t="shared" si="557"/>
        <v>0.55827906376942571</v>
      </c>
      <c r="AC2197" s="12">
        <v>41</v>
      </c>
      <c r="AD2197" s="13">
        <f t="shared" si="550"/>
        <v>8.0808877150797244E-5</v>
      </c>
      <c r="AE2197" s="14">
        <f t="shared" si="558"/>
        <v>0.5148156177937202</v>
      </c>
      <c r="AF2197" s="12">
        <v>42</v>
      </c>
      <c r="AG2197" s="13">
        <f t="shared" si="551"/>
        <v>9.0713722610395359E-5</v>
      </c>
      <c r="AH2197" s="14">
        <f t="shared" si="559"/>
        <v>0.52562986641324827</v>
      </c>
    </row>
    <row r="2198" spans="9:34" ht="14.25" x14ac:dyDescent="0.45">
      <c r="I2198" s="35">
        <v>3559</v>
      </c>
      <c r="J2198" s="36">
        <v>2197</v>
      </c>
      <c r="K2198" s="3">
        <v>15</v>
      </c>
      <c r="L2198" s="4">
        <f t="shared" si="544"/>
        <v>3.9670155877265825E-5</v>
      </c>
      <c r="M2198" s="5">
        <f t="shared" si="552"/>
        <v>0.56784390058129874</v>
      </c>
      <c r="N2198" s="3">
        <v>22</v>
      </c>
      <c r="O2198" s="4">
        <f t="shared" si="545"/>
        <v>4.9488246541446408E-5</v>
      </c>
      <c r="P2198" s="5">
        <f t="shared" si="553"/>
        <v>0.53713643009785272</v>
      </c>
      <c r="Q2198" s="6">
        <v>7</v>
      </c>
      <c r="R2198" s="7">
        <f t="shared" si="546"/>
        <v>2.2490104354084201E-5</v>
      </c>
      <c r="S2198" s="8">
        <f t="shared" si="554"/>
        <v>0.57286472523518273</v>
      </c>
      <c r="T2198" s="6">
        <v>12</v>
      </c>
      <c r="U2198" s="7">
        <f t="shared" si="547"/>
        <v>3.3783498450182006E-5</v>
      </c>
      <c r="V2198" s="8">
        <f t="shared" si="555"/>
        <v>0.55082023518945622</v>
      </c>
      <c r="W2198" s="9">
        <v>4</v>
      </c>
      <c r="X2198" s="10">
        <f t="shared" si="548"/>
        <v>1.2954626420960586E-5</v>
      </c>
      <c r="Y2198" s="11">
        <f t="shared" si="556"/>
        <v>0.56288823396054932</v>
      </c>
      <c r="Z2198" s="10">
        <v>4</v>
      </c>
      <c r="AA2198" s="10">
        <f t="shared" si="549"/>
        <v>1.2895737958604681E-5</v>
      </c>
      <c r="AB2198" s="11">
        <f t="shared" si="557"/>
        <v>0.55829195950738431</v>
      </c>
      <c r="AC2198" s="12">
        <v>24</v>
      </c>
      <c r="AD2198" s="13">
        <f t="shared" si="550"/>
        <v>4.7302757356564245E-5</v>
      </c>
      <c r="AE2198" s="14">
        <f t="shared" si="558"/>
        <v>0.51486292055107674</v>
      </c>
      <c r="AF2198" s="12">
        <v>26</v>
      </c>
      <c r="AG2198" s="13">
        <f t="shared" si="551"/>
        <v>5.6156113996911414E-5</v>
      </c>
      <c r="AH2198" s="14">
        <f t="shared" si="559"/>
        <v>0.52568602252724517</v>
      </c>
    </row>
    <row r="2199" spans="9:34" ht="14.25" x14ac:dyDescent="0.45">
      <c r="I2199" s="35">
        <v>3560</v>
      </c>
      <c r="J2199" s="36">
        <v>2198</v>
      </c>
      <c r="K2199" s="3">
        <v>13</v>
      </c>
      <c r="L2199" s="4">
        <f t="shared" si="544"/>
        <v>3.4380801760297049E-5</v>
      </c>
      <c r="M2199" s="5">
        <f t="shared" si="552"/>
        <v>0.56787828138305907</v>
      </c>
      <c r="N2199" s="3">
        <v>24</v>
      </c>
      <c r="O2199" s="4">
        <f t="shared" si="545"/>
        <v>5.3987178045214263E-5</v>
      </c>
      <c r="P2199" s="5">
        <f t="shared" si="553"/>
        <v>0.53719041727589789</v>
      </c>
      <c r="Q2199" s="6">
        <v>12</v>
      </c>
      <c r="R2199" s="7">
        <f t="shared" si="546"/>
        <v>3.8554464607001489E-5</v>
      </c>
      <c r="S2199" s="8">
        <f t="shared" si="554"/>
        <v>0.57290327969978971</v>
      </c>
      <c r="T2199" s="6">
        <v>12</v>
      </c>
      <c r="U2199" s="7">
        <f t="shared" si="547"/>
        <v>3.3783498450182006E-5</v>
      </c>
      <c r="V2199" s="8">
        <f t="shared" si="555"/>
        <v>0.5508540186879064</v>
      </c>
      <c r="W2199" s="9">
        <v>1</v>
      </c>
      <c r="X2199" s="10">
        <f t="shared" si="548"/>
        <v>3.2386566052401466E-6</v>
      </c>
      <c r="Y2199" s="11">
        <f t="shared" si="556"/>
        <v>0.56289147261715455</v>
      </c>
      <c r="Z2199" s="10">
        <v>2</v>
      </c>
      <c r="AA2199" s="10">
        <f t="shared" si="549"/>
        <v>6.4478689793023407E-6</v>
      </c>
      <c r="AB2199" s="11">
        <f t="shared" si="557"/>
        <v>0.5582984073763636</v>
      </c>
      <c r="AC2199" s="12">
        <v>19</v>
      </c>
      <c r="AD2199" s="13">
        <f t="shared" si="550"/>
        <v>3.7448016240613358E-5</v>
      </c>
      <c r="AE2199" s="14">
        <f t="shared" si="558"/>
        <v>0.51490036856731736</v>
      </c>
      <c r="AF2199" s="12">
        <v>23</v>
      </c>
      <c r="AG2199" s="13">
        <f t="shared" si="551"/>
        <v>4.9676562381883172E-5</v>
      </c>
      <c r="AH2199" s="14">
        <f t="shared" si="559"/>
        <v>0.52573569908962703</v>
      </c>
    </row>
    <row r="2200" spans="9:34" ht="14.25" x14ac:dyDescent="0.45">
      <c r="I2200" s="35">
        <v>3561</v>
      </c>
      <c r="J2200" s="36">
        <v>2199</v>
      </c>
      <c r="K2200" s="3">
        <v>15</v>
      </c>
      <c r="L2200" s="4">
        <f t="shared" si="544"/>
        <v>3.9670155877265825E-5</v>
      </c>
      <c r="M2200" s="5">
        <f t="shared" si="552"/>
        <v>0.56791795153893632</v>
      </c>
      <c r="N2200" s="3">
        <v>43</v>
      </c>
      <c r="O2200" s="4">
        <f t="shared" si="545"/>
        <v>9.6727027331008886E-5</v>
      </c>
      <c r="P2200" s="5">
        <f t="shared" si="553"/>
        <v>0.53728714430322888</v>
      </c>
      <c r="Q2200" s="6">
        <v>17</v>
      </c>
      <c r="R2200" s="7">
        <f t="shared" si="546"/>
        <v>5.4618824859918777E-5</v>
      </c>
      <c r="S2200" s="8">
        <f t="shared" si="554"/>
        <v>0.57295789852464962</v>
      </c>
      <c r="T2200" s="6">
        <v>24</v>
      </c>
      <c r="U2200" s="7">
        <f t="shared" si="547"/>
        <v>6.7566996900364013E-5</v>
      </c>
      <c r="V2200" s="8">
        <f t="shared" si="555"/>
        <v>0.55092158568480676</v>
      </c>
      <c r="W2200" s="9">
        <v>7</v>
      </c>
      <c r="X2200" s="10">
        <f t="shared" si="548"/>
        <v>2.2670596236681024E-5</v>
      </c>
      <c r="Y2200" s="11">
        <f t="shared" si="556"/>
        <v>0.56291414321339128</v>
      </c>
      <c r="Z2200" s="10">
        <v>7</v>
      </c>
      <c r="AA2200" s="10">
        <f t="shared" si="549"/>
        <v>2.2567541427558192E-5</v>
      </c>
      <c r="AB2200" s="11">
        <f t="shared" si="557"/>
        <v>0.5583209749177912</v>
      </c>
      <c r="AC2200" s="12">
        <v>28</v>
      </c>
      <c r="AD2200" s="13">
        <f t="shared" si="550"/>
        <v>5.5186550249324949E-5</v>
      </c>
      <c r="AE2200" s="14">
        <f t="shared" si="558"/>
        <v>0.51495555511756663</v>
      </c>
      <c r="AF2200" s="12">
        <v>29</v>
      </c>
      <c r="AG2200" s="13">
        <f t="shared" si="551"/>
        <v>6.2635665611939656E-5</v>
      </c>
      <c r="AH2200" s="14">
        <f t="shared" si="559"/>
        <v>0.52579833475523896</v>
      </c>
    </row>
    <row r="2201" spans="9:34" ht="14.25" x14ac:dyDescent="0.45">
      <c r="I2201" s="35">
        <v>3562</v>
      </c>
      <c r="J2201" s="36">
        <v>2200</v>
      </c>
      <c r="K2201" s="3">
        <v>29</v>
      </c>
      <c r="L2201" s="4">
        <f t="shared" si="544"/>
        <v>7.6695634696047262E-5</v>
      </c>
      <c r="M2201" s="5">
        <f t="shared" si="552"/>
        <v>0.56799464717363235</v>
      </c>
      <c r="N2201" s="3">
        <v>50</v>
      </c>
      <c r="O2201" s="4">
        <f t="shared" si="545"/>
        <v>1.1247328759419637E-4</v>
      </c>
      <c r="P2201" s="5">
        <f t="shared" si="553"/>
        <v>0.53739961759082311</v>
      </c>
      <c r="Q2201" s="6">
        <v>23</v>
      </c>
      <c r="R2201" s="7">
        <f t="shared" si="546"/>
        <v>7.3896057163419518E-5</v>
      </c>
      <c r="S2201" s="8">
        <f t="shared" si="554"/>
        <v>0.57303179458181308</v>
      </c>
      <c r="T2201" s="6">
        <v>48</v>
      </c>
      <c r="U2201" s="7">
        <f t="shared" si="547"/>
        <v>1.3513399380072803E-4</v>
      </c>
      <c r="V2201" s="8">
        <f t="shared" si="555"/>
        <v>0.55105671967860748</v>
      </c>
      <c r="W2201" s="9">
        <v>10</v>
      </c>
      <c r="X2201" s="10">
        <f t="shared" si="548"/>
        <v>3.2386566052401462E-5</v>
      </c>
      <c r="Y2201" s="11">
        <f t="shared" si="556"/>
        <v>0.56294652977944371</v>
      </c>
      <c r="Z2201" s="10">
        <v>9</v>
      </c>
      <c r="AA2201" s="10">
        <f t="shared" si="549"/>
        <v>2.9015410406860534E-5</v>
      </c>
      <c r="AB2201" s="11">
        <f t="shared" si="557"/>
        <v>0.5583499903281981</v>
      </c>
      <c r="AC2201" s="12">
        <v>61</v>
      </c>
      <c r="AD2201" s="13">
        <f t="shared" si="550"/>
        <v>1.2022784161460079E-4</v>
      </c>
      <c r="AE2201" s="14">
        <f t="shared" si="558"/>
        <v>0.51507578295918122</v>
      </c>
      <c r="AF2201" s="12">
        <v>45</v>
      </c>
      <c r="AG2201" s="13">
        <f t="shared" si="551"/>
        <v>9.7193274225423594E-5</v>
      </c>
      <c r="AH2201" s="14">
        <f t="shared" si="559"/>
        <v>0.52589552802946438</v>
      </c>
    </row>
    <row r="2202" spans="9:34" ht="14.25" x14ac:dyDescent="0.45">
      <c r="I2202" s="35">
        <v>3563</v>
      </c>
      <c r="J2202" s="36">
        <v>2201</v>
      </c>
      <c r="K2202" s="3">
        <v>10</v>
      </c>
      <c r="L2202" s="4">
        <f t="shared" si="544"/>
        <v>2.6446770584843883E-5</v>
      </c>
      <c r="M2202" s="5">
        <f t="shared" si="552"/>
        <v>0.56802109394421718</v>
      </c>
      <c r="N2202" s="3">
        <v>26</v>
      </c>
      <c r="O2202" s="4">
        <f t="shared" si="545"/>
        <v>5.8486109548982118E-5</v>
      </c>
      <c r="P2202" s="5">
        <f t="shared" si="553"/>
        <v>0.53745810370037206</v>
      </c>
      <c r="Q2202" s="6">
        <v>12</v>
      </c>
      <c r="R2202" s="7">
        <f t="shared" si="546"/>
        <v>3.8554464607001489E-5</v>
      </c>
      <c r="S2202" s="8">
        <f t="shared" si="554"/>
        <v>0.57307034904642007</v>
      </c>
      <c r="T2202" s="6">
        <v>25</v>
      </c>
      <c r="U2202" s="7">
        <f t="shared" si="547"/>
        <v>7.038228843787919E-5</v>
      </c>
      <c r="V2202" s="8">
        <f t="shared" si="555"/>
        <v>0.5511271019670454</v>
      </c>
      <c r="W2202" s="9">
        <v>7</v>
      </c>
      <c r="X2202" s="10">
        <f t="shared" si="548"/>
        <v>2.2670596236681024E-5</v>
      </c>
      <c r="Y2202" s="11">
        <f t="shared" si="556"/>
        <v>0.56296920037568043</v>
      </c>
      <c r="Z2202" s="10">
        <v>8</v>
      </c>
      <c r="AA2202" s="10">
        <f t="shared" si="549"/>
        <v>2.5791475917209363E-5</v>
      </c>
      <c r="AB2202" s="11">
        <f t="shared" si="557"/>
        <v>0.55837578180411529</v>
      </c>
      <c r="AC2202" s="12">
        <v>26</v>
      </c>
      <c r="AD2202" s="13">
        <f t="shared" si="550"/>
        <v>5.1244653802944597E-5</v>
      </c>
      <c r="AE2202" s="14">
        <f t="shared" si="558"/>
        <v>0.51512702761298412</v>
      </c>
      <c r="AF2202" s="12">
        <v>24</v>
      </c>
      <c r="AG2202" s="13">
        <f t="shared" si="551"/>
        <v>5.1836412920225922E-5</v>
      </c>
      <c r="AH2202" s="14">
        <f t="shared" si="559"/>
        <v>0.52594736444238466</v>
      </c>
    </row>
    <row r="2203" spans="9:34" ht="14.25" x14ac:dyDescent="0.45">
      <c r="I2203" s="35">
        <v>3564</v>
      </c>
      <c r="J2203" s="36">
        <v>2202</v>
      </c>
      <c r="K2203" s="3">
        <v>18</v>
      </c>
      <c r="L2203" s="4">
        <f t="shared" si="544"/>
        <v>4.760418705271899E-5</v>
      </c>
      <c r="M2203" s="5">
        <f t="shared" si="552"/>
        <v>0.56806869813126992</v>
      </c>
      <c r="N2203" s="3">
        <v>26</v>
      </c>
      <c r="O2203" s="4">
        <f t="shared" si="545"/>
        <v>5.8486109548982118E-5</v>
      </c>
      <c r="P2203" s="5">
        <f t="shared" si="553"/>
        <v>0.53751658980992101</v>
      </c>
      <c r="Q2203" s="6">
        <v>11</v>
      </c>
      <c r="R2203" s="7">
        <f t="shared" si="546"/>
        <v>3.5341592556418036E-5</v>
      </c>
      <c r="S2203" s="8">
        <f t="shared" si="554"/>
        <v>0.57310569063897654</v>
      </c>
      <c r="T2203" s="6">
        <v>30</v>
      </c>
      <c r="U2203" s="7">
        <f t="shared" si="547"/>
        <v>8.4458746125455023E-5</v>
      </c>
      <c r="V2203" s="8">
        <f t="shared" si="555"/>
        <v>0.5512115607131709</v>
      </c>
      <c r="W2203" s="9">
        <v>11</v>
      </c>
      <c r="X2203" s="10">
        <f t="shared" si="548"/>
        <v>3.5625222657641611E-5</v>
      </c>
      <c r="Y2203" s="11">
        <f t="shared" si="556"/>
        <v>0.56300482559833809</v>
      </c>
      <c r="Z2203" s="10">
        <v>14</v>
      </c>
      <c r="AA2203" s="10">
        <f t="shared" si="549"/>
        <v>4.5135082855116384E-5</v>
      </c>
      <c r="AB2203" s="11">
        <f t="shared" si="557"/>
        <v>0.55842091688697038</v>
      </c>
      <c r="AC2203" s="12">
        <v>56</v>
      </c>
      <c r="AD2203" s="13">
        <f t="shared" si="550"/>
        <v>1.103731004986499E-4</v>
      </c>
      <c r="AE2203" s="14">
        <f t="shared" si="558"/>
        <v>0.51523740071348278</v>
      </c>
      <c r="AF2203" s="12">
        <v>35</v>
      </c>
      <c r="AG2203" s="13">
        <f t="shared" si="551"/>
        <v>7.5594768841996139E-5</v>
      </c>
      <c r="AH2203" s="14">
        <f t="shared" si="559"/>
        <v>0.52602295921122666</v>
      </c>
    </row>
    <row r="2204" spans="9:34" ht="14.25" x14ac:dyDescent="0.45">
      <c r="I2204" s="35">
        <v>3565</v>
      </c>
      <c r="J2204" s="36">
        <v>2203</v>
      </c>
      <c r="K2204" s="3">
        <v>11</v>
      </c>
      <c r="L2204" s="4">
        <f t="shared" si="544"/>
        <v>2.9091447643328272E-5</v>
      </c>
      <c r="M2204" s="5">
        <f t="shared" si="552"/>
        <v>0.56809778957891321</v>
      </c>
      <c r="N2204" s="3">
        <v>15</v>
      </c>
      <c r="O2204" s="4">
        <f t="shared" si="545"/>
        <v>3.3741986278258914E-5</v>
      </c>
      <c r="P2204" s="5">
        <f t="shared" si="553"/>
        <v>0.53755033179619927</v>
      </c>
      <c r="Q2204" s="6">
        <v>7</v>
      </c>
      <c r="R2204" s="7">
        <f t="shared" si="546"/>
        <v>2.2490104354084201E-5</v>
      </c>
      <c r="S2204" s="8">
        <f t="shared" si="554"/>
        <v>0.57312818074333061</v>
      </c>
      <c r="T2204" s="6">
        <v>35</v>
      </c>
      <c r="U2204" s="7">
        <f t="shared" si="547"/>
        <v>9.8535203813030856E-5</v>
      </c>
      <c r="V2204" s="8">
        <f t="shared" si="555"/>
        <v>0.55131009591698388</v>
      </c>
      <c r="W2204" s="9">
        <v>1</v>
      </c>
      <c r="X2204" s="10">
        <f t="shared" si="548"/>
        <v>3.2386566052401466E-6</v>
      </c>
      <c r="Y2204" s="11">
        <f t="shared" si="556"/>
        <v>0.56300806425494332</v>
      </c>
      <c r="Z2204" s="10">
        <v>9</v>
      </c>
      <c r="AA2204" s="10">
        <f t="shared" si="549"/>
        <v>2.9015410406860534E-5</v>
      </c>
      <c r="AB2204" s="11">
        <f t="shared" si="557"/>
        <v>0.55844993229737727</v>
      </c>
      <c r="AC2204" s="12">
        <v>35</v>
      </c>
      <c r="AD2204" s="13">
        <f t="shared" si="550"/>
        <v>6.8983187811656188E-5</v>
      </c>
      <c r="AE2204" s="14">
        <f t="shared" si="558"/>
        <v>0.51530638390129446</v>
      </c>
      <c r="AF2204" s="12">
        <v>36</v>
      </c>
      <c r="AG2204" s="13">
        <f t="shared" si="551"/>
        <v>7.7754619380338875E-5</v>
      </c>
      <c r="AH2204" s="14">
        <f t="shared" si="559"/>
        <v>0.52610071383060697</v>
      </c>
    </row>
    <row r="2205" spans="9:34" ht="14.25" x14ac:dyDescent="0.45">
      <c r="I2205" s="35">
        <v>3566</v>
      </c>
      <c r="J2205" s="36">
        <v>2204</v>
      </c>
      <c r="K2205" s="3">
        <v>29</v>
      </c>
      <c r="L2205" s="4">
        <f t="shared" si="544"/>
        <v>7.6695634696047262E-5</v>
      </c>
      <c r="M2205" s="5">
        <f t="shared" si="552"/>
        <v>0.56817448521360925</v>
      </c>
      <c r="N2205" s="3">
        <v>56</v>
      </c>
      <c r="O2205" s="4">
        <f t="shared" si="545"/>
        <v>1.2597008210549993E-4</v>
      </c>
      <c r="P2205" s="5">
        <f t="shared" si="553"/>
        <v>0.53767630187830473</v>
      </c>
      <c r="Q2205" s="6">
        <v>18</v>
      </c>
      <c r="R2205" s="7">
        <f t="shared" si="546"/>
        <v>5.7831696910502237E-5</v>
      </c>
      <c r="S2205" s="8">
        <f t="shared" si="554"/>
        <v>0.57318601244024114</v>
      </c>
      <c r="T2205" s="6">
        <v>51</v>
      </c>
      <c r="U2205" s="7">
        <f t="shared" si="547"/>
        <v>1.4357986841327354E-4</v>
      </c>
      <c r="V2205" s="8">
        <f t="shared" si="555"/>
        <v>0.55145367578539717</v>
      </c>
      <c r="W2205" s="9">
        <v>12</v>
      </c>
      <c r="X2205" s="10">
        <f t="shared" si="548"/>
        <v>3.8863879262881759E-5</v>
      </c>
      <c r="Y2205" s="11">
        <f t="shared" si="556"/>
        <v>0.5630469281342062</v>
      </c>
      <c r="Z2205" s="10">
        <v>20</v>
      </c>
      <c r="AA2205" s="10">
        <f t="shared" si="549"/>
        <v>6.4478689793023402E-5</v>
      </c>
      <c r="AB2205" s="11">
        <f t="shared" si="557"/>
        <v>0.55851441098717025</v>
      </c>
      <c r="AC2205" s="12">
        <v>77</v>
      </c>
      <c r="AD2205" s="13">
        <f t="shared" si="550"/>
        <v>1.5176301318564362E-4</v>
      </c>
      <c r="AE2205" s="14">
        <f t="shared" si="558"/>
        <v>0.51545814691448011</v>
      </c>
      <c r="AF2205" s="12">
        <v>64</v>
      </c>
      <c r="AG2205" s="13">
        <f t="shared" si="551"/>
        <v>1.3823043445393578E-4</v>
      </c>
      <c r="AH2205" s="14">
        <f t="shared" si="559"/>
        <v>0.5262389442650609</v>
      </c>
    </row>
    <row r="2206" spans="9:34" ht="14.25" x14ac:dyDescent="0.45">
      <c r="I2206" s="35">
        <v>3567</v>
      </c>
      <c r="J2206" s="36">
        <v>2205</v>
      </c>
      <c r="K2206" s="3">
        <v>9</v>
      </c>
      <c r="L2206" s="4">
        <f t="shared" si="544"/>
        <v>2.3802093526359495E-5</v>
      </c>
      <c r="M2206" s="5">
        <f t="shared" si="552"/>
        <v>0.56819828730713562</v>
      </c>
      <c r="N2206" s="3">
        <v>30</v>
      </c>
      <c r="O2206" s="4">
        <f t="shared" si="545"/>
        <v>6.7483972556517827E-5</v>
      </c>
      <c r="P2206" s="5">
        <f t="shared" si="553"/>
        <v>0.53774378585086124</v>
      </c>
      <c r="Q2206" s="6">
        <v>4</v>
      </c>
      <c r="R2206" s="7">
        <f t="shared" si="546"/>
        <v>1.2851488202333831E-5</v>
      </c>
      <c r="S2206" s="8">
        <f t="shared" si="554"/>
        <v>0.57319886392844344</v>
      </c>
      <c r="T2206" s="6">
        <v>29</v>
      </c>
      <c r="U2206" s="7">
        <f t="shared" si="547"/>
        <v>8.1643454587939859E-5</v>
      </c>
      <c r="V2206" s="8">
        <f t="shared" si="555"/>
        <v>0.55153531923998511</v>
      </c>
      <c r="W2206" s="9">
        <v>8</v>
      </c>
      <c r="X2206" s="10">
        <f t="shared" si="548"/>
        <v>2.5909252841921173E-5</v>
      </c>
      <c r="Y2206" s="11">
        <f t="shared" si="556"/>
        <v>0.56307283738704816</v>
      </c>
      <c r="Z2206" s="10">
        <v>7</v>
      </c>
      <c r="AA2206" s="10">
        <f t="shared" si="549"/>
        <v>2.2567541427558192E-5</v>
      </c>
      <c r="AB2206" s="11">
        <f t="shared" si="557"/>
        <v>0.55853697852859785</v>
      </c>
      <c r="AC2206" s="12">
        <v>53</v>
      </c>
      <c r="AD2206" s="13">
        <f t="shared" si="550"/>
        <v>1.0446025582907937E-4</v>
      </c>
      <c r="AE2206" s="14">
        <f t="shared" si="558"/>
        <v>0.51556260717030922</v>
      </c>
      <c r="AF2206" s="12">
        <v>49</v>
      </c>
      <c r="AG2206" s="13">
        <f t="shared" si="551"/>
        <v>1.0583267637879459E-4</v>
      </c>
      <c r="AH2206" s="14">
        <f t="shared" si="559"/>
        <v>0.52634477694143966</v>
      </c>
    </row>
    <row r="2207" spans="9:34" ht="14.25" x14ac:dyDescent="0.45">
      <c r="I2207" s="35">
        <v>3568</v>
      </c>
      <c r="J2207" s="36">
        <v>2206</v>
      </c>
      <c r="K2207" s="3">
        <v>13</v>
      </c>
      <c r="L2207" s="4">
        <f t="shared" si="544"/>
        <v>3.4380801760297049E-5</v>
      </c>
      <c r="M2207" s="5">
        <f t="shared" si="552"/>
        <v>0.56823266810889594</v>
      </c>
      <c r="N2207" s="3">
        <v>33</v>
      </c>
      <c r="O2207" s="4">
        <f t="shared" si="545"/>
        <v>7.4232369812169606E-5</v>
      </c>
      <c r="P2207" s="5">
        <f t="shared" si="553"/>
        <v>0.53781801822067343</v>
      </c>
      <c r="Q2207" s="6">
        <v>6</v>
      </c>
      <c r="R2207" s="7">
        <f t="shared" si="546"/>
        <v>1.9277232303500745E-5</v>
      </c>
      <c r="S2207" s="8">
        <f t="shared" si="554"/>
        <v>0.57321814116074699</v>
      </c>
      <c r="T2207" s="6">
        <v>21</v>
      </c>
      <c r="U2207" s="7">
        <f t="shared" si="547"/>
        <v>5.9121122287818515E-5</v>
      </c>
      <c r="V2207" s="8">
        <f t="shared" si="555"/>
        <v>0.5515944403622729</v>
      </c>
      <c r="W2207" s="9">
        <v>5</v>
      </c>
      <c r="X2207" s="10">
        <f t="shared" si="548"/>
        <v>1.6193283026200731E-5</v>
      </c>
      <c r="Y2207" s="11">
        <f t="shared" si="556"/>
        <v>0.56308903067007432</v>
      </c>
      <c r="Z2207" s="10">
        <v>4</v>
      </c>
      <c r="AA2207" s="10">
        <f t="shared" si="549"/>
        <v>1.2895737958604681E-5</v>
      </c>
      <c r="AB2207" s="11">
        <f t="shared" si="557"/>
        <v>0.55854987426655645</v>
      </c>
      <c r="AC2207" s="12">
        <v>28</v>
      </c>
      <c r="AD2207" s="13">
        <f t="shared" si="550"/>
        <v>5.5186550249324949E-5</v>
      </c>
      <c r="AE2207" s="14">
        <f t="shared" si="558"/>
        <v>0.51561779372055849</v>
      </c>
      <c r="AF2207" s="12">
        <v>27</v>
      </c>
      <c r="AG2207" s="13">
        <f t="shared" si="551"/>
        <v>5.8315964535254163E-5</v>
      </c>
      <c r="AH2207" s="14">
        <f t="shared" si="559"/>
        <v>0.52640309290597487</v>
      </c>
    </row>
    <row r="2208" spans="9:34" ht="14.25" x14ac:dyDescent="0.45">
      <c r="I2208" s="35">
        <v>3569</v>
      </c>
      <c r="J2208" s="36">
        <v>2207</v>
      </c>
      <c r="K2208" s="3">
        <v>7</v>
      </c>
      <c r="L2208" s="4">
        <f t="shared" si="544"/>
        <v>1.8512739409390718E-5</v>
      </c>
      <c r="M2208" s="5">
        <f t="shared" si="552"/>
        <v>0.56825118084830528</v>
      </c>
      <c r="N2208" s="3">
        <v>22</v>
      </c>
      <c r="O2208" s="4">
        <f t="shared" si="545"/>
        <v>4.9488246541446408E-5</v>
      </c>
      <c r="P2208" s="5">
        <f t="shared" si="553"/>
        <v>0.53786750646721493</v>
      </c>
      <c r="Q2208" s="6">
        <v>4</v>
      </c>
      <c r="R2208" s="7">
        <f t="shared" si="546"/>
        <v>1.2851488202333831E-5</v>
      </c>
      <c r="S2208" s="8">
        <f t="shared" si="554"/>
        <v>0.57323099264894928</v>
      </c>
      <c r="T2208" s="6">
        <v>17</v>
      </c>
      <c r="U2208" s="7">
        <f t="shared" si="547"/>
        <v>4.7859956137757846E-5</v>
      </c>
      <c r="V2208" s="8">
        <f t="shared" si="555"/>
        <v>0.55164230031841066</v>
      </c>
      <c r="W2208" s="9">
        <v>2</v>
      </c>
      <c r="X2208" s="10">
        <f t="shared" si="548"/>
        <v>6.4773132104802932E-6</v>
      </c>
      <c r="Y2208" s="11">
        <f t="shared" si="556"/>
        <v>0.56309550798328478</v>
      </c>
      <c r="Z2208" s="10">
        <v>1</v>
      </c>
      <c r="AA2208" s="10">
        <f t="shared" si="549"/>
        <v>3.2239344896511704E-6</v>
      </c>
      <c r="AB2208" s="11">
        <f t="shared" si="557"/>
        <v>0.55855309820104615</v>
      </c>
      <c r="AC2208" s="12">
        <v>21</v>
      </c>
      <c r="AD2208" s="13">
        <f t="shared" si="550"/>
        <v>4.138991268699371E-5</v>
      </c>
      <c r="AE2208" s="14">
        <f t="shared" si="558"/>
        <v>0.51565918363324548</v>
      </c>
      <c r="AF2208" s="12">
        <v>15</v>
      </c>
      <c r="AG2208" s="13">
        <f t="shared" si="551"/>
        <v>3.2397758075141203E-5</v>
      </c>
      <c r="AH2208" s="14">
        <f t="shared" si="559"/>
        <v>0.52643549066405004</v>
      </c>
    </row>
    <row r="2209" spans="9:34" ht="14.25" x14ac:dyDescent="0.45">
      <c r="I2209" s="35">
        <v>3570</v>
      </c>
      <c r="J2209" s="36">
        <v>2208</v>
      </c>
      <c r="K2209" s="3">
        <v>13</v>
      </c>
      <c r="L2209" s="4">
        <f t="shared" si="544"/>
        <v>3.4380801760297049E-5</v>
      </c>
      <c r="M2209" s="5">
        <f t="shared" si="552"/>
        <v>0.56828556165006561</v>
      </c>
      <c r="N2209" s="3">
        <v>31</v>
      </c>
      <c r="O2209" s="4">
        <f t="shared" si="545"/>
        <v>6.9733438308401758E-5</v>
      </c>
      <c r="P2209" s="5">
        <f t="shared" si="553"/>
        <v>0.53793723990552333</v>
      </c>
      <c r="Q2209" s="6">
        <v>14</v>
      </c>
      <c r="R2209" s="7">
        <f t="shared" si="546"/>
        <v>4.4980208708168403E-5</v>
      </c>
      <c r="S2209" s="8">
        <f t="shared" si="554"/>
        <v>0.57327597285765741</v>
      </c>
      <c r="T2209" s="6">
        <v>25</v>
      </c>
      <c r="U2209" s="7">
        <f t="shared" si="547"/>
        <v>7.038228843787919E-5</v>
      </c>
      <c r="V2209" s="8">
        <f t="shared" si="555"/>
        <v>0.55171268260684858</v>
      </c>
      <c r="W2209" s="9">
        <v>16</v>
      </c>
      <c r="X2209" s="10">
        <f t="shared" si="548"/>
        <v>5.1818505683842345E-5</v>
      </c>
      <c r="Y2209" s="11">
        <f t="shared" si="556"/>
        <v>0.56314732648896859</v>
      </c>
      <c r="Z2209" s="10">
        <v>8</v>
      </c>
      <c r="AA2209" s="10">
        <f t="shared" si="549"/>
        <v>2.5791475917209363E-5</v>
      </c>
      <c r="AB2209" s="11">
        <f t="shared" si="557"/>
        <v>0.55857888967696334</v>
      </c>
      <c r="AC2209" s="12">
        <v>36</v>
      </c>
      <c r="AD2209" s="13">
        <f t="shared" si="550"/>
        <v>7.0954136034846364E-5</v>
      </c>
      <c r="AE2209" s="14">
        <f t="shared" si="558"/>
        <v>0.51573013776928034</v>
      </c>
      <c r="AF2209" s="12">
        <v>30</v>
      </c>
      <c r="AG2209" s="13">
        <f t="shared" si="551"/>
        <v>6.4795516150282405E-5</v>
      </c>
      <c r="AH2209" s="14">
        <f t="shared" si="559"/>
        <v>0.52650028618020028</v>
      </c>
    </row>
    <row r="2210" spans="9:34" ht="14.25" x14ac:dyDescent="0.45">
      <c r="I2210" s="35">
        <v>3571</v>
      </c>
      <c r="J2210" s="36">
        <v>2209</v>
      </c>
      <c r="K2210" s="3">
        <v>11</v>
      </c>
      <c r="L2210" s="4">
        <f t="shared" si="544"/>
        <v>2.9091447643328272E-5</v>
      </c>
      <c r="M2210" s="5">
        <f t="shared" si="552"/>
        <v>0.5683146530977089</v>
      </c>
      <c r="N2210" s="3">
        <v>44</v>
      </c>
      <c r="O2210" s="4">
        <f t="shared" si="545"/>
        <v>9.8976493082892817E-5</v>
      </c>
      <c r="P2210" s="5">
        <f t="shared" si="553"/>
        <v>0.53803621639860622</v>
      </c>
      <c r="Q2210" s="6">
        <v>11</v>
      </c>
      <c r="R2210" s="7">
        <f t="shared" si="546"/>
        <v>3.5341592556418036E-5</v>
      </c>
      <c r="S2210" s="8">
        <f t="shared" si="554"/>
        <v>0.57331131445021388</v>
      </c>
      <c r="T2210" s="6">
        <v>23</v>
      </c>
      <c r="U2210" s="7">
        <f t="shared" si="547"/>
        <v>6.4751705362848849E-5</v>
      </c>
      <c r="V2210" s="8">
        <f t="shared" si="555"/>
        <v>0.55177743431221138</v>
      </c>
      <c r="W2210" s="9">
        <v>13</v>
      </c>
      <c r="X2210" s="10">
        <f t="shared" si="548"/>
        <v>4.21025358681219E-5</v>
      </c>
      <c r="Y2210" s="11">
        <f t="shared" si="556"/>
        <v>0.56318942902483671</v>
      </c>
      <c r="Z2210" s="10">
        <v>7</v>
      </c>
      <c r="AA2210" s="10">
        <f t="shared" si="549"/>
        <v>2.2567541427558192E-5</v>
      </c>
      <c r="AB2210" s="11">
        <f t="shared" si="557"/>
        <v>0.55860145721839094</v>
      </c>
      <c r="AC2210" s="12">
        <v>48</v>
      </c>
      <c r="AD2210" s="13">
        <f t="shared" si="550"/>
        <v>9.4605514713128489E-5</v>
      </c>
      <c r="AE2210" s="14">
        <f t="shared" si="558"/>
        <v>0.51582474328399341</v>
      </c>
      <c r="AF2210" s="12">
        <v>32</v>
      </c>
      <c r="AG2210" s="13">
        <f t="shared" si="551"/>
        <v>6.9115217226967891E-5</v>
      </c>
      <c r="AH2210" s="14">
        <f t="shared" si="559"/>
        <v>0.52656940139742725</v>
      </c>
    </row>
    <row r="2211" spans="9:34" ht="14.25" x14ac:dyDescent="0.45">
      <c r="I2211" s="35">
        <v>3572</v>
      </c>
      <c r="J2211" s="36">
        <v>2210</v>
      </c>
      <c r="K2211" s="3">
        <v>12</v>
      </c>
      <c r="L2211" s="4">
        <f t="shared" si="544"/>
        <v>3.173612470181266E-5</v>
      </c>
      <c r="M2211" s="5">
        <f t="shared" si="552"/>
        <v>0.56834638922241076</v>
      </c>
      <c r="N2211" s="3">
        <v>27</v>
      </c>
      <c r="O2211" s="4">
        <f t="shared" si="545"/>
        <v>6.0735575300866042E-5</v>
      </c>
      <c r="P2211" s="5">
        <f t="shared" si="553"/>
        <v>0.53809695197390706</v>
      </c>
      <c r="Q2211" s="6">
        <v>13</v>
      </c>
      <c r="R2211" s="7">
        <f t="shared" si="546"/>
        <v>4.1767336657584949E-5</v>
      </c>
      <c r="S2211" s="8">
        <f t="shared" si="554"/>
        <v>0.5733530817868715</v>
      </c>
      <c r="T2211" s="6">
        <v>21</v>
      </c>
      <c r="U2211" s="7">
        <f t="shared" si="547"/>
        <v>5.9121122287818515E-5</v>
      </c>
      <c r="V2211" s="8">
        <f t="shared" si="555"/>
        <v>0.55183655543449917</v>
      </c>
      <c r="W2211" s="9">
        <v>8</v>
      </c>
      <c r="X2211" s="10">
        <f t="shared" si="548"/>
        <v>2.5909252841921173E-5</v>
      </c>
      <c r="Y2211" s="11">
        <f t="shared" si="556"/>
        <v>0.56321533827767867</v>
      </c>
      <c r="Z2211" s="10">
        <v>7</v>
      </c>
      <c r="AA2211" s="10">
        <f t="shared" si="549"/>
        <v>2.2567541427558192E-5</v>
      </c>
      <c r="AB2211" s="11">
        <f t="shared" si="557"/>
        <v>0.55862402475981854</v>
      </c>
      <c r="AC2211" s="12">
        <v>34</v>
      </c>
      <c r="AD2211" s="13">
        <f t="shared" si="550"/>
        <v>6.7012239588466012E-5</v>
      </c>
      <c r="AE2211" s="14">
        <f t="shared" si="558"/>
        <v>0.51589175552358191</v>
      </c>
      <c r="AF2211" s="12">
        <v>29</v>
      </c>
      <c r="AG2211" s="13">
        <f t="shared" si="551"/>
        <v>6.2635665611939656E-5</v>
      </c>
      <c r="AH2211" s="14">
        <f t="shared" si="559"/>
        <v>0.52663203706303918</v>
      </c>
    </row>
    <row r="2212" spans="9:34" ht="14.25" x14ac:dyDescent="0.45">
      <c r="I2212" s="35">
        <v>3573</v>
      </c>
      <c r="J2212" s="36">
        <v>2211</v>
      </c>
      <c r="K2212" s="3">
        <v>19</v>
      </c>
      <c r="L2212" s="4">
        <f t="shared" si="544"/>
        <v>5.0248864111203379E-5</v>
      </c>
      <c r="M2212" s="5">
        <f t="shared" si="552"/>
        <v>0.56839663808652197</v>
      </c>
      <c r="N2212" s="3">
        <v>14</v>
      </c>
      <c r="O2212" s="4">
        <f t="shared" si="545"/>
        <v>3.1492520526374983E-5</v>
      </c>
      <c r="P2212" s="5">
        <f t="shared" si="553"/>
        <v>0.53812844449443342</v>
      </c>
      <c r="Q2212" s="6">
        <v>14</v>
      </c>
      <c r="R2212" s="7">
        <f t="shared" si="546"/>
        <v>4.4980208708168403E-5</v>
      </c>
      <c r="S2212" s="8">
        <f t="shared" si="554"/>
        <v>0.57339806199557963</v>
      </c>
      <c r="T2212" s="6">
        <v>22</v>
      </c>
      <c r="U2212" s="7">
        <f t="shared" si="547"/>
        <v>6.1936413825333685E-5</v>
      </c>
      <c r="V2212" s="8">
        <f t="shared" si="555"/>
        <v>0.55189849184832451</v>
      </c>
      <c r="W2212" s="9">
        <v>12</v>
      </c>
      <c r="X2212" s="10">
        <f t="shared" si="548"/>
        <v>3.8863879262881759E-5</v>
      </c>
      <c r="Y2212" s="11">
        <f t="shared" si="556"/>
        <v>0.56325420215694155</v>
      </c>
      <c r="Z2212" s="10">
        <v>8</v>
      </c>
      <c r="AA2212" s="10">
        <f t="shared" si="549"/>
        <v>2.5791475917209363E-5</v>
      </c>
      <c r="AB2212" s="11">
        <f t="shared" si="557"/>
        <v>0.55864981623573573</v>
      </c>
      <c r="AC2212" s="12">
        <v>37</v>
      </c>
      <c r="AD2212" s="13">
        <f t="shared" si="550"/>
        <v>7.292508425803654E-5</v>
      </c>
      <c r="AE2212" s="14">
        <f t="shared" si="558"/>
        <v>0.51596468060783995</v>
      </c>
      <c r="AF2212" s="12">
        <v>35</v>
      </c>
      <c r="AG2212" s="13">
        <f t="shared" si="551"/>
        <v>7.5594768841996139E-5</v>
      </c>
      <c r="AH2212" s="14">
        <f t="shared" si="559"/>
        <v>0.52670763183188118</v>
      </c>
    </row>
    <row r="2213" spans="9:34" ht="14.25" x14ac:dyDescent="0.45">
      <c r="I2213" s="35">
        <v>3574</v>
      </c>
      <c r="J2213" s="36">
        <v>2212</v>
      </c>
      <c r="K2213" s="3">
        <v>23</v>
      </c>
      <c r="L2213" s="4">
        <f t="shared" si="544"/>
        <v>6.0827572345140932E-5</v>
      </c>
      <c r="M2213" s="5">
        <f t="shared" si="552"/>
        <v>0.56845746565886712</v>
      </c>
      <c r="N2213" s="3">
        <v>52</v>
      </c>
      <c r="O2213" s="4">
        <f t="shared" si="545"/>
        <v>1.1697221909796424E-4</v>
      </c>
      <c r="P2213" s="5">
        <f t="shared" si="553"/>
        <v>0.53824541671353143</v>
      </c>
      <c r="Q2213" s="6">
        <v>16</v>
      </c>
      <c r="R2213" s="7">
        <f t="shared" si="546"/>
        <v>5.1405952809335323E-5</v>
      </c>
      <c r="S2213" s="8">
        <f t="shared" si="554"/>
        <v>0.57344946794838891</v>
      </c>
      <c r="T2213" s="6">
        <v>25</v>
      </c>
      <c r="U2213" s="7">
        <f t="shared" si="547"/>
        <v>7.038228843787919E-5</v>
      </c>
      <c r="V2213" s="8">
        <f t="shared" si="555"/>
        <v>0.55196887413676243</v>
      </c>
      <c r="W2213" s="9">
        <v>12</v>
      </c>
      <c r="X2213" s="10">
        <f t="shared" si="548"/>
        <v>3.8863879262881759E-5</v>
      </c>
      <c r="Y2213" s="11">
        <f t="shared" si="556"/>
        <v>0.56329306603620444</v>
      </c>
      <c r="Z2213" s="10">
        <v>13</v>
      </c>
      <c r="AA2213" s="10">
        <f t="shared" si="549"/>
        <v>4.1911148365465217E-5</v>
      </c>
      <c r="AB2213" s="11">
        <f t="shared" si="557"/>
        <v>0.55869172738410122</v>
      </c>
      <c r="AC2213" s="12">
        <v>58</v>
      </c>
      <c r="AD2213" s="13">
        <f t="shared" si="550"/>
        <v>1.1431499694503025E-4</v>
      </c>
      <c r="AE2213" s="14">
        <f t="shared" si="558"/>
        <v>0.51607899560478498</v>
      </c>
      <c r="AF2213" s="12">
        <v>42</v>
      </c>
      <c r="AG2213" s="13">
        <f t="shared" si="551"/>
        <v>9.0713722610395359E-5</v>
      </c>
      <c r="AH2213" s="14">
        <f t="shared" si="559"/>
        <v>0.52679834555449156</v>
      </c>
    </row>
    <row r="2214" spans="9:34" ht="14.25" x14ac:dyDescent="0.45">
      <c r="I2214" s="35">
        <v>3575</v>
      </c>
      <c r="J2214" s="36">
        <v>2213</v>
      </c>
      <c r="K2214" s="3">
        <v>30</v>
      </c>
      <c r="L2214" s="4">
        <f t="shared" si="544"/>
        <v>7.934031175453165E-5</v>
      </c>
      <c r="M2214" s="5">
        <f t="shared" si="552"/>
        <v>0.56853680597062162</v>
      </c>
      <c r="N2214" s="3">
        <v>61</v>
      </c>
      <c r="O2214" s="4">
        <f t="shared" si="545"/>
        <v>1.3721741086491959E-4</v>
      </c>
      <c r="P2214" s="5">
        <f t="shared" si="553"/>
        <v>0.53838263412439635</v>
      </c>
      <c r="Q2214" s="6">
        <v>15</v>
      </c>
      <c r="R2214" s="7">
        <f t="shared" si="546"/>
        <v>4.8193080758751863E-5</v>
      </c>
      <c r="S2214" s="8">
        <f t="shared" si="554"/>
        <v>0.57349766102914768</v>
      </c>
      <c r="T2214" s="6">
        <v>38</v>
      </c>
      <c r="U2214" s="7">
        <f t="shared" si="547"/>
        <v>1.0698107842557636E-4</v>
      </c>
      <c r="V2214" s="8">
        <f t="shared" si="555"/>
        <v>0.55207585521518798</v>
      </c>
      <c r="W2214" s="9">
        <v>7</v>
      </c>
      <c r="X2214" s="10">
        <f t="shared" si="548"/>
        <v>2.2670596236681024E-5</v>
      </c>
      <c r="Y2214" s="11">
        <f t="shared" si="556"/>
        <v>0.56331573663244117</v>
      </c>
      <c r="Z2214" s="10">
        <v>14</v>
      </c>
      <c r="AA2214" s="10">
        <f t="shared" si="549"/>
        <v>4.5135082855116384E-5</v>
      </c>
      <c r="AB2214" s="11">
        <f t="shared" si="557"/>
        <v>0.55873686246695631</v>
      </c>
      <c r="AC2214" s="12">
        <v>59</v>
      </c>
      <c r="AD2214" s="13">
        <f t="shared" si="550"/>
        <v>1.1628594516822043E-4</v>
      </c>
      <c r="AE2214" s="14">
        <f t="shared" si="558"/>
        <v>0.5161952815499532</v>
      </c>
      <c r="AF2214" s="12">
        <v>57</v>
      </c>
      <c r="AG2214" s="13">
        <f t="shared" si="551"/>
        <v>1.2311148068553656E-4</v>
      </c>
      <c r="AH2214" s="14">
        <f t="shared" si="559"/>
        <v>0.52692145703517712</v>
      </c>
    </row>
    <row r="2215" spans="9:34" ht="14.25" x14ac:dyDescent="0.45">
      <c r="I2215" s="35">
        <v>3576</v>
      </c>
      <c r="J2215" s="36">
        <v>2214</v>
      </c>
      <c r="K2215" s="3">
        <v>32</v>
      </c>
      <c r="L2215" s="4">
        <f t="shared" si="544"/>
        <v>8.4629665871500427E-5</v>
      </c>
      <c r="M2215" s="5">
        <f t="shared" si="552"/>
        <v>0.56862143563649314</v>
      </c>
      <c r="N2215" s="3">
        <v>105</v>
      </c>
      <c r="O2215" s="4">
        <f t="shared" si="545"/>
        <v>2.361939039478124E-4</v>
      </c>
      <c r="P2215" s="5">
        <f t="shared" si="553"/>
        <v>0.53861882802834415</v>
      </c>
      <c r="Q2215" s="6">
        <v>48</v>
      </c>
      <c r="R2215" s="7">
        <f t="shared" si="546"/>
        <v>1.5421785842800596E-4</v>
      </c>
      <c r="S2215" s="8">
        <f t="shared" si="554"/>
        <v>0.57365187888757563</v>
      </c>
      <c r="T2215" s="6">
        <v>78</v>
      </c>
      <c r="U2215" s="7">
        <f t="shared" si="547"/>
        <v>2.1959273992618305E-4</v>
      </c>
      <c r="V2215" s="8">
        <f t="shared" si="555"/>
        <v>0.5522954479551142</v>
      </c>
      <c r="W2215" s="9">
        <v>21</v>
      </c>
      <c r="X2215" s="10">
        <f t="shared" si="548"/>
        <v>6.8011788710043073E-5</v>
      </c>
      <c r="Y2215" s="11">
        <f t="shared" si="556"/>
        <v>0.56338374842115124</v>
      </c>
      <c r="Z2215" s="10">
        <v>41</v>
      </c>
      <c r="AA2215" s="10">
        <f t="shared" si="549"/>
        <v>1.3218131407569797E-4</v>
      </c>
      <c r="AB2215" s="11">
        <f t="shared" si="557"/>
        <v>0.55886904378103197</v>
      </c>
      <c r="AC2215" s="12">
        <v>112</v>
      </c>
      <c r="AD2215" s="13">
        <f t="shared" si="550"/>
        <v>2.2074620099729979E-4</v>
      </c>
      <c r="AE2215" s="14">
        <f t="shared" si="558"/>
        <v>0.51641602775095052</v>
      </c>
      <c r="AF2215" s="12">
        <v>107</v>
      </c>
      <c r="AG2215" s="13">
        <f t="shared" si="551"/>
        <v>2.311040076026739E-4</v>
      </c>
      <c r="AH2215" s="14">
        <f t="shared" si="559"/>
        <v>0.52715256104277974</v>
      </c>
    </row>
    <row r="2216" spans="9:34" ht="14.25" x14ac:dyDescent="0.45">
      <c r="I2216" s="35">
        <v>3577</v>
      </c>
      <c r="J2216" s="36">
        <v>2215</v>
      </c>
      <c r="K2216" s="3">
        <v>27</v>
      </c>
      <c r="L2216" s="4">
        <f t="shared" si="544"/>
        <v>7.1406280579078485E-5</v>
      </c>
      <c r="M2216" s="5">
        <f t="shared" si="552"/>
        <v>0.56869284191707226</v>
      </c>
      <c r="N2216" s="3">
        <v>81</v>
      </c>
      <c r="O2216" s="4">
        <f t="shared" si="545"/>
        <v>1.8220672590259815E-4</v>
      </c>
      <c r="P2216" s="5">
        <f t="shared" si="553"/>
        <v>0.53880103475424679</v>
      </c>
      <c r="Q2216" s="6">
        <v>20</v>
      </c>
      <c r="R2216" s="7">
        <f t="shared" si="546"/>
        <v>6.4257441011669151E-5</v>
      </c>
      <c r="S2216" s="8">
        <f t="shared" si="554"/>
        <v>0.57371613632858731</v>
      </c>
      <c r="T2216" s="6">
        <v>63</v>
      </c>
      <c r="U2216" s="7">
        <f t="shared" si="547"/>
        <v>1.7736336686345554E-4</v>
      </c>
      <c r="V2216" s="8">
        <f t="shared" si="555"/>
        <v>0.55247281132197767</v>
      </c>
      <c r="W2216" s="9">
        <v>19</v>
      </c>
      <c r="X2216" s="10">
        <f t="shared" si="548"/>
        <v>6.1534475499562777E-5</v>
      </c>
      <c r="Y2216" s="11">
        <f t="shared" si="556"/>
        <v>0.56344528289665086</v>
      </c>
      <c r="Z2216" s="10">
        <v>26</v>
      </c>
      <c r="AA2216" s="10">
        <f t="shared" si="549"/>
        <v>8.3822296730930434E-5</v>
      </c>
      <c r="AB2216" s="11">
        <f t="shared" si="557"/>
        <v>0.55895286607776296</v>
      </c>
      <c r="AC2216" s="12">
        <v>104</v>
      </c>
      <c r="AD2216" s="13">
        <f t="shared" si="550"/>
        <v>2.0497861521177839E-4</v>
      </c>
      <c r="AE2216" s="14">
        <f t="shared" si="558"/>
        <v>0.51662100636616226</v>
      </c>
      <c r="AF2216" s="12">
        <v>98</v>
      </c>
      <c r="AG2216" s="13">
        <f t="shared" si="551"/>
        <v>2.1166535275758919E-4</v>
      </c>
      <c r="AH2216" s="14">
        <f t="shared" si="559"/>
        <v>0.52736422639553737</v>
      </c>
    </row>
    <row r="2217" spans="9:34" ht="14.25" x14ac:dyDescent="0.45">
      <c r="I2217" s="35">
        <v>3578</v>
      </c>
      <c r="J2217" s="36">
        <v>2216</v>
      </c>
      <c r="K2217" s="3">
        <v>6</v>
      </c>
      <c r="L2217" s="4">
        <f t="shared" si="544"/>
        <v>1.586806235090633E-5</v>
      </c>
      <c r="M2217" s="5">
        <f t="shared" si="552"/>
        <v>0.56870870997942313</v>
      </c>
      <c r="N2217" s="3">
        <v>23</v>
      </c>
      <c r="O2217" s="4">
        <f t="shared" si="545"/>
        <v>5.1737712293330332E-5</v>
      </c>
      <c r="P2217" s="5">
        <f t="shared" si="553"/>
        <v>0.53885277246654006</v>
      </c>
      <c r="Q2217" s="6">
        <v>6</v>
      </c>
      <c r="R2217" s="7">
        <f t="shared" si="546"/>
        <v>1.9277232303500745E-5</v>
      </c>
      <c r="S2217" s="8">
        <f t="shared" si="554"/>
        <v>0.57373541356089086</v>
      </c>
      <c r="T2217" s="6">
        <v>22</v>
      </c>
      <c r="U2217" s="7">
        <f t="shared" si="547"/>
        <v>6.1936413825333685E-5</v>
      </c>
      <c r="V2217" s="8">
        <f t="shared" si="555"/>
        <v>0.55253474773580302</v>
      </c>
      <c r="W2217" s="9">
        <v>3</v>
      </c>
      <c r="X2217" s="10">
        <f t="shared" si="548"/>
        <v>9.7159698157204397E-6</v>
      </c>
      <c r="Y2217" s="11">
        <f t="shared" si="556"/>
        <v>0.56345499886646655</v>
      </c>
      <c r="Z2217" s="10">
        <v>9</v>
      </c>
      <c r="AA2217" s="10">
        <f t="shared" si="549"/>
        <v>2.9015410406860534E-5</v>
      </c>
      <c r="AB2217" s="11">
        <f t="shared" si="557"/>
        <v>0.55898188148816985</v>
      </c>
      <c r="AC2217" s="12">
        <v>17</v>
      </c>
      <c r="AD2217" s="13">
        <f t="shared" si="550"/>
        <v>3.3506119794233006E-5</v>
      </c>
      <c r="AE2217" s="14">
        <f t="shared" si="558"/>
        <v>0.51665451248595651</v>
      </c>
      <c r="AF2217" s="12">
        <v>16</v>
      </c>
      <c r="AG2217" s="13">
        <f t="shared" si="551"/>
        <v>3.4557608613483945E-5</v>
      </c>
      <c r="AH2217" s="14">
        <f t="shared" si="559"/>
        <v>0.52739878400415086</v>
      </c>
    </row>
    <row r="2218" spans="9:34" ht="14.25" x14ac:dyDescent="0.45">
      <c r="I2218" s="35">
        <v>3579</v>
      </c>
      <c r="J2218" s="36">
        <v>2217</v>
      </c>
      <c r="K2218" s="3">
        <v>11</v>
      </c>
      <c r="L2218" s="4">
        <f t="shared" si="544"/>
        <v>2.9091447643328272E-5</v>
      </c>
      <c r="M2218" s="5">
        <f t="shared" si="552"/>
        <v>0.56873780142706643</v>
      </c>
      <c r="N2218" s="3">
        <v>20</v>
      </c>
      <c r="O2218" s="4">
        <f t="shared" si="545"/>
        <v>4.4989315037678554E-5</v>
      </c>
      <c r="P2218" s="5">
        <f t="shared" si="553"/>
        <v>0.53889776178157778</v>
      </c>
      <c r="Q2218" s="6">
        <v>9</v>
      </c>
      <c r="R2218" s="7">
        <f t="shared" si="546"/>
        <v>2.8915848455251118E-5</v>
      </c>
      <c r="S2218" s="8">
        <f t="shared" si="554"/>
        <v>0.57376432940934607</v>
      </c>
      <c r="T2218" s="6">
        <v>7</v>
      </c>
      <c r="U2218" s="7">
        <f t="shared" si="547"/>
        <v>1.970704076260617E-5</v>
      </c>
      <c r="V2218" s="8">
        <f t="shared" si="555"/>
        <v>0.55255445477656562</v>
      </c>
      <c r="W2218" s="9">
        <v>4</v>
      </c>
      <c r="X2218" s="10">
        <f t="shared" si="548"/>
        <v>1.2954626420960586E-5</v>
      </c>
      <c r="Y2218" s="11">
        <f t="shared" si="556"/>
        <v>0.56346795349288747</v>
      </c>
      <c r="Z2218" s="10">
        <v>12</v>
      </c>
      <c r="AA2218" s="10">
        <f t="shared" si="549"/>
        <v>3.8687213875814043E-5</v>
      </c>
      <c r="AB2218" s="11">
        <f t="shared" si="557"/>
        <v>0.55902056870204564</v>
      </c>
      <c r="AC2218" s="12">
        <v>15</v>
      </c>
      <c r="AD2218" s="13">
        <f t="shared" si="550"/>
        <v>2.956422334785265E-5</v>
      </c>
      <c r="AE2218" s="14">
        <f t="shared" si="558"/>
        <v>0.51668407670930439</v>
      </c>
      <c r="AF2218" s="12">
        <v>14</v>
      </c>
      <c r="AG2218" s="13">
        <f t="shared" si="551"/>
        <v>3.0237907536798453E-5</v>
      </c>
      <c r="AH2218" s="14">
        <f t="shared" si="559"/>
        <v>0.52742902191168761</v>
      </c>
    </row>
    <row r="2219" spans="9:34" ht="14.25" x14ac:dyDescent="0.45">
      <c r="I2219" s="35">
        <v>3580</v>
      </c>
      <c r="J2219" s="36">
        <v>2218</v>
      </c>
      <c r="K2219" s="3">
        <v>27</v>
      </c>
      <c r="L2219" s="4">
        <f t="shared" si="544"/>
        <v>7.1406280579078485E-5</v>
      </c>
      <c r="M2219" s="5">
        <f t="shared" si="552"/>
        <v>0.56880920770764554</v>
      </c>
      <c r="N2219" s="3">
        <v>47</v>
      </c>
      <c r="O2219" s="4">
        <f t="shared" si="545"/>
        <v>1.057248903385446E-4</v>
      </c>
      <c r="P2219" s="5">
        <f t="shared" si="553"/>
        <v>0.53900348667191633</v>
      </c>
      <c r="Q2219" s="6">
        <v>20</v>
      </c>
      <c r="R2219" s="7">
        <f t="shared" si="546"/>
        <v>6.4257441011669151E-5</v>
      </c>
      <c r="S2219" s="8">
        <f t="shared" si="554"/>
        <v>0.57382858685035776</v>
      </c>
      <c r="T2219" s="6">
        <v>35</v>
      </c>
      <c r="U2219" s="7">
        <f t="shared" si="547"/>
        <v>9.8535203813030856E-5</v>
      </c>
      <c r="V2219" s="8">
        <f t="shared" si="555"/>
        <v>0.5526529899803786</v>
      </c>
      <c r="W2219" s="9">
        <v>10</v>
      </c>
      <c r="X2219" s="10">
        <f t="shared" si="548"/>
        <v>3.2386566052401462E-5</v>
      </c>
      <c r="Y2219" s="11">
        <f t="shared" si="556"/>
        <v>0.5635003400589399</v>
      </c>
      <c r="Z2219" s="10">
        <v>15</v>
      </c>
      <c r="AA2219" s="10">
        <f t="shared" si="549"/>
        <v>4.8359017344767552E-5</v>
      </c>
      <c r="AB2219" s="11">
        <f t="shared" si="557"/>
        <v>0.55906892771939043</v>
      </c>
      <c r="AC2219" s="12">
        <v>35</v>
      </c>
      <c r="AD2219" s="13">
        <f t="shared" si="550"/>
        <v>6.8983187811656188E-5</v>
      </c>
      <c r="AE2219" s="14">
        <f t="shared" si="558"/>
        <v>0.51675305989711606</v>
      </c>
      <c r="AF2219" s="12">
        <v>33</v>
      </c>
      <c r="AG2219" s="13">
        <f t="shared" si="551"/>
        <v>7.127506776531064E-5</v>
      </c>
      <c r="AH2219" s="14">
        <f t="shared" si="559"/>
        <v>0.52750029697945289</v>
      </c>
    </row>
    <row r="2220" spans="9:34" ht="14.25" x14ac:dyDescent="0.45">
      <c r="I2220" s="35">
        <v>3581</v>
      </c>
      <c r="J2220" s="36">
        <v>2219</v>
      </c>
      <c r="K2220" s="3">
        <v>14</v>
      </c>
      <c r="L2220" s="4">
        <f t="shared" si="544"/>
        <v>3.7025478818781437E-5</v>
      </c>
      <c r="M2220" s="5">
        <f t="shared" si="552"/>
        <v>0.56884623318646432</v>
      </c>
      <c r="N2220" s="3">
        <v>22</v>
      </c>
      <c r="O2220" s="4">
        <f t="shared" si="545"/>
        <v>4.9488246541446408E-5</v>
      </c>
      <c r="P2220" s="5">
        <f t="shared" si="553"/>
        <v>0.53905297491845783</v>
      </c>
      <c r="Q2220" s="6">
        <v>18</v>
      </c>
      <c r="R2220" s="7">
        <f t="shared" si="546"/>
        <v>5.7831696910502237E-5</v>
      </c>
      <c r="S2220" s="8">
        <f t="shared" si="554"/>
        <v>0.5738864185472683</v>
      </c>
      <c r="T2220" s="6">
        <v>23</v>
      </c>
      <c r="U2220" s="7">
        <f t="shared" si="547"/>
        <v>6.4751705362848849E-5</v>
      </c>
      <c r="V2220" s="8">
        <f t="shared" si="555"/>
        <v>0.55271774168574139</v>
      </c>
      <c r="W2220" s="9">
        <v>6</v>
      </c>
      <c r="X2220" s="10">
        <f t="shared" si="548"/>
        <v>1.9431939631440879E-5</v>
      </c>
      <c r="Y2220" s="11">
        <f t="shared" si="556"/>
        <v>0.56351977199857128</v>
      </c>
      <c r="Z2220" s="10">
        <v>12</v>
      </c>
      <c r="AA2220" s="10">
        <f t="shared" si="549"/>
        <v>3.8687213875814043E-5</v>
      </c>
      <c r="AB2220" s="11">
        <f t="shared" si="557"/>
        <v>0.55910761493326622</v>
      </c>
      <c r="AC2220" s="12">
        <v>27</v>
      </c>
      <c r="AD2220" s="13">
        <f t="shared" si="550"/>
        <v>5.3215602026134773E-5</v>
      </c>
      <c r="AE2220" s="14">
        <f t="shared" si="558"/>
        <v>0.51680627549914215</v>
      </c>
      <c r="AF2220" s="12">
        <v>23</v>
      </c>
      <c r="AG2220" s="13">
        <f t="shared" si="551"/>
        <v>4.9676562381883172E-5</v>
      </c>
      <c r="AH2220" s="14">
        <f t="shared" si="559"/>
        <v>0.52754997354183475</v>
      </c>
    </row>
    <row r="2221" spans="9:34" ht="14.25" x14ac:dyDescent="0.45">
      <c r="I2221" s="35">
        <v>3582</v>
      </c>
      <c r="J2221" s="36">
        <v>2220</v>
      </c>
      <c r="K2221" s="3">
        <v>10</v>
      </c>
      <c r="L2221" s="4">
        <f t="shared" si="544"/>
        <v>2.6446770584843883E-5</v>
      </c>
      <c r="M2221" s="5">
        <f t="shared" si="552"/>
        <v>0.56887267995704915</v>
      </c>
      <c r="N2221" s="3">
        <v>30</v>
      </c>
      <c r="O2221" s="4">
        <f t="shared" si="545"/>
        <v>6.7483972556517827E-5</v>
      </c>
      <c r="P2221" s="5">
        <f t="shared" si="553"/>
        <v>0.53912045889101434</v>
      </c>
      <c r="Q2221" s="6">
        <v>12</v>
      </c>
      <c r="R2221" s="7">
        <f t="shared" si="546"/>
        <v>3.8554464607001489E-5</v>
      </c>
      <c r="S2221" s="8">
        <f t="shared" si="554"/>
        <v>0.57392497301187528</v>
      </c>
      <c r="T2221" s="6">
        <v>13</v>
      </c>
      <c r="U2221" s="7">
        <f t="shared" si="547"/>
        <v>3.6598789987697177E-5</v>
      </c>
      <c r="V2221" s="8">
        <f t="shared" si="555"/>
        <v>0.55275434047572913</v>
      </c>
      <c r="W2221" s="9">
        <v>6</v>
      </c>
      <c r="X2221" s="10">
        <f t="shared" si="548"/>
        <v>1.9431939631440879E-5</v>
      </c>
      <c r="Y2221" s="11">
        <f t="shared" si="556"/>
        <v>0.56353920393820267</v>
      </c>
      <c r="Z2221" s="10">
        <v>5</v>
      </c>
      <c r="AA2221" s="10">
        <f t="shared" si="549"/>
        <v>1.6119672448255851E-5</v>
      </c>
      <c r="AB2221" s="11">
        <f t="shared" si="557"/>
        <v>0.55912373460571452</v>
      </c>
      <c r="AC2221" s="12">
        <v>29</v>
      </c>
      <c r="AD2221" s="13">
        <f t="shared" si="550"/>
        <v>5.7157498472515125E-5</v>
      </c>
      <c r="AE2221" s="14">
        <f t="shared" si="558"/>
        <v>0.51686343299761461</v>
      </c>
      <c r="AF2221" s="12">
        <v>22</v>
      </c>
      <c r="AG2221" s="13">
        <f t="shared" si="551"/>
        <v>4.7516711843540429E-5</v>
      </c>
      <c r="AH2221" s="14">
        <f t="shared" si="559"/>
        <v>0.5275974902536783</v>
      </c>
    </row>
    <row r="2222" spans="9:34" ht="14.25" x14ac:dyDescent="0.45">
      <c r="I2222" s="35">
        <v>3583</v>
      </c>
      <c r="J2222" s="36">
        <v>2221</v>
      </c>
      <c r="K2222" s="3">
        <v>12</v>
      </c>
      <c r="L2222" s="4">
        <f t="shared" si="544"/>
        <v>3.173612470181266E-5</v>
      </c>
      <c r="M2222" s="5">
        <f t="shared" si="552"/>
        <v>0.56890441608175102</v>
      </c>
      <c r="N2222" s="3">
        <v>23</v>
      </c>
      <c r="O2222" s="4">
        <f t="shared" si="545"/>
        <v>5.1737712293330332E-5</v>
      </c>
      <c r="P2222" s="5">
        <f t="shared" si="553"/>
        <v>0.53917219660330762</v>
      </c>
      <c r="Q2222" s="6">
        <v>4</v>
      </c>
      <c r="R2222" s="7">
        <f t="shared" si="546"/>
        <v>1.2851488202333831E-5</v>
      </c>
      <c r="S2222" s="8">
        <f t="shared" si="554"/>
        <v>0.57393782450007758</v>
      </c>
      <c r="T2222" s="6">
        <v>14</v>
      </c>
      <c r="U2222" s="7">
        <f t="shared" si="547"/>
        <v>3.9414081525212341E-5</v>
      </c>
      <c r="V2222" s="8">
        <f t="shared" si="555"/>
        <v>0.55279375455725432</v>
      </c>
      <c r="W2222" s="9">
        <v>3</v>
      </c>
      <c r="X2222" s="10">
        <f t="shared" si="548"/>
        <v>9.7159698157204397E-6</v>
      </c>
      <c r="Y2222" s="11">
        <f t="shared" si="556"/>
        <v>0.56354891990801836</v>
      </c>
      <c r="Z2222" s="10">
        <v>2</v>
      </c>
      <c r="AA2222" s="10">
        <f t="shared" si="549"/>
        <v>6.4478689793023407E-6</v>
      </c>
      <c r="AB2222" s="11">
        <f t="shared" si="557"/>
        <v>0.55913018247469382</v>
      </c>
      <c r="AC2222" s="12">
        <v>16</v>
      </c>
      <c r="AD2222" s="13">
        <f t="shared" si="550"/>
        <v>3.153517157104283E-5</v>
      </c>
      <c r="AE2222" s="14">
        <f t="shared" si="558"/>
        <v>0.51689496816918568</v>
      </c>
      <c r="AF2222" s="12">
        <v>13</v>
      </c>
      <c r="AG2222" s="13">
        <f t="shared" si="551"/>
        <v>2.8078056998455707E-5</v>
      </c>
      <c r="AH2222" s="14">
        <f t="shared" si="559"/>
        <v>0.52762556831067675</v>
      </c>
    </row>
    <row r="2223" spans="9:34" ht="14.25" x14ac:dyDescent="0.45">
      <c r="I2223" s="35">
        <v>3584</v>
      </c>
      <c r="J2223" s="36">
        <v>2222</v>
      </c>
      <c r="K2223" s="3">
        <v>17</v>
      </c>
      <c r="L2223" s="4">
        <f t="shared" si="544"/>
        <v>4.4959509994234602E-5</v>
      </c>
      <c r="M2223" s="5">
        <f t="shared" si="552"/>
        <v>0.5689493755917453</v>
      </c>
      <c r="N2223" s="3">
        <v>22</v>
      </c>
      <c r="O2223" s="4">
        <f t="shared" si="545"/>
        <v>4.9488246541446408E-5</v>
      </c>
      <c r="P2223" s="5">
        <f t="shared" si="553"/>
        <v>0.53922168484984911</v>
      </c>
      <c r="Q2223" s="6">
        <v>7</v>
      </c>
      <c r="R2223" s="7">
        <f t="shared" si="546"/>
        <v>2.2490104354084201E-5</v>
      </c>
      <c r="S2223" s="8">
        <f t="shared" si="554"/>
        <v>0.57396031460443164</v>
      </c>
      <c r="T2223" s="6">
        <v>13</v>
      </c>
      <c r="U2223" s="7">
        <f t="shared" si="547"/>
        <v>3.6598789987697177E-5</v>
      </c>
      <c r="V2223" s="8">
        <f t="shared" si="555"/>
        <v>0.55283035334724206</v>
      </c>
      <c r="W2223" s="9">
        <v>9</v>
      </c>
      <c r="X2223" s="10">
        <f t="shared" si="548"/>
        <v>2.9147909447161318E-5</v>
      </c>
      <c r="Y2223" s="11">
        <f t="shared" si="556"/>
        <v>0.56357806781746556</v>
      </c>
      <c r="Z2223" s="10">
        <v>16</v>
      </c>
      <c r="AA2223" s="10">
        <f t="shared" si="549"/>
        <v>5.1582951834418726E-5</v>
      </c>
      <c r="AB2223" s="11">
        <f t="shared" si="557"/>
        <v>0.5591817654265282</v>
      </c>
      <c r="AC2223" s="12">
        <v>42</v>
      </c>
      <c r="AD2223" s="13">
        <f t="shared" si="550"/>
        <v>8.277982537398742E-5</v>
      </c>
      <c r="AE2223" s="14">
        <f t="shared" si="558"/>
        <v>0.51697774799455964</v>
      </c>
      <c r="AF2223" s="12">
        <v>23</v>
      </c>
      <c r="AG2223" s="13">
        <f t="shared" si="551"/>
        <v>4.9676562381883172E-5</v>
      </c>
      <c r="AH2223" s="14">
        <f t="shared" si="559"/>
        <v>0.52767524487305861</v>
      </c>
    </row>
    <row r="2224" spans="9:34" ht="14.25" x14ac:dyDescent="0.45">
      <c r="I2224" s="35">
        <v>3585</v>
      </c>
      <c r="J2224" s="36">
        <v>2223</v>
      </c>
      <c r="K2224" s="3">
        <v>19</v>
      </c>
      <c r="L2224" s="4">
        <f t="shared" si="544"/>
        <v>5.0248864111203379E-5</v>
      </c>
      <c r="M2224" s="5">
        <f t="shared" si="552"/>
        <v>0.5689996244558565</v>
      </c>
      <c r="N2224" s="3">
        <v>24</v>
      </c>
      <c r="O2224" s="4">
        <f t="shared" si="545"/>
        <v>5.3987178045214263E-5</v>
      </c>
      <c r="P2224" s="5">
        <f t="shared" si="553"/>
        <v>0.53927567202789428</v>
      </c>
      <c r="Q2224" s="6">
        <v>11</v>
      </c>
      <c r="R2224" s="7">
        <f t="shared" si="546"/>
        <v>3.5341592556418036E-5</v>
      </c>
      <c r="S2224" s="8">
        <f t="shared" si="554"/>
        <v>0.57399565619698811</v>
      </c>
      <c r="T2224" s="6">
        <v>8</v>
      </c>
      <c r="U2224" s="7">
        <f t="shared" si="547"/>
        <v>2.2522332300121338E-5</v>
      </c>
      <c r="V2224" s="8">
        <f t="shared" si="555"/>
        <v>0.55285287567954222</v>
      </c>
      <c r="W2224" s="9">
        <v>7</v>
      </c>
      <c r="X2224" s="10">
        <f t="shared" si="548"/>
        <v>2.2670596236681024E-5</v>
      </c>
      <c r="Y2224" s="11">
        <f t="shared" si="556"/>
        <v>0.56360073841370228</v>
      </c>
      <c r="Z2224" s="10">
        <v>14</v>
      </c>
      <c r="AA2224" s="10">
        <f t="shared" si="549"/>
        <v>4.5135082855116384E-5</v>
      </c>
      <c r="AB2224" s="11">
        <f t="shared" si="557"/>
        <v>0.55922690050938328</v>
      </c>
      <c r="AC2224" s="12">
        <v>40</v>
      </c>
      <c r="AD2224" s="13">
        <f t="shared" si="550"/>
        <v>7.8837928927607068E-5</v>
      </c>
      <c r="AE2224" s="14">
        <f t="shared" si="558"/>
        <v>0.51705658592348724</v>
      </c>
      <c r="AF2224" s="12">
        <v>27</v>
      </c>
      <c r="AG2224" s="13">
        <f t="shared" si="551"/>
        <v>5.8315964535254163E-5</v>
      </c>
      <c r="AH2224" s="14">
        <f t="shared" si="559"/>
        <v>0.52773356083759382</v>
      </c>
    </row>
    <row r="2225" spans="9:34" ht="14.25" x14ac:dyDescent="0.45">
      <c r="I2225" s="35">
        <v>3586</v>
      </c>
      <c r="J2225" s="36">
        <v>2224</v>
      </c>
      <c r="K2225" s="3">
        <v>28</v>
      </c>
      <c r="L2225" s="4">
        <f t="shared" si="544"/>
        <v>7.4050957637562874E-5</v>
      </c>
      <c r="M2225" s="5">
        <f t="shared" si="552"/>
        <v>0.56907367541349407</v>
      </c>
      <c r="N2225" s="3">
        <v>28</v>
      </c>
      <c r="O2225" s="4">
        <f t="shared" si="545"/>
        <v>6.2985041052749966E-5</v>
      </c>
      <c r="P2225" s="5">
        <f t="shared" si="553"/>
        <v>0.53933865706894701</v>
      </c>
      <c r="Q2225" s="6">
        <v>10</v>
      </c>
      <c r="R2225" s="7">
        <f t="shared" si="546"/>
        <v>3.2128720505834575E-5</v>
      </c>
      <c r="S2225" s="8">
        <f t="shared" si="554"/>
        <v>0.57402778491749396</v>
      </c>
      <c r="T2225" s="6">
        <v>14</v>
      </c>
      <c r="U2225" s="7">
        <f t="shared" si="547"/>
        <v>3.9414081525212341E-5</v>
      </c>
      <c r="V2225" s="8">
        <f t="shared" si="555"/>
        <v>0.55289228976106741</v>
      </c>
      <c r="W2225" s="9">
        <v>12</v>
      </c>
      <c r="X2225" s="10">
        <f t="shared" si="548"/>
        <v>3.8863879262881759E-5</v>
      </c>
      <c r="Y2225" s="11">
        <f t="shared" si="556"/>
        <v>0.56363960229296517</v>
      </c>
      <c r="Z2225" s="10">
        <v>21</v>
      </c>
      <c r="AA2225" s="10">
        <f t="shared" si="549"/>
        <v>6.770262428267457E-5</v>
      </c>
      <c r="AB2225" s="11">
        <f t="shared" si="557"/>
        <v>0.55929460313366597</v>
      </c>
      <c r="AC2225" s="12">
        <v>39</v>
      </c>
      <c r="AD2225" s="13">
        <f t="shared" si="550"/>
        <v>7.6866980704416892E-5</v>
      </c>
      <c r="AE2225" s="14">
        <f t="shared" si="558"/>
        <v>0.51713345290419166</v>
      </c>
      <c r="AF2225" s="12">
        <v>36</v>
      </c>
      <c r="AG2225" s="13">
        <f t="shared" si="551"/>
        <v>7.7754619380338875E-5</v>
      </c>
      <c r="AH2225" s="14">
        <f t="shared" si="559"/>
        <v>0.52781131545697413</v>
      </c>
    </row>
    <row r="2226" spans="9:34" ht="14.25" x14ac:dyDescent="0.45">
      <c r="I2226" s="35">
        <v>3587</v>
      </c>
      <c r="J2226" s="36">
        <v>2225</v>
      </c>
      <c r="K2226" s="3">
        <v>16</v>
      </c>
      <c r="L2226" s="4">
        <f t="shared" si="544"/>
        <v>4.2314832935750214E-5</v>
      </c>
      <c r="M2226" s="5">
        <f t="shared" si="552"/>
        <v>0.56911599024642978</v>
      </c>
      <c r="N2226" s="3">
        <v>17</v>
      </c>
      <c r="O2226" s="4">
        <f t="shared" si="545"/>
        <v>3.8240917782026768E-5</v>
      </c>
      <c r="P2226" s="5">
        <f t="shared" si="553"/>
        <v>0.53937689798672905</v>
      </c>
      <c r="Q2226" s="6">
        <v>3</v>
      </c>
      <c r="R2226" s="7">
        <f t="shared" si="546"/>
        <v>9.6386161517503723E-6</v>
      </c>
      <c r="S2226" s="8">
        <f t="shared" si="554"/>
        <v>0.57403742353364573</v>
      </c>
      <c r="T2226" s="6">
        <v>16</v>
      </c>
      <c r="U2226" s="7">
        <f t="shared" si="547"/>
        <v>4.5044664600242675E-5</v>
      </c>
      <c r="V2226" s="8">
        <f t="shared" si="555"/>
        <v>0.55293733442566761</v>
      </c>
      <c r="W2226" s="9">
        <v>7</v>
      </c>
      <c r="X2226" s="10">
        <f t="shared" si="548"/>
        <v>2.2670596236681024E-5</v>
      </c>
      <c r="Y2226" s="11">
        <f t="shared" si="556"/>
        <v>0.5636622728892019</v>
      </c>
      <c r="Z2226" s="10">
        <v>12</v>
      </c>
      <c r="AA2226" s="10">
        <f t="shared" si="549"/>
        <v>3.8687213875814043E-5</v>
      </c>
      <c r="AB2226" s="11">
        <f t="shared" si="557"/>
        <v>0.55933329034754176</v>
      </c>
      <c r="AC2226" s="12">
        <v>18</v>
      </c>
      <c r="AD2226" s="13">
        <f t="shared" si="550"/>
        <v>3.5477068017423182E-5</v>
      </c>
      <c r="AE2226" s="14">
        <f t="shared" si="558"/>
        <v>0.51716892997220909</v>
      </c>
      <c r="AF2226" s="12">
        <v>28</v>
      </c>
      <c r="AG2226" s="13">
        <f t="shared" si="551"/>
        <v>6.0475815073596906E-5</v>
      </c>
      <c r="AH2226" s="14">
        <f t="shared" si="559"/>
        <v>0.52787179127204775</v>
      </c>
    </row>
    <row r="2227" spans="9:34" ht="14.25" x14ac:dyDescent="0.45">
      <c r="I2227" s="35">
        <v>3588</v>
      </c>
      <c r="J2227" s="36">
        <v>2226</v>
      </c>
      <c r="K2227" s="3">
        <v>3</v>
      </c>
      <c r="L2227" s="4">
        <f t="shared" si="544"/>
        <v>7.934031175453165E-6</v>
      </c>
      <c r="M2227" s="5">
        <f t="shared" si="552"/>
        <v>0.56912392427760528</v>
      </c>
      <c r="N2227" s="3">
        <v>9</v>
      </c>
      <c r="O2227" s="4">
        <f t="shared" si="545"/>
        <v>2.024519176695535E-5</v>
      </c>
      <c r="P2227" s="5">
        <f t="shared" si="553"/>
        <v>0.53939714317849596</v>
      </c>
      <c r="Q2227" s="6">
        <v>3</v>
      </c>
      <c r="R2227" s="7">
        <f t="shared" si="546"/>
        <v>9.6386161517503723E-6</v>
      </c>
      <c r="S2227" s="8">
        <f t="shared" si="554"/>
        <v>0.5740470621497975</v>
      </c>
      <c r="T2227" s="6">
        <v>7</v>
      </c>
      <c r="U2227" s="7">
        <f t="shared" si="547"/>
        <v>1.970704076260617E-5</v>
      </c>
      <c r="V2227" s="8">
        <f t="shared" si="555"/>
        <v>0.55295704146643021</v>
      </c>
      <c r="W2227" s="9">
        <v>2</v>
      </c>
      <c r="X2227" s="10">
        <f t="shared" si="548"/>
        <v>6.4773132104802932E-6</v>
      </c>
      <c r="Y2227" s="11">
        <f t="shared" si="556"/>
        <v>0.56366875020241236</v>
      </c>
      <c r="Z2227" s="10">
        <v>2</v>
      </c>
      <c r="AA2227" s="10">
        <f t="shared" si="549"/>
        <v>6.4478689793023407E-6</v>
      </c>
      <c r="AB2227" s="11">
        <f t="shared" si="557"/>
        <v>0.55933973821652105</v>
      </c>
      <c r="AC2227" s="12">
        <v>5</v>
      </c>
      <c r="AD2227" s="13">
        <f t="shared" si="550"/>
        <v>9.8547411159508834E-6</v>
      </c>
      <c r="AE2227" s="14">
        <f t="shared" si="558"/>
        <v>0.51717878471332501</v>
      </c>
      <c r="AF2227" s="12">
        <v>11</v>
      </c>
      <c r="AG2227" s="13">
        <f t="shared" si="551"/>
        <v>2.3758355921770215E-5</v>
      </c>
      <c r="AH2227" s="14">
        <f t="shared" si="559"/>
        <v>0.52789554962796947</v>
      </c>
    </row>
    <row r="2228" spans="9:34" ht="14.25" x14ac:dyDescent="0.45">
      <c r="I2228" s="35">
        <v>3589</v>
      </c>
      <c r="J2228" s="36">
        <v>2227</v>
      </c>
      <c r="K2228" s="3">
        <v>9</v>
      </c>
      <c r="L2228" s="4">
        <f t="shared" si="544"/>
        <v>2.3802093526359495E-5</v>
      </c>
      <c r="M2228" s="5">
        <f t="shared" si="552"/>
        <v>0.56914772637113165</v>
      </c>
      <c r="N2228" s="3">
        <v>10</v>
      </c>
      <c r="O2228" s="4">
        <f t="shared" si="545"/>
        <v>2.2494657518839277E-5</v>
      </c>
      <c r="P2228" s="5">
        <f t="shared" si="553"/>
        <v>0.53941963783601476</v>
      </c>
      <c r="Q2228" s="6">
        <v>8</v>
      </c>
      <c r="R2228" s="7">
        <f t="shared" si="546"/>
        <v>2.5702976404667662E-5</v>
      </c>
      <c r="S2228" s="8">
        <f t="shared" si="554"/>
        <v>0.5740727651262022</v>
      </c>
      <c r="T2228" s="6">
        <v>5</v>
      </c>
      <c r="U2228" s="7">
        <f t="shared" si="547"/>
        <v>1.4076457687575838E-5</v>
      </c>
      <c r="V2228" s="8">
        <f t="shared" si="555"/>
        <v>0.55297111792411779</v>
      </c>
      <c r="W2228" s="9">
        <v>1</v>
      </c>
      <c r="X2228" s="10">
        <f t="shared" si="548"/>
        <v>3.2386566052401466E-6</v>
      </c>
      <c r="Y2228" s="11">
        <f t="shared" si="556"/>
        <v>0.56367198885901759</v>
      </c>
      <c r="Z2228" s="10">
        <v>6</v>
      </c>
      <c r="AA2228" s="10">
        <f t="shared" si="549"/>
        <v>1.9343606937907021E-5</v>
      </c>
      <c r="AB2228" s="11">
        <f t="shared" si="557"/>
        <v>0.55935908182345895</v>
      </c>
      <c r="AC2228" s="12">
        <v>10</v>
      </c>
      <c r="AD2228" s="13">
        <f t="shared" si="550"/>
        <v>1.9709482231901767E-5</v>
      </c>
      <c r="AE2228" s="14">
        <f t="shared" si="558"/>
        <v>0.51719849419555697</v>
      </c>
      <c r="AF2228" s="12">
        <v>4</v>
      </c>
      <c r="AG2228" s="13">
        <f t="shared" si="551"/>
        <v>8.6394021533709864E-6</v>
      </c>
      <c r="AH2228" s="14">
        <f t="shared" si="559"/>
        <v>0.52790418903012282</v>
      </c>
    </row>
    <row r="2229" spans="9:34" ht="14.25" x14ac:dyDescent="0.45">
      <c r="I2229" s="35">
        <v>3590</v>
      </c>
      <c r="J2229" s="36">
        <v>2228</v>
      </c>
      <c r="K2229" s="3">
        <v>7</v>
      </c>
      <c r="L2229" s="4">
        <f t="shared" si="544"/>
        <v>1.8512739409390718E-5</v>
      </c>
      <c r="M2229" s="5">
        <f t="shared" si="552"/>
        <v>0.56916623911054098</v>
      </c>
      <c r="N2229" s="3">
        <v>9</v>
      </c>
      <c r="O2229" s="4">
        <f t="shared" si="545"/>
        <v>2.024519176695535E-5</v>
      </c>
      <c r="P2229" s="5">
        <f t="shared" si="553"/>
        <v>0.53943988302778167</v>
      </c>
      <c r="Q2229" s="6">
        <v>3</v>
      </c>
      <c r="R2229" s="7">
        <f t="shared" si="546"/>
        <v>9.6386161517503723E-6</v>
      </c>
      <c r="S2229" s="8">
        <f t="shared" si="554"/>
        <v>0.57408240374235397</v>
      </c>
      <c r="T2229" s="6">
        <v>5</v>
      </c>
      <c r="U2229" s="7">
        <f t="shared" si="547"/>
        <v>1.4076457687575838E-5</v>
      </c>
      <c r="V2229" s="8">
        <f t="shared" si="555"/>
        <v>0.55298519438180538</v>
      </c>
      <c r="W2229" s="9">
        <v>4</v>
      </c>
      <c r="X2229" s="10">
        <f t="shared" si="548"/>
        <v>1.2954626420960586E-5</v>
      </c>
      <c r="Y2229" s="11">
        <f t="shared" si="556"/>
        <v>0.56368494348543852</v>
      </c>
      <c r="Z2229" s="10">
        <v>1</v>
      </c>
      <c r="AA2229" s="10">
        <f t="shared" si="549"/>
        <v>3.2239344896511704E-6</v>
      </c>
      <c r="AB2229" s="11">
        <f t="shared" si="557"/>
        <v>0.55936230575794865</v>
      </c>
      <c r="AC2229" s="12">
        <v>11</v>
      </c>
      <c r="AD2229" s="13">
        <f t="shared" si="550"/>
        <v>2.1680430455091946E-5</v>
      </c>
      <c r="AE2229" s="14">
        <f t="shared" si="558"/>
        <v>0.51722017462601211</v>
      </c>
      <c r="AF2229" s="12">
        <v>2</v>
      </c>
      <c r="AG2229" s="13">
        <f t="shared" si="551"/>
        <v>4.3197010766854932E-6</v>
      </c>
      <c r="AH2229" s="14">
        <f t="shared" si="559"/>
        <v>0.52790850873119954</v>
      </c>
    </row>
    <row r="2230" spans="9:34" ht="14.25" x14ac:dyDescent="0.45">
      <c r="I2230" s="35">
        <v>3591</v>
      </c>
      <c r="J2230" s="36">
        <v>2229</v>
      </c>
      <c r="K2230" s="3">
        <v>5</v>
      </c>
      <c r="L2230" s="4">
        <f t="shared" si="544"/>
        <v>1.3223385292421942E-5</v>
      </c>
      <c r="M2230" s="5">
        <f t="shared" si="552"/>
        <v>0.5691794624958334</v>
      </c>
      <c r="N2230" s="3">
        <v>14</v>
      </c>
      <c r="O2230" s="4">
        <f t="shared" si="545"/>
        <v>3.1492520526374983E-5</v>
      </c>
      <c r="P2230" s="5">
        <f t="shared" si="553"/>
        <v>0.53947137554830804</v>
      </c>
      <c r="Q2230" s="6">
        <v>13</v>
      </c>
      <c r="R2230" s="7">
        <f t="shared" si="546"/>
        <v>4.1767336657584949E-5</v>
      </c>
      <c r="S2230" s="8">
        <f t="shared" si="554"/>
        <v>0.57412417107901159</v>
      </c>
      <c r="T2230" s="6">
        <v>9</v>
      </c>
      <c r="U2230" s="7">
        <f t="shared" si="547"/>
        <v>2.5337623837636505E-5</v>
      </c>
      <c r="V2230" s="8">
        <f t="shared" si="555"/>
        <v>0.55301053200564299</v>
      </c>
      <c r="W2230" s="9">
        <v>4</v>
      </c>
      <c r="X2230" s="10">
        <f t="shared" si="548"/>
        <v>1.2954626420960586E-5</v>
      </c>
      <c r="Y2230" s="11">
        <f t="shared" si="556"/>
        <v>0.56369789811185944</v>
      </c>
      <c r="Z2230" s="10">
        <v>0</v>
      </c>
      <c r="AA2230" s="10">
        <f t="shared" si="549"/>
        <v>0</v>
      </c>
      <c r="AB2230" s="11">
        <f t="shared" si="557"/>
        <v>0.55936230575794865</v>
      </c>
      <c r="AC2230" s="12">
        <v>21</v>
      </c>
      <c r="AD2230" s="13">
        <f t="shared" si="550"/>
        <v>4.138991268699371E-5</v>
      </c>
      <c r="AE2230" s="14">
        <f t="shared" si="558"/>
        <v>0.51726156453869909</v>
      </c>
      <c r="AF2230" s="12">
        <v>8</v>
      </c>
      <c r="AG2230" s="13">
        <f t="shared" si="551"/>
        <v>1.7278804306741973E-5</v>
      </c>
      <c r="AH2230" s="14">
        <f t="shared" si="559"/>
        <v>0.52792578753550634</v>
      </c>
    </row>
    <row r="2231" spans="9:34" ht="14.25" x14ac:dyDescent="0.45">
      <c r="I2231" s="35">
        <v>3592</v>
      </c>
      <c r="J2231" s="36">
        <v>2230</v>
      </c>
      <c r="K2231" s="3">
        <v>9</v>
      </c>
      <c r="L2231" s="4">
        <f t="shared" si="544"/>
        <v>2.3802093526359495E-5</v>
      </c>
      <c r="M2231" s="5">
        <f t="shared" si="552"/>
        <v>0.56920326458935977</v>
      </c>
      <c r="N2231" s="3">
        <v>5</v>
      </c>
      <c r="O2231" s="4">
        <f t="shared" si="545"/>
        <v>1.1247328759419638E-5</v>
      </c>
      <c r="P2231" s="5">
        <f t="shared" si="553"/>
        <v>0.5394826228770675</v>
      </c>
      <c r="Q2231" s="6">
        <v>5</v>
      </c>
      <c r="R2231" s="7">
        <f t="shared" si="546"/>
        <v>1.6064360252917288E-5</v>
      </c>
      <c r="S2231" s="8">
        <f t="shared" si="554"/>
        <v>0.57414023543926451</v>
      </c>
      <c r="T2231" s="6">
        <v>2</v>
      </c>
      <c r="U2231" s="7">
        <f t="shared" si="547"/>
        <v>5.6305830750303344E-6</v>
      </c>
      <c r="V2231" s="8">
        <f t="shared" si="555"/>
        <v>0.553016162588718</v>
      </c>
      <c r="W2231" s="9">
        <v>6</v>
      </c>
      <c r="X2231" s="10">
        <f t="shared" si="548"/>
        <v>1.9431939631440879E-5</v>
      </c>
      <c r="Y2231" s="11">
        <f t="shared" si="556"/>
        <v>0.56371733005149083</v>
      </c>
      <c r="Z2231" s="10">
        <v>3</v>
      </c>
      <c r="AA2231" s="10">
        <f t="shared" si="549"/>
        <v>9.6718034689535107E-6</v>
      </c>
      <c r="AB2231" s="11">
        <f t="shared" si="557"/>
        <v>0.55937197756141765</v>
      </c>
      <c r="AC2231" s="12">
        <v>6</v>
      </c>
      <c r="AD2231" s="13">
        <f t="shared" si="550"/>
        <v>1.1825689339141061E-5</v>
      </c>
      <c r="AE2231" s="14">
        <f t="shared" si="558"/>
        <v>0.5172733902280382</v>
      </c>
      <c r="AF2231" s="12">
        <v>3</v>
      </c>
      <c r="AG2231" s="13">
        <f t="shared" si="551"/>
        <v>6.4795516150282402E-6</v>
      </c>
      <c r="AH2231" s="14">
        <f t="shared" si="559"/>
        <v>0.52793226708712138</v>
      </c>
    </row>
    <row r="2232" spans="9:34" ht="14.25" x14ac:dyDescent="0.45">
      <c r="I2232" s="35">
        <v>3593</v>
      </c>
      <c r="J2232" s="36">
        <v>2231</v>
      </c>
      <c r="K2232" s="3">
        <v>2</v>
      </c>
      <c r="L2232" s="4">
        <f t="shared" si="544"/>
        <v>5.2893541169687767E-6</v>
      </c>
      <c r="M2232" s="5">
        <f t="shared" si="552"/>
        <v>0.56920855394347669</v>
      </c>
      <c r="N2232" s="3">
        <v>3</v>
      </c>
      <c r="O2232" s="4">
        <f t="shared" si="545"/>
        <v>6.7483972556517829E-6</v>
      </c>
      <c r="P2232" s="5">
        <f t="shared" si="553"/>
        <v>0.53948937127432317</v>
      </c>
      <c r="Q2232" s="6">
        <v>5</v>
      </c>
      <c r="R2232" s="7">
        <f t="shared" si="546"/>
        <v>1.6064360252917288E-5</v>
      </c>
      <c r="S2232" s="8">
        <f t="shared" si="554"/>
        <v>0.57415629979951743</v>
      </c>
      <c r="T2232" s="6">
        <v>5</v>
      </c>
      <c r="U2232" s="7">
        <f t="shared" si="547"/>
        <v>1.4076457687575838E-5</v>
      </c>
      <c r="V2232" s="8">
        <f t="shared" si="555"/>
        <v>0.55303023904640558</v>
      </c>
      <c r="W2232" s="9">
        <v>5</v>
      </c>
      <c r="X2232" s="10">
        <f t="shared" si="548"/>
        <v>1.6193283026200731E-5</v>
      </c>
      <c r="Y2232" s="11">
        <f t="shared" si="556"/>
        <v>0.56373352333451698</v>
      </c>
      <c r="Z2232" s="10">
        <v>1</v>
      </c>
      <c r="AA2232" s="10">
        <f t="shared" si="549"/>
        <v>3.2239344896511704E-6</v>
      </c>
      <c r="AB2232" s="11">
        <f t="shared" si="557"/>
        <v>0.55937520149590736</v>
      </c>
      <c r="AC2232" s="12">
        <v>8</v>
      </c>
      <c r="AD2232" s="13">
        <f t="shared" si="550"/>
        <v>1.5767585785521415E-5</v>
      </c>
      <c r="AE2232" s="14">
        <f t="shared" si="558"/>
        <v>0.51728915781382367</v>
      </c>
      <c r="AF2232" s="12">
        <v>5</v>
      </c>
      <c r="AG2232" s="13">
        <f t="shared" si="551"/>
        <v>1.0799252691713734E-5</v>
      </c>
      <c r="AH2232" s="14">
        <f t="shared" si="559"/>
        <v>0.52794306633981314</v>
      </c>
    </row>
    <row r="2233" spans="9:34" ht="14.25" x14ac:dyDescent="0.45">
      <c r="I2233" s="35">
        <v>3594</v>
      </c>
      <c r="J2233" s="36">
        <v>2232</v>
      </c>
      <c r="K2233" s="3">
        <v>3</v>
      </c>
      <c r="L2233" s="4">
        <f t="shared" si="544"/>
        <v>7.934031175453165E-6</v>
      </c>
      <c r="M2233" s="5">
        <f t="shared" si="552"/>
        <v>0.56921648797465219</v>
      </c>
      <c r="N2233" s="3">
        <v>1</v>
      </c>
      <c r="O2233" s="4">
        <f t="shared" si="545"/>
        <v>2.2494657518839278E-6</v>
      </c>
      <c r="P2233" s="5">
        <f t="shared" si="553"/>
        <v>0.53949162074007506</v>
      </c>
      <c r="Q2233" s="6">
        <v>8</v>
      </c>
      <c r="R2233" s="7">
        <f t="shared" si="546"/>
        <v>2.5702976404667662E-5</v>
      </c>
      <c r="S2233" s="8">
        <f t="shared" si="554"/>
        <v>0.57418200277592213</v>
      </c>
      <c r="T2233" s="6">
        <v>0</v>
      </c>
      <c r="U2233" s="7">
        <f t="shared" si="547"/>
        <v>0</v>
      </c>
      <c r="V2233" s="8">
        <f t="shared" si="555"/>
        <v>0.55303023904640558</v>
      </c>
      <c r="W2233" s="9">
        <v>3</v>
      </c>
      <c r="X2233" s="10">
        <f t="shared" si="548"/>
        <v>9.7159698157204397E-6</v>
      </c>
      <c r="Y2233" s="11">
        <f t="shared" si="556"/>
        <v>0.56374323930433268</v>
      </c>
      <c r="Z2233" s="10">
        <v>6</v>
      </c>
      <c r="AA2233" s="10">
        <f t="shared" si="549"/>
        <v>1.9343606937907021E-5</v>
      </c>
      <c r="AB2233" s="11">
        <f t="shared" si="557"/>
        <v>0.55939454510284525</v>
      </c>
      <c r="AC2233" s="12">
        <v>8</v>
      </c>
      <c r="AD2233" s="13">
        <f t="shared" si="550"/>
        <v>1.5767585785521415E-5</v>
      </c>
      <c r="AE2233" s="14">
        <f t="shared" si="558"/>
        <v>0.51730492539960915</v>
      </c>
      <c r="AF2233" s="12">
        <v>1</v>
      </c>
      <c r="AG2233" s="13">
        <f t="shared" si="551"/>
        <v>2.1598505383427466E-6</v>
      </c>
      <c r="AH2233" s="14">
        <f t="shared" si="559"/>
        <v>0.52794522619035145</v>
      </c>
    </row>
    <row r="2234" spans="9:34" ht="14.25" x14ac:dyDescent="0.45">
      <c r="I2234" s="35">
        <v>3595</v>
      </c>
      <c r="J2234" s="36">
        <v>2233</v>
      </c>
      <c r="K2234" s="3">
        <v>9</v>
      </c>
      <c r="L2234" s="4">
        <f t="shared" si="544"/>
        <v>2.3802093526359495E-5</v>
      </c>
      <c r="M2234" s="5">
        <f t="shared" si="552"/>
        <v>0.56924029006817856</v>
      </c>
      <c r="N2234" s="3">
        <v>4</v>
      </c>
      <c r="O2234" s="4">
        <f t="shared" si="545"/>
        <v>8.9978630075357111E-6</v>
      </c>
      <c r="P2234" s="5">
        <f t="shared" si="553"/>
        <v>0.53950061860308263</v>
      </c>
      <c r="Q2234" s="6">
        <v>8</v>
      </c>
      <c r="R2234" s="7">
        <f t="shared" si="546"/>
        <v>2.5702976404667662E-5</v>
      </c>
      <c r="S2234" s="8">
        <f t="shared" si="554"/>
        <v>0.57420770575232682</v>
      </c>
      <c r="T2234" s="6">
        <v>2</v>
      </c>
      <c r="U2234" s="7">
        <f t="shared" si="547"/>
        <v>5.6305830750303344E-6</v>
      </c>
      <c r="V2234" s="8">
        <f t="shared" si="555"/>
        <v>0.55303586962948059</v>
      </c>
      <c r="W2234" s="9">
        <v>3</v>
      </c>
      <c r="X2234" s="10">
        <f t="shared" si="548"/>
        <v>9.7159698157204397E-6</v>
      </c>
      <c r="Y2234" s="11">
        <f t="shared" si="556"/>
        <v>0.56375295527414837</v>
      </c>
      <c r="Z2234" s="10">
        <v>5</v>
      </c>
      <c r="AA2234" s="10">
        <f t="shared" si="549"/>
        <v>1.6119672448255851E-5</v>
      </c>
      <c r="AB2234" s="11">
        <f t="shared" si="557"/>
        <v>0.55941066477529355</v>
      </c>
      <c r="AC2234" s="12">
        <v>15</v>
      </c>
      <c r="AD2234" s="13">
        <f t="shared" si="550"/>
        <v>2.956422334785265E-5</v>
      </c>
      <c r="AE2234" s="14">
        <f t="shared" si="558"/>
        <v>0.51733448962295703</v>
      </c>
      <c r="AF2234" s="12">
        <v>4</v>
      </c>
      <c r="AG2234" s="13">
        <f t="shared" si="551"/>
        <v>8.6394021533709864E-6</v>
      </c>
      <c r="AH2234" s="14">
        <f t="shared" si="559"/>
        <v>0.52795386559250479</v>
      </c>
    </row>
    <row r="2235" spans="9:34" ht="14.25" x14ac:dyDescent="0.45">
      <c r="I2235" s="35">
        <v>3596</v>
      </c>
      <c r="J2235" s="36">
        <v>2234</v>
      </c>
      <c r="K2235" s="3">
        <v>3</v>
      </c>
      <c r="L2235" s="4">
        <f t="shared" si="544"/>
        <v>7.934031175453165E-6</v>
      </c>
      <c r="M2235" s="5">
        <f t="shared" si="552"/>
        <v>0.56924822409935405</v>
      </c>
      <c r="N2235" s="3">
        <v>8</v>
      </c>
      <c r="O2235" s="4">
        <f t="shared" si="545"/>
        <v>1.7995726015071422E-5</v>
      </c>
      <c r="P2235" s="5">
        <f t="shared" si="553"/>
        <v>0.53951861432909765</v>
      </c>
      <c r="Q2235" s="6">
        <v>2</v>
      </c>
      <c r="R2235" s="7">
        <f t="shared" si="546"/>
        <v>6.4257441011669154E-6</v>
      </c>
      <c r="S2235" s="8">
        <f t="shared" si="554"/>
        <v>0.57421413149642797</v>
      </c>
      <c r="T2235" s="6">
        <v>5</v>
      </c>
      <c r="U2235" s="7">
        <f t="shared" si="547"/>
        <v>1.4076457687575838E-5</v>
      </c>
      <c r="V2235" s="8">
        <f t="shared" si="555"/>
        <v>0.55304994608716818</v>
      </c>
      <c r="W2235" s="9">
        <v>5</v>
      </c>
      <c r="X2235" s="10">
        <f t="shared" si="548"/>
        <v>1.6193283026200731E-5</v>
      </c>
      <c r="Y2235" s="11">
        <f t="shared" si="556"/>
        <v>0.56376914855717453</v>
      </c>
      <c r="Z2235" s="10">
        <v>3</v>
      </c>
      <c r="AA2235" s="10">
        <f t="shared" si="549"/>
        <v>9.6718034689535107E-6</v>
      </c>
      <c r="AB2235" s="11">
        <f t="shared" si="557"/>
        <v>0.55942033657876256</v>
      </c>
      <c r="AC2235" s="12">
        <v>13</v>
      </c>
      <c r="AD2235" s="13">
        <f t="shared" si="550"/>
        <v>2.5622326901472298E-5</v>
      </c>
      <c r="AE2235" s="14">
        <f t="shared" si="558"/>
        <v>0.51736011194985854</v>
      </c>
      <c r="AF2235" s="12">
        <v>8</v>
      </c>
      <c r="AG2235" s="13">
        <f t="shared" si="551"/>
        <v>1.7278804306741973E-5</v>
      </c>
      <c r="AH2235" s="14">
        <f t="shared" si="559"/>
        <v>0.52797114439681159</v>
      </c>
    </row>
    <row r="2236" spans="9:34" ht="14.25" x14ac:dyDescent="0.45">
      <c r="I2236" s="35">
        <v>3597</v>
      </c>
      <c r="J2236" s="36">
        <v>2235</v>
      </c>
      <c r="K2236" s="3">
        <v>2</v>
      </c>
      <c r="L2236" s="4">
        <f t="shared" si="544"/>
        <v>5.2893541169687767E-6</v>
      </c>
      <c r="M2236" s="5">
        <f t="shared" si="552"/>
        <v>0.56925351345347097</v>
      </c>
      <c r="N2236" s="3">
        <v>4</v>
      </c>
      <c r="O2236" s="4">
        <f t="shared" si="545"/>
        <v>8.9978630075357111E-6</v>
      </c>
      <c r="P2236" s="5">
        <f t="shared" si="553"/>
        <v>0.53952761219210521</v>
      </c>
      <c r="Q2236" s="6">
        <v>8</v>
      </c>
      <c r="R2236" s="7">
        <f t="shared" si="546"/>
        <v>2.5702976404667662E-5</v>
      </c>
      <c r="S2236" s="8">
        <f t="shared" si="554"/>
        <v>0.57423983447283267</v>
      </c>
      <c r="T2236" s="6">
        <v>5</v>
      </c>
      <c r="U2236" s="7">
        <f t="shared" si="547"/>
        <v>1.4076457687575838E-5</v>
      </c>
      <c r="V2236" s="8">
        <f t="shared" si="555"/>
        <v>0.55306402254485576</v>
      </c>
      <c r="W2236" s="9">
        <v>3</v>
      </c>
      <c r="X2236" s="10">
        <f t="shared" si="548"/>
        <v>9.7159698157204397E-6</v>
      </c>
      <c r="Y2236" s="11">
        <f t="shared" si="556"/>
        <v>0.56377886452699022</v>
      </c>
      <c r="Z2236" s="10">
        <v>9</v>
      </c>
      <c r="AA2236" s="10">
        <f t="shared" si="549"/>
        <v>2.9015410406860534E-5</v>
      </c>
      <c r="AB2236" s="11">
        <f t="shared" si="557"/>
        <v>0.55944935198916945</v>
      </c>
      <c r="AC2236" s="12">
        <v>7</v>
      </c>
      <c r="AD2236" s="13">
        <f t="shared" si="550"/>
        <v>1.3796637562331237E-5</v>
      </c>
      <c r="AE2236" s="14">
        <f t="shared" si="558"/>
        <v>0.51737390858742083</v>
      </c>
      <c r="AF2236" s="12">
        <v>3</v>
      </c>
      <c r="AG2236" s="13">
        <f t="shared" si="551"/>
        <v>6.4795516150282402E-6</v>
      </c>
      <c r="AH2236" s="14">
        <f t="shared" si="559"/>
        <v>0.52797762394842662</v>
      </c>
    </row>
    <row r="2237" spans="9:34" ht="14.25" x14ac:dyDescent="0.45">
      <c r="I2237" s="35">
        <v>3598</v>
      </c>
      <c r="J2237" s="36">
        <v>2236</v>
      </c>
      <c r="K2237" s="3">
        <v>8</v>
      </c>
      <c r="L2237" s="4">
        <f t="shared" si="544"/>
        <v>2.1157416467875107E-5</v>
      </c>
      <c r="M2237" s="5">
        <f t="shared" si="552"/>
        <v>0.56927467086993888</v>
      </c>
      <c r="N2237" s="3">
        <v>16</v>
      </c>
      <c r="O2237" s="4">
        <f t="shared" si="545"/>
        <v>3.5991452030142844E-5</v>
      </c>
      <c r="P2237" s="5">
        <f t="shared" si="553"/>
        <v>0.53956360364413536</v>
      </c>
      <c r="Q2237" s="6">
        <v>14</v>
      </c>
      <c r="R2237" s="7">
        <f t="shared" si="546"/>
        <v>4.4980208708168403E-5</v>
      </c>
      <c r="S2237" s="8">
        <f t="shared" si="554"/>
        <v>0.5742848146815408</v>
      </c>
      <c r="T2237" s="6">
        <v>10</v>
      </c>
      <c r="U2237" s="7">
        <f t="shared" si="547"/>
        <v>2.8152915375151675E-5</v>
      </c>
      <c r="V2237" s="8">
        <f t="shared" si="555"/>
        <v>0.55309217546023093</v>
      </c>
      <c r="W2237" s="9">
        <v>6</v>
      </c>
      <c r="X2237" s="10">
        <f t="shared" si="548"/>
        <v>1.9431939631440879E-5</v>
      </c>
      <c r="Y2237" s="11">
        <f t="shared" si="556"/>
        <v>0.56379829646662161</v>
      </c>
      <c r="Z2237" s="10">
        <v>9</v>
      </c>
      <c r="AA2237" s="10">
        <f t="shared" si="549"/>
        <v>2.9015410406860534E-5</v>
      </c>
      <c r="AB2237" s="11">
        <f t="shared" si="557"/>
        <v>0.55947836739957635</v>
      </c>
      <c r="AC2237" s="12">
        <v>26</v>
      </c>
      <c r="AD2237" s="13">
        <f t="shared" si="550"/>
        <v>5.1244653802944597E-5</v>
      </c>
      <c r="AE2237" s="14">
        <f t="shared" si="558"/>
        <v>0.51742515324122373</v>
      </c>
      <c r="AF2237" s="12">
        <v>11</v>
      </c>
      <c r="AG2237" s="13">
        <f t="shared" si="551"/>
        <v>2.3758355921770215E-5</v>
      </c>
      <c r="AH2237" s="14">
        <f t="shared" si="559"/>
        <v>0.52800138230434834</v>
      </c>
    </row>
    <row r="2238" spans="9:34" ht="14.25" x14ac:dyDescent="0.45">
      <c r="I2238" s="35">
        <v>3599</v>
      </c>
      <c r="J2238" s="36">
        <v>2237</v>
      </c>
      <c r="K2238" s="3">
        <v>5</v>
      </c>
      <c r="L2238" s="4">
        <f t="shared" si="544"/>
        <v>1.3223385292421942E-5</v>
      </c>
      <c r="M2238" s="5">
        <f t="shared" si="552"/>
        <v>0.5692878942552313</v>
      </c>
      <c r="N2238" s="3">
        <v>9</v>
      </c>
      <c r="O2238" s="4">
        <f t="shared" si="545"/>
        <v>2.024519176695535E-5</v>
      </c>
      <c r="P2238" s="5">
        <f t="shared" si="553"/>
        <v>0.53958384883590227</v>
      </c>
      <c r="Q2238" s="6">
        <v>7</v>
      </c>
      <c r="R2238" s="7">
        <f t="shared" si="546"/>
        <v>2.2490104354084201E-5</v>
      </c>
      <c r="S2238" s="8">
        <f t="shared" si="554"/>
        <v>0.57430730478589487</v>
      </c>
      <c r="T2238" s="6">
        <v>11</v>
      </c>
      <c r="U2238" s="7">
        <f t="shared" si="547"/>
        <v>3.0968206912666843E-5</v>
      </c>
      <c r="V2238" s="8">
        <f t="shared" si="555"/>
        <v>0.55312314366714355</v>
      </c>
      <c r="W2238" s="9">
        <v>7</v>
      </c>
      <c r="X2238" s="10">
        <f t="shared" si="548"/>
        <v>2.2670596236681024E-5</v>
      </c>
      <c r="Y2238" s="11">
        <f t="shared" si="556"/>
        <v>0.56382096706285834</v>
      </c>
      <c r="Z2238" s="10">
        <v>6</v>
      </c>
      <c r="AA2238" s="10">
        <f t="shared" si="549"/>
        <v>1.9343606937907021E-5</v>
      </c>
      <c r="AB2238" s="11">
        <f t="shared" si="557"/>
        <v>0.55949771100651424</v>
      </c>
      <c r="AC2238" s="12">
        <v>19</v>
      </c>
      <c r="AD2238" s="13">
        <f t="shared" si="550"/>
        <v>3.7448016240613358E-5</v>
      </c>
      <c r="AE2238" s="14">
        <f t="shared" si="558"/>
        <v>0.51746260125746435</v>
      </c>
      <c r="AF2238" s="12">
        <v>11</v>
      </c>
      <c r="AG2238" s="13">
        <f t="shared" si="551"/>
        <v>2.3758355921770215E-5</v>
      </c>
      <c r="AH2238" s="14">
        <f t="shared" si="559"/>
        <v>0.52802514066027006</v>
      </c>
    </row>
    <row r="2239" spans="9:34" ht="14.25" x14ac:dyDescent="0.45">
      <c r="I2239" s="35">
        <v>3600</v>
      </c>
      <c r="J2239" s="36">
        <v>2238</v>
      </c>
      <c r="K2239" s="3">
        <v>10</v>
      </c>
      <c r="L2239" s="4">
        <f t="shared" si="544"/>
        <v>2.6446770584843883E-5</v>
      </c>
      <c r="M2239" s="5">
        <f t="shared" si="552"/>
        <v>0.56931434102581613</v>
      </c>
      <c r="N2239" s="3">
        <v>6</v>
      </c>
      <c r="O2239" s="4">
        <f t="shared" si="545"/>
        <v>1.3496794511303566E-5</v>
      </c>
      <c r="P2239" s="5">
        <f t="shared" si="553"/>
        <v>0.53959734563041362</v>
      </c>
      <c r="Q2239" s="6">
        <v>9</v>
      </c>
      <c r="R2239" s="7">
        <f t="shared" si="546"/>
        <v>2.8915848455251118E-5</v>
      </c>
      <c r="S2239" s="8">
        <f t="shared" si="554"/>
        <v>0.57433622063435008</v>
      </c>
      <c r="T2239" s="6">
        <v>12</v>
      </c>
      <c r="U2239" s="7">
        <f t="shared" si="547"/>
        <v>3.3783498450182006E-5</v>
      </c>
      <c r="V2239" s="8">
        <f t="shared" si="555"/>
        <v>0.55315692716559373</v>
      </c>
      <c r="W2239" s="9">
        <v>14</v>
      </c>
      <c r="X2239" s="10">
        <f t="shared" si="548"/>
        <v>4.5341192473362049E-5</v>
      </c>
      <c r="Y2239" s="11">
        <f t="shared" si="556"/>
        <v>0.56386630825533168</v>
      </c>
      <c r="Z2239" s="10">
        <v>13</v>
      </c>
      <c r="AA2239" s="10">
        <f t="shared" si="549"/>
        <v>4.1911148365465217E-5</v>
      </c>
      <c r="AB2239" s="11">
        <f t="shared" si="557"/>
        <v>0.55953962215487973</v>
      </c>
      <c r="AC2239" s="12">
        <v>13</v>
      </c>
      <c r="AD2239" s="13">
        <f t="shared" si="550"/>
        <v>2.5622326901472298E-5</v>
      </c>
      <c r="AE2239" s="14">
        <f t="shared" si="558"/>
        <v>0.51748822358436586</v>
      </c>
      <c r="AF2239" s="12">
        <v>20</v>
      </c>
      <c r="AG2239" s="13">
        <f t="shared" si="551"/>
        <v>4.3197010766854937E-5</v>
      </c>
      <c r="AH2239" s="14">
        <f t="shared" si="559"/>
        <v>0.52806833767103689</v>
      </c>
    </row>
    <row r="2240" spans="9:34" ht="14.25" x14ac:dyDescent="0.45">
      <c r="I2240" s="35">
        <v>3601</v>
      </c>
      <c r="J2240" s="36">
        <v>2239</v>
      </c>
      <c r="K2240" s="3">
        <v>11</v>
      </c>
      <c r="L2240" s="4">
        <f t="shared" si="544"/>
        <v>2.9091447643328272E-5</v>
      </c>
      <c r="M2240" s="5">
        <f t="shared" si="552"/>
        <v>0.56934343247345942</v>
      </c>
      <c r="N2240" s="3">
        <v>25</v>
      </c>
      <c r="O2240" s="4">
        <f t="shared" si="545"/>
        <v>5.6236643797098187E-5</v>
      </c>
      <c r="P2240" s="5">
        <f t="shared" si="553"/>
        <v>0.53965358227421067</v>
      </c>
      <c r="Q2240" s="6">
        <v>10</v>
      </c>
      <c r="R2240" s="7">
        <f t="shared" si="546"/>
        <v>3.2128720505834575E-5</v>
      </c>
      <c r="S2240" s="8">
        <f t="shared" si="554"/>
        <v>0.57436834935485592</v>
      </c>
      <c r="T2240" s="6">
        <v>16</v>
      </c>
      <c r="U2240" s="7">
        <f t="shared" si="547"/>
        <v>4.5044664600242675E-5</v>
      </c>
      <c r="V2240" s="8">
        <f t="shared" si="555"/>
        <v>0.55320197183019393</v>
      </c>
      <c r="W2240" s="9">
        <v>9</v>
      </c>
      <c r="X2240" s="10">
        <f t="shared" si="548"/>
        <v>2.9147909447161318E-5</v>
      </c>
      <c r="Y2240" s="11">
        <f t="shared" si="556"/>
        <v>0.56389545616477887</v>
      </c>
      <c r="Z2240" s="10">
        <v>13</v>
      </c>
      <c r="AA2240" s="10">
        <f t="shared" si="549"/>
        <v>4.1911148365465217E-5</v>
      </c>
      <c r="AB2240" s="11">
        <f t="shared" si="557"/>
        <v>0.55958153330324523</v>
      </c>
      <c r="AC2240" s="12">
        <v>37</v>
      </c>
      <c r="AD2240" s="13">
        <f t="shared" si="550"/>
        <v>7.292508425803654E-5</v>
      </c>
      <c r="AE2240" s="14">
        <f t="shared" si="558"/>
        <v>0.5175611486686239</v>
      </c>
      <c r="AF2240" s="12">
        <v>22</v>
      </c>
      <c r="AG2240" s="13">
        <f t="shared" si="551"/>
        <v>4.7516711843540429E-5</v>
      </c>
      <c r="AH2240" s="14">
        <f t="shared" si="559"/>
        <v>0.52811585438288045</v>
      </c>
    </row>
    <row r="2241" spans="9:34" ht="14.25" x14ac:dyDescent="0.45">
      <c r="I2241" s="35">
        <v>3602</v>
      </c>
      <c r="J2241" s="36">
        <v>2240</v>
      </c>
      <c r="K2241" s="3">
        <v>9</v>
      </c>
      <c r="L2241" s="4">
        <f t="shared" si="544"/>
        <v>2.3802093526359495E-5</v>
      </c>
      <c r="M2241" s="5">
        <f t="shared" si="552"/>
        <v>0.56936723456698579</v>
      </c>
      <c r="N2241" s="3">
        <v>15</v>
      </c>
      <c r="O2241" s="4">
        <f t="shared" si="545"/>
        <v>3.3741986278258914E-5</v>
      </c>
      <c r="P2241" s="5">
        <f t="shared" si="553"/>
        <v>0.53968732426048893</v>
      </c>
      <c r="Q2241" s="6">
        <v>4</v>
      </c>
      <c r="R2241" s="7">
        <f t="shared" si="546"/>
        <v>1.2851488202333831E-5</v>
      </c>
      <c r="S2241" s="8">
        <f t="shared" si="554"/>
        <v>0.57438120084305821</v>
      </c>
      <c r="T2241" s="6">
        <v>14</v>
      </c>
      <c r="U2241" s="7">
        <f t="shared" si="547"/>
        <v>3.9414081525212341E-5</v>
      </c>
      <c r="V2241" s="8">
        <f t="shared" si="555"/>
        <v>0.55324138591171912</v>
      </c>
      <c r="W2241" s="9">
        <v>2</v>
      </c>
      <c r="X2241" s="10">
        <f t="shared" si="548"/>
        <v>6.4773132104802932E-6</v>
      </c>
      <c r="Y2241" s="11">
        <f t="shared" si="556"/>
        <v>0.56390193347798934</v>
      </c>
      <c r="Z2241" s="10">
        <v>2</v>
      </c>
      <c r="AA2241" s="10">
        <f t="shared" si="549"/>
        <v>6.4478689793023407E-6</v>
      </c>
      <c r="AB2241" s="11">
        <f t="shared" si="557"/>
        <v>0.55958798117222452</v>
      </c>
      <c r="AC2241" s="12">
        <v>13</v>
      </c>
      <c r="AD2241" s="13">
        <f t="shared" si="550"/>
        <v>2.5622326901472298E-5</v>
      </c>
      <c r="AE2241" s="14">
        <f t="shared" si="558"/>
        <v>0.51758677099552541</v>
      </c>
      <c r="AF2241" s="12">
        <v>13</v>
      </c>
      <c r="AG2241" s="13">
        <f t="shared" si="551"/>
        <v>2.8078056998455707E-5</v>
      </c>
      <c r="AH2241" s="14">
        <f t="shared" si="559"/>
        <v>0.52814393243987889</v>
      </c>
    </row>
    <row r="2242" spans="9:34" ht="14.25" x14ac:dyDescent="0.45">
      <c r="I2242" s="35">
        <v>3603</v>
      </c>
      <c r="J2242" s="36">
        <v>2241</v>
      </c>
      <c r="K2242" s="3">
        <v>5</v>
      </c>
      <c r="L2242" s="4">
        <f t="shared" ref="L2242:L2305" si="560">K2242/$F$3</f>
        <v>1.3223385292421942E-5</v>
      </c>
      <c r="M2242" s="5">
        <f t="shared" si="552"/>
        <v>0.56938045795227821</v>
      </c>
      <c r="N2242" s="3">
        <v>24</v>
      </c>
      <c r="O2242" s="4">
        <f t="shared" ref="O2242:O2305" si="561">N2242/$F$4</f>
        <v>5.3987178045214263E-5</v>
      </c>
      <c r="P2242" s="5">
        <f t="shared" si="553"/>
        <v>0.5397413114385341</v>
      </c>
      <c r="Q2242" s="6">
        <v>11</v>
      </c>
      <c r="R2242" s="7">
        <f t="shared" ref="R2242:R2305" si="562">Q2242/$F$9</f>
        <v>3.5341592556418036E-5</v>
      </c>
      <c r="S2242" s="8">
        <f t="shared" si="554"/>
        <v>0.57441654243561469</v>
      </c>
      <c r="T2242" s="6">
        <v>21</v>
      </c>
      <c r="U2242" s="7">
        <f t="shared" ref="U2242:U2305" si="563">T2242/$F$10</f>
        <v>5.9121122287818515E-5</v>
      </c>
      <c r="V2242" s="8">
        <f t="shared" si="555"/>
        <v>0.55330050703400691</v>
      </c>
      <c r="W2242" s="9">
        <v>17</v>
      </c>
      <c r="X2242" s="10">
        <f t="shared" ref="X2242:X2305" si="564">W2242/$F$11</f>
        <v>5.5057162289082487E-5</v>
      </c>
      <c r="Y2242" s="11">
        <f t="shared" si="556"/>
        <v>0.56395699064027838</v>
      </c>
      <c r="Z2242" s="10">
        <v>16</v>
      </c>
      <c r="AA2242" s="10">
        <f t="shared" ref="AA2242:AA2305" si="565">Z2242/$F$12</f>
        <v>5.1582951834418726E-5</v>
      </c>
      <c r="AB2242" s="11">
        <f t="shared" si="557"/>
        <v>0.55963956412405891</v>
      </c>
      <c r="AC2242" s="12">
        <v>25</v>
      </c>
      <c r="AD2242" s="13">
        <f t="shared" ref="AD2242:AD2305" si="566">AC2242/$F$6</f>
        <v>4.9273705579754421E-5</v>
      </c>
      <c r="AE2242" s="14">
        <f t="shared" si="558"/>
        <v>0.51763604470110514</v>
      </c>
      <c r="AF2242" s="12">
        <v>17</v>
      </c>
      <c r="AG2242" s="13">
        <f t="shared" ref="AG2242:AG2305" si="567">AF2242/$F$7</f>
        <v>3.6717459151826695E-5</v>
      </c>
      <c r="AH2242" s="14">
        <f t="shared" si="559"/>
        <v>0.52818064989903069</v>
      </c>
    </row>
    <row r="2243" spans="9:34" ht="14.25" x14ac:dyDescent="0.45">
      <c r="I2243" s="35">
        <v>3604</v>
      </c>
      <c r="J2243" s="36">
        <v>2242</v>
      </c>
      <c r="K2243" s="3">
        <v>33</v>
      </c>
      <c r="L2243" s="4">
        <f t="shared" si="560"/>
        <v>8.7274342929984815E-5</v>
      </c>
      <c r="M2243" s="5">
        <f t="shared" ref="M2243:M2306" si="568">L2243+M2242</f>
        <v>0.5694677322952082</v>
      </c>
      <c r="N2243" s="3">
        <v>35</v>
      </c>
      <c r="O2243" s="4">
        <f t="shared" si="561"/>
        <v>7.8731301315937467E-5</v>
      </c>
      <c r="P2243" s="5">
        <f t="shared" ref="P2243:P2306" si="569">O2243+P2242</f>
        <v>0.53982004273985007</v>
      </c>
      <c r="Q2243" s="6">
        <v>9</v>
      </c>
      <c r="R2243" s="7">
        <f t="shared" si="562"/>
        <v>2.8915848455251118E-5</v>
      </c>
      <c r="S2243" s="8">
        <f t="shared" ref="S2243:S2306" si="570">R2243+S2242</f>
        <v>0.5744454582840699</v>
      </c>
      <c r="T2243" s="6">
        <v>14</v>
      </c>
      <c r="U2243" s="7">
        <f t="shared" si="563"/>
        <v>3.9414081525212341E-5</v>
      </c>
      <c r="V2243" s="8">
        <f t="shared" ref="V2243:V2306" si="571">U2243+V2242</f>
        <v>0.5533399211155321</v>
      </c>
      <c r="W2243" s="9">
        <v>19</v>
      </c>
      <c r="X2243" s="10">
        <f t="shared" si="564"/>
        <v>6.1534475499562777E-5</v>
      </c>
      <c r="Y2243" s="11">
        <f t="shared" ref="Y2243:Y2306" si="572">X2243+Y2242</f>
        <v>0.56401852511577799</v>
      </c>
      <c r="Z2243" s="10">
        <v>16</v>
      </c>
      <c r="AA2243" s="10">
        <f t="shared" si="565"/>
        <v>5.1582951834418726E-5</v>
      </c>
      <c r="AB2243" s="11">
        <f t="shared" ref="AB2243:AB2306" si="573">AA2243+AB2242</f>
        <v>0.55969114707589329</v>
      </c>
      <c r="AC2243" s="12">
        <v>47</v>
      </c>
      <c r="AD2243" s="13">
        <f t="shared" si="566"/>
        <v>9.2634566489938313E-5</v>
      </c>
      <c r="AE2243" s="14">
        <f t="shared" ref="AE2243:AE2306" si="574">AD2243+AE2242</f>
        <v>0.51772867926759503</v>
      </c>
      <c r="AF2243" s="12">
        <v>34</v>
      </c>
      <c r="AG2243" s="13">
        <f t="shared" si="567"/>
        <v>7.343491830365339E-5</v>
      </c>
      <c r="AH2243" s="14">
        <f t="shared" ref="AH2243:AH2306" si="575">AG2243+AH2242</f>
        <v>0.52825408481733438</v>
      </c>
    </row>
    <row r="2244" spans="9:34" ht="14.25" x14ac:dyDescent="0.45">
      <c r="I2244" s="35">
        <v>3605</v>
      </c>
      <c r="J2244" s="36">
        <v>2243</v>
      </c>
      <c r="K2244" s="3">
        <v>22</v>
      </c>
      <c r="L2244" s="4">
        <f t="shared" si="560"/>
        <v>5.8182895286656544E-5</v>
      </c>
      <c r="M2244" s="5">
        <f t="shared" si="568"/>
        <v>0.56952591519049489</v>
      </c>
      <c r="N2244" s="3">
        <v>30</v>
      </c>
      <c r="O2244" s="4">
        <f t="shared" si="561"/>
        <v>6.7483972556517827E-5</v>
      </c>
      <c r="P2244" s="5">
        <f t="shared" si="569"/>
        <v>0.53988752671240658</v>
      </c>
      <c r="Q2244" s="6">
        <v>15</v>
      </c>
      <c r="R2244" s="7">
        <f t="shared" si="562"/>
        <v>4.8193080758751863E-5</v>
      </c>
      <c r="S2244" s="8">
        <f t="shared" si="570"/>
        <v>0.57449365136482866</v>
      </c>
      <c r="T2244" s="6">
        <v>17</v>
      </c>
      <c r="U2244" s="7">
        <f t="shared" si="563"/>
        <v>4.7859956137757846E-5</v>
      </c>
      <c r="V2244" s="8">
        <f t="shared" si="571"/>
        <v>0.55338778107166986</v>
      </c>
      <c r="W2244" s="9">
        <v>13</v>
      </c>
      <c r="X2244" s="10">
        <f t="shared" si="564"/>
        <v>4.21025358681219E-5</v>
      </c>
      <c r="Y2244" s="11">
        <f t="shared" si="572"/>
        <v>0.56406062765164611</v>
      </c>
      <c r="Z2244" s="10">
        <v>16</v>
      </c>
      <c r="AA2244" s="10">
        <f t="shared" si="565"/>
        <v>5.1582951834418726E-5</v>
      </c>
      <c r="AB2244" s="11">
        <f t="shared" si="573"/>
        <v>0.55974273002772768</v>
      </c>
      <c r="AC2244" s="12">
        <v>34</v>
      </c>
      <c r="AD2244" s="13">
        <f t="shared" si="566"/>
        <v>6.7012239588466012E-5</v>
      </c>
      <c r="AE2244" s="14">
        <f t="shared" si="574"/>
        <v>0.51779569150718352</v>
      </c>
      <c r="AF2244" s="12">
        <v>20</v>
      </c>
      <c r="AG2244" s="13">
        <f t="shared" si="567"/>
        <v>4.3197010766854937E-5</v>
      </c>
      <c r="AH2244" s="14">
        <f t="shared" si="575"/>
        <v>0.52829728182810121</v>
      </c>
    </row>
    <row r="2245" spans="9:34" ht="14.25" x14ac:dyDescent="0.45">
      <c r="I2245" s="35">
        <v>3606</v>
      </c>
      <c r="J2245" s="36">
        <v>2244</v>
      </c>
      <c r="K2245" s="3">
        <v>25</v>
      </c>
      <c r="L2245" s="4">
        <f t="shared" si="560"/>
        <v>6.6116926462109709E-5</v>
      </c>
      <c r="M2245" s="5">
        <f t="shared" si="568"/>
        <v>0.56959203211695697</v>
      </c>
      <c r="N2245" s="3">
        <v>21</v>
      </c>
      <c r="O2245" s="4">
        <f t="shared" si="561"/>
        <v>4.7238780789562478E-5</v>
      </c>
      <c r="P2245" s="5">
        <f t="shared" si="569"/>
        <v>0.53993476549319619</v>
      </c>
      <c r="Q2245" s="6">
        <v>5</v>
      </c>
      <c r="R2245" s="7">
        <f t="shared" si="562"/>
        <v>1.6064360252917288E-5</v>
      </c>
      <c r="S2245" s="8">
        <f t="shared" si="570"/>
        <v>0.57450971572508158</v>
      </c>
      <c r="T2245" s="6">
        <v>18</v>
      </c>
      <c r="U2245" s="7">
        <f t="shared" si="563"/>
        <v>5.067524767527301E-5</v>
      </c>
      <c r="V2245" s="8">
        <f t="shared" si="571"/>
        <v>0.55343845631934518</v>
      </c>
      <c r="W2245" s="9">
        <v>15</v>
      </c>
      <c r="X2245" s="10">
        <f t="shared" si="564"/>
        <v>4.8579849078602197E-5</v>
      </c>
      <c r="Y2245" s="11">
        <f t="shared" si="572"/>
        <v>0.56410920750072469</v>
      </c>
      <c r="Z2245" s="10">
        <v>20</v>
      </c>
      <c r="AA2245" s="10">
        <f t="shared" si="565"/>
        <v>6.4478689793023402E-5</v>
      </c>
      <c r="AB2245" s="11">
        <f t="shared" si="573"/>
        <v>0.55980720871752065</v>
      </c>
      <c r="AC2245" s="12">
        <v>32</v>
      </c>
      <c r="AD2245" s="13">
        <f t="shared" si="566"/>
        <v>6.3070343142085659E-5</v>
      </c>
      <c r="AE2245" s="14">
        <f t="shared" si="574"/>
        <v>0.51785876185032564</v>
      </c>
      <c r="AF2245" s="12">
        <v>25</v>
      </c>
      <c r="AG2245" s="13">
        <f t="shared" si="567"/>
        <v>5.3996263458568664E-5</v>
      </c>
      <c r="AH2245" s="14">
        <f t="shared" si="575"/>
        <v>0.5283512780915598</v>
      </c>
    </row>
    <row r="2246" spans="9:34" ht="14.25" x14ac:dyDescent="0.45">
      <c r="I2246" s="35">
        <v>3607</v>
      </c>
      <c r="J2246" s="36">
        <v>2245</v>
      </c>
      <c r="K2246" s="3">
        <v>14</v>
      </c>
      <c r="L2246" s="4">
        <f t="shared" si="560"/>
        <v>3.7025478818781437E-5</v>
      </c>
      <c r="M2246" s="5">
        <f t="shared" si="568"/>
        <v>0.56962905759577576</v>
      </c>
      <c r="N2246" s="3">
        <v>19</v>
      </c>
      <c r="O2246" s="4">
        <f t="shared" si="561"/>
        <v>4.2739849285794623E-5</v>
      </c>
      <c r="P2246" s="5">
        <f t="shared" si="569"/>
        <v>0.53997750534248201</v>
      </c>
      <c r="Q2246" s="6">
        <v>7</v>
      </c>
      <c r="R2246" s="7">
        <f t="shared" si="562"/>
        <v>2.2490104354084201E-5</v>
      </c>
      <c r="S2246" s="8">
        <f t="shared" si="570"/>
        <v>0.57453220582943565</v>
      </c>
      <c r="T2246" s="6">
        <v>11</v>
      </c>
      <c r="U2246" s="7">
        <f t="shared" si="563"/>
        <v>3.0968206912666843E-5</v>
      </c>
      <c r="V2246" s="8">
        <f t="shared" si="571"/>
        <v>0.5534694245262578</v>
      </c>
      <c r="W2246" s="9">
        <v>1</v>
      </c>
      <c r="X2246" s="10">
        <f t="shared" si="564"/>
        <v>3.2386566052401466E-6</v>
      </c>
      <c r="Y2246" s="11">
        <f t="shared" si="572"/>
        <v>0.56411244615732992</v>
      </c>
      <c r="Z2246" s="10">
        <v>5</v>
      </c>
      <c r="AA2246" s="10">
        <f t="shared" si="565"/>
        <v>1.6119672448255851E-5</v>
      </c>
      <c r="AB2246" s="11">
        <f t="shared" si="573"/>
        <v>0.55982332838996895</v>
      </c>
      <c r="AC2246" s="12">
        <v>22</v>
      </c>
      <c r="AD2246" s="13">
        <f t="shared" si="566"/>
        <v>4.3360860910183893E-5</v>
      </c>
      <c r="AE2246" s="14">
        <f t="shared" si="574"/>
        <v>0.51790212271123581</v>
      </c>
      <c r="AF2246" s="12">
        <v>23</v>
      </c>
      <c r="AG2246" s="13">
        <f t="shared" si="567"/>
        <v>4.9676562381883172E-5</v>
      </c>
      <c r="AH2246" s="14">
        <f t="shared" si="575"/>
        <v>0.52840095465394166</v>
      </c>
    </row>
    <row r="2247" spans="9:34" ht="14.25" x14ac:dyDescent="0.45">
      <c r="I2247" s="35">
        <v>3608</v>
      </c>
      <c r="J2247" s="36">
        <v>2246</v>
      </c>
      <c r="K2247" s="3">
        <v>2</v>
      </c>
      <c r="L2247" s="4">
        <f t="shared" si="560"/>
        <v>5.2893541169687767E-6</v>
      </c>
      <c r="M2247" s="5">
        <f t="shared" si="568"/>
        <v>0.56963434694989268</v>
      </c>
      <c r="N2247" s="3">
        <v>7</v>
      </c>
      <c r="O2247" s="4">
        <f t="shared" si="561"/>
        <v>1.5746260263187491E-5</v>
      </c>
      <c r="P2247" s="5">
        <f t="shared" si="569"/>
        <v>0.53999325160274525</v>
      </c>
      <c r="Q2247" s="6">
        <v>2</v>
      </c>
      <c r="R2247" s="7">
        <f t="shared" si="562"/>
        <v>6.4257441011669154E-6</v>
      </c>
      <c r="S2247" s="8">
        <f t="shared" si="570"/>
        <v>0.5745386315735368</v>
      </c>
      <c r="T2247" s="6">
        <v>6</v>
      </c>
      <c r="U2247" s="7">
        <f t="shared" si="563"/>
        <v>1.6891749225091003E-5</v>
      </c>
      <c r="V2247" s="8">
        <f t="shared" si="571"/>
        <v>0.55348631627548295</v>
      </c>
      <c r="W2247" s="9">
        <v>3</v>
      </c>
      <c r="X2247" s="10">
        <f t="shared" si="564"/>
        <v>9.7159698157204397E-6</v>
      </c>
      <c r="Y2247" s="11">
        <f t="shared" si="572"/>
        <v>0.56412216212714561</v>
      </c>
      <c r="Z2247" s="10">
        <v>5</v>
      </c>
      <c r="AA2247" s="10">
        <f t="shared" si="565"/>
        <v>1.6119672448255851E-5</v>
      </c>
      <c r="AB2247" s="11">
        <f t="shared" si="573"/>
        <v>0.55983944806241726</v>
      </c>
      <c r="AC2247" s="12">
        <v>8</v>
      </c>
      <c r="AD2247" s="13">
        <f t="shared" si="566"/>
        <v>1.5767585785521415E-5</v>
      </c>
      <c r="AE2247" s="14">
        <f t="shared" si="574"/>
        <v>0.51791789029702129</v>
      </c>
      <c r="AF2247" s="12">
        <v>6</v>
      </c>
      <c r="AG2247" s="13">
        <f t="shared" si="567"/>
        <v>1.295910323005648E-5</v>
      </c>
      <c r="AH2247" s="14">
        <f t="shared" si="575"/>
        <v>0.52841391375717173</v>
      </c>
    </row>
    <row r="2248" spans="9:34" ht="14.25" x14ac:dyDescent="0.45">
      <c r="I2248" s="35">
        <v>3609</v>
      </c>
      <c r="J2248" s="36">
        <v>2247</v>
      </c>
      <c r="K2248" s="3">
        <v>5</v>
      </c>
      <c r="L2248" s="4">
        <f t="shared" si="560"/>
        <v>1.3223385292421942E-5</v>
      </c>
      <c r="M2248" s="5">
        <f t="shared" si="568"/>
        <v>0.56964757033518509</v>
      </c>
      <c r="N2248" s="3">
        <v>5</v>
      </c>
      <c r="O2248" s="4">
        <f t="shared" si="561"/>
        <v>1.1247328759419638E-5</v>
      </c>
      <c r="P2248" s="5">
        <f t="shared" si="569"/>
        <v>0.54000449893150471</v>
      </c>
      <c r="Q2248" s="6">
        <v>2</v>
      </c>
      <c r="R2248" s="7">
        <f t="shared" si="562"/>
        <v>6.4257441011669154E-6</v>
      </c>
      <c r="S2248" s="8">
        <f t="shared" si="570"/>
        <v>0.57454505731763794</v>
      </c>
      <c r="T2248" s="6">
        <v>8</v>
      </c>
      <c r="U2248" s="7">
        <f t="shared" si="563"/>
        <v>2.2522332300121338E-5</v>
      </c>
      <c r="V2248" s="8">
        <f t="shared" si="571"/>
        <v>0.5535088386077831</v>
      </c>
      <c r="W2248" s="9">
        <v>2</v>
      </c>
      <c r="X2248" s="10">
        <f t="shared" si="564"/>
        <v>6.4773132104802932E-6</v>
      </c>
      <c r="Y2248" s="11">
        <f t="shared" si="572"/>
        <v>0.56412863944035607</v>
      </c>
      <c r="Z2248" s="10">
        <v>4</v>
      </c>
      <c r="AA2248" s="10">
        <f t="shared" si="565"/>
        <v>1.2895737958604681E-5</v>
      </c>
      <c r="AB2248" s="11">
        <f t="shared" si="573"/>
        <v>0.55985234380037585</v>
      </c>
      <c r="AC2248" s="12">
        <v>4</v>
      </c>
      <c r="AD2248" s="13">
        <f t="shared" si="566"/>
        <v>7.8837928927607074E-6</v>
      </c>
      <c r="AE2248" s="14">
        <f t="shared" si="574"/>
        <v>0.51792577408991403</v>
      </c>
      <c r="AF2248" s="12">
        <v>4</v>
      </c>
      <c r="AG2248" s="13">
        <f t="shared" si="567"/>
        <v>8.6394021533709864E-6</v>
      </c>
      <c r="AH2248" s="14">
        <f t="shared" si="575"/>
        <v>0.52842255315932507</v>
      </c>
    </row>
    <row r="2249" spans="9:34" ht="14.25" x14ac:dyDescent="0.45">
      <c r="I2249" s="35">
        <v>3610</v>
      </c>
      <c r="J2249" s="36">
        <v>2248</v>
      </c>
      <c r="K2249" s="3">
        <v>12</v>
      </c>
      <c r="L2249" s="4">
        <f t="shared" si="560"/>
        <v>3.173612470181266E-5</v>
      </c>
      <c r="M2249" s="5">
        <f t="shared" si="568"/>
        <v>0.56967930645988696</v>
      </c>
      <c r="N2249" s="3">
        <v>18</v>
      </c>
      <c r="O2249" s="4">
        <f t="shared" si="561"/>
        <v>4.0490383533910699E-5</v>
      </c>
      <c r="P2249" s="5">
        <f t="shared" si="569"/>
        <v>0.54004498931503864</v>
      </c>
      <c r="Q2249" s="6">
        <v>10</v>
      </c>
      <c r="R2249" s="7">
        <f t="shared" si="562"/>
        <v>3.2128720505834575E-5</v>
      </c>
      <c r="S2249" s="8">
        <f t="shared" si="570"/>
        <v>0.57457718603814378</v>
      </c>
      <c r="T2249" s="6">
        <v>10</v>
      </c>
      <c r="U2249" s="7">
        <f t="shared" si="563"/>
        <v>2.8152915375151675E-5</v>
      </c>
      <c r="V2249" s="8">
        <f t="shared" si="571"/>
        <v>0.55353699152315827</v>
      </c>
      <c r="W2249" s="9">
        <v>7</v>
      </c>
      <c r="X2249" s="10">
        <f t="shared" si="564"/>
        <v>2.2670596236681024E-5</v>
      </c>
      <c r="Y2249" s="11">
        <f t="shared" si="572"/>
        <v>0.5641513100365928</v>
      </c>
      <c r="Z2249" s="10">
        <v>7</v>
      </c>
      <c r="AA2249" s="10">
        <f t="shared" si="565"/>
        <v>2.2567541427558192E-5</v>
      </c>
      <c r="AB2249" s="11">
        <f t="shared" si="573"/>
        <v>0.55987491134180345</v>
      </c>
      <c r="AC2249" s="12">
        <v>14</v>
      </c>
      <c r="AD2249" s="13">
        <f t="shared" si="566"/>
        <v>2.7593275124662474E-5</v>
      </c>
      <c r="AE2249" s="14">
        <f t="shared" si="574"/>
        <v>0.51795336736503872</v>
      </c>
      <c r="AF2249" s="12">
        <v>16</v>
      </c>
      <c r="AG2249" s="13">
        <f t="shared" si="567"/>
        <v>3.4557608613483945E-5</v>
      </c>
      <c r="AH2249" s="14">
        <f t="shared" si="575"/>
        <v>0.52845711076793855</v>
      </c>
    </row>
    <row r="2250" spans="9:34" ht="14.25" x14ac:dyDescent="0.45">
      <c r="I2250" s="35">
        <v>3611</v>
      </c>
      <c r="J2250" s="36">
        <v>2249</v>
      </c>
      <c r="K2250" s="3">
        <v>7</v>
      </c>
      <c r="L2250" s="4">
        <f t="shared" si="560"/>
        <v>1.8512739409390718E-5</v>
      </c>
      <c r="M2250" s="5">
        <f t="shared" si="568"/>
        <v>0.5696978191992963</v>
      </c>
      <c r="N2250" s="3">
        <v>14</v>
      </c>
      <c r="O2250" s="4">
        <f t="shared" si="561"/>
        <v>3.1492520526374983E-5</v>
      </c>
      <c r="P2250" s="5">
        <f t="shared" si="569"/>
        <v>0.540076481835565</v>
      </c>
      <c r="Q2250" s="6">
        <v>4</v>
      </c>
      <c r="R2250" s="7">
        <f t="shared" si="562"/>
        <v>1.2851488202333831E-5</v>
      </c>
      <c r="S2250" s="8">
        <f t="shared" si="570"/>
        <v>0.57459003752634608</v>
      </c>
      <c r="T2250" s="6">
        <v>14</v>
      </c>
      <c r="U2250" s="7">
        <f t="shared" si="563"/>
        <v>3.9414081525212341E-5</v>
      </c>
      <c r="V2250" s="8">
        <f t="shared" si="571"/>
        <v>0.55357640560468346</v>
      </c>
      <c r="W2250" s="9">
        <v>4</v>
      </c>
      <c r="X2250" s="10">
        <f t="shared" si="564"/>
        <v>1.2954626420960586E-5</v>
      </c>
      <c r="Y2250" s="11">
        <f t="shared" si="572"/>
        <v>0.56416426466301373</v>
      </c>
      <c r="Z2250" s="10">
        <v>5</v>
      </c>
      <c r="AA2250" s="10">
        <f t="shared" si="565"/>
        <v>1.6119672448255851E-5</v>
      </c>
      <c r="AB2250" s="11">
        <f t="shared" si="573"/>
        <v>0.55989103101425175</v>
      </c>
      <c r="AC2250" s="12">
        <v>26</v>
      </c>
      <c r="AD2250" s="13">
        <f t="shared" si="566"/>
        <v>5.1244653802944597E-5</v>
      </c>
      <c r="AE2250" s="14">
        <f t="shared" si="574"/>
        <v>0.51800461201884163</v>
      </c>
      <c r="AF2250" s="12">
        <v>26</v>
      </c>
      <c r="AG2250" s="13">
        <f t="shared" si="567"/>
        <v>5.6156113996911414E-5</v>
      </c>
      <c r="AH2250" s="14">
        <f t="shared" si="575"/>
        <v>0.52851326688193545</v>
      </c>
    </row>
    <row r="2251" spans="9:34" ht="14.25" x14ac:dyDescent="0.45">
      <c r="I2251" s="35">
        <v>3612</v>
      </c>
      <c r="J2251" s="36">
        <v>2250</v>
      </c>
      <c r="K2251" s="3">
        <v>5</v>
      </c>
      <c r="L2251" s="4">
        <f t="shared" si="560"/>
        <v>1.3223385292421942E-5</v>
      </c>
      <c r="M2251" s="5">
        <f t="shared" si="568"/>
        <v>0.56971104258458871</v>
      </c>
      <c r="N2251" s="3">
        <v>21</v>
      </c>
      <c r="O2251" s="4">
        <f t="shared" si="561"/>
        <v>4.7238780789562478E-5</v>
      </c>
      <c r="P2251" s="5">
        <f t="shared" si="569"/>
        <v>0.54012372061635461</v>
      </c>
      <c r="Q2251" s="6">
        <v>5</v>
      </c>
      <c r="R2251" s="7">
        <f t="shared" si="562"/>
        <v>1.6064360252917288E-5</v>
      </c>
      <c r="S2251" s="8">
        <f t="shared" si="570"/>
        <v>0.574606101886599</v>
      </c>
      <c r="T2251" s="6">
        <v>14</v>
      </c>
      <c r="U2251" s="7">
        <f t="shared" si="563"/>
        <v>3.9414081525212341E-5</v>
      </c>
      <c r="V2251" s="8">
        <f t="shared" si="571"/>
        <v>0.55361581968620865</v>
      </c>
      <c r="W2251" s="9">
        <v>16</v>
      </c>
      <c r="X2251" s="10">
        <f t="shared" si="564"/>
        <v>5.1818505683842345E-5</v>
      </c>
      <c r="Y2251" s="11">
        <f t="shared" si="572"/>
        <v>0.56421608316869754</v>
      </c>
      <c r="Z2251" s="10">
        <v>8</v>
      </c>
      <c r="AA2251" s="10">
        <f t="shared" si="565"/>
        <v>2.5791475917209363E-5</v>
      </c>
      <c r="AB2251" s="11">
        <f t="shared" si="573"/>
        <v>0.55991682249016894</v>
      </c>
      <c r="AC2251" s="12">
        <v>21</v>
      </c>
      <c r="AD2251" s="13">
        <f t="shared" si="566"/>
        <v>4.138991268699371E-5</v>
      </c>
      <c r="AE2251" s="14">
        <f t="shared" si="574"/>
        <v>0.51804600193152861</v>
      </c>
      <c r="AF2251" s="12">
        <v>21</v>
      </c>
      <c r="AG2251" s="13">
        <f t="shared" si="567"/>
        <v>4.535686130519768E-5</v>
      </c>
      <c r="AH2251" s="14">
        <f t="shared" si="575"/>
        <v>0.5285586237432407</v>
      </c>
    </row>
    <row r="2252" spans="9:34" ht="14.25" x14ac:dyDescent="0.45">
      <c r="I2252" s="35">
        <v>3613</v>
      </c>
      <c r="J2252" s="36">
        <v>2251</v>
      </c>
      <c r="K2252" s="3">
        <v>4</v>
      </c>
      <c r="L2252" s="4">
        <f t="shared" si="560"/>
        <v>1.0578708233937553E-5</v>
      </c>
      <c r="M2252" s="5">
        <f t="shared" si="568"/>
        <v>0.56972162129282267</v>
      </c>
      <c r="N2252" s="3">
        <v>13</v>
      </c>
      <c r="O2252" s="4">
        <f t="shared" si="561"/>
        <v>2.9243054774491059E-5</v>
      </c>
      <c r="P2252" s="5">
        <f t="shared" si="569"/>
        <v>0.54015296367112908</v>
      </c>
      <c r="Q2252" s="6">
        <v>7</v>
      </c>
      <c r="R2252" s="7">
        <f t="shared" si="562"/>
        <v>2.2490104354084201E-5</v>
      </c>
      <c r="S2252" s="8">
        <f t="shared" si="570"/>
        <v>0.57462859199095306</v>
      </c>
      <c r="T2252" s="6">
        <v>18</v>
      </c>
      <c r="U2252" s="7">
        <f t="shared" si="563"/>
        <v>5.067524767527301E-5</v>
      </c>
      <c r="V2252" s="8">
        <f t="shared" si="571"/>
        <v>0.55366649493388398</v>
      </c>
      <c r="W2252" s="9">
        <v>3</v>
      </c>
      <c r="X2252" s="10">
        <f t="shared" si="564"/>
        <v>9.7159698157204397E-6</v>
      </c>
      <c r="Y2252" s="11">
        <f t="shared" si="572"/>
        <v>0.56422579913851323</v>
      </c>
      <c r="Z2252" s="10">
        <v>8</v>
      </c>
      <c r="AA2252" s="10">
        <f t="shared" si="565"/>
        <v>2.5791475917209363E-5</v>
      </c>
      <c r="AB2252" s="11">
        <f t="shared" si="573"/>
        <v>0.55994261396608613</v>
      </c>
      <c r="AC2252" s="12">
        <v>14</v>
      </c>
      <c r="AD2252" s="13">
        <f t="shared" si="566"/>
        <v>2.7593275124662474E-5</v>
      </c>
      <c r="AE2252" s="14">
        <f t="shared" si="574"/>
        <v>0.5180735952066533</v>
      </c>
      <c r="AF2252" s="12">
        <v>26</v>
      </c>
      <c r="AG2252" s="13">
        <f t="shared" si="567"/>
        <v>5.6156113996911414E-5</v>
      </c>
      <c r="AH2252" s="14">
        <f t="shared" si="575"/>
        <v>0.52861477985723759</v>
      </c>
    </row>
    <row r="2253" spans="9:34" ht="14.25" x14ac:dyDescent="0.45">
      <c r="I2253" s="35">
        <v>3614</v>
      </c>
      <c r="J2253" s="36">
        <v>2252</v>
      </c>
      <c r="K2253" s="3">
        <v>0</v>
      </c>
      <c r="L2253" s="4">
        <f t="shared" si="560"/>
        <v>0</v>
      </c>
      <c r="M2253" s="5">
        <f t="shared" si="568"/>
        <v>0.56972162129282267</v>
      </c>
      <c r="N2253" s="3">
        <v>4</v>
      </c>
      <c r="O2253" s="4">
        <f t="shared" si="561"/>
        <v>8.9978630075357111E-6</v>
      </c>
      <c r="P2253" s="5">
        <f t="shared" si="569"/>
        <v>0.54016196153413665</v>
      </c>
      <c r="Q2253" s="6">
        <v>5</v>
      </c>
      <c r="R2253" s="7">
        <f t="shared" si="562"/>
        <v>1.6064360252917288E-5</v>
      </c>
      <c r="S2253" s="8">
        <f t="shared" si="570"/>
        <v>0.57464465635120598</v>
      </c>
      <c r="T2253" s="6">
        <v>0</v>
      </c>
      <c r="U2253" s="7">
        <f t="shared" si="563"/>
        <v>0</v>
      </c>
      <c r="V2253" s="8">
        <f t="shared" si="571"/>
        <v>0.55366649493388398</v>
      </c>
      <c r="W2253" s="9">
        <v>2</v>
      </c>
      <c r="X2253" s="10">
        <f t="shared" si="564"/>
        <v>6.4773132104802932E-6</v>
      </c>
      <c r="Y2253" s="11">
        <f t="shared" si="572"/>
        <v>0.56423227645172369</v>
      </c>
      <c r="Z2253" s="10">
        <v>4</v>
      </c>
      <c r="AA2253" s="10">
        <f t="shared" si="565"/>
        <v>1.2895737958604681E-5</v>
      </c>
      <c r="AB2253" s="11">
        <f t="shared" si="573"/>
        <v>0.55995550970404473</v>
      </c>
      <c r="AC2253" s="12">
        <v>11</v>
      </c>
      <c r="AD2253" s="13">
        <f t="shared" si="566"/>
        <v>2.1680430455091946E-5</v>
      </c>
      <c r="AE2253" s="14">
        <f t="shared" si="574"/>
        <v>0.51809527563710844</v>
      </c>
      <c r="AF2253" s="12">
        <v>5</v>
      </c>
      <c r="AG2253" s="13">
        <f t="shared" si="567"/>
        <v>1.0799252691713734E-5</v>
      </c>
      <c r="AH2253" s="14">
        <f t="shared" si="575"/>
        <v>0.52862557910992936</v>
      </c>
    </row>
    <row r="2254" spans="9:34" ht="14.25" x14ac:dyDescent="0.45">
      <c r="I2254" s="35">
        <v>3615</v>
      </c>
      <c r="J2254" s="36">
        <v>2253</v>
      </c>
      <c r="K2254" s="3">
        <v>7</v>
      </c>
      <c r="L2254" s="4">
        <f t="shared" si="560"/>
        <v>1.8512739409390718E-5</v>
      </c>
      <c r="M2254" s="5">
        <f t="shared" si="568"/>
        <v>0.569740134032232</v>
      </c>
      <c r="N2254" s="3">
        <v>12</v>
      </c>
      <c r="O2254" s="4">
        <f t="shared" si="561"/>
        <v>2.6993589022607132E-5</v>
      </c>
      <c r="P2254" s="5">
        <f t="shared" si="569"/>
        <v>0.54018895512315923</v>
      </c>
      <c r="Q2254" s="6">
        <v>9</v>
      </c>
      <c r="R2254" s="7">
        <f t="shared" si="562"/>
        <v>2.8915848455251118E-5</v>
      </c>
      <c r="S2254" s="8">
        <f t="shared" si="570"/>
        <v>0.5746735721996612</v>
      </c>
      <c r="T2254" s="6">
        <v>14</v>
      </c>
      <c r="U2254" s="7">
        <f t="shared" si="563"/>
        <v>3.9414081525212341E-5</v>
      </c>
      <c r="V2254" s="8">
        <f t="shared" si="571"/>
        <v>0.55370590901540917</v>
      </c>
      <c r="W2254" s="9">
        <v>6</v>
      </c>
      <c r="X2254" s="10">
        <f t="shared" si="564"/>
        <v>1.9431939631440879E-5</v>
      </c>
      <c r="Y2254" s="11">
        <f t="shared" si="572"/>
        <v>0.56425170839135508</v>
      </c>
      <c r="Z2254" s="10">
        <v>7</v>
      </c>
      <c r="AA2254" s="10">
        <f t="shared" si="565"/>
        <v>2.2567541427558192E-5</v>
      </c>
      <c r="AB2254" s="11">
        <f t="shared" si="573"/>
        <v>0.55997807724547233</v>
      </c>
      <c r="AC2254" s="12">
        <v>26</v>
      </c>
      <c r="AD2254" s="13">
        <f t="shared" si="566"/>
        <v>5.1244653802944597E-5</v>
      </c>
      <c r="AE2254" s="14">
        <f t="shared" si="574"/>
        <v>0.51814652029091135</v>
      </c>
      <c r="AF2254" s="12">
        <v>15</v>
      </c>
      <c r="AG2254" s="13">
        <f t="shared" si="567"/>
        <v>3.2397758075141203E-5</v>
      </c>
      <c r="AH2254" s="14">
        <f t="shared" si="575"/>
        <v>0.52865797686800453</v>
      </c>
    </row>
    <row r="2255" spans="9:34" ht="14.25" x14ac:dyDescent="0.45">
      <c r="I2255" s="35">
        <v>3616</v>
      </c>
      <c r="J2255" s="36">
        <v>2254</v>
      </c>
      <c r="K2255" s="3">
        <v>4</v>
      </c>
      <c r="L2255" s="4">
        <f t="shared" si="560"/>
        <v>1.0578708233937553E-5</v>
      </c>
      <c r="M2255" s="5">
        <f t="shared" si="568"/>
        <v>0.56975071274046596</v>
      </c>
      <c r="N2255" s="3">
        <v>8</v>
      </c>
      <c r="O2255" s="4">
        <f t="shared" si="561"/>
        <v>1.7995726015071422E-5</v>
      </c>
      <c r="P2255" s="5">
        <f t="shared" si="569"/>
        <v>0.54020695084917425</v>
      </c>
      <c r="Q2255" s="6">
        <v>6</v>
      </c>
      <c r="R2255" s="7">
        <f t="shared" si="562"/>
        <v>1.9277232303500745E-5</v>
      </c>
      <c r="S2255" s="8">
        <f t="shared" si="570"/>
        <v>0.57469284943196475</v>
      </c>
      <c r="T2255" s="6">
        <v>14</v>
      </c>
      <c r="U2255" s="7">
        <f t="shared" si="563"/>
        <v>3.9414081525212341E-5</v>
      </c>
      <c r="V2255" s="8">
        <f t="shared" si="571"/>
        <v>0.55374532309693436</v>
      </c>
      <c r="W2255" s="9">
        <v>16</v>
      </c>
      <c r="X2255" s="10">
        <f t="shared" si="564"/>
        <v>5.1818505683842345E-5</v>
      </c>
      <c r="Y2255" s="11">
        <f t="shared" si="572"/>
        <v>0.56430352689703889</v>
      </c>
      <c r="Z2255" s="10">
        <v>15</v>
      </c>
      <c r="AA2255" s="10">
        <f t="shared" si="565"/>
        <v>4.8359017344767552E-5</v>
      </c>
      <c r="AB2255" s="11">
        <f t="shared" si="573"/>
        <v>0.56002643626281712</v>
      </c>
      <c r="AC2255" s="12">
        <v>16</v>
      </c>
      <c r="AD2255" s="13">
        <f t="shared" si="566"/>
        <v>3.153517157104283E-5</v>
      </c>
      <c r="AE2255" s="14">
        <f t="shared" si="574"/>
        <v>0.51817805546248241</v>
      </c>
      <c r="AF2255" s="12">
        <v>12</v>
      </c>
      <c r="AG2255" s="13">
        <f t="shared" si="567"/>
        <v>2.5918206460112961E-5</v>
      </c>
      <c r="AH2255" s="14">
        <f t="shared" si="575"/>
        <v>0.52868389507446467</v>
      </c>
    </row>
    <row r="2256" spans="9:34" ht="14.25" x14ac:dyDescent="0.45">
      <c r="I2256" s="35">
        <v>3617</v>
      </c>
      <c r="J2256" s="36">
        <v>2255</v>
      </c>
      <c r="K2256" s="3">
        <v>23</v>
      </c>
      <c r="L2256" s="4">
        <f t="shared" si="560"/>
        <v>6.0827572345140932E-5</v>
      </c>
      <c r="M2256" s="5">
        <f t="shared" si="568"/>
        <v>0.56981154031281112</v>
      </c>
      <c r="N2256" s="3">
        <v>42</v>
      </c>
      <c r="O2256" s="4">
        <f t="shared" si="561"/>
        <v>9.4477561579124956E-5</v>
      </c>
      <c r="P2256" s="5">
        <f t="shared" si="569"/>
        <v>0.54030142841075335</v>
      </c>
      <c r="Q2256" s="6">
        <v>21</v>
      </c>
      <c r="R2256" s="7">
        <f t="shared" si="562"/>
        <v>6.7470313062252611E-5</v>
      </c>
      <c r="S2256" s="8">
        <f t="shared" si="570"/>
        <v>0.57476031974502695</v>
      </c>
      <c r="T2256" s="6">
        <v>42</v>
      </c>
      <c r="U2256" s="7">
        <f t="shared" si="563"/>
        <v>1.1824224457563703E-4</v>
      </c>
      <c r="V2256" s="8">
        <f t="shared" si="571"/>
        <v>0.55386356534151004</v>
      </c>
      <c r="W2256" s="9">
        <v>20</v>
      </c>
      <c r="X2256" s="10">
        <f t="shared" si="564"/>
        <v>6.4773132104802925E-5</v>
      </c>
      <c r="Y2256" s="11">
        <f t="shared" si="572"/>
        <v>0.56436830002914373</v>
      </c>
      <c r="Z2256" s="10">
        <v>47</v>
      </c>
      <c r="AA2256" s="10">
        <f t="shared" si="565"/>
        <v>1.51524921013605E-4</v>
      </c>
      <c r="AB2256" s="11">
        <f t="shared" si="573"/>
        <v>0.56017796118383067</v>
      </c>
      <c r="AC2256" s="12">
        <v>99</v>
      </c>
      <c r="AD2256" s="13">
        <f t="shared" si="566"/>
        <v>1.9512387409582749E-4</v>
      </c>
      <c r="AE2256" s="14">
        <f t="shared" si="574"/>
        <v>0.51837317933657823</v>
      </c>
      <c r="AF2256" s="12">
        <v>62</v>
      </c>
      <c r="AG2256" s="13">
        <f t="shared" si="567"/>
        <v>1.3391073337725028E-4</v>
      </c>
      <c r="AH2256" s="14">
        <f t="shared" si="575"/>
        <v>0.52881780580784188</v>
      </c>
    </row>
    <row r="2257" spans="9:34" ht="14.25" x14ac:dyDescent="0.45">
      <c r="I2257" s="35">
        <v>3618</v>
      </c>
      <c r="J2257" s="36">
        <v>2256</v>
      </c>
      <c r="K2257" s="3">
        <v>3</v>
      </c>
      <c r="L2257" s="4">
        <f t="shared" si="560"/>
        <v>7.934031175453165E-6</v>
      </c>
      <c r="M2257" s="5">
        <f t="shared" si="568"/>
        <v>0.56981947434398661</v>
      </c>
      <c r="N2257" s="3">
        <v>7</v>
      </c>
      <c r="O2257" s="4">
        <f t="shared" si="561"/>
        <v>1.5746260263187491E-5</v>
      </c>
      <c r="P2257" s="5">
        <f t="shared" si="569"/>
        <v>0.54031717467101659</v>
      </c>
      <c r="Q2257" s="6">
        <v>7</v>
      </c>
      <c r="R2257" s="7">
        <f t="shared" si="562"/>
        <v>2.2490104354084201E-5</v>
      </c>
      <c r="S2257" s="8">
        <f t="shared" si="570"/>
        <v>0.57478280984938102</v>
      </c>
      <c r="T2257" s="6">
        <v>5</v>
      </c>
      <c r="U2257" s="7">
        <f t="shared" si="563"/>
        <v>1.4076457687575838E-5</v>
      </c>
      <c r="V2257" s="8">
        <f t="shared" si="571"/>
        <v>0.55387764179919763</v>
      </c>
      <c r="W2257" s="9">
        <v>0</v>
      </c>
      <c r="X2257" s="10">
        <f t="shared" si="564"/>
        <v>0</v>
      </c>
      <c r="Y2257" s="11">
        <f t="shared" si="572"/>
        <v>0.56436830002914373</v>
      </c>
      <c r="Z2257" s="10">
        <v>5</v>
      </c>
      <c r="AA2257" s="10">
        <f t="shared" si="565"/>
        <v>1.6119672448255851E-5</v>
      </c>
      <c r="AB2257" s="11">
        <f t="shared" si="573"/>
        <v>0.56019408085627898</v>
      </c>
      <c r="AC2257" s="12">
        <v>14</v>
      </c>
      <c r="AD2257" s="13">
        <f t="shared" si="566"/>
        <v>2.7593275124662474E-5</v>
      </c>
      <c r="AE2257" s="14">
        <f t="shared" si="574"/>
        <v>0.51840077261170292</v>
      </c>
      <c r="AF2257" s="12">
        <v>12</v>
      </c>
      <c r="AG2257" s="13">
        <f t="shared" si="567"/>
        <v>2.5918206460112961E-5</v>
      </c>
      <c r="AH2257" s="14">
        <f t="shared" si="575"/>
        <v>0.52884372401430202</v>
      </c>
    </row>
    <row r="2258" spans="9:34" ht="14.25" x14ac:dyDescent="0.45">
      <c r="I2258" s="35">
        <v>3619</v>
      </c>
      <c r="J2258" s="36">
        <v>2257</v>
      </c>
      <c r="K2258" s="3">
        <v>4</v>
      </c>
      <c r="L2258" s="4">
        <f t="shared" si="560"/>
        <v>1.0578708233937553E-5</v>
      </c>
      <c r="M2258" s="5">
        <f t="shared" si="568"/>
        <v>0.56983005305222056</v>
      </c>
      <c r="N2258" s="3">
        <v>15</v>
      </c>
      <c r="O2258" s="4">
        <f t="shared" si="561"/>
        <v>3.3741986278258914E-5</v>
      </c>
      <c r="P2258" s="5">
        <f t="shared" si="569"/>
        <v>0.54035091665729484</v>
      </c>
      <c r="Q2258" s="6">
        <v>1</v>
      </c>
      <c r="R2258" s="7">
        <f t="shared" si="562"/>
        <v>3.2128720505834577E-6</v>
      </c>
      <c r="S2258" s="8">
        <f t="shared" si="570"/>
        <v>0.57478602272143164</v>
      </c>
      <c r="T2258" s="6">
        <v>16</v>
      </c>
      <c r="U2258" s="7">
        <f t="shared" si="563"/>
        <v>4.5044664600242675E-5</v>
      </c>
      <c r="V2258" s="8">
        <f t="shared" si="571"/>
        <v>0.55392268646379783</v>
      </c>
      <c r="W2258" s="9">
        <v>6</v>
      </c>
      <c r="X2258" s="10">
        <f t="shared" si="564"/>
        <v>1.9431939631440879E-5</v>
      </c>
      <c r="Y2258" s="11">
        <f t="shared" si="572"/>
        <v>0.56438773196877512</v>
      </c>
      <c r="Z2258" s="10">
        <v>2</v>
      </c>
      <c r="AA2258" s="10">
        <f t="shared" si="565"/>
        <v>6.4478689793023407E-6</v>
      </c>
      <c r="AB2258" s="11">
        <f t="shared" si="573"/>
        <v>0.56020052872525827</v>
      </c>
      <c r="AC2258" s="12">
        <v>7</v>
      </c>
      <c r="AD2258" s="13">
        <f t="shared" si="566"/>
        <v>1.3796637562331237E-5</v>
      </c>
      <c r="AE2258" s="14">
        <f t="shared" si="574"/>
        <v>0.51841456924926521</v>
      </c>
      <c r="AF2258" s="12">
        <v>19</v>
      </c>
      <c r="AG2258" s="13">
        <f t="shared" si="567"/>
        <v>4.1037160228512187E-5</v>
      </c>
      <c r="AH2258" s="14">
        <f t="shared" si="575"/>
        <v>0.52888476117453054</v>
      </c>
    </row>
    <row r="2259" spans="9:34" ht="14.25" x14ac:dyDescent="0.45">
      <c r="I2259" s="35">
        <v>3620</v>
      </c>
      <c r="J2259" s="36">
        <v>2258</v>
      </c>
      <c r="K2259" s="3">
        <v>10</v>
      </c>
      <c r="L2259" s="4">
        <f t="shared" si="560"/>
        <v>2.6446770584843883E-5</v>
      </c>
      <c r="M2259" s="5">
        <f t="shared" si="568"/>
        <v>0.5698564998228054</v>
      </c>
      <c r="N2259" s="3">
        <v>24</v>
      </c>
      <c r="O2259" s="4">
        <f t="shared" si="561"/>
        <v>5.3987178045214263E-5</v>
      </c>
      <c r="P2259" s="5">
        <f t="shared" si="569"/>
        <v>0.54040490383534001</v>
      </c>
      <c r="Q2259" s="6">
        <v>2</v>
      </c>
      <c r="R2259" s="7">
        <f t="shared" si="562"/>
        <v>6.4257441011669154E-6</v>
      </c>
      <c r="S2259" s="8">
        <f t="shared" si="570"/>
        <v>0.57479244846553279</v>
      </c>
      <c r="T2259" s="6">
        <v>15</v>
      </c>
      <c r="U2259" s="7">
        <f t="shared" si="563"/>
        <v>4.2229373062727512E-5</v>
      </c>
      <c r="V2259" s="8">
        <f t="shared" si="571"/>
        <v>0.55396491583686058</v>
      </c>
      <c r="W2259" s="9">
        <v>2</v>
      </c>
      <c r="X2259" s="10">
        <f t="shared" si="564"/>
        <v>6.4773132104802932E-6</v>
      </c>
      <c r="Y2259" s="11">
        <f t="shared" si="572"/>
        <v>0.56439420928198558</v>
      </c>
      <c r="Z2259" s="10">
        <v>4</v>
      </c>
      <c r="AA2259" s="10">
        <f t="shared" si="565"/>
        <v>1.2895737958604681E-5</v>
      </c>
      <c r="AB2259" s="11">
        <f t="shared" si="573"/>
        <v>0.56021342446321687</v>
      </c>
      <c r="AC2259" s="12">
        <v>20</v>
      </c>
      <c r="AD2259" s="13">
        <f t="shared" si="566"/>
        <v>3.9418964463803534E-5</v>
      </c>
      <c r="AE2259" s="14">
        <f t="shared" si="574"/>
        <v>0.51845398821372901</v>
      </c>
      <c r="AF2259" s="12">
        <v>25</v>
      </c>
      <c r="AG2259" s="13">
        <f t="shared" si="567"/>
        <v>5.3996263458568664E-5</v>
      </c>
      <c r="AH2259" s="14">
        <f t="shared" si="575"/>
        <v>0.52893875743798913</v>
      </c>
    </row>
    <row r="2260" spans="9:34" ht="14.25" x14ac:dyDescent="0.45">
      <c r="I2260" s="35">
        <v>3621</v>
      </c>
      <c r="J2260" s="36">
        <v>2259</v>
      </c>
      <c r="K2260" s="3">
        <v>6</v>
      </c>
      <c r="L2260" s="4">
        <f t="shared" si="560"/>
        <v>1.586806235090633E-5</v>
      </c>
      <c r="M2260" s="5">
        <f t="shared" si="568"/>
        <v>0.56987236788515627</v>
      </c>
      <c r="N2260" s="3">
        <v>16</v>
      </c>
      <c r="O2260" s="4">
        <f t="shared" si="561"/>
        <v>3.5991452030142844E-5</v>
      </c>
      <c r="P2260" s="5">
        <f t="shared" si="569"/>
        <v>0.54044089528737016</v>
      </c>
      <c r="Q2260" s="6">
        <v>4</v>
      </c>
      <c r="R2260" s="7">
        <f t="shared" si="562"/>
        <v>1.2851488202333831E-5</v>
      </c>
      <c r="S2260" s="8">
        <f t="shared" si="570"/>
        <v>0.57480529995373508</v>
      </c>
      <c r="T2260" s="6">
        <v>9</v>
      </c>
      <c r="U2260" s="7">
        <f t="shared" si="563"/>
        <v>2.5337623837636505E-5</v>
      </c>
      <c r="V2260" s="8">
        <f t="shared" si="571"/>
        <v>0.55399025346069819</v>
      </c>
      <c r="W2260" s="9">
        <v>42</v>
      </c>
      <c r="X2260" s="10">
        <f t="shared" si="564"/>
        <v>1.3602357742008615E-4</v>
      </c>
      <c r="Y2260" s="11">
        <f t="shared" si="572"/>
        <v>0.56453023285940562</v>
      </c>
      <c r="Z2260" s="10">
        <v>41</v>
      </c>
      <c r="AA2260" s="10">
        <f t="shared" si="565"/>
        <v>1.3218131407569797E-4</v>
      </c>
      <c r="AB2260" s="11">
        <f t="shared" si="573"/>
        <v>0.56034560577729253</v>
      </c>
      <c r="AC2260" s="12">
        <v>21</v>
      </c>
      <c r="AD2260" s="13">
        <f t="shared" si="566"/>
        <v>4.138991268699371E-5</v>
      </c>
      <c r="AE2260" s="14">
        <f t="shared" si="574"/>
        <v>0.518495378126416</v>
      </c>
      <c r="AF2260" s="12">
        <v>23</v>
      </c>
      <c r="AG2260" s="13">
        <f t="shared" si="567"/>
        <v>4.9676562381883172E-5</v>
      </c>
      <c r="AH2260" s="14">
        <f t="shared" si="575"/>
        <v>0.52898843400037099</v>
      </c>
    </row>
    <row r="2261" spans="9:34" ht="14.25" x14ac:dyDescent="0.45">
      <c r="I2261" s="35">
        <v>3622</v>
      </c>
      <c r="J2261" s="36">
        <v>2260</v>
      </c>
      <c r="K2261" s="3">
        <v>4</v>
      </c>
      <c r="L2261" s="4">
        <f t="shared" si="560"/>
        <v>1.0578708233937553E-5</v>
      </c>
      <c r="M2261" s="5">
        <f t="shared" si="568"/>
        <v>0.56988294659339023</v>
      </c>
      <c r="N2261" s="3">
        <v>6</v>
      </c>
      <c r="O2261" s="4">
        <f t="shared" si="561"/>
        <v>1.3496794511303566E-5</v>
      </c>
      <c r="P2261" s="5">
        <f t="shared" si="569"/>
        <v>0.54045439208188151</v>
      </c>
      <c r="Q2261" s="6">
        <v>5</v>
      </c>
      <c r="R2261" s="7">
        <f t="shared" si="562"/>
        <v>1.6064360252917288E-5</v>
      </c>
      <c r="S2261" s="8">
        <f t="shared" si="570"/>
        <v>0.574821364313988</v>
      </c>
      <c r="T2261" s="6">
        <v>2</v>
      </c>
      <c r="U2261" s="7">
        <f t="shared" si="563"/>
        <v>5.6305830750303344E-6</v>
      </c>
      <c r="V2261" s="8">
        <f t="shared" si="571"/>
        <v>0.5539958840437732</v>
      </c>
      <c r="W2261" s="9">
        <v>11</v>
      </c>
      <c r="X2261" s="10">
        <f t="shared" si="564"/>
        <v>3.5625222657641611E-5</v>
      </c>
      <c r="Y2261" s="11">
        <f t="shared" si="572"/>
        <v>0.56456585808206328</v>
      </c>
      <c r="Z2261" s="10">
        <v>8</v>
      </c>
      <c r="AA2261" s="10">
        <f t="shared" si="565"/>
        <v>2.5791475917209363E-5</v>
      </c>
      <c r="AB2261" s="11">
        <f t="shared" si="573"/>
        <v>0.56037139725320972</v>
      </c>
      <c r="AC2261" s="12">
        <v>11</v>
      </c>
      <c r="AD2261" s="13">
        <f t="shared" si="566"/>
        <v>2.1680430455091946E-5</v>
      </c>
      <c r="AE2261" s="14">
        <f t="shared" si="574"/>
        <v>0.51851705855687114</v>
      </c>
      <c r="AF2261" s="12">
        <v>5</v>
      </c>
      <c r="AG2261" s="13">
        <f t="shared" si="567"/>
        <v>1.0799252691713734E-5</v>
      </c>
      <c r="AH2261" s="14">
        <f t="shared" si="575"/>
        <v>0.52899923325306275</v>
      </c>
    </row>
    <row r="2262" spans="9:34" ht="14.25" x14ac:dyDescent="0.45">
      <c r="I2262" s="35">
        <v>3623</v>
      </c>
      <c r="J2262" s="36">
        <v>2261</v>
      </c>
      <c r="K2262" s="3">
        <v>5</v>
      </c>
      <c r="L2262" s="4">
        <f t="shared" si="560"/>
        <v>1.3223385292421942E-5</v>
      </c>
      <c r="M2262" s="5">
        <f t="shared" si="568"/>
        <v>0.56989616997868264</v>
      </c>
      <c r="N2262" s="3">
        <v>2</v>
      </c>
      <c r="O2262" s="4">
        <f t="shared" si="561"/>
        <v>4.4989315037678555E-6</v>
      </c>
      <c r="P2262" s="5">
        <f t="shared" si="569"/>
        <v>0.54045889101338529</v>
      </c>
      <c r="Q2262" s="6">
        <v>2</v>
      </c>
      <c r="R2262" s="7">
        <f t="shared" si="562"/>
        <v>6.4257441011669154E-6</v>
      </c>
      <c r="S2262" s="8">
        <f t="shared" si="570"/>
        <v>0.57482779005808915</v>
      </c>
      <c r="T2262" s="6">
        <v>4</v>
      </c>
      <c r="U2262" s="7">
        <f t="shared" si="563"/>
        <v>1.1261166150060669E-5</v>
      </c>
      <c r="V2262" s="8">
        <f t="shared" si="571"/>
        <v>0.55400714520992322</v>
      </c>
      <c r="W2262" s="9">
        <v>3</v>
      </c>
      <c r="X2262" s="10">
        <f t="shared" si="564"/>
        <v>9.7159698157204397E-6</v>
      </c>
      <c r="Y2262" s="11">
        <f t="shared" si="572"/>
        <v>0.56457557405187897</v>
      </c>
      <c r="Z2262" s="10">
        <v>2</v>
      </c>
      <c r="AA2262" s="10">
        <f t="shared" si="565"/>
        <v>6.4478689793023407E-6</v>
      </c>
      <c r="AB2262" s="11">
        <f t="shared" si="573"/>
        <v>0.56037784512218902</v>
      </c>
      <c r="AC2262" s="12">
        <v>6</v>
      </c>
      <c r="AD2262" s="13">
        <f t="shared" si="566"/>
        <v>1.1825689339141061E-5</v>
      </c>
      <c r="AE2262" s="14">
        <f t="shared" si="574"/>
        <v>0.51852888424621024</v>
      </c>
      <c r="AF2262" s="12">
        <v>5</v>
      </c>
      <c r="AG2262" s="13">
        <f t="shared" si="567"/>
        <v>1.0799252691713734E-5</v>
      </c>
      <c r="AH2262" s="14">
        <f t="shared" si="575"/>
        <v>0.52901003250575451</v>
      </c>
    </row>
    <row r="2263" spans="9:34" ht="14.25" x14ac:dyDescent="0.45">
      <c r="I2263" s="35">
        <v>3624</v>
      </c>
      <c r="J2263" s="36">
        <v>2262</v>
      </c>
      <c r="K2263" s="3">
        <v>5</v>
      </c>
      <c r="L2263" s="4">
        <f t="shared" si="560"/>
        <v>1.3223385292421942E-5</v>
      </c>
      <c r="M2263" s="5">
        <f t="shared" si="568"/>
        <v>0.56990939336397506</v>
      </c>
      <c r="N2263" s="3">
        <v>7</v>
      </c>
      <c r="O2263" s="4">
        <f t="shared" si="561"/>
        <v>1.5746260263187491E-5</v>
      </c>
      <c r="P2263" s="5">
        <f t="shared" si="569"/>
        <v>0.54047463727364853</v>
      </c>
      <c r="Q2263" s="6">
        <v>0</v>
      </c>
      <c r="R2263" s="7">
        <f t="shared" si="562"/>
        <v>0</v>
      </c>
      <c r="S2263" s="8">
        <f t="shared" si="570"/>
        <v>0.57482779005808915</v>
      </c>
      <c r="T2263" s="6">
        <v>5</v>
      </c>
      <c r="U2263" s="7">
        <f t="shared" si="563"/>
        <v>1.4076457687575838E-5</v>
      </c>
      <c r="V2263" s="8">
        <f t="shared" si="571"/>
        <v>0.55402122166761081</v>
      </c>
      <c r="W2263" s="9">
        <v>1</v>
      </c>
      <c r="X2263" s="10">
        <f t="shared" si="564"/>
        <v>3.2386566052401466E-6</v>
      </c>
      <c r="Y2263" s="11">
        <f t="shared" si="572"/>
        <v>0.5645788127084842</v>
      </c>
      <c r="Z2263" s="10">
        <v>5</v>
      </c>
      <c r="AA2263" s="10">
        <f t="shared" si="565"/>
        <v>1.6119672448255851E-5</v>
      </c>
      <c r="AB2263" s="11">
        <f t="shared" si="573"/>
        <v>0.56039396479463732</v>
      </c>
      <c r="AC2263" s="12">
        <v>4</v>
      </c>
      <c r="AD2263" s="13">
        <f t="shared" si="566"/>
        <v>7.8837928927607074E-6</v>
      </c>
      <c r="AE2263" s="14">
        <f t="shared" si="574"/>
        <v>0.51853676803910298</v>
      </c>
      <c r="AF2263" s="12">
        <v>8</v>
      </c>
      <c r="AG2263" s="13">
        <f t="shared" si="567"/>
        <v>1.7278804306741973E-5</v>
      </c>
      <c r="AH2263" s="14">
        <f t="shared" si="575"/>
        <v>0.52902731131006131</v>
      </c>
    </row>
    <row r="2264" spans="9:34" ht="14.25" x14ac:dyDescent="0.45">
      <c r="I2264" s="35">
        <v>3625</v>
      </c>
      <c r="J2264" s="36">
        <v>2263</v>
      </c>
      <c r="K2264" s="3">
        <v>1</v>
      </c>
      <c r="L2264" s="4">
        <f t="shared" si="560"/>
        <v>2.6446770584843883E-6</v>
      </c>
      <c r="M2264" s="5">
        <f t="shared" si="568"/>
        <v>0.56991203804103352</v>
      </c>
      <c r="N2264" s="3">
        <v>10</v>
      </c>
      <c r="O2264" s="4">
        <f t="shared" si="561"/>
        <v>2.2494657518839277E-5</v>
      </c>
      <c r="P2264" s="5">
        <f t="shared" si="569"/>
        <v>0.54049713193116733</v>
      </c>
      <c r="Q2264" s="6">
        <v>4</v>
      </c>
      <c r="R2264" s="7">
        <f t="shared" si="562"/>
        <v>1.2851488202333831E-5</v>
      </c>
      <c r="S2264" s="8">
        <f t="shared" si="570"/>
        <v>0.57484064154629144</v>
      </c>
      <c r="T2264" s="6">
        <v>2</v>
      </c>
      <c r="U2264" s="7">
        <f t="shared" si="563"/>
        <v>5.6305830750303344E-6</v>
      </c>
      <c r="V2264" s="8">
        <f t="shared" si="571"/>
        <v>0.55402685225068582</v>
      </c>
      <c r="W2264" s="9">
        <v>2</v>
      </c>
      <c r="X2264" s="10">
        <f t="shared" si="564"/>
        <v>6.4773132104802932E-6</v>
      </c>
      <c r="Y2264" s="11">
        <f t="shared" si="572"/>
        <v>0.56458529002169466</v>
      </c>
      <c r="Z2264" s="10">
        <v>0</v>
      </c>
      <c r="AA2264" s="10">
        <f t="shared" si="565"/>
        <v>0</v>
      </c>
      <c r="AB2264" s="11">
        <f t="shared" si="573"/>
        <v>0.56039396479463732</v>
      </c>
      <c r="AC2264" s="12">
        <v>10</v>
      </c>
      <c r="AD2264" s="13">
        <f t="shared" si="566"/>
        <v>1.9709482231901767E-5</v>
      </c>
      <c r="AE2264" s="14">
        <f t="shared" si="574"/>
        <v>0.51855647752133494</v>
      </c>
      <c r="AF2264" s="12">
        <v>12</v>
      </c>
      <c r="AG2264" s="13">
        <f t="shared" si="567"/>
        <v>2.5918206460112961E-5</v>
      </c>
      <c r="AH2264" s="14">
        <f t="shared" si="575"/>
        <v>0.52905322951652145</v>
      </c>
    </row>
    <row r="2265" spans="9:34" ht="14.25" x14ac:dyDescent="0.45">
      <c r="I2265" s="35">
        <v>3626</v>
      </c>
      <c r="J2265" s="36">
        <v>2264</v>
      </c>
      <c r="K2265" s="3">
        <v>16</v>
      </c>
      <c r="L2265" s="4">
        <f t="shared" si="560"/>
        <v>4.2314832935750214E-5</v>
      </c>
      <c r="M2265" s="5">
        <f t="shared" si="568"/>
        <v>0.56995435287396923</v>
      </c>
      <c r="N2265" s="3">
        <v>21</v>
      </c>
      <c r="O2265" s="4">
        <f t="shared" si="561"/>
        <v>4.7238780789562478E-5</v>
      </c>
      <c r="P2265" s="5">
        <f t="shared" si="569"/>
        <v>0.54054437071195693</v>
      </c>
      <c r="Q2265" s="6">
        <v>5</v>
      </c>
      <c r="R2265" s="7">
        <f t="shared" si="562"/>
        <v>1.6064360252917288E-5</v>
      </c>
      <c r="S2265" s="8">
        <f t="shared" si="570"/>
        <v>0.57485670590654436</v>
      </c>
      <c r="T2265" s="6">
        <v>15</v>
      </c>
      <c r="U2265" s="7">
        <f t="shared" si="563"/>
        <v>4.2229373062727512E-5</v>
      </c>
      <c r="V2265" s="8">
        <f t="shared" si="571"/>
        <v>0.55406908162374857</v>
      </c>
      <c r="W2265" s="9">
        <v>13</v>
      </c>
      <c r="X2265" s="10">
        <f t="shared" si="564"/>
        <v>4.21025358681219E-5</v>
      </c>
      <c r="Y2265" s="11">
        <f t="shared" si="572"/>
        <v>0.56462739255756278</v>
      </c>
      <c r="Z2265" s="10">
        <v>5</v>
      </c>
      <c r="AA2265" s="10">
        <f t="shared" si="565"/>
        <v>1.6119672448255851E-5</v>
      </c>
      <c r="AB2265" s="11">
        <f t="shared" si="573"/>
        <v>0.56041008446708562</v>
      </c>
      <c r="AC2265" s="12">
        <v>25</v>
      </c>
      <c r="AD2265" s="13">
        <f t="shared" si="566"/>
        <v>4.9273705579754421E-5</v>
      </c>
      <c r="AE2265" s="14">
        <f t="shared" si="574"/>
        <v>0.51860575122691466</v>
      </c>
      <c r="AF2265" s="12">
        <v>24</v>
      </c>
      <c r="AG2265" s="13">
        <f t="shared" si="567"/>
        <v>5.1836412920225922E-5</v>
      </c>
      <c r="AH2265" s="14">
        <f t="shared" si="575"/>
        <v>0.52910506592944173</v>
      </c>
    </row>
    <row r="2266" spans="9:34" ht="14.25" x14ac:dyDescent="0.45">
      <c r="I2266" s="35">
        <v>3627</v>
      </c>
      <c r="J2266" s="36">
        <v>2265</v>
      </c>
      <c r="K2266" s="3">
        <v>11</v>
      </c>
      <c r="L2266" s="4">
        <f t="shared" si="560"/>
        <v>2.9091447643328272E-5</v>
      </c>
      <c r="M2266" s="5">
        <f t="shared" si="568"/>
        <v>0.56998344432161252</v>
      </c>
      <c r="N2266" s="3">
        <v>36</v>
      </c>
      <c r="O2266" s="4">
        <f t="shared" si="561"/>
        <v>8.0980767067821398E-5</v>
      </c>
      <c r="P2266" s="5">
        <f t="shared" si="569"/>
        <v>0.5406253514790248</v>
      </c>
      <c r="Q2266" s="6">
        <v>18</v>
      </c>
      <c r="R2266" s="7">
        <f t="shared" si="562"/>
        <v>5.7831696910502237E-5</v>
      </c>
      <c r="S2266" s="8">
        <f t="shared" si="570"/>
        <v>0.5749145376034549</v>
      </c>
      <c r="T2266" s="6">
        <v>24</v>
      </c>
      <c r="U2266" s="7">
        <f t="shared" si="563"/>
        <v>6.7566996900364013E-5</v>
      </c>
      <c r="V2266" s="8">
        <f t="shared" si="571"/>
        <v>0.55413664862064893</v>
      </c>
      <c r="W2266" s="9">
        <v>12</v>
      </c>
      <c r="X2266" s="10">
        <f t="shared" si="564"/>
        <v>3.8863879262881759E-5</v>
      </c>
      <c r="Y2266" s="11">
        <f t="shared" si="572"/>
        <v>0.56466625643682566</v>
      </c>
      <c r="Z2266" s="10">
        <v>8</v>
      </c>
      <c r="AA2266" s="10">
        <f t="shared" si="565"/>
        <v>2.5791475917209363E-5</v>
      </c>
      <c r="AB2266" s="11">
        <f t="shared" si="573"/>
        <v>0.56043587594300281</v>
      </c>
      <c r="AC2266" s="12">
        <v>28</v>
      </c>
      <c r="AD2266" s="13">
        <f t="shared" si="566"/>
        <v>5.5186550249324949E-5</v>
      </c>
      <c r="AE2266" s="14">
        <f t="shared" si="574"/>
        <v>0.51866093777716393</v>
      </c>
      <c r="AF2266" s="12">
        <v>29</v>
      </c>
      <c r="AG2266" s="13">
        <f t="shared" si="567"/>
        <v>6.2635665611939656E-5</v>
      </c>
      <c r="AH2266" s="14">
        <f t="shared" si="575"/>
        <v>0.52916770159505366</v>
      </c>
    </row>
    <row r="2267" spans="9:34" ht="14.25" x14ac:dyDescent="0.45">
      <c r="I2267" s="35">
        <v>3628</v>
      </c>
      <c r="J2267" s="36">
        <v>2266</v>
      </c>
      <c r="K2267" s="3">
        <v>30</v>
      </c>
      <c r="L2267" s="4">
        <f t="shared" si="560"/>
        <v>7.934031175453165E-5</v>
      </c>
      <c r="M2267" s="5">
        <f t="shared" si="568"/>
        <v>0.57006278463336701</v>
      </c>
      <c r="N2267" s="3">
        <v>35</v>
      </c>
      <c r="O2267" s="4">
        <f t="shared" si="561"/>
        <v>7.8731301315937467E-5</v>
      </c>
      <c r="P2267" s="5">
        <f t="shared" si="569"/>
        <v>0.54070408278034077</v>
      </c>
      <c r="Q2267" s="6">
        <v>20</v>
      </c>
      <c r="R2267" s="7">
        <f t="shared" si="562"/>
        <v>6.4257441011669151E-5</v>
      </c>
      <c r="S2267" s="8">
        <f t="shared" si="570"/>
        <v>0.57497879504446658</v>
      </c>
      <c r="T2267" s="6">
        <v>25</v>
      </c>
      <c r="U2267" s="7">
        <f t="shared" si="563"/>
        <v>7.038228843787919E-5</v>
      </c>
      <c r="V2267" s="8">
        <f t="shared" si="571"/>
        <v>0.55420703090908685</v>
      </c>
      <c r="W2267" s="9">
        <v>11</v>
      </c>
      <c r="X2267" s="10">
        <f t="shared" si="564"/>
        <v>3.5625222657641611E-5</v>
      </c>
      <c r="Y2267" s="11">
        <f t="shared" si="572"/>
        <v>0.56470188165948332</v>
      </c>
      <c r="Z2267" s="10">
        <v>5</v>
      </c>
      <c r="AA2267" s="10">
        <f t="shared" si="565"/>
        <v>1.6119672448255851E-5</v>
      </c>
      <c r="AB2267" s="11">
        <f t="shared" si="573"/>
        <v>0.56045199561545112</v>
      </c>
      <c r="AC2267" s="12">
        <v>32</v>
      </c>
      <c r="AD2267" s="13">
        <f t="shared" si="566"/>
        <v>6.3070343142085659E-5</v>
      </c>
      <c r="AE2267" s="14">
        <f t="shared" si="574"/>
        <v>0.51872400812030606</v>
      </c>
      <c r="AF2267" s="12">
        <v>23</v>
      </c>
      <c r="AG2267" s="13">
        <f t="shared" si="567"/>
        <v>4.9676562381883172E-5</v>
      </c>
      <c r="AH2267" s="14">
        <f t="shared" si="575"/>
        <v>0.52921737815743553</v>
      </c>
    </row>
    <row r="2268" spans="9:34" ht="14.25" x14ac:dyDescent="0.45">
      <c r="I2268" s="35">
        <v>3629</v>
      </c>
      <c r="J2268" s="36">
        <v>2267</v>
      </c>
      <c r="K2268" s="3">
        <v>24</v>
      </c>
      <c r="L2268" s="4">
        <f t="shared" si="560"/>
        <v>6.347224940362532E-5</v>
      </c>
      <c r="M2268" s="5">
        <f t="shared" si="568"/>
        <v>0.57012625688277063</v>
      </c>
      <c r="N2268" s="3">
        <v>24</v>
      </c>
      <c r="O2268" s="4">
        <f t="shared" si="561"/>
        <v>5.3987178045214263E-5</v>
      </c>
      <c r="P2268" s="5">
        <f t="shared" si="569"/>
        <v>0.54075806995838593</v>
      </c>
      <c r="Q2268" s="6">
        <v>12</v>
      </c>
      <c r="R2268" s="7">
        <f t="shared" si="562"/>
        <v>3.8554464607001489E-5</v>
      </c>
      <c r="S2268" s="8">
        <f t="shared" si="570"/>
        <v>0.57501734950907357</v>
      </c>
      <c r="T2268" s="6">
        <v>18</v>
      </c>
      <c r="U2268" s="7">
        <f t="shared" si="563"/>
        <v>5.067524767527301E-5</v>
      </c>
      <c r="V2268" s="8">
        <f t="shared" si="571"/>
        <v>0.55425770615676218</v>
      </c>
      <c r="W2268" s="9">
        <v>7</v>
      </c>
      <c r="X2268" s="10">
        <f t="shared" si="564"/>
        <v>2.2670596236681024E-5</v>
      </c>
      <c r="Y2268" s="11">
        <f t="shared" si="572"/>
        <v>0.56472455225572005</v>
      </c>
      <c r="Z2268" s="10">
        <v>8</v>
      </c>
      <c r="AA2268" s="10">
        <f t="shared" si="565"/>
        <v>2.5791475917209363E-5</v>
      </c>
      <c r="AB2268" s="11">
        <f t="shared" si="573"/>
        <v>0.56047778709136831</v>
      </c>
      <c r="AC2268" s="12">
        <v>40</v>
      </c>
      <c r="AD2268" s="13">
        <f t="shared" si="566"/>
        <v>7.8837928927607068E-5</v>
      </c>
      <c r="AE2268" s="14">
        <f t="shared" si="574"/>
        <v>0.51880284604923366</v>
      </c>
      <c r="AF2268" s="12">
        <v>29</v>
      </c>
      <c r="AG2268" s="13">
        <f t="shared" si="567"/>
        <v>6.2635665611939656E-5</v>
      </c>
      <c r="AH2268" s="14">
        <f t="shared" si="575"/>
        <v>0.52928001382304746</v>
      </c>
    </row>
    <row r="2269" spans="9:34" ht="14.25" x14ac:dyDescent="0.45">
      <c r="I2269" s="35">
        <v>3630</v>
      </c>
      <c r="J2269" s="36">
        <v>2268</v>
      </c>
      <c r="K2269" s="3">
        <v>2</v>
      </c>
      <c r="L2269" s="4">
        <f t="shared" si="560"/>
        <v>5.2893541169687767E-6</v>
      </c>
      <c r="M2269" s="5">
        <f t="shared" si="568"/>
        <v>0.57013154623688755</v>
      </c>
      <c r="N2269" s="3">
        <v>19</v>
      </c>
      <c r="O2269" s="4">
        <f t="shared" si="561"/>
        <v>4.2739849285794623E-5</v>
      </c>
      <c r="P2269" s="5">
        <f t="shared" si="569"/>
        <v>0.54080080980767176</v>
      </c>
      <c r="Q2269" s="6">
        <v>1</v>
      </c>
      <c r="R2269" s="7">
        <f t="shared" si="562"/>
        <v>3.2128720505834577E-6</v>
      </c>
      <c r="S2269" s="8">
        <f t="shared" si="570"/>
        <v>0.5750205623811242</v>
      </c>
      <c r="T2269" s="6">
        <v>19</v>
      </c>
      <c r="U2269" s="7">
        <f t="shared" si="563"/>
        <v>5.349053921278818E-5</v>
      </c>
      <c r="V2269" s="8">
        <f t="shared" si="571"/>
        <v>0.55431119669597495</v>
      </c>
      <c r="W2269" s="9">
        <v>1</v>
      </c>
      <c r="X2269" s="10">
        <f t="shared" si="564"/>
        <v>3.2386566052401466E-6</v>
      </c>
      <c r="Y2269" s="11">
        <f t="shared" si="572"/>
        <v>0.56472779091232528</v>
      </c>
      <c r="Z2269" s="10">
        <v>4</v>
      </c>
      <c r="AA2269" s="10">
        <f t="shared" si="565"/>
        <v>1.2895737958604681E-5</v>
      </c>
      <c r="AB2269" s="11">
        <f t="shared" si="573"/>
        <v>0.5604906828293269</v>
      </c>
      <c r="AC2269" s="12">
        <v>23</v>
      </c>
      <c r="AD2269" s="13">
        <f t="shared" si="566"/>
        <v>4.5331809133374069E-5</v>
      </c>
      <c r="AE2269" s="14">
        <f t="shared" si="574"/>
        <v>0.51884817785836701</v>
      </c>
      <c r="AF2269" s="12">
        <v>16</v>
      </c>
      <c r="AG2269" s="13">
        <f t="shared" si="567"/>
        <v>3.4557608613483945E-5</v>
      </c>
      <c r="AH2269" s="14">
        <f t="shared" si="575"/>
        <v>0.52931457143166094</v>
      </c>
    </row>
    <row r="2270" spans="9:34" ht="14.25" x14ac:dyDescent="0.45">
      <c r="I2270" s="35">
        <v>3631</v>
      </c>
      <c r="J2270" s="36">
        <v>2269</v>
      </c>
      <c r="K2270" s="3">
        <v>16</v>
      </c>
      <c r="L2270" s="4">
        <f t="shared" si="560"/>
        <v>4.2314832935750214E-5</v>
      </c>
      <c r="M2270" s="5">
        <f t="shared" si="568"/>
        <v>0.57017386106982326</v>
      </c>
      <c r="N2270" s="3">
        <v>34</v>
      </c>
      <c r="O2270" s="4">
        <f t="shared" si="561"/>
        <v>7.6481835564053537E-5</v>
      </c>
      <c r="P2270" s="5">
        <f t="shared" si="569"/>
        <v>0.54087729164323584</v>
      </c>
      <c r="Q2270" s="6">
        <v>9</v>
      </c>
      <c r="R2270" s="7">
        <f t="shared" si="562"/>
        <v>2.8915848455251118E-5</v>
      </c>
      <c r="S2270" s="8">
        <f t="shared" si="570"/>
        <v>0.57504947822957941</v>
      </c>
      <c r="T2270" s="6">
        <v>24</v>
      </c>
      <c r="U2270" s="7">
        <f t="shared" si="563"/>
        <v>6.7566996900364013E-5</v>
      </c>
      <c r="V2270" s="8">
        <f t="shared" si="571"/>
        <v>0.55437876369287531</v>
      </c>
      <c r="W2270" s="9">
        <v>3</v>
      </c>
      <c r="X2270" s="10">
        <f t="shared" si="564"/>
        <v>9.7159698157204397E-6</v>
      </c>
      <c r="Y2270" s="11">
        <f t="shared" si="572"/>
        <v>0.56473750688214097</v>
      </c>
      <c r="Z2270" s="10">
        <v>6</v>
      </c>
      <c r="AA2270" s="10">
        <f t="shared" si="565"/>
        <v>1.9343606937907021E-5</v>
      </c>
      <c r="AB2270" s="11">
        <f t="shared" si="573"/>
        <v>0.5605100264362648</v>
      </c>
      <c r="AC2270" s="12">
        <v>57</v>
      </c>
      <c r="AD2270" s="13">
        <f t="shared" si="566"/>
        <v>1.1234404872184007E-4</v>
      </c>
      <c r="AE2270" s="14">
        <f t="shared" si="574"/>
        <v>0.51896052190708886</v>
      </c>
      <c r="AF2270" s="12">
        <v>34</v>
      </c>
      <c r="AG2270" s="13">
        <f t="shared" si="567"/>
        <v>7.343491830365339E-5</v>
      </c>
      <c r="AH2270" s="14">
        <f t="shared" si="575"/>
        <v>0.52938800634996463</v>
      </c>
    </row>
    <row r="2271" spans="9:34" ht="14.25" x14ac:dyDescent="0.45">
      <c r="I2271" s="35">
        <v>3632</v>
      </c>
      <c r="J2271" s="36">
        <v>2270</v>
      </c>
      <c r="K2271" s="3">
        <v>3</v>
      </c>
      <c r="L2271" s="4">
        <f t="shared" si="560"/>
        <v>7.934031175453165E-6</v>
      </c>
      <c r="M2271" s="5">
        <f t="shared" si="568"/>
        <v>0.57018179510099876</v>
      </c>
      <c r="N2271" s="3">
        <v>7</v>
      </c>
      <c r="O2271" s="4">
        <f t="shared" si="561"/>
        <v>1.5746260263187491E-5</v>
      </c>
      <c r="P2271" s="5">
        <f t="shared" si="569"/>
        <v>0.54089303790349907</v>
      </c>
      <c r="Q2271" s="6">
        <v>1</v>
      </c>
      <c r="R2271" s="7">
        <f t="shared" si="562"/>
        <v>3.2128720505834577E-6</v>
      </c>
      <c r="S2271" s="8">
        <f t="shared" si="570"/>
        <v>0.57505269110163004</v>
      </c>
      <c r="T2271" s="6">
        <v>8</v>
      </c>
      <c r="U2271" s="7">
        <f t="shared" si="563"/>
        <v>2.2522332300121338E-5</v>
      </c>
      <c r="V2271" s="8">
        <f t="shared" si="571"/>
        <v>0.55440128602517547</v>
      </c>
      <c r="W2271" s="9">
        <v>1</v>
      </c>
      <c r="X2271" s="10">
        <f t="shared" si="564"/>
        <v>3.2386566052401466E-6</v>
      </c>
      <c r="Y2271" s="11">
        <f t="shared" si="572"/>
        <v>0.5647407455387462</v>
      </c>
      <c r="Z2271" s="10">
        <v>1</v>
      </c>
      <c r="AA2271" s="10">
        <f t="shared" si="565"/>
        <v>3.2239344896511704E-6</v>
      </c>
      <c r="AB2271" s="11">
        <f t="shared" si="573"/>
        <v>0.5605132503707545</v>
      </c>
      <c r="AC2271" s="12">
        <v>13</v>
      </c>
      <c r="AD2271" s="13">
        <f t="shared" si="566"/>
        <v>2.5622326901472298E-5</v>
      </c>
      <c r="AE2271" s="14">
        <f t="shared" si="574"/>
        <v>0.51898614423399037</v>
      </c>
      <c r="AF2271" s="12">
        <v>6</v>
      </c>
      <c r="AG2271" s="13">
        <f t="shared" si="567"/>
        <v>1.295910323005648E-5</v>
      </c>
      <c r="AH2271" s="14">
        <f t="shared" si="575"/>
        <v>0.52940096545319471</v>
      </c>
    </row>
    <row r="2272" spans="9:34" ht="14.25" x14ac:dyDescent="0.45">
      <c r="I2272" s="35">
        <v>3633</v>
      </c>
      <c r="J2272" s="36">
        <v>2271</v>
      </c>
      <c r="K2272" s="3">
        <v>8</v>
      </c>
      <c r="L2272" s="4">
        <f t="shared" si="560"/>
        <v>2.1157416467875107E-5</v>
      </c>
      <c r="M2272" s="5">
        <f t="shared" si="568"/>
        <v>0.57020295251746667</v>
      </c>
      <c r="N2272" s="3">
        <v>4</v>
      </c>
      <c r="O2272" s="4">
        <f t="shared" si="561"/>
        <v>8.9978630075357111E-6</v>
      </c>
      <c r="P2272" s="5">
        <f t="shared" si="569"/>
        <v>0.54090203576650664</v>
      </c>
      <c r="Q2272" s="6">
        <v>2</v>
      </c>
      <c r="R2272" s="7">
        <f t="shared" si="562"/>
        <v>6.4257441011669154E-6</v>
      </c>
      <c r="S2272" s="8">
        <f t="shared" si="570"/>
        <v>0.57505911684573119</v>
      </c>
      <c r="T2272" s="6">
        <v>3</v>
      </c>
      <c r="U2272" s="7">
        <f t="shared" si="563"/>
        <v>8.4458746125455016E-6</v>
      </c>
      <c r="V2272" s="8">
        <f t="shared" si="571"/>
        <v>0.55440973189978804</v>
      </c>
      <c r="W2272" s="9">
        <v>0</v>
      </c>
      <c r="X2272" s="10">
        <f t="shared" si="564"/>
        <v>0</v>
      </c>
      <c r="Y2272" s="11">
        <f t="shared" si="572"/>
        <v>0.5647407455387462</v>
      </c>
      <c r="Z2272" s="10">
        <v>2</v>
      </c>
      <c r="AA2272" s="10">
        <f t="shared" si="565"/>
        <v>6.4478689793023407E-6</v>
      </c>
      <c r="AB2272" s="11">
        <f t="shared" si="573"/>
        <v>0.5605196982397338</v>
      </c>
      <c r="AC2272" s="12">
        <v>6</v>
      </c>
      <c r="AD2272" s="13">
        <f t="shared" si="566"/>
        <v>1.1825689339141061E-5</v>
      </c>
      <c r="AE2272" s="14">
        <f t="shared" si="574"/>
        <v>0.51899796992332947</v>
      </c>
      <c r="AF2272" s="12">
        <v>12</v>
      </c>
      <c r="AG2272" s="13">
        <f t="shared" si="567"/>
        <v>2.5918206460112961E-5</v>
      </c>
      <c r="AH2272" s="14">
        <f t="shared" si="575"/>
        <v>0.52942688365965485</v>
      </c>
    </row>
    <row r="2273" spans="9:34" ht="14.25" x14ac:dyDescent="0.45">
      <c r="I2273" s="35">
        <v>3634</v>
      </c>
      <c r="J2273" s="36">
        <v>2272</v>
      </c>
      <c r="K2273" s="3">
        <v>20</v>
      </c>
      <c r="L2273" s="4">
        <f t="shared" si="560"/>
        <v>5.2893541169687767E-5</v>
      </c>
      <c r="M2273" s="5">
        <f t="shared" si="568"/>
        <v>0.57025584605863633</v>
      </c>
      <c r="N2273" s="3">
        <v>36</v>
      </c>
      <c r="O2273" s="4">
        <f t="shared" si="561"/>
        <v>8.0980767067821398E-5</v>
      </c>
      <c r="P2273" s="5">
        <f t="shared" si="569"/>
        <v>0.5409830165335745</v>
      </c>
      <c r="Q2273" s="6">
        <v>8</v>
      </c>
      <c r="R2273" s="7">
        <f t="shared" si="562"/>
        <v>2.5702976404667662E-5</v>
      </c>
      <c r="S2273" s="8">
        <f t="shared" si="570"/>
        <v>0.57508481982213588</v>
      </c>
      <c r="T2273" s="6">
        <v>28</v>
      </c>
      <c r="U2273" s="7">
        <f t="shared" si="563"/>
        <v>7.8828163050424682E-5</v>
      </c>
      <c r="V2273" s="8">
        <f t="shared" si="571"/>
        <v>0.55448856006283842</v>
      </c>
      <c r="W2273" s="9">
        <v>8</v>
      </c>
      <c r="X2273" s="10">
        <f t="shared" si="564"/>
        <v>2.5909252841921173E-5</v>
      </c>
      <c r="Y2273" s="11">
        <f t="shared" si="572"/>
        <v>0.56476665479158816</v>
      </c>
      <c r="Z2273" s="10">
        <v>24</v>
      </c>
      <c r="AA2273" s="10">
        <f t="shared" si="565"/>
        <v>7.7374427751628085E-5</v>
      </c>
      <c r="AB2273" s="11">
        <f t="shared" si="573"/>
        <v>0.56059707266748537</v>
      </c>
      <c r="AC2273" s="12">
        <v>59</v>
      </c>
      <c r="AD2273" s="13">
        <f t="shared" si="566"/>
        <v>1.1628594516822043E-4</v>
      </c>
      <c r="AE2273" s="14">
        <f t="shared" si="574"/>
        <v>0.51911425586849769</v>
      </c>
      <c r="AF2273" s="12">
        <v>43</v>
      </c>
      <c r="AG2273" s="13">
        <f t="shared" si="567"/>
        <v>9.2873573148738109E-5</v>
      </c>
      <c r="AH2273" s="14">
        <f t="shared" si="575"/>
        <v>0.52951975723280353</v>
      </c>
    </row>
    <row r="2274" spans="9:34" ht="14.25" x14ac:dyDescent="0.45">
      <c r="I2274" s="35">
        <v>3635</v>
      </c>
      <c r="J2274" s="36">
        <v>2273</v>
      </c>
      <c r="K2274" s="3">
        <v>6</v>
      </c>
      <c r="L2274" s="4">
        <f t="shared" si="560"/>
        <v>1.586806235090633E-5</v>
      </c>
      <c r="M2274" s="5">
        <f t="shared" si="568"/>
        <v>0.57027171412098721</v>
      </c>
      <c r="N2274" s="3">
        <v>16</v>
      </c>
      <c r="O2274" s="4">
        <f t="shared" si="561"/>
        <v>3.5991452030142844E-5</v>
      </c>
      <c r="P2274" s="5">
        <f t="shared" si="569"/>
        <v>0.54101900798560465</v>
      </c>
      <c r="Q2274" s="6">
        <v>7</v>
      </c>
      <c r="R2274" s="7">
        <f t="shared" si="562"/>
        <v>2.2490104354084201E-5</v>
      </c>
      <c r="S2274" s="8">
        <f t="shared" si="570"/>
        <v>0.57510730992648995</v>
      </c>
      <c r="T2274" s="6">
        <v>20</v>
      </c>
      <c r="U2274" s="7">
        <f t="shared" si="563"/>
        <v>5.6305830750303351E-5</v>
      </c>
      <c r="V2274" s="8">
        <f t="shared" si="571"/>
        <v>0.55454486589358876</v>
      </c>
      <c r="W2274" s="9">
        <v>2</v>
      </c>
      <c r="X2274" s="10">
        <f t="shared" si="564"/>
        <v>6.4773132104802932E-6</v>
      </c>
      <c r="Y2274" s="11">
        <f t="shared" si="572"/>
        <v>0.56477313210479863</v>
      </c>
      <c r="Z2274" s="10">
        <v>7</v>
      </c>
      <c r="AA2274" s="10">
        <f t="shared" si="565"/>
        <v>2.2567541427558192E-5</v>
      </c>
      <c r="AB2274" s="11">
        <f t="shared" si="573"/>
        <v>0.56061964020891297</v>
      </c>
      <c r="AC2274" s="12">
        <v>23</v>
      </c>
      <c r="AD2274" s="13">
        <f t="shared" si="566"/>
        <v>4.5331809133374069E-5</v>
      </c>
      <c r="AE2274" s="14">
        <f t="shared" si="574"/>
        <v>0.51915958767763104</v>
      </c>
      <c r="AF2274" s="12">
        <v>18</v>
      </c>
      <c r="AG2274" s="13">
        <f t="shared" si="567"/>
        <v>3.8877309690169438E-5</v>
      </c>
      <c r="AH2274" s="14">
        <f t="shared" si="575"/>
        <v>0.52955863454249374</v>
      </c>
    </row>
    <row r="2275" spans="9:34" ht="14.25" x14ac:dyDescent="0.45">
      <c r="I2275" s="35">
        <v>3636</v>
      </c>
      <c r="J2275" s="36">
        <v>2274</v>
      </c>
      <c r="K2275" s="3">
        <v>21</v>
      </c>
      <c r="L2275" s="4">
        <f t="shared" si="560"/>
        <v>5.5538218228172155E-5</v>
      </c>
      <c r="M2275" s="5">
        <f t="shared" si="568"/>
        <v>0.57032725233921533</v>
      </c>
      <c r="N2275" s="3">
        <v>42</v>
      </c>
      <c r="O2275" s="4">
        <f t="shared" si="561"/>
        <v>9.4477561579124956E-5</v>
      </c>
      <c r="P2275" s="5">
        <f t="shared" si="569"/>
        <v>0.54111348554718375</v>
      </c>
      <c r="Q2275" s="6">
        <v>18</v>
      </c>
      <c r="R2275" s="7">
        <f t="shared" si="562"/>
        <v>5.7831696910502237E-5</v>
      </c>
      <c r="S2275" s="8">
        <f t="shared" si="570"/>
        <v>0.57516514162340049</v>
      </c>
      <c r="T2275" s="6">
        <v>36</v>
      </c>
      <c r="U2275" s="7">
        <f t="shared" si="563"/>
        <v>1.0135049535054602E-4</v>
      </c>
      <c r="V2275" s="8">
        <f t="shared" si="571"/>
        <v>0.55464621638893929</v>
      </c>
      <c r="W2275" s="9">
        <v>19</v>
      </c>
      <c r="X2275" s="10">
        <f t="shared" si="564"/>
        <v>6.1534475499562777E-5</v>
      </c>
      <c r="Y2275" s="11">
        <f t="shared" si="572"/>
        <v>0.56483466658029824</v>
      </c>
      <c r="Z2275" s="10">
        <v>21</v>
      </c>
      <c r="AA2275" s="10">
        <f t="shared" si="565"/>
        <v>6.770262428267457E-5</v>
      </c>
      <c r="AB2275" s="11">
        <f t="shared" si="573"/>
        <v>0.56068734283319566</v>
      </c>
      <c r="AC2275" s="12">
        <v>56</v>
      </c>
      <c r="AD2275" s="13">
        <f t="shared" si="566"/>
        <v>1.103731004986499E-4</v>
      </c>
      <c r="AE2275" s="14">
        <f t="shared" si="574"/>
        <v>0.5192699607781297</v>
      </c>
      <c r="AF2275" s="12">
        <v>32</v>
      </c>
      <c r="AG2275" s="13">
        <f t="shared" si="567"/>
        <v>6.9115217226967891E-5</v>
      </c>
      <c r="AH2275" s="14">
        <f t="shared" si="575"/>
        <v>0.52962774975972071</v>
      </c>
    </row>
    <row r="2276" spans="9:34" ht="14.25" x14ac:dyDescent="0.45">
      <c r="I2276" s="35">
        <v>3637</v>
      </c>
      <c r="J2276" s="36">
        <v>2275</v>
      </c>
      <c r="K2276" s="3">
        <v>7</v>
      </c>
      <c r="L2276" s="4">
        <f t="shared" si="560"/>
        <v>1.8512739409390718E-5</v>
      </c>
      <c r="M2276" s="5">
        <f t="shared" si="568"/>
        <v>0.57034576507862467</v>
      </c>
      <c r="N2276" s="3">
        <v>26</v>
      </c>
      <c r="O2276" s="4">
        <f t="shared" si="561"/>
        <v>5.8486109548982118E-5</v>
      </c>
      <c r="P2276" s="5">
        <f t="shared" si="569"/>
        <v>0.5411719716567327</v>
      </c>
      <c r="Q2276" s="6">
        <v>4</v>
      </c>
      <c r="R2276" s="7">
        <f t="shared" si="562"/>
        <v>1.2851488202333831E-5</v>
      </c>
      <c r="S2276" s="8">
        <f t="shared" si="570"/>
        <v>0.57517799311160278</v>
      </c>
      <c r="T2276" s="6">
        <v>19</v>
      </c>
      <c r="U2276" s="7">
        <f t="shared" si="563"/>
        <v>5.349053921278818E-5</v>
      </c>
      <c r="V2276" s="8">
        <f t="shared" si="571"/>
        <v>0.55469970692815207</v>
      </c>
      <c r="W2276" s="9">
        <v>6</v>
      </c>
      <c r="X2276" s="10">
        <f t="shared" si="564"/>
        <v>1.9431939631440879E-5</v>
      </c>
      <c r="Y2276" s="11">
        <f t="shared" si="572"/>
        <v>0.56485409851992963</v>
      </c>
      <c r="Z2276" s="10">
        <v>6</v>
      </c>
      <c r="AA2276" s="10">
        <f t="shared" si="565"/>
        <v>1.9343606937907021E-5</v>
      </c>
      <c r="AB2276" s="11">
        <f t="shared" si="573"/>
        <v>0.56070668644013355</v>
      </c>
      <c r="AC2276" s="12">
        <v>33</v>
      </c>
      <c r="AD2276" s="13">
        <f t="shared" si="566"/>
        <v>6.5041291365275836E-5</v>
      </c>
      <c r="AE2276" s="14">
        <f t="shared" si="574"/>
        <v>0.51933500206949501</v>
      </c>
      <c r="AF2276" s="12">
        <v>35</v>
      </c>
      <c r="AG2276" s="13">
        <f t="shared" si="567"/>
        <v>7.5594768841996139E-5</v>
      </c>
      <c r="AH2276" s="14">
        <f t="shared" si="575"/>
        <v>0.52970334452856271</v>
      </c>
    </row>
    <row r="2277" spans="9:34" ht="14.25" x14ac:dyDescent="0.45">
      <c r="I2277" s="35">
        <v>3638</v>
      </c>
      <c r="J2277" s="36">
        <v>2276</v>
      </c>
      <c r="K2277" s="3">
        <v>10</v>
      </c>
      <c r="L2277" s="4">
        <f t="shared" si="560"/>
        <v>2.6446770584843883E-5</v>
      </c>
      <c r="M2277" s="5">
        <f t="shared" si="568"/>
        <v>0.5703722118492095</v>
      </c>
      <c r="N2277" s="3">
        <v>24</v>
      </c>
      <c r="O2277" s="4">
        <f t="shared" si="561"/>
        <v>5.3987178045214263E-5</v>
      </c>
      <c r="P2277" s="5">
        <f t="shared" si="569"/>
        <v>0.54122595883477786</v>
      </c>
      <c r="Q2277" s="6">
        <v>1</v>
      </c>
      <c r="R2277" s="7">
        <f t="shared" si="562"/>
        <v>3.2128720505834577E-6</v>
      </c>
      <c r="S2277" s="8">
        <f t="shared" si="570"/>
        <v>0.57518120598365341</v>
      </c>
      <c r="T2277" s="6">
        <v>26</v>
      </c>
      <c r="U2277" s="7">
        <f t="shared" si="563"/>
        <v>7.3197579975394354E-5</v>
      </c>
      <c r="V2277" s="8">
        <f t="shared" si="571"/>
        <v>0.55477290450812744</v>
      </c>
      <c r="W2277" s="9">
        <v>10</v>
      </c>
      <c r="X2277" s="10">
        <f t="shared" si="564"/>
        <v>3.2386566052401462E-5</v>
      </c>
      <c r="Y2277" s="11">
        <f t="shared" si="572"/>
        <v>0.56488648508598205</v>
      </c>
      <c r="Z2277" s="10">
        <v>13</v>
      </c>
      <c r="AA2277" s="10">
        <f t="shared" si="565"/>
        <v>4.1911148365465217E-5</v>
      </c>
      <c r="AB2277" s="11">
        <f t="shared" si="573"/>
        <v>0.56074859758849904</v>
      </c>
      <c r="AC2277" s="12">
        <v>43</v>
      </c>
      <c r="AD2277" s="13">
        <f t="shared" si="566"/>
        <v>8.4750773597177596E-5</v>
      </c>
      <c r="AE2277" s="14">
        <f t="shared" si="574"/>
        <v>0.51941975284309216</v>
      </c>
      <c r="AF2277" s="12">
        <v>30</v>
      </c>
      <c r="AG2277" s="13">
        <f t="shared" si="567"/>
        <v>6.4795516150282405E-5</v>
      </c>
      <c r="AH2277" s="14">
        <f t="shared" si="575"/>
        <v>0.52976814004471295</v>
      </c>
    </row>
    <row r="2278" spans="9:34" ht="14.25" x14ac:dyDescent="0.45">
      <c r="I2278" s="35">
        <v>3639</v>
      </c>
      <c r="J2278" s="36">
        <v>2277</v>
      </c>
      <c r="K2278" s="3">
        <v>4</v>
      </c>
      <c r="L2278" s="4">
        <f t="shared" si="560"/>
        <v>1.0578708233937553E-5</v>
      </c>
      <c r="M2278" s="5">
        <f t="shared" si="568"/>
        <v>0.57038279055744345</v>
      </c>
      <c r="N2278" s="3">
        <v>15</v>
      </c>
      <c r="O2278" s="4">
        <f t="shared" si="561"/>
        <v>3.3741986278258914E-5</v>
      </c>
      <c r="P2278" s="5">
        <f t="shared" si="569"/>
        <v>0.54125970082105612</v>
      </c>
      <c r="Q2278" s="6">
        <v>8</v>
      </c>
      <c r="R2278" s="7">
        <f t="shared" si="562"/>
        <v>2.5702976404667662E-5</v>
      </c>
      <c r="S2278" s="8">
        <f t="shared" si="570"/>
        <v>0.57520690896005811</v>
      </c>
      <c r="T2278" s="6">
        <v>10</v>
      </c>
      <c r="U2278" s="7">
        <f t="shared" si="563"/>
        <v>2.8152915375151675E-5</v>
      </c>
      <c r="V2278" s="8">
        <f t="shared" si="571"/>
        <v>0.55480105742350261</v>
      </c>
      <c r="W2278" s="9">
        <v>4</v>
      </c>
      <c r="X2278" s="10">
        <f t="shared" si="564"/>
        <v>1.2954626420960586E-5</v>
      </c>
      <c r="Y2278" s="11">
        <f t="shared" si="572"/>
        <v>0.56489943971240297</v>
      </c>
      <c r="Z2278" s="10">
        <v>4</v>
      </c>
      <c r="AA2278" s="10">
        <f t="shared" si="565"/>
        <v>1.2895737958604681E-5</v>
      </c>
      <c r="AB2278" s="11">
        <f t="shared" si="573"/>
        <v>0.56076149332645764</v>
      </c>
      <c r="AC2278" s="12">
        <v>24</v>
      </c>
      <c r="AD2278" s="13">
        <f t="shared" si="566"/>
        <v>4.7302757356564245E-5</v>
      </c>
      <c r="AE2278" s="14">
        <f t="shared" si="574"/>
        <v>0.5194670556004487</v>
      </c>
      <c r="AF2278" s="12">
        <v>18</v>
      </c>
      <c r="AG2278" s="13">
        <f t="shared" si="567"/>
        <v>3.8877309690169438E-5</v>
      </c>
      <c r="AH2278" s="14">
        <f t="shared" si="575"/>
        <v>0.52980701735440316</v>
      </c>
    </row>
    <row r="2279" spans="9:34" ht="14.25" x14ac:dyDescent="0.45">
      <c r="I2279" s="35">
        <v>3640</v>
      </c>
      <c r="J2279" s="36">
        <v>2278</v>
      </c>
      <c r="K2279" s="3">
        <v>2</v>
      </c>
      <c r="L2279" s="4">
        <f t="shared" si="560"/>
        <v>5.2893541169687767E-6</v>
      </c>
      <c r="M2279" s="5">
        <f t="shared" si="568"/>
        <v>0.57038807991156038</v>
      </c>
      <c r="N2279" s="3">
        <v>9</v>
      </c>
      <c r="O2279" s="4">
        <f t="shared" si="561"/>
        <v>2.024519176695535E-5</v>
      </c>
      <c r="P2279" s="5">
        <f t="shared" si="569"/>
        <v>0.54127994601282303</v>
      </c>
      <c r="Q2279" s="6">
        <v>4</v>
      </c>
      <c r="R2279" s="7">
        <f t="shared" si="562"/>
        <v>1.2851488202333831E-5</v>
      </c>
      <c r="S2279" s="8">
        <f t="shared" si="570"/>
        <v>0.5752197604482604</v>
      </c>
      <c r="T2279" s="6">
        <v>7</v>
      </c>
      <c r="U2279" s="7">
        <f t="shared" si="563"/>
        <v>1.970704076260617E-5</v>
      </c>
      <c r="V2279" s="8">
        <f t="shared" si="571"/>
        <v>0.5548207644642652</v>
      </c>
      <c r="W2279" s="9">
        <v>1</v>
      </c>
      <c r="X2279" s="10">
        <f t="shared" si="564"/>
        <v>3.2386566052401466E-6</v>
      </c>
      <c r="Y2279" s="11">
        <f t="shared" si="572"/>
        <v>0.5649026783690082</v>
      </c>
      <c r="Z2279" s="10">
        <v>6</v>
      </c>
      <c r="AA2279" s="10">
        <f t="shared" si="565"/>
        <v>1.9343606937907021E-5</v>
      </c>
      <c r="AB2279" s="11">
        <f t="shared" si="573"/>
        <v>0.56078083693339553</v>
      </c>
      <c r="AC2279" s="12">
        <v>20</v>
      </c>
      <c r="AD2279" s="13">
        <f t="shared" si="566"/>
        <v>3.9418964463803534E-5</v>
      </c>
      <c r="AE2279" s="14">
        <f t="shared" si="574"/>
        <v>0.5195064745649125</v>
      </c>
      <c r="AF2279" s="12">
        <v>13</v>
      </c>
      <c r="AG2279" s="13">
        <f t="shared" si="567"/>
        <v>2.8078056998455707E-5</v>
      </c>
      <c r="AH2279" s="14">
        <f t="shared" si="575"/>
        <v>0.52983509541140161</v>
      </c>
    </row>
    <row r="2280" spans="9:34" ht="14.25" x14ac:dyDescent="0.45">
      <c r="I2280" s="35">
        <v>3641</v>
      </c>
      <c r="J2280" s="36">
        <v>2279</v>
      </c>
      <c r="K2280" s="3">
        <v>15</v>
      </c>
      <c r="L2280" s="4">
        <f t="shared" si="560"/>
        <v>3.9670155877265825E-5</v>
      </c>
      <c r="M2280" s="5">
        <f t="shared" si="568"/>
        <v>0.57042775006743762</v>
      </c>
      <c r="N2280" s="3">
        <v>10</v>
      </c>
      <c r="O2280" s="4">
        <f t="shared" si="561"/>
        <v>2.2494657518839277E-5</v>
      </c>
      <c r="P2280" s="5">
        <f t="shared" si="569"/>
        <v>0.54130244067034183</v>
      </c>
      <c r="Q2280" s="6">
        <v>4</v>
      </c>
      <c r="R2280" s="7">
        <f t="shared" si="562"/>
        <v>1.2851488202333831E-5</v>
      </c>
      <c r="S2280" s="8">
        <f t="shared" si="570"/>
        <v>0.57523261193646269</v>
      </c>
      <c r="T2280" s="6">
        <v>15</v>
      </c>
      <c r="U2280" s="7">
        <f t="shared" si="563"/>
        <v>4.2229373062727512E-5</v>
      </c>
      <c r="V2280" s="8">
        <f t="shared" si="571"/>
        <v>0.55486299383732796</v>
      </c>
      <c r="W2280" s="9">
        <v>6</v>
      </c>
      <c r="X2280" s="10">
        <f t="shared" si="564"/>
        <v>1.9431939631440879E-5</v>
      </c>
      <c r="Y2280" s="11">
        <f t="shared" si="572"/>
        <v>0.56492211030863959</v>
      </c>
      <c r="Z2280" s="10">
        <v>8</v>
      </c>
      <c r="AA2280" s="10">
        <f t="shared" si="565"/>
        <v>2.5791475917209363E-5</v>
      </c>
      <c r="AB2280" s="11">
        <f t="shared" si="573"/>
        <v>0.56080662840931272</v>
      </c>
      <c r="AC2280" s="12">
        <v>22</v>
      </c>
      <c r="AD2280" s="13">
        <f t="shared" si="566"/>
        <v>4.3360860910183893E-5</v>
      </c>
      <c r="AE2280" s="14">
        <f t="shared" si="574"/>
        <v>0.51954983542582267</v>
      </c>
      <c r="AF2280" s="12">
        <v>12</v>
      </c>
      <c r="AG2280" s="13">
        <f t="shared" si="567"/>
        <v>2.5918206460112961E-5</v>
      </c>
      <c r="AH2280" s="14">
        <f t="shared" si="575"/>
        <v>0.52986101361786175</v>
      </c>
    </row>
    <row r="2281" spans="9:34" ht="14.25" x14ac:dyDescent="0.45">
      <c r="I2281" s="35">
        <v>3642</v>
      </c>
      <c r="J2281" s="36">
        <v>2280</v>
      </c>
      <c r="K2281" s="3">
        <v>12</v>
      </c>
      <c r="L2281" s="4">
        <f t="shared" si="560"/>
        <v>3.173612470181266E-5</v>
      </c>
      <c r="M2281" s="5">
        <f t="shared" si="568"/>
        <v>0.57045948619213949</v>
      </c>
      <c r="N2281" s="3">
        <v>23</v>
      </c>
      <c r="O2281" s="4">
        <f t="shared" si="561"/>
        <v>5.1737712293330332E-5</v>
      </c>
      <c r="P2281" s="5">
        <f t="shared" si="569"/>
        <v>0.54135417838263511</v>
      </c>
      <c r="Q2281" s="6">
        <v>8</v>
      </c>
      <c r="R2281" s="7">
        <f t="shared" si="562"/>
        <v>2.5702976404667662E-5</v>
      </c>
      <c r="S2281" s="8">
        <f t="shared" si="570"/>
        <v>0.57525831491286739</v>
      </c>
      <c r="T2281" s="6">
        <v>9</v>
      </c>
      <c r="U2281" s="7">
        <f t="shared" si="563"/>
        <v>2.5337623837636505E-5</v>
      </c>
      <c r="V2281" s="8">
        <f t="shared" si="571"/>
        <v>0.55488833146116556</v>
      </c>
      <c r="W2281" s="9">
        <v>2</v>
      </c>
      <c r="X2281" s="10">
        <f t="shared" si="564"/>
        <v>6.4773132104802932E-6</v>
      </c>
      <c r="Y2281" s="11">
        <f t="shared" si="572"/>
        <v>0.56492858762185005</v>
      </c>
      <c r="Z2281" s="10">
        <v>6</v>
      </c>
      <c r="AA2281" s="10">
        <f t="shared" si="565"/>
        <v>1.9343606937907021E-5</v>
      </c>
      <c r="AB2281" s="11">
        <f t="shared" si="573"/>
        <v>0.56082597201625062</v>
      </c>
      <c r="AC2281" s="12">
        <v>29</v>
      </c>
      <c r="AD2281" s="13">
        <f t="shared" si="566"/>
        <v>5.7157498472515125E-5</v>
      </c>
      <c r="AE2281" s="14">
        <f t="shared" si="574"/>
        <v>0.51960699292429513</v>
      </c>
      <c r="AF2281" s="12">
        <v>19</v>
      </c>
      <c r="AG2281" s="13">
        <f t="shared" si="567"/>
        <v>4.1037160228512187E-5</v>
      </c>
      <c r="AH2281" s="14">
        <f t="shared" si="575"/>
        <v>0.52990205077809027</v>
      </c>
    </row>
    <row r="2282" spans="9:34" ht="14.25" x14ac:dyDescent="0.45">
      <c r="I2282" s="35">
        <v>3643</v>
      </c>
      <c r="J2282" s="36">
        <v>2281</v>
      </c>
      <c r="K2282" s="3">
        <v>6</v>
      </c>
      <c r="L2282" s="4">
        <f t="shared" si="560"/>
        <v>1.586806235090633E-5</v>
      </c>
      <c r="M2282" s="5">
        <f t="shared" si="568"/>
        <v>0.57047535425449036</v>
      </c>
      <c r="N2282" s="3">
        <v>17</v>
      </c>
      <c r="O2282" s="4">
        <f t="shared" si="561"/>
        <v>3.8240917782026768E-5</v>
      </c>
      <c r="P2282" s="5">
        <f t="shared" si="569"/>
        <v>0.54139241930041715</v>
      </c>
      <c r="Q2282" s="6">
        <v>4</v>
      </c>
      <c r="R2282" s="7">
        <f t="shared" si="562"/>
        <v>1.2851488202333831E-5</v>
      </c>
      <c r="S2282" s="8">
        <f t="shared" si="570"/>
        <v>0.57527116640106968</v>
      </c>
      <c r="T2282" s="6">
        <v>3</v>
      </c>
      <c r="U2282" s="7">
        <f t="shared" si="563"/>
        <v>8.4458746125455016E-6</v>
      </c>
      <c r="V2282" s="8">
        <f t="shared" si="571"/>
        <v>0.55489677733577814</v>
      </c>
      <c r="W2282" s="9">
        <v>4</v>
      </c>
      <c r="X2282" s="10">
        <f t="shared" si="564"/>
        <v>1.2954626420960586E-5</v>
      </c>
      <c r="Y2282" s="11">
        <f t="shared" si="572"/>
        <v>0.56494154224827098</v>
      </c>
      <c r="Z2282" s="10">
        <v>8</v>
      </c>
      <c r="AA2282" s="10">
        <f t="shared" si="565"/>
        <v>2.5791475917209363E-5</v>
      </c>
      <c r="AB2282" s="11">
        <f t="shared" si="573"/>
        <v>0.56085176349216781</v>
      </c>
      <c r="AC2282" s="12">
        <v>19</v>
      </c>
      <c r="AD2282" s="13">
        <f t="shared" si="566"/>
        <v>3.7448016240613358E-5</v>
      </c>
      <c r="AE2282" s="14">
        <f t="shared" si="574"/>
        <v>0.51964444094053575</v>
      </c>
      <c r="AF2282" s="12">
        <v>7</v>
      </c>
      <c r="AG2282" s="13">
        <f t="shared" si="567"/>
        <v>1.5118953768399227E-5</v>
      </c>
      <c r="AH2282" s="14">
        <f t="shared" si="575"/>
        <v>0.52991716973185865</v>
      </c>
    </row>
    <row r="2283" spans="9:34" ht="14.25" x14ac:dyDescent="0.45">
      <c r="I2283" s="35">
        <v>3644</v>
      </c>
      <c r="J2283" s="36">
        <v>2282</v>
      </c>
      <c r="K2283" s="3">
        <v>2</v>
      </c>
      <c r="L2283" s="4">
        <f t="shared" si="560"/>
        <v>5.2893541169687767E-6</v>
      </c>
      <c r="M2283" s="5">
        <f t="shared" si="568"/>
        <v>0.57048064360860729</v>
      </c>
      <c r="N2283" s="3">
        <v>7</v>
      </c>
      <c r="O2283" s="4">
        <f t="shared" si="561"/>
        <v>1.5746260263187491E-5</v>
      </c>
      <c r="P2283" s="5">
        <f t="shared" si="569"/>
        <v>0.54140816556068039</v>
      </c>
      <c r="Q2283" s="6">
        <v>0</v>
      </c>
      <c r="R2283" s="7">
        <f t="shared" si="562"/>
        <v>0</v>
      </c>
      <c r="S2283" s="8">
        <f t="shared" si="570"/>
        <v>0.57527116640106968</v>
      </c>
      <c r="T2283" s="6">
        <v>10</v>
      </c>
      <c r="U2283" s="7">
        <f t="shared" si="563"/>
        <v>2.8152915375151675E-5</v>
      </c>
      <c r="V2283" s="8">
        <f t="shared" si="571"/>
        <v>0.5549249302511533</v>
      </c>
      <c r="W2283" s="9">
        <v>9</v>
      </c>
      <c r="X2283" s="10">
        <f t="shared" si="564"/>
        <v>2.9147909447161318E-5</v>
      </c>
      <c r="Y2283" s="11">
        <f t="shared" si="572"/>
        <v>0.56497069015771817</v>
      </c>
      <c r="Z2283" s="10">
        <v>16</v>
      </c>
      <c r="AA2283" s="10">
        <f t="shared" si="565"/>
        <v>5.1582951834418726E-5</v>
      </c>
      <c r="AB2283" s="11">
        <f t="shared" si="573"/>
        <v>0.56090334644400219</v>
      </c>
      <c r="AC2283" s="12">
        <v>18</v>
      </c>
      <c r="AD2283" s="13">
        <f t="shared" si="566"/>
        <v>3.5477068017423182E-5</v>
      </c>
      <c r="AE2283" s="14">
        <f t="shared" si="574"/>
        <v>0.51967991800855318</v>
      </c>
      <c r="AF2283" s="12">
        <v>9</v>
      </c>
      <c r="AG2283" s="13">
        <f t="shared" si="567"/>
        <v>1.9438654845084719E-5</v>
      </c>
      <c r="AH2283" s="14">
        <f t="shared" si="575"/>
        <v>0.52993660838670376</v>
      </c>
    </row>
    <row r="2284" spans="9:34" ht="14.25" x14ac:dyDescent="0.45">
      <c r="I2284" s="35">
        <v>3645</v>
      </c>
      <c r="J2284" s="36">
        <v>2283</v>
      </c>
      <c r="K2284" s="3">
        <v>6</v>
      </c>
      <c r="L2284" s="4">
        <f t="shared" si="560"/>
        <v>1.586806235090633E-5</v>
      </c>
      <c r="M2284" s="5">
        <f t="shared" si="568"/>
        <v>0.57049651167095816</v>
      </c>
      <c r="N2284" s="3">
        <v>6</v>
      </c>
      <c r="O2284" s="4">
        <f t="shared" si="561"/>
        <v>1.3496794511303566E-5</v>
      </c>
      <c r="P2284" s="5">
        <f t="shared" si="569"/>
        <v>0.54142166235519174</v>
      </c>
      <c r="Q2284" s="6">
        <v>3</v>
      </c>
      <c r="R2284" s="7">
        <f t="shared" si="562"/>
        <v>9.6386161517503723E-6</v>
      </c>
      <c r="S2284" s="8">
        <f t="shared" si="570"/>
        <v>0.57528080501722145</v>
      </c>
      <c r="T2284" s="6">
        <v>9</v>
      </c>
      <c r="U2284" s="7">
        <f t="shared" si="563"/>
        <v>2.5337623837636505E-5</v>
      </c>
      <c r="V2284" s="8">
        <f t="shared" si="571"/>
        <v>0.55495026787499091</v>
      </c>
      <c r="W2284" s="9">
        <v>6</v>
      </c>
      <c r="X2284" s="10">
        <f t="shared" si="564"/>
        <v>1.9431939631440879E-5</v>
      </c>
      <c r="Y2284" s="11">
        <f t="shared" si="572"/>
        <v>0.56499012209734956</v>
      </c>
      <c r="Z2284" s="10">
        <v>12</v>
      </c>
      <c r="AA2284" s="10">
        <f t="shared" si="565"/>
        <v>3.8687213875814043E-5</v>
      </c>
      <c r="AB2284" s="11">
        <f t="shared" si="573"/>
        <v>0.56094203365787798</v>
      </c>
      <c r="AC2284" s="12">
        <v>22</v>
      </c>
      <c r="AD2284" s="13">
        <f t="shared" si="566"/>
        <v>4.3360860910183893E-5</v>
      </c>
      <c r="AE2284" s="14">
        <f t="shared" si="574"/>
        <v>0.51972327886946335</v>
      </c>
      <c r="AF2284" s="12">
        <v>12</v>
      </c>
      <c r="AG2284" s="13">
        <f t="shared" si="567"/>
        <v>2.5918206460112961E-5</v>
      </c>
      <c r="AH2284" s="14">
        <f t="shared" si="575"/>
        <v>0.5299625265931639</v>
      </c>
    </row>
    <row r="2285" spans="9:34" ht="14.25" x14ac:dyDescent="0.45">
      <c r="I2285" s="35">
        <v>3646</v>
      </c>
      <c r="J2285" s="36">
        <v>2284</v>
      </c>
      <c r="K2285" s="3">
        <v>4</v>
      </c>
      <c r="L2285" s="4">
        <f t="shared" si="560"/>
        <v>1.0578708233937553E-5</v>
      </c>
      <c r="M2285" s="5">
        <f t="shared" si="568"/>
        <v>0.57050709037919212</v>
      </c>
      <c r="N2285" s="3">
        <v>5</v>
      </c>
      <c r="O2285" s="4">
        <f t="shared" si="561"/>
        <v>1.1247328759419638E-5</v>
      </c>
      <c r="P2285" s="5">
        <f t="shared" si="569"/>
        <v>0.54143290968395119</v>
      </c>
      <c r="Q2285" s="6">
        <v>7</v>
      </c>
      <c r="R2285" s="7">
        <f t="shared" si="562"/>
        <v>2.2490104354084201E-5</v>
      </c>
      <c r="S2285" s="8">
        <f t="shared" si="570"/>
        <v>0.57530329512157552</v>
      </c>
      <c r="T2285" s="6">
        <v>2</v>
      </c>
      <c r="U2285" s="7">
        <f t="shared" si="563"/>
        <v>5.6305830750303344E-6</v>
      </c>
      <c r="V2285" s="8">
        <f t="shared" si="571"/>
        <v>0.55495589845806592</v>
      </c>
      <c r="W2285" s="9">
        <v>2</v>
      </c>
      <c r="X2285" s="10">
        <f t="shared" si="564"/>
        <v>6.4773132104802932E-6</v>
      </c>
      <c r="Y2285" s="11">
        <f t="shared" si="572"/>
        <v>0.56499659941056002</v>
      </c>
      <c r="Z2285" s="10">
        <v>5</v>
      </c>
      <c r="AA2285" s="10">
        <f t="shared" si="565"/>
        <v>1.6119672448255851E-5</v>
      </c>
      <c r="AB2285" s="11">
        <f t="shared" si="573"/>
        <v>0.56095815333032628</v>
      </c>
      <c r="AC2285" s="12">
        <v>5</v>
      </c>
      <c r="AD2285" s="13">
        <f t="shared" si="566"/>
        <v>9.8547411159508834E-6</v>
      </c>
      <c r="AE2285" s="14">
        <f t="shared" si="574"/>
        <v>0.51973313361057927</v>
      </c>
      <c r="AF2285" s="12">
        <v>3</v>
      </c>
      <c r="AG2285" s="13">
        <f t="shared" si="567"/>
        <v>6.4795516150282402E-6</v>
      </c>
      <c r="AH2285" s="14">
        <f t="shared" si="575"/>
        <v>0.52996900614477893</v>
      </c>
    </row>
    <row r="2286" spans="9:34" ht="14.25" x14ac:dyDescent="0.45">
      <c r="I2286" s="35">
        <v>3647</v>
      </c>
      <c r="J2286" s="36">
        <v>2285</v>
      </c>
      <c r="K2286" s="3">
        <v>9</v>
      </c>
      <c r="L2286" s="4">
        <f t="shared" si="560"/>
        <v>2.3802093526359495E-5</v>
      </c>
      <c r="M2286" s="5">
        <f t="shared" si="568"/>
        <v>0.57053089247271849</v>
      </c>
      <c r="N2286" s="3">
        <v>6</v>
      </c>
      <c r="O2286" s="4">
        <f t="shared" si="561"/>
        <v>1.3496794511303566E-5</v>
      </c>
      <c r="P2286" s="5">
        <f t="shared" si="569"/>
        <v>0.54144640647846254</v>
      </c>
      <c r="Q2286" s="6">
        <v>2</v>
      </c>
      <c r="R2286" s="7">
        <f t="shared" si="562"/>
        <v>6.4257441011669154E-6</v>
      </c>
      <c r="S2286" s="8">
        <f t="shared" si="570"/>
        <v>0.57530972086567667</v>
      </c>
      <c r="T2286" s="6">
        <v>4</v>
      </c>
      <c r="U2286" s="7">
        <f t="shared" si="563"/>
        <v>1.1261166150060669E-5</v>
      </c>
      <c r="V2286" s="8">
        <f t="shared" si="571"/>
        <v>0.55496715962421594</v>
      </c>
      <c r="W2286" s="9">
        <v>8</v>
      </c>
      <c r="X2286" s="10">
        <f t="shared" si="564"/>
        <v>2.5909252841921173E-5</v>
      </c>
      <c r="Y2286" s="11">
        <f t="shared" si="572"/>
        <v>0.56502250866340198</v>
      </c>
      <c r="Z2286" s="10">
        <v>11</v>
      </c>
      <c r="AA2286" s="10">
        <f t="shared" si="565"/>
        <v>3.5463279386162875E-5</v>
      </c>
      <c r="AB2286" s="11">
        <f t="shared" si="573"/>
        <v>0.56099361660971248</v>
      </c>
      <c r="AC2286" s="12">
        <v>22</v>
      </c>
      <c r="AD2286" s="13">
        <f t="shared" si="566"/>
        <v>4.3360860910183893E-5</v>
      </c>
      <c r="AE2286" s="14">
        <f t="shared" si="574"/>
        <v>0.51977649447148944</v>
      </c>
      <c r="AF2286" s="12">
        <v>3</v>
      </c>
      <c r="AG2286" s="13">
        <f t="shared" si="567"/>
        <v>6.4795516150282402E-6</v>
      </c>
      <c r="AH2286" s="14">
        <f t="shared" si="575"/>
        <v>0.52997548569639397</v>
      </c>
    </row>
    <row r="2287" spans="9:34" ht="14.25" x14ac:dyDescent="0.45">
      <c r="I2287" s="35">
        <v>3648</v>
      </c>
      <c r="J2287" s="36">
        <v>2286</v>
      </c>
      <c r="K2287" s="3">
        <v>13</v>
      </c>
      <c r="L2287" s="4">
        <f t="shared" si="560"/>
        <v>3.4380801760297049E-5</v>
      </c>
      <c r="M2287" s="5">
        <f t="shared" si="568"/>
        <v>0.57056527327447881</v>
      </c>
      <c r="N2287" s="3">
        <v>13</v>
      </c>
      <c r="O2287" s="4">
        <f t="shared" si="561"/>
        <v>2.9243054774491059E-5</v>
      </c>
      <c r="P2287" s="5">
        <f t="shared" si="569"/>
        <v>0.54147564953323701</v>
      </c>
      <c r="Q2287" s="6">
        <v>9</v>
      </c>
      <c r="R2287" s="7">
        <f t="shared" si="562"/>
        <v>2.8915848455251118E-5</v>
      </c>
      <c r="S2287" s="8">
        <f t="shared" si="570"/>
        <v>0.57533863671413188</v>
      </c>
      <c r="T2287" s="6">
        <v>10</v>
      </c>
      <c r="U2287" s="7">
        <f t="shared" si="563"/>
        <v>2.8152915375151675E-5</v>
      </c>
      <c r="V2287" s="8">
        <f t="shared" si="571"/>
        <v>0.55499531253959111</v>
      </c>
      <c r="W2287" s="9">
        <v>12</v>
      </c>
      <c r="X2287" s="10">
        <f t="shared" si="564"/>
        <v>3.8863879262881759E-5</v>
      </c>
      <c r="Y2287" s="11">
        <f t="shared" si="572"/>
        <v>0.56506137254266486</v>
      </c>
      <c r="Z2287" s="10">
        <v>28</v>
      </c>
      <c r="AA2287" s="10">
        <f t="shared" si="565"/>
        <v>9.0270165710232769E-5</v>
      </c>
      <c r="AB2287" s="11">
        <f t="shared" si="573"/>
        <v>0.56108388677542276</v>
      </c>
      <c r="AC2287" s="12">
        <v>44</v>
      </c>
      <c r="AD2287" s="13">
        <f t="shared" si="566"/>
        <v>8.6721721820367785E-5</v>
      </c>
      <c r="AE2287" s="14">
        <f t="shared" si="574"/>
        <v>0.51986321619330977</v>
      </c>
      <c r="AF2287" s="12">
        <v>9</v>
      </c>
      <c r="AG2287" s="13">
        <f t="shared" si="567"/>
        <v>1.9438654845084719E-5</v>
      </c>
      <c r="AH2287" s="14">
        <f t="shared" si="575"/>
        <v>0.52999492435123907</v>
      </c>
    </row>
    <row r="2288" spans="9:34" ht="14.25" x14ac:dyDescent="0.45">
      <c r="I2288" s="35">
        <v>3649</v>
      </c>
      <c r="J2288" s="36">
        <v>2287</v>
      </c>
      <c r="K2288" s="3">
        <v>1</v>
      </c>
      <c r="L2288" s="4">
        <f t="shared" si="560"/>
        <v>2.6446770584843883E-6</v>
      </c>
      <c r="M2288" s="5">
        <f t="shared" si="568"/>
        <v>0.57056791795153727</v>
      </c>
      <c r="N2288" s="3">
        <v>5</v>
      </c>
      <c r="O2288" s="4">
        <f t="shared" si="561"/>
        <v>1.1247328759419638E-5</v>
      </c>
      <c r="P2288" s="5">
        <f t="shared" si="569"/>
        <v>0.54148689686199647</v>
      </c>
      <c r="Q2288" s="6">
        <v>0</v>
      </c>
      <c r="R2288" s="7">
        <f t="shared" si="562"/>
        <v>0</v>
      </c>
      <c r="S2288" s="8">
        <f t="shared" si="570"/>
        <v>0.57533863671413188</v>
      </c>
      <c r="T2288" s="6">
        <v>1</v>
      </c>
      <c r="U2288" s="7">
        <f t="shared" si="563"/>
        <v>2.8152915375151672E-6</v>
      </c>
      <c r="V2288" s="8">
        <f t="shared" si="571"/>
        <v>0.55499812783112867</v>
      </c>
      <c r="W2288" s="9">
        <v>4</v>
      </c>
      <c r="X2288" s="10">
        <f t="shared" si="564"/>
        <v>1.2954626420960586E-5</v>
      </c>
      <c r="Y2288" s="11">
        <f t="shared" si="572"/>
        <v>0.56507432716908579</v>
      </c>
      <c r="Z2288" s="10">
        <v>0</v>
      </c>
      <c r="AA2288" s="10">
        <f t="shared" si="565"/>
        <v>0</v>
      </c>
      <c r="AB2288" s="11">
        <f t="shared" si="573"/>
        <v>0.56108388677542276</v>
      </c>
      <c r="AC2288" s="12">
        <v>7</v>
      </c>
      <c r="AD2288" s="13">
        <f t="shared" si="566"/>
        <v>1.3796637562331237E-5</v>
      </c>
      <c r="AE2288" s="14">
        <f t="shared" si="574"/>
        <v>0.51987701283087207</v>
      </c>
      <c r="AF2288" s="12">
        <v>5</v>
      </c>
      <c r="AG2288" s="13">
        <f t="shared" si="567"/>
        <v>1.0799252691713734E-5</v>
      </c>
      <c r="AH2288" s="14">
        <f t="shared" si="575"/>
        <v>0.53000572360393083</v>
      </c>
    </row>
    <row r="2289" spans="9:34" ht="14.25" x14ac:dyDescent="0.45">
      <c r="I2289" s="35">
        <v>3650</v>
      </c>
      <c r="J2289" s="36">
        <v>2288</v>
      </c>
      <c r="K2289" s="3">
        <v>2</v>
      </c>
      <c r="L2289" s="4">
        <f t="shared" si="560"/>
        <v>5.2893541169687767E-6</v>
      </c>
      <c r="M2289" s="5">
        <f t="shared" si="568"/>
        <v>0.5705732073056542</v>
      </c>
      <c r="N2289" s="3">
        <v>4</v>
      </c>
      <c r="O2289" s="4">
        <f t="shared" si="561"/>
        <v>8.9978630075357111E-6</v>
      </c>
      <c r="P2289" s="5">
        <f t="shared" si="569"/>
        <v>0.54149589472500403</v>
      </c>
      <c r="Q2289" s="6">
        <v>1</v>
      </c>
      <c r="R2289" s="7">
        <f t="shared" si="562"/>
        <v>3.2128720505834577E-6</v>
      </c>
      <c r="S2289" s="8">
        <f t="shared" si="570"/>
        <v>0.57534184958618251</v>
      </c>
      <c r="T2289" s="6">
        <v>4</v>
      </c>
      <c r="U2289" s="7">
        <f t="shared" si="563"/>
        <v>1.1261166150060669E-5</v>
      </c>
      <c r="V2289" s="8">
        <f t="shared" si="571"/>
        <v>0.5550093889972787</v>
      </c>
      <c r="W2289" s="9">
        <v>7</v>
      </c>
      <c r="X2289" s="10">
        <f t="shared" si="564"/>
        <v>2.2670596236681024E-5</v>
      </c>
      <c r="Y2289" s="11">
        <f t="shared" si="572"/>
        <v>0.56509699776532252</v>
      </c>
      <c r="Z2289" s="10">
        <v>5</v>
      </c>
      <c r="AA2289" s="10">
        <f t="shared" si="565"/>
        <v>1.6119672448255851E-5</v>
      </c>
      <c r="AB2289" s="11">
        <f t="shared" si="573"/>
        <v>0.56110000644787106</v>
      </c>
      <c r="AC2289" s="12">
        <v>7</v>
      </c>
      <c r="AD2289" s="13">
        <f t="shared" si="566"/>
        <v>1.3796637562331237E-5</v>
      </c>
      <c r="AE2289" s="14">
        <f t="shared" si="574"/>
        <v>0.51989080946843436</v>
      </c>
      <c r="AF2289" s="12">
        <v>4</v>
      </c>
      <c r="AG2289" s="13">
        <f t="shared" si="567"/>
        <v>8.6394021533709864E-6</v>
      </c>
      <c r="AH2289" s="14">
        <f t="shared" si="575"/>
        <v>0.53001436300608418</v>
      </c>
    </row>
    <row r="2290" spans="9:34" ht="14.25" x14ac:dyDescent="0.45">
      <c r="I2290" s="35">
        <v>3651</v>
      </c>
      <c r="J2290" s="36">
        <v>2289</v>
      </c>
      <c r="K2290" s="3">
        <v>3</v>
      </c>
      <c r="L2290" s="4">
        <f t="shared" si="560"/>
        <v>7.934031175453165E-6</v>
      </c>
      <c r="M2290" s="5">
        <f t="shared" si="568"/>
        <v>0.57058114133682969</v>
      </c>
      <c r="N2290" s="3">
        <v>7</v>
      </c>
      <c r="O2290" s="4">
        <f t="shared" si="561"/>
        <v>1.5746260263187491E-5</v>
      </c>
      <c r="P2290" s="5">
        <f t="shared" si="569"/>
        <v>0.54151164098526727</v>
      </c>
      <c r="Q2290" s="6">
        <v>1</v>
      </c>
      <c r="R2290" s="7">
        <f t="shared" si="562"/>
        <v>3.2128720505834577E-6</v>
      </c>
      <c r="S2290" s="8">
        <f t="shared" si="570"/>
        <v>0.57534506245823314</v>
      </c>
      <c r="T2290" s="6">
        <v>5</v>
      </c>
      <c r="U2290" s="7">
        <f t="shared" si="563"/>
        <v>1.4076457687575838E-5</v>
      </c>
      <c r="V2290" s="8">
        <f t="shared" si="571"/>
        <v>0.55502346545496628</v>
      </c>
      <c r="W2290" s="9">
        <v>0</v>
      </c>
      <c r="X2290" s="10">
        <f t="shared" si="564"/>
        <v>0</v>
      </c>
      <c r="Y2290" s="11">
        <f t="shared" si="572"/>
        <v>0.56509699776532252</v>
      </c>
      <c r="Z2290" s="10">
        <v>2</v>
      </c>
      <c r="AA2290" s="10">
        <f t="shared" si="565"/>
        <v>6.4478689793023407E-6</v>
      </c>
      <c r="AB2290" s="11">
        <f t="shared" si="573"/>
        <v>0.56110645431685036</v>
      </c>
      <c r="AC2290" s="12">
        <v>16</v>
      </c>
      <c r="AD2290" s="13">
        <f t="shared" si="566"/>
        <v>3.153517157104283E-5</v>
      </c>
      <c r="AE2290" s="14">
        <f t="shared" si="574"/>
        <v>0.51992234464000542</v>
      </c>
      <c r="AF2290" s="12">
        <v>4</v>
      </c>
      <c r="AG2290" s="13">
        <f t="shared" si="567"/>
        <v>8.6394021533709864E-6</v>
      </c>
      <c r="AH2290" s="14">
        <f t="shared" si="575"/>
        <v>0.53002300240823752</v>
      </c>
    </row>
    <row r="2291" spans="9:34" ht="14.25" x14ac:dyDescent="0.45">
      <c r="I2291" s="35">
        <v>3652</v>
      </c>
      <c r="J2291" s="36">
        <v>2290</v>
      </c>
      <c r="K2291" s="3">
        <v>7</v>
      </c>
      <c r="L2291" s="4">
        <f t="shared" si="560"/>
        <v>1.8512739409390718E-5</v>
      </c>
      <c r="M2291" s="5">
        <f t="shared" si="568"/>
        <v>0.57059965407623903</v>
      </c>
      <c r="N2291" s="3">
        <v>8</v>
      </c>
      <c r="O2291" s="4">
        <f t="shared" si="561"/>
        <v>1.7995726015071422E-5</v>
      </c>
      <c r="P2291" s="5">
        <f t="shared" si="569"/>
        <v>0.54152963671128229</v>
      </c>
      <c r="Q2291" s="6">
        <v>11</v>
      </c>
      <c r="R2291" s="7">
        <f t="shared" si="562"/>
        <v>3.5341592556418036E-5</v>
      </c>
      <c r="S2291" s="8">
        <f t="shared" si="570"/>
        <v>0.57538040405078961</v>
      </c>
      <c r="T2291" s="6">
        <v>3</v>
      </c>
      <c r="U2291" s="7">
        <f t="shared" si="563"/>
        <v>8.4458746125455016E-6</v>
      </c>
      <c r="V2291" s="8">
        <f t="shared" si="571"/>
        <v>0.55503191132957885</v>
      </c>
      <c r="W2291" s="9">
        <v>8</v>
      </c>
      <c r="X2291" s="10">
        <f t="shared" si="564"/>
        <v>2.5909252841921173E-5</v>
      </c>
      <c r="Y2291" s="11">
        <f t="shared" si="572"/>
        <v>0.56512290701816448</v>
      </c>
      <c r="Z2291" s="10">
        <v>4</v>
      </c>
      <c r="AA2291" s="10">
        <f t="shared" si="565"/>
        <v>1.2895737958604681E-5</v>
      </c>
      <c r="AB2291" s="11">
        <f t="shared" si="573"/>
        <v>0.56111935005480895</v>
      </c>
      <c r="AC2291" s="12">
        <v>15</v>
      </c>
      <c r="AD2291" s="13">
        <f t="shared" si="566"/>
        <v>2.956422334785265E-5</v>
      </c>
      <c r="AE2291" s="14">
        <f t="shared" si="574"/>
        <v>0.5199519088633533</v>
      </c>
      <c r="AF2291" s="12">
        <v>5</v>
      </c>
      <c r="AG2291" s="13">
        <f t="shared" si="567"/>
        <v>1.0799252691713734E-5</v>
      </c>
      <c r="AH2291" s="14">
        <f t="shared" si="575"/>
        <v>0.53003380166092928</v>
      </c>
    </row>
    <row r="2292" spans="9:34" ht="14.25" x14ac:dyDescent="0.45">
      <c r="I2292" s="35">
        <v>3653</v>
      </c>
      <c r="J2292" s="36">
        <v>2291</v>
      </c>
      <c r="K2292" s="3">
        <v>4</v>
      </c>
      <c r="L2292" s="4">
        <f t="shared" si="560"/>
        <v>1.0578708233937553E-5</v>
      </c>
      <c r="M2292" s="5">
        <f t="shared" si="568"/>
        <v>0.57061023278447298</v>
      </c>
      <c r="N2292" s="3">
        <v>18</v>
      </c>
      <c r="O2292" s="4">
        <f t="shared" si="561"/>
        <v>4.0490383533910699E-5</v>
      </c>
      <c r="P2292" s="5">
        <f t="shared" si="569"/>
        <v>0.54157012709481622</v>
      </c>
      <c r="Q2292" s="6">
        <v>4</v>
      </c>
      <c r="R2292" s="7">
        <f t="shared" si="562"/>
        <v>1.2851488202333831E-5</v>
      </c>
      <c r="S2292" s="8">
        <f t="shared" si="570"/>
        <v>0.5753932555389919</v>
      </c>
      <c r="T2292" s="6">
        <v>9</v>
      </c>
      <c r="U2292" s="7">
        <f t="shared" si="563"/>
        <v>2.5337623837636505E-5</v>
      </c>
      <c r="V2292" s="8">
        <f t="shared" si="571"/>
        <v>0.55505724895341646</v>
      </c>
      <c r="W2292" s="9">
        <v>6</v>
      </c>
      <c r="X2292" s="10">
        <f t="shared" si="564"/>
        <v>1.9431939631440879E-5</v>
      </c>
      <c r="Y2292" s="11">
        <f t="shared" si="572"/>
        <v>0.56514233895779586</v>
      </c>
      <c r="Z2292" s="10">
        <v>7</v>
      </c>
      <c r="AA2292" s="10">
        <f t="shared" si="565"/>
        <v>2.2567541427558192E-5</v>
      </c>
      <c r="AB2292" s="11">
        <f t="shared" si="573"/>
        <v>0.56114191759623655</v>
      </c>
      <c r="AC2292" s="12">
        <v>23</v>
      </c>
      <c r="AD2292" s="13">
        <f t="shared" si="566"/>
        <v>4.5331809133374069E-5</v>
      </c>
      <c r="AE2292" s="14">
        <f t="shared" si="574"/>
        <v>0.51999724067248665</v>
      </c>
      <c r="AF2292" s="12">
        <v>14</v>
      </c>
      <c r="AG2292" s="13">
        <f t="shared" si="567"/>
        <v>3.0237907536798453E-5</v>
      </c>
      <c r="AH2292" s="14">
        <f t="shared" si="575"/>
        <v>0.53006403956846604</v>
      </c>
    </row>
    <row r="2293" spans="9:34" ht="14.25" x14ac:dyDescent="0.45">
      <c r="I2293" s="35">
        <v>3654</v>
      </c>
      <c r="J2293" s="36">
        <v>2292</v>
      </c>
      <c r="K2293" s="3">
        <v>6</v>
      </c>
      <c r="L2293" s="4">
        <f t="shared" si="560"/>
        <v>1.586806235090633E-5</v>
      </c>
      <c r="M2293" s="5">
        <f t="shared" si="568"/>
        <v>0.57062610084682386</v>
      </c>
      <c r="N2293" s="3">
        <v>23</v>
      </c>
      <c r="O2293" s="4">
        <f t="shared" si="561"/>
        <v>5.1737712293330332E-5</v>
      </c>
      <c r="P2293" s="5">
        <f t="shared" si="569"/>
        <v>0.5416218648071095</v>
      </c>
      <c r="Q2293" s="6">
        <v>11</v>
      </c>
      <c r="R2293" s="7">
        <f t="shared" si="562"/>
        <v>3.5341592556418036E-5</v>
      </c>
      <c r="S2293" s="8">
        <f t="shared" si="570"/>
        <v>0.57542859713154837</v>
      </c>
      <c r="T2293" s="6">
        <v>30</v>
      </c>
      <c r="U2293" s="7">
        <f t="shared" si="563"/>
        <v>8.4458746125455023E-5</v>
      </c>
      <c r="V2293" s="8">
        <f t="shared" si="571"/>
        <v>0.55514170769954196</v>
      </c>
      <c r="W2293" s="9">
        <v>6</v>
      </c>
      <c r="X2293" s="10">
        <f t="shared" si="564"/>
        <v>1.9431939631440879E-5</v>
      </c>
      <c r="Y2293" s="11">
        <f t="shared" si="572"/>
        <v>0.56516177089742725</v>
      </c>
      <c r="Z2293" s="10">
        <v>20</v>
      </c>
      <c r="AA2293" s="10">
        <f t="shared" si="565"/>
        <v>6.4478689793023402E-5</v>
      </c>
      <c r="AB2293" s="11">
        <f t="shared" si="573"/>
        <v>0.56120639628602953</v>
      </c>
      <c r="AC2293" s="12">
        <v>39</v>
      </c>
      <c r="AD2293" s="13">
        <f t="shared" si="566"/>
        <v>7.6866980704416892E-5</v>
      </c>
      <c r="AE2293" s="14">
        <f t="shared" si="574"/>
        <v>0.52007410765319106</v>
      </c>
      <c r="AF2293" s="12">
        <v>29</v>
      </c>
      <c r="AG2293" s="13">
        <f t="shared" si="567"/>
        <v>6.2635665611939656E-5</v>
      </c>
      <c r="AH2293" s="14">
        <f t="shared" si="575"/>
        <v>0.53012667523407797</v>
      </c>
    </row>
    <row r="2294" spans="9:34" ht="14.25" x14ac:dyDescent="0.45">
      <c r="I2294" s="35">
        <v>3655</v>
      </c>
      <c r="J2294" s="36">
        <v>2293</v>
      </c>
      <c r="K2294" s="3">
        <v>0</v>
      </c>
      <c r="L2294" s="4">
        <f t="shared" si="560"/>
        <v>0</v>
      </c>
      <c r="M2294" s="5">
        <f t="shared" si="568"/>
        <v>0.57062610084682386</v>
      </c>
      <c r="N2294" s="3">
        <v>12</v>
      </c>
      <c r="O2294" s="4">
        <f t="shared" si="561"/>
        <v>2.6993589022607132E-5</v>
      </c>
      <c r="P2294" s="5">
        <f t="shared" si="569"/>
        <v>0.54164885839613208</v>
      </c>
      <c r="Q2294" s="6">
        <v>1</v>
      </c>
      <c r="R2294" s="7">
        <f t="shared" si="562"/>
        <v>3.2128720505834577E-6</v>
      </c>
      <c r="S2294" s="8">
        <f t="shared" si="570"/>
        <v>0.575431810003599</v>
      </c>
      <c r="T2294" s="6">
        <v>7</v>
      </c>
      <c r="U2294" s="7">
        <f t="shared" si="563"/>
        <v>1.970704076260617E-5</v>
      </c>
      <c r="V2294" s="8">
        <f t="shared" si="571"/>
        <v>0.55516141474030456</v>
      </c>
      <c r="W2294" s="9">
        <v>2</v>
      </c>
      <c r="X2294" s="10">
        <f t="shared" si="564"/>
        <v>6.4773132104802932E-6</v>
      </c>
      <c r="Y2294" s="11">
        <f t="shared" si="572"/>
        <v>0.56516824821063771</v>
      </c>
      <c r="Z2294" s="10">
        <v>2</v>
      </c>
      <c r="AA2294" s="10">
        <f t="shared" si="565"/>
        <v>6.4478689793023407E-6</v>
      </c>
      <c r="AB2294" s="11">
        <f t="shared" si="573"/>
        <v>0.56121284415500883</v>
      </c>
      <c r="AC2294" s="12">
        <v>9</v>
      </c>
      <c r="AD2294" s="13">
        <f t="shared" si="566"/>
        <v>1.7738534008711591E-5</v>
      </c>
      <c r="AE2294" s="14">
        <f t="shared" si="574"/>
        <v>0.52009184618719972</v>
      </c>
      <c r="AF2294" s="12">
        <v>8</v>
      </c>
      <c r="AG2294" s="13">
        <f t="shared" si="567"/>
        <v>1.7278804306741973E-5</v>
      </c>
      <c r="AH2294" s="14">
        <f t="shared" si="575"/>
        <v>0.53014395403838477</v>
      </c>
    </row>
    <row r="2295" spans="9:34" ht="14.25" x14ac:dyDescent="0.45">
      <c r="I2295" s="35">
        <v>3656</v>
      </c>
      <c r="J2295" s="36">
        <v>2294</v>
      </c>
      <c r="K2295" s="3">
        <v>5</v>
      </c>
      <c r="L2295" s="4">
        <f t="shared" si="560"/>
        <v>1.3223385292421942E-5</v>
      </c>
      <c r="M2295" s="5">
        <f t="shared" si="568"/>
        <v>0.57063932423211627</v>
      </c>
      <c r="N2295" s="3">
        <v>9</v>
      </c>
      <c r="O2295" s="4">
        <f t="shared" si="561"/>
        <v>2.024519176695535E-5</v>
      </c>
      <c r="P2295" s="5">
        <f t="shared" si="569"/>
        <v>0.54166910358789899</v>
      </c>
      <c r="Q2295" s="6">
        <v>1</v>
      </c>
      <c r="R2295" s="7">
        <f t="shared" si="562"/>
        <v>3.2128720505834577E-6</v>
      </c>
      <c r="S2295" s="8">
        <f t="shared" si="570"/>
        <v>0.57543502287564963</v>
      </c>
      <c r="T2295" s="6">
        <v>8</v>
      </c>
      <c r="U2295" s="7">
        <f t="shared" si="563"/>
        <v>2.2522332300121338E-5</v>
      </c>
      <c r="V2295" s="8">
        <f t="shared" si="571"/>
        <v>0.55518393707260472</v>
      </c>
      <c r="W2295" s="9">
        <v>1</v>
      </c>
      <c r="X2295" s="10">
        <f t="shared" si="564"/>
        <v>3.2386566052401466E-6</v>
      </c>
      <c r="Y2295" s="11">
        <f t="shared" si="572"/>
        <v>0.56517148686724294</v>
      </c>
      <c r="Z2295" s="10">
        <v>0</v>
      </c>
      <c r="AA2295" s="10">
        <f t="shared" si="565"/>
        <v>0</v>
      </c>
      <c r="AB2295" s="11">
        <f t="shared" si="573"/>
        <v>0.56121284415500883</v>
      </c>
      <c r="AC2295" s="12">
        <v>5</v>
      </c>
      <c r="AD2295" s="13">
        <f t="shared" si="566"/>
        <v>9.8547411159508834E-6</v>
      </c>
      <c r="AE2295" s="14">
        <f t="shared" si="574"/>
        <v>0.52010170092831565</v>
      </c>
      <c r="AF2295" s="12">
        <v>8</v>
      </c>
      <c r="AG2295" s="13">
        <f t="shared" si="567"/>
        <v>1.7278804306741973E-5</v>
      </c>
      <c r="AH2295" s="14">
        <f t="shared" si="575"/>
        <v>0.53016123284269157</v>
      </c>
    </row>
    <row r="2296" spans="9:34" ht="14.25" x14ac:dyDescent="0.45">
      <c r="I2296" s="35">
        <v>3657</v>
      </c>
      <c r="J2296" s="36">
        <v>2295</v>
      </c>
      <c r="K2296" s="3">
        <v>8</v>
      </c>
      <c r="L2296" s="4">
        <f t="shared" si="560"/>
        <v>2.1157416467875107E-5</v>
      </c>
      <c r="M2296" s="5">
        <f t="shared" si="568"/>
        <v>0.57066048164858418</v>
      </c>
      <c r="N2296" s="3">
        <v>19</v>
      </c>
      <c r="O2296" s="4">
        <f t="shared" si="561"/>
        <v>4.2739849285794623E-5</v>
      </c>
      <c r="P2296" s="5">
        <f t="shared" si="569"/>
        <v>0.54171184343718481</v>
      </c>
      <c r="Q2296" s="6">
        <v>7</v>
      </c>
      <c r="R2296" s="7">
        <f t="shared" si="562"/>
        <v>2.2490104354084201E-5</v>
      </c>
      <c r="S2296" s="8">
        <f t="shared" si="570"/>
        <v>0.57545751298000369</v>
      </c>
      <c r="T2296" s="6">
        <v>15</v>
      </c>
      <c r="U2296" s="7">
        <f t="shared" si="563"/>
        <v>4.2229373062727512E-5</v>
      </c>
      <c r="V2296" s="8">
        <f t="shared" si="571"/>
        <v>0.55522616644566747</v>
      </c>
      <c r="W2296" s="9">
        <v>3</v>
      </c>
      <c r="X2296" s="10">
        <f t="shared" si="564"/>
        <v>9.7159698157204397E-6</v>
      </c>
      <c r="Y2296" s="11">
        <f t="shared" si="572"/>
        <v>0.56518120283705864</v>
      </c>
      <c r="Z2296" s="10">
        <v>7</v>
      </c>
      <c r="AA2296" s="10">
        <f t="shared" si="565"/>
        <v>2.2567541427558192E-5</v>
      </c>
      <c r="AB2296" s="11">
        <f t="shared" si="573"/>
        <v>0.56123541169643643</v>
      </c>
      <c r="AC2296" s="12">
        <v>34</v>
      </c>
      <c r="AD2296" s="13">
        <f t="shared" si="566"/>
        <v>6.7012239588466012E-5</v>
      </c>
      <c r="AE2296" s="14">
        <f t="shared" si="574"/>
        <v>0.52016871316790414</v>
      </c>
      <c r="AF2296" s="12">
        <v>15</v>
      </c>
      <c r="AG2296" s="13">
        <f t="shared" si="567"/>
        <v>3.2397758075141203E-5</v>
      </c>
      <c r="AH2296" s="14">
        <f t="shared" si="575"/>
        <v>0.53019363060076674</v>
      </c>
    </row>
    <row r="2297" spans="9:34" ht="14.25" x14ac:dyDescent="0.45">
      <c r="I2297" s="35">
        <v>3658</v>
      </c>
      <c r="J2297" s="36">
        <v>2296</v>
      </c>
      <c r="K2297" s="3">
        <v>4</v>
      </c>
      <c r="L2297" s="4">
        <f t="shared" si="560"/>
        <v>1.0578708233937553E-5</v>
      </c>
      <c r="M2297" s="5">
        <f t="shared" si="568"/>
        <v>0.57067106035681814</v>
      </c>
      <c r="N2297" s="3">
        <v>21</v>
      </c>
      <c r="O2297" s="4">
        <f t="shared" si="561"/>
        <v>4.7238780789562478E-5</v>
      </c>
      <c r="P2297" s="5">
        <f t="shared" si="569"/>
        <v>0.54175908221797442</v>
      </c>
      <c r="Q2297" s="6">
        <v>4</v>
      </c>
      <c r="R2297" s="7">
        <f t="shared" si="562"/>
        <v>1.2851488202333831E-5</v>
      </c>
      <c r="S2297" s="8">
        <f t="shared" si="570"/>
        <v>0.57547036446820599</v>
      </c>
      <c r="T2297" s="6">
        <v>13</v>
      </c>
      <c r="U2297" s="7">
        <f t="shared" si="563"/>
        <v>3.6598789987697177E-5</v>
      </c>
      <c r="V2297" s="8">
        <f t="shared" si="571"/>
        <v>0.55526276523565521</v>
      </c>
      <c r="W2297" s="9">
        <v>2</v>
      </c>
      <c r="X2297" s="10">
        <f t="shared" si="564"/>
        <v>6.4773132104802932E-6</v>
      </c>
      <c r="Y2297" s="11">
        <f t="shared" si="572"/>
        <v>0.5651876801502691</v>
      </c>
      <c r="Z2297" s="10">
        <v>1</v>
      </c>
      <c r="AA2297" s="10">
        <f t="shared" si="565"/>
        <v>3.2239344896511704E-6</v>
      </c>
      <c r="AB2297" s="11">
        <f t="shared" si="573"/>
        <v>0.56123863563092613</v>
      </c>
      <c r="AC2297" s="12">
        <v>14</v>
      </c>
      <c r="AD2297" s="13">
        <f t="shared" si="566"/>
        <v>2.7593275124662474E-5</v>
      </c>
      <c r="AE2297" s="14">
        <f t="shared" si="574"/>
        <v>0.52019630644302883</v>
      </c>
      <c r="AF2297" s="12">
        <v>18</v>
      </c>
      <c r="AG2297" s="13">
        <f t="shared" si="567"/>
        <v>3.8877309690169438E-5</v>
      </c>
      <c r="AH2297" s="14">
        <f t="shared" si="575"/>
        <v>0.53023250791045695</v>
      </c>
    </row>
    <row r="2298" spans="9:34" ht="14.25" x14ac:dyDescent="0.45">
      <c r="I2298" s="35">
        <v>3659</v>
      </c>
      <c r="J2298" s="36">
        <v>2297</v>
      </c>
      <c r="K2298" s="3">
        <v>9</v>
      </c>
      <c r="L2298" s="4">
        <f t="shared" si="560"/>
        <v>2.3802093526359495E-5</v>
      </c>
      <c r="M2298" s="5">
        <f t="shared" si="568"/>
        <v>0.57069486245034451</v>
      </c>
      <c r="N2298" s="3">
        <v>15</v>
      </c>
      <c r="O2298" s="4">
        <f t="shared" si="561"/>
        <v>3.3741986278258914E-5</v>
      </c>
      <c r="P2298" s="5">
        <f t="shared" si="569"/>
        <v>0.54179282420425268</v>
      </c>
      <c r="Q2298" s="6">
        <v>3</v>
      </c>
      <c r="R2298" s="7">
        <f t="shared" si="562"/>
        <v>9.6386161517503723E-6</v>
      </c>
      <c r="S2298" s="8">
        <f t="shared" si="570"/>
        <v>0.57548000308435776</v>
      </c>
      <c r="T2298" s="6">
        <v>13</v>
      </c>
      <c r="U2298" s="7">
        <f t="shared" si="563"/>
        <v>3.6598789987697177E-5</v>
      </c>
      <c r="V2298" s="8">
        <f t="shared" si="571"/>
        <v>0.55529936402564295</v>
      </c>
      <c r="W2298" s="9">
        <v>5</v>
      </c>
      <c r="X2298" s="10">
        <f t="shared" si="564"/>
        <v>1.6193283026200731E-5</v>
      </c>
      <c r="Y2298" s="11">
        <f t="shared" si="572"/>
        <v>0.56520387343329526</v>
      </c>
      <c r="Z2298" s="10">
        <v>7</v>
      </c>
      <c r="AA2298" s="10">
        <f t="shared" si="565"/>
        <v>2.2567541427558192E-5</v>
      </c>
      <c r="AB2298" s="11">
        <f t="shared" si="573"/>
        <v>0.56126120317235373</v>
      </c>
      <c r="AC2298" s="12">
        <v>16</v>
      </c>
      <c r="AD2298" s="13">
        <f t="shared" si="566"/>
        <v>3.153517157104283E-5</v>
      </c>
      <c r="AE2298" s="14">
        <f t="shared" si="574"/>
        <v>0.5202278416145999</v>
      </c>
      <c r="AF2298" s="12">
        <v>16</v>
      </c>
      <c r="AG2298" s="13">
        <f t="shared" si="567"/>
        <v>3.4557608613483945E-5</v>
      </c>
      <c r="AH2298" s="14">
        <f t="shared" si="575"/>
        <v>0.53026706551907044</v>
      </c>
    </row>
    <row r="2299" spans="9:34" ht="14.25" x14ac:dyDescent="0.45">
      <c r="I2299" s="35">
        <v>3660</v>
      </c>
      <c r="J2299" s="36">
        <v>2298</v>
      </c>
      <c r="K2299" s="3">
        <v>7</v>
      </c>
      <c r="L2299" s="4">
        <f t="shared" si="560"/>
        <v>1.8512739409390718E-5</v>
      </c>
      <c r="M2299" s="5">
        <f t="shared" si="568"/>
        <v>0.57071337518975385</v>
      </c>
      <c r="N2299" s="3">
        <v>9</v>
      </c>
      <c r="O2299" s="4">
        <f t="shared" si="561"/>
        <v>2.024519176695535E-5</v>
      </c>
      <c r="P2299" s="5">
        <f t="shared" si="569"/>
        <v>0.54181306939601959</v>
      </c>
      <c r="Q2299" s="6">
        <v>4</v>
      </c>
      <c r="R2299" s="7">
        <f t="shared" si="562"/>
        <v>1.2851488202333831E-5</v>
      </c>
      <c r="S2299" s="8">
        <f t="shared" si="570"/>
        <v>0.57549285457256005</v>
      </c>
      <c r="T2299" s="6">
        <v>7</v>
      </c>
      <c r="U2299" s="7">
        <f t="shared" si="563"/>
        <v>1.970704076260617E-5</v>
      </c>
      <c r="V2299" s="8">
        <f t="shared" si="571"/>
        <v>0.55531907106640555</v>
      </c>
      <c r="W2299" s="9">
        <v>2</v>
      </c>
      <c r="X2299" s="10">
        <f t="shared" si="564"/>
        <v>6.4773132104802932E-6</v>
      </c>
      <c r="Y2299" s="11">
        <f t="shared" si="572"/>
        <v>0.56521035074650572</v>
      </c>
      <c r="Z2299" s="10">
        <v>2</v>
      </c>
      <c r="AA2299" s="10">
        <f t="shared" si="565"/>
        <v>6.4478689793023407E-6</v>
      </c>
      <c r="AB2299" s="11">
        <f t="shared" si="573"/>
        <v>0.56126765104133303</v>
      </c>
      <c r="AC2299" s="12">
        <v>14</v>
      </c>
      <c r="AD2299" s="13">
        <f t="shared" si="566"/>
        <v>2.7593275124662474E-5</v>
      </c>
      <c r="AE2299" s="14">
        <f t="shared" si="574"/>
        <v>0.52025543488972459</v>
      </c>
      <c r="AF2299" s="12">
        <v>11</v>
      </c>
      <c r="AG2299" s="13">
        <f t="shared" si="567"/>
        <v>2.3758355921770215E-5</v>
      </c>
      <c r="AH2299" s="14">
        <f t="shared" si="575"/>
        <v>0.53029082387499216</v>
      </c>
    </row>
    <row r="2300" spans="9:34" ht="14.25" x14ac:dyDescent="0.45">
      <c r="I2300" s="35">
        <v>3661</v>
      </c>
      <c r="J2300" s="36">
        <v>2299</v>
      </c>
      <c r="K2300" s="3">
        <v>10</v>
      </c>
      <c r="L2300" s="4">
        <f t="shared" si="560"/>
        <v>2.6446770584843883E-5</v>
      </c>
      <c r="M2300" s="5">
        <f t="shared" si="568"/>
        <v>0.57073982196033868</v>
      </c>
      <c r="N2300" s="3">
        <v>22</v>
      </c>
      <c r="O2300" s="4">
        <f t="shared" si="561"/>
        <v>4.9488246541446408E-5</v>
      </c>
      <c r="P2300" s="5">
        <f t="shared" si="569"/>
        <v>0.54186255764256108</v>
      </c>
      <c r="Q2300" s="6">
        <v>1</v>
      </c>
      <c r="R2300" s="7">
        <f t="shared" si="562"/>
        <v>3.2128720505834577E-6</v>
      </c>
      <c r="S2300" s="8">
        <f t="shared" si="570"/>
        <v>0.57549606744461068</v>
      </c>
      <c r="T2300" s="6">
        <v>9</v>
      </c>
      <c r="U2300" s="7">
        <f t="shared" si="563"/>
        <v>2.5337623837636505E-5</v>
      </c>
      <c r="V2300" s="8">
        <f t="shared" si="571"/>
        <v>0.55534440869024315</v>
      </c>
      <c r="W2300" s="9">
        <v>1</v>
      </c>
      <c r="X2300" s="10">
        <f t="shared" si="564"/>
        <v>3.2386566052401466E-6</v>
      </c>
      <c r="Y2300" s="11">
        <f t="shared" si="572"/>
        <v>0.56521358940311095</v>
      </c>
      <c r="Z2300" s="10">
        <v>0</v>
      </c>
      <c r="AA2300" s="10">
        <f t="shared" si="565"/>
        <v>0</v>
      </c>
      <c r="AB2300" s="11">
        <f t="shared" si="573"/>
        <v>0.56126765104133303</v>
      </c>
      <c r="AC2300" s="12">
        <v>21</v>
      </c>
      <c r="AD2300" s="13">
        <f t="shared" si="566"/>
        <v>4.138991268699371E-5</v>
      </c>
      <c r="AE2300" s="14">
        <f t="shared" si="574"/>
        <v>0.52029682480241157</v>
      </c>
      <c r="AF2300" s="12">
        <v>19</v>
      </c>
      <c r="AG2300" s="13">
        <f t="shared" si="567"/>
        <v>4.1037160228512187E-5</v>
      </c>
      <c r="AH2300" s="14">
        <f t="shared" si="575"/>
        <v>0.53033186103522068</v>
      </c>
    </row>
    <row r="2301" spans="9:34" ht="14.25" x14ac:dyDescent="0.45">
      <c r="I2301" s="35">
        <v>3662</v>
      </c>
      <c r="J2301" s="36">
        <v>2300</v>
      </c>
      <c r="K2301" s="3">
        <v>3</v>
      </c>
      <c r="L2301" s="4">
        <f t="shared" si="560"/>
        <v>7.934031175453165E-6</v>
      </c>
      <c r="M2301" s="5">
        <f t="shared" si="568"/>
        <v>0.57074775599151417</v>
      </c>
      <c r="N2301" s="3">
        <v>16</v>
      </c>
      <c r="O2301" s="4">
        <f t="shared" si="561"/>
        <v>3.5991452030142844E-5</v>
      </c>
      <c r="P2301" s="5">
        <f t="shared" si="569"/>
        <v>0.54189854909459123</v>
      </c>
      <c r="Q2301" s="6">
        <v>3</v>
      </c>
      <c r="R2301" s="7">
        <f t="shared" si="562"/>
        <v>9.6386161517503723E-6</v>
      </c>
      <c r="S2301" s="8">
        <f t="shared" si="570"/>
        <v>0.57550570606076246</v>
      </c>
      <c r="T2301" s="6">
        <v>7</v>
      </c>
      <c r="U2301" s="7">
        <f t="shared" si="563"/>
        <v>1.970704076260617E-5</v>
      </c>
      <c r="V2301" s="8">
        <f t="shared" si="571"/>
        <v>0.55536411573100575</v>
      </c>
      <c r="W2301" s="9">
        <v>2</v>
      </c>
      <c r="X2301" s="10">
        <f t="shared" si="564"/>
        <v>6.4773132104802932E-6</v>
      </c>
      <c r="Y2301" s="11">
        <f t="shared" si="572"/>
        <v>0.56522006671632141</v>
      </c>
      <c r="Z2301" s="10">
        <v>5</v>
      </c>
      <c r="AA2301" s="10">
        <f t="shared" si="565"/>
        <v>1.6119672448255851E-5</v>
      </c>
      <c r="AB2301" s="11">
        <f t="shared" si="573"/>
        <v>0.56128377071378133</v>
      </c>
      <c r="AC2301" s="12">
        <v>11</v>
      </c>
      <c r="AD2301" s="13">
        <f t="shared" si="566"/>
        <v>2.1680430455091946E-5</v>
      </c>
      <c r="AE2301" s="14">
        <f t="shared" si="574"/>
        <v>0.52031850523286671</v>
      </c>
      <c r="AF2301" s="12">
        <v>16</v>
      </c>
      <c r="AG2301" s="13">
        <f t="shared" si="567"/>
        <v>3.4557608613483945E-5</v>
      </c>
      <c r="AH2301" s="14">
        <f t="shared" si="575"/>
        <v>0.53036641864383416</v>
      </c>
    </row>
    <row r="2302" spans="9:34" ht="14.25" x14ac:dyDescent="0.45">
      <c r="I2302" s="35">
        <v>3663</v>
      </c>
      <c r="J2302" s="36">
        <v>2301</v>
      </c>
      <c r="K2302" s="3">
        <v>4</v>
      </c>
      <c r="L2302" s="4">
        <f t="shared" si="560"/>
        <v>1.0578708233937553E-5</v>
      </c>
      <c r="M2302" s="5">
        <f t="shared" si="568"/>
        <v>0.57075833469974813</v>
      </c>
      <c r="N2302" s="3">
        <v>10</v>
      </c>
      <c r="O2302" s="4">
        <f t="shared" si="561"/>
        <v>2.2494657518839277E-5</v>
      </c>
      <c r="P2302" s="5">
        <f t="shared" si="569"/>
        <v>0.54192104375211003</v>
      </c>
      <c r="Q2302" s="6">
        <v>2</v>
      </c>
      <c r="R2302" s="7">
        <f t="shared" si="562"/>
        <v>6.4257441011669154E-6</v>
      </c>
      <c r="S2302" s="8">
        <f t="shared" si="570"/>
        <v>0.5755121318048636</v>
      </c>
      <c r="T2302" s="6">
        <v>5</v>
      </c>
      <c r="U2302" s="7">
        <f t="shared" si="563"/>
        <v>1.4076457687575838E-5</v>
      </c>
      <c r="V2302" s="8">
        <f t="shared" si="571"/>
        <v>0.55537819218869333</v>
      </c>
      <c r="W2302" s="9">
        <v>1</v>
      </c>
      <c r="X2302" s="10">
        <f t="shared" si="564"/>
        <v>3.2386566052401466E-6</v>
      </c>
      <c r="Y2302" s="11">
        <f t="shared" si="572"/>
        <v>0.56522330537292664</v>
      </c>
      <c r="Z2302" s="10">
        <v>1</v>
      </c>
      <c r="AA2302" s="10">
        <f t="shared" si="565"/>
        <v>3.2239344896511704E-6</v>
      </c>
      <c r="AB2302" s="11">
        <f t="shared" si="573"/>
        <v>0.56128699464827103</v>
      </c>
      <c r="AC2302" s="12">
        <v>3</v>
      </c>
      <c r="AD2302" s="13">
        <f t="shared" si="566"/>
        <v>5.9128446695705306E-6</v>
      </c>
      <c r="AE2302" s="14">
        <f t="shared" si="574"/>
        <v>0.52032441807753627</v>
      </c>
      <c r="AF2302" s="12">
        <v>6</v>
      </c>
      <c r="AG2302" s="13">
        <f t="shared" si="567"/>
        <v>1.295910323005648E-5</v>
      </c>
      <c r="AH2302" s="14">
        <f t="shared" si="575"/>
        <v>0.53037937774706423</v>
      </c>
    </row>
    <row r="2303" spans="9:34" ht="14.25" x14ac:dyDescent="0.45">
      <c r="I2303" s="35">
        <v>3664</v>
      </c>
      <c r="J2303" s="36">
        <v>2302</v>
      </c>
      <c r="K2303" s="3">
        <v>6</v>
      </c>
      <c r="L2303" s="4">
        <f t="shared" si="560"/>
        <v>1.586806235090633E-5</v>
      </c>
      <c r="M2303" s="5">
        <f t="shared" si="568"/>
        <v>0.570774202762099</v>
      </c>
      <c r="N2303" s="3">
        <v>22</v>
      </c>
      <c r="O2303" s="4">
        <f t="shared" si="561"/>
        <v>4.9488246541446408E-5</v>
      </c>
      <c r="P2303" s="5">
        <f t="shared" si="569"/>
        <v>0.54197053199865153</v>
      </c>
      <c r="Q2303" s="6">
        <v>2</v>
      </c>
      <c r="R2303" s="7">
        <f t="shared" si="562"/>
        <v>6.4257441011669154E-6</v>
      </c>
      <c r="S2303" s="8">
        <f t="shared" si="570"/>
        <v>0.57551855754896475</v>
      </c>
      <c r="T2303" s="6">
        <v>8</v>
      </c>
      <c r="U2303" s="7">
        <f t="shared" si="563"/>
        <v>2.2522332300121338E-5</v>
      </c>
      <c r="V2303" s="8">
        <f t="shared" si="571"/>
        <v>0.55540071452099349</v>
      </c>
      <c r="W2303" s="9">
        <v>3</v>
      </c>
      <c r="X2303" s="10">
        <f t="shared" si="564"/>
        <v>9.7159698157204397E-6</v>
      </c>
      <c r="Y2303" s="11">
        <f t="shared" si="572"/>
        <v>0.56523302134274234</v>
      </c>
      <c r="Z2303" s="10">
        <v>3</v>
      </c>
      <c r="AA2303" s="10">
        <f t="shared" si="565"/>
        <v>9.6718034689535107E-6</v>
      </c>
      <c r="AB2303" s="11">
        <f t="shared" si="573"/>
        <v>0.56129666645174003</v>
      </c>
      <c r="AC2303" s="12">
        <v>18</v>
      </c>
      <c r="AD2303" s="13">
        <f t="shared" si="566"/>
        <v>3.5477068017423182E-5</v>
      </c>
      <c r="AE2303" s="14">
        <f t="shared" si="574"/>
        <v>0.5203598951455537</v>
      </c>
      <c r="AF2303" s="12">
        <v>15</v>
      </c>
      <c r="AG2303" s="13">
        <f t="shared" si="567"/>
        <v>3.2397758075141203E-5</v>
      </c>
      <c r="AH2303" s="14">
        <f t="shared" si="575"/>
        <v>0.5304117755051394</v>
      </c>
    </row>
    <row r="2304" spans="9:34" ht="14.25" x14ac:dyDescent="0.45">
      <c r="I2304" s="35">
        <v>3665</v>
      </c>
      <c r="J2304" s="36">
        <v>2303</v>
      </c>
      <c r="K2304" s="3">
        <v>8</v>
      </c>
      <c r="L2304" s="4">
        <f t="shared" si="560"/>
        <v>2.1157416467875107E-5</v>
      </c>
      <c r="M2304" s="5">
        <f t="shared" si="568"/>
        <v>0.57079536017856691</v>
      </c>
      <c r="N2304" s="3">
        <v>12</v>
      </c>
      <c r="O2304" s="4">
        <f t="shared" si="561"/>
        <v>2.6993589022607132E-5</v>
      </c>
      <c r="P2304" s="5">
        <f t="shared" si="569"/>
        <v>0.54199752558767411</v>
      </c>
      <c r="Q2304" s="6">
        <v>15</v>
      </c>
      <c r="R2304" s="7">
        <f t="shared" si="562"/>
        <v>4.8193080758751863E-5</v>
      </c>
      <c r="S2304" s="8">
        <f t="shared" si="570"/>
        <v>0.57556675062972351</v>
      </c>
      <c r="T2304" s="6">
        <v>11</v>
      </c>
      <c r="U2304" s="7">
        <f t="shared" si="563"/>
        <v>3.0968206912666843E-5</v>
      </c>
      <c r="V2304" s="8">
        <f t="shared" si="571"/>
        <v>0.55543168272790611</v>
      </c>
      <c r="W2304" s="9">
        <v>8</v>
      </c>
      <c r="X2304" s="10">
        <f t="shared" si="564"/>
        <v>2.5909252841921173E-5</v>
      </c>
      <c r="Y2304" s="11">
        <f t="shared" si="572"/>
        <v>0.5652589305955843</v>
      </c>
      <c r="Z2304" s="10">
        <v>7</v>
      </c>
      <c r="AA2304" s="10">
        <f t="shared" si="565"/>
        <v>2.2567541427558192E-5</v>
      </c>
      <c r="AB2304" s="11">
        <f t="shared" si="573"/>
        <v>0.56131923399316763</v>
      </c>
      <c r="AC2304" s="12">
        <v>13</v>
      </c>
      <c r="AD2304" s="13">
        <f t="shared" si="566"/>
        <v>2.5622326901472298E-5</v>
      </c>
      <c r="AE2304" s="14">
        <f t="shared" si="574"/>
        <v>0.52038551747245521</v>
      </c>
      <c r="AF2304" s="12">
        <v>11</v>
      </c>
      <c r="AG2304" s="13">
        <f t="shared" si="567"/>
        <v>2.3758355921770215E-5</v>
      </c>
      <c r="AH2304" s="14">
        <f t="shared" si="575"/>
        <v>0.53043553386106113</v>
      </c>
    </row>
    <row r="2305" spans="9:34" ht="14.25" x14ac:dyDescent="0.45">
      <c r="I2305" s="35">
        <v>3666</v>
      </c>
      <c r="J2305" s="36">
        <v>2304</v>
      </c>
      <c r="K2305" s="3">
        <v>10</v>
      </c>
      <c r="L2305" s="4">
        <f t="shared" si="560"/>
        <v>2.6446770584843883E-5</v>
      </c>
      <c r="M2305" s="5">
        <f t="shared" si="568"/>
        <v>0.57082180694915174</v>
      </c>
      <c r="N2305" s="3">
        <v>20</v>
      </c>
      <c r="O2305" s="4">
        <f t="shared" si="561"/>
        <v>4.4989315037678554E-5</v>
      </c>
      <c r="P2305" s="5">
        <f t="shared" si="569"/>
        <v>0.54204251490271183</v>
      </c>
      <c r="Q2305" s="6">
        <v>7</v>
      </c>
      <c r="R2305" s="7">
        <f t="shared" si="562"/>
        <v>2.2490104354084201E-5</v>
      </c>
      <c r="S2305" s="8">
        <f t="shared" si="570"/>
        <v>0.57558924073407758</v>
      </c>
      <c r="T2305" s="6">
        <v>12</v>
      </c>
      <c r="U2305" s="7">
        <f t="shared" si="563"/>
        <v>3.3783498450182006E-5</v>
      </c>
      <c r="V2305" s="8">
        <f t="shared" si="571"/>
        <v>0.55546546622635629</v>
      </c>
      <c r="W2305" s="9">
        <v>7</v>
      </c>
      <c r="X2305" s="10">
        <f t="shared" si="564"/>
        <v>2.2670596236681024E-5</v>
      </c>
      <c r="Y2305" s="11">
        <f t="shared" si="572"/>
        <v>0.56528160119182103</v>
      </c>
      <c r="Z2305" s="10">
        <v>3</v>
      </c>
      <c r="AA2305" s="10">
        <f t="shared" si="565"/>
        <v>9.6718034689535107E-6</v>
      </c>
      <c r="AB2305" s="11">
        <f t="shared" si="573"/>
        <v>0.56132890579663663</v>
      </c>
      <c r="AC2305" s="12">
        <v>25</v>
      </c>
      <c r="AD2305" s="13">
        <f t="shared" si="566"/>
        <v>4.9273705579754421E-5</v>
      </c>
      <c r="AE2305" s="14">
        <f t="shared" si="574"/>
        <v>0.52043479117803493</v>
      </c>
      <c r="AF2305" s="12">
        <v>17</v>
      </c>
      <c r="AG2305" s="13">
        <f t="shared" si="567"/>
        <v>3.6717459151826695E-5</v>
      </c>
      <c r="AH2305" s="14">
        <f t="shared" si="575"/>
        <v>0.53047225132021292</v>
      </c>
    </row>
    <row r="2306" spans="9:34" ht="14.25" x14ac:dyDescent="0.45">
      <c r="I2306" s="35">
        <v>3667</v>
      </c>
      <c r="J2306" s="36">
        <v>2305</v>
      </c>
      <c r="K2306" s="3">
        <v>13</v>
      </c>
      <c r="L2306" s="4">
        <f t="shared" ref="L2306:L2369" si="576">K2306/$F$3</f>
        <v>3.4380801760297049E-5</v>
      </c>
      <c r="M2306" s="5">
        <f t="shared" si="568"/>
        <v>0.57085618775091207</v>
      </c>
      <c r="N2306" s="3">
        <v>15</v>
      </c>
      <c r="O2306" s="4">
        <f t="shared" ref="O2306:O2369" si="577">N2306/$F$4</f>
        <v>3.3741986278258914E-5</v>
      </c>
      <c r="P2306" s="5">
        <f t="shared" si="569"/>
        <v>0.54207625688899008</v>
      </c>
      <c r="Q2306" s="6">
        <v>6</v>
      </c>
      <c r="R2306" s="7">
        <f t="shared" ref="R2306:R2369" si="578">Q2306/$F$9</f>
        <v>1.9277232303500745E-5</v>
      </c>
      <c r="S2306" s="8">
        <f t="shared" si="570"/>
        <v>0.57560851796638113</v>
      </c>
      <c r="T2306" s="6">
        <v>11</v>
      </c>
      <c r="U2306" s="7">
        <f t="shared" ref="U2306:U2369" si="579">T2306/$F$10</f>
        <v>3.0968206912666843E-5</v>
      </c>
      <c r="V2306" s="8">
        <f t="shared" si="571"/>
        <v>0.5554964344332689</v>
      </c>
      <c r="W2306" s="9">
        <v>4</v>
      </c>
      <c r="X2306" s="10">
        <f t="shared" ref="X2306:X2369" si="580">W2306/$F$11</f>
        <v>1.2954626420960586E-5</v>
      </c>
      <c r="Y2306" s="11">
        <f t="shared" si="572"/>
        <v>0.56529455581824195</v>
      </c>
      <c r="Z2306" s="10">
        <v>1</v>
      </c>
      <c r="AA2306" s="10">
        <f t="shared" ref="AA2306:AA2369" si="581">Z2306/$F$12</f>
        <v>3.2239344896511704E-6</v>
      </c>
      <c r="AB2306" s="11">
        <f t="shared" si="573"/>
        <v>0.56133212973112634</v>
      </c>
      <c r="AC2306" s="12">
        <v>21</v>
      </c>
      <c r="AD2306" s="13">
        <f t="shared" ref="AD2306:AD2369" si="582">AC2306/$F$6</f>
        <v>4.138991268699371E-5</v>
      </c>
      <c r="AE2306" s="14">
        <f t="shared" si="574"/>
        <v>0.52047618109072191</v>
      </c>
      <c r="AF2306" s="12">
        <v>13</v>
      </c>
      <c r="AG2306" s="13">
        <f t="shared" ref="AG2306:AG2369" si="583">AF2306/$F$7</f>
        <v>2.8078056998455707E-5</v>
      </c>
      <c r="AH2306" s="14">
        <f t="shared" si="575"/>
        <v>0.53050032937721137</v>
      </c>
    </row>
    <row r="2307" spans="9:34" ht="14.25" x14ac:dyDescent="0.45">
      <c r="I2307" s="35">
        <v>3668</v>
      </c>
      <c r="J2307" s="36">
        <v>2306</v>
      </c>
      <c r="K2307" s="3">
        <v>9</v>
      </c>
      <c r="L2307" s="4">
        <f t="shared" si="576"/>
        <v>2.3802093526359495E-5</v>
      </c>
      <c r="M2307" s="5">
        <f t="shared" ref="M2307:M2370" si="584">L2307+M2306</f>
        <v>0.57087998984443844</v>
      </c>
      <c r="N2307" s="3">
        <v>23</v>
      </c>
      <c r="O2307" s="4">
        <f t="shared" si="577"/>
        <v>5.1737712293330332E-5</v>
      </c>
      <c r="P2307" s="5">
        <f t="shared" ref="P2307:P2370" si="585">O2307+P2306</f>
        <v>0.54212799460128336</v>
      </c>
      <c r="Q2307" s="6">
        <v>5</v>
      </c>
      <c r="R2307" s="7">
        <f t="shared" si="578"/>
        <v>1.6064360252917288E-5</v>
      </c>
      <c r="S2307" s="8">
        <f t="shared" ref="S2307:S2370" si="586">R2307+S2306</f>
        <v>0.57562458232663405</v>
      </c>
      <c r="T2307" s="6">
        <v>8</v>
      </c>
      <c r="U2307" s="7">
        <f t="shared" si="579"/>
        <v>2.2522332300121338E-5</v>
      </c>
      <c r="V2307" s="8">
        <f t="shared" ref="V2307:V2370" si="587">U2307+V2306</f>
        <v>0.55551895676556906</v>
      </c>
      <c r="W2307" s="9">
        <v>4</v>
      </c>
      <c r="X2307" s="10">
        <f t="shared" si="580"/>
        <v>1.2954626420960586E-5</v>
      </c>
      <c r="Y2307" s="11">
        <f t="shared" ref="Y2307:Y2370" si="588">X2307+Y2306</f>
        <v>0.56530751044466288</v>
      </c>
      <c r="Z2307" s="10">
        <v>3</v>
      </c>
      <c r="AA2307" s="10">
        <f t="shared" si="581"/>
        <v>9.6718034689535107E-6</v>
      </c>
      <c r="AB2307" s="11">
        <f t="shared" ref="AB2307:AB2370" si="589">AA2307+AB2306</f>
        <v>0.56134180153459534</v>
      </c>
      <c r="AC2307" s="12">
        <v>31</v>
      </c>
      <c r="AD2307" s="13">
        <f t="shared" si="582"/>
        <v>6.1099394918895483E-5</v>
      </c>
      <c r="AE2307" s="14">
        <f t="shared" ref="AE2307:AE2370" si="590">AD2307+AE2306</f>
        <v>0.52053728048564085</v>
      </c>
      <c r="AF2307" s="12">
        <v>15</v>
      </c>
      <c r="AG2307" s="13">
        <f t="shared" si="583"/>
        <v>3.2397758075141203E-5</v>
      </c>
      <c r="AH2307" s="14">
        <f t="shared" ref="AH2307:AH2370" si="591">AG2307+AH2306</f>
        <v>0.53053272713528654</v>
      </c>
    </row>
    <row r="2308" spans="9:34" ht="14.25" x14ac:dyDescent="0.45">
      <c r="I2308" s="35">
        <v>3669</v>
      </c>
      <c r="J2308" s="36">
        <v>2307</v>
      </c>
      <c r="K2308" s="3">
        <v>13</v>
      </c>
      <c r="L2308" s="4">
        <f t="shared" si="576"/>
        <v>3.4380801760297049E-5</v>
      </c>
      <c r="M2308" s="5">
        <f t="shared" si="584"/>
        <v>0.57091437064619877</v>
      </c>
      <c r="N2308" s="3">
        <v>26</v>
      </c>
      <c r="O2308" s="4">
        <f t="shared" si="577"/>
        <v>5.8486109548982118E-5</v>
      </c>
      <c r="P2308" s="5">
        <f t="shared" si="585"/>
        <v>0.54218648071083231</v>
      </c>
      <c r="Q2308" s="6">
        <v>11</v>
      </c>
      <c r="R2308" s="7">
        <f t="shared" si="578"/>
        <v>3.5341592556418036E-5</v>
      </c>
      <c r="S2308" s="8">
        <f t="shared" si="586"/>
        <v>0.57565992391919052</v>
      </c>
      <c r="T2308" s="6">
        <v>11</v>
      </c>
      <c r="U2308" s="7">
        <f t="shared" si="579"/>
        <v>3.0968206912666843E-5</v>
      </c>
      <c r="V2308" s="8">
        <f t="shared" si="587"/>
        <v>0.55554992497248168</v>
      </c>
      <c r="W2308" s="9">
        <v>6</v>
      </c>
      <c r="X2308" s="10">
        <f t="shared" si="580"/>
        <v>1.9431939631440879E-5</v>
      </c>
      <c r="Y2308" s="11">
        <f t="shared" si="588"/>
        <v>0.56532694238429426</v>
      </c>
      <c r="Z2308" s="10">
        <v>2</v>
      </c>
      <c r="AA2308" s="10">
        <f t="shared" si="581"/>
        <v>6.4478689793023407E-6</v>
      </c>
      <c r="AB2308" s="11">
        <f t="shared" si="589"/>
        <v>0.56134824940357464</v>
      </c>
      <c r="AC2308" s="12">
        <v>35</v>
      </c>
      <c r="AD2308" s="13">
        <f t="shared" si="582"/>
        <v>6.8983187811656188E-5</v>
      </c>
      <c r="AE2308" s="14">
        <f t="shared" si="590"/>
        <v>0.52060626367345253</v>
      </c>
      <c r="AF2308" s="12">
        <v>27</v>
      </c>
      <c r="AG2308" s="13">
        <f t="shared" si="583"/>
        <v>5.8315964535254163E-5</v>
      </c>
      <c r="AH2308" s="14">
        <f t="shared" si="591"/>
        <v>0.53059104309982175</v>
      </c>
    </row>
    <row r="2309" spans="9:34" ht="14.25" x14ac:dyDescent="0.45">
      <c r="I2309" s="35">
        <v>3670</v>
      </c>
      <c r="J2309" s="36">
        <v>2308</v>
      </c>
      <c r="K2309" s="3">
        <v>18</v>
      </c>
      <c r="L2309" s="4">
        <f t="shared" si="576"/>
        <v>4.760418705271899E-5</v>
      </c>
      <c r="M2309" s="5">
        <f t="shared" si="584"/>
        <v>0.57096197483325151</v>
      </c>
      <c r="N2309" s="3">
        <v>15</v>
      </c>
      <c r="O2309" s="4">
        <f t="shared" si="577"/>
        <v>3.3741986278258914E-5</v>
      </c>
      <c r="P2309" s="5">
        <f t="shared" si="585"/>
        <v>0.54222022269711057</v>
      </c>
      <c r="Q2309" s="6">
        <v>6</v>
      </c>
      <c r="R2309" s="7">
        <f t="shared" si="578"/>
        <v>1.9277232303500745E-5</v>
      </c>
      <c r="S2309" s="8">
        <f t="shared" si="586"/>
        <v>0.57567920115149407</v>
      </c>
      <c r="T2309" s="6">
        <v>7</v>
      </c>
      <c r="U2309" s="7">
        <f t="shared" si="579"/>
        <v>1.970704076260617E-5</v>
      </c>
      <c r="V2309" s="8">
        <f t="shared" si="587"/>
        <v>0.55556963201324427</v>
      </c>
      <c r="W2309" s="9">
        <v>4</v>
      </c>
      <c r="X2309" s="10">
        <f t="shared" si="580"/>
        <v>1.2954626420960586E-5</v>
      </c>
      <c r="Y2309" s="11">
        <f t="shared" si="588"/>
        <v>0.56533989701071519</v>
      </c>
      <c r="Z2309" s="10">
        <v>6</v>
      </c>
      <c r="AA2309" s="10">
        <f t="shared" si="581"/>
        <v>1.9343606937907021E-5</v>
      </c>
      <c r="AB2309" s="11">
        <f t="shared" si="589"/>
        <v>0.56136759301051253</v>
      </c>
      <c r="AC2309" s="12">
        <v>39</v>
      </c>
      <c r="AD2309" s="13">
        <f t="shared" si="582"/>
        <v>7.6866980704416892E-5</v>
      </c>
      <c r="AE2309" s="14">
        <f t="shared" si="590"/>
        <v>0.52068313065415694</v>
      </c>
      <c r="AF2309" s="12">
        <v>10</v>
      </c>
      <c r="AG2309" s="13">
        <f t="shared" si="583"/>
        <v>2.1598505383427468E-5</v>
      </c>
      <c r="AH2309" s="14">
        <f t="shared" si="591"/>
        <v>0.53061264160520516</v>
      </c>
    </row>
    <row r="2310" spans="9:34" ht="14.25" x14ac:dyDescent="0.45">
      <c r="I2310" s="35">
        <v>3671</v>
      </c>
      <c r="J2310" s="36">
        <v>2309</v>
      </c>
      <c r="K2310" s="3">
        <v>14</v>
      </c>
      <c r="L2310" s="4">
        <f t="shared" si="576"/>
        <v>3.7025478818781437E-5</v>
      </c>
      <c r="M2310" s="5">
        <f t="shared" si="584"/>
        <v>0.57099900031207029</v>
      </c>
      <c r="N2310" s="3">
        <v>9</v>
      </c>
      <c r="O2310" s="4">
        <f t="shared" si="577"/>
        <v>2.024519176695535E-5</v>
      </c>
      <c r="P2310" s="5">
        <f t="shared" si="585"/>
        <v>0.54224046788887748</v>
      </c>
      <c r="Q2310" s="6">
        <v>10</v>
      </c>
      <c r="R2310" s="7">
        <f t="shared" si="578"/>
        <v>3.2128720505834575E-5</v>
      </c>
      <c r="S2310" s="8">
        <f t="shared" si="586"/>
        <v>0.57571132987199991</v>
      </c>
      <c r="T2310" s="6">
        <v>10</v>
      </c>
      <c r="U2310" s="7">
        <f t="shared" si="579"/>
        <v>2.8152915375151675E-5</v>
      </c>
      <c r="V2310" s="8">
        <f t="shared" si="587"/>
        <v>0.55559778492861944</v>
      </c>
      <c r="W2310" s="9">
        <v>3</v>
      </c>
      <c r="X2310" s="10">
        <f t="shared" si="580"/>
        <v>9.7159698157204397E-6</v>
      </c>
      <c r="Y2310" s="11">
        <f t="shared" si="588"/>
        <v>0.56534961298053088</v>
      </c>
      <c r="Z2310" s="10">
        <v>5</v>
      </c>
      <c r="AA2310" s="10">
        <f t="shared" si="581"/>
        <v>1.6119672448255851E-5</v>
      </c>
      <c r="AB2310" s="11">
        <f t="shared" si="589"/>
        <v>0.56138371268296083</v>
      </c>
      <c r="AC2310" s="12">
        <v>32</v>
      </c>
      <c r="AD2310" s="13">
        <f t="shared" si="582"/>
        <v>6.3070343142085659E-5</v>
      </c>
      <c r="AE2310" s="14">
        <f t="shared" si="590"/>
        <v>0.52074620099729907</v>
      </c>
      <c r="AF2310" s="12">
        <v>9</v>
      </c>
      <c r="AG2310" s="13">
        <f t="shared" si="583"/>
        <v>1.9438654845084719E-5</v>
      </c>
      <c r="AH2310" s="14">
        <f t="shared" si="591"/>
        <v>0.53063208026005027</v>
      </c>
    </row>
    <row r="2311" spans="9:34" ht="14.25" x14ac:dyDescent="0.45">
      <c r="I2311" s="35">
        <v>3672</v>
      </c>
      <c r="J2311" s="36">
        <v>2310</v>
      </c>
      <c r="K2311" s="3">
        <v>28</v>
      </c>
      <c r="L2311" s="4">
        <f t="shared" si="576"/>
        <v>7.4050957637562874E-5</v>
      </c>
      <c r="M2311" s="5">
        <f t="shared" si="584"/>
        <v>0.57107305126970787</v>
      </c>
      <c r="N2311" s="3">
        <v>27</v>
      </c>
      <c r="O2311" s="4">
        <f t="shared" si="577"/>
        <v>6.0735575300866042E-5</v>
      </c>
      <c r="P2311" s="5">
        <f t="shared" si="585"/>
        <v>0.54230120346417832</v>
      </c>
      <c r="Q2311" s="6">
        <v>20</v>
      </c>
      <c r="R2311" s="7">
        <f t="shared" si="578"/>
        <v>6.4257441011669151E-5</v>
      </c>
      <c r="S2311" s="8">
        <f t="shared" si="586"/>
        <v>0.57577558731301159</v>
      </c>
      <c r="T2311" s="6">
        <v>19</v>
      </c>
      <c r="U2311" s="7">
        <f t="shared" si="579"/>
        <v>5.349053921278818E-5</v>
      </c>
      <c r="V2311" s="8">
        <f t="shared" si="587"/>
        <v>0.55565127546783222</v>
      </c>
      <c r="W2311" s="9">
        <v>12</v>
      </c>
      <c r="X2311" s="10">
        <f t="shared" si="580"/>
        <v>3.8863879262881759E-5</v>
      </c>
      <c r="Y2311" s="11">
        <f t="shared" si="588"/>
        <v>0.56538847685979376</v>
      </c>
      <c r="Z2311" s="10">
        <v>16</v>
      </c>
      <c r="AA2311" s="10">
        <f t="shared" si="581"/>
        <v>5.1582951834418726E-5</v>
      </c>
      <c r="AB2311" s="11">
        <f t="shared" si="589"/>
        <v>0.56143529563479522</v>
      </c>
      <c r="AC2311" s="12">
        <v>66</v>
      </c>
      <c r="AD2311" s="13">
        <f t="shared" si="582"/>
        <v>1.3008258273055167E-4</v>
      </c>
      <c r="AE2311" s="14">
        <f t="shared" si="590"/>
        <v>0.52087628358002958</v>
      </c>
      <c r="AF2311" s="12">
        <v>34</v>
      </c>
      <c r="AG2311" s="13">
        <f t="shared" si="583"/>
        <v>7.343491830365339E-5</v>
      </c>
      <c r="AH2311" s="14">
        <f t="shared" si="591"/>
        <v>0.53070551517835396</v>
      </c>
    </row>
    <row r="2312" spans="9:34" ht="14.25" x14ac:dyDescent="0.45">
      <c r="I2312" s="35">
        <v>3673</v>
      </c>
      <c r="J2312" s="36">
        <v>2311</v>
      </c>
      <c r="K2312" s="3">
        <v>7</v>
      </c>
      <c r="L2312" s="4">
        <f t="shared" si="576"/>
        <v>1.8512739409390718E-5</v>
      </c>
      <c r="M2312" s="5">
        <f t="shared" si="584"/>
        <v>0.5710915640091172</v>
      </c>
      <c r="N2312" s="3">
        <v>9</v>
      </c>
      <c r="O2312" s="4">
        <f t="shared" si="577"/>
        <v>2.024519176695535E-5</v>
      </c>
      <c r="P2312" s="5">
        <f t="shared" si="585"/>
        <v>0.54232144865594523</v>
      </c>
      <c r="Q2312" s="6">
        <v>2</v>
      </c>
      <c r="R2312" s="7">
        <f t="shared" si="578"/>
        <v>6.4257441011669154E-6</v>
      </c>
      <c r="S2312" s="8">
        <f t="shared" si="586"/>
        <v>0.57578201305711274</v>
      </c>
      <c r="T2312" s="6">
        <v>9</v>
      </c>
      <c r="U2312" s="7">
        <f t="shared" si="579"/>
        <v>2.5337623837636505E-5</v>
      </c>
      <c r="V2312" s="8">
        <f t="shared" si="587"/>
        <v>0.55567661309166982</v>
      </c>
      <c r="W2312" s="9">
        <v>3</v>
      </c>
      <c r="X2312" s="10">
        <f t="shared" si="580"/>
        <v>9.7159698157204397E-6</v>
      </c>
      <c r="Y2312" s="11">
        <f t="shared" si="588"/>
        <v>0.56539819282960946</v>
      </c>
      <c r="Z2312" s="10">
        <v>4</v>
      </c>
      <c r="AA2312" s="10">
        <f t="shared" si="581"/>
        <v>1.2895737958604681E-5</v>
      </c>
      <c r="AB2312" s="11">
        <f t="shared" si="589"/>
        <v>0.56144819137275381</v>
      </c>
      <c r="AC2312" s="12">
        <v>18</v>
      </c>
      <c r="AD2312" s="13">
        <f t="shared" si="582"/>
        <v>3.5477068017423182E-5</v>
      </c>
      <c r="AE2312" s="14">
        <f t="shared" si="590"/>
        <v>0.52091176064804701</v>
      </c>
      <c r="AF2312" s="12">
        <v>2</v>
      </c>
      <c r="AG2312" s="13">
        <f t="shared" si="583"/>
        <v>4.3197010766854932E-6</v>
      </c>
      <c r="AH2312" s="14">
        <f t="shared" si="591"/>
        <v>0.53070983487943069</v>
      </c>
    </row>
    <row r="2313" spans="9:34" ht="14.25" x14ac:dyDescent="0.45">
      <c r="I2313" s="35">
        <v>3674</v>
      </c>
      <c r="J2313" s="36">
        <v>2312</v>
      </c>
      <c r="K2313" s="3">
        <v>16</v>
      </c>
      <c r="L2313" s="4">
        <f t="shared" si="576"/>
        <v>4.2314832935750214E-5</v>
      </c>
      <c r="M2313" s="5">
        <f t="shared" si="584"/>
        <v>0.57113387884205291</v>
      </c>
      <c r="N2313" s="3">
        <v>12</v>
      </c>
      <c r="O2313" s="4">
        <f t="shared" si="577"/>
        <v>2.6993589022607132E-5</v>
      </c>
      <c r="P2313" s="5">
        <f t="shared" si="585"/>
        <v>0.54234844224496781</v>
      </c>
      <c r="Q2313" s="6">
        <v>9</v>
      </c>
      <c r="R2313" s="7">
        <f t="shared" si="578"/>
        <v>2.8915848455251118E-5</v>
      </c>
      <c r="S2313" s="8">
        <f t="shared" si="586"/>
        <v>0.57581092890556795</v>
      </c>
      <c r="T2313" s="6">
        <v>17</v>
      </c>
      <c r="U2313" s="7">
        <f t="shared" si="579"/>
        <v>4.7859956137757846E-5</v>
      </c>
      <c r="V2313" s="8">
        <f t="shared" si="587"/>
        <v>0.55572447304780759</v>
      </c>
      <c r="W2313" s="9">
        <v>5</v>
      </c>
      <c r="X2313" s="10">
        <f t="shared" si="580"/>
        <v>1.6193283026200731E-5</v>
      </c>
      <c r="Y2313" s="11">
        <f t="shared" si="588"/>
        <v>0.56541438611263561</v>
      </c>
      <c r="Z2313" s="10">
        <v>12</v>
      </c>
      <c r="AA2313" s="10">
        <f t="shared" si="581"/>
        <v>3.8687213875814043E-5</v>
      </c>
      <c r="AB2313" s="11">
        <f t="shared" si="589"/>
        <v>0.5614868785866296</v>
      </c>
      <c r="AC2313" s="12">
        <v>28</v>
      </c>
      <c r="AD2313" s="13">
        <f t="shared" si="582"/>
        <v>5.5186550249324949E-5</v>
      </c>
      <c r="AE2313" s="14">
        <f t="shared" si="590"/>
        <v>0.52096694719829628</v>
      </c>
      <c r="AF2313" s="12">
        <v>9</v>
      </c>
      <c r="AG2313" s="13">
        <f t="shared" si="583"/>
        <v>1.9438654845084719E-5</v>
      </c>
      <c r="AH2313" s="14">
        <f t="shared" si="591"/>
        <v>0.53072927353427579</v>
      </c>
    </row>
    <row r="2314" spans="9:34" ht="14.25" x14ac:dyDescent="0.45">
      <c r="I2314" s="35">
        <v>3675</v>
      </c>
      <c r="J2314" s="36">
        <v>2313</v>
      </c>
      <c r="K2314" s="3">
        <v>11</v>
      </c>
      <c r="L2314" s="4">
        <f t="shared" si="576"/>
        <v>2.9091447643328272E-5</v>
      </c>
      <c r="M2314" s="5">
        <f t="shared" si="584"/>
        <v>0.5711629702896962</v>
      </c>
      <c r="N2314" s="3">
        <v>19</v>
      </c>
      <c r="O2314" s="4">
        <f t="shared" si="577"/>
        <v>4.2739849285794623E-5</v>
      </c>
      <c r="P2314" s="5">
        <f t="shared" si="585"/>
        <v>0.54239118209425363</v>
      </c>
      <c r="Q2314" s="6">
        <v>12</v>
      </c>
      <c r="R2314" s="7">
        <f t="shared" si="578"/>
        <v>3.8554464607001489E-5</v>
      </c>
      <c r="S2314" s="8">
        <f t="shared" si="586"/>
        <v>0.57584948337017494</v>
      </c>
      <c r="T2314" s="6">
        <v>17</v>
      </c>
      <c r="U2314" s="7">
        <f t="shared" si="579"/>
        <v>4.7859956137757846E-5</v>
      </c>
      <c r="V2314" s="8">
        <f t="shared" si="587"/>
        <v>0.55577233300394535</v>
      </c>
      <c r="W2314" s="9">
        <v>6</v>
      </c>
      <c r="X2314" s="10">
        <f t="shared" si="580"/>
        <v>1.9431939631440879E-5</v>
      </c>
      <c r="Y2314" s="11">
        <f t="shared" si="588"/>
        <v>0.565433818052267</v>
      </c>
      <c r="Z2314" s="10">
        <v>10</v>
      </c>
      <c r="AA2314" s="10">
        <f t="shared" si="581"/>
        <v>3.2239344896511701E-5</v>
      </c>
      <c r="AB2314" s="11">
        <f t="shared" si="589"/>
        <v>0.56151911793152609</v>
      </c>
      <c r="AC2314" s="12">
        <v>21</v>
      </c>
      <c r="AD2314" s="13">
        <f t="shared" si="582"/>
        <v>4.138991268699371E-5</v>
      </c>
      <c r="AE2314" s="14">
        <f t="shared" si="590"/>
        <v>0.52100833711098327</v>
      </c>
      <c r="AF2314" s="12">
        <v>18</v>
      </c>
      <c r="AG2314" s="13">
        <f t="shared" si="583"/>
        <v>3.8877309690169438E-5</v>
      </c>
      <c r="AH2314" s="14">
        <f t="shared" si="591"/>
        <v>0.530768150843966</v>
      </c>
    </row>
    <row r="2315" spans="9:34" ht="14.25" x14ac:dyDescent="0.45">
      <c r="I2315" s="35">
        <v>3676</v>
      </c>
      <c r="J2315" s="36">
        <v>2314</v>
      </c>
      <c r="K2315" s="3">
        <v>21</v>
      </c>
      <c r="L2315" s="4">
        <f t="shared" si="576"/>
        <v>5.5538218228172155E-5</v>
      </c>
      <c r="M2315" s="5">
        <f t="shared" si="584"/>
        <v>0.57121850850792433</v>
      </c>
      <c r="N2315" s="3">
        <v>18</v>
      </c>
      <c r="O2315" s="4">
        <f t="shared" si="577"/>
        <v>4.0490383533910699E-5</v>
      </c>
      <c r="P2315" s="5">
        <f t="shared" si="585"/>
        <v>0.54243167247778756</v>
      </c>
      <c r="Q2315" s="6">
        <v>17</v>
      </c>
      <c r="R2315" s="7">
        <f t="shared" si="578"/>
        <v>5.4618824859918777E-5</v>
      </c>
      <c r="S2315" s="8">
        <f t="shared" si="586"/>
        <v>0.57590410219503485</v>
      </c>
      <c r="T2315" s="6">
        <v>16</v>
      </c>
      <c r="U2315" s="7">
        <f t="shared" si="579"/>
        <v>4.5044664600242675E-5</v>
      </c>
      <c r="V2315" s="8">
        <f t="shared" si="587"/>
        <v>0.55581737766854555</v>
      </c>
      <c r="W2315" s="9">
        <v>7</v>
      </c>
      <c r="X2315" s="10">
        <f t="shared" si="580"/>
        <v>2.2670596236681024E-5</v>
      </c>
      <c r="Y2315" s="11">
        <f t="shared" si="588"/>
        <v>0.56545648864850373</v>
      </c>
      <c r="Z2315" s="10">
        <v>12</v>
      </c>
      <c r="AA2315" s="10">
        <f t="shared" si="581"/>
        <v>3.8687213875814043E-5</v>
      </c>
      <c r="AB2315" s="11">
        <f t="shared" si="589"/>
        <v>0.56155780514540188</v>
      </c>
      <c r="AC2315" s="12">
        <v>35</v>
      </c>
      <c r="AD2315" s="13">
        <f t="shared" si="582"/>
        <v>6.8983187811656188E-5</v>
      </c>
      <c r="AE2315" s="14">
        <f t="shared" si="590"/>
        <v>0.52107732029879494</v>
      </c>
      <c r="AF2315" s="12">
        <v>21</v>
      </c>
      <c r="AG2315" s="13">
        <f t="shared" si="583"/>
        <v>4.535686130519768E-5</v>
      </c>
      <c r="AH2315" s="14">
        <f t="shared" si="591"/>
        <v>0.53081350770527125</v>
      </c>
    </row>
    <row r="2316" spans="9:34" ht="14.25" x14ac:dyDescent="0.45">
      <c r="I2316" s="35">
        <v>3677</v>
      </c>
      <c r="J2316" s="36">
        <v>2315</v>
      </c>
      <c r="K2316" s="3">
        <v>0</v>
      </c>
      <c r="L2316" s="4">
        <f t="shared" si="576"/>
        <v>0</v>
      </c>
      <c r="M2316" s="5">
        <f t="shared" si="584"/>
        <v>0.57121850850792433</v>
      </c>
      <c r="N2316" s="3">
        <v>8</v>
      </c>
      <c r="O2316" s="4">
        <f t="shared" si="577"/>
        <v>1.7995726015071422E-5</v>
      </c>
      <c r="P2316" s="5">
        <f t="shared" si="585"/>
        <v>0.54244966820380258</v>
      </c>
      <c r="Q2316" s="6">
        <v>1</v>
      </c>
      <c r="R2316" s="7">
        <f t="shared" si="578"/>
        <v>3.2128720505834577E-6</v>
      </c>
      <c r="S2316" s="8">
        <f t="shared" si="586"/>
        <v>0.57590731506708548</v>
      </c>
      <c r="T2316" s="6">
        <v>7</v>
      </c>
      <c r="U2316" s="7">
        <f t="shared" si="579"/>
        <v>1.970704076260617E-5</v>
      </c>
      <c r="V2316" s="8">
        <f t="shared" si="587"/>
        <v>0.55583708470930815</v>
      </c>
      <c r="W2316" s="9">
        <v>1</v>
      </c>
      <c r="X2316" s="10">
        <f t="shared" si="580"/>
        <v>3.2386566052401466E-6</v>
      </c>
      <c r="Y2316" s="11">
        <f t="shared" si="588"/>
        <v>0.56545972730510896</v>
      </c>
      <c r="Z2316" s="10">
        <v>1</v>
      </c>
      <c r="AA2316" s="10">
        <f t="shared" si="581"/>
        <v>3.2239344896511704E-6</v>
      </c>
      <c r="AB2316" s="11">
        <f t="shared" si="589"/>
        <v>0.56156102907989158</v>
      </c>
      <c r="AC2316" s="12">
        <v>11</v>
      </c>
      <c r="AD2316" s="13">
        <f t="shared" si="582"/>
        <v>2.1680430455091946E-5</v>
      </c>
      <c r="AE2316" s="14">
        <f t="shared" si="590"/>
        <v>0.52109900072925008</v>
      </c>
      <c r="AF2316" s="12">
        <v>5</v>
      </c>
      <c r="AG2316" s="13">
        <f t="shared" si="583"/>
        <v>1.0799252691713734E-5</v>
      </c>
      <c r="AH2316" s="14">
        <f t="shared" si="591"/>
        <v>0.53082430695796301</v>
      </c>
    </row>
    <row r="2317" spans="9:34" ht="14.25" x14ac:dyDescent="0.45">
      <c r="I2317" s="35">
        <v>3678</v>
      </c>
      <c r="J2317" s="36">
        <v>2316</v>
      </c>
      <c r="K2317" s="3">
        <v>15</v>
      </c>
      <c r="L2317" s="4">
        <f t="shared" si="576"/>
        <v>3.9670155877265825E-5</v>
      </c>
      <c r="M2317" s="5">
        <f t="shared" si="584"/>
        <v>0.57125817866380157</v>
      </c>
      <c r="N2317" s="3">
        <v>30</v>
      </c>
      <c r="O2317" s="4">
        <f t="shared" si="577"/>
        <v>6.7483972556517827E-5</v>
      </c>
      <c r="P2317" s="5">
        <f t="shared" si="585"/>
        <v>0.5425171521763591</v>
      </c>
      <c r="Q2317" s="6">
        <v>10</v>
      </c>
      <c r="R2317" s="7">
        <f t="shared" si="578"/>
        <v>3.2128720505834575E-5</v>
      </c>
      <c r="S2317" s="8">
        <f t="shared" si="586"/>
        <v>0.57593944378759132</v>
      </c>
      <c r="T2317" s="6">
        <v>17</v>
      </c>
      <c r="U2317" s="7">
        <f t="shared" si="579"/>
        <v>4.7859956137757846E-5</v>
      </c>
      <c r="V2317" s="8">
        <f t="shared" si="587"/>
        <v>0.55588494466544591</v>
      </c>
      <c r="W2317" s="9">
        <v>14</v>
      </c>
      <c r="X2317" s="10">
        <f t="shared" si="580"/>
        <v>4.5341192473362049E-5</v>
      </c>
      <c r="Y2317" s="11">
        <f t="shared" si="588"/>
        <v>0.56550506849758231</v>
      </c>
      <c r="Z2317" s="10">
        <v>14</v>
      </c>
      <c r="AA2317" s="10">
        <f t="shared" si="581"/>
        <v>4.5135082855116384E-5</v>
      </c>
      <c r="AB2317" s="11">
        <f t="shared" si="589"/>
        <v>0.56160616416274667</v>
      </c>
      <c r="AC2317" s="12">
        <v>27</v>
      </c>
      <c r="AD2317" s="13">
        <f t="shared" si="582"/>
        <v>5.3215602026134773E-5</v>
      </c>
      <c r="AE2317" s="14">
        <f t="shared" si="590"/>
        <v>0.52115221633127617</v>
      </c>
      <c r="AF2317" s="12">
        <v>20</v>
      </c>
      <c r="AG2317" s="13">
        <f t="shared" si="583"/>
        <v>4.3197010766854937E-5</v>
      </c>
      <c r="AH2317" s="14">
        <f t="shared" si="591"/>
        <v>0.53086750396872984</v>
      </c>
    </row>
    <row r="2318" spans="9:34" ht="14.25" x14ac:dyDescent="0.45">
      <c r="I2318" s="35">
        <v>3679</v>
      </c>
      <c r="J2318" s="36">
        <v>2317</v>
      </c>
      <c r="K2318" s="3">
        <v>5</v>
      </c>
      <c r="L2318" s="4">
        <f t="shared" si="576"/>
        <v>1.3223385292421942E-5</v>
      </c>
      <c r="M2318" s="5">
        <f t="shared" si="584"/>
        <v>0.57127140204909399</v>
      </c>
      <c r="N2318" s="3">
        <v>11</v>
      </c>
      <c r="O2318" s="4">
        <f t="shared" si="577"/>
        <v>2.4744123270723204E-5</v>
      </c>
      <c r="P2318" s="5">
        <f t="shared" si="585"/>
        <v>0.54254189629962979</v>
      </c>
      <c r="Q2318" s="6">
        <v>5</v>
      </c>
      <c r="R2318" s="7">
        <f t="shared" si="578"/>
        <v>1.6064360252917288E-5</v>
      </c>
      <c r="S2318" s="8">
        <f t="shared" si="586"/>
        <v>0.57595550814784424</v>
      </c>
      <c r="T2318" s="6">
        <v>8</v>
      </c>
      <c r="U2318" s="7">
        <f t="shared" si="579"/>
        <v>2.2522332300121338E-5</v>
      </c>
      <c r="V2318" s="8">
        <f t="shared" si="587"/>
        <v>0.55590746699774607</v>
      </c>
      <c r="W2318" s="9">
        <v>5</v>
      </c>
      <c r="X2318" s="10">
        <f t="shared" si="580"/>
        <v>1.6193283026200731E-5</v>
      </c>
      <c r="Y2318" s="11">
        <f t="shared" si="588"/>
        <v>0.56552126178060846</v>
      </c>
      <c r="Z2318" s="10">
        <v>3</v>
      </c>
      <c r="AA2318" s="10">
        <f t="shared" si="581"/>
        <v>9.6718034689535107E-6</v>
      </c>
      <c r="AB2318" s="11">
        <f t="shared" si="589"/>
        <v>0.56161583596621567</v>
      </c>
      <c r="AC2318" s="12">
        <v>11</v>
      </c>
      <c r="AD2318" s="13">
        <f t="shared" si="582"/>
        <v>2.1680430455091946E-5</v>
      </c>
      <c r="AE2318" s="14">
        <f t="shared" si="590"/>
        <v>0.52117389676173131</v>
      </c>
      <c r="AF2318" s="12">
        <v>7</v>
      </c>
      <c r="AG2318" s="13">
        <f t="shared" si="583"/>
        <v>1.5118953768399227E-5</v>
      </c>
      <c r="AH2318" s="14">
        <f t="shared" si="591"/>
        <v>0.53088262292249822</v>
      </c>
    </row>
    <row r="2319" spans="9:34" ht="14.25" x14ac:dyDescent="0.45">
      <c r="I2319" s="35">
        <v>3680</v>
      </c>
      <c r="J2319" s="36">
        <v>2318</v>
      </c>
      <c r="K2319" s="3">
        <v>5</v>
      </c>
      <c r="L2319" s="4">
        <f t="shared" si="576"/>
        <v>1.3223385292421942E-5</v>
      </c>
      <c r="M2319" s="5">
        <f t="shared" si="584"/>
        <v>0.57128462543438641</v>
      </c>
      <c r="N2319" s="3">
        <v>16</v>
      </c>
      <c r="O2319" s="4">
        <f t="shared" si="577"/>
        <v>3.5991452030142844E-5</v>
      </c>
      <c r="P2319" s="5">
        <f t="shared" si="585"/>
        <v>0.54257788775165994</v>
      </c>
      <c r="Q2319" s="6">
        <v>8</v>
      </c>
      <c r="R2319" s="7">
        <f t="shared" si="578"/>
        <v>2.5702976404667662E-5</v>
      </c>
      <c r="S2319" s="8">
        <f t="shared" si="586"/>
        <v>0.57598121112424894</v>
      </c>
      <c r="T2319" s="6">
        <v>11</v>
      </c>
      <c r="U2319" s="7">
        <f t="shared" si="579"/>
        <v>3.0968206912666843E-5</v>
      </c>
      <c r="V2319" s="8">
        <f t="shared" si="587"/>
        <v>0.55593843520465869</v>
      </c>
      <c r="W2319" s="9">
        <v>3</v>
      </c>
      <c r="X2319" s="10">
        <f t="shared" si="580"/>
        <v>9.7159698157204397E-6</v>
      </c>
      <c r="Y2319" s="11">
        <f t="shared" si="588"/>
        <v>0.56553097775042416</v>
      </c>
      <c r="Z2319" s="10">
        <v>4</v>
      </c>
      <c r="AA2319" s="10">
        <f t="shared" si="581"/>
        <v>1.2895737958604681E-5</v>
      </c>
      <c r="AB2319" s="11">
        <f t="shared" si="589"/>
        <v>0.56162873170417427</v>
      </c>
      <c r="AC2319" s="12">
        <v>19</v>
      </c>
      <c r="AD2319" s="13">
        <f t="shared" si="582"/>
        <v>3.7448016240613358E-5</v>
      </c>
      <c r="AE2319" s="14">
        <f t="shared" si="590"/>
        <v>0.52121134477797193</v>
      </c>
      <c r="AF2319" s="12">
        <v>18</v>
      </c>
      <c r="AG2319" s="13">
        <f t="shared" si="583"/>
        <v>3.8877309690169438E-5</v>
      </c>
      <c r="AH2319" s="14">
        <f t="shared" si="591"/>
        <v>0.53092150023218843</v>
      </c>
    </row>
    <row r="2320" spans="9:34" ht="14.25" x14ac:dyDescent="0.45">
      <c r="I2320" s="35">
        <v>3681</v>
      </c>
      <c r="J2320" s="36">
        <v>2319</v>
      </c>
      <c r="K2320" s="3">
        <v>9</v>
      </c>
      <c r="L2320" s="4">
        <f t="shared" si="576"/>
        <v>2.3802093526359495E-5</v>
      </c>
      <c r="M2320" s="5">
        <f t="shared" si="584"/>
        <v>0.57130842752791278</v>
      </c>
      <c r="N2320" s="3">
        <v>23</v>
      </c>
      <c r="O2320" s="4">
        <f t="shared" si="577"/>
        <v>5.1737712293330332E-5</v>
      </c>
      <c r="P2320" s="5">
        <f t="shared" si="585"/>
        <v>0.54262962546395321</v>
      </c>
      <c r="Q2320" s="6">
        <v>6</v>
      </c>
      <c r="R2320" s="7">
        <f t="shared" si="578"/>
        <v>1.9277232303500745E-5</v>
      </c>
      <c r="S2320" s="8">
        <f t="shared" si="586"/>
        <v>0.57600048835655249</v>
      </c>
      <c r="T2320" s="6">
        <v>12</v>
      </c>
      <c r="U2320" s="7">
        <f t="shared" si="579"/>
        <v>3.3783498450182006E-5</v>
      </c>
      <c r="V2320" s="8">
        <f t="shared" si="587"/>
        <v>0.55597221870310887</v>
      </c>
      <c r="W2320" s="9">
        <v>10</v>
      </c>
      <c r="X2320" s="10">
        <f t="shared" si="580"/>
        <v>3.2386566052401462E-5</v>
      </c>
      <c r="Y2320" s="11">
        <f t="shared" si="588"/>
        <v>0.56556336431647658</v>
      </c>
      <c r="Z2320" s="10">
        <v>9</v>
      </c>
      <c r="AA2320" s="10">
        <f t="shared" si="581"/>
        <v>2.9015410406860534E-5</v>
      </c>
      <c r="AB2320" s="11">
        <f t="shared" si="589"/>
        <v>0.56165774711458116</v>
      </c>
      <c r="AC2320" s="12">
        <v>16</v>
      </c>
      <c r="AD2320" s="13">
        <f t="shared" si="582"/>
        <v>3.153517157104283E-5</v>
      </c>
      <c r="AE2320" s="14">
        <f t="shared" si="590"/>
        <v>0.52124287994954299</v>
      </c>
      <c r="AF2320" s="12">
        <v>20</v>
      </c>
      <c r="AG2320" s="13">
        <f t="shared" si="583"/>
        <v>4.3197010766854937E-5</v>
      </c>
      <c r="AH2320" s="14">
        <f t="shared" si="591"/>
        <v>0.53096469724295525</v>
      </c>
    </row>
    <row r="2321" spans="9:34" ht="14.25" x14ac:dyDescent="0.45">
      <c r="I2321" s="35">
        <v>3682</v>
      </c>
      <c r="J2321" s="36">
        <v>2320</v>
      </c>
      <c r="K2321" s="3">
        <v>10</v>
      </c>
      <c r="L2321" s="4">
        <f t="shared" si="576"/>
        <v>2.6446770584843883E-5</v>
      </c>
      <c r="M2321" s="5">
        <f t="shared" si="584"/>
        <v>0.57133487429849761</v>
      </c>
      <c r="N2321" s="3">
        <v>10</v>
      </c>
      <c r="O2321" s="4">
        <f t="shared" si="577"/>
        <v>2.2494657518839277E-5</v>
      </c>
      <c r="P2321" s="5">
        <f t="shared" si="585"/>
        <v>0.54265212012147201</v>
      </c>
      <c r="Q2321" s="6">
        <v>4</v>
      </c>
      <c r="R2321" s="7">
        <f t="shared" si="578"/>
        <v>1.2851488202333831E-5</v>
      </c>
      <c r="S2321" s="8">
        <f t="shared" si="586"/>
        <v>0.57601333984475478</v>
      </c>
      <c r="T2321" s="6">
        <v>17</v>
      </c>
      <c r="U2321" s="7">
        <f t="shared" si="579"/>
        <v>4.7859956137757846E-5</v>
      </c>
      <c r="V2321" s="8">
        <f t="shared" si="587"/>
        <v>0.55602007865924663</v>
      </c>
      <c r="W2321" s="9">
        <v>7</v>
      </c>
      <c r="X2321" s="10">
        <f t="shared" si="580"/>
        <v>2.2670596236681024E-5</v>
      </c>
      <c r="Y2321" s="11">
        <f t="shared" si="588"/>
        <v>0.56558603491271331</v>
      </c>
      <c r="Z2321" s="10">
        <v>11</v>
      </c>
      <c r="AA2321" s="10">
        <f t="shared" si="581"/>
        <v>3.5463279386162875E-5</v>
      </c>
      <c r="AB2321" s="11">
        <f t="shared" si="589"/>
        <v>0.56169321039396736</v>
      </c>
      <c r="AC2321" s="12">
        <v>15</v>
      </c>
      <c r="AD2321" s="13">
        <f t="shared" si="582"/>
        <v>2.956422334785265E-5</v>
      </c>
      <c r="AE2321" s="14">
        <f t="shared" si="590"/>
        <v>0.52127244417289087</v>
      </c>
      <c r="AF2321" s="12">
        <v>9</v>
      </c>
      <c r="AG2321" s="13">
        <f t="shared" si="583"/>
        <v>1.9438654845084719E-5</v>
      </c>
      <c r="AH2321" s="14">
        <f t="shared" si="591"/>
        <v>0.53098413589780036</v>
      </c>
    </row>
    <row r="2322" spans="9:34" ht="14.25" x14ac:dyDescent="0.45">
      <c r="I2322" s="35">
        <v>3683</v>
      </c>
      <c r="J2322" s="36">
        <v>2321</v>
      </c>
      <c r="K2322" s="3">
        <v>3</v>
      </c>
      <c r="L2322" s="4">
        <f t="shared" si="576"/>
        <v>7.934031175453165E-6</v>
      </c>
      <c r="M2322" s="5">
        <f t="shared" si="584"/>
        <v>0.5713428083296731</v>
      </c>
      <c r="N2322" s="3">
        <v>16</v>
      </c>
      <c r="O2322" s="4">
        <f t="shared" si="577"/>
        <v>3.5991452030142844E-5</v>
      </c>
      <c r="P2322" s="5">
        <f t="shared" si="585"/>
        <v>0.54268811157350216</v>
      </c>
      <c r="Q2322" s="6">
        <v>8</v>
      </c>
      <c r="R2322" s="7">
        <f t="shared" si="578"/>
        <v>2.5702976404667662E-5</v>
      </c>
      <c r="S2322" s="8">
        <f t="shared" si="586"/>
        <v>0.57603904282115947</v>
      </c>
      <c r="T2322" s="6">
        <v>13</v>
      </c>
      <c r="U2322" s="7">
        <f t="shared" si="579"/>
        <v>3.6598789987697177E-5</v>
      </c>
      <c r="V2322" s="8">
        <f t="shared" si="587"/>
        <v>0.55605667744923437</v>
      </c>
      <c r="W2322" s="9">
        <v>3</v>
      </c>
      <c r="X2322" s="10">
        <f t="shared" si="580"/>
        <v>9.7159698157204397E-6</v>
      </c>
      <c r="Y2322" s="11">
        <f t="shared" si="588"/>
        <v>0.565595750882529</v>
      </c>
      <c r="Z2322" s="10">
        <v>11</v>
      </c>
      <c r="AA2322" s="10">
        <f t="shared" si="581"/>
        <v>3.5463279386162875E-5</v>
      </c>
      <c r="AB2322" s="11">
        <f t="shared" si="589"/>
        <v>0.56172867367335355</v>
      </c>
      <c r="AC2322" s="12">
        <v>17</v>
      </c>
      <c r="AD2322" s="13">
        <f t="shared" si="582"/>
        <v>3.3506119794233006E-5</v>
      </c>
      <c r="AE2322" s="14">
        <f t="shared" si="590"/>
        <v>0.52130595029268512</v>
      </c>
      <c r="AF2322" s="12">
        <v>5</v>
      </c>
      <c r="AG2322" s="13">
        <f t="shared" si="583"/>
        <v>1.0799252691713734E-5</v>
      </c>
      <c r="AH2322" s="14">
        <f t="shared" si="591"/>
        <v>0.53099493515049212</v>
      </c>
    </row>
    <row r="2323" spans="9:34" ht="14.25" x14ac:dyDescent="0.45">
      <c r="I2323" s="35">
        <v>3684</v>
      </c>
      <c r="J2323" s="36">
        <v>2322</v>
      </c>
      <c r="K2323" s="3">
        <v>4</v>
      </c>
      <c r="L2323" s="4">
        <f t="shared" si="576"/>
        <v>1.0578708233937553E-5</v>
      </c>
      <c r="M2323" s="5">
        <f t="shared" si="584"/>
        <v>0.57135338703790706</v>
      </c>
      <c r="N2323" s="3">
        <v>15</v>
      </c>
      <c r="O2323" s="4">
        <f t="shared" si="577"/>
        <v>3.3741986278258914E-5</v>
      </c>
      <c r="P2323" s="5">
        <f t="shared" si="585"/>
        <v>0.54272185355978042</v>
      </c>
      <c r="Q2323" s="6">
        <v>6</v>
      </c>
      <c r="R2323" s="7">
        <f t="shared" si="578"/>
        <v>1.9277232303500745E-5</v>
      </c>
      <c r="S2323" s="8">
        <f t="shared" si="586"/>
        <v>0.57605832005346302</v>
      </c>
      <c r="T2323" s="6">
        <v>11</v>
      </c>
      <c r="U2323" s="7">
        <f t="shared" si="579"/>
        <v>3.0968206912666843E-5</v>
      </c>
      <c r="V2323" s="8">
        <f t="shared" si="587"/>
        <v>0.55608764565614699</v>
      </c>
      <c r="W2323" s="9">
        <v>11</v>
      </c>
      <c r="X2323" s="10">
        <f t="shared" si="580"/>
        <v>3.5625222657641611E-5</v>
      </c>
      <c r="Y2323" s="11">
        <f t="shared" si="588"/>
        <v>0.56563137610518666</v>
      </c>
      <c r="Z2323" s="10">
        <v>9</v>
      </c>
      <c r="AA2323" s="10">
        <f t="shared" si="581"/>
        <v>2.9015410406860534E-5</v>
      </c>
      <c r="AB2323" s="11">
        <f t="shared" si="589"/>
        <v>0.56175768908376045</v>
      </c>
      <c r="AC2323" s="12">
        <v>9</v>
      </c>
      <c r="AD2323" s="13">
        <f t="shared" si="582"/>
        <v>1.7738534008711591E-5</v>
      </c>
      <c r="AE2323" s="14">
        <f t="shared" si="590"/>
        <v>0.52132368882669378</v>
      </c>
      <c r="AF2323" s="12">
        <v>13</v>
      </c>
      <c r="AG2323" s="13">
        <f t="shared" si="583"/>
        <v>2.8078056998455707E-5</v>
      </c>
      <c r="AH2323" s="14">
        <f t="shared" si="591"/>
        <v>0.53102301320749057</v>
      </c>
    </row>
    <row r="2324" spans="9:34" ht="14.25" x14ac:dyDescent="0.45">
      <c r="I2324" s="35">
        <v>3685</v>
      </c>
      <c r="J2324" s="36">
        <v>2323</v>
      </c>
      <c r="K2324" s="3">
        <v>7</v>
      </c>
      <c r="L2324" s="4">
        <f t="shared" si="576"/>
        <v>1.8512739409390718E-5</v>
      </c>
      <c r="M2324" s="5">
        <f t="shared" si="584"/>
        <v>0.57137189977731639</v>
      </c>
      <c r="N2324" s="3">
        <v>3</v>
      </c>
      <c r="O2324" s="4">
        <f t="shared" si="577"/>
        <v>6.7483972556517829E-6</v>
      </c>
      <c r="P2324" s="5">
        <f t="shared" si="585"/>
        <v>0.54272860195703609</v>
      </c>
      <c r="Q2324" s="6">
        <v>7</v>
      </c>
      <c r="R2324" s="7">
        <f t="shared" si="578"/>
        <v>2.2490104354084201E-5</v>
      </c>
      <c r="S2324" s="8">
        <f t="shared" si="586"/>
        <v>0.57608081015781709</v>
      </c>
      <c r="T2324" s="6">
        <v>2</v>
      </c>
      <c r="U2324" s="7">
        <f t="shared" si="579"/>
        <v>5.6305830750303344E-6</v>
      </c>
      <c r="V2324" s="8">
        <f t="shared" si="587"/>
        <v>0.556093276239222</v>
      </c>
      <c r="W2324" s="9">
        <v>7</v>
      </c>
      <c r="X2324" s="10">
        <f t="shared" si="580"/>
        <v>2.2670596236681024E-5</v>
      </c>
      <c r="Y2324" s="11">
        <f t="shared" si="588"/>
        <v>0.56565404670142339</v>
      </c>
      <c r="Z2324" s="10">
        <v>11</v>
      </c>
      <c r="AA2324" s="10">
        <f t="shared" si="581"/>
        <v>3.5463279386162875E-5</v>
      </c>
      <c r="AB2324" s="11">
        <f t="shared" si="589"/>
        <v>0.56179315236314664</v>
      </c>
      <c r="AC2324" s="12">
        <v>14</v>
      </c>
      <c r="AD2324" s="13">
        <f t="shared" si="582"/>
        <v>2.7593275124662474E-5</v>
      </c>
      <c r="AE2324" s="14">
        <f t="shared" si="590"/>
        <v>0.52135128210181847</v>
      </c>
      <c r="AF2324" s="12">
        <v>6</v>
      </c>
      <c r="AG2324" s="13">
        <f t="shared" si="583"/>
        <v>1.295910323005648E-5</v>
      </c>
      <c r="AH2324" s="14">
        <f t="shared" si="591"/>
        <v>0.53103597231072064</v>
      </c>
    </row>
    <row r="2325" spans="9:34" ht="14.25" x14ac:dyDescent="0.45">
      <c r="I2325" s="35">
        <v>3686</v>
      </c>
      <c r="J2325" s="36">
        <v>2324</v>
      </c>
      <c r="K2325" s="3">
        <v>8</v>
      </c>
      <c r="L2325" s="4">
        <f t="shared" si="576"/>
        <v>2.1157416467875107E-5</v>
      </c>
      <c r="M2325" s="5">
        <f t="shared" si="584"/>
        <v>0.5713930571937843</v>
      </c>
      <c r="N2325" s="3">
        <v>19</v>
      </c>
      <c r="O2325" s="4">
        <f t="shared" si="577"/>
        <v>4.2739849285794623E-5</v>
      </c>
      <c r="P2325" s="5">
        <f t="shared" si="585"/>
        <v>0.54277134180632192</v>
      </c>
      <c r="Q2325" s="6">
        <v>6</v>
      </c>
      <c r="R2325" s="7">
        <f t="shared" si="578"/>
        <v>1.9277232303500745E-5</v>
      </c>
      <c r="S2325" s="8">
        <f t="shared" si="586"/>
        <v>0.57610008739012064</v>
      </c>
      <c r="T2325" s="6">
        <v>19</v>
      </c>
      <c r="U2325" s="7">
        <f t="shared" si="579"/>
        <v>5.349053921278818E-5</v>
      </c>
      <c r="V2325" s="8">
        <f t="shared" si="587"/>
        <v>0.55614676677843478</v>
      </c>
      <c r="W2325" s="9">
        <v>8</v>
      </c>
      <c r="X2325" s="10">
        <f t="shared" si="580"/>
        <v>2.5909252841921173E-5</v>
      </c>
      <c r="Y2325" s="11">
        <f t="shared" si="588"/>
        <v>0.56567995595426535</v>
      </c>
      <c r="Z2325" s="10">
        <v>8</v>
      </c>
      <c r="AA2325" s="10">
        <f t="shared" si="581"/>
        <v>2.5791475917209363E-5</v>
      </c>
      <c r="AB2325" s="11">
        <f t="shared" si="589"/>
        <v>0.56181894383906383</v>
      </c>
      <c r="AC2325" s="12">
        <v>13</v>
      </c>
      <c r="AD2325" s="13">
        <f t="shared" si="582"/>
        <v>2.5622326901472298E-5</v>
      </c>
      <c r="AE2325" s="14">
        <f t="shared" si="590"/>
        <v>0.52137690442871998</v>
      </c>
      <c r="AF2325" s="12">
        <v>19</v>
      </c>
      <c r="AG2325" s="13">
        <f t="shared" si="583"/>
        <v>4.1037160228512187E-5</v>
      </c>
      <c r="AH2325" s="14">
        <f t="shared" si="591"/>
        <v>0.53107700947094916</v>
      </c>
    </row>
    <row r="2326" spans="9:34" ht="14.25" x14ac:dyDescent="0.45">
      <c r="I2326" s="35">
        <v>3687</v>
      </c>
      <c r="J2326" s="36">
        <v>2325</v>
      </c>
      <c r="K2326" s="3">
        <v>8</v>
      </c>
      <c r="L2326" s="4">
        <f t="shared" si="576"/>
        <v>2.1157416467875107E-5</v>
      </c>
      <c r="M2326" s="5">
        <f t="shared" si="584"/>
        <v>0.57141421461025221</v>
      </c>
      <c r="N2326" s="3">
        <v>25</v>
      </c>
      <c r="O2326" s="4">
        <f t="shared" si="577"/>
        <v>5.6236643797098187E-5</v>
      </c>
      <c r="P2326" s="5">
        <f t="shared" si="585"/>
        <v>0.54282757845011897</v>
      </c>
      <c r="Q2326" s="6">
        <v>4</v>
      </c>
      <c r="R2326" s="7">
        <f t="shared" si="578"/>
        <v>1.2851488202333831E-5</v>
      </c>
      <c r="S2326" s="8">
        <f t="shared" si="586"/>
        <v>0.57611293887832293</v>
      </c>
      <c r="T2326" s="6">
        <v>17</v>
      </c>
      <c r="U2326" s="7">
        <f t="shared" si="579"/>
        <v>4.7859956137757846E-5</v>
      </c>
      <c r="V2326" s="8">
        <f t="shared" si="587"/>
        <v>0.55619462673457254</v>
      </c>
      <c r="W2326" s="9">
        <v>13</v>
      </c>
      <c r="X2326" s="10">
        <f t="shared" si="580"/>
        <v>4.21025358681219E-5</v>
      </c>
      <c r="Y2326" s="11">
        <f t="shared" si="588"/>
        <v>0.56572205849013346</v>
      </c>
      <c r="Z2326" s="10">
        <v>7</v>
      </c>
      <c r="AA2326" s="10">
        <f t="shared" si="581"/>
        <v>2.2567541427558192E-5</v>
      </c>
      <c r="AB2326" s="11">
        <f t="shared" si="589"/>
        <v>0.56184151138049143</v>
      </c>
      <c r="AC2326" s="12">
        <v>9</v>
      </c>
      <c r="AD2326" s="13">
        <f t="shared" si="582"/>
        <v>1.7738534008711591E-5</v>
      </c>
      <c r="AE2326" s="14">
        <f t="shared" si="590"/>
        <v>0.52139464296272864</v>
      </c>
      <c r="AF2326" s="12">
        <v>19</v>
      </c>
      <c r="AG2326" s="13">
        <f t="shared" si="583"/>
        <v>4.1037160228512187E-5</v>
      </c>
      <c r="AH2326" s="14">
        <f t="shared" si="591"/>
        <v>0.53111804663117768</v>
      </c>
    </row>
    <row r="2327" spans="9:34" ht="14.25" x14ac:dyDescent="0.45">
      <c r="I2327" s="35">
        <v>3688</v>
      </c>
      <c r="J2327" s="36">
        <v>2326</v>
      </c>
      <c r="K2327" s="3">
        <v>12</v>
      </c>
      <c r="L2327" s="4">
        <f t="shared" si="576"/>
        <v>3.173612470181266E-5</v>
      </c>
      <c r="M2327" s="5">
        <f t="shared" si="584"/>
        <v>0.57144595073495408</v>
      </c>
      <c r="N2327" s="3">
        <v>31</v>
      </c>
      <c r="O2327" s="4">
        <f t="shared" si="577"/>
        <v>6.9733438308401758E-5</v>
      </c>
      <c r="P2327" s="5">
        <f t="shared" si="585"/>
        <v>0.54289731188842738</v>
      </c>
      <c r="Q2327" s="6">
        <v>6</v>
      </c>
      <c r="R2327" s="7">
        <f t="shared" si="578"/>
        <v>1.9277232303500745E-5</v>
      </c>
      <c r="S2327" s="8">
        <f t="shared" si="586"/>
        <v>0.57613221611062648</v>
      </c>
      <c r="T2327" s="6">
        <v>14</v>
      </c>
      <c r="U2327" s="7">
        <f t="shared" si="579"/>
        <v>3.9414081525212341E-5</v>
      </c>
      <c r="V2327" s="8">
        <f t="shared" si="587"/>
        <v>0.55623404081609773</v>
      </c>
      <c r="W2327" s="9">
        <v>8</v>
      </c>
      <c r="X2327" s="10">
        <f t="shared" si="580"/>
        <v>2.5909252841921173E-5</v>
      </c>
      <c r="Y2327" s="11">
        <f t="shared" si="588"/>
        <v>0.56574796774297542</v>
      </c>
      <c r="Z2327" s="10">
        <v>9</v>
      </c>
      <c r="AA2327" s="10">
        <f t="shared" si="581"/>
        <v>2.9015410406860534E-5</v>
      </c>
      <c r="AB2327" s="11">
        <f t="shared" si="589"/>
        <v>0.56187052679089833</v>
      </c>
      <c r="AC2327" s="12">
        <v>14</v>
      </c>
      <c r="AD2327" s="13">
        <f t="shared" si="582"/>
        <v>2.7593275124662474E-5</v>
      </c>
      <c r="AE2327" s="14">
        <f t="shared" si="590"/>
        <v>0.52142223623785333</v>
      </c>
      <c r="AF2327" s="12">
        <v>16</v>
      </c>
      <c r="AG2327" s="13">
        <f t="shared" si="583"/>
        <v>3.4557608613483945E-5</v>
      </c>
      <c r="AH2327" s="14">
        <f t="shared" si="591"/>
        <v>0.53115260423979116</v>
      </c>
    </row>
    <row r="2328" spans="9:34" ht="14.25" x14ac:dyDescent="0.45">
      <c r="I2328" s="35">
        <v>3689</v>
      </c>
      <c r="J2328" s="36">
        <v>2327</v>
      </c>
      <c r="K2328" s="3">
        <v>1</v>
      </c>
      <c r="L2328" s="4">
        <f t="shared" si="576"/>
        <v>2.6446770584843883E-6</v>
      </c>
      <c r="M2328" s="5">
        <f t="shared" si="584"/>
        <v>0.57144859541201254</v>
      </c>
      <c r="N2328" s="3">
        <v>19</v>
      </c>
      <c r="O2328" s="4">
        <f t="shared" si="577"/>
        <v>4.2739849285794623E-5</v>
      </c>
      <c r="P2328" s="5">
        <f t="shared" si="585"/>
        <v>0.5429400517377132</v>
      </c>
      <c r="Q2328" s="6">
        <v>2</v>
      </c>
      <c r="R2328" s="7">
        <f t="shared" si="578"/>
        <v>6.4257441011669154E-6</v>
      </c>
      <c r="S2328" s="8">
        <f t="shared" si="586"/>
        <v>0.57613864185472763</v>
      </c>
      <c r="T2328" s="6">
        <v>5</v>
      </c>
      <c r="U2328" s="7">
        <f t="shared" si="579"/>
        <v>1.4076457687575838E-5</v>
      </c>
      <c r="V2328" s="8">
        <f t="shared" si="587"/>
        <v>0.55624811727378531</v>
      </c>
      <c r="W2328" s="9">
        <v>4</v>
      </c>
      <c r="X2328" s="10">
        <f t="shared" si="580"/>
        <v>1.2954626420960586E-5</v>
      </c>
      <c r="Y2328" s="11">
        <f t="shared" si="588"/>
        <v>0.56576092236939635</v>
      </c>
      <c r="Z2328" s="10">
        <v>3</v>
      </c>
      <c r="AA2328" s="10">
        <f t="shared" si="581"/>
        <v>9.6718034689535107E-6</v>
      </c>
      <c r="AB2328" s="11">
        <f t="shared" si="589"/>
        <v>0.56188019859436733</v>
      </c>
      <c r="AC2328" s="12">
        <v>6</v>
      </c>
      <c r="AD2328" s="13">
        <f t="shared" si="582"/>
        <v>1.1825689339141061E-5</v>
      </c>
      <c r="AE2328" s="14">
        <f t="shared" si="590"/>
        <v>0.52143406192719244</v>
      </c>
      <c r="AF2328" s="12">
        <v>8</v>
      </c>
      <c r="AG2328" s="13">
        <f t="shared" si="583"/>
        <v>1.7278804306741973E-5</v>
      </c>
      <c r="AH2328" s="14">
        <f t="shared" si="591"/>
        <v>0.53116988304409796</v>
      </c>
    </row>
    <row r="2329" spans="9:34" ht="14.25" x14ac:dyDescent="0.45">
      <c r="I2329" s="35">
        <v>3690</v>
      </c>
      <c r="J2329" s="36">
        <v>2328</v>
      </c>
      <c r="K2329" s="3">
        <v>0</v>
      </c>
      <c r="L2329" s="4">
        <f t="shared" si="576"/>
        <v>0</v>
      </c>
      <c r="M2329" s="5">
        <f t="shared" si="584"/>
        <v>0.57144859541201254</v>
      </c>
      <c r="N2329" s="3">
        <v>7</v>
      </c>
      <c r="O2329" s="4">
        <f t="shared" si="577"/>
        <v>1.5746260263187491E-5</v>
      </c>
      <c r="P2329" s="5">
        <f t="shared" si="585"/>
        <v>0.54295579799797644</v>
      </c>
      <c r="Q2329" s="6">
        <v>6</v>
      </c>
      <c r="R2329" s="7">
        <f t="shared" si="578"/>
        <v>1.9277232303500745E-5</v>
      </c>
      <c r="S2329" s="8">
        <f t="shared" si="586"/>
        <v>0.57615791908703118</v>
      </c>
      <c r="T2329" s="6">
        <v>8</v>
      </c>
      <c r="U2329" s="7">
        <f t="shared" si="579"/>
        <v>2.2522332300121338E-5</v>
      </c>
      <c r="V2329" s="8">
        <f t="shared" si="587"/>
        <v>0.55627063960608547</v>
      </c>
      <c r="W2329" s="9">
        <v>1</v>
      </c>
      <c r="X2329" s="10">
        <f t="shared" si="580"/>
        <v>3.2386566052401466E-6</v>
      </c>
      <c r="Y2329" s="11">
        <f t="shared" si="588"/>
        <v>0.56576416102600158</v>
      </c>
      <c r="Z2329" s="10">
        <v>3</v>
      </c>
      <c r="AA2329" s="10">
        <f t="shared" si="581"/>
        <v>9.6718034689535107E-6</v>
      </c>
      <c r="AB2329" s="11">
        <f t="shared" si="589"/>
        <v>0.56188987039783633</v>
      </c>
      <c r="AC2329" s="12">
        <v>8</v>
      </c>
      <c r="AD2329" s="13">
        <f t="shared" si="582"/>
        <v>1.5767585785521415E-5</v>
      </c>
      <c r="AE2329" s="14">
        <f t="shared" si="590"/>
        <v>0.52144982951297791</v>
      </c>
      <c r="AF2329" s="12">
        <v>8</v>
      </c>
      <c r="AG2329" s="13">
        <f t="shared" si="583"/>
        <v>1.7278804306741973E-5</v>
      </c>
      <c r="AH2329" s="14">
        <f t="shared" si="591"/>
        <v>0.53118716184840475</v>
      </c>
    </row>
    <row r="2330" spans="9:34" ht="14.25" x14ac:dyDescent="0.45">
      <c r="I2330" s="35">
        <v>3691</v>
      </c>
      <c r="J2330" s="36">
        <v>2329</v>
      </c>
      <c r="K2330" s="3">
        <v>3</v>
      </c>
      <c r="L2330" s="4">
        <f t="shared" si="576"/>
        <v>7.934031175453165E-6</v>
      </c>
      <c r="M2330" s="5">
        <f t="shared" si="584"/>
        <v>0.57145652944318803</v>
      </c>
      <c r="N2330" s="3">
        <v>3</v>
      </c>
      <c r="O2330" s="4">
        <f t="shared" si="577"/>
        <v>6.7483972556517829E-6</v>
      </c>
      <c r="P2330" s="5">
        <f t="shared" si="585"/>
        <v>0.54296254639523212</v>
      </c>
      <c r="Q2330" s="6">
        <v>4</v>
      </c>
      <c r="R2330" s="7">
        <f t="shared" si="578"/>
        <v>1.2851488202333831E-5</v>
      </c>
      <c r="S2330" s="8">
        <f t="shared" si="586"/>
        <v>0.57617077057523347</v>
      </c>
      <c r="T2330" s="6">
        <v>12</v>
      </c>
      <c r="U2330" s="7">
        <f t="shared" si="579"/>
        <v>3.3783498450182006E-5</v>
      </c>
      <c r="V2330" s="8">
        <f t="shared" si="587"/>
        <v>0.55630442310453565</v>
      </c>
      <c r="W2330" s="9">
        <v>2</v>
      </c>
      <c r="X2330" s="10">
        <f t="shared" si="580"/>
        <v>6.4773132104802932E-6</v>
      </c>
      <c r="Y2330" s="11">
        <f t="shared" si="588"/>
        <v>0.56577063833921204</v>
      </c>
      <c r="Z2330" s="10">
        <v>3</v>
      </c>
      <c r="AA2330" s="10">
        <f t="shared" si="581"/>
        <v>9.6718034689535107E-6</v>
      </c>
      <c r="AB2330" s="11">
        <f t="shared" si="589"/>
        <v>0.56189954220130534</v>
      </c>
      <c r="AC2330" s="12">
        <v>7</v>
      </c>
      <c r="AD2330" s="13">
        <f t="shared" si="582"/>
        <v>1.3796637562331237E-5</v>
      </c>
      <c r="AE2330" s="14">
        <f t="shared" si="590"/>
        <v>0.5214636261505402</v>
      </c>
      <c r="AF2330" s="12">
        <v>10</v>
      </c>
      <c r="AG2330" s="13">
        <f t="shared" si="583"/>
        <v>2.1598505383427468E-5</v>
      </c>
      <c r="AH2330" s="14">
        <f t="shared" si="591"/>
        <v>0.53120876035378817</v>
      </c>
    </row>
    <row r="2331" spans="9:34" ht="14.25" x14ac:dyDescent="0.45">
      <c r="I2331" s="35">
        <v>3692</v>
      </c>
      <c r="J2331" s="36">
        <v>2330</v>
      </c>
      <c r="K2331" s="3">
        <v>7</v>
      </c>
      <c r="L2331" s="4">
        <f t="shared" si="576"/>
        <v>1.8512739409390718E-5</v>
      </c>
      <c r="M2331" s="5">
        <f t="shared" si="584"/>
        <v>0.57147504218259737</v>
      </c>
      <c r="N2331" s="3">
        <v>16</v>
      </c>
      <c r="O2331" s="4">
        <f t="shared" si="577"/>
        <v>3.5991452030142844E-5</v>
      </c>
      <c r="P2331" s="5">
        <f t="shared" si="585"/>
        <v>0.54299853784726226</v>
      </c>
      <c r="Q2331" s="6">
        <v>3</v>
      </c>
      <c r="R2331" s="7">
        <f t="shared" si="578"/>
        <v>9.6386161517503723E-6</v>
      </c>
      <c r="S2331" s="8">
        <f t="shared" si="586"/>
        <v>0.57618040919138525</v>
      </c>
      <c r="T2331" s="6">
        <v>10</v>
      </c>
      <c r="U2331" s="7">
        <f t="shared" si="579"/>
        <v>2.8152915375151675E-5</v>
      </c>
      <c r="V2331" s="8">
        <f t="shared" si="587"/>
        <v>0.55633257601991082</v>
      </c>
      <c r="W2331" s="9">
        <v>7</v>
      </c>
      <c r="X2331" s="10">
        <f t="shared" si="580"/>
        <v>2.2670596236681024E-5</v>
      </c>
      <c r="Y2331" s="11">
        <f t="shared" si="588"/>
        <v>0.56579330893544877</v>
      </c>
      <c r="Z2331" s="10">
        <v>7</v>
      </c>
      <c r="AA2331" s="10">
        <f t="shared" si="581"/>
        <v>2.2567541427558192E-5</v>
      </c>
      <c r="AB2331" s="11">
        <f t="shared" si="589"/>
        <v>0.56192210974273293</v>
      </c>
      <c r="AC2331" s="12">
        <v>10</v>
      </c>
      <c r="AD2331" s="13">
        <f t="shared" si="582"/>
        <v>1.9709482231901767E-5</v>
      </c>
      <c r="AE2331" s="14">
        <f t="shared" si="590"/>
        <v>0.52148333563277216</v>
      </c>
      <c r="AF2331" s="12">
        <v>10</v>
      </c>
      <c r="AG2331" s="13">
        <f t="shared" si="583"/>
        <v>2.1598505383427468E-5</v>
      </c>
      <c r="AH2331" s="14">
        <f t="shared" si="591"/>
        <v>0.53123035885917158</v>
      </c>
    </row>
    <row r="2332" spans="9:34" ht="14.25" x14ac:dyDescent="0.45">
      <c r="I2332" s="35">
        <v>3693</v>
      </c>
      <c r="J2332" s="36">
        <v>2331</v>
      </c>
      <c r="K2332" s="3">
        <v>10</v>
      </c>
      <c r="L2332" s="4">
        <f t="shared" si="576"/>
        <v>2.6446770584843883E-5</v>
      </c>
      <c r="M2332" s="5">
        <f t="shared" si="584"/>
        <v>0.5715014889531822</v>
      </c>
      <c r="N2332" s="3">
        <v>25</v>
      </c>
      <c r="O2332" s="4">
        <f t="shared" si="577"/>
        <v>5.6236643797098187E-5</v>
      </c>
      <c r="P2332" s="5">
        <f t="shared" si="585"/>
        <v>0.54305477449105932</v>
      </c>
      <c r="Q2332" s="6">
        <v>4</v>
      </c>
      <c r="R2332" s="7">
        <f t="shared" si="578"/>
        <v>1.2851488202333831E-5</v>
      </c>
      <c r="S2332" s="8">
        <f t="shared" si="586"/>
        <v>0.57619326067958754</v>
      </c>
      <c r="T2332" s="6">
        <v>12</v>
      </c>
      <c r="U2332" s="7">
        <f t="shared" si="579"/>
        <v>3.3783498450182006E-5</v>
      </c>
      <c r="V2332" s="8">
        <f t="shared" si="587"/>
        <v>0.556366359518361</v>
      </c>
      <c r="W2332" s="9">
        <v>6</v>
      </c>
      <c r="X2332" s="10">
        <f t="shared" si="580"/>
        <v>1.9431939631440879E-5</v>
      </c>
      <c r="Y2332" s="11">
        <f t="shared" si="588"/>
        <v>0.56581274087508016</v>
      </c>
      <c r="Z2332" s="10">
        <v>21</v>
      </c>
      <c r="AA2332" s="10">
        <f t="shared" si="581"/>
        <v>6.770262428267457E-5</v>
      </c>
      <c r="AB2332" s="11">
        <f t="shared" si="589"/>
        <v>0.56198981236701562</v>
      </c>
      <c r="AC2332" s="12">
        <v>22</v>
      </c>
      <c r="AD2332" s="13">
        <f t="shared" si="582"/>
        <v>4.3360860910183893E-5</v>
      </c>
      <c r="AE2332" s="14">
        <f t="shared" si="590"/>
        <v>0.52152669649368233</v>
      </c>
      <c r="AF2332" s="12">
        <v>39</v>
      </c>
      <c r="AG2332" s="13">
        <f t="shared" si="583"/>
        <v>8.4234170995367124E-5</v>
      </c>
      <c r="AH2332" s="14">
        <f t="shared" si="591"/>
        <v>0.53131459303016693</v>
      </c>
    </row>
    <row r="2333" spans="9:34" ht="14.25" x14ac:dyDescent="0.45">
      <c r="I2333" s="35">
        <v>3694</v>
      </c>
      <c r="J2333" s="36">
        <v>2332</v>
      </c>
      <c r="K2333" s="3">
        <v>1</v>
      </c>
      <c r="L2333" s="4">
        <f t="shared" si="576"/>
        <v>2.6446770584843883E-6</v>
      </c>
      <c r="M2333" s="5">
        <f t="shared" si="584"/>
        <v>0.57150413363024066</v>
      </c>
      <c r="N2333" s="3">
        <v>5</v>
      </c>
      <c r="O2333" s="4">
        <f t="shared" si="577"/>
        <v>1.1247328759419638E-5</v>
      </c>
      <c r="P2333" s="5">
        <f t="shared" si="585"/>
        <v>0.54306602181981878</v>
      </c>
      <c r="Q2333" s="6">
        <v>2</v>
      </c>
      <c r="R2333" s="7">
        <f t="shared" si="578"/>
        <v>6.4257441011669154E-6</v>
      </c>
      <c r="S2333" s="8">
        <f t="shared" si="586"/>
        <v>0.57619968642368868</v>
      </c>
      <c r="T2333" s="6">
        <v>5</v>
      </c>
      <c r="U2333" s="7">
        <f t="shared" si="579"/>
        <v>1.4076457687575838E-5</v>
      </c>
      <c r="V2333" s="8">
        <f t="shared" si="587"/>
        <v>0.55638043597604858</v>
      </c>
      <c r="W2333" s="9">
        <v>4</v>
      </c>
      <c r="X2333" s="10">
        <f t="shared" si="580"/>
        <v>1.2954626420960586E-5</v>
      </c>
      <c r="Y2333" s="11">
        <f t="shared" si="588"/>
        <v>0.56582569550150108</v>
      </c>
      <c r="Z2333" s="10">
        <v>6</v>
      </c>
      <c r="AA2333" s="10">
        <f t="shared" si="581"/>
        <v>1.9343606937907021E-5</v>
      </c>
      <c r="AB2333" s="11">
        <f t="shared" si="589"/>
        <v>0.56200915597395351</v>
      </c>
      <c r="AC2333" s="12">
        <v>3</v>
      </c>
      <c r="AD2333" s="13">
        <f t="shared" si="582"/>
        <v>5.9128446695705306E-6</v>
      </c>
      <c r="AE2333" s="14">
        <f t="shared" si="590"/>
        <v>0.52153260933835188</v>
      </c>
      <c r="AF2333" s="12">
        <v>8</v>
      </c>
      <c r="AG2333" s="13">
        <f t="shared" si="583"/>
        <v>1.7278804306741973E-5</v>
      </c>
      <c r="AH2333" s="14">
        <f t="shared" si="591"/>
        <v>0.53133187183447372</v>
      </c>
    </row>
    <row r="2334" spans="9:34" ht="14.25" x14ac:dyDescent="0.45">
      <c r="I2334" s="35">
        <v>3695</v>
      </c>
      <c r="J2334" s="36">
        <v>2333</v>
      </c>
      <c r="K2334" s="3">
        <v>4</v>
      </c>
      <c r="L2334" s="4">
        <f t="shared" si="576"/>
        <v>1.0578708233937553E-5</v>
      </c>
      <c r="M2334" s="5">
        <f t="shared" si="584"/>
        <v>0.57151471233847462</v>
      </c>
      <c r="N2334" s="3">
        <v>20</v>
      </c>
      <c r="O2334" s="4">
        <f t="shared" si="577"/>
        <v>4.4989315037678554E-5</v>
      </c>
      <c r="P2334" s="5">
        <f t="shared" si="585"/>
        <v>0.54311101113485649</v>
      </c>
      <c r="Q2334" s="6">
        <v>4</v>
      </c>
      <c r="R2334" s="7">
        <f t="shared" si="578"/>
        <v>1.2851488202333831E-5</v>
      </c>
      <c r="S2334" s="8">
        <f t="shared" si="586"/>
        <v>0.57621253791189098</v>
      </c>
      <c r="T2334" s="6">
        <v>18</v>
      </c>
      <c r="U2334" s="7">
        <f t="shared" si="579"/>
        <v>5.067524767527301E-5</v>
      </c>
      <c r="V2334" s="8">
        <f t="shared" si="587"/>
        <v>0.55643111122372391</v>
      </c>
      <c r="W2334" s="9">
        <v>0</v>
      </c>
      <c r="X2334" s="10">
        <f t="shared" si="580"/>
        <v>0</v>
      </c>
      <c r="Y2334" s="11">
        <f t="shared" si="588"/>
        <v>0.56582569550150108</v>
      </c>
      <c r="Z2334" s="10">
        <v>9</v>
      </c>
      <c r="AA2334" s="10">
        <f t="shared" si="581"/>
        <v>2.9015410406860534E-5</v>
      </c>
      <c r="AB2334" s="11">
        <f t="shared" si="589"/>
        <v>0.56203817138436041</v>
      </c>
      <c r="AC2334" s="12">
        <v>17</v>
      </c>
      <c r="AD2334" s="13">
        <f t="shared" si="582"/>
        <v>3.3506119794233006E-5</v>
      </c>
      <c r="AE2334" s="14">
        <f t="shared" si="590"/>
        <v>0.52156611545814613</v>
      </c>
      <c r="AF2334" s="12">
        <v>14</v>
      </c>
      <c r="AG2334" s="13">
        <f t="shared" si="583"/>
        <v>3.0237907536798453E-5</v>
      </c>
      <c r="AH2334" s="14">
        <f t="shared" si="591"/>
        <v>0.53136210974201048</v>
      </c>
    </row>
    <row r="2335" spans="9:34" ht="14.25" x14ac:dyDescent="0.45">
      <c r="I2335" s="35">
        <v>3696</v>
      </c>
      <c r="J2335" s="36">
        <v>2334</v>
      </c>
      <c r="K2335" s="3">
        <v>2</v>
      </c>
      <c r="L2335" s="4">
        <f t="shared" si="576"/>
        <v>5.2893541169687767E-6</v>
      </c>
      <c r="M2335" s="5">
        <f t="shared" si="584"/>
        <v>0.57152000169259154</v>
      </c>
      <c r="N2335" s="3">
        <v>6</v>
      </c>
      <c r="O2335" s="4">
        <f t="shared" si="577"/>
        <v>1.3496794511303566E-5</v>
      </c>
      <c r="P2335" s="5">
        <f t="shared" si="585"/>
        <v>0.54312450792936784</v>
      </c>
      <c r="Q2335" s="6">
        <v>3</v>
      </c>
      <c r="R2335" s="7">
        <f t="shared" si="578"/>
        <v>9.6386161517503723E-6</v>
      </c>
      <c r="S2335" s="8">
        <f t="shared" si="586"/>
        <v>0.57622217652804275</v>
      </c>
      <c r="T2335" s="6">
        <v>15</v>
      </c>
      <c r="U2335" s="7">
        <f t="shared" si="579"/>
        <v>4.2229373062727512E-5</v>
      </c>
      <c r="V2335" s="8">
        <f t="shared" si="587"/>
        <v>0.55647334059678666</v>
      </c>
      <c r="W2335" s="9">
        <v>2</v>
      </c>
      <c r="X2335" s="10">
        <f t="shared" si="580"/>
        <v>6.4773132104802932E-6</v>
      </c>
      <c r="Y2335" s="11">
        <f t="shared" si="588"/>
        <v>0.56583217281471154</v>
      </c>
      <c r="Z2335" s="10">
        <v>5</v>
      </c>
      <c r="AA2335" s="10">
        <f t="shared" si="581"/>
        <v>1.6119672448255851E-5</v>
      </c>
      <c r="AB2335" s="11">
        <f t="shared" si="589"/>
        <v>0.56205429105680871</v>
      </c>
      <c r="AC2335" s="12">
        <v>3</v>
      </c>
      <c r="AD2335" s="13">
        <f t="shared" si="582"/>
        <v>5.9128446695705306E-6</v>
      </c>
      <c r="AE2335" s="14">
        <f t="shared" si="590"/>
        <v>0.52157202830281568</v>
      </c>
      <c r="AF2335" s="12">
        <v>10</v>
      </c>
      <c r="AG2335" s="13">
        <f t="shared" si="583"/>
        <v>2.1598505383427468E-5</v>
      </c>
      <c r="AH2335" s="14">
        <f t="shared" si="591"/>
        <v>0.53138370824739389</v>
      </c>
    </row>
    <row r="2336" spans="9:34" ht="14.25" x14ac:dyDescent="0.45">
      <c r="I2336" s="35">
        <v>3697</v>
      </c>
      <c r="J2336" s="36">
        <v>2335</v>
      </c>
      <c r="K2336" s="3">
        <v>3</v>
      </c>
      <c r="L2336" s="4">
        <f t="shared" si="576"/>
        <v>7.934031175453165E-6</v>
      </c>
      <c r="M2336" s="5">
        <f t="shared" si="584"/>
        <v>0.57152793572376703</v>
      </c>
      <c r="N2336" s="3">
        <v>16</v>
      </c>
      <c r="O2336" s="4">
        <f t="shared" si="577"/>
        <v>3.5991452030142844E-5</v>
      </c>
      <c r="P2336" s="5">
        <f t="shared" si="585"/>
        <v>0.54316049938139799</v>
      </c>
      <c r="Q2336" s="6">
        <v>4</v>
      </c>
      <c r="R2336" s="7">
        <f t="shared" si="578"/>
        <v>1.2851488202333831E-5</v>
      </c>
      <c r="S2336" s="8">
        <f t="shared" si="586"/>
        <v>0.57623502801624504</v>
      </c>
      <c r="T2336" s="6">
        <v>6</v>
      </c>
      <c r="U2336" s="7">
        <f t="shared" si="579"/>
        <v>1.6891749225091003E-5</v>
      </c>
      <c r="V2336" s="8">
        <f t="shared" si="587"/>
        <v>0.5564902323460118</v>
      </c>
      <c r="W2336" s="9">
        <v>4</v>
      </c>
      <c r="X2336" s="10">
        <f t="shared" si="580"/>
        <v>1.2954626420960586E-5</v>
      </c>
      <c r="Y2336" s="11">
        <f t="shared" si="588"/>
        <v>0.56584512744113247</v>
      </c>
      <c r="Z2336" s="10">
        <v>4</v>
      </c>
      <c r="AA2336" s="10">
        <f t="shared" si="581"/>
        <v>1.2895737958604681E-5</v>
      </c>
      <c r="AB2336" s="11">
        <f t="shared" si="589"/>
        <v>0.5620671867947673</v>
      </c>
      <c r="AC2336" s="12">
        <v>13</v>
      </c>
      <c r="AD2336" s="13">
        <f t="shared" si="582"/>
        <v>2.5622326901472298E-5</v>
      </c>
      <c r="AE2336" s="14">
        <f t="shared" si="590"/>
        <v>0.52159765062971719</v>
      </c>
      <c r="AF2336" s="12">
        <v>7</v>
      </c>
      <c r="AG2336" s="13">
        <f t="shared" si="583"/>
        <v>1.5118953768399227E-5</v>
      </c>
      <c r="AH2336" s="14">
        <f t="shared" si="591"/>
        <v>0.53139882720116227</v>
      </c>
    </row>
    <row r="2337" spans="9:34" ht="14.25" x14ac:dyDescent="0.45">
      <c r="I2337" s="35">
        <v>3698</v>
      </c>
      <c r="J2337" s="36">
        <v>2336</v>
      </c>
      <c r="K2337" s="3">
        <v>0</v>
      </c>
      <c r="L2337" s="4">
        <f t="shared" si="576"/>
        <v>0</v>
      </c>
      <c r="M2337" s="5">
        <f t="shared" si="584"/>
        <v>0.57152793572376703</v>
      </c>
      <c r="N2337" s="3">
        <v>12</v>
      </c>
      <c r="O2337" s="4">
        <f t="shared" si="577"/>
        <v>2.6993589022607132E-5</v>
      </c>
      <c r="P2337" s="5">
        <f t="shared" si="585"/>
        <v>0.54318749297042057</v>
      </c>
      <c r="Q2337" s="6">
        <v>1</v>
      </c>
      <c r="R2337" s="7">
        <f t="shared" si="578"/>
        <v>3.2128720505834577E-6</v>
      </c>
      <c r="S2337" s="8">
        <f t="shared" si="586"/>
        <v>0.57623824088829567</v>
      </c>
      <c r="T2337" s="6">
        <v>4</v>
      </c>
      <c r="U2337" s="7">
        <f t="shared" si="579"/>
        <v>1.1261166150060669E-5</v>
      </c>
      <c r="V2337" s="8">
        <f t="shared" si="587"/>
        <v>0.55650149351216183</v>
      </c>
      <c r="W2337" s="9">
        <v>1</v>
      </c>
      <c r="X2337" s="10">
        <f t="shared" si="580"/>
        <v>3.2386566052401466E-6</v>
      </c>
      <c r="Y2337" s="11">
        <f t="shared" si="588"/>
        <v>0.5658483660977377</v>
      </c>
      <c r="Z2337" s="10">
        <v>2</v>
      </c>
      <c r="AA2337" s="10">
        <f t="shared" si="581"/>
        <v>6.4478689793023407E-6</v>
      </c>
      <c r="AB2337" s="11">
        <f t="shared" si="589"/>
        <v>0.5620736346637466</v>
      </c>
      <c r="AC2337" s="12">
        <v>5</v>
      </c>
      <c r="AD2337" s="13">
        <f t="shared" si="582"/>
        <v>9.8547411159508834E-6</v>
      </c>
      <c r="AE2337" s="14">
        <f t="shared" si="590"/>
        <v>0.52160750537083311</v>
      </c>
      <c r="AF2337" s="12">
        <v>9</v>
      </c>
      <c r="AG2337" s="13">
        <f t="shared" si="583"/>
        <v>1.9438654845084719E-5</v>
      </c>
      <c r="AH2337" s="14">
        <f t="shared" si="591"/>
        <v>0.53141826585600738</v>
      </c>
    </row>
    <row r="2338" spans="9:34" ht="14.25" x14ac:dyDescent="0.45">
      <c r="I2338" s="35">
        <v>3699</v>
      </c>
      <c r="J2338" s="36">
        <v>2337</v>
      </c>
      <c r="K2338" s="3">
        <v>1</v>
      </c>
      <c r="L2338" s="4">
        <f t="shared" si="576"/>
        <v>2.6446770584843883E-6</v>
      </c>
      <c r="M2338" s="5">
        <f t="shared" si="584"/>
        <v>0.57153058040082549</v>
      </c>
      <c r="N2338" s="3">
        <v>8</v>
      </c>
      <c r="O2338" s="4">
        <f t="shared" si="577"/>
        <v>1.7995726015071422E-5</v>
      </c>
      <c r="P2338" s="5">
        <f t="shared" si="585"/>
        <v>0.54320548869643559</v>
      </c>
      <c r="Q2338" s="6">
        <v>1</v>
      </c>
      <c r="R2338" s="7">
        <f t="shared" si="578"/>
        <v>3.2128720505834577E-6</v>
      </c>
      <c r="S2338" s="8">
        <f t="shared" si="586"/>
        <v>0.5762414537603463</v>
      </c>
      <c r="T2338" s="6">
        <v>9</v>
      </c>
      <c r="U2338" s="7">
        <f t="shared" si="579"/>
        <v>2.5337623837636505E-5</v>
      </c>
      <c r="V2338" s="8">
        <f t="shared" si="587"/>
        <v>0.55652683113599943</v>
      </c>
      <c r="W2338" s="9">
        <v>6</v>
      </c>
      <c r="X2338" s="10">
        <f t="shared" si="580"/>
        <v>1.9431939631440879E-5</v>
      </c>
      <c r="Y2338" s="11">
        <f t="shared" si="588"/>
        <v>0.56586779803736909</v>
      </c>
      <c r="Z2338" s="10">
        <v>2</v>
      </c>
      <c r="AA2338" s="10">
        <f t="shared" si="581"/>
        <v>6.4478689793023407E-6</v>
      </c>
      <c r="AB2338" s="11">
        <f t="shared" si="589"/>
        <v>0.5620800825327259</v>
      </c>
      <c r="AC2338" s="12">
        <v>4</v>
      </c>
      <c r="AD2338" s="13">
        <f t="shared" si="582"/>
        <v>7.8837928927607074E-6</v>
      </c>
      <c r="AE2338" s="14">
        <f t="shared" si="590"/>
        <v>0.52161538916372585</v>
      </c>
      <c r="AF2338" s="12">
        <v>2</v>
      </c>
      <c r="AG2338" s="13">
        <f t="shared" si="583"/>
        <v>4.3197010766854932E-6</v>
      </c>
      <c r="AH2338" s="14">
        <f t="shared" si="591"/>
        <v>0.5314225855570841</v>
      </c>
    </row>
    <row r="2339" spans="9:34" ht="14.25" x14ac:dyDescent="0.45">
      <c r="I2339" s="35">
        <v>3700</v>
      </c>
      <c r="J2339" s="36">
        <v>2338</v>
      </c>
      <c r="K2339" s="3">
        <v>5</v>
      </c>
      <c r="L2339" s="4">
        <f t="shared" si="576"/>
        <v>1.3223385292421942E-5</v>
      </c>
      <c r="M2339" s="5">
        <f t="shared" si="584"/>
        <v>0.57154380378611791</v>
      </c>
      <c r="N2339" s="3">
        <v>14</v>
      </c>
      <c r="O2339" s="4">
        <f t="shared" si="577"/>
        <v>3.1492520526374983E-5</v>
      </c>
      <c r="P2339" s="5">
        <f t="shared" si="585"/>
        <v>0.54323698121696196</v>
      </c>
      <c r="Q2339" s="6">
        <v>0</v>
      </c>
      <c r="R2339" s="7">
        <f t="shared" si="578"/>
        <v>0</v>
      </c>
      <c r="S2339" s="8">
        <f t="shared" si="586"/>
        <v>0.5762414537603463</v>
      </c>
      <c r="T2339" s="6">
        <v>8</v>
      </c>
      <c r="U2339" s="7">
        <f t="shared" si="579"/>
        <v>2.2522332300121338E-5</v>
      </c>
      <c r="V2339" s="8">
        <f t="shared" si="587"/>
        <v>0.55654935346829959</v>
      </c>
      <c r="W2339" s="9">
        <v>5</v>
      </c>
      <c r="X2339" s="10">
        <f t="shared" si="580"/>
        <v>1.6193283026200731E-5</v>
      </c>
      <c r="Y2339" s="11">
        <f t="shared" si="588"/>
        <v>0.56588399132039524</v>
      </c>
      <c r="Z2339" s="10">
        <v>7</v>
      </c>
      <c r="AA2339" s="10">
        <f t="shared" si="581"/>
        <v>2.2567541427558192E-5</v>
      </c>
      <c r="AB2339" s="11">
        <f t="shared" si="589"/>
        <v>0.5621026500741535</v>
      </c>
      <c r="AC2339" s="12">
        <v>9</v>
      </c>
      <c r="AD2339" s="13">
        <f t="shared" si="582"/>
        <v>1.7738534008711591E-5</v>
      </c>
      <c r="AE2339" s="14">
        <f t="shared" si="590"/>
        <v>0.52163312769773451</v>
      </c>
      <c r="AF2339" s="12">
        <v>11</v>
      </c>
      <c r="AG2339" s="13">
        <f t="shared" si="583"/>
        <v>2.3758355921770215E-5</v>
      </c>
      <c r="AH2339" s="14">
        <f t="shared" si="591"/>
        <v>0.53144634391300583</v>
      </c>
    </row>
    <row r="2340" spans="9:34" ht="14.25" x14ac:dyDescent="0.45">
      <c r="I2340" s="35">
        <v>3701</v>
      </c>
      <c r="J2340" s="36">
        <v>2339</v>
      </c>
      <c r="K2340" s="3">
        <v>2</v>
      </c>
      <c r="L2340" s="4">
        <f t="shared" si="576"/>
        <v>5.2893541169687767E-6</v>
      </c>
      <c r="M2340" s="5">
        <f t="shared" si="584"/>
        <v>0.57154909314023483</v>
      </c>
      <c r="N2340" s="3">
        <v>10</v>
      </c>
      <c r="O2340" s="4">
        <f t="shared" si="577"/>
        <v>2.2494657518839277E-5</v>
      </c>
      <c r="P2340" s="5">
        <f t="shared" si="585"/>
        <v>0.54325947587448076</v>
      </c>
      <c r="Q2340" s="6">
        <v>2</v>
      </c>
      <c r="R2340" s="7">
        <f t="shared" si="578"/>
        <v>6.4257441011669154E-6</v>
      </c>
      <c r="S2340" s="8">
        <f t="shared" si="586"/>
        <v>0.57624787950444745</v>
      </c>
      <c r="T2340" s="6">
        <v>5</v>
      </c>
      <c r="U2340" s="7">
        <f t="shared" si="579"/>
        <v>1.4076457687575838E-5</v>
      </c>
      <c r="V2340" s="8">
        <f t="shared" si="587"/>
        <v>0.55656342992598717</v>
      </c>
      <c r="W2340" s="9">
        <v>7</v>
      </c>
      <c r="X2340" s="10">
        <f t="shared" si="580"/>
        <v>2.2670596236681024E-5</v>
      </c>
      <c r="Y2340" s="11">
        <f t="shared" si="588"/>
        <v>0.56590666191663197</v>
      </c>
      <c r="Z2340" s="10">
        <v>10</v>
      </c>
      <c r="AA2340" s="10">
        <f t="shared" si="581"/>
        <v>3.2239344896511701E-5</v>
      </c>
      <c r="AB2340" s="11">
        <f t="shared" si="589"/>
        <v>0.56213488941904999</v>
      </c>
      <c r="AC2340" s="12">
        <v>10</v>
      </c>
      <c r="AD2340" s="13">
        <f t="shared" si="582"/>
        <v>1.9709482231901767E-5</v>
      </c>
      <c r="AE2340" s="14">
        <f t="shared" si="590"/>
        <v>0.52165283717996647</v>
      </c>
      <c r="AF2340" s="12">
        <v>11</v>
      </c>
      <c r="AG2340" s="13">
        <f t="shared" si="583"/>
        <v>2.3758355921770215E-5</v>
      </c>
      <c r="AH2340" s="14">
        <f t="shared" si="591"/>
        <v>0.53147010226892755</v>
      </c>
    </row>
    <row r="2341" spans="9:34" ht="14.25" x14ac:dyDescent="0.45">
      <c r="I2341" s="35">
        <v>3702</v>
      </c>
      <c r="J2341" s="36">
        <v>2340</v>
      </c>
      <c r="K2341" s="3">
        <v>7</v>
      </c>
      <c r="L2341" s="4">
        <f t="shared" si="576"/>
        <v>1.8512739409390718E-5</v>
      </c>
      <c r="M2341" s="5">
        <f t="shared" si="584"/>
        <v>0.57156760587964417</v>
      </c>
      <c r="N2341" s="3">
        <v>15</v>
      </c>
      <c r="O2341" s="4">
        <f t="shared" si="577"/>
        <v>3.3741986278258914E-5</v>
      </c>
      <c r="P2341" s="5">
        <f t="shared" si="585"/>
        <v>0.54329321786075901</v>
      </c>
      <c r="Q2341" s="6">
        <v>1</v>
      </c>
      <c r="R2341" s="7">
        <f t="shared" si="578"/>
        <v>3.2128720505834577E-6</v>
      </c>
      <c r="S2341" s="8">
        <f t="shared" si="586"/>
        <v>0.57625109237649808</v>
      </c>
      <c r="T2341" s="6">
        <v>7</v>
      </c>
      <c r="U2341" s="7">
        <f t="shared" si="579"/>
        <v>1.970704076260617E-5</v>
      </c>
      <c r="V2341" s="8">
        <f t="shared" si="587"/>
        <v>0.55658313696674977</v>
      </c>
      <c r="W2341" s="9">
        <v>4</v>
      </c>
      <c r="X2341" s="10">
        <f t="shared" si="580"/>
        <v>1.2954626420960586E-5</v>
      </c>
      <c r="Y2341" s="11">
        <f t="shared" si="588"/>
        <v>0.56591961654305289</v>
      </c>
      <c r="Z2341" s="10">
        <v>8</v>
      </c>
      <c r="AA2341" s="10">
        <f t="shared" si="581"/>
        <v>2.5791475917209363E-5</v>
      </c>
      <c r="AB2341" s="11">
        <f t="shared" si="589"/>
        <v>0.56216068089496718</v>
      </c>
      <c r="AC2341" s="12">
        <v>10</v>
      </c>
      <c r="AD2341" s="13">
        <f t="shared" si="582"/>
        <v>1.9709482231901767E-5</v>
      </c>
      <c r="AE2341" s="14">
        <f t="shared" si="590"/>
        <v>0.52167254666219842</v>
      </c>
      <c r="AF2341" s="12">
        <v>15</v>
      </c>
      <c r="AG2341" s="13">
        <f t="shared" si="583"/>
        <v>3.2397758075141203E-5</v>
      </c>
      <c r="AH2341" s="14">
        <f t="shared" si="591"/>
        <v>0.53150250002700272</v>
      </c>
    </row>
    <row r="2342" spans="9:34" ht="14.25" x14ac:dyDescent="0.45">
      <c r="I2342" s="35">
        <v>3703</v>
      </c>
      <c r="J2342" s="36">
        <v>2341</v>
      </c>
      <c r="K2342" s="3">
        <v>11</v>
      </c>
      <c r="L2342" s="4">
        <f t="shared" si="576"/>
        <v>2.9091447643328272E-5</v>
      </c>
      <c r="M2342" s="5">
        <f t="shared" si="584"/>
        <v>0.57159669732728746</v>
      </c>
      <c r="N2342" s="3">
        <v>42</v>
      </c>
      <c r="O2342" s="4">
        <f t="shared" si="577"/>
        <v>9.4477561579124956E-5</v>
      </c>
      <c r="P2342" s="5">
        <f t="shared" si="585"/>
        <v>0.54338769542233811</v>
      </c>
      <c r="Q2342" s="6">
        <v>11</v>
      </c>
      <c r="R2342" s="7">
        <f t="shared" si="578"/>
        <v>3.5341592556418036E-5</v>
      </c>
      <c r="S2342" s="8">
        <f t="shared" si="586"/>
        <v>0.57628643396905455</v>
      </c>
      <c r="T2342" s="6">
        <v>26</v>
      </c>
      <c r="U2342" s="7">
        <f t="shared" si="579"/>
        <v>7.3197579975394354E-5</v>
      </c>
      <c r="V2342" s="8">
        <f t="shared" si="587"/>
        <v>0.55665633454672514</v>
      </c>
      <c r="W2342" s="9">
        <v>44</v>
      </c>
      <c r="X2342" s="10">
        <f t="shared" si="580"/>
        <v>1.4250089063056644E-4</v>
      </c>
      <c r="Y2342" s="11">
        <f t="shared" si="588"/>
        <v>0.56606211743368351</v>
      </c>
      <c r="Z2342" s="10">
        <v>21</v>
      </c>
      <c r="AA2342" s="10">
        <f t="shared" si="581"/>
        <v>6.770262428267457E-5</v>
      </c>
      <c r="AB2342" s="11">
        <f t="shared" si="589"/>
        <v>0.56222838351924986</v>
      </c>
      <c r="AC2342" s="12">
        <v>15</v>
      </c>
      <c r="AD2342" s="13">
        <f t="shared" si="582"/>
        <v>2.956422334785265E-5</v>
      </c>
      <c r="AE2342" s="14">
        <f t="shared" si="590"/>
        <v>0.5217021108855463</v>
      </c>
      <c r="AF2342" s="12">
        <v>24</v>
      </c>
      <c r="AG2342" s="13">
        <f t="shared" si="583"/>
        <v>5.1836412920225922E-5</v>
      </c>
      <c r="AH2342" s="14">
        <f t="shared" si="591"/>
        <v>0.531554336439923</v>
      </c>
    </row>
    <row r="2343" spans="9:34" ht="14.25" x14ac:dyDescent="0.45">
      <c r="I2343" s="35">
        <v>3704</v>
      </c>
      <c r="J2343" s="36">
        <v>2342</v>
      </c>
      <c r="K2343" s="3">
        <v>9</v>
      </c>
      <c r="L2343" s="4">
        <f t="shared" si="576"/>
        <v>2.3802093526359495E-5</v>
      </c>
      <c r="M2343" s="5">
        <f t="shared" si="584"/>
        <v>0.57162049942081383</v>
      </c>
      <c r="N2343" s="3">
        <v>19</v>
      </c>
      <c r="O2343" s="4">
        <f t="shared" si="577"/>
        <v>4.2739849285794623E-5</v>
      </c>
      <c r="P2343" s="5">
        <f t="shared" si="585"/>
        <v>0.54343043527162394</v>
      </c>
      <c r="Q2343" s="6">
        <v>6</v>
      </c>
      <c r="R2343" s="7">
        <f t="shared" si="578"/>
        <v>1.9277232303500745E-5</v>
      </c>
      <c r="S2343" s="8">
        <f t="shared" si="586"/>
        <v>0.5763057112013581</v>
      </c>
      <c r="T2343" s="6">
        <v>7</v>
      </c>
      <c r="U2343" s="7">
        <f t="shared" si="579"/>
        <v>1.970704076260617E-5</v>
      </c>
      <c r="V2343" s="8">
        <f t="shared" si="587"/>
        <v>0.55667604158748774</v>
      </c>
      <c r="W2343" s="9">
        <v>8</v>
      </c>
      <c r="X2343" s="10">
        <f t="shared" si="580"/>
        <v>2.5909252841921173E-5</v>
      </c>
      <c r="Y2343" s="11">
        <f t="shared" si="588"/>
        <v>0.56608802668652547</v>
      </c>
      <c r="Z2343" s="10">
        <v>7</v>
      </c>
      <c r="AA2343" s="10">
        <f t="shared" si="581"/>
        <v>2.2567541427558192E-5</v>
      </c>
      <c r="AB2343" s="11">
        <f t="shared" si="589"/>
        <v>0.56225095106067746</v>
      </c>
      <c r="AC2343" s="12">
        <v>6</v>
      </c>
      <c r="AD2343" s="13">
        <f t="shared" si="582"/>
        <v>1.1825689339141061E-5</v>
      </c>
      <c r="AE2343" s="14">
        <f t="shared" si="590"/>
        <v>0.52171393657488541</v>
      </c>
      <c r="AF2343" s="12">
        <v>12</v>
      </c>
      <c r="AG2343" s="13">
        <f t="shared" si="583"/>
        <v>2.5918206460112961E-5</v>
      </c>
      <c r="AH2343" s="14">
        <f t="shared" si="591"/>
        <v>0.53158025464638314</v>
      </c>
    </row>
    <row r="2344" spans="9:34" ht="14.25" x14ac:dyDescent="0.45">
      <c r="I2344" s="35">
        <v>3705</v>
      </c>
      <c r="J2344" s="36">
        <v>2343</v>
      </c>
      <c r="K2344" s="3">
        <v>1</v>
      </c>
      <c r="L2344" s="4">
        <f t="shared" si="576"/>
        <v>2.6446770584843883E-6</v>
      </c>
      <c r="M2344" s="5">
        <f t="shared" si="584"/>
        <v>0.57162314409787229</v>
      </c>
      <c r="N2344" s="3">
        <v>15</v>
      </c>
      <c r="O2344" s="4">
        <f t="shared" si="577"/>
        <v>3.3741986278258914E-5</v>
      </c>
      <c r="P2344" s="5">
        <f t="shared" si="585"/>
        <v>0.54346417725790219</v>
      </c>
      <c r="Q2344" s="6">
        <v>0</v>
      </c>
      <c r="R2344" s="7">
        <f t="shared" si="578"/>
        <v>0</v>
      </c>
      <c r="S2344" s="8">
        <f t="shared" si="586"/>
        <v>0.5763057112013581</v>
      </c>
      <c r="T2344" s="6">
        <v>9</v>
      </c>
      <c r="U2344" s="7">
        <f t="shared" si="579"/>
        <v>2.5337623837636505E-5</v>
      </c>
      <c r="V2344" s="8">
        <f t="shared" si="587"/>
        <v>0.55670137921132534</v>
      </c>
      <c r="W2344" s="9">
        <v>7</v>
      </c>
      <c r="X2344" s="10">
        <f t="shared" si="580"/>
        <v>2.2670596236681024E-5</v>
      </c>
      <c r="Y2344" s="11">
        <f t="shared" si="588"/>
        <v>0.5661106972827622</v>
      </c>
      <c r="Z2344" s="10">
        <v>10</v>
      </c>
      <c r="AA2344" s="10">
        <f t="shared" si="581"/>
        <v>3.2239344896511701E-5</v>
      </c>
      <c r="AB2344" s="11">
        <f t="shared" si="589"/>
        <v>0.56228319040557395</v>
      </c>
      <c r="AC2344" s="12">
        <v>10</v>
      </c>
      <c r="AD2344" s="13">
        <f t="shared" si="582"/>
        <v>1.9709482231901767E-5</v>
      </c>
      <c r="AE2344" s="14">
        <f t="shared" si="590"/>
        <v>0.52173364605711736</v>
      </c>
      <c r="AF2344" s="12">
        <v>13</v>
      </c>
      <c r="AG2344" s="13">
        <f t="shared" si="583"/>
        <v>2.8078056998455707E-5</v>
      </c>
      <c r="AH2344" s="14">
        <f t="shared" si="591"/>
        <v>0.53160833270338159</v>
      </c>
    </row>
    <row r="2345" spans="9:34" ht="14.25" x14ac:dyDescent="0.45">
      <c r="I2345" s="35">
        <v>3706</v>
      </c>
      <c r="J2345" s="36">
        <v>2344</v>
      </c>
      <c r="K2345" s="3">
        <v>0</v>
      </c>
      <c r="L2345" s="4">
        <f t="shared" si="576"/>
        <v>0</v>
      </c>
      <c r="M2345" s="5">
        <f t="shared" si="584"/>
        <v>0.57162314409787229</v>
      </c>
      <c r="N2345" s="3">
        <v>12</v>
      </c>
      <c r="O2345" s="4">
        <f t="shared" si="577"/>
        <v>2.6993589022607132E-5</v>
      </c>
      <c r="P2345" s="5">
        <f t="shared" si="585"/>
        <v>0.54349117084692478</v>
      </c>
      <c r="Q2345" s="6">
        <v>1</v>
      </c>
      <c r="R2345" s="7">
        <f t="shared" si="578"/>
        <v>3.2128720505834577E-6</v>
      </c>
      <c r="S2345" s="8">
        <f t="shared" si="586"/>
        <v>0.57630892407340872</v>
      </c>
      <c r="T2345" s="6">
        <v>10</v>
      </c>
      <c r="U2345" s="7">
        <f t="shared" si="579"/>
        <v>2.8152915375151675E-5</v>
      </c>
      <c r="V2345" s="8">
        <f t="shared" si="587"/>
        <v>0.55672953212670051</v>
      </c>
      <c r="W2345" s="9">
        <v>5</v>
      </c>
      <c r="X2345" s="10">
        <f t="shared" si="580"/>
        <v>1.6193283026200731E-5</v>
      </c>
      <c r="Y2345" s="11">
        <f t="shared" si="588"/>
        <v>0.56612689056578835</v>
      </c>
      <c r="Z2345" s="10">
        <v>12</v>
      </c>
      <c r="AA2345" s="10">
        <f t="shared" si="581"/>
        <v>3.8687213875814043E-5</v>
      </c>
      <c r="AB2345" s="11">
        <f t="shared" si="589"/>
        <v>0.56232187761944974</v>
      </c>
      <c r="AC2345" s="12">
        <v>5</v>
      </c>
      <c r="AD2345" s="13">
        <f t="shared" si="582"/>
        <v>9.8547411159508834E-6</v>
      </c>
      <c r="AE2345" s="14">
        <f t="shared" si="590"/>
        <v>0.52174350079823328</v>
      </c>
      <c r="AF2345" s="12">
        <v>7</v>
      </c>
      <c r="AG2345" s="13">
        <f t="shared" si="583"/>
        <v>1.5118953768399227E-5</v>
      </c>
      <c r="AH2345" s="14">
        <f t="shared" si="591"/>
        <v>0.53162345165714997</v>
      </c>
    </row>
    <row r="2346" spans="9:34" ht="14.25" x14ac:dyDescent="0.45">
      <c r="I2346" s="35">
        <v>3707</v>
      </c>
      <c r="J2346" s="36">
        <v>2345</v>
      </c>
      <c r="K2346" s="3">
        <v>2</v>
      </c>
      <c r="L2346" s="4">
        <f t="shared" si="576"/>
        <v>5.2893541169687767E-6</v>
      </c>
      <c r="M2346" s="5">
        <f t="shared" si="584"/>
        <v>0.57162843345198922</v>
      </c>
      <c r="N2346" s="3">
        <v>11</v>
      </c>
      <c r="O2346" s="4">
        <f t="shared" si="577"/>
        <v>2.4744123270723204E-5</v>
      </c>
      <c r="P2346" s="5">
        <f t="shared" si="585"/>
        <v>0.54351591497019547</v>
      </c>
      <c r="Q2346" s="6">
        <v>0</v>
      </c>
      <c r="R2346" s="7">
        <f t="shared" si="578"/>
        <v>0</v>
      </c>
      <c r="S2346" s="8">
        <f t="shared" si="586"/>
        <v>0.57630892407340872</v>
      </c>
      <c r="T2346" s="6">
        <v>6</v>
      </c>
      <c r="U2346" s="7">
        <f t="shared" si="579"/>
        <v>1.6891749225091003E-5</v>
      </c>
      <c r="V2346" s="8">
        <f t="shared" si="587"/>
        <v>0.55674642387592566</v>
      </c>
      <c r="W2346" s="9">
        <v>8</v>
      </c>
      <c r="X2346" s="10">
        <f t="shared" si="580"/>
        <v>2.5909252841921173E-5</v>
      </c>
      <c r="Y2346" s="11">
        <f t="shared" si="588"/>
        <v>0.56615279981863031</v>
      </c>
      <c r="Z2346" s="10">
        <v>15</v>
      </c>
      <c r="AA2346" s="10">
        <f t="shared" si="581"/>
        <v>4.8359017344767552E-5</v>
      </c>
      <c r="AB2346" s="11">
        <f t="shared" si="589"/>
        <v>0.56237023663679453</v>
      </c>
      <c r="AC2346" s="12">
        <v>10</v>
      </c>
      <c r="AD2346" s="13">
        <f t="shared" si="582"/>
        <v>1.9709482231901767E-5</v>
      </c>
      <c r="AE2346" s="14">
        <f t="shared" si="590"/>
        <v>0.52176321028046524</v>
      </c>
      <c r="AF2346" s="12">
        <v>15</v>
      </c>
      <c r="AG2346" s="13">
        <f t="shared" si="583"/>
        <v>3.2397758075141203E-5</v>
      </c>
      <c r="AH2346" s="14">
        <f t="shared" si="591"/>
        <v>0.53165584941522515</v>
      </c>
    </row>
    <row r="2347" spans="9:34" ht="14.25" x14ac:dyDescent="0.45">
      <c r="I2347" s="35">
        <v>3708</v>
      </c>
      <c r="J2347" s="36">
        <v>2346</v>
      </c>
      <c r="K2347" s="3">
        <v>2</v>
      </c>
      <c r="L2347" s="4">
        <f t="shared" si="576"/>
        <v>5.2893541169687767E-6</v>
      </c>
      <c r="M2347" s="5">
        <f t="shared" si="584"/>
        <v>0.57163372280610614</v>
      </c>
      <c r="N2347" s="3">
        <v>5</v>
      </c>
      <c r="O2347" s="4">
        <f t="shared" si="577"/>
        <v>1.1247328759419638E-5</v>
      </c>
      <c r="P2347" s="5">
        <f t="shared" si="585"/>
        <v>0.54352716229895492</v>
      </c>
      <c r="Q2347" s="6">
        <v>0</v>
      </c>
      <c r="R2347" s="7">
        <f t="shared" si="578"/>
        <v>0</v>
      </c>
      <c r="S2347" s="8">
        <f t="shared" si="586"/>
        <v>0.57630892407340872</v>
      </c>
      <c r="T2347" s="6">
        <v>9</v>
      </c>
      <c r="U2347" s="7">
        <f t="shared" si="579"/>
        <v>2.5337623837636505E-5</v>
      </c>
      <c r="V2347" s="8">
        <f t="shared" si="587"/>
        <v>0.55677176149976326</v>
      </c>
      <c r="W2347" s="9">
        <v>1</v>
      </c>
      <c r="X2347" s="10">
        <f t="shared" si="580"/>
        <v>3.2386566052401466E-6</v>
      </c>
      <c r="Y2347" s="11">
        <f t="shared" si="588"/>
        <v>0.56615603847523555</v>
      </c>
      <c r="Z2347" s="10">
        <v>2</v>
      </c>
      <c r="AA2347" s="10">
        <f t="shared" si="581"/>
        <v>6.4478689793023407E-6</v>
      </c>
      <c r="AB2347" s="11">
        <f t="shared" si="589"/>
        <v>0.56237668450577383</v>
      </c>
      <c r="AC2347" s="12">
        <v>8</v>
      </c>
      <c r="AD2347" s="13">
        <f t="shared" si="582"/>
        <v>1.5767585785521415E-5</v>
      </c>
      <c r="AE2347" s="14">
        <f t="shared" si="590"/>
        <v>0.52177897786625071</v>
      </c>
      <c r="AF2347" s="12">
        <v>3</v>
      </c>
      <c r="AG2347" s="13">
        <f t="shared" si="583"/>
        <v>6.4795516150282402E-6</v>
      </c>
      <c r="AH2347" s="14">
        <f t="shared" si="591"/>
        <v>0.53166232896684018</v>
      </c>
    </row>
    <row r="2348" spans="9:34" ht="14.25" x14ac:dyDescent="0.45">
      <c r="I2348" s="35">
        <v>3709</v>
      </c>
      <c r="J2348" s="36">
        <v>2347</v>
      </c>
      <c r="K2348" s="3">
        <v>1</v>
      </c>
      <c r="L2348" s="4">
        <f t="shared" si="576"/>
        <v>2.6446770584843883E-6</v>
      </c>
      <c r="M2348" s="5">
        <f t="shared" si="584"/>
        <v>0.5716363674831646</v>
      </c>
      <c r="N2348" s="3">
        <v>15</v>
      </c>
      <c r="O2348" s="4">
        <f t="shared" si="577"/>
        <v>3.3741986278258914E-5</v>
      </c>
      <c r="P2348" s="5">
        <f t="shared" si="585"/>
        <v>0.54356090428523318</v>
      </c>
      <c r="Q2348" s="6">
        <v>3</v>
      </c>
      <c r="R2348" s="7">
        <f t="shared" si="578"/>
        <v>9.6386161517503723E-6</v>
      </c>
      <c r="S2348" s="8">
        <f t="shared" si="586"/>
        <v>0.5763185626895605</v>
      </c>
      <c r="T2348" s="6">
        <v>8</v>
      </c>
      <c r="U2348" s="7">
        <f t="shared" si="579"/>
        <v>2.2522332300121338E-5</v>
      </c>
      <c r="V2348" s="8">
        <f t="shared" si="587"/>
        <v>0.55679428383206342</v>
      </c>
      <c r="W2348" s="9">
        <v>13</v>
      </c>
      <c r="X2348" s="10">
        <f t="shared" si="580"/>
        <v>4.21025358681219E-5</v>
      </c>
      <c r="Y2348" s="11">
        <f t="shared" si="588"/>
        <v>0.56619814101110366</v>
      </c>
      <c r="Z2348" s="10">
        <v>19</v>
      </c>
      <c r="AA2348" s="10">
        <f t="shared" si="581"/>
        <v>6.1254755303372235E-5</v>
      </c>
      <c r="AB2348" s="11">
        <f t="shared" si="589"/>
        <v>0.56243793926107721</v>
      </c>
      <c r="AC2348" s="12">
        <v>11</v>
      </c>
      <c r="AD2348" s="13">
        <f t="shared" si="582"/>
        <v>2.1680430455091946E-5</v>
      </c>
      <c r="AE2348" s="14">
        <f t="shared" si="590"/>
        <v>0.52180065829670585</v>
      </c>
      <c r="AF2348" s="12">
        <v>11</v>
      </c>
      <c r="AG2348" s="13">
        <f t="shared" si="583"/>
        <v>2.3758355921770215E-5</v>
      </c>
      <c r="AH2348" s="14">
        <f t="shared" si="591"/>
        <v>0.5316860873227619</v>
      </c>
    </row>
    <row r="2349" spans="9:34" ht="14.25" x14ac:dyDescent="0.45">
      <c r="I2349" s="35">
        <v>3710</v>
      </c>
      <c r="J2349" s="36">
        <v>2348</v>
      </c>
      <c r="K2349" s="3">
        <v>12</v>
      </c>
      <c r="L2349" s="4">
        <f t="shared" si="576"/>
        <v>3.173612470181266E-5</v>
      </c>
      <c r="M2349" s="5">
        <f t="shared" si="584"/>
        <v>0.57166810360786646</v>
      </c>
      <c r="N2349" s="3">
        <v>15</v>
      </c>
      <c r="O2349" s="4">
        <f t="shared" si="577"/>
        <v>3.3741986278258914E-5</v>
      </c>
      <c r="P2349" s="5">
        <f t="shared" si="585"/>
        <v>0.54359464627151144</v>
      </c>
      <c r="Q2349" s="6">
        <v>3</v>
      </c>
      <c r="R2349" s="7">
        <f t="shared" si="578"/>
        <v>9.6386161517503723E-6</v>
      </c>
      <c r="S2349" s="8">
        <f t="shared" si="586"/>
        <v>0.57632820130571227</v>
      </c>
      <c r="T2349" s="6">
        <v>9</v>
      </c>
      <c r="U2349" s="7">
        <f t="shared" si="579"/>
        <v>2.5337623837636505E-5</v>
      </c>
      <c r="V2349" s="8">
        <f t="shared" si="587"/>
        <v>0.55681962145590103</v>
      </c>
      <c r="W2349" s="9">
        <v>13</v>
      </c>
      <c r="X2349" s="10">
        <f t="shared" si="580"/>
        <v>4.21025358681219E-5</v>
      </c>
      <c r="Y2349" s="11">
        <f t="shared" si="588"/>
        <v>0.56624024354697178</v>
      </c>
      <c r="Z2349" s="10">
        <v>15</v>
      </c>
      <c r="AA2349" s="10">
        <f t="shared" si="581"/>
        <v>4.8359017344767552E-5</v>
      </c>
      <c r="AB2349" s="11">
        <f t="shared" si="589"/>
        <v>0.562486298278422</v>
      </c>
      <c r="AC2349" s="12">
        <v>18</v>
      </c>
      <c r="AD2349" s="13">
        <f t="shared" si="582"/>
        <v>3.5477068017423182E-5</v>
      </c>
      <c r="AE2349" s="14">
        <f t="shared" si="590"/>
        <v>0.52183613536472329</v>
      </c>
      <c r="AF2349" s="12">
        <v>18</v>
      </c>
      <c r="AG2349" s="13">
        <f t="shared" si="583"/>
        <v>3.8877309690169438E-5</v>
      </c>
      <c r="AH2349" s="14">
        <f t="shared" si="591"/>
        <v>0.53172496463245211</v>
      </c>
    </row>
    <row r="2350" spans="9:34" ht="14.25" x14ac:dyDescent="0.45">
      <c r="I2350" s="35">
        <v>3711</v>
      </c>
      <c r="J2350" s="36">
        <v>2349</v>
      </c>
      <c r="K2350" s="3">
        <v>4</v>
      </c>
      <c r="L2350" s="4">
        <f t="shared" si="576"/>
        <v>1.0578708233937553E-5</v>
      </c>
      <c r="M2350" s="5">
        <f t="shared" si="584"/>
        <v>0.57167868231610042</v>
      </c>
      <c r="N2350" s="3">
        <v>4</v>
      </c>
      <c r="O2350" s="4">
        <f t="shared" si="577"/>
        <v>8.9978630075357111E-6</v>
      </c>
      <c r="P2350" s="5">
        <f t="shared" si="585"/>
        <v>0.543603644134519</v>
      </c>
      <c r="Q2350" s="6">
        <v>2</v>
      </c>
      <c r="R2350" s="7">
        <f t="shared" si="578"/>
        <v>6.4257441011669154E-6</v>
      </c>
      <c r="S2350" s="8">
        <f t="shared" si="586"/>
        <v>0.57633462704981342</v>
      </c>
      <c r="T2350" s="6">
        <v>3</v>
      </c>
      <c r="U2350" s="7">
        <f t="shared" si="579"/>
        <v>8.4458746125455016E-6</v>
      </c>
      <c r="V2350" s="8">
        <f t="shared" si="587"/>
        <v>0.5568280673305136</v>
      </c>
      <c r="W2350" s="9">
        <v>2</v>
      </c>
      <c r="X2350" s="10">
        <f t="shared" si="580"/>
        <v>6.4773132104802932E-6</v>
      </c>
      <c r="Y2350" s="11">
        <f t="shared" si="588"/>
        <v>0.56624672086018224</v>
      </c>
      <c r="Z2350" s="10">
        <v>4</v>
      </c>
      <c r="AA2350" s="10">
        <f t="shared" si="581"/>
        <v>1.2895737958604681E-5</v>
      </c>
      <c r="AB2350" s="11">
        <f t="shared" si="589"/>
        <v>0.5624991940163806</v>
      </c>
      <c r="AC2350" s="12">
        <v>6</v>
      </c>
      <c r="AD2350" s="13">
        <f t="shared" si="582"/>
        <v>1.1825689339141061E-5</v>
      </c>
      <c r="AE2350" s="14">
        <f t="shared" si="590"/>
        <v>0.52184796105406239</v>
      </c>
      <c r="AF2350" s="12">
        <v>3</v>
      </c>
      <c r="AG2350" s="13">
        <f t="shared" si="583"/>
        <v>6.4795516150282402E-6</v>
      </c>
      <c r="AH2350" s="14">
        <f t="shared" si="591"/>
        <v>0.53173144418406715</v>
      </c>
    </row>
    <row r="2351" spans="9:34" ht="14.25" x14ac:dyDescent="0.45">
      <c r="I2351" s="35">
        <v>3712</v>
      </c>
      <c r="J2351" s="36">
        <v>2350</v>
      </c>
      <c r="K2351" s="3">
        <v>5</v>
      </c>
      <c r="L2351" s="4">
        <f t="shared" si="576"/>
        <v>1.3223385292421942E-5</v>
      </c>
      <c r="M2351" s="5">
        <f t="shared" si="584"/>
        <v>0.57169190570139283</v>
      </c>
      <c r="N2351" s="3">
        <v>3</v>
      </c>
      <c r="O2351" s="4">
        <f t="shared" si="577"/>
        <v>6.7483972556517829E-6</v>
      </c>
      <c r="P2351" s="5">
        <f t="shared" si="585"/>
        <v>0.54361039253177468</v>
      </c>
      <c r="Q2351" s="6">
        <v>7</v>
      </c>
      <c r="R2351" s="7">
        <f t="shared" si="578"/>
        <v>2.2490104354084201E-5</v>
      </c>
      <c r="S2351" s="8">
        <f t="shared" si="586"/>
        <v>0.57635711715416749</v>
      </c>
      <c r="T2351" s="6">
        <v>3</v>
      </c>
      <c r="U2351" s="7">
        <f t="shared" si="579"/>
        <v>8.4458746125455016E-6</v>
      </c>
      <c r="V2351" s="8">
        <f t="shared" si="587"/>
        <v>0.55683651320512617</v>
      </c>
      <c r="W2351" s="9">
        <v>7</v>
      </c>
      <c r="X2351" s="10">
        <f t="shared" si="580"/>
        <v>2.2670596236681024E-5</v>
      </c>
      <c r="Y2351" s="11">
        <f t="shared" si="588"/>
        <v>0.56626939145641897</v>
      </c>
      <c r="Z2351" s="10">
        <v>9</v>
      </c>
      <c r="AA2351" s="10">
        <f t="shared" si="581"/>
        <v>2.9015410406860534E-5</v>
      </c>
      <c r="AB2351" s="11">
        <f t="shared" si="589"/>
        <v>0.5625282094267875</v>
      </c>
      <c r="AC2351" s="12">
        <v>18</v>
      </c>
      <c r="AD2351" s="13">
        <f t="shared" si="582"/>
        <v>3.5477068017423182E-5</v>
      </c>
      <c r="AE2351" s="14">
        <f t="shared" si="590"/>
        <v>0.52188343812207982</v>
      </c>
      <c r="AF2351" s="12">
        <v>8</v>
      </c>
      <c r="AG2351" s="13">
        <f t="shared" si="583"/>
        <v>1.7278804306741973E-5</v>
      </c>
      <c r="AH2351" s="14">
        <f t="shared" si="591"/>
        <v>0.53174872298837395</v>
      </c>
    </row>
    <row r="2352" spans="9:34" ht="14.25" x14ac:dyDescent="0.45">
      <c r="I2352" s="35">
        <v>3713</v>
      </c>
      <c r="J2352" s="36">
        <v>2351</v>
      </c>
      <c r="K2352" s="3">
        <v>14</v>
      </c>
      <c r="L2352" s="4">
        <f t="shared" si="576"/>
        <v>3.7025478818781437E-5</v>
      </c>
      <c r="M2352" s="5">
        <f t="shared" si="584"/>
        <v>0.57172893118021162</v>
      </c>
      <c r="N2352" s="3">
        <v>14</v>
      </c>
      <c r="O2352" s="4">
        <f t="shared" si="577"/>
        <v>3.1492520526374983E-5</v>
      </c>
      <c r="P2352" s="5">
        <f t="shared" si="585"/>
        <v>0.54364188505230104</v>
      </c>
      <c r="Q2352" s="6">
        <v>11</v>
      </c>
      <c r="R2352" s="7">
        <f t="shared" si="578"/>
        <v>3.5341592556418036E-5</v>
      </c>
      <c r="S2352" s="8">
        <f t="shared" si="586"/>
        <v>0.57639245874672396</v>
      </c>
      <c r="T2352" s="6">
        <v>16</v>
      </c>
      <c r="U2352" s="7">
        <f t="shared" si="579"/>
        <v>4.5044664600242675E-5</v>
      </c>
      <c r="V2352" s="8">
        <f t="shared" si="587"/>
        <v>0.55688155786972637</v>
      </c>
      <c r="W2352" s="9">
        <v>6</v>
      </c>
      <c r="X2352" s="10">
        <f t="shared" si="580"/>
        <v>1.9431939631440879E-5</v>
      </c>
      <c r="Y2352" s="11">
        <f t="shared" si="588"/>
        <v>0.56628882339605036</v>
      </c>
      <c r="Z2352" s="10">
        <v>7</v>
      </c>
      <c r="AA2352" s="10">
        <f t="shared" si="581"/>
        <v>2.2567541427558192E-5</v>
      </c>
      <c r="AB2352" s="11">
        <f t="shared" si="589"/>
        <v>0.56255077696821509</v>
      </c>
      <c r="AC2352" s="12">
        <v>12</v>
      </c>
      <c r="AD2352" s="13">
        <f t="shared" si="582"/>
        <v>2.3651378678282122E-5</v>
      </c>
      <c r="AE2352" s="14">
        <f t="shared" si="590"/>
        <v>0.52190708950075815</v>
      </c>
      <c r="AF2352" s="12">
        <v>24</v>
      </c>
      <c r="AG2352" s="13">
        <f t="shared" si="583"/>
        <v>5.1836412920225922E-5</v>
      </c>
      <c r="AH2352" s="14">
        <f t="shared" si="591"/>
        <v>0.53180055940129423</v>
      </c>
    </row>
    <row r="2353" spans="9:34" ht="14.25" x14ac:dyDescent="0.45">
      <c r="I2353" s="35">
        <v>3714</v>
      </c>
      <c r="J2353" s="36">
        <v>2352</v>
      </c>
      <c r="K2353" s="3">
        <v>6</v>
      </c>
      <c r="L2353" s="4">
        <f t="shared" si="576"/>
        <v>1.586806235090633E-5</v>
      </c>
      <c r="M2353" s="5">
        <f t="shared" si="584"/>
        <v>0.5717447992425625</v>
      </c>
      <c r="N2353" s="3">
        <v>7</v>
      </c>
      <c r="O2353" s="4">
        <f t="shared" si="577"/>
        <v>1.5746260263187491E-5</v>
      </c>
      <c r="P2353" s="5">
        <f t="shared" si="585"/>
        <v>0.54365763131256428</v>
      </c>
      <c r="Q2353" s="6">
        <v>1</v>
      </c>
      <c r="R2353" s="7">
        <f t="shared" si="578"/>
        <v>3.2128720505834577E-6</v>
      </c>
      <c r="S2353" s="8">
        <f t="shared" si="586"/>
        <v>0.57639567161877459</v>
      </c>
      <c r="T2353" s="6">
        <v>1</v>
      </c>
      <c r="U2353" s="7">
        <f t="shared" si="579"/>
        <v>2.8152915375151672E-6</v>
      </c>
      <c r="V2353" s="8">
        <f t="shared" si="587"/>
        <v>0.55688437316126393</v>
      </c>
      <c r="W2353" s="9">
        <v>3</v>
      </c>
      <c r="X2353" s="10">
        <f t="shared" si="580"/>
        <v>9.7159698157204397E-6</v>
      </c>
      <c r="Y2353" s="11">
        <f t="shared" si="588"/>
        <v>0.56629853936586605</v>
      </c>
      <c r="Z2353" s="10">
        <v>2</v>
      </c>
      <c r="AA2353" s="10">
        <f t="shared" si="581"/>
        <v>6.4478689793023407E-6</v>
      </c>
      <c r="AB2353" s="11">
        <f t="shared" si="589"/>
        <v>0.56255722483719439</v>
      </c>
      <c r="AC2353" s="12">
        <v>6</v>
      </c>
      <c r="AD2353" s="13">
        <f t="shared" si="582"/>
        <v>1.1825689339141061E-5</v>
      </c>
      <c r="AE2353" s="14">
        <f t="shared" si="590"/>
        <v>0.52191891519009725</v>
      </c>
      <c r="AF2353" s="12">
        <v>9</v>
      </c>
      <c r="AG2353" s="13">
        <f t="shared" si="583"/>
        <v>1.9438654845084719E-5</v>
      </c>
      <c r="AH2353" s="14">
        <f t="shared" si="591"/>
        <v>0.53181999805613933</v>
      </c>
    </row>
    <row r="2354" spans="9:34" ht="14.25" x14ac:dyDescent="0.45">
      <c r="I2354" s="35">
        <v>3715</v>
      </c>
      <c r="J2354" s="36">
        <v>2353</v>
      </c>
      <c r="K2354" s="3">
        <v>8</v>
      </c>
      <c r="L2354" s="4">
        <f t="shared" si="576"/>
        <v>2.1157416467875107E-5</v>
      </c>
      <c r="M2354" s="5">
        <f t="shared" si="584"/>
        <v>0.57176595665903041</v>
      </c>
      <c r="N2354" s="3">
        <v>9</v>
      </c>
      <c r="O2354" s="4">
        <f t="shared" si="577"/>
        <v>2.024519176695535E-5</v>
      </c>
      <c r="P2354" s="5">
        <f t="shared" si="585"/>
        <v>0.54367787650433119</v>
      </c>
      <c r="Q2354" s="6">
        <v>4</v>
      </c>
      <c r="R2354" s="7">
        <f t="shared" si="578"/>
        <v>1.2851488202333831E-5</v>
      </c>
      <c r="S2354" s="8">
        <f t="shared" si="586"/>
        <v>0.57640852310697688</v>
      </c>
      <c r="T2354" s="6">
        <v>7</v>
      </c>
      <c r="U2354" s="7">
        <f t="shared" si="579"/>
        <v>1.970704076260617E-5</v>
      </c>
      <c r="V2354" s="8">
        <f t="shared" si="587"/>
        <v>0.55690408020202653</v>
      </c>
      <c r="W2354" s="9">
        <v>1</v>
      </c>
      <c r="X2354" s="10">
        <f t="shared" si="580"/>
        <v>3.2386566052401466E-6</v>
      </c>
      <c r="Y2354" s="11">
        <f t="shared" si="588"/>
        <v>0.56630177802247128</v>
      </c>
      <c r="Z2354" s="10">
        <v>3</v>
      </c>
      <c r="AA2354" s="10">
        <f t="shared" si="581"/>
        <v>9.6718034689535107E-6</v>
      </c>
      <c r="AB2354" s="11">
        <f t="shared" si="589"/>
        <v>0.56256689664066339</v>
      </c>
      <c r="AC2354" s="12">
        <v>12</v>
      </c>
      <c r="AD2354" s="13">
        <f t="shared" si="582"/>
        <v>2.3651378678282122E-5</v>
      </c>
      <c r="AE2354" s="14">
        <f t="shared" si="590"/>
        <v>0.52194256656877558</v>
      </c>
      <c r="AF2354" s="12">
        <v>12</v>
      </c>
      <c r="AG2354" s="13">
        <f t="shared" si="583"/>
        <v>2.5918206460112961E-5</v>
      </c>
      <c r="AH2354" s="14">
        <f t="shared" si="591"/>
        <v>0.53184591626259947</v>
      </c>
    </row>
    <row r="2355" spans="9:34" ht="14.25" x14ac:dyDescent="0.45">
      <c r="I2355" s="35">
        <v>3716</v>
      </c>
      <c r="J2355" s="36">
        <v>2354</v>
      </c>
      <c r="K2355" s="3">
        <v>10</v>
      </c>
      <c r="L2355" s="4">
        <f t="shared" si="576"/>
        <v>2.6446770584843883E-5</v>
      </c>
      <c r="M2355" s="5">
        <f t="shared" si="584"/>
        <v>0.57179240342961524</v>
      </c>
      <c r="N2355" s="3">
        <v>13</v>
      </c>
      <c r="O2355" s="4">
        <f t="shared" si="577"/>
        <v>2.9243054774491059E-5</v>
      </c>
      <c r="P2355" s="5">
        <f t="shared" si="585"/>
        <v>0.54370711955910567</v>
      </c>
      <c r="Q2355" s="6">
        <v>3</v>
      </c>
      <c r="R2355" s="7">
        <f t="shared" si="578"/>
        <v>9.6386161517503723E-6</v>
      </c>
      <c r="S2355" s="8">
        <f t="shared" si="586"/>
        <v>0.57641816172312865</v>
      </c>
      <c r="T2355" s="6">
        <v>15</v>
      </c>
      <c r="U2355" s="7">
        <f t="shared" si="579"/>
        <v>4.2229373062727512E-5</v>
      </c>
      <c r="V2355" s="8">
        <f t="shared" si="587"/>
        <v>0.55694630957508928</v>
      </c>
      <c r="W2355" s="9">
        <v>7</v>
      </c>
      <c r="X2355" s="10">
        <f t="shared" si="580"/>
        <v>2.2670596236681024E-5</v>
      </c>
      <c r="Y2355" s="11">
        <f t="shared" si="588"/>
        <v>0.56632444861870801</v>
      </c>
      <c r="Z2355" s="10">
        <v>16</v>
      </c>
      <c r="AA2355" s="10">
        <f t="shared" si="581"/>
        <v>5.1582951834418726E-5</v>
      </c>
      <c r="AB2355" s="11">
        <f t="shared" si="589"/>
        <v>0.56261847959249778</v>
      </c>
      <c r="AC2355" s="12">
        <v>15</v>
      </c>
      <c r="AD2355" s="13">
        <f t="shared" si="582"/>
        <v>2.956422334785265E-5</v>
      </c>
      <c r="AE2355" s="14">
        <f t="shared" si="590"/>
        <v>0.52197213079212346</v>
      </c>
      <c r="AF2355" s="12">
        <v>19</v>
      </c>
      <c r="AG2355" s="13">
        <f t="shared" si="583"/>
        <v>4.1037160228512187E-5</v>
      </c>
      <c r="AH2355" s="14">
        <f t="shared" si="591"/>
        <v>0.53188695342282799</v>
      </c>
    </row>
    <row r="2356" spans="9:34" ht="14.25" x14ac:dyDescent="0.45">
      <c r="I2356" s="35">
        <v>3717</v>
      </c>
      <c r="J2356" s="36">
        <v>2355</v>
      </c>
      <c r="K2356" s="3">
        <v>7</v>
      </c>
      <c r="L2356" s="4">
        <f t="shared" si="576"/>
        <v>1.8512739409390718E-5</v>
      </c>
      <c r="M2356" s="5">
        <f t="shared" si="584"/>
        <v>0.57181091616902457</v>
      </c>
      <c r="N2356" s="3">
        <v>14</v>
      </c>
      <c r="O2356" s="4">
        <f t="shared" si="577"/>
        <v>3.1492520526374983E-5</v>
      </c>
      <c r="P2356" s="5">
        <f t="shared" si="585"/>
        <v>0.54373861207963203</v>
      </c>
      <c r="Q2356" s="6">
        <v>0</v>
      </c>
      <c r="R2356" s="7">
        <f t="shared" si="578"/>
        <v>0</v>
      </c>
      <c r="S2356" s="8">
        <f t="shared" si="586"/>
        <v>0.57641816172312865</v>
      </c>
      <c r="T2356" s="6">
        <v>9</v>
      </c>
      <c r="U2356" s="7">
        <f t="shared" si="579"/>
        <v>2.5337623837636505E-5</v>
      </c>
      <c r="V2356" s="8">
        <f t="shared" si="587"/>
        <v>0.55697164719892689</v>
      </c>
      <c r="W2356" s="9">
        <v>3</v>
      </c>
      <c r="X2356" s="10">
        <f t="shared" si="580"/>
        <v>9.7159698157204397E-6</v>
      </c>
      <c r="Y2356" s="11">
        <f t="shared" si="588"/>
        <v>0.5663341645885237</v>
      </c>
      <c r="Z2356" s="10">
        <v>11</v>
      </c>
      <c r="AA2356" s="10">
        <f t="shared" si="581"/>
        <v>3.5463279386162875E-5</v>
      </c>
      <c r="AB2356" s="11">
        <f t="shared" si="589"/>
        <v>0.56265394287188397</v>
      </c>
      <c r="AC2356" s="12">
        <v>14</v>
      </c>
      <c r="AD2356" s="13">
        <f t="shared" si="582"/>
        <v>2.7593275124662474E-5</v>
      </c>
      <c r="AE2356" s="14">
        <f t="shared" si="590"/>
        <v>0.52199972406724815</v>
      </c>
      <c r="AF2356" s="12">
        <v>7</v>
      </c>
      <c r="AG2356" s="13">
        <f t="shared" si="583"/>
        <v>1.5118953768399227E-5</v>
      </c>
      <c r="AH2356" s="14">
        <f t="shared" si="591"/>
        <v>0.53190207237659637</v>
      </c>
    </row>
    <row r="2357" spans="9:34" ht="14.25" x14ac:dyDescent="0.45">
      <c r="I2357" s="35">
        <v>3718</v>
      </c>
      <c r="J2357" s="36">
        <v>2356</v>
      </c>
      <c r="K2357" s="3">
        <v>7</v>
      </c>
      <c r="L2357" s="4">
        <f t="shared" si="576"/>
        <v>1.8512739409390718E-5</v>
      </c>
      <c r="M2357" s="5">
        <f t="shared" si="584"/>
        <v>0.57182942890843391</v>
      </c>
      <c r="N2357" s="3">
        <v>14</v>
      </c>
      <c r="O2357" s="4">
        <f t="shared" si="577"/>
        <v>3.1492520526374983E-5</v>
      </c>
      <c r="P2357" s="5">
        <f t="shared" si="585"/>
        <v>0.5437701046001584</v>
      </c>
      <c r="Q2357" s="6">
        <v>4</v>
      </c>
      <c r="R2357" s="7">
        <f t="shared" si="578"/>
        <v>1.2851488202333831E-5</v>
      </c>
      <c r="S2357" s="8">
        <f t="shared" si="586"/>
        <v>0.57643101321133094</v>
      </c>
      <c r="T2357" s="6">
        <v>9</v>
      </c>
      <c r="U2357" s="7">
        <f t="shared" si="579"/>
        <v>2.5337623837636505E-5</v>
      </c>
      <c r="V2357" s="8">
        <f t="shared" si="587"/>
        <v>0.5569969848227645</v>
      </c>
      <c r="W2357" s="9">
        <v>2</v>
      </c>
      <c r="X2357" s="10">
        <f t="shared" si="580"/>
        <v>6.4773132104802932E-6</v>
      </c>
      <c r="Y2357" s="11">
        <f t="shared" si="588"/>
        <v>0.56634064190173417</v>
      </c>
      <c r="Z2357" s="10">
        <v>14</v>
      </c>
      <c r="AA2357" s="10">
        <f t="shared" si="581"/>
        <v>4.5135082855116384E-5</v>
      </c>
      <c r="AB2357" s="11">
        <f t="shared" si="589"/>
        <v>0.56269907795473906</v>
      </c>
      <c r="AC2357" s="12">
        <v>14</v>
      </c>
      <c r="AD2357" s="13">
        <f t="shared" si="582"/>
        <v>2.7593275124662474E-5</v>
      </c>
      <c r="AE2357" s="14">
        <f t="shared" si="590"/>
        <v>0.52202731734237284</v>
      </c>
      <c r="AF2357" s="12">
        <v>15</v>
      </c>
      <c r="AG2357" s="13">
        <f t="shared" si="583"/>
        <v>3.2397758075141203E-5</v>
      </c>
      <c r="AH2357" s="14">
        <f t="shared" si="591"/>
        <v>0.53193447013467154</v>
      </c>
    </row>
    <row r="2358" spans="9:34" ht="14.25" x14ac:dyDescent="0.45">
      <c r="I2358" s="35">
        <v>3719</v>
      </c>
      <c r="J2358" s="36">
        <v>2357</v>
      </c>
      <c r="K2358" s="3">
        <v>4</v>
      </c>
      <c r="L2358" s="4">
        <f t="shared" si="576"/>
        <v>1.0578708233937553E-5</v>
      </c>
      <c r="M2358" s="5">
        <f t="shared" si="584"/>
        <v>0.57184000761666787</v>
      </c>
      <c r="N2358" s="3">
        <v>10</v>
      </c>
      <c r="O2358" s="4">
        <f t="shared" si="577"/>
        <v>2.2494657518839277E-5</v>
      </c>
      <c r="P2358" s="5">
        <f t="shared" si="585"/>
        <v>0.5437925992576772</v>
      </c>
      <c r="Q2358" s="6">
        <v>0</v>
      </c>
      <c r="R2358" s="7">
        <f t="shared" si="578"/>
        <v>0</v>
      </c>
      <c r="S2358" s="8">
        <f t="shared" si="586"/>
        <v>0.57643101321133094</v>
      </c>
      <c r="T2358" s="6">
        <v>6</v>
      </c>
      <c r="U2358" s="7">
        <f t="shared" si="579"/>
        <v>1.6891749225091003E-5</v>
      </c>
      <c r="V2358" s="8">
        <f t="shared" si="587"/>
        <v>0.55701387657198964</v>
      </c>
      <c r="W2358" s="9">
        <v>3</v>
      </c>
      <c r="X2358" s="10">
        <f t="shared" si="580"/>
        <v>9.7159698157204397E-6</v>
      </c>
      <c r="Y2358" s="11">
        <f t="shared" si="588"/>
        <v>0.56635035787154986</v>
      </c>
      <c r="Z2358" s="10">
        <v>5</v>
      </c>
      <c r="AA2358" s="10">
        <f t="shared" si="581"/>
        <v>1.6119672448255851E-5</v>
      </c>
      <c r="AB2358" s="11">
        <f t="shared" si="589"/>
        <v>0.56271519762718736</v>
      </c>
      <c r="AC2358" s="12">
        <v>13</v>
      </c>
      <c r="AD2358" s="13">
        <f t="shared" si="582"/>
        <v>2.5622326901472298E-5</v>
      </c>
      <c r="AE2358" s="14">
        <f t="shared" si="590"/>
        <v>0.52205293966927435</v>
      </c>
      <c r="AF2358" s="12">
        <v>8</v>
      </c>
      <c r="AG2358" s="13">
        <f t="shared" si="583"/>
        <v>1.7278804306741973E-5</v>
      </c>
      <c r="AH2358" s="14">
        <f t="shared" si="591"/>
        <v>0.53195174893897834</v>
      </c>
    </row>
    <row r="2359" spans="9:34" ht="14.25" x14ac:dyDescent="0.45">
      <c r="I2359" s="35">
        <v>3720</v>
      </c>
      <c r="J2359" s="36">
        <v>2358</v>
      </c>
      <c r="K2359" s="3">
        <v>6</v>
      </c>
      <c r="L2359" s="4">
        <f t="shared" si="576"/>
        <v>1.586806235090633E-5</v>
      </c>
      <c r="M2359" s="5">
        <f t="shared" si="584"/>
        <v>0.57185587567901874</v>
      </c>
      <c r="N2359" s="3">
        <v>31</v>
      </c>
      <c r="O2359" s="4">
        <f t="shared" si="577"/>
        <v>6.9733438308401758E-5</v>
      </c>
      <c r="P2359" s="5">
        <f t="shared" si="585"/>
        <v>0.54386233269598561</v>
      </c>
      <c r="Q2359" s="6">
        <v>6</v>
      </c>
      <c r="R2359" s="7">
        <f t="shared" si="578"/>
        <v>1.9277232303500745E-5</v>
      </c>
      <c r="S2359" s="8">
        <f t="shared" si="586"/>
        <v>0.57645029044363449</v>
      </c>
      <c r="T2359" s="6">
        <v>17</v>
      </c>
      <c r="U2359" s="7">
        <f t="shared" si="579"/>
        <v>4.7859956137757846E-5</v>
      </c>
      <c r="V2359" s="8">
        <f t="shared" si="587"/>
        <v>0.5570617365281274</v>
      </c>
      <c r="W2359" s="9">
        <v>8</v>
      </c>
      <c r="X2359" s="10">
        <f t="shared" si="580"/>
        <v>2.5909252841921173E-5</v>
      </c>
      <c r="Y2359" s="11">
        <f t="shared" si="588"/>
        <v>0.56637626712439182</v>
      </c>
      <c r="Z2359" s="10">
        <v>17</v>
      </c>
      <c r="AA2359" s="10">
        <f t="shared" si="581"/>
        <v>5.4806886324069893E-5</v>
      </c>
      <c r="AB2359" s="11">
        <f t="shared" si="589"/>
        <v>0.56277000451351145</v>
      </c>
      <c r="AC2359" s="12">
        <v>29</v>
      </c>
      <c r="AD2359" s="13">
        <f t="shared" si="582"/>
        <v>5.7157498472515125E-5</v>
      </c>
      <c r="AE2359" s="14">
        <f t="shared" si="590"/>
        <v>0.52211009716774681</v>
      </c>
      <c r="AF2359" s="12">
        <v>13</v>
      </c>
      <c r="AG2359" s="13">
        <f t="shared" si="583"/>
        <v>2.8078056998455707E-5</v>
      </c>
      <c r="AH2359" s="14">
        <f t="shared" si="591"/>
        <v>0.53197982699597679</v>
      </c>
    </row>
    <row r="2360" spans="9:34" ht="14.25" x14ac:dyDescent="0.45">
      <c r="I2360" s="35">
        <v>3721</v>
      </c>
      <c r="J2360" s="36">
        <v>2359</v>
      </c>
      <c r="K2360" s="3">
        <v>5</v>
      </c>
      <c r="L2360" s="4">
        <f t="shared" si="576"/>
        <v>1.3223385292421942E-5</v>
      </c>
      <c r="M2360" s="5">
        <f t="shared" si="584"/>
        <v>0.57186909906431116</v>
      </c>
      <c r="N2360" s="3">
        <v>7</v>
      </c>
      <c r="O2360" s="4">
        <f t="shared" si="577"/>
        <v>1.5746260263187491E-5</v>
      </c>
      <c r="P2360" s="5">
        <f t="shared" si="585"/>
        <v>0.54387807895624884</v>
      </c>
      <c r="Q2360" s="6">
        <v>6</v>
      </c>
      <c r="R2360" s="7">
        <f t="shared" si="578"/>
        <v>1.9277232303500745E-5</v>
      </c>
      <c r="S2360" s="8">
        <f t="shared" si="586"/>
        <v>0.57646956767593804</v>
      </c>
      <c r="T2360" s="6">
        <v>4</v>
      </c>
      <c r="U2360" s="7">
        <f t="shared" si="579"/>
        <v>1.1261166150060669E-5</v>
      </c>
      <c r="V2360" s="8">
        <f t="shared" si="587"/>
        <v>0.55707299769427743</v>
      </c>
      <c r="W2360" s="9">
        <v>3</v>
      </c>
      <c r="X2360" s="10">
        <f t="shared" si="580"/>
        <v>9.7159698157204397E-6</v>
      </c>
      <c r="Y2360" s="11">
        <f t="shared" si="588"/>
        <v>0.56638598309420751</v>
      </c>
      <c r="Z2360" s="10">
        <v>14</v>
      </c>
      <c r="AA2360" s="10">
        <f t="shared" si="581"/>
        <v>4.5135082855116384E-5</v>
      </c>
      <c r="AB2360" s="11">
        <f t="shared" si="589"/>
        <v>0.56281513959636653</v>
      </c>
      <c r="AC2360" s="12">
        <v>19</v>
      </c>
      <c r="AD2360" s="13">
        <f t="shared" si="582"/>
        <v>3.7448016240613358E-5</v>
      </c>
      <c r="AE2360" s="14">
        <f t="shared" si="590"/>
        <v>0.52214754518398743</v>
      </c>
      <c r="AF2360" s="12">
        <v>15</v>
      </c>
      <c r="AG2360" s="13">
        <f t="shared" si="583"/>
        <v>3.2397758075141203E-5</v>
      </c>
      <c r="AH2360" s="14">
        <f t="shared" si="591"/>
        <v>0.53201222475405197</v>
      </c>
    </row>
    <row r="2361" spans="9:34" ht="14.25" x14ac:dyDescent="0.45">
      <c r="I2361" s="35">
        <v>3722</v>
      </c>
      <c r="J2361" s="36">
        <v>2360</v>
      </c>
      <c r="K2361" s="3">
        <v>6</v>
      </c>
      <c r="L2361" s="4">
        <f t="shared" si="576"/>
        <v>1.586806235090633E-5</v>
      </c>
      <c r="M2361" s="5">
        <f t="shared" si="584"/>
        <v>0.57188496712666204</v>
      </c>
      <c r="N2361" s="3">
        <v>13</v>
      </c>
      <c r="O2361" s="4">
        <f t="shared" si="577"/>
        <v>2.9243054774491059E-5</v>
      </c>
      <c r="P2361" s="5">
        <f t="shared" si="585"/>
        <v>0.54390732201102332</v>
      </c>
      <c r="Q2361" s="6">
        <v>6</v>
      </c>
      <c r="R2361" s="7">
        <f t="shared" si="578"/>
        <v>1.9277232303500745E-5</v>
      </c>
      <c r="S2361" s="8">
        <f t="shared" si="586"/>
        <v>0.57648884490824159</v>
      </c>
      <c r="T2361" s="6">
        <v>9</v>
      </c>
      <c r="U2361" s="7">
        <f t="shared" si="579"/>
        <v>2.5337623837636505E-5</v>
      </c>
      <c r="V2361" s="8">
        <f t="shared" si="587"/>
        <v>0.55709833531811503</v>
      </c>
      <c r="W2361" s="9">
        <v>2</v>
      </c>
      <c r="X2361" s="10">
        <f t="shared" si="580"/>
        <v>6.4773132104802932E-6</v>
      </c>
      <c r="Y2361" s="11">
        <f t="shared" si="588"/>
        <v>0.56639246040741797</v>
      </c>
      <c r="Z2361" s="10">
        <v>22</v>
      </c>
      <c r="AA2361" s="10">
        <f t="shared" si="581"/>
        <v>7.0926558772325751E-5</v>
      </c>
      <c r="AB2361" s="11">
        <f t="shared" si="589"/>
        <v>0.56288606615513881</v>
      </c>
      <c r="AC2361" s="12">
        <v>12</v>
      </c>
      <c r="AD2361" s="13">
        <f t="shared" si="582"/>
        <v>2.3651378678282122E-5</v>
      </c>
      <c r="AE2361" s="14">
        <f t="shared" si="590"/>
        <v>0.52217119656266575</v>
      </c>
      <c r="AF2361" s="12">
        <v>18</v>
      </c>
      <c r="AG2361" s="13">
        <f t="shared" si="583"/>
        <v>3.8877309690169438E-5</v>
      </c>
      <c r="AH2361" s="14">
        <f t="shared" si="591"/>
        <v>0.53205110206374218</v>
      </c>
    </row>
    <row r="2362" spans="9:34" ht="14.25" x14ac:dyDescent="0.45">
      <c r="I2362" s="35">
        <v>3723</v>
      </c>
      <c r="J2362" s="36">
        <v>2361</v>
      </c>
      <c r="K2362" s="3">
        <v>5</v>
      </c>
      <c r="L2362" s="4">
        <f t="shared" si="576"/>
        <v>1.3223385292421942E-5</v>
      </c>
      <c r="M2362" s="5">
        <f t="shared" si="584"/>
        <v>0.57189819051195445</v>
      </c>
      <c r="N2362" s="3">
        <v>15</v>
      </c>
      <c r="O2362" s="4">
        <f t="shared" si="577"/>
        <v>3.3741986278258914E-5</v>
      </c>
      <c r="P2362" s="5">
        <f t="shared" si="585"/>
        <v>0.54394106399730158</v>
      </c>
      <c r="Q2362" s="6">
        <v>7</v>
      </c>
      <c r="R2362" s="7">
        <f t="shared" si="578"/>
        <v>2.2490104354084201E-5</v>
      </c>
      <c r="S2362" s="8">
        <f t="shared" si="586"/>
        <v>0.57651133501259566</v>
      </c>
      <c r="T2362" s="6">
        <v>4</v>
      </c>
      <c r="U2362" s="7">
        <f t="shared" si="579"/>
        <v>1.1261166150060669E-5</v>
      </c>
      <c r="V2362" s="8">
        <f t="shared" si="587"/>
        <v>0.55710959648426506</v>
      </c>
      <c r="W2362" s="9">
        <v>4</v>
      </c>
      <c r="X2362" s="10">
        <f t="shared" si="580"/>
        <v>1.2954626420960586E-5</v>
      </c>
      <c r="Y2362" s="11">
        <f t="shared" si="588"/>
        <v>0.5664054150338389</v>
      </c>
      <c r="Z2362" s="10">
        <v>12</v>
      </c>
      <c r="AA2362" s="10">
        <f t="shared" si="581"/>
        <v>3.8687213875814043E-5</v>
      </c>
      <c r="AB2362" s="11">
        <f t="shared" si="589"/>
        <v>0.5629247533690146</v>
      </c>
      <c r="AC2362" s="12">
        <v>18</v>
      </c>
      <c r="AD2362" s="13">
        <f t="shared" si="582"/>
        <v>3.5477068017423182E-5</v>
      </c>
      <c r="AE2362" s="14">
        <f t="shared" si="590"/>
        <v>0.52220667363068318</v>
      </c>
      <c r="AF2362" s="12">
        <v>12</v>
      </c>
      <c r="AG2362" s="13">
        <f t="shared" si="583"/>
        <v>2.5918206460112961E-5</v>
      </c>
      <c r="AH2362" s="14">
        <f t="shared" si="591"/>
        <v>0.53207702027020232</v>
      </c>
    </row>
    <row r="2363" spans="9:34" ht="14.25" x14ac:dyDescent="0.45">
      <c r="I2363" s="35">
        <v>3724</v>
      </c>
      <c r="J2363" s="36">
        <v>2362</v>
      </c>
      <c r="K2363" s="3">
        <v>20</v>
      </c>
      <c r="L2363" s="4">
        <f t="shared" si="576"/>
        <v>5.2893541169687767E-5</v>
      </c>
      <c r="M2363" s="5">
        <f t="shared" si="584"/>
        <v>0.57195108405312411</v>
      </c>
      <c r="N2363" s="3">
        <v>19</v>
      </c>
      <c r="O2363" s="4">
        <f t="shared" si="577"/>
        <v>4.2739849285794623E-5</v>
      </c>
      <c r="P2363" s="5">
        <f t="shared" si="585"/>
        <v>0.5439838038465874</v>
      </c>
      <c r="Q2363" s="6">
        <v>10</v>
      </c>
      <c r="R2363" s="7">
        <f t="shared" si="578"/>
        <v>3.2128720505834575E-5</v>
      </c>
      <c r="S2363" s="8">
        <f t="shared" si="586"/>
        <v>0.5765434637331015</v>
      </c>
      <c r="T2363" s="6">
        <v>12</v>
      </c>
      <c r="U2363" s="7">
        <f t="shared" si="579"/>
        <v>3.3783498450182006E-5</v>
      </c>
      <c r="V2363" s="8">
        <f t="shared" si="587"/>
        <v>0.55714337998271524</v>
      </c>
      <c r="W2363" s="9">
        <v>4</v>
      </c>
      <c r="X2363" s="10">
        <f t="shared" si="580"/>
        <v>1.2954626420960586E-5</v>
      </c>
      <c r="Y2363" s="11">
        <f t="shared" si="588"/>
        <v>0.56641836966025982</v>
      </c>
      <c r="Z2363" s="10">
        <v>15</v>
      </c>
      <c r="AA2363" s="10">
        <f t="shared" si="581"/>
        <v>4.8359017344767552E-5</v>
      </c>
      <c r="AB2363" s="11">
        <f t="shared" si="589"/>
        <v>0.56297311238635939</v>
      </c>
      <c r="AC2363" s="12">
        <v>20</v>
      </c>
      <c r="AD2363" s="13">
        <f t="shared" si="582"/>
        <v>3.9418964463803534E-5</v>
      </c>
      <c r="AE2363" s="14">
        <f t="shared" si="590"/>
        <v>0.52224609259514698</v>
      </c>
      <c r="AF2363" s="12">
        <v>20</v>
      </c>
      <c r="AG2363" s="13">
        <f t="shared" si="583"/>
        <v>4.3197010766854937E-5</v>
      </c>
      <c r="AH2363" s="14">
        <f t="shared" si="591"/>
        <v>0.53212021728096914</v>
      </c>
    </row>
    <row r="2364" spans="9:34" ht="14.25" x14ac:dyDescent="0.45">
      <c r="I2364" s="35">
        <v>3725</v>
      </c>
      <c r="J2364" s="36">
        <v>2363</v>
      </c>
      <c r="K2364" s="3">
        <v>15</v>
      </c>
      <c r="L2364" s="4">
        <f t="shared" si="576"/>
        <v>3.9670155877265825E-5</v>
      </c>
      <c r="M2364" s="5">
        <f t="shared" si="584"/>
        <v>0.57199075420900136</v>
      </c>
      <c r="N2364" s="3">
        <v>18</v>
      </c>
      <c r="O2364" s="4">
        <f t="shared" si="577"/>
        <v>4.0490383533910699E-5</v>
      </c>
      <c r="P2364" s="5">
        <f t="shared" si="585"/>
        <v>0.54402429423012133</v>
      </c>
      <c r="Q2364" s="6">
        <v>15</v>
      </c>
      <c r="R2364" s="7">
        <f t="shared" si="578"/>
        <v>4.8193080758751863E-5</v>
      </c>
      <c r="S2364" s="8">
        <f t="shared" si="586"/>
        <v>0.57659165681386026</v>
      </c>
      <c r="T2364" s="6">
        <v>14</v>
      </c>
      <c r="U2364" s="7">
        <f t="shared" si="579"/>
        <v>3.9414081525212341E-5</v>
      </c>
      <c r="V2364" s="8">
        <f t="shared" si="587"/>
        <v>0.55718279406424043</v>
      </c>
      <c r="W2364" s="9">
        <v>16</v>
      </c>
      <c r="X2364" s="10">
        <f t="shared" si="580"/>
        <v>5.1818505683842345E-5</v>
      </c>
      <c r="Y2364" s="11">
        <f t="shared" si="588"/>
        <v>0.56647018816594363</v>
      </c>
      <c r="Z2364" s="10">
        <v>28</v>
      </c>
      <c r="AA2364" s="10">
        <f t="shared" si="581"/>
        <v>9.0270165710232769E-5</v>
      </c>
      <c r="AB2364" s="11">
        <f t="shared" si="589"/>
        <v>0.56306338255206967</v>
      </c>
      <c r="AC2364" s="12">
        <v>29</v>
      </c>
      <c r="AD2364" s="13">
        <f t="shared" si="582"/>
        <v>5.7157498472515125E-5</v>
      </c>
      <c r="AE2364" s="14">
        <f t="shared" si="590"/>
        <v>0.52230325009361944</v>
      </c>
      <c r="AF2364" s="12">
        <v>30</v>
      </c>
      <c r="AG2364" s="13">
        <f t="shared" si="583"/>
        <v>6.4795516150282405E-5</v>
      </c>
      <c r="AH2364" s="14">
        <f t="shared" si="591"/>
        <v>0.53218501279711938</v>
      </c>
    </row>
    <row r="2365" spans="9:34" ht="14.25" x14ac:dyDescent="0.45">
      <c r="I2365" s="35">
        <v>3726</v>
      </c>
      <c r="J2365" s="36">
        <v>2364</v>
      </c>
      <c r="K2365" s="3">
        <v>25</v>
      </c>
      <c r="L2365" s="4">
        <f t="shared" si="576"/>
        <v>6.6116926462109709E-5</v>
      </c>
      <c r="M2365" s="5">
        <f t="shared" si="584"/>
        <v>0.57205687113546344</v>
      </c>
      <c r="N2365" s="3">
        <v>23</v>
      </c>
      <c r="O2365" s="4">
        <f t="shared" si="577"/>
        <v>5.1737712293330332E-5</v>
      </c>
      <c r="P2365" s="5">
        <f t="shared" si="585"/>
        <v>0.54407603194241461</v>
      </c>
      <c r="Q2365" s="6">
        <v>24</v>
      </c>
      <c r="R2365" s="7">
        <f t="shared" si="578"/>
        <v>7.7108929214002978E-5</v>
      </c>
      <c r="S2365" s="8">
        <f t="shared" si="586"/>
        <v>0.57666876574307424</v>
      </c>
      <c r="T2365" s="6">
        <v>21</v>
      </c>
      <c r="U2365" s="7">
        <f t="shared" si="579"/>
        <v>5.9121122287818515E-5</v>
      </c>
      <c r="V2365" s="8">
        <f t="shared" si="587"/>
        <v>0.55724191518652821</v>
      </c>
      <c r="W2365" s="9">
        <v>18</v>
      </c>
      <c r="X2365" s="10">
        <f t="shared" si="580"/>
        <v>5.8295818894322635E-5</v>
      </c>
      <c r="Y2365" s="11">
        <f t="shared" si="588"/>
        <v>0.56652848398483791</v>
      </c>
      <c r="Z2365" s="10">
        <v>20</v>
      </c>
      <c r="AA2365" s="10">
        <f t="shared" si="581"/>
        <v>6.4478689793023402E-5</v>
      </c>
      <c r="AB2365" s="11">
        <f t="shared" si="589"/>
        <v>0.56312786124186265</v>
      </c>
      <c r="AC2365" s="12">
        <v>46</v>
      </c>
      <c r="AD2365" s="13">
        <f t="shared" si="582"/>
        <v>9.0663618266748137E-5</v>
      </c>
      <c r="AE2365" s="14">
        <f t="shared" si="590"/>
        <v>0.52239391371188615</v>
      </c>
      <c r="AF2365" s="12">
        <v>40</v>
      </c>
      <c r="AG2365" s="13">
        <f t="shared" si="583"/>
        <v>8.6394021533709874E-5</v>
      </c>
      <c r="AH2365" s="14">
        <f t="shared" si="591"/>
        <v>0.53227140681865315</v>
      </c>
    </row>
    <row r="2366" spans="9:34" ht="14.25" x14ac:dyDescent="0.45">
      <c r="I2366" s="35">
        <v>3727</v>
      </c>
      <c r="J2366" s="36">
        <v>2365</v>
      </c>
      <c r="K2366" s="3">
        <v>21</v>
      </c>
      <c r="L2366" s="4">
        <f t="shared" si="576"/>
        <v>5.5538218228172155E-5</v>
      </c>
      <c r="M2366" s="5">
        <f t="shared" si="584"/>
        <v>0.57211240935369156</v>
      </c>
      <c r="N2366" s="3">
        <v>25</v>
      </c>
      <c r="O2366" s="4">
        <f t="shared" si="577"/>
        <v>5.6236643797098187E-5</v>
      </c>
      <c r="P2366" s="5">
        <f t="shared" si="585"/>
        <v>0.54413226858621166</v>
      </c>
      <c r="Q2366" s="6">
        <v>17</v>
      </c>
      <c r="R2366" s="7">
        <f t="shared" si="578"/>
        <v>5.4618824859918777E-5</v>
      </c>
      <c r="S2366" s="8">
        <f t="shared" si="586"/>
        <v>0.57672338456793415</v>
      </c>
      <c r="T2366" s="6">
        <v>21</v>
      </c>
      <c r="U2366" s="7">
        <f t="shared" si="579"/>
        <v>5.9121122287818515E-5</v>
      </c>
      <c r="V2366" s="8">
        <f t="shared" si="587"/>
        <v>0.557301036308816</v>
      </c>
      <c r="W2366" s="9">
        <v>23</v>
      </c>
      <c r="X2366" s="10">
        <f t="shared" si="580"/>
        <v>7.448910192052337E-5</v>
      </c>
      <c r="Y2366" s="11">
        <f t="shared" si="588"/>
        <v>0.56660297308675844</v>
      </c>
      <c r="Z2366" s="10">
        <v>38</v>
      </c>
      <c r="AA2366" s="10">
        <f t="shared" si="581"/>
        <v>1.2250951060674447E-4</v>
      </c>
      <c r="AB2366" s="11">
        <f t="shared" si="589"/>
        <v>0.56325037075246942</v>
      </c>
      <c r="AC2366" s="12">
        <v>43</v>
      </c>
      <c r="AD2366" s="13">
        <f t="shared" si="582"/>
        <v>8.4750773597177596E-5</v>
      </c>
      <c r="AE2366" s="14">
        <f t="shared" si="590"/>
        <v>0.5224786644854833</v>
      </c>
      <c r="AF2366" s="12">
        <v>28</v>
      </c>
      <c r="AG2366" s="13">
        <f t="shared" si="583"/>
        <v>6.0475815073596906E-5</v>
      </c>
      <c r="AH2366" s="14">
        <f t="shared" si="591"/>
        <v>0.53233188263372677</v>
      </c>
    </row>
    <row r="2367" spans="9:34" ht="14.25" x14ac:dyDescent="0.45">
      <c r="I2367" s="35">
        <v>3728</v>
      </c>
      <c r="J2367" s="36">
        <v>2366</v>
      </c>
      <c r="K2367" s="3">
        <v>13</v>
      </c>
      <c r="L2367" s="4">
        <f t="shared" si="576"/>
        <v>3.4380801760297049E-5</v>
      </c>
      <c r="M2367" s="5">
        <f t="shared" si="584"/>
        <v>0.57214679015545189</v>
      </c>
      <c r="N2367" s="3">
        <v>12</v>
      </c>
      <c r="O2367" s="4">
        <f t="shared" si="577"/>
        <v>2.6993589022607132E-5</v>
      </c>
      <c r="P2367" s="5">
        <f t="shared" si="585"/>
        <v>0.54415926217523425</v>
      </c>
      <c r="Q2367" s="6">
        <v>7</v>
      </c>
      <c r="R2367" s="7">
        <f t="shared" si="578"/>
        <v>2.2490104354084201E-5</v>
      </c>
      <c r="S2367" s="8">
        <f t="shared" si="586"/>
        <v>0.57674587467228822</v>
      </c>
      <c r="T2367" s="6">
        <v>12</v>
      </c>
      <c r="U2367" s="7">
        <f t="shared" si="579"/>
        <v>3.3783498450182006E-5</v>
      </c>
      <c r="V2367" s="8">
        <f t="shared" si="587"/>
        <v>0.55733481980726618</v>
      </c>
      <c r="W2367" s="9">
        <v>17</v>
      </c>
      <c r="X2367" s="10">
        <f t="shared" si="580"/>
        <v>5.5057162289082487E-5</v>
      </c>
      <c r="Y2367" s="11">
        <f t="shared" si="588"/>
        <v>0.56665803024904748</v>
      </c>
      <c r="Z2367" s="10">
        <v>26</v>
      </c>
      <c r="AA2367" s="10">
        <f t="shared" si="581"/>
        <v>8.3822296730930434E-5</v>
      </c>
      <c r="AB2367" s="11">
        <f t="shared" si="589"/>
        <v>0.5633341930492004</v>
      </c>
      <c r="AC2367" s="12">
        <v>31</v>
      </c>
      <c r="AD2367" s="13">
        <f t="shared" si="582"/>
        <v>6.1099394918895483E-5</v>
      </c>
      <c r="AE2367" s="14">
        <f t="shared" si="590"/>
        <v>0.52253976388040224</v>
      </c>
      <c r="AF2367" s="12">
        <v>11</v>
      </c>
      <c r="AG2367" s="13">
        <f t="shared" si="583"/>
        <v>2.3758355921770215E-5</v>
      </c>
      <c r="AH2367" s="14">
        <f t="shared" si="591"/>
        <v>0.53235564098964849</v>
      </c>
    </row>
    <row r="2368" spans="9:34" ht="14.25" x14ac:dyDescent="0.45">
      <c r="I2368" s="35">
        <v>3729</v>
      </c>
      <c r="J2368" s="36">
        <v>2367</v>
      </c>
      <c r="K2368" s="3">
        <v>13</v>
      </c>
      <c r="L2368" s="4">
        <f t="shared" si="576"/>
        <v>3.4380801760297049E-5</v>
      </c>
      <c r="M2368" s="5">
        <f t="shared" si="584"/>
        <v>0.57218117095721222</v>
      </c>
      <c r="N2368" s="3">
        <v>10</v>
      </c>
      <c r="O2368" s="4">
        <f t="shared" si="577"/>
        <v>2.2494657518839277E-5</v>
      </c>
      <c r="P2368" s="5">
        <f t="shared" si="585"/>
        <v>0.54418175683275305</v>
      </c>
      <c r="Q2368" s="6">
        <v>11</v>
      </c>
      <c r="R2368" s="7">
        <f t="shared" si="578"/>
        <v>3.5341592556418036E-5</v>
      </c>
      <c r="S2368" s="8">
        <f t="shared" si="586"/>
        <v>0.57678121626484469</v>
      </c>
      <c r="T2368" s="6">
        <v>3</v>
      </c>
      <c r="U2368" s="7">
        <f t="shared" si="579"/>
        <v>8.4458746125455016E-6</v>
      </c>
      <c r="V2368" s="8">
        <f t="shared" si="587"/>
        <v>0.55734326568187875</v>
      </c>
      <c r="W2368" s="9">
        <v>4</v>
      </c>
      <c r="X2368" s="10">
        <f t="shared" si="580"/>
        <v>1.2954626420960586E-5</v>
      </c>
      <c r="Y2368" s="11">
        <f t="shared" si="588"/>
        <v>0.56667098487546841</v>
      </c>
      <c r="Z2368" s="10">
        <v>19</v>
      </c>
      <c r="AA2368" s="10">
        <f t="shared" si="581"/>
        <v>6.1254755303372235E-5</v>
      </c>
      <c r="AB2368" s="11">
        <f t="shared" si="589"/>
        <v>0.56339544780450379</v>
      </c>
      <c r="AC2368" s="12">
        <v>21</v>
      </c>
      <c r="AD2368" s="13">
        <f t="shared" si="582"/>
        <v>4.138991268699371E-5</v>
      </c>
      <c r="AE2368" s="14">
        <f t="shared" si="590"/>
        <v>0.52258115379308923</v>
      </c>
      <c r="AF2368" s="12">
        <v>10</v>
      </c>
      <c r="AG2368" s="13">
        <f t="shared" si="583"/>
        <v>2.1598505383427468E-5</v>
      </c>
      <c r="AH2368" s="14">
        <f t="shared" si="591"/>
        <v>0.53237723949503191</v>
      </c>
    </row>
    <row r="2369" spans="9:34" ht="14.25" x14ac:dyDescent="0.45">
      <c r="I2369" s="35">
        <v>3730</v>
      </c>
      <c r="J2369" s="36">
        <v>2368</v>
      </c>
      <c r="K2369" s="3">
        <v>0</v>
      </c>
      <c r="L2369" s="4">
        <f t="shared" si="576"/>
        <v>0</v>
      </c>
      <c r="M2369" s="5">
        <f t="shared" si="584"/>
        <v>0.57218117095721222</v>
      </c>
      <c r="N2369" s="3">
        <v>8</v>
      </c>
      <c r="O2369" s="4">
        <f t="shared" si="577"/>
        <v>1.7995726015071422E-5</v>
      </c>
      <c r="P2369" s="5">
        <f t="shared" si="585"/>
        <v>0.54419975255876807</v>
      </c>
      <c r="Q2369" s="6">
        <v>2</v>
      </c>
      <c r="R2369" s="7">
        <f t="shared" si="578"/>
        <v>6.4257441011669154E-6</v>
      </c>
      <c r="S2369" s="8">
        <f t="shared" si="586"/>
        <v>0.57678764200894583</v>
      </c>
      <c r="T2369" s="6">
        <v>1</v>
      </c>
      <c r="U2369" s="7">
        <f t="shared" si="579"/>
        <v>2.8152915375151672E-6</v>
      </c>
      <c r="V2369" s="8">
        <f t="shared" si="587"/>
        <v>0.55734608097341631</v>
      </c>
      <c r="W2369" s="9">
        <v>1</v>
      </c>
      <c r="X2369" s="10">
        <f t="shared" si="580"/>
        <v>3.2386566052401466E-6</v>
      </c>
      <c r="Y2369" s="11">
        <f t="shared" si="588"/>
        <v>0.56667422353207364</v>
      </c>
      <c r="Z2369" s="10">
        <v>3</v>
      </c>
      <c r="AA2369" s="10">
        <f t="shared" si="581"/>
        <v>9.6718034689535107E-6</v>
      </c>
      <c r="AB2369" s="11">
        <f t="shared" si="589"/>
        <v>0.56340511960797279</v>
      </c>
      <c r="AC2369" s="12">
        <v>5</v>
      </c>
      <c r="AD2369" s="13">
        <f t="shared" si="582"/>
        <v>9.8547411159508834E-6</v>
      </c>
      <c r="AE2369" s="14">
        <f t="shared" si="590"/>
        <v>0.52259100853420515</v>
      </c>
      <c r="AF2369" s="12">
        <v>2</v>
      </c>
      <c r="AG2369" s="13">
        <f t="shared" si="583"/>
        <v>4.3197010766854932E-6</v>
      </c>
      <c r="AH2369" s="14">
        <f t="shared" si="591"/>
        <v>0.53238155919610863</v>
      </c>
    </row>
    <row r="2370" spans="9:34" ht="14.25" x14ac:dyDescent="0.45">
      <c r="I2370" s="35">
        <v>3731</v>
      </c>
      <c r="J2370" s="36">
        <v>2369</v>
      </c>
      <c r="K2370" s="3">
        <v>9</v>
      </c>
      <c r="L2370" s="4">
        <f t="shared" ref="L2370:L2433" si="592">K2370/$F$3</f>
        <v>2.3802093526359495E-5</v>
      </c>
      <c r="M2370" s="5">
        <f t="shared" si="584"/>
        <v>0.57220497305073859</v>
      </c>
      <c r="N2370" s="3">
        <v>10</v>
      </c>
      <c r="O2370" s="4">
        <f t="shared" ref="O2370:O2433" si="593">N2370/$F$4</f>
        <v>2.2494657518839277E-5</v>
      </c>
      <c r="P2370" s="5">
        <f t="shared" si="585"/>
        <v>0.54422224721628687</v>
      </c>
      <c r="Q2370" s="6">
        <v>7</v>
      </c>
      <c r="R2370" s="7">
        <f t="shared" ref="R2370:R2433" si="594">Q2370/$F$9</f>
        <v>2.2490104354084201E-5</v>
      </c>
      <c r="S2370" s="8">
        <f t="shared" si="586"/>
        <v>0.5768101321132999</v>
      </c>
      <c r="T2370" s="6">
        <v>9</v>
      </c>
      <c r="U2370" s="7">
        <f t="shared" ref="U2370:U2433" si="595">T2370/$F$10</f>
        <v>2.5337623837636505E-5</v>
      </c>
      <c r="V2370" s="8">
        <f t="shared" si="587"/>
        <v>0.55737141859725392</v>
      </c>
      <c r="W2370" s="9">
        <v>10</v>
      </c>
      <c r="X2370" s="10">
        <f t="shared" ref="X2370:X2433" si="596">W2370/$F$11</f>
        <v>3.2386566052401462E-5</v>
      </c>
      <c r="Y2370" s="11">
        <f t="shared" si="588"/>
        <v>0.56670661009812606</v>
      </c>
      <c r="Z2370" s="10">
        <v>25</v>
      </c>
      <c r="AA2370" s="10">
        <f t="shared" ref="AA2370:AA2433" si="597">Z2370/$F$12</f>
        <v>8.0598362241279253E-5</v>
      </c>
      <c r="AB2370" s="11">
        <f t="shared" si="589"/>
        <v>0.56348571797021407</v>
      </c>
      <c r="AC2370" s="12">
        <v>30</v>
      </c>
      <c r="AD2370" s="13">
        <f t="shared" ref="AD2370:AD2433" si="598">AC2370/$F$6</f>
        <v>5.9128446695705301E-5</v>
      </c>
      <c r="AE2370" s="14">
        <f t="shared" si="590"/>
        <v>0.5226501369809009</v>
      </c>
      <c r="AF2370" s="12">
        <v>8</v>
      </c>
      <c r="AG2370" s="13">
        <f t="shared" ref="AG2370:AG2433" si="599">AF2370/$F$7</f>
        <v>1.7278804306741973E-5</v>
      </c>
      <c r="AH2370" s="14">
        <f t="shared" si="591"/>
        <v>0.53239883800041543</v>
      </c>
    </row>
    <row r="2371" spans="9:34" ht="14.25" x14ac:dyDescent="0.45">
      <c r="I2371" s="35">
        <v>3732</v>
      </c>
      <c r="J2371" s="36">
        <v>2370</v>
      </c>
      <c r="K2371" s="3">
        <v>24</v>
      </c>
      <c r="L2371" s="4">
        <f t="shared" si="592"/>
        <v>6.347224940362532E-5</v>
      </c>
      <c r="M2371" s="5">
        <f t="shared" ref="M2371:M2434" si="600">L2371+M2370</f>
        <v>0.5722684453001422</v>
      </c>
      <c r="N2371" s="3">
        <v>26</v>
      </c>
      <c r="O2371" s="4">
        <f t="shared" si="593"/>
        <v>5.8486109548982118E-5</v>
      </c>
      <c r="P2371" s="5">
        <f t="shared" ref="P2371:P2434" si="601">O2371+P2370</f>
        <v>0.54428073332583582</v>
      </c>
      <c r="Q2371" s="6">
        <v>9</v>
      </c>
      <c r="R2371" s="7">
        <f t="shared" si="594"/>
        <v>2.8915848455251118E-5</v>
      </c>
      <c r="S2371" s="8">
        <f t="shared" ref="S2371:S2434" si="602">R2371+S2370</f>
        <v>0.57683904796175511</v>
      </c>
      <c r="T2371" s="6">
        <v>12</v>
      </c>
      <c r="U2371" s="7">
        <f t="shared" si="595"/>
        <v>3.3783498450182006E-5</v>
      </c>
      <c r="V2371" s="8">
        <f t="shared" ref="V2371:V2434" si="603">U2371+V2370</f>
        <v>0.5574052020957041</v>
      </c>
      <c r="W2371" s="9">
        <v>20</v>
      </c>
      <c r="X2371" s="10">
        <f t="shared" si="596"/>
        <v>6.4773132104802925E-5</v>
      </c>
      <c r="Y2371" s="11">
        <f t="shared" ref="Y2371:Y2434" si="604">X2371+Y2370</f>
        <v>0.56677138323023091</v>
      </c>
      <c r="Z2371" s="10">
        <v>34</v>
      </c>
      <c r="AA2371" s="10">
        <f t="shared" si="597"/>
        <v>1.0961377264813979E-4</v>
      </c>
      <c r="AB2371" s="11">
        <f t="shared" ref="AB2371:AB2434" si="605">AA2371+AB2370</f>
        <v>0.56359533174286225</v>
      </c>
      <c r="AC2371" s="12">
        <v>69</v>
      </c>
      <c r="AD2371" s="13">
        <f t="shared" si="598"/>
        <v>1.3599542740012219E-4</v>
      </c>
      <c r="AE2371" s="14">
        <f t="shared" ref="AE2371:AE2434" si="606">AD2371+AE2370</f>
        <v>0.52278613240830107</v>
      </c>
      <c r="AF2371" s="12">
        <v>23</v>
      </c>
      <c r="AG2371" s="13">
        <f t="shared" si="599"/>
        <v>4.9676562381883172E-5</v>
      </c>
      <c r="AH2371" s="14">
        <f t="shared" ref="AH2371:AH2434" si="607">AG2371+AH2370</f>
        <v>0.53244851456279729</v>
      </c>
    </row>
    <row r="2372" spans="9:34" ht="14.25" x14ac:dyDescent="0.45">
      <c r="I2372" s="35">
        <v>3733</v>
      </c>
      <c r="J2372" s="36">
        <v>2371</v>
      </c>
      <c r="K2372" s="3">
        <v>9</v>
      </c>
      <c r="L2372" s="4">
        <f t="shared" si="592"/>
        <v>2.3802093526359495E-5</v>
      </c>
      <c r="M2372" s="5">
        <f t="shared" si="600"/>
        <v>0.57229224739366857</v>
      </c>
      <c r="N2372" s="3">
        <v>18</v>
      </c>
      <c r="O2372" s="4">
        <f t="shared" si="593"/>
        <v>4.0490383533910699E-5</v>
      </c>
      <c r="P2372" s="5">
        <f t="shared" si="601"/>
        <v>0.54432122370936975</v>
      </c>
      <c r="Q2372" s="6">
        <v>9</v>
      </c>
      <c r="R2372" s="7">
        <f t="shared" si="594"/>
        <v>2.8915848455251118E-5</v>
      </c>
      <c r="S2372" s="8">
        <f t="shared" si="602"/>
        <v>0.57686796381021033</v>
      </c>
      <c r="T2372" s="6">
        <v>10</v>
      </c>
      <c r="U2372" s="7">
        <f t="shared" si="595"/>
        <v>2.8152915375151675E-5</v>
      </c>
      <c r="V2372" s="8">
        <f t="shared" si="603"/>
        <v>0.55743335501107927</v>
      </c>
      <c r="W2372" s="9">
        <v>12</v>
      </c>
      <c r="X2372" s="10">
        <f t="shared" si="596"/>
        <v>3.8863879262881759E-5</v>
      </c>
      <c r="Y2372" s="11">
        <f t="shared" si="604"/>
        <v>0.56681024710949379</v>
      </c>
      <c r="Z2372" s="10">
        <v>16</v>
      </c>
      <c r="AA2372" s="10">
        <f t="shared" si="597"/>
        <v>5.1582951834418726E-5</v>
      </c>
      <c r="AB2372" s="11">
        <f t="shared" si="605"/>
        <v>0.56364691469469663</v>
      </c>
      <c r="AC2372" s="12">
        <v>27</v>
      </c>
      <c r="AD2372" s="13">
        <f t="shared" si="598"/>
        <v>5.3215602026134773E-5</v>
      </c>
      <c r="AE2372" s="14">
        <f t="shared" si="606"/>
        <v>0.52283934801032717</v>
      </c>
      <c r="AF2372" s="12">
        <v>16</v>
      </c>
      <c r="AG2372" s="13">
        <f t="shared" si="599"/>
        <v>3.4557608613483945E-5</v>
      </c>
      <c r="AH2372" s="14">
        <f t="shared" si="607"/>
        <v>0.53248307217141078</v>
      </c>
    </row>
    <row r="2373" spans="9:34" ht="14.25" x14ac:dyDescent="0.45">
      <c r="I2373" s="35">
        <v>3734</v>
      </c>
      <c r="J2373" s="36">
        <v>2372</v>
      </c>
      <c r="K2373" s="3">
        <v>13</v>
      </c>
      <c r="L2373" s="4">
        <f t="shared" si="592"/>
        <v>3.4380801760297049E-5</v>
      </c>
      <c r="M2373" s="5">
        <f t="shared" si="600"/>
        <v>0.5723266281954289</v>
      </c>
      <c r="N2373" s="3">
        <v>14</v>
      </c>
      <c r="O2373" s="4">
        <f t="shared" si="593"/>
        <v>3.1492520526374983E-5</v>
      </c>
      <c r="P2373" s="5">
        <f t="shared" si="601"/>
        <v>0.54435271622989612</v>
      </c>
      <c r="Q2373" s="6">
        <v>3</v>
      </c>
      <c r="R2373" s="7">
        <f t="shared" si="594"/>
        <v>9.6386161517503723E-6</v>
      </c>
      <c r="S2373" s="8">
        <f t="shared" si="602"/>
        <v>0.5768776024263621</v>
      </c>
      <c r="T2373" s="6">
        <v>11</v>
      </c>
      <c r="U2373" s="7">
        <f t="shared" si="595"/>
        <v>3.0968206912666843E-5</v>
      </c>
      <c r="V2373" s="8">
        <f t="shared" si="603"/>
        <v>0.55746432321799189</v>
      </c>
      <c r="W2373" s="9">
        <v>10</v>
      </c>
      <c r="X2373" s="10">
        <f t="shared" si="596"/>
        <v>3.2386566052401462E-5</v>
      </c>
      <c r="Y2373" s="11">
        <f t="shared" si="604"/>
        <v>0.56684263367554621</v>
      </c>
      <c r="Z2373" s="10">
        <v>6</v>
      </c>
      <c r="AA2373" s="10">
        <f t="shared" si="597"/>
        <v>1.9343606937907021E-5</v>
      </c>
      <c r="AB2373" s="11">
        <f t="shared" si="605"/>
        <v>0.56366625830163453</v>
      </c>
      <c r="AC2373" s="12">
        <v>12</v>
      </c>
      <c r="AD2373" s="13">
        <f t="shared" si="598"/>
        <v>2.3651378678282122E-5</v>
      </c>
      <c r="AE2373" s="14">
        <f t="shared" si="606"/>
        <v>0.52286299938900549</v>
      </c>
      <c r="AF2373" s="12">
        <v>17</v>
      </c>
      <c r="AG2373" s="13">
        <f t="shared" si="599"/>
        <v>3.6717459151826695E-5</v>
      </c>
      <c r="AH2373" s="14">
        <f t="shared" si="607"/>
        <v>0.53251978963056257</v>
      </c>
    </row>
    <row r="2374" spans="9:34" ht="14.25" x14ac:dyDescent="0.45">
      <c r="I2374" s="35">
        <v>3735</v>
      </c>
      <c r="J2374" s="36">
        <v>2373</v>
      </c>
      <c r="K2374" s="3">
        <v>11</v>
      </c>
      <c r="L2374" s="4">
        <f t="shared" si="592"/>
        <v>2.9091447643328272E-5</v>
      </c>
      <c r="M2374" s="5">
        <f t="shared" si="600"/>
        <v>0.57235571964307219</v>
      </c>
      <c r="N2374" s="3">
        <v>16</v>
      </c>
      <c r="O2374" s="4">
        <f t="shared" si="593"/>
        <v>3.5991452030142844E-5</v>
      </c>
      <c r="P2374" s="5">
        <f t="shared" si="601"/>
        <v>0.54438870768192626</v>
      </c>
      <c r="Q2374" s="6">
        <v>7</v>
      </c>
      <c r="R2374" s="7">
        <f t="shared" si="594"/>
        <v>2.2490104354084201E-5</v>
      </c>
      <c r="S2374" s="8">
        <f t="shared" si="602"/>
        <v>0.57690009253071617</v>
      </c>
      <c r="T2374" s="6">
        <v>8</v>
      </c>
      <c r="U2374" s="7">
        <f t="shared" si="595"/>
        <v>2.2522332300121338E-5</v>
      </c>
      <c r="V2374" s="8">
        <f t="shared" si="603"/>
        <v>0.55748684555029204</v>
      </c>
      <c r="W2374" s="9">
        <v>8</v>
      </c>
      <c r="X2374" s="10">
        <f t="shared" si="596"/>
        <v>2.5909252841921173E-5</v>
      </c>
      <c r="Y2374" s="11">
        <f t="shared" si="604"/>
        <v>0.56686854292838817</v>
      </c>
      <c r="Z2374" s="10">
        <v>16</v>
      </c>
      <c r="AA2374" s="10">
        <f t="shared" si="597"/>
        <v>5.1582951834418726E-5</v>
      </c>
      <c r="AB2374" s="11">
        <f t="shared" si="605"/>
        <v>0.56371784125346891</v>
      </c>
      <c r="AC2374" s="12">
        <v>20</v>
      </c>
      <c r="AD2374" s="13">
        <f t="shared" si="598"/>
        <v>3.9418964463803534E-5</v>
      </c>
      <c r="AE2374" s="14">
        <f t="shared" si="606"/>
        <v>0.52290241835346929</v>
      </c>
      <c r="AF2374" s="12">
        <v>7</v>
      </c>
      <c r="AG2374" s="13">
        <f t="shared" si="599"/>
        <v>1.5118953768399227E-5</v>
      </c>
      <c r="AH2374" s="14">
        <f t="shared" si="607"/>
        <v>0.53253490858433095</v>
      </c>
    </row>
    <row r="2375" spans="9:34" ht="14.25" x14ac:dyDescent="0.45">
      <c r="I2375" s="35">
        <v>3736</v>
      </c>
      <c r="J2375" s="36">
        <v>2374</v>
      </c>
      <c r="K2375" s="3">
        <v>21</v>
      </c>
      <c r="L2375" s="4">
        <f t="shared" si="592"/>
        <v>5.5538218228172155E-5</v>
      </c>
      <c r="M2375" s="5">
        <f t="shared" si="600"/>
        <v>0.57241125786130032</v>
      </c>
      <c r="N2375" s="3">
        <v>26</v>
      </c>
      <c r="O2375" s="4">
        <f t="shared" si="593"/>
        <v>5.8486109548982118E-5</v>
      </c>
      <c r="P2375" s="5">
        <f t="shared" si="601"/>
        <v>0.54444719379147521</v>
      </c>
      <c r="Q2375" s="6">
        <v>15</v>
      </c>
      <c r="R2375" s="7">
        <f t="shared" si="594"/>
        <v>4.8193080758751863E-5</v>
      </c>
      <c r="S2375" s="8">
        <f t="shared" si="602"/>
        <v>0.57694828561147493</v>
      </c>
      <c r="T2375" s="6">
        <v>17</v>
      </c>
      <c r="U2375" s="7">
        <f t="shared" si="595"/>
        <v>4.7859956137757846E-5</v>
      </c>
      <c r="V2375" s="8">
        <f t="shared" si="603"/>
        <v>0.55753470550642981</v>
      </c>
      <c r="W2375" s="9">
        <v>17</v>
      </c>
      <c r="X2375" s="10">
        <f t="shared" si="596"/>
        <v>5.5057162289082487E-5</v>
      </c>
      <c r="Y2375" s="11">
        <f t="shared" si="604"/>
        <v>0.56692360009067722</v>
      </c>
      <c r="Z2375" s="10">
        <v>17</v>
      </c>
      <c r="AA2375" s="10">
        <f t="shared" si="597"/>
        <v>5.4806886324069893E-5</v>
      </c>
      <c r="AB2375" s="11">
        <f t="shared" si="605"/>
        <v>0.563772648139793</v>
      </c>
      <c r="AC2375" s="12">
        <v>41</v>
      </c>
      <c r="AD2375" s="13">
        <f t="shared" si="598"/>
        <v>8.0808877150797244E-5</v>
      </c>
      <c r="AE2375" s="14">
        <f t="shared" si="606"/>
        <v>0.52298322723062007</v>
      </c>
      <c r="AF2375" s="12">
        <v>22</v>
      </c>
      <c r="AG2375" s="13">
        <f t="shared" si="599"/>
        <v>4.7516711843540429E-5</v>
      </c>
      <c r="AH2375" s="14">
        <f t="shared" si="607"/>
        <v>0.5325824252961745</v>
      </c>
    </row>
    <row r="2376" spans="9:34" ht="14.25" x14ac:dyDescent="0.45">
      <c r="I2376" s="35">
        <v>3737</v>
      </c>
      <c r="J2376" s="36">
        <v>2375</v>
      </c>
      <c r="K2376" s="3">
        <v>22</v>
      </c>
      <c r="L2376" s="4">
        <f t="shared" si="592"/>
        <v>5.8182895286656544E-5</v>
      </c>
      <c r="M2376" s="5">
        <f t="shared" si="600"/>
        <v>0.57246944075658701</v>
      </c>
      <c r="N2376" s="3">
        <v>35</v>
      </c>
      <c r="O2376" s="4">
        <f t="shared" si="593"/>
        <v>7.8731301315937467E-5</v>
      </c>
      <c r="P2376" s="5">
        <f t="shared" si="601"/>
        <v>0.54452592509279119</v>
      </c>
      <c r="Q2376" s="6">
        <v>15</v>
      </c>
      <c r="R2376" s="7">
        <f t="shared" si="594"/>
        <v>4.8193080758751863E-5</v>
      </c>
      <c r="S2376" s="8">
        <f t="shared" si="602"/>
        <v>0.57699647869223369</v>
      </c>
      <c r="T2376" s="6">
        <v>26</v>
      </c>
      <c r="U2376" s="7">
        <f t="shared" si="595"/>
        <v>7.3197579975394354E-5</v>
      </c>
      <c r="V2376" s="8">
        <f t="shared" si="603"/>
        <v>0.55760790308640518</v>
      </c>
      <c r="W2376" s="9">
        <v>15</v>
      </c>
      <c r="X2376" s="10">
        <f t="shared" si="596"/>
        <v>4.8579849078602197E-5</v>
      </c>
      <c r="Y2376" s="11">
        <f t="shared" si="604"/>
        <v>0.56697217993975579</v>
      </c>
      <c r="Z2376" s="10">
        <v>16</v>
      </c>
      <c r="AA2376" s="10">
        <f t="shared" si="597"/>
        <v>5.1582951834418726E-5</v>
      </c>
      <c r="AB2376" s="11">
        <f t="shared" si="605"/>
        <v>0.56382423109162738</v>
      </c>
      <c r="AC2376" s="12">
        <v>55</v>
      </c>
      <c r="AD2376" s="13">
        <f t="shared" si="598"/>
        <v>1.0840215227545972E-4</v>
      </c>
      <c r="AE2376" s="14">
        <f t="shared" si="606"/>
        <v>0.52309162938289555</v>
      </c>
      <c r="AF2376" s="12">
        <v>37</v>
      </c>
      <c r="AG2376" s="13">
        <f t="shared" si="599"/>
        <v>7.9914469918681625E-5</v>
      </c>
      <c r="AH2376" s="14">
        <f t="shared" si="607"/>
        <v>0.53266233976609323</v>
      </c>
    </row>
    <row r="2377" spans="9:34" ht="14.25" x14ac:dyDescent="0.45">
      <c r="I2377" s="35">
        <v>3738</v>
      </c>
      <c r="J2377" s="36">
        <v>2376</v>
      </c>
      <c r="K2377" s="3">
        <v>12</v>
      </c>
      <c r="L2377" s="4">
        <f t="shared" si="592"/>
        <v>3.173612470181266E-5</v>
      </c>
      <c r="M2377" s="5">
        <f t="shared" si="600"/>
        <v>0.57250117688128888</v>
      </c>
      <c r="N2377" s="3">
        <v>16</v>
      </c>
      <c r="O2377" s="4">
        <f t="shared" si="593"/>
        <v>3.5991452030142844E-5</v>
      </c>
      <c r="P2377" s="5">
        <f t="shared" si="601"/>
        <v>0.54456191654482133</v>
      </c>
      <c r="Q2377" s="6">
        <v>15</v>
      </c>
      <c r="R2377" s="7">
        <f t="shared" si="594"/>
        <v>4.8193080758751863E-5</v>
      </c>
      <c r="S2377" s="8">
        <f t="shared" si="602"/>
        <v>0.57704467177299246</v>
      </c>
      <c r="T2377" s="6">
        <v>12</v>
      </c>
      <c r="U2377" s="7">
        <f t="shared" si="595"/>
        <v>3.3783498450182006E-5</v>
      </c>
      <c r="V2377" s="8">
        <f t="shared" si="603"/>
        <v>0.55764168658485536</v>
      </c>
      <c r="W2377" s="9">
        <v>19</v>
      </c>
      <c r="X2377" s="10">
        <f t="shared" si="596"/>
        <v>6.1534475499562777E-5</v>
      </c>
      <c r="Y2377" s="11">
        <f t="shared" si="604"/>
        <v>0.56703371441525541</v>
      </c>
      <c r="Z2377" s="10">
        <v>22</v>
      </c>
      <c r="AA2377" s="10">
        <f t="shared" si="597"/>
        <v>7.0926558772325751E-5</v>
      </c>
      <c r="AB2377" s="11">
        <f t="shared" si="605"/>
        <v>0.56389515765039966</v>
      </c>
      <c r="AC2377" s="12">
        <v>24</v>
      </c>
      <c r="AD2377" s="13">
        <f t="shared" si="598"/>
        <v>4.7302757356564245E-5</v>
      </c>
      <c r="AE2377" s="14">
        <f t="shared" si="606"/>
        <v>0.52313893214025209</v>
      </c>
      <c r="AF2377" s="12">
        <v>16</v>
      </c>
      <c r="AG2377" s="13">
        <f t="shared" si="599"/>
        <v>3.4557608613483945E-5</v>
      </c>
      <c r="AH2377" s="14">
        <f t="shared" si="607"/>
        <v>0.53269689737470671</v>
      </c>
    </row>
    <row r="2378" spans="9:34" ht="14.25" x14ac:dyDescent="0.45">
      <c r="I2378" s="35">
        <v>3739</v>
      </c>
      <c r="J2378" s="36">
        <v>2377</v>
      </c>
      <c r="K2378" s="3">
        <v>15</v>
      </c>
      <c r="L2378" s="4">
        <f t="shared" si="592"/>
        <v>3.9670155877265825E-5</v>
      </c>
      <c r="M2378" s="5">
        <f t="shared" si="600"/>
        <v>0.57254084703716612</v>
      </c>
      <c r="N2378" s="3">
        <v>13</v>
      </c>
      <c r="O2378" s="4">
        <f t="shared" si="593"/>
        <v>2.9243054774491059E-5</v>
      </c>
      <c r="P2378" s="5">
        <f t="shared" si="601"/>
        <v>0.54459115959959581</v>
      </c>
      <c r="Q2378" s="6">
        <v>6</v>
      </c>
      <c r="R2378" s="7">
        <f t="shared" si="594"/>
        <v>1.9277232303500745E-5</v>
      </c>
      <c r="S2378" s="8">
        <f t="shared" si="602"/>
        <v>0.57706394900529601</v>
      </c>
      <c r="T2378" s="6">
        <v>10</v>
      </c>
      <c r="U2378" s="7">
        <f t="shared" si="595"/>
        <v>2.8152915375151675E-5</v>
      </c>
      <c r="V2378" s="8">
        <f t="shared" si="603"/>
        <v>0.55766983950023052</v>
      </c>
      <c r="W2378" s="9">
        <v>1</v>
      </c>
      <c r="X2378" s="10">
        <f t="shared" si="596"/>
        <v>3.2386566052401466E-6</v>
      </c>
      <c r="Y2378" s="11">
        <f t="shared" si="604"/>
        <v>0.56703695307186064</v>
      </c>
      <c r="Z2378" s="10">
        <v>6</v>
      </c>
      <c r="AA2378" s="10">
        <f t="shared" si="597"/>
        <v>1.9343606937907021E-5</v>
      </c>
      <c r="AB2378" s="11">
        <f t="shared" si="605"/>
        <v>0.56391450125733755</v>
      </c>
      <c r="AC2378" s="12">
        <v>28</v>
      </c>
      <c r="AD2378" s="13">
        <f t="shared" si="598"/>
        <v>5.5186550249324949E-5</v>
      </c>
      <c r="AE2378" s="14">
        <f t="shared" si="606"/>
        <v>0.52319411869050136</v>
      </c>
      <c r="AF2378" s="12">
        <v>11</v>
      </c>
      <c r="AG2378" s="13">
        <f t="shared" si="599"/>
        <v>2.3758355921770215E-5</v>
      </c>
      <c r="AH2378" s="14">
        <f t="shared" si="607"/>
        <v>0.53272065573062843</v>
      </c>
    </row>
    <row r="2379" spans="9:34" ht="14.25" x14ac:dyDescent="0.45">
      <c r="I2379" s="35">
        <v>3740</v>
      </c>
      <c r="J2379" s="36">
        <v>2378</v>
      </c>
      <c r="K2379" s="3">
        <v>17</v>
      </c>
      <c r="L2379" s="4">
        <f t="shared" si="592"/>
        <v>4.4959509994234602E-5</v>
      </c>
      <c r="M2379" s="5">
        <f t="shared" si="600"/>
        <v>0.5725858065471604</v>
      </c>
      <c r="N2379" s="3">
        <v>11</v>
      </c>
      <c r="O2379" s="4">
        <f t="shared" si="593"/>
        <v>2.4744123270723204E-5</v>
      </c>
      <c r="P2379" s="5">
        <f t="shared" si="601"/>
        <v>0.5446159037228665</v>
      </c>
      <c r="Q2379" s="6">
        <v>17</v>
      </c>
      <c r="R2379" s="7">
        <f t="shared" si="594"/>
        <v>5.4618824859918777E-5</v>
      </c>
      <c r="S2379" s="8">
        <f t="shared" si="602"/>
        <v>0.57711856783015592</v>
      </c>
      <c r="T2379" s="6">
        <v>16</v>
      </c>
      <c r="U2379" s="7">
        <f t="shared" si="595"/>
        <v>4.5044664600242675E-5</v>
      </c>
      <c r="V2379" s="8">
        <f t="shared" si="603"/>
        <v>0.55771488416483073</v>
      </c>
      <c r="W2379" s="9">
        <v>12</v>
      </c>
      <c r="X2379" s="10">
        <f t="shared" si="596"/>
        <v>3.8863879262881759E-5</v>
      </c>
      <c r="Y2379" s="11">
        <f t="shared" si="604"/>
        <v>0.56707581695112352</v>
      </c>
      <c r="Z2379" s="10">
        <v>21</v>
      </c>
      <c r="AA2379" s="10">
        <f t="shared" si="597"/>
        <v>6.770262428267457E-5</v>
      </c>
      <c r="AB2379" s="11">
        <f t="shared" si="605"/>
        <v>0.56398220388162024</v>
      </c>
      <c r="AC2379" s="12">
        <v>35</v>
      </c>
      <c r="AD2379" s="13">
        <f t="shared" si="598"/>
        <v>6.8983187811656188E-5</v>
      </c>
      <c r="AE2379" s="14">
        <f t="shared" si="606"/>
        <v>0.52326310187831304</v>
      </c>
      <c r="AF2379" s="12">
        <v>23</v>
      </c>
      <c r="AG2379" s="13">
        <f t="shared" si="599"/>
        <v>4.9676562381883172E-5</v>
      </c>
      <c r="AH2379" s="14">
        <f t="shared" si="607"/>
        <v>0.5327703322930103</v>
      </c>
    </row>
    <row r="2380" spans="9:34" ht="14.25" x14ac:dyDescent="0.45">
      <c r="I2380" s="35">
        <v>3741</v>
      </c>
      <c r="J2380" s="36">
        <v>2379</v>
      </c>
      <c r="K2380" s="3">
        <v>14</v>
      </c>
      <c r="L2380" s="4">
        <f t="shared" si="592"/>
        <v>3.7025478818781437E-5</v>
      </c>
      <c r="M2380" s="5">
        <f t="shared" si="600"/>
        <v>0.57262283202597919</v>
      </c>
      <c r="N2380" s="3">
        <v>16</v>
      </c>
      <c r="O2380" s="4">
        <f t="shared" si="593"/>
        <v>3.5991452030142844E-5</v>
      </c>
      <c r="P2380" s="5">
        <f t="shared" si="601"/>
        <v>0.54465189517489665</v>
      </c>
      <c r="Q2380" s="6">
        <v>6</v>
      </c>
      <c r="R2380" s="7">
        <f t="shared" si="594"/>
        <v>1.9277232303500745E-5</v>
      </c>
      <c r="S2380" s="8">
        <f t="shared" si="602"/>
        <v>0.57713784506245946</v>
      </c>
      <c r="T2380" s="6">
        <v>10</v>
      </c>
      <c r="U2380" s="7">
        <f t="shared" si="595"/>
        <v>2.8152915375151675E-5</v>
      </c>
      <c r="V2380" s="8">
        <f t="shared" si="603"/>
        <v>0.55774303708020589</v>
      </c>
      <c r="W2380" s="9">
        <v>8</v>
      </c>
      <c r="X2380" s="10">
        <f t="shared" si="596"/>
        <v>2.5909252841921173E-5</v>
      </c>
      <c r="Y2380" s="11">
        <f t="shared" si="604"/>
        <v>0.56710172620396548</v>
      </c>
      <c r="Z2380" s="10">
        <v>11</v>
      </c>
      <c r="AA2380" s="10">
        <f t="shared" si="597"/>
        <v>3.5463279386162875E-5</v>
      </c>
      <c r="AB2380" s="11">
        <f t="shared" si="605"/>
        <v>0.56401766716100643</v>
      </c>
      <c r="AC2380" s="12">
        <v>30</v>
      </c>
      <c r="AD2380" s="13">
        <f t="shared" si="598"/>
        <v>5.9128446695705301E-5</v>
      </c>
      <c r="AE2380" s="14">
        <f t="shared" si="606"/>
        <v>0.5233222303250088</v>
      </c>
      <c r="AF2380" s="12">
        <v>15</v>
      </c>
      <c r="AG2380" s="13">
        <f t="shared" si="599"/>
        <v>3.2397758075141203E-5</v>
      </c>
      <c r="AH2380" s="14">
        <f t="shared" si="607"/>
        <v>0.53280273005108547</v>
      </c>
    </row>
    <row r="2381" spans="9:34" ht="14.25" x14ac:dyDescent="0.45">
      <c r="I2381" s="35">
        <v>3742</v>
      </c>
      <c r="J2381" s="36">
        <v>2380</v>
      </c>
      <c r="K2381" s="3">
        <v>8</v>
      </c>
      <c r="L2381" s="4">
        <f t="shared" si="592"/>
        <v>2.1157416467875107E-5</v>
      </c>
      <c r="M2381" s="5">
        <f t="shared" si="600"/>
        <v>0.5726439894424471</v>
      </c>
      <c r="N2381" s="3">
        <v>20</v>
      </c>
      <c r="O2381" s="4">
        <f t="shared" si="593"/>
        <v>4.4989315037678554E-5</v>
      </c>
      <c r="P2381" s="5">
        <f t="shared" si="601"/>
        <v>0.54469688448993436</v>
      </c>
      <c r="Q2381" s="6">
        <v>6</v>
      </c>
      <c r="R2381" s="7">
        <f t="shared" si="594"/>
        <v>1.9277232303500745E-5</v>
      </c>
      <c r="S2381" s="8">
        <f t="shared" si="602"/>
        <v>0.57715712229476301</v>
      </c>
      <c r="T2381" s="6">
        <v>20</v>
      </c>
      <c r="U2381" s="7">
        <f t="shared" si="595"/>
        <v>5.6305830750303351E-5</v>
      </c>
      <c r="V2381" s="8">
        <f t="shared" si="603"/>
        <v>0.55779934291095623</v>
      </c>
      <c r="W2381" s="9">
        <v>4</v>
      </c>
      <c r="X2381" s="10">
        <f t="shared" si="596"/>
        <v>1.2954626420960586E-5</v>
      </c>
      <c r="Y2381" s="11">
        <f t="shared" si="604"/>
        <v>0.56711468083038641</v>
      </c>
      <c r="Z2381" s="10">
        <v>11</v>
      </c>
      <c r="AA2381" s="10">
        <f t="shared" si="597"/>
        <v>3.5463279386162875E-5</v>
      </c>
      <c r="AB2381" s="11">
        <f t="shared" si="605"/>
        <v>0.56405313044039262</v>
      </c>
      <c r="AC2381" s="12">
        <v>23</v>
      </c>
      <c r="AD2381" s="13">
        <f t="shared" si="598"/>
        <v>4.5331809133374069E-5</v>
      </c>
      <c r="AE2381" s="14">
        <f t="shared" si="606"/>
        <v>0.52336756213414215</v>
      </c>
      <c r="AF2381" s="12">
        <v>18</v>
      </c>
      <c r="AG2381" s="13">
        <f t="shared" si="599"/>
        <v>3.8877309690169438E-5</v>
      </c>
      <c r="AH2381" s="14">
        <f t="shared" si="607"/>
        <v>0.53284160736077568</v>
      </c>
    </row>
    <row r="2382" spans="9:34" ht="14.25" x14ac:dyDescent="0.45">
      <c r="I2382" s="35">
        <v>3743</v>
      </c>
      <c r="J2382" s="36">
        <v>2381</v>
      </c>
      <c r="K2382" s="3">
        <v>17</v>
      </c>
      <c r="L2382" s="4">
        <f t="shared" si="592"/>
        <v>4.4959509994234602E-5</v>
      </c>
      <c r="M2382" s="5">
        <f t="shared" si="600"/>
        <v>0.57268894895244138</v>
      </c>
      <c r="N2382" s="3">
        <v>22</v>
      </c>
      <c r="O2382" s="4">
        <f t="shared" si="593"/>
        <v>4.9488246541446408E-5</v>
      </c>
      <c r="P2382" s="5">
        <f t="shared" si="601"/>
        <v>0.54474637273647586</v>
      </c>
      <c r="Q2382" s="6">
        <v>7</v>
      </c>
      <c r="R2382" s="7">
        <f t="shared" si="594"/>
        <v>2.2490104354084201E-5</v>
      </c>
      <c r="S2382" s="8">
        <f t="shared" si="602"/>
        <v>0.57717961239911708</v>
      </c>
      <c r="T2382" s="6">
        <v>15</v>
      </c>
      <c r="U2382" s="7">
        <f t="shared" si="595"/>
        <v>4.2229373062727512E-5</v>
      </c>
      <c r="V2382" s="8">
        <f t="shared" si="603"/>
        <v>0.55784157228401898</v>
      </c>
      <c r="W2382" s="9">
        <v>5</v>
      </c>
      <c r="X2382" s="10">
        <f t="shared" si="596"/>
        <v>1.6193283026200731E-5</v>
      </c>
      <c r="Y2382" s="11">
        <f t="shared" si="604"/>
        <v>0.56713087411341256</v>
      </c>
      <c r="Z2382" s="10">
        <v>10</v>
      </c>
      <c r="AA2382" s="10">
        <f t="shared" si="597"/>
        <v>3.2239344896511701E-5</v>
      </c>
      <c r="AB2382" s="11">
        <f t="shared" si="605"/>
        <v>0.56408536978528911</v>
      </c>
      <c r="AC2382" s="12">
        <v>24</v>
      </c>
      <c r="AD2382" s="13">
        <f t="shared" si="598"/>
        <v>4.7302757356564245E-5</v>
      </c>
      <c r="AE2382" s="14">
        <f t="shared" si="606"/>
        <v>0.52341486489149869</v>
      </c>
      <c r="AF2382" s="12">
        <v>20</v>
      </c>
      <c r="AG2382" s="13">
        <f t="shared" si="599"/>
        <v>4.3197010766854937E-5</v>
      </c>
      <c r="AH2382" s="14">
        <f t="shared" si="607"/>
        <v>0.53288480437154251</v>
      </c>
    </row>
    <row r="2383" spans="9:34" ht="14.25" x14ac:dyDescent="0.45">
      <c r="I2383" s="35">
        <v>3744</v>
      </c>
      <c r="J2383" s="36">
        <v>2382</v>
      </c>
      <c r="K2383" s="3">
        <v>6</v>
      </c>
      <c r="L2383" s="4">
        <f t="shared" si="592"/>
        <v>1.586806235090633E-5</v>
      </c>
      <c r="M2383" s="5">
        <f t="shared" si="600"/>
        <v>0.57270481701479226</v>
      </c>
      <c r="N2383" s="3">
        <v>11</v>
      </c>
      <c r="O2383" s="4">
        <f t="shared" si="593"/>
        <v>2.4744123270723204E-5</v>
      </c>
      <c r="P2383" s="5">
        <f t="shared" si="601"/>
        <v>0.54477111685974655</v>
      </c>
      <c r="Q2383" s="6">
        <v>7</v>
      </c>
      <c r="R2383" s="7">
        <f t="shared" si="594"/>
        <v>2.2490104354084201E-5</v>
      </c>
      <c r="S2383" s="8">
        <f t="shared" si="602"/>
        <v>0.57720210250347115</v>
      </c>
      <c r="T2383" s="6">
        <v>14</v>
      </c>
      <c r="U2383" s="7">
        <f t="shared" si="595"/>
        <v>3.9414081525212341E-5</v>
      </c>
      <c r="V2383" s="8">
        <f t="shared" si="603"/>
        <v>0.55788098636554417</v>
      </c>
      <c r="W2383" s="9">
        <v>7</v>
      </c>
      <c r="X2383" s="10">
        <f t="shared" si="596"/>
        <v>2.2670596236681024E-5</v>
      </c>
      <c r="Y2383" s="11">
        <f t="shared" si="604"/>
        <v>0.56715354470964929</v>
      </c>
      <c r="Z2383" s="10">
        <v>11</v>
      </c>
      <c r="AA2383" s="10">
        <f t="shared" si="597"/>
        <v>3.5463279386162875E-5</v>
      </c>
      <c r="AB2383" s="11">
        <f t="shared" si="605"/>
        <v>0.56412083306467531</v>
      </c>
      <c r="AC2383" s="12">
        <v>20</v>
      </c>
      <c r="AD2383" s="13">
        <f t="shared" si="598"/>
        <v>3.9418964463803534E-5</v>
      </c>
      <c r="AE2383" s="14">
        <f t="shared" si="606"/>
        <v>0.52345428385596249</v>
      </c>
      <c r="AF2383" s="12">
        <v>14</v>
      </c>
      <c r="AG2383" s="13">
        <f t="shared" si="599"/>
        <v>3.0237907536798453E-5</v>
      </c>
      <c r="AH2383" s="14">
        <f t="shared" si="607"/>
        <v>0.53291504227907927</v>
      </c>
    </row>
    <row r="2384" spans="9:34" ht="14.25" x14ac:dyDescent="0.45">
      <c r="I2384" s="35">
        <v>3745</v>
      </c>
      <c r="J2384" s="36">
        <v>2383</v>
      </c>
      <c r="K2384" s="3">
        <v>13</v>
      </c>
      <c r="L2384" s="4">
        <f t="shared" si="592"/>
        <v>3.4380801760297049E-5</v>
      </c>
      <c r="M2384" s="5">
        <f t="shared" si="600"/>
        <v>0.57273919781655258</v>
      </c>
      <c r="N2384" s="3">
        <v>40</v>
      </c>
      <c r="O2384" s="4">
        <f t="shared" si="593"/>
        <v>8.9978630075357108E-5</v>
      </c>
      <c r="P2384" s="5">
        <f t="shared" si="601"/>
        <v>0.54486109548982187</v>
      </c>
      <c r="Q2384" s="6">
        <v>18</v>
      </c>
      <c r="R2384" s="7">
        <f t="shared" si="594"/>
        <v>5.7831696910502237E-5</v>
      </c>
      <c r="S2384" s="8">
        <f t="shared" si="602"/>
        <v>0.57725993420038169</v>
      </c>
      <c r="T2384" s="6">
        <v>17</v>
      </c>
      <c r="U2384" s="7">
        <f t="shared" si="595"/>
        <v>4.7859956137757846E-5</v>
      </c>
      <c r="V2384" s="8">
        <f t="shared" si="603"/>
        <v>0.55792884632168194</v>
      </c>
      <c r="W2384" s="9">
        <v>7</v>
      </c>
      <c r="X2384" s="10">
        <f t="shared" si="596"/>
        <v>2.2670596236681024E-5</v>
      </c>
      <c r="Y2384" s="11">
        <f t="shared" si="604"/>
        <v>0.56717621530588602</v>
      </c>
      <c r="Z2384" s="10">
        <v>21</v>
      </c>
      <c r="AA2384" s="10">
        <f t="shared" si="597"/>
        <v>6.770262428267457E-5</v>
      </c>
      <c r="AB2384" s="11">
        <f t="shared" si="605"/>
        <v>0.56418853568895799</v>
      </c>
      <c r="AC2384" s="12">
        <v>35</v>
      </c>
      <c r="AD2384" s="13">
        <f t="shared" si="598"/>
        <v>6.8983187811656188E-5</v>
      </c>
      <c r="AE2384" s="14">
        <f t="shared" si="606"/>
        <v>0.52352326704377417</v>
      </c>
      <c r="AF2384" s="12">
        <v>31</v>
      </c>
      <c r="AG2384" s="13">
        <f t="shared" si="599"/>
        <v>6.6955366688625141E-5</v>
      </c>
      <c r="AH2384" s="14">
        <f t="shared" si="607"/>
        <v>0.53298199764576792</v>
      </c>
    </row>
    <row r="2385" spans="9:34" ht="14.25" x14ac:dyDescent="0.45">
      <c r="I2385" s="35">
        <v>3746</v>
      </c>
      <c r="J2385" s="36">
        <v>2384</v>
      </c>
      <c r="K2385" s="3">
        <v>16</v>
      </c>
      <c r="L2385" s="4">
        <f t="shared" si="592"/>
        <v>4.2314832935750214E-5</v>
      </c>
      <c r="M2385" s="5">
        <f t="shared" si="600"/>
        <v>0.57278151264948829</v>
      </c>
      <c r="N2385" s="3">
        <v>17</v>
      </c>
      <c r="O2385" s="4">
        <f t="shared" si="593"/>
        <v>3.8240917782026768E-5</v>
      </c>
      <c r="P2385" s="5">
        <f t="shared" si="601"/>
        <v>0.54489933640760391</v>
      </c>
      <c r="Q2385" s="6">
        <v>9</v>
      </c>
      <c r="R2385" s="7">
        <f t="shared" si="594"/>
        <v>2.8915848455251118E-5</v>
      </c>
      <c r="S2385" s="8">
        <f t="shared" si="602"/>
        <v>0.5772888500488369</v>
      </c>
      <c r="T2385" s="6">
        <v>25</v>
      </c>
      <c r="U2385" s="7">
        <f t="shared" si="595"/>
        <v>7.038228843787919E-5</v>
      </c>
      <c r="V2385" s="8">
        <f t="shared" si="603"/>
        <v>0.55799922861011986</v>
      </c>
      <c r="W2385" s="9">
        <v>4</v>
      </c>
      <c r="X2385" s="10">
        <f t="shared" si="596"/>
        <v>1.2954626420960586E-5</v>
      </c>
      <c r="Y2385" s="11">
        <f t="shared" si="604"/>
        <v>0.56718916993230695</v>
      </c>
      <c r="Z2385" s="10">
        <v>12</v>
      </c>
      <c r="AA2385" s="10">
        <f t="shared" si="597"/>
        <v>3.8687213875814043E-5</v>
      </c>
      <c r="AB2385" s="11">
        <f t="shared" si="605"/>
        <v>0.56422722290283378</v>
      </c>
      <c r="AC2385" s="12">
        <v>22</v>
      </c>
      <c r="AD2385" s="13">
        <f t="shared" si="598"/>
        <v>4.3360860910183893E-5</v>
      </c>
      <c r="AE2385" s="14">
        <f t="shared" si="606"/>
        <v>0.52356662790468433</v>
      </c>
      <c r="AF2385" s="12">
        <v>22</v>
      </c>
      <c r="AG2385" s="13">
        <f t="shared" si="599"/>
        <v>4.7516711843540429E-5</v>
      </c>
      <c r="AH2385" s="14">
        <f t="shared" si="607"/>
        <v>0.53302951435761148</v>
      </c>
    </row>
    <row r="2386" spans="9:34" ht="14.25" x14ac:dyDescent="0.45">
      <c r="I2386" s="35">
        <v>3747</v>
      </c>
      <c r="J2386" s="36">
        <v>2385</v>
      </c>
      <c r="K2386" s="3">
        <v>24</v>
      </c>
      <c r="L2386" s="4">
        <f t="shared" si="592"/>
        <v>6.347224940362532E-5</v>
      </c>
      <c r="M2386" s="5">
        <f t="shared" si="600"/>
        <v>0.57284498489889191</v>
      </c>
      <c r="N2386" s="3">
        <v>34</v>
      </c>
      <c r="O2386" s="4">
        <f t="shared" si="593"/>
        <v>7.6481835564053537E-5</v>
      </c>
      <c r="P2386" s="5">
        <f t="shared" si="601"/>
        <v>0.54497581824316799</v>
      </c>
      <c r="Q2386" s="6">
        <v>19</v>
      </c>
      <c r="R2386" s="7">
        <f t="shared" si="594"/>
        <v>6.104456896108569E-5</v>
      </c>
      <c r="S2386" s="8">
        <f t="shared" si="602"/>
        <v>0.57734989461779795</v>
      </c>
      <c r="T2386" s="6">
        <v>27</v>
      </c>
      <c r="U2386" s="7">
        <f t="shared" si="595"/>
        <v>7.6012871512909518E-5</v>
      </c>
      <c r="V2386" s="8">
        <f t="shared" si="603"/>
        <v>0.55807524148163279</v>
      </c>
      <c r="W2386" s="9">
        <v>16</v>
      </c>
      <c r="X2386" s="10">
        <f t="shared" si="596"/>
        <v>5.1818505683842345E-5</v>
      </c>
      <c r="Y2386" s="11">
        <f t="shared" si="604"/>
        <v>0.56724098843799076</v>
      </c>
      <c r="Z2386" s="10">
        <v>10</v>
      </c>
      <c r="AA2386" s="10">
        <f t="shared" si="597"/>
        <v>3.2239344896511701E-5</v>
      </c>
      <c r="AB2386" s="11">
        <f t="shared" si="605"/>
        <v>0.56425946224773027</v>
      </c>
      <c r="AC2386" s="12">
        <v>29</v>
      </c>
      <c r="AD2386" s="13">
        <f t="shared" si="598"/>
        <v>5.7157498472515125E-5</v>
      </c>
      <c r="AE2386" s="14">
        <f t="shared" si="606"/>
        <v>0.52362378540315679</v>
      </c>
      <c r="AF2386" s="12">
        <v>39</v>
      </c>
      <c r="AG2386" s="13">
        <f t="shared" si="599"/>
        <v>8.4234170995367124E-5</v>
      </c>
      <c r="AH2386" s="14">
        <f t="shared" si="607"/>
        <v>0.53311374852860682</v>
      </c>
    </row>
    <row r="2387" spans="9:34" ht="14.25" x14ac:dyDescent="0.45">
      <c r="I2387" s="35">
        <v>3748</v>
      </c>
      <c r="J2387" s="36">
        <v>2386</v>
      </c>
      <c r="K2387" s="3">
        <v>26</v>
      </c>
      <c r="L2387" s="4">
        <f t="shared" si="592"/>
        <v>6.8761603520594097E-5</v>
      </c>
      <c r="M2387" s="5">
        <f t="shared" si="600"/>
        <v>0.57291374650241245</v>
      </c>
      <c r="N2387" s="3">
        <v>38</v>
      </c>
      <c r="O2387" s="4">
        <f t="shared" si="593"/>
        <v>8.5479698571589246E-5</v>
      </c>
      <c r="P2387" s="5">
        <f t="shared" si="601"/>
        <v>0.54506129794173963</v>
      </c>
      <c r="Q2387" s="6">
        <v>9</v>
      </c>
      <c r="R2387" s="7">
        <f t="shared" si="594"/>
        <v>2.8915848455251118E-5</v>
      </c>
      <c r="S2387" s="8">
        <f t="shared" si="602"/>
        <v>0.57737881046625317</v>
      </c>
      <c r="T2387" s="6">
        <v>26</v>
      </c>
      <c r="U2387" s="7">
        <f t="shared" si="595"/>
        <v>7.3197579975394354E-5</v>
      </c>
      <c r="V2387" s="8">
        <f t="shared" si="603"/>
        <v>0.55814843906160816</v>
      </c>
      <c r="W2387" s="9">
        <v>7</v>
      </c>
      <c r="X2387" s="10">
        <f t="shared" si="596"/>
        <v>2.2670596236681024E-5</v>
      </c>
      <c r="Y2387" s="11">
        <f t="shared" si="604"/>
        <v>0.56726365903422749</v>
      </c>
      <c r="Z2387" s="10">
        <v>20</v>
      </c>
      <c r="AA2387" s="10">
        <f t="shared" si="597"/>
        <v>6.4478689793023402E-5</v>
      </c>
      <c r="AB2387" s="11">
        <f t="shared" si="605"/>
        <v>0.56432394093752325</v>
      </c>
      <c r="AC2387" s="12">
        <v>48</v>
      </c>
      <c r="AD2387" s="13">
        <f t="shared" si="598"/>
        <v>9.4605514713128489E-5</v>
      </c>
      <c r="AE2387" s="14">
        <f t="shared" si="606"/>
        <v>0.52371839091786987</v>
      </c>
      <c r="AF2387" s="12">
        <v>26</v>
      </c>
      <c r="AG2387" s="13">
        <f t="shared" si="599"/>
        <v>5.6156113996911414E-5</v>
      </c>
      <c r="AH2387" s="14">
        <f t="shared" si="607"/>
        <v>0.53316990464260372</v>
      </c>
    </row>
    <row r="2388" spans="9:34" ht="14.25" x14ac:dyDescent="0.45">
      <c r="I2388" s="35">
        <v>3749</v>
      </c>
      <c r="J2388" s="36">
        <v>2387</v>
      </c>
      <c r="K2388" s="3">
        <v>39</v>
      </c>
      <c r="L2388" s="4">
        <f t="shared" si="592"/>
        <v>1.0314240528089115E-4</v>
      </c>
      <c r="M2388" s="5">
        <f t="shared" si="600"/>
        <v>0.57301688890769331</v>
      </c>
      <c r="N2388" s="3">
        <v>65</v>
      </c>
      <c r="O2388" s="4">
        <f t="shared" si="593"/>
        <v>1.4621527387245528E-4</v>
      </c>
      <c r="P2388" s="5">
        <f t="shared" si="601"/>
        <v>0.54520751321561212</v>
      </c>
      <c r="Q2388" s="6">
        <v>45</v>
      </c>
      <c r="R2388" s="7">
        <f t="shared" si="594"/>
        <v>1.445792422762556E-4</v>
      </c>
      <c r="S2388" s="8">
        <f t="shared" si="602"/>
        <v>0.57752338970852946</v>
      </c>
      <c r="T2388" s="6">
        <v>53</v>
      </c>
      <c r="U2388" s="7">
        <f t="shared" si="595"/>
        <v>1.4921045148830387E-4</v>
      </c>
      <c r="V2388" s="8">
        <f t="shared" si="603"/>
        <v>0.55829764951309646</v>
      </c>
      <c r="W2388" s="9">
        <v>40</v>
      </c>
      <c r="X2388" s="10">
        <f t="shared" si="596"/>
        <v>1.2954626420960585E-4</v>
      </c>
      <c r="Y2388" s="11">
        <f t="shared" si="604"/>
        <v>0.56739320529843706</v>
      </c>
      <c r="Z2388" s="10">
        <v>48</v>
      </c>
      <c r="AA2388" s="10">
        <f t="shared" si="597"/>
        <v>1.5474885550325617E-4</v>
      </c>
      <c r="AB2388" s="11">
        <f t="shared" si="605"/>
        <v>0.56447868979302651</v>
      </c>
      <c r="AC2388" s="12">
        <v>58</v>
      </c>
      <c r="AD2388" s="13">
        <f t="shared" si="598"/>
        <v>1.1431499694503025E-4</v>
      </c>
      <c r="AE2388" s="14">
        <f t="shared" si="606"/>
        <v>0.5238327059148149</v>
      </c>
      <c r="AF2388" s="12">
        <v>45</v>
      </c>
      <c r="AG2388" s="13">
        <f t="shared" si="599"/>
        <v>9.7193274225423594E-5</v>
      </c>
      <c r="AH2388" s="14">
        <f t="shared" si="607"/>
        <v>0.53326709791682914</v>
      </c>
    </row>
    <row r="2389" spans="9:34" ht="14.25" x14ac:dyDescent="0.45">
      <c r="I2389" s="35">
        <v>3750</v>
      </c>
      <c r="J2389" s="36">
        <v>2388</v>
      </c>
      <c r="K2389" s="3">
        <v>26</v>
      </c>
      <c r="L2389" s="4">
        <f t="shared" si="592"/>
        <v>6.8761603520594097E-5</v>
      </c>
      <c r="M2389" s="5">
        <f t="shared" si="600"/>
        <v>0.57308565051121385</v>
      </c>
      <c r="N2389" s="3">
        <v>43</v>
      </c>
      <c r="O2389" s="4">
        <f t="shared" si="593"/>
        <v>9.6727027331008886E-5</v>
      </c>
      <c r="P2389" s="5">
        <f t="shared" si="601"/>
        <v>0.54530424024294311</v>
      </c>
      <c r="Q2389" s="6">
        <v>34</v>
      </c>
      <c r="R2389" s="7">
        <f t="shared" si="594"/>
        <v>1.0923764971983755E-4</v>
      </c>
      <c r="S2389" s="8">
        <f t="shared" si="602"/>
        <v>0.57763262735824927</v>
      </c>
      <c r="T2389" s="6">
        <v>26</v>
      </c>
      <c r="U2389" s="7">
        <f t="shared" si="595"/>
        <v>7.3197579975394354E-5</v>
      </c>
      <c r="V2389" s="8">
        <f t="shared" si="603"/>
        <v>0.55837084709307183</v>
      </c>
      <c r="W2389" s="9">
        <v>29</v>
      </c>
      <c r="X2389" s="10">
        <f t="shared" si="596"/>
        <v>9.3921041551964246E-5</v>
      </c>
      <c r="Y2389" s="11">
        <f t="shared" si="604"/>
        <v>0.56748712633998899</v>
      </c>
      <c r="Z2389" s="10">
        <v>22</v>
      </c>
      <c r="AA2389" s="10">
        <f t="shared" si="597"/>
        <v>7.0926558772325751E-5</v>
      </c>
      <c r="AB2389" s="11">
        <f t="shared" si="605"/>
        <v>0.56454961635179879</v>
      </c>
      <c r="AC2389" s="12">
        <v>56</v>
      </c>
      <c r="AD2389" s="13">
        <f t="shared" si="598"/>
        <v>1.103731004986499E-4</v>
      </c>
      <c r="AE2389" s="14">
        <f t="shared" si="606"/>
        <v>0.52394307901531356</v>
      </c>
      <c r="AF2389" s="12">
        <v>38</v>
      </c>
      <c r="AG2389" s="13">
        <f t="shared" si="599"/>
        <v>8.2074320457024375E-5</v>
      </c>
      <c r="AH2389" s="14">
        <f t="shared" si="607"/>
        <v>0.53334917223728617</v>
      </c>
    </row>
    <row r="2390" spans="9:34" ht="14.25" x14ac:dyDescent="0.45">
      <c r="I2390" s="35">
        <v>3751</v>
      </c>
      <c r="J2390" s="36">
        <v>2389</v>
      </c>
      <c r="K2390" s="3">
        <v>41</v>
      </c>
      <c r="L2390" s="4">
        <f t="shared" si="592"/>
        <v>1.0843175939785992E-4</v>
      </c>
      <c r="M2390" s="5">
        <f t="shared" si="600"/>
        <v>0.57319408227061175</v>
      </c>
      <c r="N2390" s="3">
        <v>48</v>
      </c>
      <c r="O2390" s="4">
        <f t="shared" si="593"/>
        <v>1.0797435609042853E-4</v>
      </c>
      <c r="P2390" s="5">
        <f t="shared" si="601"/>
        <v>0.54541221459903355</v>
      </c>
      <c r="Q2390" s="6">
        <v>54</v>
      </c>
      <c r="R2390" s="7">
        <f t="shared" si="594"/>
        <v>1.7349509073150672E-4</v>
      </c>
      <c r="S2390" s="8">
        <f t="shared" si="602"/>
        <v>0.57780612244898077</v>
      </c>
      <c r="T2390" s="6">
        <v>39</v>
      </c>
      <c r="U2390" s="7">
        <f t="shared" si="595"/>
        <v>1.0979636996309152E-4</v>
      </c>
      <c r="V2390" s="8">
        <f t="shared" si="603"/>
        <v>0.55848064346303494</v>
      </c>
      <c r="W2390" s="9">
        <v>26</v>
      </c>
      <c r="X2390" s="10">
        <f t="shared" si="596"/>
        <v>8.4205071736243801E-5</v>
      </c>
      <c r="Y2390" s="11">
        <f t="shared" si="604"/>
        <v>0.56757133141172522</v>
      </c>
      <c r="Z2390" s="10">
        <v>38</v>
      </c>
      <c r="AA2390" s="10">
        <f t="shared" si="597"/>
        <v>1.2250951060674447E-4</v>
      </c>
      <c r="AB2390" s="11">
        <f t="shared" si="605"/>
        <v>0.56467212586240556</v>
      </c>
      <c r="AC2390" s="12">
        <v>77</v>
      </c>
      <c r="AD2390" s="13">
        <f t="shared" si="598"/>
        <v>1.5176301318564362E-4</v>
      </c>
      <c r="AE2390" s="14">
        <f t="shared" si="606"/>
        <v>0.52409484202849921</v>
      </c>
      <c r="AF2390" s="12">
        <v>44</v>
      </c>
      <c r="AG2390" s="13">
        <f t="shared" si="599"/>
        <v>9.5033423687080858E-5</v>
      </c>
      <c r="AH2390" s="14">
        <f t="shared" si="607"/>
        <v>0.53344420566097328</v>
      </c>
    </row>
    <row r="2391" spans="9:34" ht="14.25" x14ac:dyDescent="0.45">
      <c r="I2391" s="35">
        <v>3752</v>
      </c>
      <c r="J2391" s="36">
        <v>2390</v>
      </c>
      <c r="K2391" s="3">
        <v>7</v>
      </c>
      <c r="L2391" s="4">
        <f t="shared" si="592"/>
        <v>1.8512739409390718E-5</v>
      </c>
      <c r="M2391" s="5">
        <f t="shared" si="600"/>
        <v>0.57321259501002109</v>
      </c>
      <c r="N2391" s="3">
        <v>20</v>
      </c>
      <c r="O2391" s="4">
        <f t="shared" si="593"/>
        <v>4.4989315037678554E-5</v>
      </c>
      <c r="P2391" s="5">
        <f t="shared" si="601"/>
        <v>0.54545720391407126</v>
      </c>
      <c r="Q2391" s="6">
        <v>7</v>
      </c>
      <c r="R2391" s="7">
        <f t="shared" si="594"/>
        <v>2.2490104354084201E-5</v>
      </c>
      <c r="S2391" s="8">
        <f t="shared" si="602"/>
        <v>0.57782861255333484</v>
      </c>
      <c r="T2391" s="6">
        <v>7</v>
      </c>
      <c r="U2391" s="7">
        <f t="shared" si="595"/>
        <v>1.970704076260617E-5</v>
      </c>
      <c r="V2391" s="8">
        <f t="shared" si="603"/>
        <v>0.55850035050379754</v>
      </c>
      <c r="W2391" s="9">
        <v>3</v>
      </c>
      <c r="X2391" s="10">
        <f t="shared" si="596"/>
        <v>9.7159698157204397E-6</v>
      </c>
      <c r="Y2391" s="11">
        <f t="shared" si="604"/>
        <v>0.56758104738154092</v>
      </c>
      <c r="Z2391" s="10">
        <v>9</v>
      </c>
      <c r="AA2391" s="10">
        <f t="shared" si="597"/>
        <v>2.9015410406860534E-5</v>
      </c>
      <c r="AB2391" s="11">
        <f t="shared" si="605"/>
        <v>0.56470114127281246</v>
      </c>
      <c r="AC2391" s="12">
        <v>18</v>
      </c>
      <c r="AD2391" s="13">
        <f t="shared" si="598"/>
        <v>3.5477068017423182E-5</v>
      </c>
      <c r="AE2391" s="14">
        <f t="shared" si="606"/>
        <v>0.52413031909651664</v>
      </c>
      <c r="AF2391" s="12">
        <v>19</v>
      </c>
      <c r="AG2391" s="13">
        <f t="shared" si="599"/>
        <v>4.1037160228512187E-5</v>
      </c>
      <c r="AH2391" s="14">
        <f t="shared" si="607"/>
        <v>0.5334852428212018</v>
      </c>
    </row>
    <row r="2392" spans="9:34" ht="14.25" x14ac:dyDescent="0.45">
      <c r="I2392" s="35">
        <v>3753</v>
      </c>
      <c r="J2392" s="36">
        <v>2391</v>
      </c>
      <c r="K2392" s="3">
        <v>13</v>
      </c>
      <c r="L2392" s="4">
        <f t="shared" si="592"/>
        <v>3.4380801760297049E-5</v>
      </c>
      <c r="M2392" s="5">
        <f t="shared" si="600"/>
        <v>0.57324697581178141</v>
      </c>
      <c r="N2392" s="3">
        <v>22</v>
      </c>
      <c r="O2392" s="4">
        <f t="shared" si="593"/>
        <v>4.9488246541446408E-5</v>
      </c>
      <c r="P2392" s="5">
        <f t="shared" si="601"/>
        <v>0.54550669216061276</v>
      </c>
      <c r="Q2392" s="6">
        <v>12</v>
      </c>
      <c r="R2392" s="7">
        <f t="shared" si="594"/>
        <v>3.8554464607001489E-5</v>
      </c>
      <c r="S2392" s="8">
        <f t="shared" si="602"/>
        <v>0.57786716701794183</v>
      </c>
      <c r="T2392" s="6">
        <v>30</v>
      </c>
      <c r="U2392" s="7">
        <f t="shared" si="595"/>
        <v>8.4458746125455023E-5</v>
      </c>
      <c r="V2392" s="8">
        <f t="shared" si="603"/>
        <v>0.55858480924992304</v>
      </c>
      <c r="W2392" s="9">
        <v>7</v>
      </c>
      <c r="X2392" s="10">
        <f t="shared" si="596"/>
        <v>2.2670596236681024E-5</v>
      </c>
      <c r="Y2392" s="11">
        <f t="shared" si="604"/>
        <v>0.56760371797777764</v>
      </c>
      <c r="Z2392" s="10">
        <v>14</v>
      </c>
      <c r="AA2392" s="10">
        <f t="shared" si="597"/>
        <v>4.5135082855116384E-5</v>
      </c>
      <c r="AB2392" s="11">
        <f t="shared" si="605"/>
        <v>0.56474627635566754</v>
      </c>
      <c r="AC2392" s="12">
        <v>21</v>
      </c>
      <c r="AD2392" s="13">
        <f t="shared" si="598"/>
        <v>4.138991268699371E-5</v>
      </c>
      <c r="AE2392" s="14">
        <f t="shared" si="606"/>
        <v>0.52417170900920362</v>
      </c>
      <c r="AF2392" s="12">
        <v>19</v>
      </c>
      <c r="AG2392" s="13">
        <f t="shared" si="599"/>
        <v>4.1037160228512187E-5</v>
      </c>
      <c r="AH2392" s="14">
        <f t="shared" si="607"/>
        <v>0.53352627998143032</v>
      </c>
    </row>
    <row r="2393" spans="9:34" ht="14.25" x14ac:dyDescent="0.45">
      <c r="I2393" s="35">
        <v>3754</v>
      </c>
      <c r="J2393" s="36">
        <v>2392</v>
      </c>
      <c r="K2393" s="3">
        <v>19</v>
      </c>
      <c r="L2393" s="4">
        <f t="shared" si="592"/>
        <v>5.0248864111203379E-5</v>
      </c>
      <c r="M2393" s="5">
        <f t="shared" si="600"/>
        <v>0.57329722467589261</v>
      </c>
      <c r="N2393" s="3">
        <v>41</v>
      </c>
      <c r="O2393" s="4">
        <f t="shared" si="593"/>
        <v>9.2228095827241025E-5</v>
      </c>
      <c r="P2393" s="5">
        <f t="shared" si="601"/>
        <v>0.54559892025643997</v>
      </c>
      <c r="Q2393" s="6">
        <v>16</v>
      </c>
      <c r="R2393" s="7">
        <f t="shared" si="594"/>
        <v>5.1405952809335323E-5</v>
      </c>
      <c r="S2393" s="8">
        <f t="shared" si="602"/>
        <v>0.57791857297075111</v>
      </c>
      <c r="T2393" s="6">
        <v>25</v>
      </c>
      <c r="U2393" s="7">
        <f t="shared" si="595"/>
        <v>7.038228843787919E-5</v>
      </c>
      <c r="V2393" s="8">
        <f t="shared" si="603"/>
        <v>0.55865519153836096</v>
      </c>
      <c r="W2393" s="9">
        <v>12</v>
      </c>
      <c r="X2393" s="10">
        <f t="shared" si="596"/>
        <v>3.8863879262881759E-5</v>
      </c>
      <c r="Y2393" s="11">
        <f t="shared" si="604"/>
        <v>0.56764258185704053</v>
      </c>
      <c r="Z2393" s="10">
        <v>26</v>
      </c>
      <c r="AA2393" s="10">
        <f t="shared" si="597"/>
        <v>8.3822296730930434E-5</v>
      </c>
      <c r="AB2393" s="11">
        <f t="shared" si="605"/>
        <v>0.56483009865239853</v>
      </c>
      <c r="AC2393" s="12">
        <v>34</v>
      </c>
      <c r="AD2393" s="13">
        <f t="shared" si="598"/>
        <v>6.7012239588466012E-5</v>
      </c>
      <c r="AE2393" s="14">
        <f t="shared" si="606"/>
        <v>0.52423872124879212</v>
      </c>
      <c r="AF2393" s="12">
        <v>37</v>
      </c>
      <c r="AG2393" s="13">
        <f t="shared" si="599"/>
        <v>7.9914469918681625E-5</v>
      </c>
      <c r="AH2393" s="14">
        <f t="shared" si="607"/>
        <v>0.53360619445134905</v>
      </c>
    </row>
    <row r="2394" spans="9:34" ht="14.25" x14ac:dyDescent="0.45">
      <c r="I2394" s="35">
        <v>3755</v>
      </c>
      <c r="J2394" s="36">
        <v>2393</v>
      </c>
      <c r="K2394" s="3">
        <v>40</v>
      </c>
      <c r="L2394" s="4">
        <f t="shared" si="592"/>
        <v>1.0578708233937553E-4</v>
      </c>
      <c r="M2394" s="5">
        <f t="shared" si="600"/>
        <v>0.57340301175823194</v>
      </c>
      <c r="N2394" s="3">
        <v>87</v>
      </c>
      <c r="O2394" s="4">
        <f t="shared" si="593"/>
        <v>1.957035204139017E-4</v>
      </c>
      <c r="P2394" s="5">
        <f t="shared" si="601"/>
        <v>0.54579462377685384</v>
      </c>
      <c r="Q2394" s="6">
        <v>27</v>
      </c>
      <c r="R2394" s="7">
        <f t="shared" si="594"/>
        <v>8.6747545365753359E-5</v>
      </c>
      <c r="S2394" s="8">
        <f t="shared" si="602"/>
        <v>0.57800532051611686</v>
      </c>
      <c r="T2394" s="6">
        <v>58</v>
      </c>
      <c r="U2394" s="7">
        <f t="shared" si="595"/>
        <v>1.6328690917587972E-4</v>
      </c>
      <c r="V2394" s="8">
        <f t="shared" si="603"/>
        <v>0.55881847844753685</v>
      </c>
      <c r="W2394" s="9">
        <v>30</v>
      </c>
      <c r="X2394" s="10">
        <f t="shared" si="596"/>
        <v>9.7159698157204394E-5</v>
      </c>
      <c r="Y2394" s="11">
        <f t="shared" si="604"/>
        <v>0.56773974155519769</v>
      </c>
      <c r="Z2394" s="10">
        <v>25</v>
      </c>
      <c r="AA2394" s="10">
        <f t="shared" si="597"/>
        <v>8.0598362241279253E-5</v>
      </c>
      <c r="AB2394" s="11">
        <f t="shared" si="605"/>
        <v>0.56491069701463981</v>
      </c>
      <c r="AC2394" s="12">
        <v>98</v>
      </c>
      <c r="AD2394" s="13">
        <f t="shared" si="598"/>
        <v>1.9315292587263733E-4</v>
      </c>
      <c r="AE2394" s="14">
        <f t="shared" si="606"/>
        <v>0.52443187417466475</v>
      </c>
      <c r="AF2394" s="12">
        <v>76</v>
      </c>
      <c r="AG2394" s="13">
        <f t="shared" si="599"/>
        <v>1.6414864091404875E-4</v>
      </c>
      <c r="AH2394" s="14">
        <f t="shared" si="607"/>
        <v>0.53377034309226312</v>
      </c>
    </row>
    <row r="2395" spans="9:34" ht="14.25" x14ac:dyDescent="0.45">
      <c r="I2395" s="35">
        <v>3756</v>
      </c>
      <c r="J2395" s="36">
        <v>2394</v>
      </c>
      <c r="K2395" s="3">
        <v>21</v>
      </c>
      <c r="L2395" s="4">
        <f t="shared" si="592"/>
        <v>5.5538218228172155E-5</v>
      </c>
      <c r="M2395" s="5">
        <f t="shared" si="600"/>
        <v>0.57345854997646006</v>
      </c>
      <c r="N2395" s="3">
        <v>43</v>
      </c>
      <c r="O2395" s="4">
        <f t="shared" si="593"/>
        <v>9.6727027331008886E-5</v>
      </c>
      <c r="P2395" s="5">
        <f t="shared" si="601"/>
        <v>0.54589135080418483</v>
      </c>
      <c r="Q2395" s="6">
        <v>16</v>
      </c>
      <c r="R2395" s="7">
        <f t="shared" si="594"/>
        <v>5.1405952809335323E-5</v>
      </c>
      <c r="S2395" s="8">
        <f t="shared" si="602"/>
        <v>0.57805672646892614</v>
      </c>
      <c r="T2395" s="6">
        <v>32</v>
      </c>
      <c r="U2395" s="7">
        <f t="shared" si="595"/>
        <v>9.0089329200485351E-5</v>
      </c>
      <c r="V2395" s="8">
        <f t="shared" si="603"/>
        <v>0.55890856777673736</v>
      </c>
      <c r="W2395" s="9">
        <v>14</v>
      </c>
      <c r="X2395" s="10">
        <f t="shared" si="596"/>
        <v>4.5341192473362049E-5</v>
      </c>
      <c r="Y2395" s="11">
        <f t="shared" si="604"/>
        <v>0.56778508274767103</v>
      </c>
      <c r="Z2395" s="10">
        <v>12</v>
      </c>
      <c r="AA2395" s="10">
        <f t="shared" si="597"/>
        <v>3.8687213875814043E-5</v>
      </c>
      <c r="AB2395" s="11">
        <f t="shared" si="605"/>
        <v>0.56494938422851559</v>
      </c>
      <c r="AC2395" s="12">
        <v>39</v>
      </c>
      <c r="AD2395" s="13">
        <f t="shared" si="598"/>
        <v>7.6866980704416892E-5</v>
      </c>
      <c r="AE2395" s="14">
        <f t="shared" si="606"/>
        <v>0.52450874115536916</v>
      </c>
      <c r="AF2395" s="12">
        <v>30</v>
      </c>
      <c r="AG2395" s="13">
        <f t="shared" si="599"/>
        <v>6.4795516150282405E-5</v>
      </c>
      <c r="AH2395" s="14">
        <f t="shared" si="607"/>
        <v>0.53383513860841336</v>
      </c>
    </row>
    <row r="2396" spans="9:34" ht="14.25" x14ac:dyDescent="0.45">
      <c r="I2396" s="35">
        <v>3757</v>
      </c>
      <c r="J2396" s="36">
        <v>2395</v>
      </c>
      <c r="K2396" s="3">
        <v>14</v>
      </c>
      <c r="L2396" s="4">
        <f t="shared" si="592"/>
        <v>3.7025478818781437E-5</v>
      </c>
      <c r="M2396" s="5">
        <f t="shared" si="600"/>
        <v>0.57349557545527885</v>
      </c>
      <c r="N2396" s="3">
        <v>29</v>
      </c>
      <c r="O2396" s="4">
        <f t="shared" si="593"/>
        <v>6.5234506804633897E-5</v>
      </c>
      <c r="P2396" s="5">
        <f t="shared" si="601"/>
        <v>0.54595658531098945</v>
      </c>
      <c r="Q2396" s="6">
        <v>17</v>
      </c>
      <c r="R2396" s="7">
        <f t="shared" si="594"/>
        <v>5.4618824859918777E-5</v>
      </c>
      <c r="S2396" s="8">
        <f t="shared" si="602"/>
        <v>0.57811134529378605</v>
      </c>
      <c r="T2396" s="6">
        <v>31</v>
      </c>
      <c r="U2396" s="7">
        <f t="shared" si="595"/>
        <v>8.7274037662970187E-5</v>
      </c>
      <c r="V2396" s="8">
        <f t="shared" si="603"/>
        <v>0.55899584181440032</v>
      </c>
      <c r="W2396" s="9">
        <v>7</v>
      </c>
      <c r="X2396" s="10">
        <f t="shared" si="596"/>
        <v>2.2670596236681024E-5</v>
      </c>
      <c r="Y2396" s="11">
        <f t="shared" si="604"/>
        <v>0.56780775334390776</v>
      </c>
      <c r="Z2396" s="10">
        <v>10</v>
      </c>
      <c r="AA2396" s="10">
        <f t="shared" si="597"/>
        <v>3.2239344896511701E-5</v>
      </c>
      <c r="AB2396" s="11">
        <f t="shared" si="605"/>
        <v>0.56498162357341208</v>
      </c>
      <c r="AC2396" s="12">
        <v>43</v>
      </c>
      <c r="AD2396" s="13">
        <f t="shared" si="598"/>
        <v>8.4750773597177596E-5</v>
      </c>
      <c r="AE2396" s="14">
        <f t="shared" si="606"/>
        <v>0.52459349192896632</v>
      </c>
      <c r="AF2396" s="12">
        <v>29</v>
      </c>
      <c r="AG2396" s="13">
        <f t="shared" si="599"/>
        <v>6.2635665611939656E-5</v>
      </c>
      <c r="AH2396" s="14">
        <f t="shared" si="607"/>
        <v>0.53389777427402529</v>
      </c>
    </row>
    <row r="2397" spans="9:34" ht="14.25" x14ac:dyDescent="0.45">
      <c r="I2397" s="35">
        <v>3758</v>
      </c>
      <c r="J2397" s="36">
        <v>2396</v>
      </c>
      <c r="K2397" s="3">
        <v>17</v>
      </c>
      <c r="L2397" s="4">
        <f t="shared" si="592"/>
        <v>4.4959509994234602E-5</v>
      </c>
      <c r="M2397" s="5">
        <f t="shared" si="600"/>
        <v>0.57354053496527313</v>
      </c>
      <c r="N2397" s="3">
        <v>53</v>
      </c>
      <c r="O2397" s="4">
        <f t="shared" si="593"/>
        <v>1.1922168484984817E-4</v>
      </c>
      <c r="P2397" s="5">
        <f t="shared" si="601"/>
        <v>0.54607580699583935</v>
      </c>
      <c r="Q2397" s="6">
        <v>14</v>
      </c>
      <c r="R2397" s="7">
        <f t="shared" si="594"/>
        <v>4.4980208708168403E-5</v>
      </c>
      <c r="S2397" s="8">
        <f t="shared" si="602"/>
        <v>0.57815632550249418</v>
      </c>
      <c r="T2397" s="6">
        <v>37</v>
      </c>
      <c r="U2397" s="7">
        <f t="shared" si="595"/>
        <v>1.041657868880612E-4</v>
      </c>
      <c r="V2397" s="8">
        <f t="shared" si="603"/>
        <v>0.55910000760128842</v>
      </c>
      <c r="W2397" s="9">
        <v>14</v>
      </c>
      <c r="X2397" s="10">
        <f t="shared" si="596"/>
        <v>4.5341192473362049E-5</v>
      </c>
      <c r="Y2397" s="11">
        <f t="shared" si="604"/>
        <v>0.56785309453638111</v>
      </c>
      <c r="Z2397" s="10">
        <v>14</v>
      </c>
      <c r="AA2397" s="10">
        <f t="shared" si="597"/>
        <v>4.5135082855116384E-5</v>
      </c>
      <c r="AB2397" s="11">
        <f t="shared" si="605"/>
        <v>0.56502675865626717</v>
      </c>
      <c r="AC2397" s="12">
        <v>58</v>
      </c>
      <c r="AD2397" s="13">
        <f t="shared" si="598"/>
        <v>1.1431499694503025E-4</v>
      </c>
      <c r="AE2397" s="14">
        <f t="shared" si="606"/>
        <v>0.52470780692591135</v>
      </c>
      <c r="AF2397" s="12">
        <v>52</v>
      </c>
      <c r="AG2397" s="13">
        <f t="shared" si="599"/>
        <v>1.1231222799382283E-4</v>
      </c>
      <c r="AH2397" s="14">
        <f t="shared" si="607"/>
        <v>0.53401008650201909</v>
      </c>
    </row>
    <row r="2398" spans="9:34" ht="14.25" x14ac:dyDescent="0.45">
      <c r="I2398" s="35">
        <v>3759</v>
      </c>
      <c r="J2398" s="36">
        <v>2397</v>
      </c>
      <c r="K2398" s="3">
        <v>31</v>
      </c>
      <c r="L2398" s="4">
        <f t="shared" si="592"/>
        <v>8.1984988813016039E-5</v>
      </c>
      <c r="M2398" s="5">
        <f t="shared" si="600"/>
        <v>0.5736225199540862</v>
      </c>
      <c r="N2398" s="3">
        <v>65</v>
      </c>
      <c r="O2398" s="4">
        <f t="shared" si="593"/>
        <v>1.4621527387245528E-4</v>
      </c>
      <c r="P2398" s="5">
        <f t="shared" si="601"/>
        <v>0.54622202226971184</v>
      </c>
      <c r="Q2398" s="6">
        <v>26</v>
      </c>
      <c r="R2398" s="7">
        <f t="shared" si="594"/>
        <v>8.3534673315169899E-5</v>
      </c>
      <c r="S2398" s="8">
        <f t="shared" si="602"/>
        <v>0.57823986017580931</v>
      </c>
      <c r="T2398" s="6">
        <v>37</v>
      </c>
      <c r="U2398" s="7">
        <f t="shared" si="595"/>
        <v>1.041657868880612E-4</v>
      </c>
      <c r="V2398" s="8">
        <f t="shared" si="603"/>
        <v>0.55920417338817652</v>
      </c>
      <c r="W2398" s="9">
        <v>22</v>
      </c>
      <c r="X2398" s="10">
        <f t="shared" si="596"/>
        <v>7.1250445315283221E-5</v>
      </c>
      <c r="Y2398" s="11">
        <f t="shared" si="604"/>
        <v>0.56792434498169642</v>
      </c>
      <c r="Z2398" s="10">
        <v>19</v>
      </c>
      <c r="AA2398" s="10">
        <f t="shared" si="597"/>
        <v>6.1254755303372235E-5</v>
      </c>
      <c r="AB2398" s="11">
        <f t="shared" si="605"/>
        <v>0.56508801341157056</v>
      </c>
      <c r="AC2398" s="12">
        <v>93</v>
      </c>
      <c r="AD2398" s="13">
        <f t="shared" si="598"/>
        <v>1.8329818475668644E-4</v>
      </c>
      <c r="AE2398" s="14">
        <f t="shared" si="606"/>
        <v>0.52489110511066805</v>
      </c>
      <c r="AF2398" s="12">
        <v>54</v>
      </c>
      <c r="AG2398" s="13">
        <f t="shared" si="599"/>
        <v>1.1663192907050833E-4</v>
      </c>
      <c r="AH2398" s="14">
        <f t="shared" si="607"/>
        <v>0.53412671843108961</v>
      </c>
    </row>
    <row r="2399" spans="9:34" ht="14.25" x14ac:dyDescent="0.45">
      <c r="I2399" s="35">
        <v>3760</v>
      </c>
      <c r="J2399" s="36">
        <v>2398</v>
      </c>
      <c r="K2399" s="3">
        <v>32</v>
      </c>
      <c r="L2399" s="4">
        <f t="shared" si="592"/>
        <v>8.4629665871500427E-5</v>
      </c>
      <c r="M2399" s="5">
        <f t="shared" si="600"/>
        <v>0.57370714961995772</v>
      </c>
      <c r="N2399" s="3">
        <v>92</v>
      </c>
      <c r="O2399" s="4">
        <f t="shared" si="593"/>
        <v>2.0695084917332133E-4</v>
      </c>
      <c r="P2399" s="5">
        <f t="shared" si="601"/>
        <v>0.54642897311888516</v>
      </c>
      <c r="Q2399" s="6">
        <v>40</v>
      </c>
      <c r="R2399" s="7">
        <f t="shared" si="594"/>
        <v>1.285148820233383E-4</v>
      </c>
      <c r="S2399" s="8">
        <f t="shared" si="602"/>
        <v>0.57836837505783267</v>
      </c>
      <c r="T2399" s="6">
        <v>64</v>
      </c>
      <c r="U2399" s="7">
        <f t="shared" si="595"/>
        <v>1.801786584009707E-4</v>
      </c>
      <c r="V2399" s="8">
        <f t="shared" si="603"/>
        <v>0.55938435204657744</v>
      </c>
      <c r="W2399" s="9">
        <v>24</v>
      </c>
      <c r="X2399" s="10">
        <f t="shared" si="596"/>
        <v>7.7727758525763518E-5</v>
      </c>
      <c r="Y2399" s="11">
        <f t="shared" si="604"/>
        <v>0.56800207274022219</v>
      </c>
      <c r="Z2399" s="10">
        <v>42</v>
      </c>
      <c r="AA2399" s="10">
        <f t="shared" si="597"/>
        <v>1.3540524856534914E-4</v>
      </c>
      <c r="AB2399" s="11">
        <f t="shared" si="605"/>
        <v>0.56522341866013592</v>
      </c>
      <c r="AC2399" s="12">
        <v>57</v>
      </c>
      <c r="AD2399" s="13">
        <f t="shared" si="598"/>
        <v>1.1234404872184007E-4</v>
      </c>
      <c r="AE2399" s="14">
        <f t="shared" si="606"/>
        <v>0.5250034491593899</v>
      </c>
      <c r="AF2399" s="12">
        <v>65</v>
      </c>
      <c r="AG2399" s="13">
        <f t="shared" si="599"/>
        <v>1.4039028499227853E-4</v>
      </c>
      <c r="AH2399" s="14">
        <f t="shared" si="607"/>
        <v>0.53426710871608185</v>
      </c>
    </row>
    <row r="2400" spans="9:34" ht="14.25" x14ac:dyDescent="0.45">
      <c r="I2400" s="35">
        <v>3761</v>
      </c>
      <c r="J2400" s="36">
        <v>2399</v>
      </c>
      <c r="K2400" s="3">
        <v>36</v>
      </c>
      <c r="L2400" s="4">
        <f t="shared" si="592"/>
        <v>9.5208374105437981E-5</v>
      </c>
      <c r="M2400" s="5">
        <f t="shared" si="600"/>
        <v>0.57380235799406321</v>
      </c>
      <c r="N2400" s="3">
        <v>79</v>
      </c>
      <c r="O2400" s="4">
        <f t="shared" si="593"/>
        <v>1.7770779439883028E-4</v>
      </c>
      <c r="P2400" s="5">
        <f t="shared" si="601"/>
        <v>0.54660668091328402</v>
      </c>
      <c r="Q2400" s="6">
        <v>34</v>
      </c>
      <c r="R2400" s="7">
        <f t="shared" si="594"/>
        <v>1.0923764971983755E-4</v>
      </c>
      <c r="S2400" s="8">
        <f t="shared" si="602"/>
        <v>0.57847761270755249</v>
      </c>
      <c r="T2400" s="6">
        <v>45</v>
      </c>
      <c r="U2400" s="7">
        <f t="shared" si="595"/>
        <v>1.2668811918818253E-4</v>
      </c>
      <c r="V2400" s="8">
        <f t="shared" si="603"/>
        <v>0.55951104016576558</v>
      </c>
      <c r="W2400" s="9">
        <v>47</v>
      </c>
      <c r="X2400" s="10">
        <f t="shared" si="596"/>
        <v>1.5221686044628689E-4</v>
      </c>
      <c r="Y2400" s="11">
        <f t="shared" si="604"/>
        <v>0.56815428960066849</v>
      </c>
      <c r="Z2400" s="10">
        <v>28</v>
      </c>
      <c r="AA2400" s="10">
        <f t="shared" si="597"/>
        <v>9.0270165710232769E-5</v>
      </c>
      <c r="AB2400" s="11">
        <f t="shared" si="605"/>
        <v>0.56531368882584621</v>
      </c>
      <c r="AC2400" s="12">
        <v>84</v>
      </c>
      <c r="AD2400" s="13">
        <f t="shared" si="598"/>
        <v>1.6555965074797484E-4</v>
      </c>
      <c r="AE2400" s="14">
        <f t="shared" si="606"/>
        <v>0.52516900881013784</v>
      </c>
      <c r="AF2400" s="12">
        <v>59</v>
      </c>
      <c r="AG2400" s="13">
        <f t="shared" si="599"/>
        <v>1.2743118176222206E-4</v>
      </c>
      <c r="AH2400" s="14">
        <f t="shared" si="607"/>
        <v>0.53439453989784402</v>
      </c>
    </row>
    <row r="2401" spans="9:34" ht="14.25" x14ac:dyDescent="0.45">
      <c r="I2401" s="35">
        <v>3762</v>
      </c>
      <c r="J2401" s="36">
        <v>2400</v>
      </c>
      <c r="K2401" s="3">
        <v>58</v>
      </c>
      <c r="L2401" s="4">
        <f t="shared" si="592"/>
        <v>1.5339126939209452E-4</v>
      </c>
      <c r="M2401" s="5">
        <f t="shared" si="600"/>
        <v>0.57395574926345527</v>
      </c>
      <c r="N2401" s="3">
        <v>122</v>
      </c>
      <c r="O2401" s="4">
        <f t="shared" si="593"/>
        <v>2.7443482172983917E-4</v>
      </c>
      <c r="P2401" s="5">
        <f t="shared" si="601"/>
        <v>0.54688111573501386</v>
      </c>
      <c r="Q2401" s="6">
        <v>60</v>
      </c>
      <c r="R2401" s="7">
        <f t="shared" si="594"/>
        <v>1.9277232303500745E-4</v>
      </c>
      <c r="S2401" s="8">
        <f t="shared" si="602"/>
        <v>0.57867038503058754</v>
      </c>
      <c r="T2401" s="6">
        <v>85</v>
      </c>
      <c r="U2401" s="7">
        <f t="shared" si="595"/>
        <v>2.3929978068878922E-4</v>
      </c>
      <c r="V2401" s="8">
        <f t="shared" si="603"/>
        <v>0.5597503399464544</v>
      </c>
      <c r="W2401" s="9">
        <v>53</v>
      </c>
      <c r="X2401" s="10">
        <f t="shared" si="596"/>
        <v>1.7164880007772775E-4</v>
      </c>
      <c r="Y2401" s="11">
        <f t="shared" si="604"/>
        <v>0.56832593840074619</v>
      </c>
      <c r="Z2401" s="10">
        <v>50</v>
      </c>
      <c r="AA2401" s="10">
        <f t="shared" si="597"/>
        <v>1.6119672448255851E-4</v>
      </c>
      <c r="AB2401" s="11">
        <f t="shared" si="605"/>
        <v>0.56547488555032877</v>
      </c>
      <c r="AC2401" s="12">
        <v>152</v>
      </c>
      <c r="AD2401" s="13">
        <f t="shared" si="598"/>
        <v>2.9958412992490686E-4</v>
      </c>
      <c r="AE2401" s="14">
        <f t="shared" si="606"/>
        <v>0.52546859294006276</v>
      </c>
      <c r="AF2401" s="12">
        <v>91</v>
      </c>
      <c r="AG2401" s="13">
        <f t="shared" si="599"/>
        <v>1.9654639898918994E-4</v>
      </c>
      <c r="AH2401" s="14">
        <f t="shared" si="607"/>
        <v>0.53459108629683316</v>
      </c>
    </row>
    <row r="2402" spans="9:34" ht="14.25" x14ac:dyDescent="0.45">
      <c r="I2402" s="35">
        <v>3763</v>
      </c>
      <c r="J2402" s="36">
        <v>2401</v>
      </c>
      <c r="K2402" s="3">
        <v>55</v>
      </c>
      <c r="L2402" s="4">
        <f t="shared" si="592"/>
        <v>1.4545723821664136E-4</v>
      </c>
      <c r="M2402" s="5">
        <f t="shared" si="600"/>
        <v>0.57410120650167196</v>
      </c>
      <c r="N2402" s="3">
        <v>106</v>
      </c>
      <c r="O2402" s="4">
        <f t="shared" si="593"/>
        <v>2.3844336969969633E-4</v>
      </c>
      <c r="P2402" s="5">
        <f t="shared" si="601"/>
        <v>0.54711955910471355</v>
      </c>
      <c r="Q2402" s="6">
        <v>48</v>
      </c>
      <c r="R2402" s="7">
        <f t="shared" si="594"/>
        <v>1.5421785842800596E-4</v>
      </c>
      <c r="S2402" s="8">
        <f t="shared" si="602"/>
        <v>0.57882460288901549</v>
      </c>
      <c r="T2402" s="6">
        <v>85</v>
      </c>
      <c r="U2402" s="7">
        <f t="shared" si="595"/>
        <v>2.3929978068878922E-4</v>
      </c>
      <c r="V2402" s="8">
        <f t="shared" si="603"/>
        <v>0.55998963972714322</v>
      </c>
      <c r="W2402" s="9">
        <v>72</v>
      </c>
      <c r="X2402" s="10">
        <f t="shared" si="596"/>
        <v>2.3318327557729054E-4</v>
      </c>
      <c r="Y2402" s="11">
        <f t="shared" si="604"/>
        <v>0.5685591216763235</v>
      </c>
      <c r="Z2402" s="10">
        <v>50</v>
      </c>
      <c r="AA2402" s="10">
        <f t="shared" si="597"/>
        <v>1.6119672448255851E-4</v>
      </c>
      <c r="AB2402" s="11">
        <f t="shared" si="605"/>
        <v>0.56563608227481132</v>
      </c>
      <c r="AC2402" s="12">
        <v>145</v>
      </c>
      <c r="AD2402" s="13">
        <f t="shared" si="598"/>
        <v>2.8578749236257564E-4</v>
      </c>
      <c r="AE2402" s="14">
        <f t="shared" si="606"/>
        <v>0.52575438043242528</v>
      </c>
      <c r="AF2402" s="12">
        <v>115</v>
      </c>
      <c r="AG2402" s="13">
        <f t="shared" si="599"/>
        <v>2.4838281190941585E-4</v>
      </c>
      <c r="AH2402" s="14">
        <f t="shared" si="607"/>
        <v>0.53483946910874258</v>
      </c>
    </row>
    <row r="2403" spans="9:34" ht="14.25" x14ac:dyDescent="0.45">
      <c r="I2403" s="35">
        <v>3764</v>
      </c>
      <c r="J2403" s="36">
        <v>2402</v>
      </c>
      <c r="K2403" s="3">
        <v>13</v>
      </c>
      <c r="L2403" s="4">
        <f t="shared" si="592"/>
        <v>3.4380801760297049E-5</v>
      </c>
      <c r="M2403" s="5">
        <f t="shared" si="600"/>
        <v>0.57413558730343228</v>
      </c>
      <c r="N2403" s="3">
        <v>36</v>
      </c>
      <c r="O2403" s="4">
        <f t="shared" si="593"/>
        <v>8.0980767067821398E-5</v>
      </c>
      <c r="P2403" s="5">
        <f t="shared" si="601"/>
        <v>0.54720053987178141</v>
      </c>
      <c r="Q2403" s="6">
        <v>12</v>
      </c>
      <c r="R2403" s="7">
        <f t="shared" si="594"/>
        <v>3.8554464607001489E-5</v>
      </c>
      <c r="S2403" s="8">
        <f t="shared" si="602"/>
        <v>0.57886315735362248</v>
      </c>
      <c r="T2403" s="6">
        <v>20</v>
      </c>
      <c r="U2403" s="7">
        <f t="shared" si="595"/>
        <v>5.6305830750303351E-5</v>
      </c>
      <c r="V2403" s="8">
        <f t="shared" si="603"/>
        <v>0.56004594555789355</v>
      </c>
      <c r="W2403" s="9">
        <v>17</v>
      </c>
      <c r="X2403" s="10">
        <f t="shared" si="596"/>
        <v>5.5057162289082487E-5</v>
      </c>
      <c r="Y2403" s="11">
        <f t="shared" si="604"/>
        <v>0.56861417883861254</v>
      </c>
      <c r="Z2403" s="10">
        <v>4</v>
      </c>
      <c r="AA2403" s="10">
        <f t="shared" si="597"/>
        <v>1.2895737958604681E-5</v>
      </c>
      <c r="AB2403" s="11">
        <f t="shared" si="605"/>
        <v>0.56564897801276992</v>
      </c>
      <c r="AC2403" s="12">
        <v>35</v>
      </c>
      <c r="AD2403" s="13">
        <f t="shared" si="598"/>
        <v>6.8983187811656188E-5</v>
      </c>
      <c r="AE2403" s="14">
        <f t="shared" si="606"/>
        <v>0.52582336362023696</v>
      </c>
      <c r="AF2403" s="12">
        <v>34</v>
      </c>
      <c r="AG2403" s="13">
        <f t="shared" si="599"/>
        <v>7.343491830365339E-5</v>
      </c>
      <c r="AH2403" s="14">
        <f t="shared" si="607"/>
        <v>0.53491290402704628</v>
      </c>
    </row>
    <row r="2404" spans="9:34" ht="14.25" x14ac:dyDescent="0.45">
      <c r="I2404" s="35">
        <v>3765</v>
      </c>
      <c r="J2404" s="36">
        <v>2403</v>
      </c>
      <c r="K2404" s="3">
        <v>15</v>
      </c>
      <c r="L2404" s="4">
        <f t="shared" si="592"/>
        <v>3.9670155877265825E-5</v>
      </c>
      <c r="M2404" s="5">
        <f t="shared" si="600"/>
        <v>0.57417525745930953</v>
      </c>
      <c r="N2404" s="3">
        <v>19</v>
      </c>
      <c r="O2404" s="4">
        <f t="shared" si="593"/>
        <v>4.2739849285794623E-5</v>
      </c>
      <c r="P2404" s="5">
        <f t="shared" si="601"/>
        <v>0.54724327972106723</v>
      </c>
      <c r="Q2404" s="6">
        <v>3</v>
      </c>
      <c r="R2404" s="7">
        <f t="shared" si="594"/>
        <v>9.6386161517503723E-6</v>
      </c>
      <c r="S2404" s="8">
        <f t="shared" si="602"/>
        <v>0.57887279596977426</v>
      </c>
      <c r="T2404" s="6">
        <v>17</v>
      </c>
      <c r="U2404" s="7">
        <f t="shared" si="595"/>
        <v>4.7859956137757846E-5</v>
      </c>
      <c r="V2404" s="8">
        <f t="shared" si="603"/>
        <v>0.56009380551403132</v>
      </c>
      <c r="W2404" s="9">
        <v>9</v>
      </c>
      <c r="X2404" s="10">
        <f t="shared" si="596"/>
        <v>2.9147909447161318E-5</v>
      </c>
      <c r="Y2404" s="11">
        <f t="shared" si="604"/>
        <v>0.56864332674805973</v>
      </c>
      <c r="Z2404" s="10">
        <v>10</v>
      </c>
      <c r="AA2404" s="10">
        <f t="shared" si="597"/>
        <v>3.2239344896511701E-5</v>
      </c>
      <c r="AB2404" s="11">
        <f t="shared" si="605"/>
        <v>0.56568121735766641</v>
      </c>
      <c r="AC2404" s="12">
        <v>22</v>
      </c>
      <c r="AD2404" s="13">
        <f t="shared" si="598"/>
        <v>4.3360860910183893E-5</v>
      </c>
      <c r="AE2404" s="14">
        <f t="shared" si="606"/>
        <v>0.52586672448114713</v>
      </c>
      <c r="AF2404" s="12">
        <v>16</v>
      </c>
      <c r="AG2404" s="13">
        <f t="shared" si="599"/>
        <v>3.4557608613483945E-5</v>
      </c>
      <c r="AH2404" s="14">
        <f t="shared" si="607"/>
        <v>0.53494746163565976</v>
      </c>
    </row>
    <row r="2405" spans="9:34" ht="14.25" x14ac:dyDescent="0.45">
      <c r="I2405" s="35">
        <v>3766</v>
      </c>
      <c r="J2405" s="36">
        <v>2404</v>
      </c>
      <c r="K2405" s="3">
        <v>20</v>
      </c>
      <c r="L2405" s="4">
        <f t="shared" si="592"/>
        <v>5.2893541169687767E-5</v>
      </c>
      <c r="M2405" s="5">
        <f t="shared" si="600"/>
        <v>0.57422815100047919</v>
      </c>
      <c r="N2405" s="3">
        <v>54</v>
      </c>
      <c r="O2405" s="4">
        <f t="shared" si="593"/>
        <v>1.2147115060173208E-4</v>
      </c>
      <c r="P2405" s="5">
        <f t="shared" si="601"/>
        <v>0.54736475087166891</v>
      </c>
      <c r="Q2405" s="6">
        <v>21</v>
      </c>
      <c r="R2405" s="7">
        <f t="shared" si="594"/>
        <v>6.7470313062252611E-5</v>
      </c>
      <c r="S2405" s="8">
        <f t="shared" si="602"/>
        <v>0.57894026628283646</v>
      </c>
      <c r="T2405" s="6">
        <v>23</v>
      </c>
      <c r="U2405" s="7">
        <f t="shared" si="595"/>
        <v>6.4751705362848849E-5</v>
      </c>
      <c r="V2405" s="8">
        <f t="shared" si="603"/>
        <v>0.56015855721939412</v>
      </c>
      <c r="W2405" s="9">
        <v>33</v>
      </c>
      <c r="X2405" s="10">
        <f t="shared" si="596"/>
        <v>1.0687566797292483E-4</v>
      </c>
      <c r="Y2405" s="11">
        <f t="shared" si="604"/>
        <v>0.56875020241603269</v>
      </c>
      <c r="Z2405" s="10">
        <v>19</v>
      </c>
      <c r="AA2405" s="10">
        <f t="shared" si="597"/>
        <v>6.1254755303372235E-5</v>
      </c>
      <c r="AB2405" s="11">
        <f t="shared" si="605"/>
        <v>0.5657424721129698</v>
      </c>
      <c r="AC2405" s="12">
        <v>63</v>
      </c>
      <c r="AD2405" s="13">
        <f t="shared" si="598"/>
        <v>1.2416973806098113E-4</v>
      </c>
      <c r="AE2405" s="14">
        <f t="shared" si="606"/>
        <v>0.52599089421920808</v>
      </c>
      <c r="AF2405" s="12">
        <v>52</v>
      </c>
      <c r="AG2405" s="13">
        <f t="shared" si="599"/>
        <v>1.1231222799382283E-4</v>
      </c>
      <c r="AH2405" s="14">
        <f t="shared" si="607"/>
        <v>0.53505977386365355</v>
      </c>
    </row>
    <row r="2406" spans="9:34" ht="14.25" x14ac:dyDescent="0.45">
      <c r="I2406" s="35">
        <v>3767</v>
      </c>
      <c r="J2406" s="36">
        <v>2405</v>
      </c>
      <c r="K2406" s="3">
        <v>46</v>
      </c>
      <c r="L2406" s="4">
        <f t="shared" si="592"/>
        <v>1.2165514469028186E-4</v>
      </c>
      <c r="M2406" s="5">
        <f t="shared" si="600"/>
        <v>0.57434980614516951</v>
      </c>
      <c r="N2406" s="3">
        <v>61</v>
      </c>
      <c r="O2406" s="4">
        <f t="shared" si="593"/>
        <v>1.3721741086491959E-4</v>
      </c>
      <c r="P2406" s="5">
        <f t="shared" si="601"/>
        <v>0.54750196828253384</v>
      </c>
      <c r="Q2406" s="6">
        <v>48</v>
      </c>
      <c r="R2406" s="7">
        <f t="shared" si="594"/>
        <v>1.5421785842800596E-4</v>
      </c>
      <c r="S2406" s="8">
        <f t="shared" si="602"/>
        <v>0.57909448414126441</v>
      </c>
      <c r="T2406" s="6">
        <v>35</v>
      </c>
      <c r="U2406" s="7">
        <f t="shared" si="595"/>
        <v>9.8535203813030856E-5</v>
      </c>
      <c r="V2406" s="8">
        <f t="shared" si="603"/>
        <v>0.56025709242320709</v>
      </c>
      <c r="W2406" s="9">
        <v>26</v>
      </c>
      <c r="X2406" s="10">
        <f t="shared" si="596"/>
        <v>8.4205071736243801E-5</v>
      </c>
      <c r="Y2406" s="11">
        <f t="shared" si="604"/>
        <v>0.56883440748776892</v>
      </c>
      <c r="Z2406" s="10">
        <v>20</v>
      </c>
      <c r="AA2406" s="10">
        <f t="shared" si="597"/>
        <v>6.4478689793023402E-5</v>
      </c>
      <c r="AB2406" s="11">
        <f t="shared" si="605"/>
        <v>0.56580695080276278</v>
      </c>
      <c r="AC2406" s="12">
        <v>76</v>
      </c>
      <c r="AD2406" s="13">
        <f t="shared" si="598"/>
        <v>1.4979206496245343E-4</v>
      </c>
      <c r="AE2406" s="14">
        <f t="shared" si="606"/>
        <v>0.52614068628417054</v>
      </c>
      <c r="AF2406" s="12">
        <v>60</v>
      </c>
      <c r="AG2406" s="13">
        <f t="shared" si="599"/>
        <v>1.2959103230056481E-4</v>
      </c>
      <c r="AH2406" s="14">
        <f t="shared" si="607"/>
        <v>0.53518936489595414</v>
      </c>
    </row>
    <row r="2407" spans="9:34" ht="14.25" x14ac:dyDescent="0.45">
      <c r="I2407" s="35">
        <v>3768</v>
      </c>
      <c r="J2407" s="36">
        <v>2406</v>
      </c>
      <c r="K2407" s="3">
        <v>44</v>
      </c>
      <c r="L2407" s="4">
        <f t="shared" si="592"/>
        <v>1.1636579057331309E-4</v>
      </c>
      <c r="M2407" s="5">
        <f t="shared" si="600"/>
        <v>0.57446617193574279</v>
      </c>
      <c r="N2407" s="3">
        <v>67</v>
      </c>
      <c r="O2407" s="4">
        <f t="shared" si="593"/>
        <v>1.5071420537622314E-4</v>
      </c>
      <c r="P2407" s="5">
        <f t="shared" si="601"/>
        <v>0.5476526824879101</v>
      </c>
      <c r="Q2407" s="6">
        <v>37</v>
      </c>
      <c r="R2407" s="7">
        <f t="shared" si="594"/>
        <v>1.1887626587158793E-4</v>
      </c>
      <c r="S2407" s="8">
        <f t="shared" si="602"/>
        <v>0.579213360407136</v>
      </c>
      <c r="T2407" s="6">
        <v>31</v>
      </c>
      <c r="U2407" s="7">
        <f t="shared" si="595"/>
        <v>8.7274037662970187E-5</v>
      </c>
      <c r="V2407" s="8">
        <f t="shared" si="603"/>
        <v>0.56034436646087005</v>
      </c>
      <c r="W2407" s="9">
        <v>31</v>
      </c>
      <c r="X2407" s="10">
        <f t="shared" si="596"/>
        <v>1.0039835476244454E-4</v>
      </c>
      <c r="Y2407" s="11">
        <f t="shared" si="604"/>
        <v>0.56893480584253142</v>
      </c>
      <c r="Z2407" s="10">
        <v>24</v>
      </c>
      <c r="AA2407" s="10">
        <f t="shared" si="597"/>
        <v>7.7374427751628085E-5</v>
      </c>
      <c r="AB2407" s="11">
        <f t="shared" si="605"/>
        <v>0.56588432523051435</v>
      </c>
      <c r="AC2407" s="12">
        <v>82</v>
      </c>
      <c r="AD2407" s="13">
        <f t="shared" si="598"/>
        <v>1.6161775430159449E-4</v>
      </c>
      <c r="AE2407" s="14">
        <f t="shared" si="606"/>
        <v>0.52630230403847211</v>
      </c>
      <c r="AF2407" s="12">
        <v>43</v>
      </c>
      <c r="AG2407" s="13">
        <f t="shared" si="599"/>
        <v>9.2873573148738109E-5</v>
      </c>
      <c r="AH2407" s="14">
        <f t="shared" si="607"/>
        <v>0.53528223846910283</v>
      </c>
    </row>
    <row r="2408" spans="9:34" ht="14.25" x14ac:dyDescent="0.45">
      <c r="I2408" s="35">
        <v>3769</v>
      </c>
      <c r="J2408" s="36">
        <v>2407</v>
      </c>
      <c r="K2408" s="3">
        <v>33</v>
      </c>
      <c r="L2408" s="4">
        <f t="shared" si="592"/>
        <v>8.7274342929984815E-5</v>
      </c>
      <c r="M2408" s="5">
        <f t="shared" si="600"/>
        <v>0.57455344627867277</v>
      </c>
      <c r="N2408" s="3">
        <v>50</v>
      </c>
      <c r="O2408" s="4">
        <f t="shared" si="593"/>
        <v>1.1247328759419637E-4</v>
      </c>
      <c r="P2408" s="5">
        <f t="shared" si="601"/>
        <v>0.54776515577550433</v>
      </c>
      <c r="Q2408" s="6">
        <v>20</v>
      </c>
      <c r="R2408" s="7">
        <f t="shared" si="594"/>
        <v>6.4257441011669151E-5</v>
      </c>
      <c r="S2408" s="8">
        <f t="shared" si="602"/>
        <v>0.57927761784814769</v>
      </c>
      <c r="T2408" s="6">
        <v>39</v>
      </c>
      <c r="U2408" s="7">
        <f t="shared" si="595"/>
        <v>1.0979636996309152E-4</v>
      </c>
      <c r="V2408" s="8">
        <f t="shared" si="603"/>
        <v>0.56045416283083316</v>
      </c>
      <c r="W2408" s="9">
        <v>13</v>
      </c>
      <c r="X2408" s="10">
        <f t="shared" si="596"/>
        <v>4.21025358681219E-5</v>
      </c>
      <c r="Y2408" s="11">
        <f t="shared" si="604"/>
        <v>0.56897690837839954</v>
      </c>
      <c r="Z2408" s="10">
        <v>16</v>
      </c>
      <c r="AA2408" s="10">
        <f t="shared" si="597"/>
        <v>5.1582951834418726E-5</v>
      </c>
      <c r="AB2408" s="11">
        <f t="shared" si="605"/>
        <v>0.56593590818234873</v>
      </c>
      <c r="AC2408" s="12">
        <v>59</v>
      </c>
      <c r="AD2408" s="13">
        <f t="shared" si="598"/>
        <v>1.1628594516822043E-4</v>
      </c>
      <c r="AE2408" s="14">
        <f t="shared" si="606"/>
        <v>0.52641858998364033</v>
      </c>
      <c r="AF2408" s="12">
        <v>49</v>
      </c>
      <c r="AG2408" s="13">
        <f t="shared" si="599"/>
        <v>1.0583267637879459E-4</v>
      </c>
      <c r="AH2408" s="14">
        <f t="shared" si="607"/>
        <v>0.53538807114548159</v>
      </c>
    </row>
    <row r="2409" spans="9:34" ht="14.25" x14ac:dyDescent="0.45">
      <c r="I2409" s="35">
        <v>3770</v>
      </c>
      <c r="J2409" s="36">
        <v>2408</v>
      </c>
      <c r="K2409" s="3">
        <v>13</v>
      </c>
      <c r="L2409" s="4">
        <f t="shared" si="592"/>
        <v>3.4380801760297049E-5</v>
      </c>
      <c r="M2409" s="5">
        <f t="shared" si="600"/>
        <v>0.5745878270804331</v>
      </c>
      <c r="N2409" s="3">
        <v>24</v>
      </c>
      <c r="O2409" s="4">
        <f t="shared" si="593"/>
        <v>5.3987178045214263E-5</v>
      </c>
      <c r="P2409" s="5">
        <f t="shared" si="601"/>
        <v>0.5478191429535495</v>
      </c>
      <c r="Q2409" s="6">
        <v>10</v>
      </c>
      <c r="R2409" s="7">
        <f t="shared" si="594"/>
        <v>3.2128720505834575E-5</v>
      </c>
      <c r="S2409" s="8">
        <f t="shared" si="602"/>
        <v>0.57930974656865353</v>
      </c>
      <c r="T2409" s="6">
        <v>23</v>
      </c>
      <c r="U2409" s="7">
        <f t="shared" si="595"/>
        <v>6.4751705362848849E-5</v>
      </c>
      <c r="V2409" s="8">
        <f t="shared" si="603"/>
        <v>0.56051891453619596</v>
      </c>
      <c r="W2409" s="9">
        <v>7</v>
      </c>
      <c r="X2409" s="10">
        <f t="shared" si="596"/>
        <v>2.2670596236681024E-5</v>
      </c>
      <c r="Y2409" s="11">
        <f t="shared" si="604"/>
        <v>0.56899957897463627</v>
      </c>
      <c r="Z2409" s="10">
        <v>13</v>
      </c>
      <c r="AA2409" s="10">
        <f t="shared" si="597"/>
        <v>4.1911148365465217E-5</v>
      </c>
      <c r="AB2409" s="11">
        <f t="shared" si="605"/>
        <v>0.56597781933071423</v>
      </c>
      <c r="AC2409" s="12">
        <v>24</v>
      </c>
      <c r="AD2409" s="13">
        <f t="shared" si="598"/>
        <v>4.7302757356564245E-5</v>
      </c>
      <c r="AE2409" s="14">
        <f t="shared" si="606"/>
        <v>0.52646589274099687</v>
      </c>
      <c r="AF2409" s="12">
        <v>16</v>
      </c>
      <c r="AG2409" s="13">
        <f t="shared" si="599"/>
        <v>3.4557608613483945E-5</v>
      </c>
      <c r="AH2409" s="14">
        <f t="shared" si="607"/>
        <v>0.53542262875409508</v>
      </c>
    </row>
    <row r="2410" spans="9:34" ht="14.25" x14ac:dyDescent="0.45">
      <c r="I2410" s="35">
        <v>3771</v>
      </c>
      <c r="J2410" s="36">
        <v>2409</v>
      </c>
      <c r="K2410" s="3">
        <v>21</v>
      </c>
      <c r="L2410" s="4">
        <f t="shared" si="592"/>
        <v>5.5538218228172155E-5</v>
      </c>
      <c r="M2410" s="5">
        <f t="shared" si="600"/>
        <v>0.57464336529866122</v>
      </c>
      <c r="N2410" s="3">
        <v>23</v>
      </c>
      <c r="O2410" s="4">
        <f t="shared" si="593"/>
        <v>5.1737712293330332E-5</v>
      </c>
      <c r="P2410" s="5">
        <f t="shared" si="601"/>
        <v>0.54787088066584277</v>
      </c>
      <c r="Q2410" s="6">
        <v>11</v>
      </c>
      <c r="R2410" s="7">
        <f t="shared" si="594"/>
        <v>3.5341592556418036E-5</v>
      </c>
      <c r="S2410" s="8">
        <f t="shared" si="602"/>
        <v>0.57934508816121</v>
      </c>
      <c r="T2410" s="6">
        <v>16</v>
      </c>
      <c r="U2410" s="7">
        <f t="shared" si="595"/>
        <v>4.5044664600242675E-5</v>
      </c>
      <c r="V2410" s="8">
        <f t="shared" si="603"/>
        <v>0.56056395920079616</v>
      </c>
      <c r="W2410" s="9">
        <v>10</v>
      </c>
      <c r="X2410" s="10">
        <f t="shared" si="596"/>
        <v>3.2386566052401462E-5</v>
      </c>
      <c r="Y2410" s="11">
        <f t="shared" si="604"/>
        <v>0.56903196554068869</v>
      </c>
      <c r="Z2410" s="10">
        <v>18</v>
      </c>
      <c r="AA2410" s="10">
        <f t="shared" si="597"/>
        <v>5.8030820813721067E-5</v>
      </c>
      <c r="AB2410" s="11">
        <f t="shared" si="605"/>
        <v>0.56603585015152791</v>
      </c>
      <c r="AC2410" s="12">
        <v>46</v>
      </c>
      <c r="AD2410" s="13">
        <f t="shared" si="598"/>
        <v>9.0663618266748137E-5</v>
      </c>
      <c r="AE2410" s="14">
        <f t="shared" si="606"/>
        <v>0.52655655635926357</v>
      </c>
      <c r="AF2410" s="12">
        <v>33</v>
      </c>
      <c r="AG2410" s="13">
        <f t="shared" si="599"/>
        <v>7.127506776531064E-5</v>
      </c>
      <c r="AH2410" s="14">
        <f t="shared" si="607"/>
        <v>0.53549390382186035</v>
      </c>
    </row>
    <row r="2411" spans="9:34" ht="14.25" x14ac:dyDescent="0.45">
      <c r="I2411" s="35">
        <v>3772</v>
      </c>
      <c r="J2411" s="36">
        <v>2410</v>
      </c>
      <c r="K2411" s="3">
        <v>30</v>
      </c>
      <c r="L2411" s="4">
        <f t="shared" si="592"/>
        <v>7.934031175453165E-5</v>
      </c>
      <c r="M2411" s="5">
        <f t="shared" si="600"/>
        <v>0.57472270561041572</v>
      </c>
      <c r="N2411" s="3">
        <v>37</v>
      </c>
      <c r="O2411" s="4">
        <f t="shared" si="593"/>
        <v>8.3230232819705315E-5</v>
      </c>
      <c r="P2411" s="5">
        <f t="shared" si="601"/>
        <v>0.54795411089866253</v>
      </c>
      <c r="Q2411" s="6">
        <v>15</v>
      </c>
      <c r="R2411" s="7">
        <f t="shared" si="594"/>
        <v>4.8193080758751863E-5</v>
      </c>
      <c r="S2411" s="8">
        <f t="shared" si="602"/>
        <v>0.57939328124196876</v>
      </c>
      <c r="T2411" s="6">
        <v>41</v>
      </c>
      <c r="U2411" s="7">
        <f t="shared" si="595"/>
        <v>1.1542695303812187E-4</v>
      </c>
      <c r="V2411" s="8">
        <f t="shared" si="603"/>
        <v>0.56067938615383428</v>
      </c>
      <c r="W2411" s="9">
        <v>23</v>
      </c>
      <c r="X2411" s="10">
        <f t="shared" si="596"/>
        <v>7.448910192052337E-5</v>
      </c>
      <c r="Y2411" s="11">
        <f t="shared" si="604"/>
        <v>0.56910645464260923</v>
      </c>
      <c r="Z2411" s="10">
        <v>13</v>
      </c>
      <c r="AA2411" s="10">
        <f t="shared" si="597"/>
        <v>4.1911148365465217E-5</v>
      </c>
      <c r="AB2411" s="11">
        <f t="shared" si="605"/>
        <v>0.5660777612998934</v>
      </c>
      <c r="AC2411" s="12">
        <v>67</v>
      </c>
      <c r="AD2411" s="13">
        <f t="shared" si="598"/>
        <v>1.3205353095374183E-4</v>
      </c>
      <c r="AE2411" s="14">
        <f t="shared" si="606"/>
        <v>0.52668860989021726</v>
      </c>
      <c r="AF2411" s="12">
        <v>31</v>
      </c>
      <c r="AG2411" s="13">
        <f t="shared" si="599"/>
        <v>6.6955366688625141E-5</v>
      </c>
      <c r="AH2411" s="14">
        <f t="shared" si="607"/>
        <v>0.53556085918854901</v>
      </c>
    </row>
    <row r="2412" spans="9:34" ht="14.25" x14ac:dyDescent="0.45">
      <c r="I2412" s="35">
        <v>3773</v>
      </c>
      <c r="J2412" s="36">
        <v>2411</v>
      </c>
      <c r="K2412" s="3">
        <v>52</v>
      </c>
      <c r="L2412" s="4">
        <f t="shared" si="592"/>
        <v>1.3752320704118819E-4</v>
      </c>
      <c r="M2412" s="5">
        <f t="shared" si="600"/>
        <v>0.57486022881745691</v>
      </c>
      <c r="N2412" s="3">
        <v>55</v>
      </c>
      <c r="O2412" s="4">
        <f t="shared" si="593"/>
        <v>1.2372061635361603E-4</v>
      </c>
      <c r="P2412" s="5">
        <f t="shared" si="601"/>
        <v>0.5480778315150161</v>
      </c>
      <c r="Q2412" s="6">
        <v>33</v>
      </c>
      <c r="R2412" s="7">
        <f t="shared" si="594"/>
        <v>1.0602477766925409E-4</v>
      </c>
      <c r="S2412" s="8">
        <f t="shared" si="602"/>
        <v>0.57949930601963806</v>
      </c>
      <c r="T2412" s="6">
        <v>53</v>
      </c>
      <c r="U2412" s="7">
        <f t="shared" si="595"/>
        <v>1.4921045148830387E-4</v>
      </c>
      <c r="V2412" s="8">
        <f t="shared" si="603"/>
        <v>0.56082859660532258</v>
      </c>
      <c r="W2412" s="9">
        <v>20</v>
      </c>
      <c r="X2412" s="10">
        <f t="shared" si="596"/>
        <v>6.4773132104802925E-5</v>
      </c>
      <c r="Y2412" s="11">
        <f t="shared" si="604"/>
        <v>0.56917122777471407</v>
      </c>
      <c r="Z2412" s="10">
        <v>14</v>
      </c>
      <c r="AA2412" s="10">
        <f t="shared" si="597"/>
        <v>4.5135082855116384E-5</v>
      </c>
      <c r="AB2412" s="11">
        <f t="shared" si="605"/>
        <v>0.56612289638274849</v>
      </c>
      <c r="AC2412" s="12">
        <v>104</v>
      </c>
      <c r="AD2412" s="13">
        <f t="shared" si="598"/>
        <v>2.0497861521177839E-4</v>
      </c>
      <c r="AE2412" s="14">
        <f t="shared" si="606"/>
        <v>0.526893588505429</v>
      </c>
      <c r="AF2412" s="12">
        <v>59</v>
      </c>
      <c r="AG2412" s="13">
        <f t="shared" si="599"/>
        <v>1.2743118176222206E-4</v>
      </c>
      <c r="AH2412" s="14">
        <f t="shared" si="607"/>
        <v>0.53568829037031118</v>
      </c>
    </row>
    <row r="2413" spans="9:34" ht="14.25" x14ac:dyDescent="0.45">
      <c r="I2413" s="35">
        <v>3774</v>
      </c>
      <c r="J2413" s="36">
        <v>2412</v>
      </c>
      <c r="K2413" s="3">
        <v>49</v>
      </c>
      <c r="L2413" s="4">
        <f t="shared" si="592"/>
        <v>1.2958917586573503E-4</v>
      </c>
      <c r="M2413" s="5">
        <f t="shared" si="600"/>
        <v>0.57498981799332261</v>
      </c>
      <c r="N2413" s="3">
        <v>34</v>
      </c>
      <c r="O2413" s="4">
        <f t="shared" si="593"/>
        <v>7.6481835564053537E-5</v>
      </c>
      <c r="P2413" s="5">
        <f t="shared" si="601"/>
        <v>0.54815431335058018</v>
      </c>
      <c r="Q2413" s="6">
        <v>15</v>
      </c>
      <c r="R2413" s="7">
        <f t="shared" si="594"/>
        <v>4.8193080758751863E-5</v>
      </c>
      <c r="S2413" s="8">
        <f t="shared" si="602"/>
        <v>0.57954749910039682</v>
      </c>
      <c r="T2413" s="6">
        <v>31</v>
      </c>
      <c r="U2413" s="7">
        <f t="shared" si="595"/>
        <v>8.7274037662970187E-5</v>
      </c>
      <c r="V2413" s="8">
        <f t="shared" si="603"/>
        <v>0.56091587064298554</v>
      </c>
      <c r="W2413" s="9">
        <v>17</v>
      </c>
      <c r="X2413" s="10">
        <f t="shared" si="596"/>
        <v>5.5057162289082487E-5</v>
      </c>
      <c r="Y2413" s="11">
        <f t="shared" si="604"/>
        <v>0.56922628493700311</v>
      </c>
      <c r="Z2413" s="10">
        <v>16</v>
      </c>
      <c r="AA2413" s="10">
        <f t="shared" si="597"/>
        <v>5.1582951834418726E-5</v>
      </c>
      <c r="AB2413" s="11">
        <f t="shared" si="605"/>
        <v>0.56617447933458287</v>
      </c>
      <c r="AC2413" s="12">
        <v>66</v>
      </c>
      <c r="AD2413" s="13">
        <f t="shared" si="598"/>
        <v>1.3008258273055167E-4</v>
      </c>
      <c r="AE2413" s="14">
        <f t="shared" si="606"/>
        <v>0.52702367108815951</v>
      </c>
      <c r="AF2413" s="12">
        <v>43</v>
      </c>
      <c r="AG2413" s="13">
        <f t="shared" si="599"/>
        <v>9.2873573148738109E-5</v>
      </c>
      <c r="AH2413" s="14">
        <f t="shared" si="607"/>
        <v>0.53578116394345987</v>
      </c>
    </row>
    <row r="2414" spans="9:34" ht="14.25" x14ac:dyDescent="0.45">
      <c r="I2414" s="35">
        <v>3775</v>
      </c>
      <c r="J2414" s="36">
        <v>2413</v>
      </c>
      <c r="K2414" s="3">
        <v>17</v>
      </c>
      <c r="L2414" s="4">
        <f t="shared" si="592"/>
        <v>4.4959509994234602E-5</v>
      </c>
      <c r="M2414" s="5">
        <f t="shared" si="600"/>
        <v>0.57503477750331689</v>
      </c>
      <c r="N2414" s="3">
        <v>18</v>
      </c>
      <c r="O2414" s="4">
        <f t="shared" si="593"/>
        <v>4.0490383533910699E-5</v>
      </c>
      <c r="P2414" s="5">
        <f t="shared" si="601"/>
        <v>0.54819480373411411</v>
      </c>
      <c r="Q2414" s="6">
        <v>20</v>
      </c>
      <c r="R2414" s="7">
        <f t="shared" si="594"/>
        <v>6.4257441011669151E-5</v>
      </c>
      <c r="S2414" s="8">
        <f t="shared" si="602"/>
        <v>0.57961175654140851</v>
      </c>
      <c r="T2414" s="6">
        <v>13</v>
      </c>
      <c r="U2414" s="7">
        <f t="shared" si="595"/>
        <v>3.6598789987697177E-5</v>
      </c>
      <c r="V2414" s="8">
        <f t="shared" si="603"/>
        <v>0.56095246943297328</v>
      </c>
      <c r="W2414" s="9">
        <v>1</v>
      </c>
      <c r="X2414" s="10">
        <f t="shared" si="596"/>
        <v>3.2386566052401466E-6</v>
      </c>
      <c r="Y2414" s="11">
        <f t="shared" si="604"/>
        <v>0.56922952359360834</v>
      </c>
      <c r="Z2414" s="10">
        <v>9</v>
      </c>
      <c r="AA2414" s="10">
        <f t="shared" si="597"/>
        <v>2.9015410406860534E-5</v>
      </c>
      <c r="AB2414" s="11">
        <f t="shared" si="605"/>
        <v>0.56620349474498977</v>
      </c>
      <c r="AC2414" s="12">
        <v>38</v>
      </c>
      <c r="AD2414" s="13">
        <f t="shared" si="598"/>
        <v>7.4896032481226716E-5</v>
      </c>
      <c r="AE2414" s="14">
        <f t="shared" si="606"/>
        <v>0.52709856712064074</v>
      </c>
      <c r="AF2414" s="12">
        <v>27</v>
      </c>
      <c r="AG2414" s="13">
        <f t="shared" si="599"/>
        <v>5.8315964535254163E-5</v>
      </c>
      <c r="AH2414" s="14">
        <f t="shared" si="607"/>
        <v>0.53583947990799508</v>
      </c>
    </row>
    <row r="2415" spans="9:34" ht="14.25" x14ac:dyDescent="0.45">
      <c r="I2415" s="35">
        <v>3776</v>
      </c>
      <c r="J2415" s="36">
        <v>2414</v>
      </c>
      <c r="K2415" s="3">
        <v>12</v>
      </c>
      <c r="L2415" s="4">
        <f t="shared" si="592"/>
        <v>3.173612470181266E-5</v>
      </c>
      <c r="M2415" s="5">
        <f t="shared" si="600"/>
        <v>0.57506651362801875</v>
      </c>
      <c r="N2415" s="3">
        <v>14</v>
      </c>
      <c r="O2415" s="4">
        <f t="shared" si="593"/>
        <v>3.1492520526374983E-5</v>
      </c>
      <c r="P2415" s="5">
        <f t="shared" si="601"/>
        <v>0.54822629625464048</v>
      </c>
      <c r="Q2415" s="6">
        <v>11</v>
      </c>
      <c r="R2415" s="7">
        <f t="shared" si="594"/>
        <v>3.5341592556418036E-5</v>
      </c>
      <c r="S2415" s="8">
        <f t="shared" si="602"/>
        <v>0.57964709813396498</v>
      </c>
      <c r="T2415" s="6">
        <v>18</v>
      </c>
      <c r="U2415" s="7">
        <f t="shared" si="595"/>
        <v>5.067524767527301E-5</v>
      </c>
      <c r="V2415" s="8">
        <f t="shared" si="603"/>
        <v>0.5610031446806486</v>
      </c>
      <c r="W2415" s="9">
        <v>11</v>
      </c>
      <c r="X2415" s="10">
        <f t="shared" si="596"/>
        <v>3.5625222657641611E-5</v>
      </c>
      <c r="Y2415" s="11">
        <f t="shared" si="604"/>
        <v>0.569265148816266</v>
      </c>
      <c r="Z2415" s="10">
        <v>7</v>
      </c>
      <c r="AA2415" s="10">
        <f t="shared" si="597"/>
        <v>2.2567541427558192E-5</v>
      </c>
      <c r="AB2415" s="11">
        <f t="shared" si="605"/>
        <v>0.56622606228641736</v>
      </c>
      <c r="AC2415" s="12">
        <v>39</v>
      </c>
      <c r="AD2415" s="13">
        <f t="shared" si="598"/>
        <v>7.6866980704416892E-5</v>
      </c>
      <c r="AE2415" s="14">
        <f t="shared" si="606"/>
        <v>0.52717543410134515</v>
      </c>
      <c r="AF2415" s="12">
        <v>20</v>
      </c>
      <c r="AG2415" s="13">
        <f t="shared" si="599"/>
        <v>4.3197010766854937E-5</v>
      </c>
      <c r="AH2415" s="14">
        <f t="shared" si="607"/>
        <v>0.5358826769187619</v>
      </c>
    </row>
    <row r="2416" spans="9:34" ht="14.25" x14ac:dyDescent="0.45">
      <c r="I2416" s="35">
        <v>3777</v>
      </c>
      <c r="J2416" s="36">
        <v>2415</v>
      </c>
      <c r="K2416" s="3">
        <v>25</v>
      </c>
      <c r="L2416" s="4">
        <f t="shared" si="592"/>
        <v>6.6116926462109709E-5</v>
      </c>
      <c r="M2416" s="5">
        <f t="shared" si="600"/>
        <v>0.57513263055448083</v>
      </c>
      <c r="N2416" s="3">
        <v>33</v>
      </c>
      <c r="O2416" s="4">
        <f t="shared" si="593"/>
        <v>7.4232369812169606E-5</v>
      </c>
      <c r="P2416" s="5">
        <f t="shared" si="601"/>
        <v>0.54830052862445267</v>
      </c>
      <c r="Q2416" s="6">
        <v>12</v>
      </c>
      <c r="R2416" s="7">
        <f t="shared" si="594"/>
        <v>3.8554464607001489E-5</v>
      </c>
      <c r="S2416" s="8">
        <f t="shared" si="602"/>
        <v>0.57968565259857197</v>
      </c>
      <c r="T2416" s="6">
        <v>35</v>
      </c>
      <c r="U2416" s="7">
        <f t="shared" si="595"/>
        <v>9.8535203813030856E-5</v>
      </c>
      <c r="V2416" s="8">
        <f t="shared" si="603"/>
        <v>0.56110167988446158</v>
      </c>
      <c r="W2416" s="9">
        <v>21</v>
      </c>
      <c r="X2416" s="10">
        <f t="shared" si="596"/>
        <v>6.8011788710043073E-5</v>
      </c>
      <c r="Y2416" s="11">
        <f t="shared" si="604"/>
        <v>0.56933316060497607</v>
      </c>
      <c r="Z2416" s="10">
        <v>18</v>
      </c>
      <c r="AA2416" s="10">
        <f t="shared" si="597"/>
        <v>5.8030820813721067E-5</v>
      </c>
      <c r="AB2416" s="11">
        <f t="shared" si="605"/>
        <v>0.56628409310723105</v>
      </c>
      <c r="AC2416" s="12">
        <v>44</v>
      </c>
      <c r="AD2416" s="13">
        <f t="shared" si="598"/>
        <v>8.6721721820367785E-5</v>
      </c>
      <c r="AE2416" s="14">
        <f t="shared" si="606"/>
        <v>0.52726215582316549</v>
      </c>
      <c r="AF2416" s="12">
        <v>29</v>
      </c>
      <c r="AG2416" s="13">
        <f t="shared" si="599"/>
        <v>6.2635665611939656E-5</v>
      </c>
      <c r="AH2416" s="14">
        <f t="shared" si="607"/>
        <v>0.53594531258437383</v>
      </c>
    </row>
    <row r="2417" spans="9:34" ht="14.25" x14ac:dyDescent="0.45">
      <c r="I2417" s="35">
        <v>3778</v>
      </c>
      <c r="J2417" s="36">
        <v>2416</v>
      </c>
      <c r="K2417" s="3">
        <v>24</v>
      </c>
      <c r="L2417" s="4">
        <f t="shared" si="592"/>
        <v>6.347224940362532E-5</v>
      </c>
      <c r="M2417" s="5">
        <f t="shared" si="600"/>
        <v>0.57519610280388445</v>
      </c>
      <c r="N2417" s="3">
        <v>26</v>
      </c>
      <c r="O2417" s="4">
        <f t="shared" si="593"/>
        <v>5.8486109548982118E-5</v>
      </c>
      <c r="P2417" s="5">
        <f t="shared" si="601"/>
        <v>0.54835901473400162</v>
      </c>
      <c r="Q2417" s="6">
        <v>20</v>
      </c>
      <c r="R2417" s="7">
        <f t="shared" si="594"/>
        <v>6.4257441011669151E-5</v>
      </c>
      <c r="S2417" s="8">
        <f t="shared" si="602"/>
        <v>0.57974991003958365</v>
      </c>
      <c r="T2417" s="6">
        <v>31</v>
      </c>
      <c r="U2417" s="7">
        <f t="shared" si="595"/>
        <v>8.7274037662970187E-5</v>
      </c>
      <c r="V2417" s="8">
        <f t="shared" si="603"/>
        <v>0.56118895392212453</v>
      </c>
      <c r="W2417" s="9">
        <v>14</v>
      </c>
      <c r="X2417" s="10">
        <f t="shared" si="596"/>
        <v>4.5341192473362049E-5</v>
      </c>
      <c r="Y2417" s="11">
        <f t="shared" si="604"/>
        <v>0.56937850179744942</v>
      </c>
      <c r="Z2417" s="10">
        <v>15</v>
      </c>
      <c r="AA2417" s="10">
        <f t="shared" si="597"/>
        <v>4.8359017344767552E-5</v>
      </c>
      <c r="AB2417" s="11">
        <f t="shared" si="605"/>
        <v>0.56633245212457584</v>
      </c>
      <c r="AC2417" s="12">
        <v>42</v>
      </c>
      <c r="AD2417" s="13">
        <f t="shared" si="598"/>
        <v>8.277982537398742E-5</v>
      </c>
      <c r="AE2417" s="14">
        <f t="shared" si="606"/>
        <v>0.52734493564853946</v>
      </c>
      <c r="AF2417" s="12">
        <v>30</v>
      </c>
      <c r="AG2417" s="13">
        <f t="shared" si="599"/>
        <v>6.4795516150282405E-5</v>
      </c>
      <c r="AH2417" s="14">
        <f t="shared" si="607"/>
        <v>0.53601010810052407</v>
      </c>
    </row>
    <row r="2418" spans="9:34" ht="14.25" x14ac:dyDescent="0.45">
      <c r="I2418" s="35">
        <v>3779</v>
      </c>
      <c r="J2418" s="36">
        <v>2417</v>
      </c>
      <c r="K2418" s="3">
        <v>28</v>
      </c>
      <c r="L2418" s="4">
        <f t="shared" si="592"/>
        <v>7.4050957637562874E-5</v>
      </c>
      <c r="M2418" s="5">
        <f t="shared" si="600"/>
        <v>0.57527015376152202</v>
      </c>
      <c r="N2418" s="3">
        <v>29</v>
      </c>
      <c r="O2418" s="4">
        <f t="shared" si="593"/>
        <v>6.5234506804633897E-5</v>
      </c>
      <c r="P2418" s="5">
        <f t="shared" si="601"/>
        <v>0.54842424924080624</v>
      </c>
      <c r="Q2418" s="6">
        <v>17</v>
      </c>
      <c r="R2418" s="7">
        <f t="shared" si="594"/>
        <v>5.4618824859918777E-5</v>
      </c>
      <c r="S2418" s="8">
        <f t="shared" si="602"/>
        <v>0.57980452886444356</v>
      </c>
      <c r="T2418" s="6">
        <v>20</v>
      </c>
      <c r="U2418" s="7">
        <f t="shared" si="595"/>
        <v>5.6305830750303351E-5</v>
      </c>
      <c r="V2418" s="8">
        <f t="shared" si="603"/>
        <v>0.56124525975287487</v>
      </c>
      <c r="W2418" s="9">
        <v>9</v>
      </c>
      <c r="X2418" s="10">
        <f t="shared" si="596"/>
        <v>2.9147909447161318E-5</v>
      </c>
      <c r="Y2418" s="11">
        <f t="shared" si="604"/>
        <v>0.56940764970689661</v>
      </c>
      <c r="Z2418" s="10">
        <v>14</v>
      </c>
      <c r="AA2418" s="10">
        <f t="shared" si="597"/>
        <v>4.5135082855116384E-5</v>
      </c>
      <c r="AB2418" s="11">
        <f t="shared" si="605"/>
        <v>0.56637758720743092</v>
      </c>
      <c r="AC2418" s="12">
        <v>60</v>
      </c>
      <c r="AD2418" s="13">
        <f t="shared" si="598"/>
        <v>1.182568933914106E-4</v>
      </c>
      <c r="AE2418" s="14">
        <f t="shared" si="606"/>
        <v>0.52746319254193086</v>
      </c>
      <c r="AF2418" s="12">
        <v>27</v>
      </c>
      <c r="AG2418" s="13">
        <f t="shared" si="599"/>
        <v>5.8315964535254163E-5</v>
      </c>
      <c r="AH2418" s="14">
        <f t="shared" si="607"/>
        <v>0.53606842406505928</v>
      </c>
    </row>
    <row r="2419" spans="9:34" ht="14.25" x14ac:dyDescent="0.45">
      <c r="I2419" s="35">
        <v>3780</v>
      </c>
      <c r="J2419" s="36">
        <v>2418</v>
      </c>
      <c r="K2419" s="3">
        <v>27</v>
      </c>
      <c r="L2419" s="4">
        <f t="shared" si="592"/>
        <v>7.1406280579078485E-5</v>
      </c>
      <c r="M2419" s="5">
        <f t="shared" si="600"/>
        <v>0.57534156004210113</v>
      </c>
      <c r="N2419" s="3">
        <v>48</v>
      </c>
      <c r="O2419" s="4">
        <f t="shared" si="593"/>
        <v>1.0797435609042853E-4</v>
      </c>
      <c r="P2419" s="5">
        <f t="shared" si="601"/>
        <v>0.54853222359689668</v>
      </c>
      <c r="Q2419" s="6">
        <v>9</v>
      </c>
      <c r="R2419" s="7">
        <f t="shared" si="594"/>
        <v>2.8915848455251118E-5</v>
      </c>
      <c r="S2419" s="8">
        <f t="shared" si="602"/>
        <v>0.57983344471289877</v>
      </c>
      <c r="T2419" s="6">
        <v>34</v>
      </c>
      <c r="U2419" s="7">
        <f t="shared" si="595"/>
        <v>9.5719912275515692E-5</v>
      </c>
      <c r="V2419" s="8">
        <f t="shared" si="603"/>
        <v>0.5613409796651504</v>
      </c>
      <c r="W2419" s="9">
        <v>27</v>
      </c>
      <c r="X2419" s="10">
        <f t="shared" si="596"/>
        <v>8.7443728341483949E-5</v>
      </c>
      <c r="Y2419" s="11">
        <f t="shared" si="604"/>
        <v>0.56949509343523808</v>
      </c>
      <c r="Z2419" s="10">
        <v>38</v>
      </c>
      <c r="AA2419" s="10">
        <f t="shared" si="597"/>
        <v>1.2250951060674447E-4</v>
      </c>
      <c r="AB2419" s="11">
        <f t="shared" si="605"/>
        <v>0.56650009671803769</v>
      </c>
      <c r="AC2419" s="12">
        <v>78</v>
      </c>
      <c r="AD2419" s="13">
        <f t="shared" si="598"/>
        <v>1.5373396140883378E-4</v>
      </c>
      <c r="AE2419" s="14">
        <f t="shared" si="606"/>
        <v>0.52761692650333969</v>
      </c>
      <c r="AF2419" s="12">
        <v>57</v>
      </c>
      <c r="AG2419" s="13">
        <f t="shared" si="599"/>
        <v>1.2311148068553656E-4</v>
      </c>
      <c r="AH2419" s="14">
        <f t="shared" si="607"/>
        <v>0.53619153554574484</v>
      </c>
    </row>
    <row r="2420" spans="9:34" ht="14.25" x14ac:dyDescent="0.45">
      <c r="I2420" s="35">
        <v>3781</v>
      </c>
      <c r="J2420" s="36">
        <v>2419</v>
      </c>
      <c r="K2420" s="3">
        <v>16</v>
      </c>
      <c r="L2420" s="4">
        <f t="shared" si="592"/>
        <v>4.2314832935750214E-5</v>
      </c>
      <c r="M2420" s="5">
        <f t="shared" si="600"/>
        <v>0.57538387487503684</v>
      </c>
      <c r="N2420" s="3">
        <v>29</v>
      </c>
      <c r="O2420" s="4">
        <f t="shared" si="593"/>
        <v>6.5234506804633897E-5</v>
      </c>
      <c r="P2420" s="5">
        <f t="shared" si="601"/>
        <v>0.54859745810370131</v>
      </c>
      <c r="Q2420" s="6">
        <v>23</v>
      </c>
      <c r="R2420" s="7">
        <f t="shared" si="594"/>
        <v>7.3896057163419518E-5</v>
      </c>
      <c r="S2420" s="8">
        <f t="shared" si="602"/>
        <v>0.57990734077006223</v>
      </c>
      <c r="T2420" s="6">
        <v>24</v>
      </c>
      <c r="U2420" s="7">
        <f t="shared" si="595"/>
        <v>6.7566996900364013E-5</v>
      </c>
      <c r="V2420" s="8">
        <f t="shared" si="603"/>
        <v>0.56140854666205076</v>
      </c>
      <c r="W2420" s="9">
        <v>16</v>
      </c>
      <c r="X2420" s="10">
        <f t="shared" si="596"/>
        <v>5.1818505683842345E-5</v>
      </c>
      <c r="Y2420" s="11">
        <f t="shared" si="604"/>
        <v>0.56954691194092188</v>
      </c>
      <c r="Z2420" s="10">
        <v>14</v>
      </c>
      <c r="AA2420" s="10">
        <f t="shared" si="597"/>
        <v>4.5135082855116384E-5</v>
      </c>
      <c r="AB2420" s="11">
        <f t="shared" si="605"/>
        <v>0.56654523180089278</v>
      </c>
      <c r="AC2420" s="12">
        <v>55</v>
      </c>
      <c r="AD2420" s="13">
        <f t="shared" si="598"/>
        <v>1.0840215227545972E-4</v>
      </c>
      <c r="AE2420" s="14">
        <f t="shared" si="606"/>
        <v>0.52772532865561517</v>
      </c>
      <c r="AF2420" s="12">
        <v>38</v>
      </c>
      <c r="AG2420" s="13">
        <f t="shared" si="599"/>
        <v>8.2074320457024375E-5</v>
      </c>
      <c r="AH2420" s="14">
        <f t="shared" si="607"/>
        <v>0.53627360986620187</v>
      </c>
    </row>
    <row r="2421" spans="9:34" ht="14.25" x14ac:dyDescent="0.45">
      <c r="I2421" s="35">
        <v>3782</v>
      </c>
      <c r="J2421" s="36">
        <v>2420</v>
      </c>
      <c r="K2421" s="3">
        <v>60</v>
      </c>
      <c r="L2421" s="4">
        <f t="shared" si="592"/>
        <v>1.586806235090633E-4</v>
      </c>
      <c r="M2421" s="5">
        <f t="shared" si="600"/>
        <v>0.57554255549854594</v>
      </c>
      <c r="N2421" s="3">
        <v>82</v>
      </c>
      <c r="O2421" s="4">
        <f t="shared" si="593"/>
        <v>1.8445619165448205E-4</v>
      </c>
      <c r="P2421" s="5">
        <f t="shared" si="601"/>
        <v>0.54878191429535583</v>
      </c>
      <c r="Q2421" s="6">
        <v>58</v>
      </c>
      <c r="R2421" s="7">
        <f t="shared" si="594"/>
        <v>1.8634657893384053E-4</v>
      </c>
      <c r="S2421" s="8">
        <f t="shared" si="602"/>
        <v>0.58009368734899602</v>
      </c>
      <c r="T2421" s="6">
        <v>41</v>
      </c>
      <c r="U2421" s="7">
        <f t="shared" si="595"/>
        <v>1.1542695303812187E-4</v>
      </c>
      <c r="V2421" s="8">
        <f t="shared" si="603"/>
        <v>0.56152397361508888</v>
      </c>
      <c r="W2421" s="9">
        <v>40</v>
      </c>
      <c r="X2421" s="10">
        <f t="shared" si="596"/>
        <v>1.2954626420960585E-4</v>
      </c>
      <c r="Y2421" s="11">
        <f t="shared" si="604"/>
        <v>0.56967645820513146</v>
      </c>
      <c r="Z2421" s="10">
        <v>38</v>
      </c>
      <c r="AA2421" s="10">
        <f t="shared" si="597"/>
        <v>1.2250951060674447E-4</v>
      </c>
      <c r="AB2421" s="11">
        <f t="shared" si="605"/>
        <v>0.56666774131149955</v>
      </c>
      <c r="AC2421" s="12">
        <v>137</v>
      </c>
      <c r="AD2421" s="13">
        <f t="shared" si="598"/>
        <v>2.7001990657705424E-4</v>
      </c>
      <c r="AE2421" s="14">
        <f t="shared" si="606"/>
        <v>0.52799534856219221</v>
      </c>
      <c r="AF2421" s="12">
        <v>49</v>
      </c>
      <c r="AG2421" s="13">
        <f t="shared" si="599"/>
        <v>1.0583267637879459E-4</v>
      </c>
      <c r="AH2421" s="14">
        <f t="shared" si="607"/>
        <v>0.53637944254258063</v>
      </c>
    </row>
    <row r="2422" spans="9:34" ht="14.25" x14ac:dyDescent="0.45">
      <c r="I2422" s="35">
        <v>3783</v>
      </c>
      <c r="J2422" s="36">
        <v>2421</v>
      </c>
      <c r="K2422" s="3">
        <v>52</v>
      </c>
      <c r="L2422" s="4">
        <f t="shared" si="592"/>
        <v>1.3752320704118819E-4</v>
      </c>
      <c r="M2422" s="5">
        <f t="shared" si="600"/>
        <v>0.57568007870558713</v>
      </c>
      <c r="N2422" s="3">
        <v>68</v>
      </c>
      <c r="O2422" s="4">
        <f t="shared" si="593"/>
        <v>1.5296367112810707E-4</v>
      </c>
      <c r="P2422" s="5">
        <f t="shared" si="601"/>
        <v>0.54893487796648399</v>
      </c>
      <c r="Q2422" s="6">
        <v>43</v>
      </c>
      <c r="R2422" s="7">
        <f t="shared" si="594"/>
        <v>1.3815349817508868E-4</v>
      </c>
      <c r="S2422" s="8">
        <f t="shared" si="602"/>
        <v>0.58023184084717117</v>
      </c>
      <c r="T2422" s="6">
        <v>58</v>
      </c>
      <c r="U2422" s="7">
        <f t="shared" si="595"/>
        <v>1.6328690917587972E-4</v>
      </c>
      <c r="V2422" s="8">
        <f t="shared" si="603"/>
        <v>0.56168726052426476</v>
      </c>
      <c r="W2422" s="9">
        <v>24</v>
      </c>
      <c r="X2422" s="10">
        <f t="shared" si="596"/>
        <v>7.7727758525763518E-5</v>
      </c>
      <c r="Y2422" s="11">
        <f t="shared" si="604"/>
        <v>0.56975418596365723</v>
      </c>
      <c r="Z2422" s="10">
        <v>24</v>
      </c>
      <c r="AA2422" s="10">
        <f t="shared" si="597"/>
        <v>7.7374427751628085E-5</v>
      </c>
      <c r="AB2422" s="11">
        <f t="shared" si="605"/>
        <v>0.56674511573925113</v>
      </c>
      <c r="AC2422" s="12">
        <v>138</v>
      </c>
      <c r="AD2422" s="13">
        <f t="shared" si="598"/>
        <v>2.7199085480024437E-4</v>
      </c>
      <c r="AE2422" s="14">
        <f t="shared" si="606"/>
        <v>0.52826733941699244</v>
      </c>
      <c r="AF2422" s="12">
        <v>79</v>
      </c>
      <c r="AG2422" s="13">
        <f t="shared" si="599"/>
        <v>1.70628192529077E-4</v>
      </c>
      <c r="AH2422" s="14">
        <f t="shared" si="607"/>
        <v>0.53655007073510974</v>
      </c>
    </row>
    <row r="2423" spans="9:34" ht="14.25" x14ac:dyDescent="0.45">
      <c r="I2423" s="35">
        <v>3784</v>
      </c>
      <c r="J2423" s="36">
        <v>2422</v>
      </c>
      <c r="K2423" s="3">
        <v>21</v>
      </c>
      <c r="L2423" s="4">
        <f t="shared" si="592"/>
        <v>5.5538218228172155E-5</v>
      </c>
      <c r="M2423" s="5">
        <f t="shared" si="600"/>
        <v>0.57573561692381525</v>
      </c>
      <c r="N2423" s="3">
        <v>33</v>
      </c>
      <c r="O2423" s="4">
        <f t="shared" si="593"/>
        <v>7.4232369812169606E-5</v>
      </c>
      <c r="P2423" s="5">
        <f t="shared" si="601"/>
        <v>0.54900911033629618</v>
      </c>
      <c r="Q2423" s="6">
        <v>18</v>
      </c>
      <c r="R2423" s="7">
        <f t="shared" si="594"/>
        <v>5.7831696910502237E-5</v>
      </c>
      <c r="S2423" s="8">
        <f t="shared" si="602"/>
        <v>0.5802896725440817</v>
      </c>
      <c r="T2423" s="6">
        <v>36</v>
      </c>
      <c r="U2423" s="7">
        <f t="shared" si="595"/>
        <v>1.0135049535054602E-4</v>
      </c>
      <c r="V2423" s="8">
        <f t="shared" si="603"/>
        <v>0.5617886110196153</v>
      </c>
      <c r="W2423" s="9">
        <v>4</v>
      </c>
      <c r="X2423" s="10">
        <f t="shared" si="596"/>
        <v>1.2954626420960586E-5</v>
      </c>
      <c r="Y2423" s="11">
        <f t="shared" si="604"/>
        <v>0.56976714059007816</v>
      </c>
      <c r="Z2423" s="10">
        <v>2</v>
      </c>
      <c r="AA2423" s="10">
        <f t="shared" si="597"/>
        <v>6.4478689793023407E-6</v>
      </c>
      <c r="AB2423" s="11">
        <f t="shared" si="605"/>
        <v>0.56675156360823042</v>
      </c>
      <c r="AC2423" s="12">
        <v>57</v>
      </c>
      <c r="AD2423" s="13">
        <f t="shared" si="598"/>
        <v>1.1234404872184007E-4</v>
      </c>
      <c r="AE2423" s="14">
        <f t="shared" si="606"/>
        <v>0.52837968346571429</v>
      </c>
      <c r="AF2423" s="12">
        <v>46</v>
      </c>
      <c r="AG2423" s="13">
        <f t="shared" si="599"/>
        <v>9.9353124763766344E-5</v>
      </c>
      <c r="AH2423" s="14">
        <f t="shared" si="607"/>
        <v>0.53664942385987346</v>
      </c>
    </row>
    <row r="2424" spans="9:34" ht="14.25" x14ac:dyDescent="0.45">
      <c r="I2424" s="35">
        <v>3785</v>
      </c>
      <c r="J2424" s="36">
        <v>2423</v>
      </c>
      <c r="K2424" s="3">
        <v>35</v>
      </c>
      <c r="L2424" s="4">
        <f t="shared" si="592"/>
        <v>9.2563697046953592E-5</v>
      </c>
      <c r="M2424" s="5">
        <f t="shared" si="600"/>
        <v>0.57582818062086216</v>
      </c>
      <c r="N2424" s="3">
        <v>39</v>
      </c>
      <c r="O2424" s="4">
        <f t="shared" si="593"/>
        <v>8.7729164323473177E-5</v>
      </c>
      <c r="P2424" s="5">
        <f t="shared" si="601"/>
        <v>0.5490968395006196</v>
      </c>
      <c r="Q2424" s="6">
        <v>17</v>
      </c>
      <c r="R2424" s="7">
        <f t="shared" si="594"/>
        <v>5.4618824859918777E-5</v>
      </c>
      <c r="S2424" s="8">
        <f t="shared" si="602"/>
        <v>0.58034429136894161</v>
      </c>
      <c r="T2424" s="6">
        <v>28</v>
      </c>
      <c r="U2424" s="7">
        <f t="shared" si="595"/>
        <v>7.8828163050424682E-5</v>
      </c>
      <c r="V2424" s="8">
        <f t="shared" si="603"/>
        <v>0.56186743918266568</v>
      </c>
      <c r="W2424" s="9">
        <v>6</v>
      </c>
      <c r="X2424" s="10">
        <f t="shared" si="596"/>
        <v>1.9431939631440879E-5</v>
      </c>
      <c r="Y2424" s="11">
        <f t="shared" si="604"/>
        <v>0.56978657252970955</v>
      </c>
      <c r="Z2424" s="10">
        <v>12</v>
      </c>
      <c r="AA2424" s="10">
        <f t="shared" si="597"/>
        <v>3.8687213875814043E-5</v>
      </c>
      <c r="AB2424" s="11">
        <f t="shared" si="605"/>
        <v>0.56679025082210621</v>
      </c>
      <c r="AC2424" s="12">
        <v>51</v>
      </c>
      <c r="AD2424" s="13">
        <f t="shared" si="598"/>
        <v>1.0051835938269902E-4</v>
      </c>
      <c r="AE2424" s="14">
        <f t="shared" si="606"/>
        <v>0.52848020182509703</v>
      </c>
      <c r="AF2424" s="12">
        <v>34</v>
      </c>
      <c r="AG2424" s="13">
        <f t="shared" si="599"/>
        <v>7.343491830365339E-5</v>
      </c>
      <c r="AH2424" s="14">
        <f t="shared" si="607"/>
        <v>0.53672285877817716</v>
      </c>
    </row>
    <row r="2425" spans="9:34" ht="14.25" x14ac:dyDescent="0.45">
      <c r="I2425" s="35">
        <v>3786</v>
      </c>
      <c r="J2425" s="36">
        <v>2424</v>
      </c>
      <c r="K2425" s="3">
        <v>51</v>
      </c>
      <c r="L2425" s="4">
        <f t="shared" si="592"/>
        <v>1.3487852998270381E-4</v>
      </c>
      <c r="M2425" s="5">
        <f t="shared" si="600"/>
        <v>0.57596305915084489</v>
      </c>
      <c r="N2425" s="3">
        <v>35</v>
      </c>
      <c r="O2425" s="4">
        <f t="shared" si="593"/>
        <v>7.8731301315937467E-5</v>
      </c>
      <c r="P2425" s="5">
        <f t="shared" si="601"/>
        <v>0.54917557080193558</v>
      </c>
      <c r="Q2425" s="6">
        <v>31</v>
      </c>
      <c r="R2425" s="7">
        <f t="shared" si="594"/>
        <v>9.9599033568087186E-5</v>
      </c>
      <c r="S2425" s="8">
        <f t="shared" si="602"/>
        <v>0.58044389040250965</v>
      </c>
      <c r="T2425" s="6">
        <v>31</v>
      </c>
      <c r="U2425" s="7">
        <f t="shared" si="595"/>
        <v>8.7274037662970187E-5</v>
      </c>
      <c r="V2425" s="8">
        <f t="shared" si="603"/>
        <v>0.56195471322032864</v>
      </c>
      <c r="W2425" s="9">
        <v>8</v>
      </c>
      <c r="X2425" s="10">
        <f t="shared" si="596"/>
        <v>2.5909252841921173E-5</v>
      </c>
      <c r="Y2425" s="11">
        <f t="shared" si="604"/>
        <v>0.56981248178255151</v>
      </c>
      <c r="Z2425" s="10">
        <v>16</v>
      </c>
      <c r="AA2425" s="10">
        <f t="shared" si="597"/>
        <v>5.1582951834418726E-5</v>
      </c>
      <c r="AB2425" s="11">
        <f t="shared" si="605"/>
        <v>0.5668418337739406</v>
      </c>
      <c r="AC2425" s="12">
        <v>69</v>
      </c>
      <c r="AD2425" s="13">
        <f t="shared" si="598"/>
        <v>1.3599542740012219E-4</v>
      </c>
      <c r="AE2425" s="14">
        <f t="shared" si="606"/>
        <v>0.5286161972524972</v>
      </c>
      <c r="AF2425" s="12">
        <v>54</v>
      </c>
      <c r="AG2425" s="13">
        <f t="shared" si="599"/>
        <v>1.1663192907050833E-4</v>
      </c>
      <c r="AH2425" s="14">
        <f t="shared" si="607"/>
        <v>0.53683949070724768</v>
      </c>
    </row>
    <row r="2426" spans="9:34" ht="14.25" x14ac:dyDescent="0.45">
      <c r="I2426" s="35">
        <v>3787</v>
      </c>
      <c r="J2426" s="36">
        <v>2425</v>
      </c>
      <c r="K2426" s="3">
        <v>33</v>
      </c>
      <c r="L2426" s="4">
        <f t="shared" si="592"/>
        <v>8.7274342929984815E-5</v>
      </c>
      <c r="M2426" s="5">
        <f t="shared" si="600"/>
        <v>0.57605033349377488</v>
      </c>
      <c r="N2426" s="3">
        <v>62</v>
      </c>
      <c r="O2426" s="4">
        <f t="shared" si="593"/>
        <v>1.3946687661680352E-4</v>
      </c>
      <c r="P2426" s="5">
        <f t="shared" si="601"/>
        <v>0.54931503767855239</v>
      </c>
      <c r="Q2426" s="6">
        <v>25</v>
      </c>
      <c r="R2426" s="7">
        <f t="shared" si="594"/>
        <v>8.0321801264586438E-5</v>
      </c>
      <c r="S2426" s="8">
        <f t="shared" si="602"/>
        <v>0.58052421220377426</v>
      </c>
      <c r="T2426" s="6">
        <v>40</v>
      </c>
      <c r="U2426" s="7">
        <f t="shared" si="595"/>
        <v>1.126116615006067E-4</v>
      </c>
      <c r="V2426" s="8">
        <f t="shared" si="603"/>
        <v>0.5620673248818292</v>
      </c>
      <c r="W2426" s="9">
        <v>14</v>
      </c>
      <c r="X2426" s="10">
        <f t="shared" si="596"/>
        <v>4.5341192473362049E-5</v>
      </c>
      <c r="Y2426" s="11">
        <f t="shared" si="604"/>
        <v>0.56985782297502485</v>
      </c>
      <c r="Z2426" s="10">
        <v>7</v>
      </c>
      <c r="AA2426" s="10">
        <f t="shared" si="597"/>
        <v>2.2567541427558192E-5</v>
      </c>
      <c r="AB2426" s="11">
        <f t="shared" si="605"/>
        <v>0.56686440131536819</v>
      </c>
      <c r="AC2426" s="12">
        <v>49</v>
      </c>
      <c r="AD2426" s="13">
        <f t="shared" si="598"/>
        <v>9.6576462936318665E-5</v>
      </c>
      <c r="AE2426" s="14">
        <f t="shared" si="606"/>
        <v>0.52871277371543357</v>
      </c>
      <c r="AF2426" s="12">
        <v>45</v>
      </c>
      <c r="AG2426" s="13">
        <f t="shared" si="599"/>
        <v>9.7193274225423594E-5</v>
      </c>
      <c r="AH2426" s="14">
        <f t="shared" si="607"/>
        <v>0.5369366839814731</v>
      </c>
    </row>
    <row r="2427" spans="9:34" ht="14.25" x14ac:dyDescent="0.45">
      <c r="I2427" s="35">
        <v>3788</v>
      </c>
      <c r="J2427" s="36">
        <v>2426</v>
      </c>
      <c r="K2427" s="3">
        <v>17</v>
      </c>
      <c r="L2427" s="4">
        <f t="shared" si="592"/>
        <v>4.4959509994234602E-5</v>
      </c>
      <c r="M2427" s="5">
        <f t="shared" si="600"/>
        <v>0.57609529300376916</v>
      </c>
      <c r="N2427" s="3">
        <v>44</v>
      </c>
      <c r="O2427" s="4">
        <f t="shared" si="593"/>
        <v>9.8976493082892817E-5</v>
      </c>
      <c r="P2427" s="5">
        <f t="shared" si="601"/>
        <v>0.54941401417163527</v>
      </c>
      <c r="Q2427" s="6">
        <v>14</v>
      </c>
      <c r="R2427" s="7">
        <f t="shared" si="594"/>
        <v>4.4980208708168403E-5</v>
      </c>
      <c r="S2427" s="8">
        <f t="shared" si="602"/>
        <v>0.58056919241248239</v>
      </c>
      <c r="T2427" s="6">
        <v>30</v>
      </c>
      <c r="U2427" s="7">
        <f t="shared" si="595"/>
        <v>8.4458746125455023E-5</v>
      </c>
      <c r="V2427" s="8">
        <f t="shared" si="603"/>
        <v>0.5621517836279547</v>
      </c>
      <c r="W2427" s="9">
        <v>4</v>
      </c>
      <c r="X2427" s="10">
        <f t="shared" si="596"/>
        <v>1.2954626420960586E-5</v>
      </c>
      <c r="Y2427" s="11">
        <f t="shared" si="604"/>
        <v>0.56987077760144578</v>
      </c>
      <c r="Z2427" s="10">
        <v>5</v>
      </c>
      <c r="AA2427" s="10">
        <f t="shared" si="597"/>
        <v>1.6119672448255851E-5</v>
      </c>
      <c r="AB2427" s="11">
        <f t="shared" si="605"/>
        <v>0.56688052098781649</v>
      </c>
      <c r="AC2427" s="12">
        <v>62</v>
      </c>
      <c r="AD2427" s="13">
        <f t="shared" si="598"/>
        <v>1.2219878983779097E-4</v>
      </c>
      <c r="AE2427" s="14">
        <f t="shared" si="606"/>
        <v>0.52883497250527134</v>
      </c>
      <c r="AF2427" s="12">
        <v>52</v>
      </c>
      <c r="AG2427" s="13">
        <f t="shared" si="599"/>
        <v>1.1231222799382283E-4</v>
      </c>
      <c r="AH2427" s="14">
        <f t="shared" si="607"/>
        <v>0.53704899620946689</v>
      </c>
    </row>
    <row r="2428" spans="9:34" ht="14.25" x14ac:dyDescent="0.45">
      <c r="I2428" s="35">
        <v>3789</v>
      </c>
      <c r="J2428" s="36">
        <v>2427</v>
      </c>
      <c r="K2428" s="3">
        <v>44</v>
      </c>
      <c r="L2428" s="4">
        <f t="shared" si="592"/>
        <v>1.1636579057331309E-4</v>
      </c>
      <c r="M2428" s="5">
        <f t="shared" si="600"/>
        <v>0.57621165879434244</v>
      </c>
      <c r="N2428" s="3">
        <v>56</v>
      </c>
      <c r="O2428" s="4">
        <f t="shared" si="593"/>
        <v>1.2597008210549993E-4</v>
      </c>
      <c r="P2428" s="5">
        <f t="shared" si="601"/>
        <v>0.54953998425374073</v>
      </c>
      <c r="Q2428" s="6">
        <v>32</v>
      </c>
      <c r="R2428" s="7">
        <f t="shared" si="594"/>
        <v>1.0281190561867065E-4</v>
      </c>
      <c r="S2428" s="8">
        <f t="shared" si="602"/>
        <v>0.58067200431810106</v>
      </c>
      <c r="T2428" s="6">
        <v>57</v>
      </c>
      <c r="U2428" s="7">
        <f t="shared" si="595"/>
        <v>1.6047161763836453E-4</v>
      </c>
      <c r="V2428" s="8">
        <f t="shared" si="603"/>
        <v>0.56231225524559303</v>
      </c>
      <c r="W2428" s="9">
        <v>13</v>
      </c>
      <c r="X2428" s="10">
        <f t="shared" si="596"/>
        <v>4.21025358681219E-5</v>
      </c>
      <c r="Y2428" s="11">
        <f t="shared" si="604"/>
        <v>0.56991288013731389</v>
      </c>
      <c r="Z2428" s="10">
        <v>10</v>
      </c>
      <c r="AA2428" s="10">
        <f t="shared" si="597"/>
        <v>3.2239344896511701E-5</v>
      </c>
      <c r="AB2428" s="11">
        <f t="shared" si="605"/>
        <v>0.56691276033271298</v>
      </c>
      <c r="AC2428" s="12">
        <v>94</v>
      </c>
      <c r="AD2428" s="13">
        <f t="shared" si="598"/>
        <v>1.8526913297987663E-4</v>
      </c>
      <c r="AE2428" s="14">
        <f t="shared" si="606"/>
        <v>0.52902024163825123</v>
      </c>
      <c r="AF2428" s="12">
        <v>70</v>
      </c>
      <c r="AG2428" s="13">
        <f t="shared" si="599"/>
        <v>1.5118953768399228E-4</v>
      </c>
      <c r="AH2428" s="14">
        <f t="shared" si="607"/>
        <v>0.53720018574715089</v>
      </c>
    </row>
    <row r="2429" spans="9:34" ht="14.25" x14ac:dyDescent="0.45">
      <c r="I2429" s="35">
        <v>3790</v>
      </c>
      <c r="J2429" s="36">
        <v>2428</v>
      </c>
      <c r="K2429" s="3">
        <v>54</v>
      </c>
      <c r="L2429" s="4">
        <f t="shared" si="592"/>
        <v>1.4281256115815697E-4</v>
      </c>
      <c r="M2429" s="5">
        <f t="shared" si="600"/>
        <v>0.57635447135550055</v>
      </c>
      <c r="N2429" s="3">
        <v>106</v>
      </c>
      <c r="O2429" s="4">
        <f t="shared" si="593"/>
        <v>2.3844336969969633E-4</v>
      </c>
      <c r="P2429" s="5">
        <f t="shared" si="601"/>
        <v>0.54977842762344042</v>
      </c>
      <c r="Q2429" s="6">
        <v>39</v>
      </c>
      <c r="R2429" s="7">
        <f t="shared" si="594"/>
        <v>1.2530200997275484E-4</v>
      </c>
      <c r="S2429" s="8">
        <f t="shared" si="602"/>
        <v>0.5807973063280738</v>
      </c>
      <c r="T2429" s="6">
        <v>103</v>
      </c>
      <c r="U2429" s="7">
        <f t="shared" si="595"/>
        <v>2.8997502836406223E-4</v>
      </c>
      <c r="V2429" s="8">
        <f t="shared" si="603"/>
        <v>0.56260223027395706</v>
      </c>
      <c r="W2429" s="9">
        <v>22</v>
      </c>
      <c r="X2429" s="10">
        <f t="shared" si="596"/>
        <v>7.1250445315283221E-5</v>
      </c>
      <c r="Y2429" s="11">
        <f t="shared" si="604"/>
        <v>0.5699841305826292</v>
      </c>
      <c r="Z2429" s="10">
        <v>34</v>
      </c>
      <c r="AA2429" s="10">
        <f t="shared" si="597"/>
        <v>1.0961377264813979E-4</v>
      </c>
      <c r="AB2429" s="11">
        <f t="shared" si="605"/>
        <v>0.56702237410536116</v>
      </c>
      <c r="AC2429" s="12">
        <v>112</v>
      </c>
      <c r="AD2429" s="13">
        <f t="shared" si="598"/>
        <v>2.2074620099729979E-4</v>
      </c>
      <c r="AE2429" s="14">
        <f t="shared" si="606"/>
        <v>0.52924098783924856</v>
      </c>
      <c r="AF2429" s="12">
        <v>125</v>
      </c>
      <c r="AG2429" s="13">
        <f t="shared" si="599"/>
        <v>2.6998131729284334E-4</v>
      </c>
      <c r="AH2429" s="14">
        <f t="shared" si="607"/>
        <v>0.53747016706444373</v>
      </c>
    </row>
    <row r="2430" spans="9:34" ht="14.25" x14ac:dyDescent="0.45">
      <c r="I2430" s="35">
        <v>3791</v>
      </c>
      <c r="J2430" s="36">
        <v>2429</v>
      </c>
      <c r="K2430" s="3">
        <v>54</v>
      </c>
      <c r="L2430" s="4">
        <f t="shared" si="592"/>
        <v>1.4281256115815697E-4</v>
      </c>
      <c r="M2430" s="5">
        <f t="shared" si="600"/>
        <v>0.57649728391665866</v>
      </c>
      <c r="N2430" s="3">
        <v>103</v>
      </c>
      <c r="O2430" s="4">
        <f t="shared" si="593"/>
        <v>2.3169497244404454E-4</v>
      </c>
      <c r="P2430" s="5">
        <f t="shared" si="601"/>
        <v>0.55001012259588444</v>
      </c>
      <c r="Q2430" s="6">
        <v>34</v>
      </c>
      <c r="R2430" s="7">
        <f t="shared" si="594"/>
        <v>1.0923764971983755E-4</v>
      </c>
      <c r="S2430" s="8">
        <f t="shared" si="602"/>
        <v>0.58090654397779362</v>
      </c>
      <c r="T2430" s="6">
        <v>90</v>
      </c>
      <c r="U2430" s="7">
        <f t="shared" si="595"/>
        <v>2.5337623837636507E-4</v>
      </c>
      <c r="V2430" s="8">
        <f t="shared" si="603"/>
        <v>0.56285560651233346</v>
      </c>
      <c r="W2430" s="9">
        <v>27</v>
      </c>
      <c r="X2430" s="10">
        <f t="shared" si="596"/>
        <v>8.7443728341483949E-5</v>
      </c>
      <c r="Y2430" s="11">
        <f t="shared" si="604"/>
        <v>0.57007157431097066</v>
      </c>
      <c r="Z2430" s="10">
        <v>29</v>
      </c>
      <c r="AA2430" s="10">
        <f t="shared" si="597"/>
        <v>9.3494100199883936E-5</v>
      </c>
      <c r="AB2430" s="11">
        <f t="shared" si="605"/>
        <v>0.56711586820556104</v>
      </c>
      <c r="AC2430" s="12">
        <v>122</v>
      </c>
      <c r="AD2430" s="13">
        <f t="shared" si="598"/>
        <v>2.4045568322920158E-4</v>
      </c>
      <c r="AE2430" s="14">
        <f t="shared" si="606"/>
        <v>0.52948144352247772</v>
      </c>
      <c r="AF2430" s="12">
        <v>123</v>
      </c>
      <c r="AG2430" s="13">
        <f t="shared" si="599"/>
        <v>2.6566161621615784E-4</v>
      </c>
      <c r="AH2430" s="14">
        <f t="shared" si="607"/>
        <v>0.53773582868065983</v>
      </c>
    </row>
    <row r="2431" spans="9:34" ht="14.25" x14ac:dyDescent="0.45">
      <c r="I2431" s="35">
        <v>3792</v>
      </c>
      <c r="J2431" s="36">
        <v>2430</v>
      </c>
      <c r="K2431" s="3">
        <v>66</v>
      </c>
      <c r="L2431" s="4">
        <f t="shared" si="592"/>
        <v>1.7454868585996963E-4</v>
      </c>
      <c r="M2431" s="5">
        <f t="shared" si="600"/>
        <v>0.57667183260251864</v>
      </c>
      <c r="N2431" s="3">
        <v>110</v>
      </c>
      <c r="O2431" s="4">
        <f t="shared" si="593"/>
        <v>2.4744123270723206E-4</v>
      </c>
      <c r="P2431" s="5">
        <f t="shared" si="601"/>
        <v>0.5502575638285917</v>
      </c>
      <c r="Q2431" s="6">
        <v>42</v>
      </c>
      <c r="R2431" s="7">
        <f t="shared" si="594"/>
        <v>1.3494062612450522E-4</v>
      </c>
      <c r="S2431" s="8">
        <f t="shared" si="602"/>
        <v>0.58104148460391813</v>
      </c>
      <c r="T2431" s="6">
        <v>85</v>
      </c>
      <c r="U2431" s="7">
        <f t="shared" si="595"/>
        <v>2.3929978068878922E-4</v>
      </c>
      <c r="V2431" s="8">
        <f t="shared" si="603"/>
        <v>0.56309490629302228</v>
      </c>
      <c r="W2431" s="9">
        <v>92</v>
      </c>
      <c r="X2431" s="10">
        <f t="shared" si="596"/>
        <v>2.9795640768209348E-4</v>
      </c>
      <c r="Y2431" s="11">
        <f t="shared" si="604"/>
        <v>0.57036953071865271</v>
      </c>
      <c r="Z2431" s="10">
        <v>102</v>
      </c>
      <c r="AA2431" s="10">
        <f t="shared" si="597"/>
        <v>3.2884131794441935E-4</v>
      </c>
      <c r="AB2431" s="11">
        <f t="shared" si="605"/>
        <v>0.56744470952350545</v>
      </c>
      <c r="AC2431" s="12">
        <v>155</v>
      </c>
      <c r="AD2431" s="13">
        <f t="shared" si="598"/>
        <v>3.0549697459447738E-4</v>
      </c>
      <c r="AE2431" s="14">
        <f t="shared" si="606"/>
        <v>0.5297869404970722</v>
      </c>
      <c r="AF2431" s="12">
        <v>125</v>
      </c>
      <c r="AG2431" s="13">
        <f t="shared" si="599"/>
        <v>2.6998131729284334E-4</v>
      </c>
      <c r="AH2431" s="14">
        <f t="shared" si="607"/>
        <v>0.53800580999795267</v>
      </c>
    </row>
    <row r="2432" spans="9:34" ht="14.25" x14ac:dyDescent="0.45">
      <c r="I2432" s="35">
        <v>3793</v>
      </c>
      <c r="J2432" s="36">
        <v>2431</v>
      </c>
      <c r="K2432" s="3">
        <v>6</v>
      </c>
      <c r="L2432" s="4">
        <f t="shared" si="592"/>
        <v>1.586806235090633E-5</v>
      </c>
      <c r="M2432" s="5">
        <f t="shared" si="600"/>
        <v>0.57668770066486952</v>
      </c>
      <c r="N2432" s="3">
        <v>13</v>
      </c>
      <c r="O2432" s="4">
        <f t="shared" si="593"/>
        <v>2.9243054774491059E-5</v>
      </c>
      <c r="P2432" s="5">
        <f t="shared" si="601"/>
        <v>0.55028680688336618</v>
      </c>
      <c r="Q2432" s="6">
        <v>5</v>
      </c>
      <c r="R2432" s="7">
        <f t="shared" si="594"/>
        <v>1.6064360252917288E-5</v>
      </c>
      <c r="S2432" s="8">
        <f t="shared" si="602"/>
        <v>0.58105754896417106</v>
      </c>
      <c r="T2432" s="6">
        <v>18</v>
      </c>
      <c r="U2432" s="7">
        <f t="shared" si="595"/>
        <v>5.067524767527301E-5</v>
      </c>
      <c r="V2432" s="8">
        <f t="shared" si="603"/>
        <v>0.5631455815406976</v>
      </c>
      <c r="W2432" s="9">
        <v>11</v>
      </c>
      <c r="X2432" s="10">
        <f t="shared" si="596"/>
        <v>3.5625222657641611E-5</v>
      </c>
      <c r="Y2432" s="11">
        <f t="shared" si="604"/>
        <v>0.57040515594131036</v>
      </c>
      <c r="Z2432" s="10">
        <v>12</v>
      </c>
      <c r="AA2432" s="10">
        <f t="shared" si="597"/>
        <v>3.8687213875814043E-5</v>
      </c>
      <c r="AB2432" s="11">
        <f t="shared" si="605"/>
        <v>0.56748339673738124</v>
      </c>
      <c r="AC2432" s="12">
        <v>19</v>
      </c>
      <c r="AD2432" s="13">
        <f t="shared" si="598"/>
        <v>3.7448016240613358E-5</v>
      </c>
      <c r="AE2432" s="14">
        <f t="shared" si="606"/>
        <v>0.52982438851331282</v>
      </c>
      <c r="AF2432" s="12">
        <v>19</v>
      </c>
      <c r="AG2432" s="13">
        <f t="shared" si="599"/>
        <v>4.1037160228512187E-5</v>
      </c>
      <c r="AH2432" s="14">
        <f t="shared" si="607"/>
        <v>0.53804684715818119</v>
      </c>
    </row>
    <row r="2433" spans="9:34" ht="14.25" x14ac:dyDescent="0.45">
      <c r="I2433" s="35">
        <v>3794</v>
      </c>
      <c r="J2433" s="36">
        <v>2432</v>
      </c>
      <c r="K2433" s="3">
        <v>1</v>
      </c>
      <c r="L2433" s="4">
        <f t="shared" si="592"/>
        <v>2.6446770584843883E-6</v>
      </c>
      <c r="M2433" s="5">
        <f t="shared" si="600"/>
        <v>0.57669034534192798</v>
      </c>
      <c r="N2433" s="3">
        <v>8</v>
      </c>
      <c r="O2433" s="4">
        <f t="shared" si="593"/>
        <v>1.7995726015071422E-5</v>
      </c>
      <c r="P2433" s="5">
        <f t="shared" si="601"/>
        <v>0.55030480260938119</v>
      </c>
      <c r="Q2433" s="6">
        <v>2</v>
      </c>
      <c r="R2433" s="7">
        <f t="shared" si="594"/>
        <v>6.4257441011669154E-6</v>
      </c>
      <c r="S2433" s="8">
        <f t="shared" si="602"/>
        <v>0.5810639747082722</v>
      </c>
      <c r="T2433" s="6">
        <v>8</v>
      </c>
      <c r="U2433" s="7">
        <f t="shared" si="595"/>
        <v>2.2522332300121338E-5</v>
      </c>
      <c r="V2433" s="8">
        <f t="shared" si="603"/>
        <v>0.56316810387299776</v>
      </c>
      <c r="W2433" s="9">
        <v>4</v>
      </c>
      <c r="X2433" s="10">
        <f t="shared" si="596"/>
        <v>1.2954626420960586E-5</v>
      </c>
      <c r="Y2433" s="11">
        <f t="shared" si="604"/>
        <v>0.57041811056773128</v>
      </c>
      <c r="Z2433" s="10">
        <v>5</v>
      </c>
      <c r="AA2433" s="10">
        <f t="shared" si="597"/>
        <v>1.6119672448255851E-5</v>
      </c>
      <c r="AB2433" s="11">
        <f t="shared" si="605"/>
        <v>0.56749951640982954</v>
      </c>
      <c r="AC2433" s="12">
        <v>13</v>
      </c>
      <c r="AD2433" s="13">
        <f t="shared" si="598"/>
        <v>2.5622326901472298E-5</v>
      </c>
      <c r="AE2433" s="14">
        <f t="shared" si="606"/>
        <v>0.52985001084021432</v>
      </c>
      <c r="AF2433" s="12">
        <v>15</v>
      </c>
      <c r="AG2433" s="13">
        <f t="shared" si="599"/>
        <v>3.2397758075141203E-5</v>
      </c>
      <c r="AH2433" s="14">
        <f t="shared" si="607"/>
        <v>0.53807924491625636</v>
      </c>
    </row>
    <row r="2434" spans="9:34" ht="14.25" x14ac:dyDescent="0.45">
      <c r="I2434" s="35">
        <v>3795</v>
      </c>
      <c r="J2434" s="36">
        <v>2433</v>
      </c>
      <c r="K2434" s="3">
        <v>12</v>
      </c>
      <c r="L2434" s="4">
        <f t="shared" ref="L2434:L2497" si="608">K2434/$F$3</f>
        <v>3.173612470181266E-5</v>
      </c>
      <c r="M2434" s="5">
        <f t="shared" si="600"/>
        <v>0.57672208146662984</v>
      </c>
      <c r="N2434" s="3">
        <v>15</v>
      </c>
      <c r="O2434" s="4">
        <f t="shared" ref="O2434:O2497" si="609">N2434/$F$4</f>
        <v>3.3741986278258914E-5</v>
      </c>
      <c r="P2434" s="5">
        <f t="shared" si="601"/>
        <v>0.55033854459565945</v>
      </c>
      <c r="Q2434" s="6">
        <v>10</v>
      </c>
      <c r="R2434" s="7">
        <f t="shared" ref="R2434:R2497" si="610">Q2434/$F$9</f>
        <v>3.2128720505834575E-5</v>
      </c>
      <c r="S2434" s="8">
        <f t="shared" si="602"/>
        <v>0.58109610342877804</v>
      </c>
      <c r="T2434" s="6">
        <v>16</v>
      </c>
      <c r="U2434" s="7">
        <f t="shared" ref="U2434:U2497" si="611">T2434/$F$10</f>
        <v>4.5044664600242675E-5</v>
      </c>
      <c r="V2434" s="8">
        <f t="shared" si="603"/>
        <v>0.56321314853759796</v>
      </c>
      <c r="W2434" s="9">
        <v>12</v>
      </c>
      <c r="X2434" s="10">
        <f t="shared" ref="X2434:X2497" si="612">W2434/$F$11</f>
        <v>3.8863879262881759E-5</v>
      </c>
      <c r="Y2434" s="11">
        <f t="shared" si="604"/>
        <v>0.57045697444699417</v>
      </c>
      <c r="Z2434" s="10">
        <v>7</v>
      </c>
      <c r="AA2434" s="10">
        <f t="shared" ref="AA2434:AA2497" si="613">Z2434/$F$12</f>
        <v>2.2567541427558192E-5</v>
      </c>
      <c r="AB2434" s="11">
        <f t="shared" si="605"/>
        <v>0.56752208395125714</v>
      </c>
      <c r="AC2434" s="12">
        <v>20</v>
      </c>
      <c r="AD2434" s="13">
        <f t="shared" ref="AD2434:AD2497" si="614">AC2434/$F$6</f>
        <v>3.9418964463803534E-5</v>
      </c>
      <c r="AE2434" s="14">
        <f t="shared" si="606"/>
        <v>0.52988942980467812</v>
      </c>
      <c r="AF2434" s="12">
        <v>21</v>
      </c>
      <c r="AG2434" s="13">
        <f t="shared" ref="AG2434:AG2497" si="615">AF2434/$F$7</f>
        <v>4.535686130519768E-5</v>
      </c>
      <c r="AH2434" s="14">
        <f t="shared" si="607"/>
        <v>0.53812460177756161</v>
      </c>
    </row>
    <row r="2435" spans="9:34" ht="14.25" x14ac:dyDescent="0.45">
      <c r="I2435" s="35">
        <v>3796</v>
      </c>
      <c r="J2435" s="36">
        <v>2434</v>
      </c>
      <c r="K2435" s="3">
        <v>16</v>
      </c>
      <c r="L2435" s="4">
        <f t="shared" si="608"/>
        <v>4.2314832935750214E-5</v>
      </c>
      <c r="M2435" s="5">
        <f t="shared" ref="M2435:M2498" si="616">L2435+M2434</f>
        <v>0.57676439629956555</v>
      </c>
      <c r="N2435" s="3">
        <v>26</v>
      </c>
      <c r="O2435" s="4">
        <f t="shared" si="609"/>
        <v>5.8486109548982118E-5</v>
      </c>
      <c r="P2435" s="5">
        <f t="shared" ref="P2435:P2498" si="617">O2435+P2434</f>
        <v>0.5503970307052084</v>
      </c>
      <c r="Q2435" s="6">
        <v>10</v>
      </c>
      <c r="R2435" s="7">
        <f t="shared" si="610"/>
        <v>3.2128720505834575E-5</v>
      </c>
      <c r="S2435" s="8">
        <f t="shared" ref="S2435:S2498" si="618">R2435+S2434</f>
        <v>0.58112823214928389</v>
      </c>
      <c r="T2435" s="6">
        <v>13</v>
      </c>
      <c r="U2435" s="7">
        <f t="shared" si="611"/>
        <v>3.6598789987697177E-5</v>
      </c>
      <c r="V2435" s="8">
        <f t="shared" ref="V2435:V2498" si="619">U2435+V2434</f>
        <v>0.5632497473275857</v>
      </c>
      <c r="W2435" s="9">
        <v>16</v>
      </c>
      <c r="X2435" s="10">
        <f t="shared" si="612"/>
        <v>5.1818505683842345E-5</v>
      </c>
      <c r="Y2435" s="11">
        <f t="shared" ref="Y2435:Y2498" si="620">X2435+Y2434</f>
        <v>0.57050879295267798</v>
      </c>
      <c r="Z2435" s="10">
        <v>31</v>
      </c>
      <c r="AA2435" s="10">
        <f t="shared" si="613"/>
        <v>9.9941969179186284E-5</v>
      </c>
      <c r="AB2435" s="11">
        <f t="shared" ref="AB2435:AB2498" si="621">AA2435+AB2434</f>
        <v>0.56762202592043631</v>
      </c>
      <c r="AC2435" s="12">
        <v>51</v>
      </c>
      <c r="AD2435" s="13">
        <f t="shared" si="614"/>
        <v>1.0051835938269902E-4</v>
      </c>
      <c r="AE2435" s="14">
        <f t="shared" ref="AE2435:AE2498" si="622">AD2435+AE2434</f>
        <v>0.52998994816406086</v>
      </c>
      <c r="AF2435" s="12">
        <v>30</v>
      </c>
      <c r="AG2435" s="13">
        <f t="shared" si="615"/>
        <v>6.4795516150282405E-5</v>
      </c>
      <c r="AH2435" s="14">
        <f t="shared" ref="AH2435:AH2498" si="623">AG2435+AH2434</f>
        <v>0.53818939729371185</v>
      </c>
    </row>
    <row r="2436" spans="9:34" ht="14.25" x14ac:dyDescent="0.45">
      <c r="I2436" s="35">
        <v>3797</v>
      </c>
      <c r="J2436" s="36">
        <v>2435</v>
      </c>
      <c r="K2436" s="3">
        <v>15</v>
      </c>
      <c r="L2436" s="4">
        <f t="shared" si="608"/>
        <v>3.9670155877265825E-5</v>
      </c>
      <c r="M2436" s="5">
        <f t="shared" si="616"/>
        <v>0.5768040664554428</v>
      </c>
      <c r="N2436" s="3">
        <v>29</v>
      </c>
      <c r="O2436" s="4">
        <f t="shared" si="609"/>
        <v>6.5234506804633897E-5</v>
      </c>
      <c r="P2436" s="5">
        <f t="shared" si="617"/>
        <v>0.55046226521201302</v>
      </c>
      <c r="Q2436" s="6">
        <v>9</v>
      </c>
      <c r="R2436" s="7">
        <f t="shared" si="610"/>
        <v>2.8915848455251118E-5</v>
      </c>
      <c r="S2436" s="8">
        <f t="shared" si="618"/>
        <v>0.5811571479977391</v>
      </c>
      <c r="T2436" s="6">
        <v>28</v>
      </c>
      <c r="U2436" s="7">
        <f t="shared" si="611"/>
        <v>7.8828163050424682E-5</v>
      </c>
      <c r="V2436" s="8">
        <f t="shared" si="619"/>
        <v>0.56332857549063609</v>
      </c>
      <c r="W2436" s="9">
        <v>11</v>
      </c>
      <c r="X2436" s="10">
        <f t="shared" si="612"/>
        <v>3.5625222657641611E-5</v>
      </c>
      <c r="Y2436" s="11">
        <f t="shared" si="620"/>
        <v>0.57054441817533563</v>
      </c>
      <c r="Z2436" s="10">
        <v>15</v>
      </c>
      <c r="AA2436" s="10">
        <f t="shared" si="613"/>
        <v>4.8359017344767552E-5</v>
      </c>
      <c r="AB2436" s="11">
        <f t="shared" si="621"/>
        <v>0.5676703849377811</v>
      </c>
      <c r="AC2436" s="12">
        <v>30</v>
      </c>
      <c r="AD2436" s="13">
        <f t="shared" si="614"/>
        <v>5.9128446695705301E-5</v>
      </c>
      <c r="AE2436" s="14">
        <f t="shared" si="622"/>
        <v>0.53004907661075662</v>
      </c>
      <c r="AF2436" s="12">
        <v>23</v>
      </c>
      <c r="AG2436" s="13">
        <f t="shared" si="615"/>
        <v>4.9676562381883172E-5</v>
      </c>
      <c r="AH2436" s="14">
        <f t="shared" si="623"/>
        <v>0.53823907385609371</v>
      </c>
    </row>
    <row r="2437" spans="9:34" ht="14.25" x14ac:dyDescent="0.45">
      <c r="I2437" s="35">
        <v>3798</v>
      </c>
      <c r="J2437" s="36">
        <v>2436</v>
      </c>
      <c r="K2437" s="3">
        <v>10</v>
      </c>
      <c r="L2437" s="4">
        <f t="shared" si="608"/>
        <v>2.6446770584843883E-5</v>
      </c>
      <c r="M2437" s="5">
        <f t="shared" si="616"/>
        <v>0.57683051322602763</v>
      </c>
      <c r="N2437" s="3">
        <v>27</v>
      </c>
      <c r="O2437" s="4">
        <f t="shared" si="609"/>
        <v>6.0735575300866042E-5</v>
      </c>
      <c r="P2437" s="5">
        <f t="shared" si="617"/>
        <v>0.55052300078731387</v>
      </c>
      <c r="Q2437" s="6">
        <v>9</v>
      </c>
      <c r="R2437" s="7">
        <f t="shared" si="610"/>
        <v>2.8915848455251118E-5</v>
      </c>
      <c r="S2437" s="8">
        <f t="shared" si="618"/>
        <v>0.58118606384619431</v>
      </c>
      <c r="T2437" s="6">
        <v>18</v>
      </c>
      <c r="U2437" s="7">
        <f t="shared" si="611"/>
        <v>5.067524767527301E-5</v>
      </c>
      <c r="V2437" s="8">
        <f t="shared" si="619"/>
        <v>0.56337925073831141</v>
      </c>
      <c r="W2437" s="9">
        <v>9</v>
      </c>
      <c r="X2437" s="10">
        <f t="shared" si="612"/>
        <v>2.9147909447161318E-5</v>
      </c>
      <c r="Y2437" s="11">
        <f t="shared" si="620"/>
        <v>0.57057356608478282</v>
      </c>
      <c r="Z2437" s="10">
        <v>7</v>
      </c>
      <c r="AA2437" s="10">
        <f t="shared" si="613"/>
        <v>2.2567541427558192E-5</v>
      </c>
      <c r="AB2437" s="11">
        <f t="shared" si="621"/>
        <v>0.5676929524792087</v>
      </c>
      <c r="AC2437" s="12">
        <v>29</v>
      </c>
      <c r="AD2437" s="13">
        <f t="shared" si="614"/>
        <v>5.7157498472515125E-5</v>
      </c>
      <c r="AE2437" s="14">
        <f t="shared" si="622"/>
        <v>0.53010623410922908</v>
      </c>
      <c r="AF2437" s="12">
        <v>24</v>
      </c>
      <c r="AG2437" s="13">
        <f t="shared" si="615"/>
        <v>5.1836412920225922E-5</v>
      </c>
      <c r="AH2437" s="14">
        <f t="shared" si="623"/>
        <v>0.53829091026901399</v>
      </c>
    </row>
    <row r="2438" spans="9:34" ht="14.25" x14ac:dyDescent="0.45">
      <c r="I2438" s="35">
        <v>3799</v>
      </c>
      <c r="J2438" s="36">
        <v>2437</v>
      </c>
      <c r="K2438" s="3">
        <v>19</v>
      </c>
      <c r="L2438" s="4">
        <f t="shared" si="608"/>
        <v>5.0248864111203379E-5</v>
      </c>
      <c r="M2438" s="5">
        <f t="shared" si="616"/>
        <v>0.57688076209013883</v>
      </c>
      <c r="N2438" s="3">
        <v>22</v>
      </c>
      <c r="O2438" s="4">
        <f t="shared" si="609"/>
        <v>4.9488246541446408E-5</v>
      </c>
      <c r="P2438" s="5">
        <f t="shared" si="617"/>
        <v>0.55057248903385536</v>
      </c>
      <c r="Q2438" s="6">
        <v>10</v>
      </c>
      <c r="R2438" s="7">
        <f t="shared" si="610"/>
        <v>3.2128720505834575E-5</v>
      </c>
      <c r="S2438" s="8">
        <f t="shared" si="618"/>
        <v>0.58121819256670015</v>
      </c>
      <c r="T2438" s="6">
        <v>12</v>
      </c>
      <c r="U2438" s="7">
        <f t="shared" si="611"/>
        <v>3.3783498450182006E-5</v>
      </c>
      <c r="V2438" s="8">
        <f t="shared" si="619"/>
        <v>0.56341303423676159</v>
      </c>
      <c r="W2438" s="9">
        <v>15</v>
      </c>
      <c r="X2438" s="10">
        <f t="shared" si="612"/>
        <v>4.8579849078602197E-5</v>
      </c>
      <c r="Y2438" s="11">
        <f t="shared" si="620"/>
        <v>0.5706221459338614</v>
      </c>
      <c r="Z2438" s="10">
        <v>10</v>
      </c>
      <c r="AA2438" s="10">
        <f t="shared" si="613"/>
        <v>3.2239344896511701E-5</v>
      </c>
      <c r="AB2438" s="11">
        <f t="shared" si="621"/>
        <v>0.56772519182410519</v>
      </c>
      <c r="AC2438" s="12">
        <v>34</v>
      </c>
      <c r="AD2438" s="13">
        <f t="shared" si="614"/>
        <v>6.7012239588466012E-5</v>
      </c>
      <c r="AE2438" s="14">
        <f t="shared" si="622"/>
        <v>0.53017324634881757</v>
      </c>
      <c r="AF2438" s="12">
        <v>28</v>
      </c>
      <c r="AG2438" s="13">
        <f t="shared" si="615"/>
        <v>6.0475815073596906E-5</v>
      </c>
      <c r="AH2438" s="14">
        <f t="shared" si="623"/>
        <v>0.53835138608408761</v>
      </c>
    </row>
    <row r="2439" spans="9:34" ht="14.25" x14ac:dyDescent="0.45">
      <c r="I2439" s="35">
        <v>3800</v>
      </c>
      <c r="J2439" s="36">
        <v>2438</v>
      </c>
      <c r="K2439" s="3">
        <v>28</v>
      </c>
      <c r="L2439" s="4">
        <f t="shared" si="608"/>
        <v>7.4050957637562874E-5</v>
      </c>
      <c r="M2439" s="5">
        <f t="shared" si="616"/>
        <v>0.5769548130477764</v>
      </c>
      <c r="N2439" s="3">
        <v>60</v>
      </c>
      <c r="O2439" s="4">
        <f t="shared" si="609"/>
        <v>1.3496794511303565E-4</v>
      </c>
      <c r="P2439" s="5">
        <f t="shared" si="617"/>
        <v>0.55070745697896839</v>
      </c>
      <c r="Q2439" s="6">
        <v>12</v>
      </c>
      <c r="R2439" s="7">
        <f t="shared" si="610"/>
        <v>3.8554464607001489E-5</v>
      </c>
      <c r="S2439" s="8">
        <f t="shared" si="618"/>
        <v>0.58125674703130714</v>
      </c>
      <c r="T2439" s="6">
        <v>31</v>
      </c>
      <c r="U2439" s="7">
        <f t="shared" si="611"/>
        <v>8.7274037662970187E-5</v>
      </c>
      <c r="V2439" s="8">
        <f t="shared" si="619"/>
        <v>0.56350030827442454</v>
      </c>
      <c r="W2439" s="9">
        <v>34</v>
      </c>
      <c r="X2439" s="10">
        <f t="shared" si="612"/>
        <v>1.1011432457816497E-4</v>
      </c>
      <c r="Y2439" s="11">
        <f t="shared" si="620"/>
        <v>0.57073226025843959</v>
      </c>
      <c r="Z2439" s="10">
        <v>30</v>
      </c>
      <c r="AA2439" s="10">
        <f t="shared" si="613"/>
        <v>9.6718034689535103E-5</v>
      </c>
      <c r="AB2439" s="11">
        <f t="shared" si="621"/>
        <v>0.56782190985879477</v>
      </c>
      <c r="AC2439" s="12">
        <v>56</v>
      </c>
      <c r="AD2439" s="13">
        <f t="shared" si="614"/>
        <v>1.103731004986499E-4</v>
      </c>
      <c r="AE2439" s="14">
        <f t="shared" si="622"/>
        <v>0.53028361944931623</v>
      </c>
      <c r="AF2439" s="12">
        <v>36</v>
      </c>
      <c r="AG2439" s="13">
        <f t="shared" si="615"/>
        <v>7.7754619380338875E-5</v>
      </c>
      <c r="AH2439" s="14">
        <f t="shared" si="623"/>
        <v>0.53842914070346792</v>
      </c>
    </row>
    <row r="2440" spans="9:34" ht="14.25" x14ac:dyDescent="0.45">
      <c r="I2440" s="35">
        <v>3801</v>
      </c>
      <c r="J2440" s="36">
        <v>2439</v>
      </c>
      <c r="K2440" s="3">
        <v>31</v>
      </c>
      <c r="L2440" s="4">
        <f t="shared" si="608"/>
        <v>8.1984988813016039E-5</v>
      </c>
      <c r="M2440" s="5">
        <f t="shared" si="616"/>
        <v>0.57703679803658947</v>
      </c>
      <c r="N2440" s="3">
        <v>51</v>
      </c>
      <c r="O2440" s="4">
        <f t="shared" si="609"/>
        <v>1.1472275334608031E-4</v>
      </c>
      <c r="P2440" s="5">
        <f t="shared" si="617"/>
        <v>0.55082217973231451</v>
      </c>
      <c r="Q2440" s="6">
        <v>11</v>
      </c>
      <c r="R2440" s="7">
        <f t="shared" si="610"/>
        <v>3.5341592556418036E-5</v>
      </c>
      <c r="S2440" s="8">
        <f t="shared" si="618"/>
        <v>0.58129208862386361</v>
      </c>
      <c r="T2440" s="6">
        <v>31</v>
      </c>
      <c r="U2440" s="7">
        <f t="shared" si="611"/>
        <v>8.7274037662970187E-5</v>
      </c>
      <c r="V2440" s="8">
        <f t="shared" si="619"/>
        <v>0.5635875823120875</v>
      </c>
      <c r="W2440" s="9">
        <v>26</v>
      </c>
      <c r="X2440" s="10">
        <f t="shared" si="612"/>
        <v>8.4205071736243801E-5</v>
      </c>
      <c r="Y2440" s="11">
        <f t="shared" si="620"/>
        <v>0.57081646533017583</v>
      </c>
      <c r="Z2440" s="10">
        <v>18</v>
      </c>
      <c r="AA2440" s="10">
        <f t="shared" si="613"/>
        <v>5.8030820813721067E-5</v>
      </c>
      <c r="AB2440" s="11">
        <f t="shared" si="621"/>
        <v>0.56787994067960845</v>
      </c>
      <c r="AC2440" s="12">
        <v>52</v>
      </c>
      <c r="AD2440" s="13">
        <f t="shared" si="614"/>
        <v>1.0248930760588919E-4</v>
      </c>
      <c r="AE2440" s="14">
        <f t="shared" si="622"/>
        <v>0.53038610875692216</v>
      </c>
      <c r="AF2440" s="12">
        <v>31</v>
      </c>
      <c r="AG2440" s="13">
        <f t="shared" si="615"/>
        <v>6.6955366688625141E-5</v>
      </c>
      <c r="AH2440" s="14">
        <f t="shared" si="623"/>
        <v>0.53849609607015658</v>
      </c>
    </row>
    <row r="2441" spans="9:34" ht="14.25" x14ac:dyDescent="0.45">
      <c r="I2441" s="35">
        <v>3802</v>
      </c>
      <c r="J2441" s="36">
        <v>2440</v>
      </c>
      <c r="K2441" s="3">
        <v>21</v>
      </c>
      <c r="L2441" s="4">
        <f t="shared" si="608"/>
        <v>5.5538218228172155E-5</v>
      </c>
      <c r="M2441" s="5">
        <f t="shared" si="616"/>
        <v>0.57709233625481759</v>
      </c>
      <c r="N2441" s="3">
        <v>56</v>
      </c>
      <c r="O2441" s="4">
        <f t="shared" si="609"/>
        <v>1.2597008210549993E-4</v>
      </c>
      <c r="P2441" s="5">
        <f t="shared" si="617"/>
        <v>0.55094814981441997</v>
      </c>
      <c r="Q2441" s="6">
        <v>25</v>
      </c>
      <c r="R2441" s="7">
        <f t="shared" si="610"/>
        <v>8.0321801264586438E-5</v>
      </c>
      <c r="S2441" s="8">
        <f t="shared" si="618"/>
        <v>0.58137241042512822</v>
      </c>
      <c r="T2441" s="6">
        <v>33</v>
      </c>
      <c r="U2441" s="7">
        <f t="shared" si="611"/>
        <v>9.2904620738000528E-5</v>
      </c>
      <c r="V2441" s="8">
        <f t="shared" si="619"/>
        <v>0.56368048693282546</v>
      </c>
      <c r="W2441" s="9">
        <v>18</v>
      </c>
      <c r="X2441" s="10">
        <f t="shared" si="612"/>
        <v>5.8295818894322635E-5</v>
      </c>
      <c r="Y2441" s="11">
        <f t="shared" si="620"/>
        <v>0.5708747611490701</v>
      </c>
      <c r="Z2441" s="10">
        <v>20</v>
      </c>
      <c r="AA2441" s="10">
        <f t="shared" si="613"/>
        <v>6.4478689793023402E-5</v>
      </c>
      <c r="AB2441" s="11">
        <f t="shared" si="621"/>
        <v>0.56794441936940143</v>
      </c>
      <c r="AC2441" s="12">
        <v>74</v>
      </c>
      <c r="AD2441" s="13">
        <f t="shared" si="614"/>
        <v>1.4585016851607308E-4</v>
      </c>
      <c r="AE2441" s="14">
        <f t="shared" si="622"/>
        <v>0.53053195892543825</v>
      </c>
      <c r="AF2441" s="12">
        <v>37</v>
      </c>
      <c r="AG2441" s="13">
        <f t="shared" si="615"/>
        <v>7.9914469918681625E-5</v>
      </c>
      <c r="AH2441" s="14">
        <f t="shared" si="623"/>
        <v>0.53857601054007531</v>
      </c>
    </row>
    <row r="2442" spans="9:34" ht="14.25" x14ac:dyDescent="0.45">
      <c r="I2442" s="35">
        <v>3803</v>
      </c>
      <c r="J2442" s="36">
        <v>2441</v>
      </c>
      <c r="K2442" s="3">
        <v>17</v>
      </c>
      <c r="L2442" s="4">
        <f t="shared" si="608"/>
        <v>4.4959509994234602E-5</v>
      </c>
      <c r="M2442" s="5">
        <f t="shared" si="616"/>
        <v>0.57713729576481188</v>
      </c>
      <c r="N2442" s="3">
        <v>46</v>
      </c>
      <c r="O2442" s="4">
        <f t="shared" si="609"/>
        <v>1.0347542458666066E-4</v>
      </c>
      <c r="P2442" s="5">
        <f t="shared" si="617"/>
        <v>0.55105162523900664</v>
      </c>
      <c r="Q2442" s="6">
        <v>15</v>
      </c>
      <c r="R2442" s="7">
        <f t="shared" si="610"/>
        <v>4.8193080758751863E-5</v>
      </c>
      <c r="S2442" s="8">
        <f t="shared" si="618"/>
        <v>0.58142060350588698</v>
      </c>
      <c r="T2442" s="6">
        <v>29</v>
      </c>
      <c r="U2442" s="7">
        <f t="shared" si="611"/>
        <v>8.1643454587939859E-5</v>
      </c>
      <c r="V2442" s="8">
        <f t="shared" si="619"/>
        <v>0.56376213038741341</v>
      </c>
      <c r="W2442" s="9">
        <v>13</v>
      </c>
      <c r="X2442" s="10">
        <f t="shared" si="612"/>
        <v>4.21025358681219E-5</v>
      </c>
      <c r="Y2442" s="11">
        <f t="shared" si="620"/>
        <v>0.57091686368493821</v>
      </c>
      <c r="Z2442" s="10">
        <v>26</v>
      </c>
      <c r="AA2442" s="10">
        <f t="shared" si="613"/>
        <v>8.3822296730930434E-5</v>
      </c>
      <c r="AB2442" s="11">
        <f t="shared" si="621"/>
        <v>0.56802824166613242</v>
      </c>
      <c r="AC2442" s="12">
        <v>39</v>
      </c>
      <c r="AD2442" s="13">
        <f t="shared" si="614"/>
        <v>7.6866980704416892E-5</v>
      </c>
      <c r="AE2442" s="14">
        <f t="shared" si="622"/>
        <v>0.53060882590614267</v>
      </c>
      <c r="AF2442" s="12">
        <v>16</v>
      </c>
      <c r="AG2442" s="13">
        <f t="shared" si="615"/>
        <v>3.4557608613483945E-5</v>
      </c>
      <c r="AH2442" s="14">
        <f t="shared" si="623"/>
        <v>0.5386105681486888</v>
      </c>
    </row>
    <row r="2443" spans="9:34" ht="14.25" x14ac:dyDescent="0.45">
      <c r="I2443" s="35">
        <v>3804</v>
      </c>
      <c r="J2443" s="36">
        <v>2442</v>
      </c>
      <c r="K2443" s="3">
        <v>8</v>
      </c>
      <c r="L2443" s="4">
        <f t="shared" si="608"/>
        <v>2.1157416467875107E-5</v>
      </c>
      <c r="M2443" s="5">
        <f t="shared" si="616"/>
        <v>0.57715845318127978</v>
      </c>
      <c r="N2443" s="3">
        <v>19</v>
      </c>
      <c r="O2443" s="4">
        <f t="shared" si="609"/>
        <v>4.2739849285794623E-5</v>
      </c>
      <c r="P2443" s="5">
        <f t="shared" si="617"/>
        <v>0.55109436508829246</v>
      </c>
      <c r="Q2443" s="6">
        <v>7</v>
      </c>
      <c r="R2443" s="7">
        <f t="shared" si="610"/>
        <v>2.2490104354084201E-5</v>
      </c>
      <c r="S2443" s="8">
        <f t="shared" si="618"/>
        <v>0.58144309361024105</v>
      </c>
      <c r="T2443" s="6">
        <v>16</v>
      </c>
      <c r="U2443" s="7">
        <f t="shared" si="611"/>
        <v>4.5044664600242675E-5</v>
      </c>
      <c r="V2443" s="8">
        <f t="shared" si="619"/>
        <v>0.56380717505201361</v>
      </c>
      <c r="W2443" s="9">
        <v>10</v>
      </c>
      <c r="X2443" s="10">
        <f t="shared" si="612"/>
        <v>3.2386566052401462E-5</v>
      </c>
      <c r="Y2443" s="11">
        <f t="shared" si="620"/>
        <v>0.57094925025099064</v>
      </c>
      <c r="Z2443" s="10">
        <v>9</v>
      </c>
      <c r="AA2443" s="10">
        <f t="shared" si="613"/>
        <v>2.9015410406860534E-5</v>
      </c>
      <c r="AB2443" s="11">
        <f t="shared" si="621"/>
        <v>0.56805725707653931</v>
      </c>
      <c r="AC2443" s="12">
        <v>29</v>
      </c>
      <c r="AD2443" s="13">
        <f t="shared" si="614"/>
        <v>5.7157498472515125E-5</v>
      </c>
      <c r="AE2443" s="14">
        <f t="shared" si="622"/>
        <v>0.53066598340461513</v>
      </c>
      <c r="AF2443" s="12">
        <v>12</v>
      </c>
      <c r="AG2443" s="13">
        <f t="shared" si="615"/>
        <v>2.5918206460112961E-5</v>
      </c>
      <c r="AH2443" s="14">
        <f t="shared" si="623"/>
        <v>0.53863648635514894</v>
      </c>
    </row>
    <row r="2444" spans="9:34" ht="14.25" x14ac:dyDescent="0.45">
      <c r="I2444" s="35">
        <v>3805</v>
      </c>
      <c r="J2444" s="36">
        <v>2443</v>
      </c>
      <c r="K2444" s="3">
        <v>15</v>
      </c>
      <c r="L2444" s="4">
        <f t="shared" si="608"/>
        <v>3.9670155877265825E-5</v>
      </c>
      <c r="M2444" s="5">
        <f t="shared" si="616"/>
        <v>0.57719812333715703</v>
      </c>
      <c r="N2444" s="3">
        <v>43</v>
      </c>
      <c r="O2444" s="4">
        <f t="shared" si="609"/>
        <v>9.6727027331008886E-5</v>
      </c>
      <c r="P2444" s="5">
        <f t="shared" si="617"/>
        <v>0.55119109211562345</v>
      </c>
      <c r="Q2444" s="6">
        <v>20</v>
      </c>
      <c r="R2444" s="7">
        <f t="shared" si="610"/>
        <v>6.4257441011669151E-5</v>
      </c>
      <c r="S2444" s="8">
        <f t="shared" si="618"/>
        <v>0.58150735105125273</v>
      </c>
      <c r="T2444" s="6">
        <v>41</v>
      </c>
      <c r="U2444" s="7">
        <f t="shared" si="611"/>
        <v>1.1542695303812187E-4</v>
      </c>
      <c r="V2444" s="8">
        <f t="shared" si="619"/>
        <v>0.56392260200505173</v>
      </c>
      <c r="W2444" s="9">
        <v>24</v>
      </c>
      <c r="X2444" s="10">
        <f t="shared" si="612"/>
        <v>7.7727758525763518E-5</v>
      </c>
      <c r="Y2444" s="11">
        <f t="shared" si="620"/>
        <v>0.57102697800951641</v>
      </c>
      <c r="Z2444" s="10">
        <v>11</v>
      </c>
      <c r="AA2444" s="10">
        <f t="shared" si="613"/>
        <v>3.5463279386162875E-5</v>
      </c>
      <c r="AB2444" s="11">
        <f t="shared" si="621"/>
        <v>0.56809272035592551</v>
      </c>
      <c r="AC2444" s="12">
        <v>60</v>
      </c>
      <c r="AD2444" s="13">
        <f t="shared" si="614"/>
        <v>1.182568933914106E-4</v>
      </c>
      <c r="AE2444" s="14">
        <f t="shared" si="622"/>
        <v>0.53078424029800653</v>
      </c>
      <c r="AF2444" s="12">
        <v>45</v>
      </c>
      <c r="AG2444" s="13">
        <f t="shared" si="615"/>
        <v>9.7193274225423594E-5</v>
      </c>
      <c r="AH2444" s="14">
        <f t="shared" si="623"/>
        <v>0.53873367962937435</v>
      </c>
    </row>
    <row r="2445" spans="9:34" ht="14.25" x14ac:dyDescent="0.45">
      <c r="I2445" s="35">
        <v>3806</v>
      </c>
      <c r="J2445" s="36">
        <v>2444</v>
      </c>
      <c r="K2445" s="3">
        <v>32</v>
      </c>
      <c r="L2445" s="4">
        <f t="shared" si="608"/>
        <v>8.4629665871500427E-5</v>
      </c>
      <c r="M2445" s="5">
        <f t="shared" si="616"/>
        <v>0.57728275300302856</v>
      </c>
      <c r="N2445" s="3">
        <v>44</v>
      </c>
      <c r="O2445" s="4">
        <f t="shared" si="609"/>
        <v>9.8976493082892817E-5</v>
      </c>
      <c r="P2445" s="5">
        <f t="shared" si="617"/>
        <v>0.55129006860870633</v>
      </c>
      <c r="Q2445" s="6">
        <v>14</v>
      </c>
      <c r="R2445" s="7">
        <f t="shared" si="610"/>
        <v>4.4980208708168403E-5</v>
      </c>
      <c r="S2445" s="8">
        <f t="shared" si="618"/>
        <v>0.58155233125996086</v>
      </c>
      <c r="T2445" s="6">
        <v>29</v>
      </c>
      <c r="U2445" s="7">
        <f t="shared" si="611"/>
        <v>8.1643454587939859E-5</v>
      </c>
      <c r="V2445" s="8">
        <f t="shared" si="619"/>
        <v>0.56400424545963967</v>
      </c>
      <c r="W2445" s="9">
        <v>16</v>
      </c>
      <c r="X2445" s="10">
        <f t="shared" si="612"/>
        <v>5.1818505683842345E-5</v>
      </c>
      <c r="Y2445" s="11">
        <f t="shared" si="620"/>
        <v>0.57107879651520022</v>
      </c>
      <c r="Z2445" s="10">
        <v>11</v>
      </c>
      <c r="AA2445" s="10">
        <f t="shared" si="613"/>
        <v>3.5463279386162875E-5</v>
      </c>
      <c r="AB2445" s="11">
        <f t="shared" si="621"/>
        <v>0.5681281836353117</v>
      </c>
      <c r="AC2445" s="12">
        <v>74</v>
      </c>
      <c r="AD2445" s="13">
        <f t="shared" si="614"/>
        <v>1.4585016851607308E-4</v>
      </c>
      <c r="AE2445" s="14">
        <f t="shared" si="622"/>
        <v>0.53093009046652262</v>
      </c>
      <c r="AF2445" s="12">
        <v>36</v>
      </c>
      <c r="AG2445" s="13">
        <f t="shared" si="615"/>
        <v>7.7754619380338875E-5</v>
      </c>
      <c r="AH2445" s="14">
        <f t="shared" si="623"/>
        <v>0.53881143424875466</v>
      </c>
    </row>
    <row r="2446" spans="9:34" ht="14.25" x14ac:dyDescent="0.45">
      <c r="I2446" s="35">
        <v>3807</v>
      </c>
      <c r="J2446" s="36">
        <v>2445</v>
      </c>
      <c r="K2446" s="3">
        <v>3</v>
      </c>
      <c r="L2446" s="4">
        <f t="shared" si="608"/>
        <v>7.934031175453165E-6</v>
      </c>
      <c r="M2446" s="5">
        <f t="shared" si="616"/>
        <v>0.57729068703420405</v>
      </c>
      <c r="N2446" s="3">
        <v>16</v>
      </c>
      <c r="O2446" s="4">
        <f t="shared" si="609"/>
        <v>3.5991452030142844E-5</v>
      </c>
      <c r="P2446" s="5">
        <f t="shared" si="617"/>
        <v>0.55132606006073648</v>
      </c>
      <c r="Q2446" s="6">
        <v>4</v>
      </c>
      <c r="R2446" s="7">
        <f t="shared" si="610"/>
        <v>1.2851488202333831E-5</v>
      </c>
      <c r="S2446" s="8">
        <f t="shared" si="618"/>
        <v>0.58156518274816316</v>
      </c>
      <c r="T2446" s="6">
        <v>12</v>
      </c>
      <c r="U2446" s="7">
        <f t="shared" si="611"/>
        <v>3.3783498450182006E-5</v>
      </c>
      <c r="V2446" s="8">
        <f t="shared" si="619"/>
        <v>0.56403802895808985</v>
      </c>
      <c r="W2446" s="9">
        <v>14</v>
      </c>
      <c r="X2446" s="10">
        <f t="shared" si="612"/>
        <v>4.5341192473362049E-5</v>
      </c>
      <c r="Y2446" s="11">
        <f t="shared" si="620"/>
        <v>0.57112413770767356</v>
      </c>
      <c r="Z2446" s="10">
        <v>14</v>
      </c>
      <c r="AA2446" s="10">
        <f t="shared" si="613"/>
        <v>4.5135082855116384E-5</v>
      </c>
      <c r="AB2446" s="11">
        <f t="shared" si="621"/>
        <v>0.56817331871816679</v>
      </c>
      <c r="AC2446" s="12">
        <v>21</v>
      </c>
      <c r="AD2446" s="13">
        <f t="shared" si="614"/>
        <v>4.138991268699371E-5</v>
      </c>
      <c r="AE2446" s="14">
        <f t="shared" si="622"/>
        <v>0.5309714803792096</v>
      </c>
      <c r="AF2446" s="12">
        <v>19</v>
      </c>
      <c r="AG2446" s="13">
        <f t="shared" si="615"/>
        <v>4.1037160228512187E-5</v>
      </c>
      <c r="AH2446" s="14">
        <f t="shared" si="623"/>
        <v>0.53885247140898318</v>
      </c>
    </row>
    <row r="2447" spans="9:34" ht="14.25" x14ac:dyDescent="0.45">
      <c r="I2447" s="35">
        <v>3808</v>
      </c>
      <c r="J2447" s="36">
        <v>2446</v>
      </c>
      <c r="K2447" s="3">
        <v>4</v>
      </c>
      <c r="L2447" s="4">
        <f t="shared" si="608"/>
        <v>1.0578708233937553E-5</v>
      </c>
      <c r="M2447" s="5">
        <f t="shared" si="616"/>
        <v>0.57730126574243801</v>
      </c>
      <c r="N2447" s="3">
        <v>30</v>
      </c>
      <c r="O2447" s="4">
        <f t="shared" si="609"/>
        <v>6.7483972556517827E-5</v>
      </c>
      <c r="P2447" s="5">
        <f t="shared" si="617"/>
        <v>0.55139354403329299</v>
      </c>
      <c r="Q2447" s="6">
        <v>8</v>
      </c>
      <c r="R2447" s="7">
        <f t="shared" si="610"/>
        <v>2.5702976404667662E-5</v>
      </c>
      <c r="S2447" s="8">
        <f t="shared" si="618"/>
        <v>0.58159088572456785</v>
      </c>
      <c r="T2447" s="6">
        <v>16</v>
      </c>
      <c r="U2447" s="7">
        <f t="shared" si="611"/>
        <v>4.5044664600242675E-5</v>
      </c>
      <c r="V2447" s="8">
        <f t="shared" si="619"/>
        <v>0.56408307362269006</v>
      </c>
      <c r="W2447" s="9">
        <v>17</v>
      </c>
      <c r="X2447" s="10">
        <f t="shared" si="612"/>
        <v>5.5057162289082487E-5</v>
      </c>
      <c r="Y2447" s="11">
        <f t="shared" si="620"/>
        <v>0.5711791948699626</v>
      </c>
      <c r="Z2447" s="10">
        <v>5</v>
      </c>
      <c r="AA2447" s="10">
        <f t="shared" si="613"/>
        <v>1.6119672448255851E-5</v>
      </c>
      <c r="AB2447" s="11">
        <f t="shared" si="621"/>
        <v>0.56818943839061509</v>
      </c>
      <c r="AC2447" s="12">
        <v>47</v>
      </c>
      <c r="AD2447" s="13">
        <f t="shared" si="614"/>
        <v>9.2634566489938313E-5</v>
      </c>
      <c r="AE2447" s="14">
        <f t="shared" si="622"/>
        <v>0.53106411494569949</v>
      </c>
      <c r="AF2447" s="12">
        <v>27</v>
      </c>
      <c r="AG2447" s="13">
        <f t="shared" si="615"/>
        <v>5.8315964535254163E-5</v>
      </c>
      <c r="AH2447" s="14">
        <f t="shared" si="623"/>
        <v>0.53891078737351839</v>
      </c>
    </row>
    <row r="2448" spans="9:34" ht="14.25" x14ac:dyDescent="0.45">
      <c r="I2448" s="35">
        <v>3809</v>
      </c>
      <c r="J2448" s="36">
        <v>2447</v>
      </c>
      <c r="K2448" s="3">
        <v>26</v>
      </c>
      <c r="L2448" s="4">
        <f t="shared" si="608"/>
        <v>6.8761603520594097E-5</v>
      </c>
      <c r="M2448" s="5">
        <f t="shared" si="616"/>
        <v>0.57737002734595855</v>
      </c>
      <c r="N2448" s="3">
        <v>31</v>
      </c>
      <c r="O2448" s="4">
        <f t="shared" si="609"/>
        <v>6.9733438308401758E-5</v>
      </c>
      <c r="P2448" s="5">
        <f t="shared" si="617"/>
        <v>0.5514632774716014</v>
      </c>
      <c r="Q2448" s="6">
        <v>16</v>
      </c>
      <c r="R2448" s="7">
        <f t="shared" si="610"/>
        <v>5.1405952809335323E-5</v>
      </c>
      <c r="S2448" s="8">
        <f t="shared" si="618"/>
        <v>0.58164229167737713</v>
      </c>
      <c r="T2448" s="6">
        <v>19</v>
      </c>
      <c r="U2448" s="7">
        <f t="shared" si="611"/>
        <v>5.349053921278818E-5</v>
      </c>
      <c r="V2448" s="8">
        <f t="shared" si="619"/>
        <v>0.56413656416190283</v>
      </c>
      <c r="W2448" s="9">
        <v>13</v>
      </c>
      <c r="X2448" s="10">
        <f t="shared" si="612"/>
        <v>4.21025358681219E-5</v>
      </c>
      <c r="Y2448" s="11">
        <f t="shared" si="620"/>
        <v>0.57122129740583072</v>
      </c>
      <c r="Z2448" s="10">
        <v>13</v>
      </c>
      <c r="AA2448" s="10">
        <f t="shared" si="613"/>
        <v>4.1911148365465217E-5</v>
      </c>
      <c r="AB2448" s="11">
        <f t="shared" si="621"/>
        <v>0.56823134953898058</v>
      </c>
      <c r="AC2448" s="12">
        <v>36</v>
      </c>
      <c r="AD2448" s="13">
        <f t="shared" si="614"/>
        <v>7.0954136034846364E-5</v>
      </c>
      <c r="AE2448" s="14">
        <f t="shared" si="622"/>
        <v>0.53113506908173436</v>
      </c>
      <c r="AF2448" s="12">
        <v>28</v>
      </c>
      <c r="AG2448" s="13">
        <f t="shared" si="615"/>
        <v>6.0475815073596906E-5</v>
      </c>
      <c r="AH2448" s="14">
        <f t="shared" si="623"/>
        <v>0.53897126318859201</v>
      </c>
    </row>
    <row r="2449" spans="9:34" ht="14.25" x14ac:dyDescent="0.45">
      <c r="I2449" s="35">
        <v>3810</v>
      </c>
      <c r="J2449" s="36">
        <v>2448</v>
      </c>
      <c r="K2449" s="3">
        <v>20</v>
      </c>
      <c r="L2449" s="4">
        <f t="shared" si="608"/>
        <v>5.2893541169687767E-5</v>
      </c>
      <c r="M2449" s="5">
        <f t="shared" si="616"/>
        <v>0.57742292088712821</v>
      </c>
      <c r="N2449" s="3">
        <v>67</v>
      </c>
      <c r="O2449" s="4">
        <f t="shared" si="609"/>
        <v>1.5071420537622314E-4</v>
      </c>
      <c r="P2449" s="5">
        <f t="shared" si="617"/>
        <v>0.55161399167697767</v>
      </c>
      <c r="Q2449" s="6">
        <v>25</v>
      </c>
      <c r="R2449" s="7">
        <f t="shared" si="610"/>
        <v>8.0321801264586438E-5</v>
      </c>
      <c r="S2449" s="8">
        <f t="shared" si="618"/>
        <v>0.58172261347864174</v>
      </c>
      <c r="T2449" s="6">
        <v>60</v>
      </c>
      <c r="U2449" s="7">
        <f t="shared" si="611"/>
        <v>1.6891749225091005E-4</v>
      </c>
      <c r="V2449" s="8">
        <f t="shared" si="619"/>
        <v>0.56430548165415373</v>
      </c>
      <c r="W2449" s="9">
        <v>11</v>
      </c>
      <c r="X2449" s="10">
        <f t="shared" si="612"/>
        <v>3.5625222657641611E-5</v>
      </c>
      <c r="Y2449" s="11">
        <f t="shared" si="620"/>
        <v>0.57125692262848837</v>
      </c>
      <c r="Z2449" s="10">
        <v>25</v>
      </c>
      <c r="AA2449" s="10">
        <f t="shared" si="613"/>
        <v>8.0598362241279253E-5</v>
      </c>
      <c r="AB2449" s="11">
        <f t="shared" si="621"/>
        <v>0.56831194790122186</v>
      </c>
      <c r="AC2449" s="12">
        <v>88</v>
      </c>
      <c r="AD2449" s="13">
        <f t="shared" si="614"/>
        <v>1.7344344364073557E-4</v>
      </c>
      <c r="AE2449" s="14">
        <f t="shared" si="622"/>
        <v>0.53130851252537514</v>
      </c>
      <c r="AF2449" s="12">
        <v>69</v>
      </c>
      <c r="AG2449" s="13">
        <f t="shared" si="615"/>
        <v>1.4902968714564953E-4</v>
      </c>
      <c r="AH2449" s="14">
        <f t="shared" si="623"/>
        <v>0.53912029287573771</v>
      </c>
    </row>
    <row r="2450" spans="9:34" ht="14.25" x14ac:dyDescent="0.45">
      <c r="I2450" s="35">
        <v>3811</v>
      </c>
      <c r="J2450" s="36">
        <v>2449</v>
      </c>
      <c r="K2450" s="3">
        <v>30</v>
      </c>
      <c r="L2450" s="4">
        <f t="shared" si="608"/>
        <v>7.934031175453165E-5</v>
      </c>
      <c r="M2450" s="5">
        <f t="shared" si="616"/>
        <v>0.5775022611988827</v>
      </c>
      <c r="N2450" s="3">
        <v>45</v>
      </c>
      <c r="O2450" s="4">
        <f t="shared" si="609"/>
        <v>1.0122595883477673E-4</v>
      </c>
      <c r="P2450" s="5">
        <f t="shared" si="617"/>
        <v>0.55171521763581244</v>
      </c>
      <c r="Q2450" s="6">
        <v>16</v>
      </c>
      <c r="R2450" s="7">
        <f t="shared" si="610"/>
        <v>5.1405952809335323E-5</v>
      </c>
      <c r="S2450" s="8">
        <f t="shared" si="618"/>
        <v>0.58177401943145102</v>
      </c>
      <c r="T2450" s="6">
        <v>33</v>
      </c>
      <c r="U2450" s="7">
        <f t="shared" si="611"/>
        <v>9.2904620738000528E-5</v>
      </c>
      <c r="V2450" s="8">
        <f t="shared" si="619"/>
        <v>0.56439838627489169</v>
      </c>
      <c r="W2450" s="9">
        <v>25</v>
      </c>
      <c r="X2450" s="10">
        <f t="shared" si="612"/>
        <v>8.0966415131003666E-5</v>
      </c>
      <c r="Y2450" s="11">
        <f t="shared" si="620"/>
        <v>0.57133788904361937</v>
      </c>
      <c r="Z2450" s="10">
        <v>16</v>
      </c>
      <c r="AA2450" s="10">
        <f t="shared" si="613"/>
        <v>5.1582951834418726E-5</v>
      </c>
      <c r="AB2450" s="11">
        <f t="shared" si="621"/>
        <v>0.56836353085305624</v>
      </c>
      <c r="AC2450" s="12">
        <v>73</v>
      </c>
      <c r="AD2450" s="13">
        <f t="shared" si="614"/>
        <v>1.4387922029288292E-4</v>
      </c>
      <c r="AE2450" s="14">
        <f t="shared" si="622"/>
        <v>0.53145239174566805</v>
      </c>
      <c r="AF2450" s="12">
        <v>42</v>
      </c>
      <c r="AG2450" s="13">
        <f t="shared" si="615"/>
        <v>9.0713722610395359E-5</v>
      </c>
      <c r="AH2450" s="14">
        <f t="shared" si="623"/>
        <v>0.53921100659834809</v>
      </c>
    </row>
    <row r="2451" spans="9:34" ht="14.25" x14ac:dyDescent="0.45">
      <c r="I2451" s="35">
        <v>3812</v>
      </c>
      <c r="J2451" s="36">
        <v>2450</v>
      </c>
      <c r="K2451" s="3">
        <v>16</v>
      </c>
      <c r="L2451" s="4">
        <f t="shared" si="608"/>
        <v>4.2314832935750214E-5</v>
      </c>
      <c r="M2451" s="5">
        <f t="shared" si="616"/>
        <v>0.57754457603181841</v>
      </c>
      <c r="N2451" s="3">
        <v>34</v>
      </c>
      <c r="O2451" s="4">
        <f t="shared" si="609"/>
        <v>7.6481835564053537E-5</v>
      </c>
      <c r="P2451" s="5">
        <f t="shared" si="617"/>
        <v>0.55179169947137652</v>
      </c>
      <c r="Q2451" s="6">
        <v>19</v>
      </c>
      <c r="R2451" s="7">
        <f t="shared" si="610"/>
        <v>6.104456896108569E-5</v>
      </c>
      <c r="S2451" s="8">
        <f t="shared" si="618"/>
        <v>0.58183506400041207</v>
      </c>
      <c r="T2451" s="6">
        <v>44</v>
      </c>
      <c r="U2451" s="7">
        <f t="shared" si="611"/>
        <v>1.2387282765066737E-4</v>
      </c>
      <c r="V2451" s="8">
        <f t="shared" si="619"/>
        <v>0.56452225910254239</v>
      </c>
      <c r="W2451" s="9">
        <v>16</v>
      </c>
      <c r="X2451" s="10">
        <f t="shared" si="612"/>
        <v>5.1818505683842345E-5</v>
      </c>
      <c r="Y2451" s="11">
        <f t="shared" si="620"/>
        <v>0.57138970754930318</v>
      </c>
      <c r="Z2451" s="10">
        <v>20</v>
      </c>
      <c r="AA2451" s="10">
        <f t="shared" si="613"/>
        <v>6.4478689793023402E-5</v>
      </c>
      <c r="AB2451" s="11">
        <f t="shared" si="621"/>
        <v>0.56842800954284922</v>
      </c>
      <c r="AC2451" s="12">
        <v>49</v>
      </c>
      <c r="AD2451" s="13">
        <f t="shared" si="614"/>
        <v>9.6576462936318665E-5</v>
      </c>
      <c r="AE2451" s="14">
        <f t="shared" si="622"/>
        <v>0.53154896820860442</v>
      </c>
      <c r="AF2451" s="12">
        <v>43</v>
      </c>
      <c r="AG2451" s="13">
        <f t="shared" si="615"/>
        <v>9.2873573148738109E-5</v>
      </c>
      <c r="AH2451" s="14">
        <f t="shared" si="623"/>
        <v>0.53930388017149677</v>
      </c>
    </row>
    <row r="2452" spans="9:34" ht="14.25" x14ac:dyDescent="0.45">
      <c r="I2452" s="35">
        <v>3813</v>
      </c>
      <c r="J2452" s="36">
        <v>2451</v>
      </c>
      <c r="K2452" s="3">
        <v>40</v>
      </c>
      <c r="L2452" s="4">
        <f t="shared" si="608"/>
        <v>1.0578708233937553E-4</v>
      </c>
      <c r="M2452" s="5">
        <f t="shared" si="616"/>
        <v>0.57765036311415774</v>
      </c>
      <c r="N2452" s="3">
        <v>69</v>
      </c>
      <c r="O2452" s="4">
        <f t="shared" si="609"/>
        <v>1.55213136879991E-4</v>
      </c>
      <c r="P2452" s="5">
        <f t="shared" si="617"/>
        <v>0.55194691260825646</v>
      </c>
      <c r="Q2452" s="6">
        <v>22</v>
      </c>
      <c r="R2452" s="7">
        <f t="shared" si="610"/>
        <v>7.0683185112836071E-5</v>
      </c>
      <c r="S2452" s="8">
        <f t="shared" si="618"/>
        <v>0.5819057471855249</v>
      </c>
      <c r="T2452" s="6">
        <v>53</v>
      </c>
      <c r="U2452" s="7">
        <f t="shared" si="611"/>
        <v>1.4921045148830387E-4</v>
      </c>
      <c r="V2452" s="8">
        <f t="shared" si="619"/>
        <v>0.56467146955403069</v>
      </c>
      <c r="W2452" s="9">
        <v>55</v>
      </c>
      <c r="X2452" s="10">
        <f t="shared" si="612"/>
        <v>1.7812611328820805E-4</v>
      </c>
      <c r="Y2452" s="11">
        <f t="shared" si="620"/>
        <v>0.57156783366259134</v>
      </c>
      <c r="Z2452" s="10">
        <v>38</v>
      </c>
      <c r="AA2452" s="10">
        <f t="shared" si="613"/>
        <v>1.2250951060674447E-4</v>
      </c>
      <c r="AB2452" s="11">
        <f t="shared" si="621"/>
        <v>0.56855051905345599</v>
      </c>
      <c r="AC2452" s="12">
        <v>137</v>
      </c>
      <c r="AD2452" s="13">
        <f t="shared" si="614"/>
        <v>2.7001990657705424E-4</v>
      </c>
      <c r="AE2452" s="14">
        <f t="shared" si="622"/>
        <v>0.53181898811518147</v>
      </c>
      <c r="AF2452" s="12">
        <v>72</v>
      </c>
      <c r="AG2452" s="13">
        <f t="shared" si="615"/>
        <v>1.5550923876067775E-4</v>
      </c>
      <c r="AH2452" s="14">
        <f t="shared" si="623"/>
        <v>0.53945938941025751</v>
      </c>
    </row>
    <row r="2453" spans="9:34" ht="14.25" x14ac:dyDescent="0.45">
      <c r="I2453" s="35">
        <v>3814</v>
      </c>
      <c r="J2453" s="36">
        <v>2452</v>
      </c>
      <c r="K2453" s="3">
        <v>35</v>
      </c>
      <c r="L2453" s="4">
        <f t="shared" si="608"/>
        <v>9.2563697046953592E-5</v>
      </c>
      <c r="M2453" s="5">
        <f t="shared" si="616"/>
        <v>0.57774292681120465</v>
      </c>
      <c r="N2453" s="3">
        <v>41</v>
      </c>
      <c r="O2453" s="4">
        <f t="shared" si="609"/>
        <v>9.2228095827241025E-5</v>
      </c>
      <c r="P2453" s="5">
        <f t="shared" si="617"/>
        <v>0.55203914070408366</v>
      </c>
      <c r="Q2453" s="6">
        <v>17</v>
      </c>
      <c r="R2453" s="7">
        <f t="shared" si="610"/>
        <v>5.4618824859918777E-5</v>
      </c>
      <c r="S2453" s="8">
        <f t="shared" si="618"/>
        <v>0.58196036601038481</v>
      </c>
      <c r="T2453" s="6">
        <v>38</v>
      </c>
      <c r="U2453" s="7">
        <f t="shared" si="611"/>
        <v>1.0698107842557636E-4</v>
      </c>
      <c r="V2453" s="8">
        <f t="shared" si="619"/>
        <v>0.56477845063245624</v>
      </c>
      <c r="W2453" s="9">
        <v>50</v>
      </c>
      <c r="X2453" s="10">
        <f t="shared" si="612"/>
        <v>1.6193283026200733E-4</v>
      </c>
      <c r="Y2453" s="11">
        <f t="shared" si="620"/>
        <v>0.57172976649285334</v>
      </c>
      <c r="Z2453" s="10">
        <v>38</v>
      </c>
      <c r="AA2453" s="10">
        <f t="shared" si="613"/>
        <v>1.2250951060674447E-4</v>
      </c>
      <c r="AB2453" s="11">
        <f t="shared" si="621"/>
        <v>0.56867302856406277</v>
      </c>
      <c r="AC2453" s="12">
        <v>92</v>
      </c>
      <c r="AD2453" s="13">
        <f t="shared" si="614"/>
        <v>1.8132723653349627E-4</v>
      </c>
      <c r="AE2453" s="14">
        <f t="shared" si="622"/>
        <v>0.53200031535171499</v>
      </c>
      <c r="AF2453" s="12">
        <v>47</v>
      </c>
      <c r="AG2453" s="13">
        <f t="shared" si="615"/>
        <v>1.0151297530210909E-4</v>
      </c>
      <c r="AH2453" s="14">
        <f t="shared" si="623"/>
        <v>0.53956090238555965</v>
      </c>
    </row>
    <row r="2454" spans="9:34" ht="14.25" x14ac:dyDescent="0.45">
      <c r="I2454" s="35">
        <v>3815</v>
      </c>
      <c r="J2454" s="36">
        <v>2453</v>
      </c>
      <c r="K2454" s="3">
        <v>20</v>
      </c>
      <c r="L2454" s="4">
        <f t="shared" si="608"/>
        <v>5.2893541169687767E-5</v>
      </c>
      <c r="M2454" s="5">
        <f t="shared" si="616"/>
        <v>0.57779582035237431</v>
      </c>
      <c r="N2454" s="3">
        <v>77</v>
      </c>
      <c r="O2454" s="4">
        <f t="shared" si="609"/>
        <v>1.7320886289506242E-4</v>
      </c>
      <c r="P2454" s="5">
        <f t="shared" si="617"/>
        <v>0.55221234956697873</v>
      </c>
      <c r="Q2454" s="6">
        <v>26</v>
      </c>
      <c r="R2454" s="7">
        <f t="shared" si="610"/>
        <v>8.3534673315169899E-5</v>
      </c>
      <c r="S2454" s="8">
        <f t="shared" si="618"/>
        <v>0.58204390068369993</v>
      </c>
      <c r="T2454" s="6">
        <v>70</v>
      </c>
      <c r="U2454" s="7">
        <f t="shared" si="611"/>
        <v>1.9707040762606171E-4</v>
      </c>
      <c r="V2454" s="8">
        <f t="shared" si="619"/>
        <v>0.56497552104008231</v>
      </c>
      <c r="W2454" s="9">
        <v>41</v>
      </c>
      <c r="X2454" s="10">
        <f t="shared" si="612"/>
        <v>1.32784920814846E-4</v>
      </c>
      <c r="Y2454" s="11">
        <f t="shared" si="620"/>
        <v>0.57186255141366815</v>
      </c>
      <c r="Z2454" s="10">
        <v>32</v>
      </c>
      <c r="AA2454" s="10">
        <f t="shared" si="613"/>
        <v>1.0316590366883745E-4</v>
      </c>
      <c r="AB2454" s="11">
        <f t="shared" si="621"/>
        <v>0.56877619446773164</v>
      </c>
      <c r="AC2454" s="12">
        <v>155</v>
      </c>
      <c r="AD2454" s="13">
        <f t="shared" si="614"/>
        <v>3.0549697459447738E-4</v>
      </c>
      <c r="AE2454" s="14">
        <f t="shared" si="622"/>
        <v>0.53230581232630947</v>
      </c>
      <c r="AF2454" s="12">
        <v>83</v>
      </c>
      <c r="AG2454" s="13">
        <f t="shared" si="615"/>
        <v>1.7926759468244797E-4</v>
      </c>
      <c r="AH2454" s="14">
        <f t="shared" si="623"/>
        <v>0.5397401699802421</v>
      </c>
    </row>
    <row r="2455" spans="9:34" ht="14.25" x14ac:dyDescent="0.45">
      <c r="I2455" s="35">
        <v>3816</v>
      </c>
      <c r="J2455" s="36">
        <v>2454</v>
      </c>
      <c r="K2455" s="3">
        <v>14</v>
      </c>
      <c r="L2455" s="4">
        <f t="shared" si="608"/>
        <v>3.7025478818781437E-5</v>
      </c>
      <c r="M2455" s="5">
        <f t="shared" si="616"/>
        <v>0.5778328458311931</v>
      </c>
      <c r="N2455" s="3">
        <v>57</v>
      </c>
      <c r="O2455" s="4">
        <f t="shared" si="609"/>
        <v>1.2821954785738386E-4</v>
      </c>
      <c r="P2455" s="5">
        <f t="shared" si="617"/>
        <v>0.55234056911483609</v>
      </c>
      <c r="Q2455" s="6">
        <v>10</v>
      </c>
      <c r="R2455" s="7">
        <f t="shared" si="610"/>
        <v>3.2128720505834575E-5</v>
      </c>
      <c r="S2455" s="8">
        <f t="shared" si="618"/>
        <v>0.58207602940420577</v>
      </c>
      <c r="T2455" s="6">
        <v>44</v>
      </c>
      <c r="U2455" s="7">
        <f t="shared" si="611"/>
        <v>1.2387282765066737E-4</v>
      </c>
      <c r="V2455" s="8">
        <f t="shared" si="619"/>
        <v>0.565099393867733</v>
      </c>
      <c r="W2455" s="9">
        <v>41</v>
      </c>
      <c r="X2455" s="10">
        <f t="shared" si="612"/>
        <v>1.32784920814846E-4</v>
      </c>
      <c r="Y2455" s="11">
        <f t="shared" si="620"/>
        <v>0.57199533633448296</v>
      </c>
      <c r="Z2455" s="10">
        <v>38</v>
      </c>
      <c r="AA2455" s="10">
        <f t="shared" si="613"/>
        <v>1.2250951060674447E-4</v>
      </c>
      <c r="AB2455" s="11">
        <f t="shared" si="621"/>
        <v>0.56889870397833842</v>
      </c>
      <c r="AC2455" s="12">
        <v>91</v>
      </c>
      <c r="AD2455" s="13">
        <f t="shared" si="614"/>
        <v>1.7935628831030608E-4</v>
      </c>
      <c r="AE2455" s="14">
        <f t="shared" si="622"/>
        <v>0.53248516861461981</v>
      </c>
      <c r="AF2455" s="12">
        <v>75</v>
      </c>
      <c r="AG2455" s="13">
        <f t="shared" si="615"/>
        <v>1.61988790375706E-4</v>
      </c>
      <c r="AH2455" s="14">
        <f t="shared" si="623"/>
        <v>0.53990215877061776</v>
      </c>
    </row>
    <row r="2456" spans="9:34" ht="14.25" x14ac:dyDescent="0.45">
      <c r="I2456" s="35">
        <v>3817</v>
      </c>
      <c r="J2456" s="36">
        <v>2455</v>
      </c>
      <c r="K2456" s="3">
        <v>16</v>
      </c>
      <c r="L2456" s="4">
        <f t="shared" si="608"/>
        <v>4.2314832935750214E-5</v>
      </c>
      <c r="M2456" s="5">
        <f t="shared" si="616"/>
        <v>0.57787516066412881</v>
      </c>
      <c r="N2456" s="3">
        <v>34</v>
      </c>
      <c r="O2456" s="4">
        <f t="shared" si="609"/>
        <v>7.6481835564053537E-5</v>
      </c>
      <c r="P2456" s="5">
        <f t="shared" si="617"/>
        <v>0.55241705095040017</v>
      </c>
      <c r="Q2456" s="6">
        <v>23</v>
      </c>
      <c r="R2456" s="7">
        <f t="shared" si="610"/>
        <v>7.3896057163419518E-5</v>
      </c>
      <c r="S2456" s="8">
        <f t="shared" si="618"/>
        <v>0.58214992546136923</v>
      </c>
      <c r="T2456" s="6">
        <v>30</v>
      </c>
      <c r="U2456" s="7">
        <f t="shared" si="611"/>
        <v>8.4458746125455023E-5</v>
      </c>
      <c r="V2456" s="8">
        <f t="shared" si="619"/>
        <v>0.56518385261385851</v>
      </c>
      <c r="W2456" s="9">
        <v>26</v>
      </c>
      <c r="X2456" s="10">
        <f t="shared" si="612"/>
        <v>8.4205071736243801E-5</v>
      </c>
      <c r="Y2456" s="11">
        <f t="shared" si="620"/>
        <v>0.57207954140621919</v>
      </c>
      <c r="Z2456" s="10">
        <v>27</v>
      </c>
      <c r="AA2456" s="10">
        <f t="shared" si="613"/>
        <v>8.7046231220581601E-5</v>
      </c>
      <c r="AB2456" s="11">
        <f t="shared" si="621"/>
        <v>0.56898575020955899</v>
      </c>
      <c r="AC2456" s="12">
        <v>64</v>
      </c>
      <c r="AD2456" s="13">
        <f t="shared" si="614"/>
        <v>1.2614068628417132E-4</v>
      </c>
      <c r="AE2456" s="14">
        <f t="shared" si="622"/>
        <v>0.53261130930090395</v>
      </c>
      <c r="AF2456" s="12">
        <v>35</v>
      </c>
      <c r="AG2456" s="13">
        <f t="shared" si="615"/>
        <v>7.5594768841996139E-5</v>
      </c>
      <c r="AH2456" s="14">
        <f t="shared" si="623"/>
        <v>0.53997775353945976</v>
      </c>
    </row>
    <row r="2457" spans="9:34" ht="14.25" x14ac:dyDescent="0.45">
      <c r="I2457" s="35">
        <v>3818</v>
      </c>
      <c r="J2457" s="36">
        <v>2456</v>
      </c>
      <c r="K2457" s="3">
        <v>4</v>
      </c>
      <c r="L2457" s="4">
        <f t="shared" si="608"/>
        <v>1.0578708233937553E-5</v>
      </c>
      <c r="M2457" s="5">
        <f t="shared" si="616"/>
        <v>0.57788573937236276</v>
      </c>
      <c r="N2457" s="3">
        <v>4</v>
      </c>
      <c r="O2457" s="4">
        <f t="shared" si="609"/>
        <v>8.9978630075357111E-6</v>
      </c>
      <c r="P2457" s="5">
        <f t="shared" si="617"/>
        <v>0.55242604881340773</v>
      </c>
      <c r="Q2457" s="6">
        <v>1</v>
      </c>
      <c r="R2457" s="7">
        <f t="shared" si="610"/>
        <v>3.2128720505834577E-6</v>
      </c>
      <c r="S2457" s="8">
        <f t="shared" si="618"/>
        <v>0.58215313833341986</v>
      </c>
      <c r="T2457" s="6">
        <v>13</v>
      </c>
      <c r="U2457" s="7">
        <f t="shared" si="611"/>
        <v>3.6598789987697177E-5</v>
      </c>
      <c r="V2457" s="8">
        <f t="shared" si="619"/>
        <v>0.56522045140384625</v>
      </c>
      <c r="W2457" s="9">
        <v>21</v>
      </c>
      <c r="X2457" s="10">
        <f t="shared" si="612"/>
        <v>6.8011788710043073E-5</v>
      </c>
      <c r="Y2457" s="11">
        <f t="shared" si="620"/>
        <v>0.57214755319492927</v>
      </c>
      <c r="Z2457" s="10">
        <v>17</v>
      </c>
      <c r="AA2457" s="10">
        <f t="shared" si="613"/>
        <v>5.4806886324069893E-5</v>
      </c>
      <c r="AB2457" s="11">
        <f t="shared" si="621"/>
        <v>0.56904055709588308</v>
      </c>
      <c r="AC2457" s="12">
        <v>27</v>
      </c>
      <c r="AD2457" s="13">
        <f t="shared" si="614"/>
        <v>5.3215602026134773E-5</v>
      </c>
      <c r="AE2457" s="14">
        <f t="shared" si="622"/>
        <v>0.53266452490293004</v>
      </c>
      <c r="AF2457" s="12">
        <v>15</v>
      </c>
      <c r="AG2457" s="13">
        <f t="shared" si="615"/>
        <v>3.2397758075141203E-5</v>
      </c>
      <c r="AH2457" s="14">
        <f t="shared" si="623"/>
        <v>0.54001015129753493</v>
      </c>
    </row>
    <row r="2458" spans="9:34" ht="14.25" x14ac:dyDescent="0.45">
      <c r="I2458" s="35">
        <v>3819</v>
      </c>
      <c r="J2458" s="36">
        <v>2457</v>
      </c>
      <c r="K2458" s="3">
        <v>10</v>
      </c>
      <c r="L2458" s="4">
        <f t="shared" si="608"/>
        <v>2.6446770584843883E-5</v>
      </c>
      <c r="M2458" s="5">
        <f t="shared" si="616"/>
        <v>0.57791218614294759</v>
      </c>
      <c r="N2458" s="3">
        <v>14</v>
      </c>
      <c r="O2458" s="4">
        <f t="shared" si="609"/>
        <v>3.1492520526374983E-5</v>
      </c>
      <c r="P2458" s="5">
        <f t="shared" si="617"/>
        <v>0.5524575413339341</v>
      </c>
      <c r="Q2458" s="6">
        <v>6</v>
      </c>
      <c r="R2458" s="7">
        <f t="shared" si="610"/>
        <v>1.9277232303500745E-5</v>
      </c>
      <c r="S2458" s="8">
        <f t="shared" si="618"/>
        <v>0.58217241556572341</v>
      </c>
      <c r="T2458" s="6">
        <v>14</v>
      </c>
      <c r="U2458" s="7">
        <f t="shared" si="611"/>
        <v>3.9414081525212341E-5</v>
      </c>
      <c r="V2458" s="8">
        <f t="shared" si="619"/>
        <v>0.56525986548537144</v>
      </c>
      <c r="W2458" s="9">
        <v>21</v>
      </c>
      <c r="X2458" s="10">
        <f t="shared" si="612"/>
        <v>6.8011788710043073E-5</v>
      </c>
      <c r="Y2458" s="11">
        <f t="shared" si="620"/>
        <v>0.57221556498363935</v>
      </c>
      <c r="Z2458" s="10">
        <v>6</v>
      </c>
      <c r="AA2458" s="10">
        <f t="shared" si="613"/>
        <v>1.9343606937907021E-5</v>
      </c>
      <c r="AB2458" s="11">
        <f t="shared" si="621"/>
        <v>0.56905990070282098</v>
      </c>
      <c r="AC2458" s="12">
        <v>23</v>
      </c>
      <c r="AD2458" s="13">
        <f t="shared" si="614"/>
        <v>4.5331809133374069E-5</v>
      </c>
      <c r="AE2458" s="14">
        <f t="shared" si="622"/>
        <v>0.53270985671206339</v>
      </c>
      <c r="AF2458" s="12">
        <v>21</v>
      </c>
      <c r="AG2458" s="13">
        <f t="shared" si="615"/>
        <v>4.535686130519768E-5</v>
      </c>
      <c r="AH2458" s="14">
        <f t="shared" si="623"/>
        <v>0.54005550815884018</v>
      </c>
    </row>
    <row r="2459" spans="9:34" ht="14.25" x14ac:dyDescent="0.45">
      <c r="I2459" s="35">
        <v>3820</v>
      </c>
      <c r="J2459" s="36">
        <v>2458</v>
      </c>
      <c r="K2459" s="3">
        <v>10</v>
      </c>
      <c r="L2459" s="4">
        <f t="shared" si="608"/>
        <v>2.6446770584843883E-5</v>
      </c>
      <c r="M2459" s="5">
        <f t="shared" si="616"/>
        <v>0.57793863291353242</v>
      </c>
      <c r="N2459" s="3">
        <v>24</v>
      </c>
      <c r="O2459" s="4">
        <f t="shared" si="609"/>
        <v>5.3987178045214263E-5</v>
      </c>
      <c r="P2459" s="5">
        <f t="shared" si="617"/>
        <v>0.55251152851197927</v>
      </c>
      <c r="Q2459" s="6">
        <v>5</v>
      </c>
      <c r="R2459" s="7">
        <f t="shared" si="610"/>
        <v>1.6064360252917288E-5</v>
      </c>
      <c r="S2459" s="8">
        <f t="shared" si="618"/>
        <v>0.58218847992597633</v>
      </c>
      <c r="T2459" s="6">
        <v>20</v>
      </c>
      <c r="U2459" s="7">
        <f t="shared" si="611"/>
        <v>5.6305830750303351E-5</v>
      </c>
      <c r="V2459" s="8">
        <f t="shared" si="619"/>
        <v>0.56531617131612177</v>
      </c>
      <c r="W2459" s="9">
        <v>12</v>
      </c>
      <c r="X2459" s="10">
        <f t="shared" si="612"/>
        <v>3.8863879262881759E-5</v>
      </c>
      <c r="Y2459" s="11">
        <f t="shared" si="620"/>
        <v>0.57225442886290223</v>
      </c>
      <c r="Z2459" s="10">
        <v>5</v>
      </c>
      <c r="AA2459" s="10">
        <f t="shared" si="613"/>
        <v>1.6119672448255851E-5</v>
      </c>
      <c r="AB2459" s="11">
        <f t="shared" si="621"/>
        <v>0.56907602037526928</v>
      </c>
      <c r="AC2459" s="12">
        <v>37</v>
      </c>
      <c r="AD2459" s="13">
        <f t="shared" si="614"/>
        <v>7.292508425803654E-5</v>
      </c>
      <c r="AE2459" s="14">
        <f t="shared" si="622"/>
        <v>0.53278278179632144</v>
      </c>
      <c r="AF2459" s="12">
        <v>15</v>
      </c>
      <c r="AG2459" s="13">
        <f t="shared" si="615"/>
        <v>3.2397758075141203E-5</v>
      </c>
      <c r="AH2459" s="14">
        <f t="shared" si="623"/>
        <v>0.54008790591691536</v>
      </c>
    </row>
    <row r="2460" spans="9:34" ht="14.25" x14ac:dyDescent="0.45">
      <c r="I2460" s="35">
        <v>3821</v>
      </c>
      <c r="J2460" s="36">
        <v>2459</v>
      </c>
      <c r="K2460" s="3">
        <v>7</v>
      </c>
      <c r="L2460" s="4">
        <f t="shared" si="608"/>
        <v>1.8512739409390718E-5</v>
      </c>
      <c r="M2460" s="5">
        <f t="shared" si="616"/>
        <v>0.57795714565294176</v>
      </c>
      <c r="N2460" s="3">
        <v>14</v>
      </c>
      <c r="O2460" s="4">
        <f t="shared" si="609"/>
        <v>3.1492520526374983E-5</v>
      </c>
      <c r="P2460" s="5">
        <f t="shared" si="617"/>
        <v>0.55254302103250563</v>
      </c>
      <c r="Q2460" s="6">
        <v>3</v>
      </c>
      <c r="R2460" s="7">
        <f t="shared" si="610"/>
        <v>9.6386161517503723E-6</v>
      </c>
      <c r="S2460" s="8">
        <f t="shared" si="618"/>
        <v>0.58219811854212811</v>
      </c>
      <c r="T2460" s="6">
        <v>7</v>
      </c>
      <c r="U2460" s="7">
        <f t="shared" si="611"/>
        <v>1.970704076260617E-5</v>
      </c>
      <c r="V2460" s="8">
        <f t="shared" si="619"/>
        <v>0.56533587835688437</v>
      </c>
      <c r="W2460" s="9">
        <v>8</v>
      </c>
      <c r="X2460" s="10">
        <f t="shared" si="612"/>
        <v>2.5909252841921173E-5</v>
      </c>
      <c r="Y2460" s="11">
        <f t="shared" si="620"/>
        <v>0.57228033811574419</v>
      </c>
      <c r="Z2460" s="10">
        <v>9</v>
      </c>
      <c r="AA2460" s="10">
        <f t="shared" si="613"/>
        <v>2.9015410406860534E-5</v>
      </c>
      <c r="AB2460" s="11">
        <f t="shared" si="621"/>
        <v>0.56910503578567617</v>
      </c>
      <c r="AC2460" s="12">
        <v>18</v>
      </c>
      <c r="AD2460" s="13">
        <f t="shared" si="614"/>
        <v>3.5477068017423182E-5</v>
      </c>
      <c r="AE2460" s="14">
        <f t="shared" si="622"/>
        <v>0.53281825886433887</v>
      </c>
      <c r="AF2460" s="12">
        <v>26</v>
      </c>
      <c r="AG2460" s="13">
        <f t="shared" si="615"/>
        <v>5.6156113996911414E-5</v>
      </c>
      <c r="AH2460" s="14">
        <f t="shared" si="623"/>
        <v>0.54014406203091225</v>
      </c>
    </row>
    <row r="2461" spans="9:34" ht="14.25" x14ac:dyDescent="0.45">
      <c r="I2461" s="35">
        <v>3822</v>
      </c>
      <c r="J2461" s="36">
        <v>2460</v>
      </c>
      <c r="K2461" s="3">
        <v>3</v>
      </c>
      <c r="L2461" s="4">
        <f t="shared" si="608"/>
        <v>7.934031175453165E-6</v>
      </c>
      <c r="M2461" s="5">
        <f t="shared" si="616"/>
        <v>0.57796507968411726</v>
      </c>
      <c r="N2461" s="3">
        <v>20</v>
      </c>
      <c r="O2461" s="4">
        <f t="shared" si="609"/>
        <v>4.4989315037678554E-5</v>
      </c>
      <c r="P2461" s="5">
        <f t="shared" si="617"/>
        <v>0.55258801034754335</v>
      </c>
      <c r="Q2461" s="6">
        <v>8</v>
      </c>
      <c r="R2461" s="7">
        <f t="shared" si="610"/>
        <v>2.5702976404667662E-5</v>
      </c>
      <c r="S2461" s="8">
        <f t="shared" si="618"/>
        <v>0.5822238215185328</v>
      </c>
      <c r="T2461" s="6">
        <v>19</v>
      </c>
      <c r="U2461" s="7">
        <f t="shared" si="611"/>
        <v>5.349053921278818E-5</v>
      </c>
      <c r="V2461" s="8">
        <f t="shared" si="619"/>
        <v>0.56538936889609714</v>
      </c>
      <c r="W2461" s="9">
        <v>4</v>
      </c>
      <c r="X2461" s="10">
        <f t="shared" si="612"/>
        <v>1.2954626420960586E-5</v>
      </c>
      <c r="Y2461" s="11">
        <f t="shared" si="620"/>
        <v>0.57229329274216512</v>
      </c>
      <c r="Z2461" s="10">
        <v>14</v>
      </c>
      <c r="AA2461" s="10">
        <f t="shared" si="613"/>
        <v>4.5135082855116384E-5</v>
      </c>
      <c r="AB2461" s="11">
        <f t="shared" si="621"/>
        <v>0.56915017086853126</v>
      </c>
      <c r="AC2461" s="12">
        <v>30</v>
      </c>
      <c r="AD2461" s="13">
        <f t="shared" si="614"/>
        <v>5.9128446695705301E-5</v>
      </c>
      <c r="AE2461" s="14">
        <f t="shared" si="622"/>
        <v>0.53287738731103462</v>
      </c>
      <c r="AF2461" s="12">
        <v>16</v>
      </c>
      <c r="AG2461" s="13">
        <f t="shared" si="615"/>
        <v>3.4557608613483945E-5</v>
      </c>
      <c r="AH2461" s="14">
        <f t="shared" si="623"/>
        <v>0.54017861963952574</v>
      </c>
    </row>
    <row r="2462" spans="9:34" ht="14.25" x14ac:dyDescent="0.45">
      <c r="I2462" s="35">
        <v>3823</v>
      </c>
      <c r="J2462" s="36">
        <v>2461</v>
      </c>
      <c r="K2462" s="3">
        <v>10</v>
      </c>
      <c r="L2462" s="4">
        <f t="shared" si="608"/>
        <v>2.6446770584843883E-5</v>
      </c>
      <c r="M2462" s="5">
        <f t="shared" si="616"/>
        <v>0.57799152645470209</v>
      </c>
      <c r="N2462" s="3">
        <v>39</v>
      </c>
      <c r="O2462" s="4">
        <f t="shared" si="609"/>
        <v>8.7729164323473177E-5</v>
      </c>
      <c r="P2462" s="5">
        <f t="shared" si="617"/>
        <v>0.55267573951186677</v>
      </c>
      <c r="Q2462" s="6">
        <v>10</v>
      </c>
      <c r="R2462" s="7">
        <f t="shared" si="610"/>
        <v>3.2128720505834575E-5</v>
      </c>
      <c r="S2462" s="8">
        <f t="shared" si="618"/>
        <v>0.58225595023903864</v>
      </c>
      <c r="T2462" s="6">
        <v>29</v>
      </c>
      <c r="U2462" s="7">
        <f t="shared" si="611"/>
        <v>8.1643454587939859E-5</v>
      </c>
      <c r="V2462" s="8">
        <f t="shared" si="619"/>
        <v>0.56547101235068509</v>
      </c>
      <c r="W2462" s="9">
        <v>20</v>
      </c>
      <c r="X2462" s="10">
        <f t="shared" si="612"/>
        <v>6.4773132104802925E-5</v>
      </c>
      <c r="Y2462" s="11">
        <f t="shared" si="620"/>
        <v>0.57235806587426996</v>
      </c>
      <c r="Z2462" s="10">
        <v>14</v>
      </c>
      <c r="AA2462" s="10">
        <f t="shared" si="613"/>
        <v>4.5135082855116384E-5</v>
      </c>
      <c r="AB2462" s="11">
        <f t="shared" si="621"/>
        <v>0.56919530595138634</v>
      </c>
      <c r="AC2462" s="12">
        <v>64</v>
      </c>
      <c r="AD2462" s="13">
        <f t="shared" si="614"/>
        <v>1.2614068628417132E-4</v>
      </c>
      <c r="AE2462" s="14">
        <f t="shared" si="622"/>
        <v>0.53300352799731876</v>
      </c>
      <c r="AF2462" s="12">
        <v>42</v>
      </c>
      <c r="AG2462" s="13">
        <f t="shared" si="615"/>
        <v>9.0713722610395359E-5</v>
      </c>
      <c r="AH2462" s="14">
        <f t="shared" si="623"/>
        <v>0.54026933336213612</v>
      </c>
    </row>
    <row r="2463" spans="9:34" ht="14.25" x14ac:dyDescent="0.45">
      <c r="I2463" s="35">
        <v>3824</v>
      </c>
      <c r="J2463" s="36">
        <v>2462</v>
      </c>
      <c r="K2463" s="3">
        <v>24</v>
      </c>
      <c r="L2463" s="4">
        <f t="shared" si="608"/>
        <v>6.347224940362532E-5</v>
      </c>
      <c r="M2463" s="5">
        <f t="shared" si="616"/>
        <v>0.5780549987041057</v>
      </c>
      <c r="N2463" s="3">
        <v>33</v>
      </c>
      <c r="O2463" s="4">
        <f t="shared" si="609"/>
        <v>7.4232369812169606E-5</v>
      </c>
      <c r="P2463" s="5">
        <f t="shared" si="617"/>
        <v>0.55274997188167896</v>
      </c>
      <c r="Q2463" s="6">
        <v>8</v>
      </c>
      <c r="R2463" s="7">
        <f t="shared" si="610"/>
        <v>2.5702976404667662E-5</v>
      </c>
      <c r="S2463" s="8">
        <f t="shared" si="618"/>
        <v>0.58228165321544334</v>
      </c>
      <c r="T2463" s="6">
        <v>38</v>
      </c>
      <c r="U2463" s="7">
        <f t="shared" si="611"/>
        <v>1.0698107842557636E-4</v>
      </c>
      <c r="V2463" s="8">
        <f t="shared" si="619"/>
        <v>0.56557799342911064</v>
      </c>
      <c r="W2463" s="9">
        <v>24</v>
      </c>
      <c r="X2463" s="10">
        <f t="shared" si="612"/>
        <v>7.7727758525763518E-5</v>
      </c>
      <c r="Y2463" s="11">
        <f t="shared" si="620"/>
        <v>0.57243579363279573</v>
      </c>
      <c r="Z2463" s="10">
        <v>19</v>
      </c>
      <c r="AA2463" s="10">
        <f t="shared" si="613"/>
        <v>6.1254755303372235E-5</v>
      </c>
      <c r="AB2463" s="11">
        <f t="shared" si="621"/>
        <v>0.56925656070668973</v>
      </c>
      <c r="AC2463" s="12">
        <v>84</v>
      </c>
      <c r="AD2463" s="13">
        <f t="shared" si="614"/>
        <v>1.6555965074797484E-4</v>
      </c>
      <c r="AE2463" s="14">
        <f t="shared" si="622"/>
        <v>0.5331690876480667</v>
      </c>
      <c r="AF2463" s="12">
        <v>79</v>
      </c>
      <c r="AG2463" s="13">
        <f t="shared" si="615"/>
        <v>1.70628192529077E-4</v>
      </c>
      <c r="AH2463" s="14">
        <f t="shared" si="623"/>
        <v>0.54043996155466523</v>
      </c>
    </row>
    <row r="2464" spans="9:34" ht="14.25" x14ac:dyDescent="0.45">
      <c r="I2464" s="35">
        <v>3825</v>
      </c>
      <c r="J2464" s="36">
        <v>2463</v>
      </c>
      <c r="K2464" s="3">
        <v>8</v>
      </c>
      <c r="L2464" s="4">
        <f t="shared" si="608"/>
        <v>2.1157416467875107E-5</v>
      </c>
      <c r="M2464" s="5">
        <f t="shared" si="616"/>
        <v>0.57807615612057361</v>
      </c>
      <c r="N2464" s="3">
        <v>18</v>
      </c>
      <c r="O2464" s="4">
        <f t="shared" si="609"/>
        <v>4.0490383533910699E-5</v>
      </c>
      <c r="P2464" s="5">
        <f t="shared" si="617"/>
        <v>0.55279046226521289</v>
      </c>
      <c r="Q2464" s="6">
        <v>1</v>
      </c>
      <c r="R2464" s="7">
        <f t="shared" si="610"/>
        <v>3.2128720505834577E-6</v>
      </c>
      <c r="S2464" s="8">
        <f t="shared" si="618"/>
        <v>0.58228486608749397</v>
      </c>
      <c r="T2464" s="6">
        <v>9</v>
      </c>
      <c r="U2464" s="7">
        <f t="shared" si="611"/>
        <v>2.5337623837636505E-5</v>
      </c>
      <c r="V2464" s="8">
        <f t="shared" si="619"/>
        <v>0.56560333105294824</v>
      </c>
      <c r="W2464" s="9">
        <v>11</v>
      </c>
      <c r="X2464" s="10">
        <f t="shared" si="612"/>
        <v>3.5625222657641611E-5</v>
      </c>
      <c r="Y2464" s="11">
        <f t="shared" si="620"/>
        <v>0.57247141885545338</v>
      </c>
      <c r="Z2464" s="10">
        <v>5</v>
      </c>
      <c r="AA2464" s="10">
        <f t="shared" si="613"/>
        <v>1.6119672448255851E-5</v>
      </c>
      <c r="AB2464" s="11">
        <f t="shared" si="621"/>
        <v>0.56927268037913803</v>
      </c>
      <c r="AC2464" s="12">
        <v>16</v>
      </c>
      <c r="AD2464" s="13">
        <f t="shared" si="614"/>
        <v>3.153517157104283E-5</v>
      </c>
      <c r="AE2464" s="14">
        <f t="shared" si="622"/>
        <v>0.53320062281963776</v>
      </c>
      <c r="AF2464" s="12">
        <v>15</v>
      </c>
      <c r="AG2464" s="13">
        <f t="shared" si="615"/>
        <v>3.2397758075141203E-5</v>
      </c>
      <c r="AH2464" s="14">
        <f t="shared" si="623"/>
        <v>0.5404723593127404</v>
      </c>
    </row>
    <row r="2465" spans="9:34" ht="14.25" x14ac:dyDescent="0.45">
      <c r="I2465" s="35">
        <v>3826</v>
      </c>
      <c r="J2465" s="36">
        <v>2464</v>
      </c>
      <c r="K2465" s="3">
        <v>13</v>
      </c>
      <c r="L2465" s="4">
        <f t="shared" si="608"/>
        <v>3.4380801760297049E-5</v>
      </c>
      <c r="M2465" s="5">
        <f t="shared" si="616"/>
        <v>0.57811053692233394</v>
      </c>
      <c r="N2465" s="3">
        <v>26</v>
      </c>
      <c r="O2465" s="4">
        <f t="shared" si="609"/>
        <v>5.8486109548982118E-5</v>
      </c>
      <c r="P2465" s="5">
        <f t="shared" si="617"/>
        <v>0.55284894837476184</v>
      </c>
      <c r="Q2465" s="6">
        <v>7</v>
      </c>
      <c r="R2465" s="7">
        <f t="shared" si="610"/>
        <v>2.2490104354084201E-5</v>
      </c>
      <c r="S2465" s="8">
        <f t="shared" si="618"/>
        <v>0.58230735619184804</v>
      </c>
      <c r="T2465" s="6">
        <v>17</v>
      </c>
      <c r="U2465" s="7">
        <f t="shared" si="611"/>
        <v>4.7859956137757846E-5</v>
      </c>
      <c r="V2465" s="8">
        <f t="shared" si="619"/>
        <v>0.56565119100908601</v>
      </c>
      <c r="W2465" s="9">
        <v>11</v>
      </c>
      <c r="X2465" s="10">
        <f t="shared" si="612"/>
        <v>3.5625222657641611E-5</v>
      </c>
      <c r="Y2465" s="11">
        <f t="shared" si="620"/>
        <v>0.57250704407811104</v>
      </c>
      <c r="Z2465" s="10">
        <v>9</v>
      </c>
      <c r="AA2465" s="10">
        <f t="shared" si="613"/>
        <v>2.9015410406860534E-5</v>
      </c>
      <c r="AB2465" s="11">
        <f t="shared" si="621"/>
        <v>0.56930169578954493</v>
      </c>
      <c r="AC2465" s="12">
        <v>35</v>
      </c>
      <c r="AD2465" s="13">
        <f t="shared" si="614"/>
        <v>6.8983187811656188E-5</v>
      </c>
      <c r="AE2465" s="14">
        <f t="shared" si="622"/>
        <v>0.53326960600744944</v>
      </c>
      <c r="AF2465" s="12">
        <v>38</v>
      </c>
      <c r="AG2465" s="13">
        <f t="shared" si="615"/>
        <v>8.2074320457024375E-5</v>
      </c>
      <c r="AH2465" s="14">
        <f t="shared" si="623"/>
        <v>0.54055443363319744</v>
      </c>
    </row>
    <row r="2466" spans="9:34" ht="14.25" x14ac:dyDescent="0.45">
      <c r="I2466" s="35">
        <v>3827</v>
      </c>
      <c r="J2466" s="36">
        <v>2465</v>
      </c>
      <c r="K2466" s="3">
        <v>16</v>
      </c>
      <c r="L2466" s="4">
        <f t="shared" si="608"/>
        <v>4.2314832935750214E-5</v>
      </c>
      <c r="M2466" s="5">
        <f t="shared" si="616"/>
        <v>0.57815285175526965</v>
      </c>
      <c r="N2466" s="3">
        <v>26</v>
      </c>
      <c r="O2466" s="4">
        <f t="shared" si="609"/>
        <v>5.8486109548982118E-5</v>
      </c>
      <c r="P2466" s="5">
        <f t="shared" si="617"/>
        <v>0.55290743448431079</v>
      </c>
      <c r="Q2466" s="6">
        <v>10</v>
      </c>
      <c r="R2466" s="7">
        <f t="shared" si="610"/>
        <v>3.2128720505834575E-5</v>
      </c>
      <c r="S2466" s="8">
        <f t="shared" si="618"/>
        <v>0.58233948491235388</v>
      </c>
      <c r="T2466" s="6">
        <v>25</v>
      </c>
      <c r="U2466" s="7">
        <f t="shared" si="611"/>
        <v>7.038228843787919E-5</v>
      </c>
      <c r="V2466" s="8">
        <f t="shared" si="619"/>
        <v>0.56572157329752393</v>
      </c>
      <c r="W2466" s="9">
        <v>11</v>
      </c>
      <c r="X2466" s="10">
        <f t="shared" si="612"/>
        <v>3.5625222657641611E-5</v>
      </c>
      <c r="Y2466" s="11">
        <f t="shared" si="620"/>
        <v>0.57254266930076869</v>
      </c>
      <c r="Z2466" s="10">
        <v>11</v>
      </c>
      <c r="AA2466" s="10">
        <f t="shared" si="613"/>
        <v>3.5463279386162875E-5</v>
      </c>
      <c r="AB2466" s="11">
        <f t="shared" si="621"/>
        <v>0.56933715906893112</v>
      </c>
      <c r="AC2466" s="12">
        <v>40</v>
      </c>
      <c r="AD2466" s="13">
        <f t="shared" si="614"/>
        <v>7.8837928927607068E-5</v>
      </c>
      <c r="AE2466" s="14">
        <f t="shared" si="622"/>
        <v>0.53334844393637704</v>
      </c>
      <c r="AF2466" s="12">
        <v>34</v>
      </c>
      <c r="AG2466" s="13">
        <f t="shared" si="615"/>
        <v>7.343491830365339E-5</v>
      </c>
      <c r="AH2466" s="14">
        <f t="shared" si="623"/>
        <v>0.54062786855150113</v>
      </c>
    </row>
    <row r="2467" spans="9:34" ht="14.25" x14ac:dyDescent="0.45">
      <c r="I2467" s="35">
        <v>3828</v>
      </c>
      <c r="J2467" s="36">
        <v>2466</v>
      </c>
      <c r="K2467" s="3">
        <v>3</v>
      </c>
      <c r="L2467" s="4">
        <f t="shared" si="608"/>
        <v>7.934031175453165E-6</v>
      </c>
      <c r="M2467" s="5">
        <f t="shared" si="616"/>
        <v>0.57816078578644514</v>
      </c>
      <c r="N2467" s="3">
        <v>35</v>
      </c>
      <c r="O2467" s="4">
        <f t="shared" si="609"/>
        <v>7.8731301315937467E-5</v>
      </c>
      <c r="P2467" s="5">
        <f t="shared" si="617"/>
        <v>0.55298616578562676</v>
      </c>
      <c r="Q2467" s="6">
        <v>1</v>
      </c>
      <c r="R2467" s="7">
        <f t="shared" si="610"/>
        <v>3.2128720505834577E-6</v>
      </c>
      <c r="S2467" s="8">
        <f t="shared" si="618"/>
        <v>0.58234269778440451</v>
      </c>
      <c r="T2467" s="6">
        <v>49</v>
      </c>
      <c r="U2467" s="7">
        <f t="shared" si="611"/>
        <v>1.3794928533824319E-4</v>
      </c>
      <c r="V2467" s="8">
        <f t="shared" si="619"/>
        <v>0.56585952258286221</v>
      </c>
      <c r="W2467" s="9">
        <v>0</v>
      </c>
      <c r="X2467" s="10">
        <f t="shared" si="612"/>
        <v>0</v>
      </c>
      <c r="Y2467" s="11">
        <f t="shared" si="620"/>
        <v>0.57254266930076869</v>
      </c>
      <c r="Z2467" s="10">
        <v>5</v>
      </c>
      <c r="AA2467" s="10">
        <f t="shared" si="613"/>
        <v>1.6119672448255851E-5</v>
      </c>
      <c r="AB2467" s="11">
        <f t="shared" si="621"/>
        <v>0.56935327874137942</v>
      </c>
      <c r="AC2467" s="12">
        <v>18</v>
      </c>
      <c r="AD2467" s="13">
        <f t="shared" si="614"/>
        <v>3.5477068017423182E-5</v>
      </c>
      <c r="AE2467" s="14">
        <f t="shared" si="622"/>
        <v>0.53338392100439447</v>
      </c>
      <c r="AF2467" s="12">
        <v>64</v>
      </c>
      <c r="AG2467" s="13">
        <f t="shared" si="615"/>
        <v>1.3823043445393578E-4</v>
      </c>
      <c r="AH2467" s="14">
        <f t="shared" si="623"/>
        <v>0.54076609898595507</v>
      </c>
    </row>
    <row r="2468" spans="9:34" ht="14.25" x14ac:dyDescent="0.45">
      <c r="I2468" s="35">
        <v>3829</v>
      </c>
      <c r="J2468" s="36">
        <v>2467</v>
      </c>
      <c r="K2468" s="3">
        <v>15</v>
      </c>
      <c r="L2468" s="4">
        <f t="shared" si="608"/>
        <v>3.9670155877265825E-5</v>
      </c>
      <c r="M2468" s="5">
        <f t="shared" si="616"/>
        <v>0.57820045594232239</v>
      </c>
      <c r="N2468" s="3">
        <v>24</v>
      </c>
      <c r="O2468" s="4">
        <f t="shared" si="609"/>
        <v>5.3987178045214263E-5</v>
      </c>
      <c r="P2468" s="5">
        <f t="shared" si="617"/>
        <v>0.55304015296367193</v>
      </c>
      <c r="Q2468" s="6">
        <v>11</v>
      </c>
      <c r="R2468" s="7">
        <f t="shared" si="610"/>
        <v>3.5341592556418036E-5</v>
      </c>
      <c r="S2468" s="8">
        <f t="shared" si="618"/>
        <v>0.58237803937696098</v>
      </c>
      <c r="T2468" s="6">
        <v>15</v>
      </c>
      <c r="U2468" s="7">
        <f t="shared" si="611"/>
        <v>4.2229373062727512E-5</v>
      </c>
      <c r="V2468" s="8">
        <f t="shared" si="619"/>
        <v>0.56590175195592496</v>
      </c>
      <c r="W2468" s="9">
        <v>5</v>
      </c>
      <c r="X2468" s="10">
        <f t="shared" si="612"/>
        <v>1.6193283026200731E-5</v>
      </c>
      <c r="Y2468" s="11">
        <f t="shared" si="620"/>
        <v>0.57255886258379485</v>
      </c>
      <c r="Z2468" s="10">
        <v>4</v>
      </c>
      <c r="AA2468" s="10">
        <f t="shared" si="613"/>
        <v>1.2895737958604681E-5</v>
      </c>
      <c r="AB2468" s="11">
        <f t="shared" si="621"/>
        <v>0.56936617447933802</v>
      </c>
      <c r="AC2468" s="12">
        <v>59</v>
      </c>
      <c r="AD2468" s="13">
        <f t="shared" si="614"/>
        <v>1.1628594516822043E-4</v>
      </c>
      <c r="AE2468" s="14">
        <f t="shared" si="622"/>
        <v>0.53350020694956268</v>
      </c>
      <c r="AF2468" s="12">
        <v>29</v>
      </c>
      <c r="AG2468" s="13">
        <f t="shared" si="615"/>
        <v>6.2635665611939656E-5</v>
      </c>
      <c r="AH2468" s="14">
        <f t="shared" si="623"/>
        <v>0.540828734651567</v>
      </c>
    </row>
    <row r="2469" spans="9:34" ht="14.25" x14ac:dyDescent="0.45">
      <c r="I2469" s="35">
        <v>3830</v>
      </c>
      <c r="J2469" s="36">
        <v>2468</v>
      </c>
      <c r="K2469" s="3">
        <v>5</v>
      </c>
      <c r="L2469" s="4">
        <f t="shared" si="608"/>
        <v>1.3223385292421942E-5</v>
      </c>
      <c r="M2469" s="5">
        <f t="shared" si="616"/>
        <v>0.5782136793276148</v>
      </c>
      <c r="N2469" s="3">
        <v>14</v>
      </c>
      <c r="O2469" s="4">
        <f t="shared" si="609"/>
        <v>3.1492520526374983E-5</v>
      </c>
      <c r="P2469" s="5">
        <f t="shared" si="617"/>
        <v>0.55307164548419829</v>
      </c>
      <c r="Q2469" s="6">
        <v>7</v>
      </c>
      <c r="R2469" s="7">
        <f t="shared" si="610"/>
        <v>2.2490104354084201E-5</v>
      </c>
      <c r="S2469" s="8">
        <f t="shared" si="618"/>
        <v>0.58240052948131504</v>
      </c>
      <c r="T2469" s="6">
        <v>12</v>
      </c>
      <c r="U2469" s="7">
        <f t="shared" si="611"/>
        <v>3.3783498450182006E-5</v>
      </c>
      <c r="V2469" s="8">
        <f t="shared" si="619"/>
        <v>0.56593553545437514</v>
      </c>
      <c r="W2469" s="9">
        <v>91</v>
      </c>
      <c r="X2469" s="10">
        <f t="shared" si="612"/>
        <v>2.9471775107685333E-4</v>
      </c>
      <c r="Y2469" s="11">
        <f t="shared" si="620"/>
        <v>0.57285358033487166</v>
      </c>
      <c r="Z2469" s="10">
        <v>54</v>
      </c>
      <c r="AA2469" s="10">
        <f t="shared" si="613"/>
        <v>1.740924624411632E-4</v>
      </c>
      <c r="AB2469" s="11">
        <f t="shared" si="621"/>
        <v>0.56954026694177917</v>
      </c>
      <c r="AC2469" s="12">
        <v>49</v>
      </c>
      <c r="AD2469" s="13">
        <f t="shared" si="614"/>
        <v>9.6576462936318665E-5</v>
      </c>
      <c r="AE2469" s="14">
        <f t="shared" si="622"/>
        <v>0.53359678341249905</v>
      </c>
      <c r="AF2469" s="12">
        <v>21</v>
      </c>
      <c r="AG2469" s="13">
        <f t="shared" si="615"/>
        <v>4.535686130519768E-5</v>
      </c>
      <c r="AH2469" s="14">
        <f t="shared" si="623"/>
        <v>0.54087409151287225</v>
      </c>
    </row>
    <row r="2470" spans="9:34" ht="14.25" x14ac:dyDescent="0.45">
      <c r="I2470" s="35">
        <v>3831</v>
      </c>
      <c r="J2470" s="36">
        <v>2469</v>
      </c>
      <c r="K2470" s="3">
        <v>11</v>
      </c>
      <c r="L2470" s="4">
        <f t="shared" si="608"/>
        <v>2.9091447643328272E-5</v>
      </c>
      <c r="M2470" s="5">
        <f t="shared" si="616"/>
        <v>0.5782427707752581</v>
      </c>
      <c r="N2470" s="3">
        <v>16</v>
      </c>
      <c r="O2470" s="4">
        <f t="shared" si="609"/>
        <v>3.5991452030142844E-5</v>
      </c>
      <c r="P2470" s="5">
        <f t="shared" si="617"/>
        <v>0.55310763693622844</v>
      </c>
      <c r="Q2470" s="6">
        <v>5</v>
      </c>
      <c r="R2470" s="7">
        <f t="shared" si="610"/>
        <v>1.6064360252917288E-5</v>
      </c>
      <c r="S2470" s="8">
        <f t="shared" si="618"/>
        <v>0.58241659384156796</v>
      </c>
      <c r="T2470" s="6">
        <v>12</v>
      </c>
      <c r="U2470" s="7">
        <f t="shared" si="611"/>
        <v>3.3783498450182006E-5</v>
      </c>
      <c r="V2470" s="8">
        <f t="shared" si="619"/>
        <v>0.56596931895282532</v>
      </c>
      <c r="W2470" s="9">
        <v>31</v>
      </c>
      <c r="X2470" s="10">
        <f t="shared" si="612"/>
        <v>1.0039835476244454E-4</v>
      </c>
      <c r="Y2470" s="11">
        <f t="shared" si="620"/>
        <v>0.57295397868963416</v>
      </c>
      <c r="Z2470" s="10">
        <v>16</v>
      </c>
      <c r="AA2470" s="10">
        <f t="shared" si="613"/>
        <v>5.1582951834418726E-5</v>
      </c>
      <c r="AB2470" s="11">
        <f t="shared" si="621"/>
        <v>0.56959184989361356</v>
      </c>
      <c r="AC2470" s="12">
        <v>43</v>
      </c>
      <c r="AD2470" s="13">
        <f t="shared" si="614"/>
        <v>8.4750773597177596E-5</v>
      </c>
      <c r="AE2470" s="14">
        <f t="shared" si="622"/>
        <v>0.53368153418609621</v>
      </c>
      <c r="AF2470" s="12">
        <v>31</v>
      </c>
      <c r="AG2470" s="13">
        <f t="shared" si="615"/>
        <v>6.6955366688625141E-5</v>
      </c>
      <c r="AH2470" s="14">
        <f t="shared" si="623"/>
        <v>0.54094104687956091</v>
      </c>
    </row>
    <row r="2471" spans="9:34" ht="14.25" x14ac:dyDescent="0.45">
      <c r="I2471" s="35">
        <v>3832</v>
      </c>
      <c r="J2471" s="36">
        <v>2470</v>
      </c>
      <c r="K2471" s="3">
        <v>5</v>
      </c>
      <c r="L2471" s="4">
        <f t="shared" si="608"/>
        <v>1.3223385292421942E-5</v>
      </c>
      <c r="M2471" s="5">
        <f t="shared" si="616"/>
        <v>0.57825599416055051</v>
      </c>
      <c r="N2471" s="3">
        <v>29</v>
      </c>
      <c r="O2471" s="4">
        <f t="shared" si="609"/>
        <v>6.5234506804633897E-5</v>
      </c>
      <c r="P2471" s="5">
        <f t="shared" si="617"/>
        <v>0.55317287144303307</v>
      </c>
      <c r="Q2471" s="6">
        <v>10</v>
      </c>
      <c r="R2471" s="7">
        <f t="shared" si="610"/>
        <v>3.2128720505834575E-5</v>
      </c>
      <c r="S2471" s="8">
        <f t="shared" si="618"/>
        <v>0.58244872256207381</v>
      </c>
      <c r="T2471" s="6">
        <v>14</v>
      </c>
      <c r="U2471" s="7">
        <f t="shared" si="611"/>
        <v>3.9414081525212341E-5</v>
      </c>
      <c r="V2471" s="8">
        <f t="shared" si="619"/>
        <v>0.56600873303435051</v>
      </c>
      <c r="W2471" s="9">
        <v>13</v>
      </c>
      <c r="X2471" s="10">
        <f t="shared" si="612"/>
        <v>4.21025358681219E-5</v>
      </c>
      <c r="Y2471" s="11">
        <f t="shared" si="620"/>
        <v>0.57299608122550227</v>
      </c>
      <c r="Z2471" s="10">
        <v>9</v>
      </c>
      <c r="AA2471" s="10">
        <f t="shared" si="613"/>
        <v>2.9015410406860534E-5</v>
      </c>
      <c r="AB2471" s="11">
        <f t="shared" si="621"/>
        <v>0.56962086530402045</v>
      </c>
      <c r="AC2471" s="12">
        <v>42</v>
      </c>
      <c r="AD2471" s="13">
        <f t="shared" si="614"/>
        <v>8.277982537398742E-5</v>
      </c>
      <c r="AE2471" s="14">
        <f t="shared" si="622"/>
        <v>0.53376431401147018</v>
      </c>
      <c r="AF2471" s="12">
        <v>36</v>
      </c>
      <c r="AG2471" s="13">
        <f t="shared" si="615"/>
        <v>7.7754619380338875E-5</v>
      </c>
      <c r="AH2471" s="14">
        <f t="shared" si="623"/>
        <v>0.54101880149894122</v>
      </c>
    </row>
    <row r="2472" spans="9:34" ht="14.25" x14ac:dyDescent="0.45">
      <c r="I2472" s="35">
        <v>3833</v>
      </c>
      <c r="J2472" s="36">
        <v>2471</v>
      </c>
      <c r="K2472" s="3">
        <v>27</v>
      </c>
      <c r="L2472" s="4">
        <f t="shared" si="608"/>
        <v>7.1406280579078485E-5</v>
      </c>
      <c r="M2472" s="5">
        <f t="shared" si="616"/>
        <v>0.57832740044112962</v>
      </c>
      <c r="N2472" s="3">
        <v>26</v>
      </c>
      <c r="O2472" s="4">
        <f t="shared" si="609"/>
        <v>5.8486109548982118E-5</v>
      </c>
      <c r="P2472" s="5">
        <f t="shared" si="617"/>
        <v>0.55323135755258201</v>
      </c>
      <c r="Q2472" s="6">
        <v>15</v>
      </c>
      <c r="R2472" s="7">
        <f t="shared" si="610"/>
        <v>4.8193080758751863E-5</v>
      </c>
      <c r="S2472" s="8">
        <f t="shared" si="618"/>
        <v>0.58249691564283257</v>
      </c>
      <c r="T2472" s="6">
        <v>23</v>
      </c>
      <c r="U2472" s="7">
        <f t="shared" si="611"/>
        <v>6.4751705362848849E-5</v>
      </c>
      <c r="V2472" s="8">
        <f t="shared" si="619"/>
        <v>0.56607348473971331</v>
      </c>
      <c r="W2472" s="9">
        <v>13</v>
      </c>
      <c r="X2472" s="10">
        <f t="shared" si="612"/>
        <v>4.21025358681219E-5</v>
      </c>
      <c r="Y2472" s="11">
        <f t="shared" si="620"/>
        <v>0.57303818376137039</v>
      </c>
      <c r="Z2472" s="10">
        <v>13</v>
      </c>
      <c r="AA2472" s="10">
        <f t="shared" si="613"/>
        <v>4.1911148365465217E-5</v>
      </c>
      <c r="AB2472" s="11">
        <f t="shared" si="621"/>
        <v>0.56966277645238594</v>
      </c>
      <c r="AC2472" s="12">
        <v>37</v>
      </c>
      <c r="AD2472" s="13">
        <f t="shared" si="614"/>
        <v>7.292508425803654E-5</v>
      </c>
      <c r="AE2472" s="14">
        <f t="shared" si="622"/>
        <v>0.53383723909572822</v>
      </c>
      <c r="AF2472" s="12">
        <v>46</v>
      </c>
      <c r="AG2472" s="13">
        <f t="shared" si="615"/>
        <v>9.9353124763766344E-5</v>
      </c>
      <c r="AH2472" s="14">
        <f t="shared" si="623"/>
        <v>0.54111815462370494</v>
      </c>
    </row>
    <row r="2473" spans="9:34" ht="14.25" x14ac:dyDescent="0.45">
      <c r="I2473" s="35">
        <v>3834</v>
      </c>
      <c r="J2473" s="36">
        <v>2472</v>
      </c>
      <c r="K2473" s="3">
        <v>6</v>
      </c>
      <c r="L2473" s="4">
        <f t="shared" si="608"/>
        <v>1.586806235090633E-5</v>
      </c>
      <c r="M2473" s="5">
        <f t="shared" si="616"/>
        <v>0.5783432685034805</v>
      </c>
      <c r="N2473" s="3">
        <v>15</v>
      </c>
      <c r="O2473" s="4">
        <f t="shared" si="609"/>
        <v>3.3741986278258914E-5</v>
      </c>
      <c r="P2473" s="5">
        <f t="shared" si="617"/>
        <v>0.55326509953886027</v>
      </c>
      <c r="Q2473" s="6">
        <v>7</v>
      </c>
      <c r="R2473" s="7">
        <f t="shared" si="610"/>
        <v>2.2490104354084201E-5</v>
      </c>
      <c r="S2473" s="8">
        <f t="shared" si="618"/>
        <v>0.58251940574718664</v>
      </c>
      <c r="T2473" s="6">
        <v>12</v>
      </c>
      <c r="U2473" s="7">
        <f t="shared" si="611"/>
        <v>3.3783498450182006E-5</v>
      </c>
      <c r="V2473" s="8">
        <f t="shared" si="619"/>
        <v>0.56610726823816349</v>
      </c>
      <c r="W2473" s="9">
        <v>5</v>
      </c>
      <c r="X2473" s="10">
        <f t="shared" si="612"/>
        <v>1.6193283026200731E-5</v>
      </c>
      <c r="Y2473" s="11">
        <f t="shared" si="620"/>
        <v>0.57305437704439655</v>
      </c>
      <c r="Z2473" s="10">
        <v>8</v>
      </c>
      <c r="AA2473" s="10">
        <f t="shared" si="613"/>
        <v>2.5791475917209363E-5</v>
      </c>
      <c r="AB2473" s="11">
        <f t="shared" si="621"/>
        <v>0.56968856792830314</v>
      </c>
      <c r="AC2473" s="12">
        <v>26</v>
      </c>
      <c r="AD2473" s="13">
        <f t="shared" si="614"/>
        <v>5.1244653802944597E-5</v>
      </c>
      <c r="AE2473" s="14">
        <f t="shared" si="622"/>
        <v>0.53388848374953113</v>
      </c>
      <c r="AF2473" s="12">
        <v>32</v>
      </c>
      <c r="AG2473" s="13">
        <f t="shared" si="615"/>
        <v>6.9115217226967891E-5</v>
      </c>
      <c r="AH2473" s="14">
        <f t="shared" si="623"/>
        <v>0.54118726984093191</v>
      </c>
    </row>
    <row r="2474" spans="9:34" ht="14.25" x14ac:dyDescent="0.45">
      <c r="I2474" s="35">
        <v>3835</v>
      </c>
      <c r="J2474" s="36">
        <v>2473</v>
      </c>
      <c r="K2474" s="3">
        <v>24</v>
      </c>
      <c r="L2474" s="4">
        <f t="shared" si="608"/>
        <v>6.347224940362532E-5</v>
      </c>
      <c r="M2474" s="5">
        <f t="shared" si="616"/>
        <v>0.57840674075288412</v>
      </c>
      <c r="N2474" s="3">
        <v>59</v>
      </c>
      <c r="O2474" s="4">
        <f t="shared" si="609"/>
        <v>1.3271847936115172E-4</v>
      </c>
      <c r="P2474" s="5">
        <f t="shared" si="617"/>
        <v>0.55339781801822141</v>
      </c>
      <c r="Q2474" s="6">
        <v>20</v>
      </c>
      <c r="R2474" s="7">
        <f t="shared" si="610"/>
        <v>6.4257441011669151E-5</v>
      </c>
      <c r="S2474" s="8">
        <f t="shared" si="618"/>
        <v>0.58258366318819832</v>
      </c>
      <c r="T2474" s="6">
        <v>30</v>
      </c>
      <c r="U2474" s="7">
        <f t="shared" si="611"/>
        <v>8.4458746125455023E-5</v>
      </c>
      <c r="V2474" s="8">
        <f t="shared" si="619"/>
        <v>0.56619172698428899</v>
      </c>
      <c r="W2474" s="9">
        <v>12</v>
      </c>
      <c r="X2474" s="10">
        <f t="shared" si="612"/>
        <v>3.8863879262881759E-5</v>
      </c>
      <c r="Y2474" s="11">
        <f t="shared" si="620"/>
        <v>0.57309324092365943</v>
      </c>
      <c r="Z2474" s="10">
        <v>8</v>
      </c>
      <c r="AA2474" s="10">
        <f t="shared" si="613"/>
        <v>2.5791475917209363E-5</v>
      </c>
      <c r="AB2474" s="11">
        <f t="shared" si="621"/>
        <v>0.56971435940422033</v>
      </c>
      <c r="AC2474" s="12">
        <v>78</v>
      </c>
      <c r="AD2474" s="13">
        <f t="shared" si="614"/>
        <v>1.5373396140883378E-4</v>
      </c>
      <c r="AE2474" s="14">
        <f t="shared" si="622"/>
        <v>0.53404221771093996</v>
      </c>
      <c r="AF2474" s="12">
        <v>50</v>
      </c>
      <c r="AG2474" s="13">
        <f t="shared" si="615"/>
        <v>1.0799252691713733E-4</v>
      </c>
      <c r="AH2474" s="14">
        <f t="shared" si="623"/>
        <v>0.54129526236784908</v>
      </c>
    </row>
    <row r="2475" spans="9:34" ht="14.25" x14ac:dyDescent="0.45">
      <c r="I2475" s="35">
        <v>3836</v>
      </c>
      <c r="J2475" s="36">
        <v>2474</v>
      </c>
      <c r="K2475" s="3">
        <v>21</v>
      </c>
      <c r="L2475" s="4">
        <f t="shared" si="608"/>
        <v>5.5538218228172155E-5</v>
      </c>
      <c r="M2475" s="5">
        <f t="shared" si="616"/>
        <v>0.57846227897111224</v>
      </c>
      <c r="N2475" s="3">
        <v>36</v>
      </c>
      <c r="O2475" s="4">
        <f t="shared" si="609"/>
        <v>8.0980767067821398E-5</v>
      </c>
      <c r="P2475" s="5">
        <f t="shared" si="617"/>
        <v>0.55347879878528927</v>
      </c>
      <c r="Q2475" s="6">
        <v>16</v>
      </c>
      <c r="R2475" s="7">
        <f t="shared" si="610"/>
        <v>5.1405952809335323E-5</v>
      </c>
      <c r="S2475" s="8">
        <f t="shared" si="618"/>
        <v>0.5826350691410076</v>
      </c>
      <c r="T2475" s="6">
        <v>36</v>
      </c>
      <c r="U2475" s="7">
        <f t="shared" si="611"/>
        <v>1.0135049535054602E-4</v>
      </c>
      <c r="V2475" s="8">
        <f t="shared" si="619"/>
        <v>0.56629307747963953</v>
      </c>
      <c r="W2475" s="9">
        <v>13</v>
      </c>
      <c r="X2475" s="10">
        <f t="shared" si="612"/>
        <v>4.21025358681219E-5</v>
      </c>
      <c r="Y2475" s="11">
        <f t="shared" si="620"/>
        <v>0.57313534345952755</v>
      </c>
      <c r="Z2475" s="10">
        <v>12</v>
      </c>
      <c r="AA2475" s="10">
        <f t="shared" si="613"/>
        <v>3.8687213875814043E-5</v>
      </c>
      <c r="AB2475" s="11">
        <f t="shared" si="621"/>
        <v>0.56975304661809612</v>
      </c>
      <c r="AC2475" s="12">
        <v>38</v>
      </c>
      <c r="AD2475" s="13">
        <f t="shared" si="614"/>
        <v>7.4896032481226716E-5</v>
      </c>
      <c r="AE2475" s="14">
        <f t="shared" si="622"/>
        <v>0.53411711374342119</v>
      </c>
      <c r="AF2475" s="12">
        <v>47</v>
      </c>
      <c r="AG2475" s="13">
        <f t="shared" si="615"/>
        <v>1.0151297530210909E-4</v>
      </c>
      <c r="AH2475" s="14">
        <f t="shared" si="623"/>
        <v>0.54139677534315123</v>
      </c>
    </row>
    <row r="2476" spans="9:34" ht="14.25" x14ac:dyDescent="0.45">
      <c r="I2476" s="35">
        <v>3837</v>
      </c>
      <c r="J2476" s="36">
        <v>2475</v>
      </c>
      <c r="K2476" s="3">
        <v>4</v>
      </c>
      <c r="L2476" s="4">
        <f t="shared" si="608"/>
        <v>1.0578708233937553E-5</v>
      </c>
      <c r="M2476" s="5">
        <f t="shared" si="616"/>
        <v>0.5784728576793462</v>
      </c>
      <c r="N2476" s="3">
        <v>20</v>
      </c>
      <c r="O2476" s="4">
        <f t="shared" si="609"/>
        <v>4.4989315037678554E-5</v>
      </c>
      <c r="P2476" s="5">
        <f t="shared" si="617"/>
        <v>0.55352378810032699</v>
      </c>
      <c r="Q2476" s="6">
        <v>4</v>
      </c>
      <c r="R2476" s="7">
        <f t="shared" si="610"/>
        <v>1.2851488202333831E-5</v>
      </c>
      <c r="S2476" s="8">
        <f t="shared" si="618"/>
        <v>0.58264792062920989</v>
      </c>
      <c r="T2476" s="6">
        <v>14</v>
      </c>
      <c r="U2476" s="7">
        <f t="shared" si="611"/>
        <v>3.9414081525212341E-5</v>
      </c>
      <c r="V2476" s="8">
        <f t="shared" si="619"/>
        <v>0.56633249156116472</v>
      </c>
      <c r="W2476" s="9">
        <v>3</v>
      </c>
      <c r="X2476" s="10">
        <f t="shared" si="612"/>
        <v>9.7159698157204397E-6</v>
      </c>
      <c r="Y2476" s="11">
        <f t="shared" si="620"/>
        <v>0.57314505942934324</v>
      </c>
      <c r="Z2476" s="10">
        <v>7</v>
      </c>
      <c r="AA2476" s="10">
        <f t="shared" si="613"/>
        <v>2.2567541427558192E-5</v>
      </c>
      <c r="AB2476" s="11">
        <f t="shared" si="621"/>
        <v>0.56977561415952371</v>
      </c>
      <c r="AC2476" s="12">
        <v>31</v>
      </c>
      <c r="AD2476" s="13">
        <f t="shared" si="614"/>
        <v>6.1099394918895483E-5</v>
      </c>
      <c r="AE2476" s="14">
        <f t="shared" si="622"/>
        <v>0.53417821313834013</v>
      </c>
      <c r="AF2476" s="12">
        <v>13</v>
      </c>
      <c r="AG2476" s="13">
        <f t="shared" si="615"/>
        <v>2.8078056998455707E-5</v>
      </c>
      <c r="AH2476" s="14">
        <f t="shared" si="623"/>
        <v>0.54142485340014967</v>
      </c>
    </row>
    <row r="2477" spans="9:34" ht="14.25" x14ac:dyDescent="0.45">
      <c r="I2477" s="35">
        <v>3838</v>
      </c>
      <c r="J2477" s="36">
        <v>2476</v>
      </c>
      <c r="K2477" s="3">
        <v>18</v>
      </c>
      <c r="L2477" s="4">
        <f t="shared" si="608"/>
        <v>4.760418705271899E-5</v>
      </c>
      <c r="M2477" s="5">
        <f t="shared" si="616"/>
        <v>0.57852046186639894</v>
      </c>
      <c r="N2477" s="3">
        <v>20</v>
      </c>
      <c r="O2477" s="4">
        <f t="shared" si="609"/>
        <v>4.4989315037678554E-5</v>
      </c>
      <c r="P2477" s="5">
        <f t="shared" si="617"/>
        <v>0.5535687774153647</v>
      </c>
      <c r="Q2477" s="6">
        <v>9</v>
      </c>
      <c r="R2477" s="7">
        <f t="shared" si="610"/>
        <v>2.8915848455251118E-5</v>
      </c>
      <c r="S2477" s="8">
        <f t="shared" si="618"/>
        <v>0.58267683647766511</v>
      </c>
      <c r="T2477" s="6">
        <v>21</v>
      </c>
      <c r="U2477" s="7">
        <f t="shared" si="611"/>
        <v>5.9121122287818515E-5</v>
      </c>
      <c r="V2477" s="8">
        <f t="shared" si="619"/>
        <v>0.56639161268345251</v>
      </c>
      <c r="W2477" s="9">
        <v>3</v>
      </c>
      <c r="X2477" s="10">
        <f t="shared" si="612"/>
        <v>9.7159698157204397E-6</v>
      </c>
      <c r="Y2477" s="11">
        <f t="shared" si="620"/>
        <v>0.57315477539915893</v>
      </c>
      <c r="Z2477" s="10">
        <v>12</v>
      </c>
      <c r="AA2477" s="10">
        <f t="shared" si="613"/>
        <v>3.8687213875814043E-5</v>
      </c>
      <c r="AB2477" s="11">
        <f t="shared" si="621"/>
        <v>0.5698143013733995</v>
      </c>
      <c r="AC2477" s="12">
        <v>33</v>
      </c>
      <c r="AD2477" s="13">
        <f t="shared" si="614"/>
        <v>6.5041291365275836E-5</v>
      </c>
      <c r="AE2477" s="14">
        <f t="shared" si="622"/>
        <v>0.53424325442970544</v>
      </c>
      <c r="AF2477" s="12">
        <v>31</v>
      </c>
      <c r="AG2477" s="13">
        <f t="shared" si="615"/>
        <v>6.6955366688625141E-5</v>
      </c>
      <c r="AH2477" s="14">
        <f t="shared" si="623"/>
        <v>0.54149180876683833</v>
      </c>
    </row>
    <row r="2478" spans="9:34" ht="14.25" x14ac:dyDescent="0.45">
      <c r="I2478" s="35">
        <v>3839</v>
      </c>
      <c r="J2478" s="36">
        <v>2477</v>
      </c>
      <c r="K2478" s="3">
        <v>12</v>
      </c>
      <c r="L2478" s="4">
        <f t="shared" si="608"/>
        <v>3.173612470181266E-5</v>
      </c>
      <c r="M2478" s="5">
        <f t="shared" si="616"/>
        <v>0.5785521979911008</v>
      </c>
      <c r="N2478" s="3">
        <v>19</v>
      </c>
      <c r="O2478" s="4">
        <f t="shared" si="609"/>
        <v>4.2739849285794623E-5</v>
      </c>
      <c r="P2478" s="5">
        <f t="shared" si="617"/>
        <v>0.55361151726465052</v>
      </c>
      <c r="Q2478" s="6">
        <v>2</v>
      </c>
      <c r="R2478" s="7">
        <f t="shared" si="610"/>
        <v>6.4257441011669154E-6</v>
      </c>
      <c r="S2478" s="8">
        <f t="shared" si="618"/>
        <v>0.58268326222176625</v>
      </c>
      <c r="T2478" s="6">
        <v>33</v>
      </c>
      <c r="U2478" s="7">
        <f t="shared" si="611"/>
        <v>9.2904620738000528E-5</v>
      </c>
      <c r="V2478" s="8">
        <f t="shared" si="619"/>
        <v>0.56648451730419047</v>
      </c>
      <c r="W2478" s="9">
        <v>2</v>
      </c>
      <c r="X2478" s="10">
        <f t="shared" si="612"/>
        <v>6.4773132104802932E-6</v>
      </c>
      <c r="Y2478" s="11">
        <f t="shared" si="620"/>
        <v>0.5731612527123694</v>
      </c>
      <c r="Z2478" s="10">
        <v>2</v>
      </c>
      <c r="AA2478" s="10">
        <f t="shared" si="613"/>
        <v>6.4478689793023407E-6</v>
      </c>
      <c r="AB2478" s="11">
        <f t="shared" si="621"/>
        <v>0.5698207492423788</v>
      </c>
      <c r="AC2478" s="12">
        <v>9</v>
      </c>
      <c r="AD2478" s="13">
        <f t="shared" si="614"/>
        <v>1.7738534008711591E-5</v>
      </c>
      <c r="AE2478" s="14">
        <f t="shared" si="622"/>
        <v>0.5342609929637141</v>
      </c>
      <c r="AF2478" s="12">
        <v>50</v>
      </c>
      <c r="AG2478" s="13">
        <f t="shared" si="615"/>
        <v>1.0799252691713733E-4</v>
      </c>
      <c r="AH2478" s="14">
        <f t="shared" si="623"/>
        <v>0.54159980129375551</v>
      </c>
    </row>
    <row r="2479" spans="9:34" ht="14.25" x14ac:dyDescent="0.45">
      <c r="I2479" s="35">
        <v>3840</v>
      </c>
      <c r="J2479" s="36">
        <v>2478</v>
      </c>
      <c r="K2479" s="3">
        <v>5</v>
      </c>
      <c r="L2479" s="4">
        <f t="shared" si="608"/>
        <v>1.3223385292421942E-5</v>
      </c>
      <c r="M2479" s="5">
        <f t="shared" si="616"/>
        <v>0.57856542137639322</v>
      </c>
      <c r="N2479" s="3">
        <v>21</v>
      </c>
      <c r="O2479" s="4">
        <f t="shared" si="609"/>
        <v>4.7238780789562478E-5</v>
      </c>
      <c r="P2479" s="5">
        <f t="shared" si="617"/>
        <v>0.55365875604544013</v>
      </c>
      <c r="Q2479" s="6">
        <v>13</v>
      </c>
      <c r="R2479" s="7">
        <f t="shared" si="610"/>
        <v>4.1767336657584949E-5</v>
      </c>
      <c r="S2479" s="8">
        <f t="shared" si="618"/>
        <v>0.58272502955842387</v>
      </c>
      <c r="T2479" s="6">
        <v>11</v>
      </c>
      <c r="U2479" s="7">
        <f t="shared" si="611"/>
        <v>3.0968206912666843E-5</v>
      </c>
      <c r="V2479" s="8">
        <f t="shared" si="619"/>
        <v>0.56651548551110309</v>
      </c>
      <c r="W2479" s="9">
        <v>2</v>
      </c>
      <c r="X2479" s="10">
        <f t="shared" si="612"/>
        <v>6.4773132104802932E-6</v>
      </c>
      <c r="Y2479" s="11">
        <f t="shared" si="620"/>
        <v>0.57316773002557986</v>
      </c>
      <c r="Z2479" s="10">
        <v>2</v>
      </c>
      <c r="AA2479" s="10">
        <f t="shared" si="613"/>
        <v>6.4478689793023407E-6</v>
      </c>
      <c r="AB2479" s="11">
        <f t="shared" si="621"/>
        <v>0.5698271971113581</v>
      </c>
      <c r="AC2479" s="12">
        <v>44</v>
      </c>
      <c r="AD2479" s="13">
        <f t="shared" si="614"/>
        <v>8.6721721820367785E-5</v>
      </c>
      <c r="AE2479" s="14">
        <f t="shared" si="622"/>
        <v>0.53434771468553444</v>
      </c>
      <c r="AF2479" s="12">
        <v>29</v>
      </c>
      <c r="AG2479" s="13">
        <f t="shared" si="615"/>
        <v>6.2635665611939656E-5</v>
      </c>
      <c r="AH2479" s="14">
        <f t="shared" si="623"/>
        <v>0.54166243695936744</v>
      </c>
    </row>
    <row r="2480" spans="9:34" ht="14.25" x14ac:dyDescent="0.45">
      <c r="I2480" s="35">
        <v>3841</v>
      </c>
      <c r="J2480" s="36">
        <v>2479</v>
      </c>
      <c r="K2480" s="3">
        <v>8</v>
      </c>
      <c r="L2480" s="4">
        <f t="shared" si="608"/>
        <v>2.1157416467875107E-5</v>
      </c>
      <c r="M2480" s="5">
        <f t="shared" si="616"/>
        <v>0.57858657879286113</v>
      </c>
      <c r="N2480" s="3">
        <v>26</v>
      </c>
      <c r="O2480" s="4">
        <f t="shared" si="609"/>
        <v>5.8486109548982118E-5</v>
      </c>
      <c r="P2480" s="5">
        <f t="shared" si="617"/>
        <v>0.55371724215498908</v>
      </c>
      <c r="Q2480" s="6">
        <v>4</v>
      </c>
      <c r="R2480" s="7">
        <f t="shared" si="610"/>
        <v>1.2851488202333831E-5</v>
      </c>
      <c r="S2480" s="8">
        <f t="shared" si="618"/>
        <v>0.58273788104662616</v>
      </c>
      <c r="T2480" s="6">
        <v>8</v>
      </c>
      <c r="U2480" s="7">
        <f t="shared" si="611"/>
        <v>2.2522332300121338E-5</v>
      </c>
      <c r="V2480" s="8">
        <f t="shared" si="619"/>
        <v>0.56653800784340325</v>
      </c>
      <c r="W2480" s="9">
        <v>26</v>
      </c>
      <c r="X2480" s="10">
        <f t="shared" si="612"/>
        <v>8.4205071736243801E-5</v>
      </c>
      <c r="Y2480" s="11">
        <f t="shared" si="620"/>
        <v>0.57325193509731609</v>
      </c>
      <c r="Z2480" s="10">
        <v>20</v>
      </c>
      <c r="AA2480" s="10">
        <f t="shared" si="613"/>
        <v>6.4478689793023402E-5</v>
      </c>
      <c r="AB2480" s="11">
        <f t="shared" si="621"/>
        <v>0.56989167580115108</v>
      </c>
      <c r="AC2480" s="12">
        <v>43</v>
      </c>
      <c r="AD2480" s="13">
        <f t="shared" si="614"/>
        <v>8.4750773597177596E-5</v>
      </c>
      <c r="AE2480" s="14">
        <f t="shared" si="622"/>
        <v>0.53443246545913159</v>
      </c>
      <c r="AF2480" s="12">
        <v>21</v>
      </c>
      <c r="AG2480" s="13">
        <f t="shared" si="615"/>
        <v>4.535686130519768E-5</v>
      </c>
      <c r="AH2480" s="14">
        <f t="shared" si="623"/>
        <v>0.54170779382067269</v>
      </c>
    </row>
    <row r="2481" spans="9:34" ht="14.25" x14ac:dyDescent="0.45">
      <c r="I2481" s="35">
        <v>3842</v>
      </c>
      <c r="J2481" s="36">
        <v>2480</v>
      </c>
      <c r="K2481" s="3">
        <v>16</v>
      </c>
      <c r="L2481" s="4">
        <f t="shared" si="608"/>
        <v>4.2314832935750214E-5</v>
      </c>
      <c r="M2481" s="5">
        <f t="shared" si="616"/>
        <v>0.57862889362579684</v>
      </c>
      <c r="N2481" s="3">
        <v>30</v>
      </c>
      <c r="O2481" s="4">
        <f t="shared" si="609"/>
        <v>6.7483972556517827E-5</v>
      </c>
      <c r="P2481" s="5">
        <f t="shared" si="617"/>
        <v>0.55378472612754559</v>
      </c>
      <c r="Q2481" s="6">
        <v>12</v>
      </c>
      <c r="R2481" s="7">
        <f t="shared" si="610"/>
        <v>3.8554464607001489E-5</v>
      </c>
      <c r="S2481" s="8">
        <f t="shared" si="618"/>
        <v>0.58277643551123315</v>
      </c>
      <c r="T2481" s="6">
        <v>30</v>
      </c>
      <c r="U2481" s="7">
        <f t="shared" si="611"/>
        <v>8.4458746125455023E-5</v>
      </c>
      <c r="V2481" s="8">
        <f t="shared" si="619"/>
        <v>0.56662246658952875</v>
      </c>
      <c r="W2481" s="9">
        <v>14</v>
      </c>
      <c r="X2481" s="10">
        <f t="shared" si="612"/>
        <v>4.5341192473362049E-5</v>
      </c>
      <c r="Y2481" s="11">
        <f t="shared" si="620"/>
        <v>0.57329727628978944</v>
      </c>
      <c r="Z2481" s="10">
        <v>21</v>
      </c>
      <c r="AA2481" s="10">
        <f t="shared" si="613"/>
        <v>6.770262428267457E-5</v>
      </c>
      <c r="AB2481" s="11">
        <f t="shared" si="621"/>
        <v>0.56995937842543376</v>
      </c>
      <c r="AC2481" s="12">
        <v>55</v>
      </c>
      <c r="AD2481" s="13">
        <f t="shared" si="614"/>
        <v>1.0840215227545972E-4</v>
      </c>
      <c r="AE2481" s="14">
        <f t="shared" si="622"/>
        <v>0.53454086761140707</v>
      </c>
      <c r="AF2481" s="12">
        <v>65</v>
      </c>
      <c r="AG2481" s="13">
        <f t="shared" si="615"/>
        <v>1.4039028499227853E-4</v>
      </c>
      <c r="AH2481" s="14">
        <f t="shared" si="623"/>
        <v>0.54184818410566493</v>
      </c>
    </row>
    <row r="2482" spans="9:34" ht="14.25" x14ac:dyDescent="0.45">
      <c r="I2482" s="35">
        <v>3843</v>
      </c>
      <c r="J2482" s="36">
        <v>2481</v>
      </c>
      <c r="K2482" s="3">
        <v>6</v>
      </c>
      <c r="L2482" s="4">
        <f t="shared" si="608"/>
        <v>1.586806235090633E-5</v>
      </c>
      <c r="M2482" s="5">
        <f t="shared" si="616"/>
        <v>0.57864476168814771</v>
      </c>
      <c r="N2482" s="3">
        <v>11</v>
      </c>
      <c r="O2482" s="4">
        <f t="shared" si="609"/>
        <v>2.4744123270723204E-5</v>
      </c>
      <c r="P2482" s="5">
        <f t="shared" si="617"/>
        <v>0.55380947025081628</v>
      </c>
      <c r="Q2482" s="6">
        <v>12</v>
      </c>
      <c r="R2482" s="7">
        <f t="shared" si="610"/>
        <v>3.8554464607001489E-5</v>
      </c>
      <c r="S2482" s="8">
        <f t="shared" si="618"/>
        <v>0.58281498997584014</v>
      </c>
      <c r="T2482" s="6">
        <v>12</v>
      </c>
      <c r="U2482" s="7">
        <f t="shared" si="611"/>
        <v>3.3783498450182006E-5</v>
      </c>
      <c r="V2482" s="8">
        <f t="shared" si="619"/>
        <v>0.56665625008797893</v>
      </c>
      <c r="W2482" s="9">
        <v>2</v>
      </c>
      <c r="X2482" s="10">
        <f t="shared" si="612"/>
        <v>6.4773132104802932E-6</v>
      </c>
      <c r="Y2482" s="11">
        <f t="shared" si="620"/>
        <v>0.5733037536029999</v>
      </c>
      <c r="Z2482" s="10">
        <v>14</v>
      </c>
      <c r="AA2482" s="10">
        <f t="shared" si="613"/>
        <v>4.5135082855116384E-5</v>
      </c>
      <c r="AB2482" s="11">
        <f t="shared" si="621"/>
        <v>0.57000451350828885</v>
      </c>
      <c r="AC2482" s="12">
        <v>18</v>
      </c>
      <c r="AD2482" s="13">
        <f t="shared" si="614"/>
        <v>3.5477068017423182E-5</v>
      </c>
      <c r="AE2482" s="14">
        <f t="shared" si="622"/>
        <v>0.5345763446794245</v>
      </c>
      <c r="AF2482" s="12">
        <v>17</v>
      </c>
      <c r="AG2482" s="13">
        <f t="shared" si="615"/>
        <v>3.6717459151826695E-5</v>
      </c>
      <c r="AH2482" s="14">
        <f t="shared" si="623"/>
        <v>0.54188490156481672</v>
      </c>
    </row>
    <row r="2483" spans="9:34" ht="14.25" x14ac:dyDescent="0.45">
      <c r="I2483" s="35">
        <v>3844</v>
      </c>
      <c r="J2483" s="36">
        <v>2482</v>
      </c>
      <c r="K2483" s="3">
        <v>6</v>
      </c>
      <c r="L2483" s="4">
        <f t="shared" si="608"/>
        <v>1.586806235090633E-5</v>
      </c>
      <c r="M2483" s="5">
        <f t="shared" si="616"/>
        <v>0.57866062975049859</v>
      </c>
      <c r="N2483" s="3">
        <v>14</v>
      </c>
      <c r="O2483" s="4">
        <f t="shared" si="609"/>
        <v>3.1492520526374983E-5</v>
      </c>
      <c r="P2483" s="5">
        <f t="shared" si="617"/>
        <v>0.55384096277134265</v>
      </c>
      <c r="Q2483" s="6">
        <v>5</v>
      </c>
      <c r="R2483" s="7">
        <f t="shared" si="610"/>
        <v>1.6064360252917288E-5</v>
      </c>
      <c r="S2483" s="8">
        <f t="shared" si="618"/>
        <v>0.58283105433609306</v>
      </c>
      <c r="T2483" s="6">
        <v>8</v>
      </c>
      <c r="U2483" s="7">
        <f t="shared" si="611"/>
        <v>2.2522332300121338E-5</v>
      </c>
      <c r="V2483" s="8">
        <f t="shared" si="619"/>
        <v>0.56667877242027909</v>
      </c>
      <c r="W2483" s="9">
        <v>6</v>
      </c>
      <c r="X2483" s="10">
        <f t="shared" si="612"/>
        <v>1.9431939631440879E-5</v>
      </c>
      <c r="Y2483" s="11">
        <f t="shared" si="620"/>
        <v>0.57332318554263129</v>
      </c>
      <c r="Z2483" s="10">
        <v>10</v>
      </c>
      <c r="AA2483" s="10">
        <f t="shared" si="613"/>
        <v>3.2239344896511701E-5</v>
      </c>
      <c r="AB2483" s="11">
        <f t="shared" si="621"/>
        <v>0.57003675285318534</v>
      </c>
      <c r="AC2483" s="12">
        <v>21</v>
      </c>
      <c r="AD2483" s="13">
        <f t="shared" si="614"/>
        <v>4.138991268699371E-5</v>
      </c>
      <c r="AE2483" s="14">
        <f t="shared" si="622"/>
        <v>0.53461773459211148</v>
      </c>
      <c r="AF2483" s="12">
        <v>18</v>
      </c>
      <c r="AG2483" s="13">
        <f t="shared" si="615"/>
        <v>3.8877309690169438E-5</v>
      </c>
      <c r="AH2483" s="14">
        <f t="shared" si="623"/>
        <v>0.54192377887450693</v>
      </c>
    </row>
    <row r="2484" spans="9:34" ht="14.25" x14ac:dyDescent="0.45">
      <c r="I2484" s="35">
        <v>3845</v>
      </c>
      <c r="J2484" s="36">
        <v>2483</v>
      </c>
      <c r="K2484" s="3">
        <v>13</v>
      </c>
      <c r="L2484" s="4">
        <f t="shared" si="608"/>
        <v>3.4380801760297049E-5</v>
      </c>
      <c r="M2484" s="5">
        <f t="shared" si="616"/>
        <v>0.57869501055225891</v>
      </c>
      <c r="N2484" s="3">
        <v>12</v>
      </c>
      <c r="O2484" s="4">
        <f t="shared" si="609"/>
        <v>2.6993589022607132E-5</v>
      </c>
      <c r="P2484" s="5">
        <f t="shared" si="617"/>
        <v>0.55386795636036523</v>
      </c>
      <c r="Q2484" s="6">
        <v>5</v>
      </c>
      <c r="R2484" s="7">
        <f t="shared" si="610"/>
        <v>1.6064360252917288E-5</v>
      </c>
      <c r="S2484" s="8">
        <f t="shared" si="618"/>
        <v>0.58284711869634598</v>
      </c>
      <c r="T2484" s="6">
        <v>12</v>
      </c>
      <c r="U2484" s="7">
        <f t="shared" si="611"/>
        <v>3.3783498450182006E-5</v>
      </c>
      <c r="V2484" s="8">
        <f t="shared" si="619"/>
        <v>0.56671255591872927</v>
      </c>
      <c r="W2484" s="9">
        <v>2</v>
      </c>
      <c r="X2484" s="10">
        <f t="shared" si="612"/>
        <v>6.4773132104802932E-6</v>
      </c>
      <c r="Y2484" s="11">
        <f t="shared" si="620"/>
        <v>0.57332966285584175</v>
      </c>
      <c r="Z2484" s="10">
        <v>14</v>
      </c>
      <c r="AA2484" s="10">
        <f t="shared" si="613"/>
        <v>4.5135082855116384E-5</v>
      </c>
      <c r="AB2484" s="11">
        <f t="shared" si="621"/>
        <v>0.57008188793604042</v>
      </c>
      <c r="AC2484" s="12">
        <v>17</v>
      </c>
      <c r="AD2484" s="13">
        <f t="shared" si="614"/>
        <v>3.3506119794233006E-5</v>
      </c>
      <c r="AE2484" s="14">
        <f t="shared" si="622"/>
        <v>0.53465124071190573</v>
      </c>
      <c r="AF2484" s="12">
        <v>13</v>
      </c>
      <c r="AG2484" s="13">
        <f t="shared" si="615"/>
        <v>2.8078056998455707E-5</v>
      </c>
      <c r="AH2484" s="14">
        <f t="shared" si="623"/>
        <v>0.54195185693150538</v>
      </c>
    </row>
    <row r="2485" spans="9:34" ht="14.25" x14ac:dyDescent="0.45">
      <c r="I2485" s="35">
        <v>3846</v>
      </c>
      <c r="J2485" s="36">
        <v>2484</v>
      </c>
      <c r="K2485" s="3">
        <v>20</v>
      </c>
      <c r="L2485" s="4">
        <f t="shared" si="608"/>
        <v>5.2893541169687767E-5</v>
      </c>
      <c r="M2485" s="5">
        <f t="shared" si="616"/>
        <v>0.57874790409342858</v>
      </c>
      <c r="N2485" s="3">
        <v>35</v>
      </c>
      <c r="O2485" s="4">
        <f t="shared" si="609"/>
        <v>7.8731301315937467E-5</v>
      </c>
      <c r="P2485" s="5">
        <f t="shared" si="617"/>
        <v>0.5539466876616812</v>
      </c>
      <c r="Q2485" s="6">
        <v>12</v>
      </c>
      <c r="R2485" s="7">
        <f t="shared" si="610"/>
        <v>3.8554464607001489E-5</v>
      </c>
      <c r="S2485" s="8">
        <f t="shared" si="618"/>
        <v>0.58288567316095297</v>
      </c>
      <c r="T2485" s="6">
        <v>28</v>
      </c>
      <c r="U2485" s="7">
        <f t="shared" si="611"/>
        <v>7.8828163050424682E-5</v>
      </c>
      <c r="V2485" s="8">
        <f t="shared" si="619"/>
        <v>0.56679138408177965</v>
      </c>
      <c r="W2485" s="9">
        <v>25</v>
      </c>
      <c r="X2485" s="10">
        <f t="shared" si="612"/>
        <v>8.0966415131003666E-5</v>
      </c>
      <c r="Y2485" s="11">
        <f t="shared" si="620"/>
        <v>0.57341062927097275</v>
      </c>
      <c r="Z2485" s="10">
        <v>23</v>
      </c>
      <c r="AA2485" s="10">
        <f t="shared" si="613"/>
        <v>7.4150493261976918E-5</v>
      </c>
      <c r="AB2485" s="11">
        <f t="shared" si="621"/>
        <v>0.5701560384293024</v>
      </c>
      <c r="AC2485" s="12">
        <v>30</v>
      </c>
      <c r="AD2485" s="13">
        <f t="shared" si="614"/>
        <v>5.9128446695705301E-5</v>
      </c>
      <c r="AE2485" s="14">
        <f t="shared" si="622"/>
        <v>0.53471036915860148</v>
      </c>
      <c r="AF2485" s="12">
        <v>35</v>
      </c>
      <c r="AG2485" s="13">
        <f t="shared" si="615"/>
        <v>7.5594768841996139E-5</v>
      </c>
      <c r="AH2485" s="14">
        <f t="shared" si="623"/>
        <v>0.54202745170034738</v>
      </c>
    </row>
    <row r="2486" spans="9:34" ht="14.25" x14ac:dyDescent="0.45">
      <c r="I2486" s="35">
        <v>3847</v>
      </c>
      <c r="J2486" s="36">
        <v>2485</v>
      </c>
      <c r="K2486" s="3">
        <v>18</v>
      </c>
      <c r="L2486" s="4">
        <f t="shared" si="608"/>
        <v>4.760418705271899E-5</v>
      </c>
      <c r="M2486" s="5">
        <f t="shared" si="616"/>
        <v>0.57879550828048132</v>
      </c>
      <c r="N2486" s="3">
        <v>29</v>
      </c>
      <c r="O2486" s="4">
        <f t="shared" si="609"/>
        <v>6.5234506804633897E-5</v>
      </c>
      <c r="P2486" s="5">
        <f t="shared" si="617"/>
        <v>0.55401192216848583</v>
      </c>
      <c r="Q2486" s="6">
        <v>21</v>
      </c>
      <c r="R2486" s="7">
        <f t="shared" si="610"/>
        <v>6.7470313062252611E-5</v>
      </c>
      <c r="S2486" s="8">
        <f t="shared" si="618"/>
        <v>0.58295314347401517</v>
      </c>
      <c r="T2486" s="6">
        <v>16</v>
      </c>
      <c r="U2486" s="7">
        <f t="shared" si="611"/>
        <v>4.5044664600242675E-5</v>
      </c>
      <c r="V2486" s="8">
        <f t="shared" si="619"/>
        <v>0.56683642874637985</v>
      </c>
      <c r="W2486" s="9">
        <v>18</v>
      </c>
      <c r="X2486" s="10">
        <f t="shared" si="612"/>
        <v>5.8295818894322635E-5</v>
      </c>
      <c r="Y2486" s="11">
        <f t="shared" si="620"/>
        <v>0.57346892508986702</v>
      </c>
      <c r="Z2486" s="10">
        <v>11</v>
      </c>
      <c r="AA2486" s="10">
        <f t="shared" si="613"/>
        <v>3.5463279386162875E-5</v>
      </c>
      <c r="AB2486" s="11">
        <f t="shared" si="621"/>
        <v>0.5701915017086886</v>
      </c>
      <c r="AC2486" s="12">
        <v>42</v>
      </c>
      <c r="AD2486" s="13">
        <f t="shared" si="614"/>
        <v>8.277982537398742E-5</v>
      </c>
      <c r="AE2486" s="14">
        <f t="shared" si="622"/>
        <v>0.53479314898397545</v>
      </c>
      <c r="AF2486" s="12">
        <v>32</v>
      </c>
      <c r="AG2486" s="13">
        <f t="shared" si="615"/>
        <v>6.9115217226967891E-5</v>
      </c>
      <c r="AH2486" s="14">
        <f t="shared" si="623"/>
        <v>0.54209656691757435</v>
      </c>
    </row>
    <row r="2487" spans="9:34" ht="14.25" x14ac:dyDescent="0.45">
      <c r="I2487" s="35">
        <v>3848</v>
      </c>
      <c r="J2487" s="36">
        <v>2486</v>
      </c>
      <c r="K2487" s="3">
        <v>20</v>
      </c>
      <c r="L2487" s="4">
        <f t="shared" si="608"/>
        <v>5.2893541169687767E-5</v>
      </c>
      <c r="M2487" s="5">
        <f t="shared" si="616"/>
        <v>0.57884840182165098</v>
      </c>
      <c r="N2487" s="3">
        <v>31</v>
      </c>
      <c r="O2487" s="4">
        <f t="shared" si="609"/>
        <v>6.9733438308401758E-5</v>
      </c>
      <c r="P2487" s="5">
        <f t="shared" si="617"/>
        <v>0.55408165560679423</v>
      </c>
      <c r="Q2487" s="6">
        <v>22</v>
      </c>
      <c r="R2487" s="7">
        <f t="shared" si="610"/>
        <v>7.0683185112836071E-5</v>
      </c>
      <c r="S2487" s="8">
        <f t="shared" si="618"/>
        <v>0.583023826659128</v>
      </c>
      <c r="T2487" s="6">
        <v>19</v>
      </c>
      <c r="U2487" s="7">
        <f t="shared" si="611"/>
        <v>5.349053921278818E-5</v>
      </c>
      <c r="V2487" s="8">
        <f t="shared" si="619"/>
        <v>0.56688991928559263</v>
      </c>
      <c r="W2487" s="9">
        <v>17</v>
      </c>
      <c r="X2487" s="10">
        <f t="shared" si="612"/>
        <v>5.5057162289082487E-5</v>
      </c>
      <c r="Y2487" s="11">
        <f t="shared" si="620"/>
        <v>0.57352398225215606</v>
      </c>
      <c r="Z2487" s="10">
        <v>5</v>
      </c>
      <c r="AA2487" s="10">
        <f t="shared" si="613"/>
        <v>1.6119672448255851E-5</v>
      </c>
      <c r="AB2487" s="11">
        <f t="shared" si="621"/>
        <v>0.5702076213811369</v>
      </c>
      <c r="AC2487" s="12">
        <v>50</v>
      </c>
      <c r="AD2487" s="13">
        <f t="shared" si="614"/>
        <v>9.8547411159508841E-5</v>
      </c>
      <c r="AE2487" s="14">
        <f t="shared" si="622"/>
        <v>0.53489169639513501</v>
      </c>
      <c r="AF2487" s="12">
        <v>34</v>
      </c>
      <c r="AG2487" s="13">
        <f t="shared" si="615"/>
        <v>7.343491830365339E-5</v>
      </c>
      <c r="AH2487" s="14">
        <f t="shared" si="623"/>
        <v>0.54217000183587805</v>
      </c>
    </row>
    <row r="2488" spans="9:34" ht="14.25" x14ac:dyDescent="0.45">
      <c r="I2488" s="35">
        <v>3849</v>
      </c>
      <c r="J2488" s="36">
        <v>2487</v>
      </c>
      <c r="K2488" s="3">
        <v>13</v>
      </c>
      <c r="L2488" s="4">
        <f t="shared" si="608"/>
        <v>3.4380801760297049E-5</v>
      </c>
      <c r="M2488" s="5">
        <f t="shared" si="616"/>
        <v>0.57888278262341131</v>
      </c>
      <c r="N2488" s="3">
        <v>38</v>
      </c>
      <c r="O2488" s="4">
        <f t="shared" si="609"/>
        <v>8.5479698571589246E-5</v>
      </c>
      <c r="P2488" s="5">
        <f t="shared" si="617"/>
        <v>0.55416713530536588</v>
      </c>
      <c r="Q2488" s="6">
        <v>14</v>
      </c>
      <c r="R2488" s="7">
        <f t="shared" si="610"/>
        <v>4.4980208708168403E-5</v>
      </c>
      <c r="S2488" s="8">
        <f t="shared" si="618"/>
        <v>0.58306880686783613</v>
      </c>
      <c r="T2488" s="6">
        <v>10</v>
      </c>
      <c r="U2488" s="7">
        <f t="shared" si="611"/>
        <v>2.8152915375151675E-5</v>
      </c>
      <c r="V2488" s="8">
        <f t="shared" si="619"/>
        <v>0.56691807220096779</v>
      </c>
      <c r="W2488" s="9">
        <v>9</v>
      </c>
      <c r="X2488" s="10">
        <f t="shared" si="612"/>
        <v>2.9147909447161318E-5</v>
      </c>
      <c r="Y2488" s="11">
        <f t="shared" si="620"/>
        <v>0.57355313016160325</v>
      </c>
      <c r="Z2488" s="10">
        <v>5</v>
      </c>
      <c r="AA2488" s="10">
        <f t="shared" si="613"/>
        <v>1.6119672448255851E-5</v>
      </c>
      <c r="AB2488" s="11">
        <f t="shared" si="621"/>
        <v>0.5702237410535852</v>
      </c>
      <c r="AC2488" s="12">
        <v>34</v>
      </c>
      <c r="AD2488" s="13">
        <f t="shared" si="614"/>
        <v>6.7012239588466012E-5</v>
      </c>
      <c r="AE2488" s="14">
        <f t="shared" si="622"/>
        <v>0.5349587086347235</v>
      </c>
      <c r="AF2488" s="12">
        <v>28</v>
      </c>
      <c r="AG2488" s="13">
        <f t="shared" si="615"/>
        <v>6.0475815073596906E-5</v>
      </c>
      <c r="AH2488" s="14">
        <f t="shared" si="623"/>
        <v>0.54223047765095167</v>
      </c>
    </row>
    <row r="2489" spans="9:34" ht="14.25" x14ac:dyDescent="0.45">
      <c r="I2489" s="35">
        <v>3850</v>
      </c>
      <c r="J2489" s="36">
        <v>2488</v>
      </c>
      <c r="K2489" s="3">
        <v>27</v>
      </c>
      <c r="L2489" s="4">
        <f t="shared" si="608"/>
        <v>7.1406280579078485E-5</v>
      </c>
      <c r="M2489" s="5">
        <f t="shared" si="616"/>
        <v>0.57895418890399042</v>
      </c>
      <c r="N2489" s="3">
        <v>70</v>
      </c>
      <c r="O2489" s="4">
        <f t="shared" si="609"/>
        <v>1.5746260263187493E-4</v>
      </c>
      <c r="P2489" s="5">
        <f t="shared" si="617"/>
        <v>0.55432459790799771</v>
      </c>
      <c r="Q2489" s="6">
        <v>19</v>
      </c>
      <c r="R2489" s="7">
        <f t="shared" si="610"/>
        <v>6.104456896108569E-5</v>
      </c>
      <c r="S2489" s="8">
        <f t="shared" si="618"/>
        <v>0.58312985143679719</v>
      </c>
      <c r="T2489" s="6">
        <v>35</v>
      </c>
      <c r="U2489" s="7">
        <f t="shared" si="611"/>
        <v>9.8535203813030856E-5</v>
      </c>
      <c r="V2489" s="8">
        <f t="shared" si="619"/>
        <v>0.56701660740478077</v>
      </c>
      <c r="W2489" s="9">
        <v>10</v>
      </c>
      <c r="X2489" s="10">
        <f t="shared" si="612"/>
        <v>3.2386566052401462E-5</v>
      </c>
      <c r="Y2489" s="11">
        <f t="shared" si="620"/>
        <v>0.57358551672765568</v>
      </c>
      <c r="Z2489" s="10">
        <v>19</v>
      </c>
      <c r="AA2489" s="10">
        <f t="shared" si="613"/>
        <v>6.1254755303372235E-5</v>
      </c>
      <c r="AB2489" s="11">
        <f t="shared" si="621"/>
        <v>0.57028499580888858</v>
      </c>
      <c r="AC2489" s="12">
        <v>67</v>
      </c>
      <c r="AD2489" s="13">
        <f t="shared" si="614"/>
        <v>1.3205353095374183E-4</v>
      </c>
      <c r="AE2489" s="14">
        <f t="shared" si="622"/>
        <v>0.53509076216567719</v>
      </c>
      <c r="AF2489" s="12">
        <v>61</v>
      </c>
      <c r="AG2489" s="13">
        <f t="shared" si="615"/>
        <v>1.3175088283890756E-4</v>
      </c>
      <c r="AH2489" s="14">
        <f t="shared" si="623"/>
        <v>0.54236222853379057</v>
      </c>
    </row>
    <row r="2490" spans="9:34" ht="14.25" x14ac:dyDescent="0.45">
      <c r="I2490" s="35">
        <v>3851</v>
      </c>
      <c r="J2490" s="36">
        <v>2489</v>
      </c>
      <c r="K2490" s="3">
        <v>28</v>
      </c>
      <c r="L2490" s="4">
        <f t="shared" si="608"/>
        <v>7.4050957637562874E-5</v>
      </c>
      <c r="M2490" s="5">
        <f t="shared" si="616"/>
        <v>0.57902823986162799</v>
      </c>
      <c r="N2490" s="3">
        <v>72</v>
      </c>
      <c r="O2490" s="4">
        <f t="shared" si="609"/>
        <v>1.619615341356428E-4</v>
      </c>
      <c r="P2490" s="5">
        <f t="shared" si="617"/>
        <v>0.55448655944213332</v>
      </c>
      <c r="Q2490" s="6">
        <v>30</v>
      </c>
      <c r="R2490" s="7">
        <f t="shared" si="610"/>
        <v>9.6386161517503726E-5</v>
      </c>
      <c r="S2490" s="8">
        <f t="shared" si="618"/>
        <v>0.58322623759831471</v>
      </c>
      <c r="T2490" s="6">
        <v>58</v>
      </c>
      <c r="U2490" s="7">
        <f t="shared" si="611"/>
        <v>1.6328690917587972E-4</v>
      </c>
      <c r="V2490" s="8">
        <f t="shared" si="619"/>
        <v>0.56717989431395666</v>
      </c>
      <c r="W2490" s="9">
        <v>12</v>
      </c>
      <c r="X2490" s="10">
        <f t="shared" si="612"/>
        <v>3.8863879262881759E-5</v>
      </c>
      <c r="Y2490" s="11">
        <f t="shared" si="620"/>
        <v>0.57362438060691856</v>
      </c>
      <c r="Z2490" s="10">
        <v>11</v>
      </c>
      <c r="AA2490" s="10">
        <f t="shared" si="613"/>
        <v>3.5463279386162875E-5</v>
      </c>
      <c r="AB2490" s="11">
        <f t="shared" si="621"/>
        <v>0.57032045908827478</v>
      </c>
      <c r="AC2490" s="12">
        <v>102</v>
      </c>
      <c r="AD2490" s="13">
        <f t="shared" si="614"/>
        <v>2.0103671876539803E-4</v>
      </c>
      <c r="AE2490" s="14">
        <f t="shared" si="622"/>
        <v>0.53529179888444256</v>
      </c>
      <c r="AF2490" s="12">
        <v>80</v>
      </c>
      <c r="AG2490" s="13">
        <f t="shared" si="615"/>
        <v>1.7278804306741975E-4</v>
      </c>
      <c r="AH2490" s="14">
        <f t="shared" si="623"/>
        <v>0.54253501657685799</v>
      </c>
    </row>
    <row r="2491" spans="9:34" ht="14.25" x14ac:dyDescent="0.45">
      <c r="I2491" s="35">
        <v>3852</v>
      </c>
      <c r="J2491" s="36">
        <v>2490</v>
      </c>
      <c r="K2491" s="3">
        <v>23</v>
      </c>
      <c r="L2491" s="4">
        <f t="shared" si="608"/>
        <v>6.0827572345140932E-5</v>
      </c>
      <c r="M2491" s="5">
        <f t="shared" si="616"/>
        <v>0.57908906743397315</v>
      </c>
      <c r="N2491" s="3">
        <v>40</v>
      </c>
      <c r="O2491" s="4">
        <f t="shared" si="609"/>
        <v>8.9978630075357108E-5</v>
      </c>
      <c r="P2491" s="5">
        <f t="shared" si="617"/>
        <v>0.55457653807220864</v>
      </c>
      <c r="Q2491" s="6">
        <v>15</v>
      </c>
      <c r="R2491" s="7">
        <f t="shared" si="610"/>
        <v>4.8193080758751863E-5</v>
      </c>
      <c r="S2491" s="8">
        <f t="shared" si="618"/>
        <v>0.58327443067907347</v>
      </c>
      <c r="T2491" s="6">
        <v>18</v>
      </c>
      <c r="U2491" s="7">
        <f t="shared" si="611"/>
        <v>5.067524767527301E-5</v>
      </c>
      <c r="V2491" s="8">
        <f t="shared" si="619"/>
        <v>0.56723056956163198</v>
      </c>
      <c r="W2491" s="9">
        <v>5</v>
      </c>
      <c r="X2491" s="10">
        <f t="shared" si="612"/>
        <v>1.6193283026200731E-5</v>
      </c>
      <c r="Y2491" s="11">
        <f t="shared" si="620"/>
        <v>0.57364057388994472</v>
      </c>
      <c r="Z2491" s="10">
        <v>14</v>
      </c>
      <c r="AA2491" s="10">
        <f t="shared" si="613"/>
        <v>4.5135082855116384E-5</v>
      </c>
      <c r="AB2491" s="11">
        <f t="shared" si="621"/>
        <v>0.57036559417112986</v>
      </c>
      <c r="AC2491" s="12">
        <v>50</v>
      </c>
      <c r="AD2491" s="13">
        <f t="shared" si="614"/>
        <v>9.8547411159508841E-5</v>
      </c>
      <c r="AE2491" s="14">
        <f t="shared" si="622"/>
        <v>0.53539034629560212</v>
      </c>
      <c r="AF2491" s="12">
        <v>33</v>
      </c>
      <c r="AG2491" s="13">
        <f t="shared" si="615"/>
        <v>7.127506776531064E-5</v>
      </c>
      <c r="AH2491" s="14">
        <f t="shared" si="623"/>
        <v>0.54260629164462326</v>
      </c>
    </row>
    <row r="2492" spans="9:34" ht="14.25" x14ac:dyDescent="0.45">
      <c r="I2492" s="35">
        <v>3853</v>
      </c>
      <c r="J2492" s="36">
        <v>2491</v>
      </c>
      <c r="K2492" s="3">
        <v>19</v>
      </c>
      <c r="L2492" s="4">
        <f t="shared" si="608"/>
        <v>5.0248864111203379E-5</v>
      </c>
      <c r="M2492" s="5">
        <f t="shared" si="616"/>
        <v>0.57913931629808435</v>
      </c>
      <c r="N2492" s="3">
        <v>36</v>
      </c>
      <c r="O2492" s="4">
        <f t="shared" si="609"/>
        <v>8.0980767067821398E-5</v>
      </c>
      <c r="P2492" s="5">
        <f t="shared" si="617"/>
        <v>0.5546575188392765</v>
      </c>
      <c r="Q2492" s="6">
        <v>14</v>
      </c>
      <c r="R2492" s="7">
        <f t="shared" si="610"/>
        <v>4.4980208708168403E-5</v>
      </c>
      <c r="S2492" s="8">
        <f t="shared" si="618"/>
        <v>0.58331941088778161</v>
      </c>
      <c r="T2492" s="6">
        <v>29</v>
      </c>
      <c r="U2492" s="7">
        <f t="shared" si="611"/>
        <v>8.1643454587939859E-5</v>
      </c>
      <c r="V2492" s="8">
        <f t="shared" si="619"/>
        <v>0.56731221301621992</v>
      </c>
      <c r="W2492" s="9">
        <v>5</v>
      </c>
      <c r="X2492" s="10">
        <f t="shared" si="612"/>
        <v>1.6193283026200731E-5</v>
      </c>
      <c r="Y2492" s="11">
        <f t="shared" si="620"/>
        <v>0.57365676717297087</v>
      </c>
      <c r="Z2492" s="10">
        <v>11</v>
      </c>
      <c r="AA2492" s="10">
        <f t="shared" si="613"/>
        <v>3.5463279386162875E-5</v>
      </c>
      <c r="AB2492" s="11">
        <f t="shared" si="621"/>
        <v>0.57040105745051606</v>
      </c>
      <c r="AC2492" s="12">
        <v>64</v>
      </c>
      <c r="AD2492" s="13">
        <f t="shared" si="614"/>
        <v>1.2614068628417132E-4</v>
      </c>
      <c r="AE2492" s="14">
        <f t="shared" si="622"/>
        <v>0.53551648698188625</v>
      </c>
      <c r="AF2492" s="12">
        <v>32</v>
      </c>
      <c r="AG2492" s="13">
        <f t="shared" si="615"/>
        <v>6.9115217226967891E-5</v>
      </c>
      <c r="AH2492" s="14">
        <f t="shared" si="623"/>
        <v>0.54267540686185023</v>
      </c>
    </row>
    <row r="2493" spans="9:34" ht="14.25" x14ac:dyDescent="0.45">
      <c r="I2493" s="35">
        <v>3854</v>
      </c>
      <c r="J2493" s="36">
        <v>2492</v>
      </c>
      <c r="K2493" s="3">
        <v>15</v>
      </c>
      <c r="L2493" s="4">
        <f t="shared" si="608"/>
        <v>3.9670155877265825E-5</v>
      </c>
      <c r="M2493" s="5">
        <f t="shared" si="616"/>
        <v>0.5791789864539616</v>
      </c>
      <c r="N2493" s="3">
        <v>24</v>
      </c>
      <c r="O2493" s="4">
        <f t="shared" si="609"/>
        <v>5.3987178045214263E-5</v>
      </c>
      <c r="P2493" s="5">
        <f t="shared" si="617"/>
        <v>0.55471150601732166</v>
      </c>
      <c r="Q2493" s="6">
        <v>10</v>
      </c>
      <c r="R2493" s="7">
        <f t="shared" si="610"/>
        <v>3.2128720505834575E-5</v>
      </c>
      <c r="S2493" s="8">
        <f t="shared" si="618"/>
        <v>0.58335153960828745</v>
      </c>
      <c r="T2493" s="6">
        <v>21</v>
      </c>
      <c r="U2493" s="7">
        <f t="shared" si="611"/>
        <v>5.9121122287818515E-5</v>
      </c>
      <c r="V2493" s="8">
        <f t="shared" si="619"/>
        <v>0.56737133413850771</v>
      </c>
      <c r="W2493" s="9">
        <v>5</v>
      </c>
      <c r="X2493" s="10">
        <f t="shared" si="612"/>
        <v>1.6193283026200731E-5</v>
      </c>
      <c r="Y2493" s="11">
        <f t="shared" si="620"/>
        <v>0.57367296045599703</v>
      </c>
      <c r="Z2493" s="10">
        <v>11</v>
      </c>
      <c r="AA2493" s="10">
        <f t="shared" si="613"/>
        <v>3.5463279386162875E-5</v>
      </c>
      <c r="AB2493" s="11">
        <f t="shared" si="621"/>
        <v>0.57043652072990225</v>
      </c>
      <c r="AC2493" s="12">
        <v>28</v>
      </c>
      <c r="AD2493" s="13">
        <f t="shared" si="614"/>
        <v>5.5186550249324949E-5</v>
      </c>
      <c r="AE2493" s="14">
        <f t="shared" si="622"/>
        <v>0.53557167353213553</v>
      </c>
      <c r="AF2493" s="12">
        <v>28</v>
      </c>
      <c r="AG2493" s="13">
        <f t="shared" si="615"/>
        <v>6.0475815073596906E-5</v>
      </c>
      <c r="AH2493" s="14">
        <f t="shared" si="623"/>
        <v>0.54273588267692385</v>
      </c>
    </row>
    <row r="2494" spans="9:34" ht="14.25" x14ac:dyDescent="0.45">
      <c r="I2494" s="35">
        <v>3855</v>
      </c>
      <c r="J2494" s="36">
        <v>2493</v>
      </c>
      <c r="K2494" s="3">
        <v>17</v>
      </c>
      <c r="L2494" s="4">
        <f t="shared" si="608"/>
        <v>4.4959509994234602E-5</v>
      </c>
      <c r="M2494" s="5">
        <f t="shared" si="616"/>
        <v>0.57922394596395588</v>
      </c>
      <c r="N2494" s="3">
        <v>29</v>
      </c>
      <c r="O2494" s="4">
        <f t="shared" si="609"/>
        <v>6.5234506804633897E-5</v>
      </c>
      <c r="P2494" s="5">
        <f t="shared" si="617"/>
        <v>0.55477674052412629</v>
      </c>
      <c r="Q2494" s="6">
        <v>11</v>
      </c>
      <c r="R2494" s="7">
        <f t="shared" si="610"/>
        <v>3.5341592556418036E-5</v>
      </c>
      <c r="S2494" s="8">
        <f t="shared" si="618"/>
        <v>0.58338688120084392</v>
      </c>
      <c r="T2494" s="6">
        <v>17</v>
      </c>
      <c r="U2494" s="7">
        <f t="shared" si="611"/>
        <v>4.7859956137757846E-5</v>
      </c>
      <c r="V2494" s="8">
        <f t="shared" si="619"/>
        <v>0.56741919409464547</v>
      </c>
      <c r="W2494" s="9">
        <v>10</v>
      </c>
      <c r="X2494" s="10">
        <f t="shared" si="612"/>
        <v>3.2386566052401462E-5</v>
      </c>
      <c r="Y2494" s="11">
        <f t="shared" si="620"/>
        <v>0.57370534702204945</v>
      </c>
      <c r="Z2494" s="10">
        <v>9</v>
      </c>
      <c r="AA2494" s="10">
        <f t="shared" si="613"/>
        <v>2.9015410406860534E-5</v>
      </c>
      <c r="AB2494" s="11">
        <f t="shared" si="621"/>
        <v>0.57046553614030915</v>
      </c>
      <c r="AC2494" s="12">
        <v>39</v>
      </c>
      <c r="AD2494" s="13">
        <f t="shared" si="614"/>
        <v>7.6866980704416892E-5</v>
      </c>
      <c r="AE2494" s="14">
        <f t="shared" si="622"/>
        <v>0.53564854051283994</v>
      </c>
      <c r="AF2494" s="12">
        <v>35</v>
      </c>
      <c r="AG2494" s="13">
        <f t="shared" si="615"/>
        <v>7.5594768841996139E-5</v>
      </c>
      <c r="AH2494" s="14">
        <f t="shared" si="623"/>
        <v>0.54281147744576586</v>
      </c>
    </row>
    <row r="2495" spans="9:34" ht="14.25" x14ac:dyDescent="0.45">
      <c r="I2495" s="35">
        <v>3856</v>
      </c>
      <c r="J2495" s="36">
        <v>2494</v>
      </c>
      <c r="K2495" s="3">
        <v>12</v>
      </c>
      <c r="L2495" s="4">
        <f t="shared" si="608"/>
        <v>3.173612470181266E-5</v>
      </c>
      <c r="M2495" s="5">
        <f t="shared" si="616"/>
        <v>0.57925568208865774</v>
      </c>
      <c r="N2495" s="3">
        <v>17</v>
      </c>
      <c r="O2495" s="4">
        <f t="shared" si="609"/>
        <v>3.8240917782026768E-5</v>
      </c>
      <c r="P2495" s="5">
        <f t="shared" si="617"/>
        <v>0.55481498144190833</v>
      </c>
      <c r="Q2495" s="6">
        <v>8</v>
      </c>
      <c r="R2495" s="7">
        <f t="shared" si="610"/>
        <v>2.5702976404667662E-5</v>
      </c>
      <c r="S2495" s="8">
        <f t="shared" si="618"/>
        <v>0.58341258417724862</v>
      </c>
      <c r="T2495" s="6">
        <v>9</v>
      </c>
      <c r="U2495" s="7">
        <f t="shared" si="611"/>
        <v>2.5337623837636505E-5</v>
      </c>
      <c r="V2495" s="8">
        <f t="shared" si="619"/>
        <v>0.56744453171848308</v>
      </c>
      <c r="W2495" s="9">
        <v>7</v>
      </c>
      <c r="X2495" s="10">
        <f t="shared" si="612"/>
        <v>2.2670596236681024E-5</v>
      </c>
      <c r="Y2495" s="11">
        <f t="shared" si="620"/>
        <v>0.57372801761828618</v>
      </c>
      <c r="Z2495" s="10">
        <v>10</v>
      </c>
      <c r="AA2495" s="10">
        <f t="shared" si="613"/>
        <v>3.2239344896511701E-5</v>
      </c>
      <c r="AB2495" s="11">
        <f t="shared" si="621"/>
        <v>0.57049777548520564</v>
      </c>
      <c r="AC2495" s="12">
        <v>50</v>
      </c>
      <c r="AD2495" s="13">
        <f t="shared" si="614"/>
        <v>9.8547411159508841E-5</v>
      </c>
      <c r="AE2495" s="14">
        <f t="shared" si="622"/>
        <v>0.5357470879239995</v>
      </c>
      <c r="AF2495" s="12">
        <v>27</v>
      </c>
      <c r="AG2495" s="13">
        <f t="shared" si="615"/>
        <v>5.8315964535254163E-5</v>
      </c>
      <c r="AH2495" s="14">
        <f t="shared" si="623"/>
        <v>0.54286979341030106</v>
      </c>
    </row>
    <row r="2496" spans="9:34" ht="14.25" x14ac:dyDescent="0.45">
      <c r="I2496" s="35">
        <v>3857</v>
      </c>
      <c r="J2496" s="36">
        <v>2495</v>
      </c>
      <c r="K2496" s="3">
        <v>9</v>
      </c>
      <c r="L2496" s="4">
        <f t="shared" si="608"/>
        <v>2.3802093526359495E-5</v>
      </c>
      <c r="M2496" s="5">
        <f t="shared" si="616"/>
        <v>0.57927948418218411</v>
      </c>
      <c r="N2496" s="3">
        <v>26</v>
      </c>
      <c r="O2496" s="4">
        <f t="shared" si="609"/>
        <v>5.8486109548982118E-5</v>
      </c>
      <c r="P2496" s="5">
        <f t="shared" si="617"/>
        <v>0.55487346755145728</v>
      </c>
      <c r="Q2496" s="6">
        <v>10</v>
      </c>
      <c r="R2496" s="7">
        <f t="shared" si="610"/>
        <v>3.2128720505834575E-5</v>
      </c>
      <c r="S2496" s="8">
        <f t="shared" si="618"/>
        <v>0.58344471289775446</v>
      </c>
      <c r="T2496" s="6">
        <v>25</v>
      </c>
      <c r="U2496" s="7">
        <f t="shared" si="611"/>
        <v>7.038228843787919E-5</v>
      </c>
      <c r="V2496" s="8">
        <f t="shared" si="619"/>
        <v>0.567514914006921</v>
      </c>
      <c r="W2496" s="9">
        <v>13</v>
      </c>
      <c r="X2496" s="10">
        <f t="shared" si="612"/>
        <v>4.21025358681219E-5</v>
      </c>
      <c r="Y2496" s="11">
        <f t="shared" si="620"/>
        <v>0.5737701201541543</v>
      </c>
      <c r="Z2496" s="10">
        <v>9</v>
      </c>
      <c r="AA2496" s="10">
        <f t="shared" si="613"/>
        <v>2.9015410406860534E-5</v>
      </c>
      <c r="AB2496" s="11">
        <f t="shared" si="621"/>
        <v>0.57052679089561253</v>
      </c>
      <c r="AC2496" s="12">
        <v>30</v>
      </c>
      <c r="AD2496" s="13">
        <f t="shared" si="614"/>
        <v>5.9128446695705301E-5</v>
      </c>
      <c r="AE2496" s="14">
        <f t="shared" si="622"/>
        <v>0.53580621637069525</v>
      </c>
      <c r="AF2496" s="12">
        <v>24</v>
      </c>
      <c r="AG2496" s="13">
        <f t="shared" si="615"/>
        <v>5.1836412920225922E-5</v>
      </c>
      <c r="AH2496" s="14">
        <f t="shared" si="623"/>
        <v>0.54292162982322134</v>
      </c>
    </row>
    <row r="2497" spans="9:34" ht="14.25" x14ac:dyDescent="0.45">
      <c r="I2497" s="35">
        <v>3858</v>
      </c>
      <c r="J2497" s="36">
        <v>2496</v>
      </c>
      <c r="K2497" s="3">
        <v>32</v>
      </c>
      <c r="L2497" s="4">
        <f t="shared" si="608"/>
        <v>8.4629665871500427E-5</v>
      </c>
      <c r="M2497" s="5">
        <f t="shared" si="616"/>
        <v>0.57936411384805564</v>
      </c>
      <c r="N2497" s="3">
        <v>55</v>
      </c>
      <c r="O2497" s="4">
        <f t="shared" si="609"/>
        <v>1.2372061635361603E-4</v>
      </c>
      <c r="P2497" s="5">
        <f t="shared" si="617"/>
        <v>0.55499718816781085</v>
      </c>
      <c r="Q2497" s="6">
        <v>19</v>
      </c>
      <c r="R2497" s="7">
        <f t="shared" si="610"/>
        <v>6.104456896108569E-5</v>
      </c>
      <c r="S2497" s="8">
        <f t="shared" si="618"/>
        <v>0.58350575746671551</v>
      </c>
      <c r="T2497" s="6">
        <v>39</v>
      </c>
      <c r="U2497" s="7">
        <f t="shared" si="611"/>
        <v>1.0979636996309152E-4</v>
      </c>
      <c r="V2497" s="8">
        <f t="shared" si="619"/>
        <v>0.56762471037688411</v>
      </c>
      <c r="W2497" s="9">
        <v>16</v>
      </c>
      <c r="X2497" s="10">
        <f t="shared" si="612"/>
        <v>5.1818505683842345E-5</v>
      </c>
      <c r="Y2497" s="11">
        <f t="shared" si="620"/>
        <v>0.5738219386598381</v>
      </c>
      <c r="Z2497" s="10">
        <v>17</v>
      </c>
      <c r="AA2497" s="10">
        <f t="shared" si="613"/>
        <v>5.4806886324069893E-5</v>
      </c>
      <c r="AB2497" s="11">
        <f t="shared" si="621"/>
        <v>0.57058159778193662</v>
      </c>
      <c r="AC2497" s="12">
        <v>69</v>
      </c>
      <c r="AD2497" s="13">
        <f t="shared" si="614"/>
        <v>1.3599542740012219E-4</v>
      </c>
      <c r="AE2497" s="14">
        <f t="shared" si="622"/>
        <v>0.53594221179809542</v>
      </c>
      <c r="AF2497" s="12">
        <v>52</v>
      </c>
      <c r="AG2497" s="13">
        <f t="shared" si="615"/>
        <v>1.1231222799382283E-4</v>
      </c>
      <c r="AH2497" s="14">
        <f t="shared" si="623"/>
        <v>0.54303394205121513</v>
      </c>
    </row>
    <row r="2498" spans="9:34" ht="14.25" x14ac:dyDescent="0.45">
      <c r="I2498" s="35">
        <v>3859</v>
      </c>
      <c r="J2498" s="36">
        <v>2497</v>
      </c>
      <c r="K2498" s="3">
        <v>35</v>
      </c>
      <c r="L2498" s="4">
        <f t="shared" ref="L2498:L2561" si="624">K2498/$F$3</f>
        <v>9.2563697046953592E-5</v>
      </c>
      <c r="M2498" s="5">
        <f t="shared" si="616"/>
        <v>0.57945667754510255</v>
      </c>
      <c r="N2498" s="3">
        <v>72</v>
      </c>
      <c r="O2498" s="4">
        <f t="shared" ref="O2498:O2561" si="625">N2498/$F$4</f>
        <v>1.619615341356428E-4</v>
      </c>
      <c r="P2498" s="5">
        <f t="shared" si="617"/>
        <v>0.55515914970194646</v>
      </c>
      <c r="Q2498" s="6">
        <v>34</v>
      </c>
      <c r="R2498" s="7">
        <f t="shared" ref="R2498:R2561" si="626">Q2498/$F$9</f>
        <v>1.0923764971983755E-4</v>
      </c>
      <c r="S2498" s="8">
        <f t="shared" si="618"/>
        <v>0.58361499511643533</v>
      </c>
      <c r="T2498" s="6">
        <v>45</v>
      </c>
      <c r="U2498" s="7">
        <f t="shared" ref="U2498:U2561" si="627">T2498/$F$10</f>
        <v>1.2668811918818253E-4</v>
      </c>
      <c r="V2498" s="8">
        <f t="shared" si="619"/>
        <v>0.56775139849607226</v>
      </c>
      <c r="W2498" s="9">
        <v>38</v>
      </c>
      <c r="X2498" s="10">
        <f t="shared" ref="X2498:X2561" si="628">W2498/$F$11</f>
        <v>1.2306895099912555E-4</v>
      </c>
      <c r="Y2498" s="11">
        <f t="shared" si="620"/>
        <v>0.57394500761083722</v>
      </c>
      <c r="Z2498" s="10">
        <v>28</v>
      </c>
      <c r="AA2498" s="10">
        <f t="shared" ref="AA2498:AA2561" si="629">Z2498/$F$12</f>
        <v>9.0270165710232769E-5</v>
      </c>
      <c r="AB2498" s="11">
        <f t="shared" si="621"/>
        <v>0.5706718679476469</v>
      </c>
      <c r="AC2498" s="12">
        <v>106</v>
      </c>
      <c r="AD2498" s="13">
        <f t="shared" ref="AD2498:AD2561" si="630">AC2498/$F$6</f>
        <v>2.0892051165815874E-4</v>
      </c>
      <c r="AE2498" s="14">
        <f t="shared" si="622"/>
        <v>0.53615113230975353</v>
      </c>
      <c r="AF2498" s="12">
        <v>55</v>
      </c>
      <c r="AG2498" s="13">
        <f t="shared" ref="AG2498:AG2561" si="631">AF2498/$F$7</f>
        <v>1.1879177960885106E-4</v>
      </c>
      <c r="AH2498" s="14">
        <f t="shared" si="623"/>
        <v>0.54315273383082396</v>
      </c>
    </row>
    <row r="2499" spans="9:34" ht="14.25" x14ac:dyDescent="0.45">
      <c r="I2499" s="35">
        <v>3860</v>
      </c>
      <c r="J2499" s="36">
        <v>2498</v>
      </c>
      <c r="K2499" s="3">
        <v>25</v>
      </c>
      <c r="L2499" s="4">
        <f t="shared" si="624"/>
        <v>6.6116926462109709E-5</v>
      </c>
      <c r="M2499" s="5">
        <f t="shared" ref="M2499:M2562" si="632">L2499+M2498</f>
        <v>0.57952279447156463</v>
      </c>
      <c r="N2499" s="3">
        <v>49</v>
      </c>
      <c r="O2499" s="4">
        <f t="shared" si="625"/>
        <v>1.1022382184231246E-4</v>
      </c>
      <c r="P2499" s="5">
        <f t="shared" ref="P2499:P2562" si="633">O2499+P2498</f>
        <v>0.5552693735237888</v>
      </c>
      <c r="Q2499" s="6">
        <v>17</v>
      </c>
      <c r="R2499" s="7">
        <f t="shared" si="626"/>
        <v>5.4618824859918777E-5</v>
      </c>
      <c r="S2499" s="8">
        <f t="shared" ref="S2499:S2562" si="634">R2499+S2498</f>
        <v>0.58366961394129524</v>
      </c>
      <c r="T2499" s="6">
        <v>28</v>
      </c>
      <c r="U2499" s="7">
        <f t="shared" si="627"/>
        <v>7.8828163050424682E-5</v>
      </c>
      <c r="V2499" s="8">
        <f t="shared" ref="V2499:V2562" si="635">U2499+V2498</f>
        <v>0.56783022665912264</v>
      </c>
      <c r="W2499" s="9">
        <v>11</v>
      </c>
      <c r="X2499" s="10">
        <f t="shared" si="628"/>
        <v>3.5625222657641611E-5</v>
      </c>
      <c r="Y2499" s="11">
        <f t="shared" ref="Y2499:Y2562" si="636">X2499+Y2498</f>
        <v>0.57398063283349487</v>
      </c>
      <c r="Z2499" s="10">
        <v>14</v>
      </c>
      <c r="AA2499" s="10">
        <f t="shared" si="629"/>
        <v>4.5135082855116384E-5</v>
      </c>
      <c r="AB2499" s="11">
        <f t="shared" ref="AB2499:AB2562" si="637">AA2499+AB2498</f>
        <v>0.57071700303050199</v>
      </c>
      <c r="AC2499" s="12">
        <v>49</v>
      </c>
      <c r="AD2499" s="13">
        <f t="shared" si="630"/>
        <v>9.6576462936318665E-5</v>
      </c>
      <c r="AE2499" s="14">
        <f t="shared" ref="AE2499:AE2562" si="638">AD2499+AE2498</f>
        <v>0.5362477087726899</v>
      </c>
      <c r="AF2499" s="12">
        <v>41</v>
      </c>
      <c r="AG2499" s="13">
        <f t="shared" si="631"/>
        <v>8.855387207205261E-5</v>
      </c>
      <c r="AH2499" s="14">
        <f t="shared" ref="AH2499:AH2562" si="639">AG2499+AH2498</f>
        <v>0.54324128770289604</v>
      </c>
    </row>
    <row r="2500" spans="9:34" ht="14.25" x14ac:dyDescent="0.45">
      <c r="I2500" s="35">
        <v>3861</v>
      </c>
      <c r="J2500" s="36">
        <v>2499</v>
      </c>
      <c r="K2500" s="3">
        <v>18</v>
      </c>
      <c r="L2500" s="4">
        <f t="shared" si="624"/>
        <v>4.760418705271899E-5</v>
      </c>
      <c r="M2500" s="5">
        <f t="shared" si="632"/>
        <v>0.57957039865861737</v>
      </c>
      <c r="N2500" s="3">
        <v>31</v>
      </c>
      <c r="O2500" s="4">
        <f t="shared" si="625"/>
        <v>6.9733438308401758E-5</v>
      </c>
      <c r="P2500" s="5">
        <f t="shared" si="633"/>
        <v>0.55533910696209721</v>
      </c>
      <c r="Q2500" s="6">
        <v>16</v>
      </c>
      <c r="R2500" s="7">
        <f t="shared" si="626"/>
        <v>5.1405952809335323E-5</v>
      </c>
      <c r="S2500" s="8">
        <f t="shared" si="634"/>
        <v>0.58372101989410452</v>
      </c>
      <c r="T2500" s="6">
        <v>26</v>
      </c>
      <c r="U2500" s="7">
        <f t="shared" si="627"/>
        <v>7.3197579975394354E-5</v>
      </c>
      <c r="V2500" s="8">
        <f t="shared" si="635"/>
        <v>0.56790342423909801</v>
      </c>
      <c r="W2500" s="9">
        <v>14</v>
      </c>
      <c r="X2500" s="10">
        <f t="shared" si="628"/>
        <v>4.5341192473362049E-5</v>
      </c>
      <c r="Y2500" s="11">
        <f t="shared" si="636"/>
        <v>0.57402597402596822</v>
      </c>
      <c r="Z2500" s="10">
        <v>21</v>
      </c>
      <c r="AA2500" s="10">
        <f t="shared" si="629"/>
        <v>6.770262428267457E-5</v>
      </c>
      <c r="AB2500" s="11">
        <f t="shared" si="637"/>
        <v>0.57078470565478467</v>
      </c>
      <c r="AC2500" s="12">
        <v>35</v>
      </c>
      <c r="AD2500" s="13">
        <f t="shared" si="630"/>
        <v>6.8983187811656188E-5</v>
      </c>
      <c r="AE2500" s="14">
        <f t="shared" si="638"/>
        <v>0.53631669196050158</v>
      </c>
      <c r="AF2500" s="12">
        <v>25</v>
      </c>
      <c r="AG2500" s="13">
        <f t="shared" si="631"/>
        <v>5.3996263458568664E-5</v>
      </c>
      <c r="AH2500" s="14">
        <f t="shared" si="639"/>
        <v>0.54329528396635463</v>
      </c>
    </row>
    <row r="2501" spans="9:34" ht="14.25" x14ac:dyDescent="0.45">
      <c r="I2501" s="35">
        <v>3862</v>
      </c>
      <c r="J2501" s="36">
        <v>2500</v>
      </c>
      <c r="K2501" s="3">
        <v>40</v>
      </c>
      <c r="L2501" s="4">
        <f t="shared" si="624"/>
        <v>1.0578708233937553E-4</v>
      </c>
      <c r="M2501" s="5">
        <f t="shared" si="632"/>
        <v>0.5796761857409567</v>
      </c>
      <c r="N2501" s="3">
        <v>58</v>
      </c>
      <c r="O2501" s="4">
        <f t="shared" si="625"/>
        <v>1.3046901360926779E-4</v>
      </c>
      <c r="P2501" s="5">
        <f t="shared" si="633"/>
        <v>0.55546957597570645</v>
      </c>
      <c r="Q2501" s="6">
        <v>19</v>
      </c>
      <c r="R2501" s="7">
        <f t="shared" si="626"/>
        <v>6.104456896108569E-5</v>
      </c>
      <c r="S2501" s="8">
        <f t="shared" si="634"/>
        <v>0.58378206446306558</v>
      </c>
      <c r="T2501" s="6">
        <v>33</v>
      </c>
      <c r="U2501" s="7">
        <f t="shared" si="627"/>
        <v>9.2904620738000528E-5</v>
      </c>
      <c r="V2501" s="8">
        <f t="shared" si="635"/>
        <v>0.56799632885983597</v>
      </c>
      <c r="W2501" s="9">
        <v>19</v>
      </c>
      <c r="X2501" s="10">
        <f t="shared" si="628"/>
        <v>6.1534475499562777E-5</v>
      </c>
      <c r="Y2501" s="11">
        <f t="shared" si="636"/>
        <v>0.57408750850146784</v>
      </c>
      <c r="Z2501" s="10">
        <v>70</v>
      </c>
      <c r="AA2501" s="10">
        <f t="shared" si="629"/>
        <v>2.2567541427558191E-4</v>
      </c>
      <c r="AB2501" s="11">
        <f t="shared" si="637"/>
        <v>0.57101038106906021</v>
      </c>
      <c r="AC2501" s="12">
        <v>84</v>
      </c>
      <c r="AD2501" s="13">
        <f t="shared" si="630"/>
        <v>1.6555965074797484E-4</v>
      </c>
      <c r="AE2501" s="14">
        <f t="shared" si="638"/>
        <v>0.53648225161124952</v>
      </c>
      <c r="AF2501" s="12">
        <v>84</v>
      </c>
      <c r="AG2501" s="13">
        <f t="shared" si="631"/>
        <v>1.8142744522079072E-4</v>
      </c>
      <c r="AH2501" s="14">
        <f t="shared" si="639"/>
        <v>0.54347671141157539</v>
      </c>
    </row>
    <row r="2502" spans="9:34" ht="14.25" x14ac:dyDescent="0.45">
      <c r="I2502" s="35">
        <v>3863</v>
      </c>
      <c r="J2502" s="36">
        <v>2501</v>
      </c>
      <c r="K2502" s="3">
        <v>6</v>
      </c>
      <c r="L2502" s="4">
        <f t="shared" si="624"/>
        <v>1.586806235090633E-5</v>
      </c>
      <c r="M2502" s="5">
        <f t="shared" si="632"/>
        <v>0.57969205380330757</v>
      </c>
      <c r="N2502" s="3">
        <v>27</v>
      </c>
      <c r="O2502" s="4">
        <f t="shared" si="625"/>
        <v>6.0735575300866042E-5</v>
      </c>
      <c r="P2502" s="5">
        <f t="shared" si="633"/>
        <v>0.55553031155100729</v>
      </c>
      <c r="Q2502" s="6">
        <v>12</v>
      </c>
      <c r="R2502" s="7">
        <f t="shared" si="626"/>
        <v>3.8554464607001489E-5</v>
      </c>
      <c r="S2502" s="8">
        <f t="shared" si="634"/>
        <v>0.58382061892767256</v>
      </c>
      <c r="T2502" s="6">
        <v>9</v>
      </c>
      <c r="U2502" s="7">
        <f t="shared" si="627"/>
        <v>2.5337623837636505E-5</v>
      </c>
      <c r="V2502" s="8">
        <f t="shared" si="635"/>
        <v>0.56802166648367358</v>
      </c>
      <c r="W2502" s="9">
        <v>6</v>
      </c>
      <c r="X2502" s="10">
        <f t="shared" si="628"/>
        <v>1.9431939631440879E-5</v>
      </c>
      <c r="Y2502" s="11">
        <f t="shared" si="636"/>
        <v>0.57410694044109922</v>
      </c>
      <c r="Z2502" s="10">
        <v>10</v>
      </c>
      <c r="AA2502" s="10">
        <f t="shared" si="629"/>
        <v>3.2239344896511701E-5</v>
      </c>
      <c r="AB2502" s="11">
        <f t="shared" si="637"/>
        <v>0.5710426204139567</v>
      </c>
      <c r="AC2502" s="12">
        <v>18</v>
      </c>
      <c r="AD2502" s="13">
        <f t="shared" si="630"/>
        <v>3.5477068017423182E-5</v>
      </c>
      <c r="AE2502" s="14">
        <f t="shared" si="638"/>
        <v>0.53651772867926695</v>
      </c>
      <c r="AF2502" s="12">
        <v>27</v>
      </c>
      <c r="AG2502" s="13">
        <f t="shared" si="631"/>
        <v>5.8315964535254163E-5</v>
      </c>
      <c r="AH2502" s="14">
        <f t="shared" si="639"/>
        <v>0.54353502737611059</v>
      </c>
    </row>
    <row r="2503" spans="9:34" ht="14.25" x14ac:dyDescent="0.45">
      <c r="I2503" s="35">
        <v>3864</v>
      </c>
      <c r="J2503" s="36">
        <v>2502</v>
      </c>
      <c r="K2503" s="3">
        <v>5</v>
      </c>
      <c r="L2503" s="4">
        <f t="shared" si="624"/>
        <v>1.3223385292421942E-5</v>
      </c>
      <c r="M2503" s="5">
        <f t="shared" si="632"/>
        <v>0.57970527718859999</v>
      </c>
      <c r="N2503" s="3">
        <v>14</v>
      </c>
      <c r="O2503" s="4">
        <f t="shared" si="625"/>
        <v>3.1492520526374983E-5</v>
      </c>
      <c r="P2503" s="5">
        <f t="shared" si="633"/>
        <v>0.55556180407153366</v>
      </c>
      <c r="Q2503" s="6">
        <v>7</v>
      </c>
      <c r="R2503" s="7">
        <f t="shared" si="626"/>
        <v>2.2490104354084201E-5</v>
      </c>
      <c r="S2503" s="8">
        <f t="shared" si="634"/>
        <v>0.58384310903202663</v>
      </c>
      <c r="T2503" s="6">
        <v>6</v>
      </c>
      <c r="U2503" s="7">
        <f t="shared" si="627"/>
        <v>1.6891749225091003E-5</v>
      </c>
      <c r="V2503" s="8">
        <f t="shared" si="635"/>
        <v>0.56803855823289873</v>
      </c>
      <c r="W2503" s="9">
        <v>2</v>
      </c>
      <c r="X2503" s="10">
        <f t="shared" si="628"/>
        <v>6.4773132104802932E-6</v>
      </c>
      <c r="Y2503" s="11">
        <f t="shared" si="636"/>
        <v>0.57411341775430969</v>
      </c>
      <c r="Z2503" s="10">
        <v>2</v>
      </c>
      <c r="AA2503" s="10">
        <f t="shared" si="629"/>
        <v>6.4478689793023407E-6</v>
      </c>
      <c r="AB2503" s="11">
        <f t="shared" si="637"/>
        <v>0.571049068282936</v>
      </c>
      <c r="AC2503" s="12">
        <v>15</v>
      </c>
      <c r="AD2503" s="13">
        <f t="shared" si="630"/>
        <v>2.956422334785265E-5</v>
      </c>
      <c r="AE2503" s="14">
        <f t="shared" si="638"/>
        <v>0.53654729290261483</v>
      </c>
      <c r="AF2503" s="12">
        <v>22</v>
      </c>
      <c r="AG2503" s="13">
        <f t="shared" si="631"/>
        <v>4.7516711843540429E-5</v>
      </c>
      <c r="AH2503" s="14">
        <f t="shared" si="639"/>
        <v>0.54358254408795414</v>
      </c>
    </row>
    <row r="2504" spans="9:34" ht="14.25" x14ac:dyDescent="0.45">
      <c r="I2504" s="35">
        <v>3865</v>
      </c>
      <c r="J2504" s="36">
        <v>2503</v>
      </c>
      <c r="K2504" s="3">
        <v>4</v>
      </c>
      <c r="L2504" s="4">
        <f t="shared" si="624"/>
        <v>1.0578708233937553E-5</v>
      </c>
      <c r="M2504" s="5">
        <f t="shared" si="632"/>
        <v>0.57971585589683394</v>
      </c>
      <c r="N2504" s="3">
        <v>5</v>
      </c>
      <c r="O2504" s="4">
        <f t="shared" si="625"/>
        <v>1.1247328759419638E-5</v>
      </c>
      <c r="P2504" s="5">
        <f t="shared" si="633"/>
        <v>0.55557305140029312</v>
      </c>
      <c r="Q2504" s="6">
        <v>6</v>
      </c>
      <c r="R2504" s="7">
        <f t="shared" si="626"/>
        <v>1.9277232303500745E-5</v>
      </c>
      <c r="S2504" s="8">
        <f t="shared" si="634"/>
        <v>0.58386238626433018</v>
      </c>
      <c r="T2504" s="6">
        <v>12</v>
      </c>
      <c r="U2504" s="7">
        <f t="shared" si="627"/>
        <v>3.3783498450182006E-5</v>
      </c>
      <c r="V2504" s="8">
        <f t="shared" si="635"/>
        <v>0.56807234173134891</v>
      </c>
      <c r="W2504" s="9">
        <v>10</v>
      </c>
      <c r="X2504" s="10">
        <f t="shared" si="628"/>
        <v>3.2386566052401462E-5</v>
      </c>
      <c r="Y2504" s="11">
        <f t="shared" si="636"/>
        <v>0.57414580432036211</v>
      </c>
      <c r="Z2504" s="10">
        <v>4</v>
      </c>
      <c r="AA2504" s="10">
        <f t="shared" si="629"/>
        <v>1.2895737958604681E-5</v>
      </c>
      <c r="AB2504" s="11">
        <f t="shared" si="637"/>
        <v>0.5710619640208946</v>
      </c>
      <c r="AC2504" s="12">
        <v>16</v>
      </c>
      <c r="AD2504" s="13">
        <f t="shared" si="630"/>
        <v>3.153517157104283E-5</v>
      </c>
      <c r="AE2504" s="14">
        <f t="shared" si="638"/>
        <v>0.53657882807418589</v>
      </c>
      <c r="AF2504" s="12">
        <v>20</v>
      </c>
      <c r="AG2504" s="13">
        <f t="shared" si="631"/>
        <v>4.3197010766854937E-5</v>
      </c>
      <c r="AH2504" s="14">
        <f t="shared" si="639"/>
        <v>0.54362574109872097</v>
      </c>
    </row>
    <row r="2505" spans="9:34" ht="14.25" x14ac:dyDescent="0.45">
      <c r="I2505" s="35">
        <v>3866</v>
      </c>
      <c r="J2505" s="36">
        <v>2504</v>
      </c>
      <c r="K2505" s="3">
        <v>16</v>
      </c>
      <c r="L2505" s="4">
        <f t="shared" si="624"/>
        <v>4.2314832935750214E-5</v>
      </c>
      <c r="M2505" s="5">
        <f t="shared" si="632"/>
        <v>0.57975817072976965</v>
      </c>
      <c r="N2505" s="3">
        <v>23</v>
      </c>
      <c r="O2505" s="4">
        <f t="shared" si="625"/>
        <v>5.1737712293330332E-5</v>
      </c>
      <c r="P2505" s="5">
        <f t="shared" si="633"/>
        <v>0.55562478911258639</v>
      </c>
      <c r="Q2505" s="6">
        <v>14</v>
      </c>
      <c r="R2505" s="7">
        <f t="shared" si="626"/>
        <v>4.4980208708168403E-5</v>
      </c>
      <c r="S2505" s="8">
        <f t="shared" si="634"/>
        <v>0.58390736647303831</v>
      </c>
      <c r="T2505" s="6">
        <v>28</v>
      </c>
      <c r="U2505" s="7">
        <f t="shared" si="627"/>
        <v>7.8828163050424682E-5</v>
      </c>
      <c r="V2505" s="8">
        <f t="shared" si="635"/>
        <v>0.56815116989439929</v>
      </c>
      <c r="W2505" s="9">
        <v>6</v>
      </c>
      <c r="X2505" s="10">
        <f t="shared" si="628"/>
        <v>1.9431939631440879E-5</v>
      </c>
      <c r="Y2505" s="11">
        <f t="shared" si="636"/>
        <v>0.57416523625999349</v>
      </c>
      <c r="Z2505" s="10">
        <v>8</v>
      </c>
      <c r="AA2505" s="10">
        <f t="shared" si="629"/>
        <v>2.5791475917209363E-5</v>
      </c>
      <c r="AB2505" s="11">
        <f t="shared" si="637"/>
        <v>0.57108775549681179</v>
      </c>
      <c r="AC2505" s="12">
        <v>49</v>
      </c>
      <c r="AD2505" s="13">
        <f t="shared" si="630"/>
        <v>9.6576462936318665E-5</v>
      </c>
      <c r="AE2505" s="14">
        <f t="shared" si="638"/>
        <v>0.53667540453712226</v>
      </c>
      <c r="AF2505" s="12">
        <v>41</v>
      </c>
      <c r="AG2505" s="13">
        <f t="shared" si="631"/>
        <v>8.855387207205261E-5</v>
      </c>
      <c r="AH2505" s="14">
        <f t="shared" si="639"/>
        <v>0.54371429497079304</v>
      </c>
    </row>
    <row r="2506" spans="9:34" ht="14.25" x14ac:dyDescent="0.45">
      <c r="I2506" s="35">
        <v>3867</v>
      </c>
      <c r="J2506" s="36">
        <v>2505</v>
      </c>
      <c r="K2506" s="3">
        <v>7</v>
      </c>
      <c r="L2506" s="4">
        <f t="shared" si="624"/>
        <v>1.8512739409390718E-5</v>
      </c>
      <c r="M2506" s="5">
        <f t="shared" si="632"/>
        <v>0.57977668346917899</v>
      </c>
      <c r="N2506" s="3">
        <v>48</v>
      </c>
      <c r="O2506" s="4">
        <f t="shared" si="625"/>
        <v>1.0797435609042853E-4</v>
      </c>
      <c r="P2506" s="5">
        <f t="shared" si="633"/>
        <v>0.55573276346867684</v>
      </c>
      <c r="Q2506" s="6">
        <v>17</v>
      </c>
      <c r="R2506" s="7">
        <f t="shared" si="626"/>
        <v>5.4618824859918777E-5</v>
      </c>
      <c r="S2506" s="8">
        <f t="shared" si="634"/>
        <v>0.58396198529789822</v>
      </c>
      <c r="T2506" s="6">
        <v>38</v>
      </c>
      <c r="U2506" s="7">
        <f t="shared" si="627"/>
        <v>1.0698107842557636E-4</v>
      </c>
      <c r="V2506" s="8">
        <f t="shared" si="635"/>
        <v>0.56825815097282484</v>
      </c>
      <c r="W2506" s="9">
        <v>7</v>
      </c>
      <c r="X2506" s="10">
        <f t="shared" si="628"/>
        <v>2.2670596236681024E-5</v>
      </c>
      <c r="Y2506" s="11">
        <f t="shared" si="636"/>
        <v>0.57418790685623022</v>
      </c>
      <c r="Z2506" s="10">
        <v>11</v>
      </c>
      <c r="AA2506" s="10">
        <f t="shared" si="629"/>
        <v>3.5463279386162875E-5</v>
      </c>
      <c r="AB2506" s="11">
        <f t="shared" si="637"/>
        <v>0.57112321877619798</v>
      </c>
      <c r="AC2506" s="12">
        <v>49</v>
      </c>
      <c r="AD2506" s="13">
        <f t="shared" si="630"/>
        <v>9.6576462936318665E-5</v>
      </c>
      <c r="AE2506" s="14">
        <f t="shared" si="638"/>
        <v>0.53677198100005863</v>
      </c>
      <c r="AF2506" s="12">
        <v>37</v>
      </c>
      <c r="AG2506" s="13">
        <f t="shared" si="631"/>
        <v>7.9914469918681625E-5</v>
      </c>
      <c r="AH2506" s="14">
        <f t="shared" si="639"/>
        <v>0.54379420944071177</v>
      </c>
    </row>
    <row r="2507" spans="9:34" ht="14.25" x14ac:dyDescent="0.45">
      <c r="I2507" s="35">
        <v>3868</v>
      </c>
      <c r="J2507" s="36">
        <v>2506</v>
      </c>
      <c r="K2507" s="3">
        <v>9</v>
      </c>
      <c r="L2507" s="4">
        <f t="shared" si="624"/>
        <v>2.3802093526359495E-5</v>
      </c>
      <c r="M2507" s="5">
        <f t="shared" si="632"/>
        <v>0.57980048556270536</v>
      </c>
      <c r="N2507" s="3">
        <v>23</v>
      </c>
      <c r="O2507" s="4">
        <f t="shared" si="625"/>
        <v>5.1737712293330332E-5</v>
      </c>
      <c r="P2507" s="5">
        <f t="shared" si="633"/>
        <v>0.55578450118097011</v>
      </c>
      <c r="Q2507" s="6">
        <v>16</v>
      </c>
      <c r="R2507" s="7">
        <f t="shared" si="626"/>
        <v>5.1405952809335323E-5</v>
      </c>
      <c r="S2507" s="8">
        <f t="shared" si="634"/>
        <v>0.5840133912507075</v>
      </c>
      <c r="T2507" s="6">
        <v>14</v>
      </c>
      <c r="U2507" s="7">
        <f t="shared" si="627"/>
        <v>3.9414081525212341E-5</v>
      </c>
      <c r="V2507" s="8">
        <f t="shared" si="635"/>
        <v>0.56829756505435003</v>
      </c>
      <c r="W2507" s="9">
        <v>3</v>
      </c>
      <c r="X2507" s="10">
        <f t="shared" si="628"/>
        <v>9.7159698157204397E-6</v>
      </c>
      <c r="Y2507" s="11">
        <f t="shared" si="636"/>
        <v>0.57419762282604592</v>
      </c>
      <c r="Z2507" s="10">
        <v>6</v>
      </c>
      <c r="AA2507" s="10">
        <f t="shared" si="629"/>
        <v>1.9343606937907021E-5</v>
      </c>
      <c r="AB2507" s="11">
        <f t="shared" si="637"/>
        <v>0.57114256238313588</v>
      </c>
      <c r="AC2507" s="12">
        <v>27</v>
      </c>
      <c r="AD2507" s="13">
        <f t="shared" si="630"/>
        <v>5.3215602026134773E-5</v>
      </c>
      <c r="AE2507" s="14">
        <f t="shared" si="638"/>
        <v>0.53682519660208472</v>
      </c>
      <c r="AF2507" s="12">
        <v>24</v>
      </c>
      <c r="AG2507" s="13">
        <f t="shared" si="631"/>
        <v>5.1836412920225922E-5</v>
      </c>
      <c r="AH2507" s="14">
        <f t="shared" si="639"/>
        <v>0.54384604585363205</v>
      </c>
    </row>
    <row r="2508" spans="9:34" ht="14.25" x14ac:dyDescent="0.45">
      <c r="I2508" s="35">
        <v>3869</v>
      </c>
      <c r="J2508" s="36">
        <v>2507</v>
      </c>
      <c r="K2508" s="3">
        <v>28</v>
      </c>
      <c r="L2508" s="4">
        <f t="shared" si="624"/>
        <v>7.4050957637562874E-5</v>
      </c>
      <c r="M2508" s="5">
        <f t="shared" si="632"/>
        <v>0.57987453652034293</v>
      </c>
      <c r="N2508" s="3">
        <v>37</v>
      </c>
      <c r="O2508" s="4">
        <f t="shared" si="625"/>
        <v>8.3230232819705315E-5</v>
      </c>
      <c r="P2508" s="5">
        <f t="shared" si="633"/>
        <v>0.55586773141378987</v>
      </c>
      <c r="Q2508" s="6">
        <v>20</v>
      </c>
      <c r="R2508" s="7">
        <f t="shared" si="626"/>
        <v>6.4257441011669151E-5</v>
      </c>
      <c r="S2508" s="8">
        <f t="shared" si="634"/>
        <v>0.58407764869171919</v>
      </c>
      <c r="T2508" s="6">
        <v>29</v>
      </c>
      <c r="U2508" s="7">
        <f t="shared" si="627"/>
        <v>8.1643454587939859E-5</v>
      </c>
      <c r="V2508" s="8">
        <f t="shared" si="635"/>
        <v>0.56837920850893797</v>
      </c>
      <c r="W2508" s="9">
        <v>9</v>
      </c>
      <c r="X2508" s="10">
        <f t="shared" si="628"/>
        <v>2.9147909447161318E-5</v>
      </c>
      <c r="Y2508" s="11">
        <f t="shared" si="636"/>
        <v>0.57422677073549311</v>
      </c>
      <c r="Z2508" s="10">
        <v>13</v>
      </c>
      <c r="AA2508" s="10">
        <f t="shared" si="629"/>
        <v>4.1911148365465217E-5</v>
      </c>
      <c r="AB2508" s="11">
        <f t="shared" si="637"/>
        <v>0.57118447353150137</v>
      </c>
      <c r="AC2508" s="12">
        <v>50</v>
      </c>
      <c r="AD2508" s="13">
        <f t="shared" si="630"/>
        <v>9.8547411159508841E-5</v>
      </c>
      <c r="AE2508" s="14">
        <f t="shared" si="638"/>
        <v>0.53692374401324428</v>
      </c>
      <c r="AF2508" s="12">
        <v>38</v>
      </c>
      <c r="AG2508" s="13">
        <f t="shared" si="631"/>
        <v>8.2074320457024375E-5</v>
      </c>
      <c r="AH2508" s="14">
        <f t="shared" si="639"/>
        <v>0.54392812017408909</v>
      </c>
    </row>
    <row r="2509" spans="9:34" ht="14.25" x14ac:dyDescent="0.45">
      <c r="I2509" s="35">
        <v>3870</v>
      </c>
      <c r="J2509" s="36">
        <v>2508</v>
      </c>
      <c r="K2509" s="3">
        <v>16</v>
      </c>
      <c r="L2509" s="4">
        <f t="shared" si="624"/>
        <v>4.2314832935750214E-5</v>
      </c>
      <c r="M2509" s="5">
        <f t="shared" si="632"/>
        <v>0.57991685135327864</v>
      </c>
      <c r="N2509" s="3">
        <v>25</v>
      </c>
      <c r="O2509" s="4">
        <f t="shared" si="625"/>
        <v>5.6236643797098187E-5</v>
      </c>
      <c r="P2509" s="5">
        <f t="shared" si="633"/>
        <v>0.55592396805758693</v>
      </c>
      <c r="Q2509" s="6">
        <v>12</v>
      </c>
      <c r="R2509" s="7">
        <f t="shared" si="626"/>
        <v>3.8554464607001489E-5</v>
      </c>
      <c r="S2509" s="8">
        <f t="shared" si="634"/>
        <v>0.58411620315632617</v>
      </c>
      <c r="T2509" s="6">
        <v>25</v>
      </c>
      <c r="U2509" s="7">
        <f t="shared" si="627"/>
        <v>7.038228843787919E-5</v>
      </c>
      <c r="V2509" s="8">
        <f t="shared" si="635"/>
        <v>0.56844959079737589</v>
      </c>
      <c r="W2509" s="9">
        <v>4</v>
      </c>
      <c r="X2509" s="10">
        <f t="shared" si="628"/>
        <v>1.2954626420960586E-5</v>
      </c>
      <c r="Y2509" s="11">
        <f t="shared" si="636"/>
        <v>0.57423972536191403</v>
      </c>
      <c r="Z2509" s="10">
        <v>7</v>
      </c>
      <c r="AA2509" s="10">
        <f t="shared" si="629"/>
        <v>2.2567541427558192E-5</v>
      </c>
      <c r="AB2509" s="11">
        <f t="shared" si="637"/>
        <v>0.57120704107292897</v>
      </c>
      <c r="AC2509" s="12">
        <v>40</v>
      </c>
      <c r="AD2509" s="13">
        <f t="shared" si="630"/>
        <v>7.8837928927607068E-5</v>
      </c>
      <c r="AE2509" s="14">
        <f t="shared" si="638"/>
        <v>0.53700258194217187</v>
      </c>
      <c r="AF2509" s="12">
        <v>36</v>
      </c>
      <c r="AG2509" s="13">
        <f t="shared" si="631"/>
        <v>7.7754619380338875E-5</v>
      </c>
      <c r="AH2509" s="14">
        <f t="shared" si="639"/>
        <v>0.5440058747934694</v>
      </c>
    </row>
    <row r="2510" spans="9:34" ht="14.25" x14ac:dyDescent="0.45">
      <c r="I2510" s="35">
        <v>3871</v>
      </c>
      <c r="J2510" s="36">
        <v>2509</v>
      </c>
      <c r="K2510" s="3">
        <v>39</v>
      </c>
      <c r="L2510" s="4">
        <f t="shared" si="624"/>
        <v>1.0314240528089115E-4</v>
      </c>
      <c r="M2510" s="5">
        <f t="shared" si="632"/>
        <v>0.5800199937585595</v>
      </c>
      <c r="N2510" s="3">
        <v>72</v>
      </c>
      <c r="O2510" s="4">
        <f t="shared" si="625"/>
        <v>1.619615341356428E-4</v>
      </c>
      <c r="P2510" s="5">
        <f t="shared" si="633"/>
        <v>0.55608592959172254</v>
      </c>
      <c r="Q2510" s="6">
        <v>28</v>
      </c>
      <c r="R2510" s="7">
        <f t="shared" si="626"/>
        <v>8.9960417416336806E-5</v>
      </c>
      <c r="S2510" s="8">
        <f t="shared" si="634"/>
        <v>0.58420616357374255</v>
      </c>
      <c r="T2510" s="6">
        <v>60</v>
      </c>
      <c r="U2510" s="7">
        <f t="shared" si="627"/>
        <v>1.6891749225091005E-4</v>
      </c>
      <c r="V2510" s="8">
        <f t="shared" si="635"/>
        <v>0.56861850828962679</v>
      </c>
      <c r="W2510" s="9">
        <v>16</v>
      </c>
      <c r="X2510" s="10">
        <f t="shared" si="628"/>
        <v>5.1818505683842345E-5</v>
      </c>
      <c r="Y2510" s="11">
        <f t="shared" si="636"/>
        <v>0.57429154386759784</v>
      </c>
      <c r="Z2510" s="10">
        <v>24</v>
      </c>
      <c r="AA2510" s="10">
        <f t="shared" si="629"/>
        <v>7.7374427751628085E-5</v>
      </c>
      <c r="AB2510" s="11">
        <f t="shared" si="637"/>
        <v>0.57128441550068054</v>
      </c>
      <c r="AC2510" s="12">
        <v>87</v>
      </c>
      <c r="AD2510" s="13">
        <f t="shared" si="630"/>
        <v>1.7147249541754538E-4</v>
      </c>
      <c r="AE2510" s="14">
        <f t="shared" si="638"/>
        <v>0.53717405443758937</v>
      </c>
      <c r="AF2510" s="12">
        <v>101</v>
      </c>
      <c r="AG2510" s="13">
        <f t="shared" si="631"/>
        <v>2.1814490437261741E-4</v>
      </c>
      <c r="AH2510" s="14">
        <f t="shared" si="639"/>
        <v>0.54422401969784207</v>
      </c>
    </row>
    <row r="2511" spans="9:34" ht="14.25" x14ac:dyDescent="0.45">
      <c r="I2511" s="35">
        <v>3872</v>
      </c>
      <c r="J2511" s="36">
        <v>2510</v>
      </c>
      <c r="K2511" s="3">
        <v>47</v>
      </c>
      <c r="L2511" s="4">
        <f t="shared" si="624"/>
        <v>1.2429982174876625E-4</v>
      </c>
      <c r="M2511" s="5">
        <f t="shared" si="632"/>
        <v>0.58014429358030828</v>
      </c>
      <c r="N2511" s="3">
        <v>75</v>
      </c>
      <c r="O2511" s="4">
        <f t="shared" si="625"/>
        <v>1.6870993139129456E-4</v>
      </c>
      <c r="P2511" s="5">
        <f t="shared" si="633"/>
        <v>0.55625463952311383</v>
      </c>
      <c r="Q2511" s="6">
        <v>24</v>
      </c>
      <c r="R2511" s="7">
        <f t="shared" si="626"/>
        <v>7.7108929214002978E-5</v>
      </c>
      <c r="S2511" s="8">
        <f t="shared" si="634"/>
        <v>0.58428327250295653</v>
      </c>
      <c r="T2511" s="6">
        <v>58</v>
      </c>
      <c r="U2511" s="7">
        <f t="shared" si="627"/>
        <v>1.6328690917587972E-4</v>
      </c>
      <c r="V2511" s="8">
        <f t="shared" si="635"/>
        <v>0.56878179519880268</v>
      </c>
      <c r="W2511" s="9">
        <v>20</v>
      </c>
      <c r="X2511" s="10">
        <f t="shared" si="628"/>
        <v>6.4773132104802925E-5</v>
      </c>
      <c r="Y2511" s="11">
        <f t="shared" si="636"/>
        <v>0.57435631699970269</v>
      </c>
      <c r="Z2511" s="10">
        <v>27</v>
      </c>
      <c r="AA2511" s="10">
        <f t="shared" si="629"/>
        <v>8.7046231220581601E-5</v>
      </c>
      <c r="AB2511" s="11">
        <f t="shared" si="637"/>
        <v>0.57137146173190112</v>
      </c>
      <c r="AC2511" s="12">
        <v>126</v>
      </c>
      <c r="AD2511" s="13">
        <f t="shared" si="630"/>
        <v>2.4833947612196226E-4</v>
      </c>
      <c r="AE2511" s="14">
        <f t="shared" si="638"/>
        <v>0.53742239391371138</v>
      </c>
      <c r="AF2511" s="12">
        <v>97</v>
      </c>
      <c r="AG2511" s="13">
        <f t="shared" si="631"/>
        <v>2.0950550221924644E-4</v>
      </c>
      <c r="AH2511" s="14">
        <f t="shared" si="639"/>
        <v>0.54443352520006127</v>
      </c>
    </row>
    <row r="2512" spans="9:34" ht="14.25" x14ac:dyDescent="0.45">
      <c r="I2512" s="35">
        <v>3873</v>
      </c>
      <c r="J2512" s="36">
        <v>2511</v>
      </c>
      <c r="K2512" s="3">
        <v>6</v>
      </c>
      <c r="L2512" s="4">
        <f t="shared" si="624"/>
        <v>1.586806235090633E-5</v>
      </c>
      <c r="M2512" s="5">
        <f t="shared" si="632"/>
        <v>0.58016016164265916</v>
      </c>
      <c r="N2512" s="3">
        <v>23</v>
      </c>
      <c r="O2512" s="4">
        <f t="shared" si="625"/>
        <v>5.1737712293330332E-5</v>
      </c>
      <c r="P2512" s="5">
        <f t="shared" si="633"/>
        <v>0.5563063772354071</v>
      </c>
      <c r="Q2512" s="6">
        <v>11</v>
      </c>
      <c r="R2512" s="7">
        <f t="shared" si="626"/>
        <v>3.5341592556418036E-5</v>
      </c>
      <c r="S2512" s="8">
        <f t="shared" si="634"/>
        <v>0.584318614095513</v>
      </c>
      <c r="T2512" s="6">
        <v>16</v>
      </c>
      <c r="U2512" s="7">
        <f t="shared" si="627"/>
        <v>4.5044664600242675E-5</v>
      </c>
      <c r="V2512" s="8">
        <f t="shared" si="635"/>
        <v>0.56882683986340288</v>
      </c>
      <c r="W2512" s="9">
        <v>9</v>
      </c>
      <c r="X2512" s="10">
        <f t="shared" si="628"/>
        <v>2.9147909447161318E-5</v>
      </c>
      <c r="Y2512" s="11">
        <f t="shared" si="636"/>
        <v>0.57438546490914988</v>
      </c>
      <c r="Z2512" s="10">
        <v>25</v>
      </c>
      <c r="AA2512" s="10">
        <f t="shared" si="629"/>
        <v>8.0598362241279253E-5</v>
      </c>
      <c r="AB2512" s="11">
        <f t="shared" si="637"/>
        <v>0.5714520600941424</v>
      </c>
      <c r="AC2512" s="12">
        <v>32</v>
      </c>
      <c r="AD2512" s="13">
        <f t="shared" si="630"/>
        <v>6.3070343142085659E-5</v>
      </c>
      <c r="AE2512" s="14">
        <f t="shared" si="638"/>
        <v>0.53748546425685351</v>
      </c>
      <c r="AF2512" s="12">
        <v>31</v>
      </c>
      <c r="AG2512" s="13">
        <f t="shared" si="631"/>
        <v>6.6955366688625141E-5</v>
      </c>
      <c r="AH2512" s="14">
        <f t="shared" si="639"/>
        <v>0.54450048056674993</v>
      </c>
    </row>
    <row r="2513" spans="9:34" ht="14.25" x14ac:dyDescent="0.45">
      <c r="I2513" s="35">
        <v>3874</v>
      </c>
      <c r="J2513" s="36">
        <v>2512</v>
      </c>
      <c r="K2513" s="3">
        <v>25</v>
      </c>
      <c r="L2513" s="4">
        <f t="shared" si="624"/>
        <v>6.6116926462109709E-5</v>
      </c>
      <c r="M2513" s="5">
        <f t="shared" si="632"/>
        <v>0.58022627856912123</v>
      </c>
      <c r="N2513" s="3">
        <v>51</v>
      </c>
      <c r="O2513" s="4">
        <f t="shared" si="625"/>
        <v>1.1472275334608031E-4</v>
      </c>
      <c r="P2513" s="5">
        <f t="shared" si="633"/>
        <v>0.55642109998875322</v>
      </c>
      <c r="Q2513" s="6">
        <v>34</v>
      </c>
      <c r="R2513" s="7">
        <f t="shared" si="626"/>
        <v>1.0923764971983755E-4</v>
      </c>
      <c r="S2513" s="8">
        <f t="shared" si="634"/>
        <v>0.58442785174523282</v>
      </c>
      <c r="T2513" s="6">
        <v>20</v>
      </c>
      <c r="U2513" s="7">
        <f t="shared" si="627"/>
        <v>5.6305830750303351E-5</v>
      </c>
      <c r="V2513" s="8">
        <f t="shared" si="635"/>
        <v>0.56888314569415321</v>
      </c>
      <c r="W2513" s="9">
        <v>10</v>
      </c>
      <c r="X2513" s="10">
        <f t="shared" si="628"/>
        <v>3.2386566052401462E-5</v>
      </c>
      <c r="Y2513" s="11">
        <f t="shared" si="636"/>
        <v>0.5744178514752023</v>
      </c>
      <c r="Z2513" s="10">
        <v>16</v>
      </c>
      <c r="AA2513" s="10">
        <f t="shared" si="629"/>
        <v>5.1582951834418726E-5</v>
      </c>
      <c r="AB2513" s="11">
        <f t="shared" si="637"/>
        <v>0.57150364304597678</v>
      </c>
      <c r="AC2513" s="12">
        <v>51</v>
      </c>
      <c r="AD2513" s="13">
        <f t="shared" si="630"/>
        <v>1.0051835938269902E-4</v>
      </c>
      <c r="AE2513" s="14">
        <f t="shared" si="638"/>
        <v>0.53758598261623625</v>
      </c>
      <c r="AF2513" s="12">
        <v>42</v>
      </c>
      <c r="AG2513" s="13">
        <f t="shared" si="631"/>
        <v>9.0713722610395359E-5</v>
      </c>
      <c r="AH2513" s="14">
        <f t="shared" si="639"/>
        <v>0.54459119428936031</v>
      </c>
    </row>
    <row r="2514" spans="9:34" ht="14.25" x14ac:dyDescent="0.45">
      <c r="I2514" s="35">
        <v>3875</v>
      </c>
      <c r="J2514" s="36">
        <v>2513</v>
      </c>
      <c r="K2514" s="3">
        <v>33</v>
      </c>
      <c r="L2514" s="4">
        <f t="shared" si="624"/>
        <v>8.7274342929984815E-5</v>
      </c>
      <c r="M2514" s="5">
        <f t="shared" si="632"/>
        <v>0.58031355291205122</v>
      </c>
      <c r="N2514" s="3">
        <v>53</v>
      </c>
      <c r="O2514" s="4">
        <f t="shared" si="625"/>
        <v>1.1922168484984817E-4</v>
      </c>
      <c r="P2514" s="5">
        <f t="shared" si="633"/>
        <v>0.55654032167360312</v>
      </c>
      <c r="Q2514" s="6">
        <v>24</v>
      </c>
      <c r="R2514" s="7">
        <f t="shared" si="626"/>
        <v>7.7108929214002978E-5</v>
      </c>
      <c r="S2514" s="8">
        <f t="shared" si="634"/>
        <v>0.58450496067444679</v>
      </c>
      <c r="T2514" s="6">
        <v>31</v>
      </c>
      <c r="U2514" s="7">
        <f t="shared" si="627"/>
        <v>8.7274037662970187E-5</v>
      </c>
      <c r="V2514" s="8">
        <f t="shared" si="635"/>
        <v>0.56897041973181617</v>
      </c>
      <c r="W2514" s="9">
        <v>7</v>
      </c>
      <c r="X2514" s="10">
        <f t="shared" si="628"/>
        <v>2.2670596236681024E-5</v>
      </c>
      <c r="Y2514" s="11">
        <f t="shared" si="636"/>
        <v>0.57444052207143903</v>
      </c>
      <c r="Z2514" s="10">
        <v>26</v>
      </c>
      <c r="AA2514" s="10">
        <f t="shared" si="629"/>
        <v>8.3822296730930434E-5</v>
      </c>
      <c r="AB2514" s="11">
        <f t="shared" si="637"/>
        <v>0.57158746534270777</v>
      </c>
      <c r="AC2514" s="12">
        <v>75</v>
      </c>
      <c r="AD2514" s="13">
        <f t="shared" si="630"/>
        <v>1.4782111673926327E-4</v>
      </c>
      <c r="AE2514" s="14">
        <f t="shared" si="638"/>
        <v>0.53773380373297552</v>
      </c>
      <c r="AF2514" s="12">
        <v>66</v>
      </c>
      <c r="AG2514" s="13">
        <f t="shared" si="631"/>
        <v>1.4255013553062128E-4</v>
      </c>
      <c r="AH2514" s="14">
        <f t="shared" si="639"/>
        <v>0.54473374442489098</v>
      </c>
    </row>
    <row r="2515" spans="9:34" ht="14.25" x14ac:dyDescent="0.45">
      <c r="I2515" s="35">
        <v>3876</v>
      </c>
      <c r="J2515" s="36">
        <v>2514</v>
      </c>
      <c r="K2515" s="3">
        <v>6</v>
      </c>
      <c r="L2515" s="4">
        <f t="shared" si="624"/>
        <v>1.586806235090633E-5</v>
      </c>
      <c r="M2515" s="5">
        <f t="shared" si="632"/>
        <v>0.5803294209744021</v>
      </c>
      <c r="N2515" s="3">
        <v>10</v>
      </c>
      <c r="O2515" s="4">
        <f t="shared" si="625"/>
        <v>2.2494657518839277E-5</v>
      </c>
      <c r="P2515" s="5">
        <f t="shared" si="633"/>
        <v>0.55656281633112192</v>
      </c>
      <c r="Q2515" s="6">
        <v>10</v>
      </c>
      <c r="R2515" s="7">
        <f t="shared" si="626"/>
        <v>3.2128720505834575E-5</v>
      </c>
      <c r="S2515" s="8">
        <f t="shared" si="634"/>
        <v>0.58453708939495264</v>
      </c>
      <c r="T2515" s="6">
        <v>8</v>
      </c>
      <c r="U2515" s="7">
        <f t="shared" si="627"/>
        <v>2.2522332300121338E-5</v>
      </c>
      <c r="V2515" s="8">
        <f t="shared" si="635"/>
        <v>0.56899294206411632</v>
      </c>
      <c r="W2515" s="9">
        <v>1</v>
      </c>
      <c r="X2515" s="10">
        <f t="shared" si="628"/>
        <v>3.2386566052401466E-6</v>
      </c>
      <c r="Y2515" s="11">
        <f t="shared" si="636"/>
        <v>0.57444376072804426</v>
      </c>
      <c r="Z2515" s="10">
        <v>2</v>
      </c>
      <c r="AA2515" s="10">
        <f t="shared" si="629"/>
        <v>6.4478689793023407E-6</v>
      </c>
      <c r="AB2515" s="11">
        <f t="shared" si="637"/>
        <v>0.57159391321168707</v>
      </c>
      <c r="AC2515" s="12">
        <v>15</v>
      </c>
      <c r="AD2515" s="13">
        <f t="shared" si="630"/>
        <v>2.956422334785265E-5</v>
      </c>
      <c r="AE2515" s="14">
        <f t="shared" si="638"/>
        <v>0.5377633679563234</v>
      </c>
      <c r="AF2515" s="12">
        <v>13</v>
      </c>
      <c r="AG2515" s="13">
        <f t="shared" si="631"/>
        <v>2.8078056998455707E-5</v>
      </c>
      <c r="AH2515" s="14">
        <f t="shared" si="639"/>
        <v>0.54476182248188942</v>
      </c>
    </row>
    <row r="2516" spans="9:34" ht="14.25" x14ac:dyDescent="0.45">
      <c r="I2516" s="35">
        <v>3877</v>
      </c>
      <c r="J2516" s="36">
        <v>2515</v>
      </c>
      <c r="K2516" s="3">
        <v>18</v>
      </c>
      <c r="L2516" s="4">
        <f t="shared" si="624"/>
        <v>4.760418705271899E-5</v>
      </c>
      <c r="M2516" s="5">
        <f t="shared" si="632"/>
        <v>0.58037702516145484</v>
      </c>
      <c r="N2516" s="3">
        <v>21</v>
      </c>
      <c r="O2516" s="4">
        <f t="shared" si="625"/>
        <v>4.7238780789562478E-5</v>
      </c>
      <c r="P2516" s="5">
        <f t="shared" si="633"/>
        <v>0.55661005511191153</v>
      </c>
      <c r="Q2516" s="6">
        <v>16</v>
      </c>
      <c r="R2516" s="7">
        <f t="shared" si="626"/>
        <v>5.1405952809335323E-5</v>
      </c>
      <c r="S2516" s="8">
        <f t="shared" si="634"/>
        <v>0.58458849534776192</v>
      </c>
      <c r="T2516" s="6">
        <v>11</v>
      </c>
      <c r="U2516" s="7">
        <f t="shared" si="627"/>
        <v>3.0968206912666843E-5</v>
      </c>
      <c r="V2516" s="8">
        <f t="shared" si="635"/>
        <v>0.56902391027102894</v>
      </c>
      <c r="W2516" s="9">
        <v>8</v>
      </c>
      <c r="X2516" s="10">
        <f t="shared" si="628"/>
        <v>2.5909252841921173E-5</v>
      </c>
      <c r="Y2516" s="11">
        <f t="shared" si="636"/>
        <v>0.57446966998088622</v>
      </c>
      <c r="Z2516" s="10">
        <v>10</v>
      </c>
      <c r="AA2516" s="10">
        <f t="shared" si="629"/>
        <v>3.2239344896511701E-5</v>
      </c>
      <c r="AB2516" s="11">
        <f t="shared" si="637"/>
        <v>0.57162615255658356</v>
      </c>
      <c r="AC2516" s="12">
        <v>40</v>
      </c>
      <c r="AD2516" s="13">
        <f t="shared" si="630"/>
        <v>7.8837928927607068E-5</v>
      </c>
      <c r="AE2516" s="14">
        <f t="shared" si="638"/>
        <v>0.537842205885251</v>
      </c>
      <c r="AF2516" s="12">
        <v>35</v>
      </c>
      <c r="AG2516" s="13">
        <f t="shared" si="631"/>
        <v>7.5594768841996139E-5</v>
      </c>
      <c r="AH2516" s="14">
        <f t="shared" si="639"/>
        <v>0.54483741725073143</v>
      </c>
    </row>
    <row r="2517" spans="9:34" ht="14.25" x14ac:dyDescent="0.45">
      <c r="I2517" s="35">
        <v>3878</v>
      </c>
      <c r="J2517" s="36">
        <v>2516</v>
      </c>
      <c r="K2517" s="3">
        <v>22</v>
      </c>
      <c r="L2517" s="4">
        <f t="shared" si="624"/>
        <v>5.8182895286656544E-5</v>
      </c>
      <c r="M2517" s="5">
        <f t="shared" si="632"/>
        <v>0.58043520805674154</v>
      </c>
      <c r="N2517" s="3">
        <v>24</v>
      </c>
      <c r="O2517" s="4">
        <f t="shared" si="625"/>
        <v>5.3987178045214263E-5</v>
      </c>
      <c r="P2517" s="5">
        <f t="shared" si="633"/>
        <v>0.5566640422899567</v>
      </c>
      <c r="Q2517" s="6">
        <v>20</v>
      </c>
      <c r="R2517" s="7">
        <f t="shared" si="626"/>
        <v>6.4257441011669151E-5</v>
      </c>
      <c r="S2517" s="8">
        <f t="shared" si="634"/>
        <v>0.5846527527887736</v>
      </c>
      <c r="T2517" s="6">
        <v>30</v>
      </c>
      <c r="U2517" s="7">
        <f t="shared" si="627"/>
        <v>8.4458746125455023E-5</v>
      </c>
      <c r="V2517" s="8">
        <f t="shared" si="635"/>
        <v>0.56910836901715445</v>
      </c>
      <c r="W2517" s="9">
        <v>3</v>
      </c>
      <c r="X2517" s="10">
        <f t="shared" si="628"/>
        <v>9.7159698157204397E-6</v>
      </c>
      <c r="Y2517" s="11">
        <f t="shared" si="636"/>
        <v>0.57447938595070192</v>
      </c>
      <c r="Z2517" s="10">
        <v>9</v>
      </c>
      <c r="AA2517" s="10">
        <f t="shared" si="629"/>
        <v>2.9015410406860534E-5</v>
      </c>
      <c r="AB2517" s="11">
        <f t="shared" si="637"/>
        <v>0.57165516796699045</v>
      </c>
      <c r="AC2517" s="12">
        <v>60</v>
      </c>
      <c r="AD2517" s="13">
        <f t="shared" si="630"/>
        <v>1.182568933914106E-4</v>
      </c>
      <c r="AE2517" s="14">
        <f t="shared" si="638"/>
        <v>0.5379604627786424</v>
      </c>
      <c r="AF2517" s="12">
        <v>54</v>
      </c>
      <c r="AG2517" s="13">
        <f t="shared" si="631"/>
        <v>1.1663192907050833E-4</v>
      </c>
      <c r="AH2517" s="14">
        <f t="shared" si="639"/>
        <v>0.54495404917980195</v>
      </c>
    </row>
    <row r="2518" spans="9:34" ht="14.25" x14ac:dyDescent="0.45">
      <c r="I2518" s="35">
        <v>3879</v>
      </c>
      <c r="J2518" s="36">
        <v>2517</v>
      </c>
      <c r="K2518" s="3">
        <v>30</v>
      </c>
      <c r="L2518" s="4">
        <f t="shared" si="624"/>
        <v>7.934031175453165E-5</v>
      </c>
      <c r="M2518" s="5">
        <f t="shared" si="632"/>
        <v>0.58051454836849603</v>
      </c>
      <c r="N2518" s="3">
        <v>48</v>
      </c>
      <c r="O2518" s="4">
        <f t="shared" si="625"/>
        <v>1.0797435609042853E-4</v>
      </c>
      <c r="P2518" s="5">
        <f t="shared" si="633"/>
        <v>0.55677201664604714</v>
      </c>
      <c r="Q2518" s="6">
        <v>26</v>
      </c>
      <c r="R2518" s="7">
        <f t="shared" si="626"/>
        <v>8.3534673315169899E-5</v>
      </c>
      <c r="S2518" s="8">
        <f t="shared" si="634"/>
        <v>0.58473628746208872</v>
      </c>
      <c r="T2518" s="6">
        <v>36</v>
      </c>
      <c r="U2518" s="7">
        <f t="shared" si="627"/>
        <v>1.0135049535054602E-4</v>
      </c>
      <c r="V2518" s="8">
        <f t="shared" si="635"/>
        <v>0.56920971951250499</v>
      </c>
      <c r="W2518" s="9">
        <v>5</v>
      </c>
      <c r="X2518" s="10">
        <f t="shared" si="628"/>
        <v>1.6193283026200731E-5</v>
      </c>
      <c r="Y2518" s="11">
        <f t="shared" si="636"/>
        <v>0.57449557923372807</v>
      </c>
      <c r="Z2518" s="10">
        <v>16</v>
      </c>
      <c r="AA2518" s="10">
        <f t="shared" si="629"/>
        <v>5.1582951834418726E-5</v>
      </c>
      <c r="AB2518" s="11">
        <f t="shared" si="637"/>
        <v>0.57170675091882484</v>
      </c>
      <c r="AC2518" s="12">
        <v>63</v>
      </c>
      <c r="AD2518" s="13">
        <f t="shared" si="630"/>
        <v>1.2416973806098113E-4</v>
      </c>
      <c r="AE2518" s="14">
        <f t="shared" si="638"/>
        <v>0.53808463251670335</v>
      </c>
      <c r="AF2518" s="12">
        <v>44</v>
      </c>
      <c r="AG2518" s="13">
        <f t="shared" si="631"/>
        <v>9.5033423687080858E-5</v>
      </c>
      <c r="AH2518" s="14">
        <f t="shared" si="639"/>
        <v>0.54504908260348905</v>
      </c>
    </row>
    <row r="2519" spans="9:34" ht="14.25" x14ac:dyDescent="0.45">
      <c r="I2519" s="35">
        <v>3880</v>
      </c>
      <c r="J2519" s="36">
        <v>2518</v>
      </c>
      <c r="K2519" s="3">
        <v>53</v>
      </c>
      <c r="L2519" s="4">
        <f t="shared" si="624"/>
        <v>1.4016788409967258E-4</v>
      </c>
      <c r="M2519" s="5">
        <f t="shared" si="632"/>
        <v>0.58065471625259568</v>
      </c>
      <c r="N2519" s="3">
        <v>59</v>
      </c>
      <c r="O2519" s="4">
        <f t="shared" si="625"/>
        <v>1.3271847936115172E-4</v>
      </c>
      <c r="P2519" s="5">
        <f t="shared" si="633"/>
        <v>0.55690473512540828</v>
      </c>
      <c r="Q2519" s="6">
        <v>49</v>
      </c>
      <c r="R2519" s="7">
        <f t="shared" si="626"/>
        <v>1.5743073047858942E-4</v>
      </c>
      <c r="S2519" s="8">
        <f t="shared" si="634"/>
        <v>0.5848937181925673</v>
      </c>
      <c r="T2519" s="6">
        <v>42</v>
      </c>
      <c r="U2519" s="7">
        <f t="shared" si="627"/>
        <v>1.1824224457563703E-4</v>
      </c>
      <c r="V2519" s="8">
        <f t="shared" si="635"/>
        <v>0.56932796175708067</v>
      </c>
      <c r="W2519" s="9">
        <v>10</v>
      </c>
      <c r="X2519" s="10">
        <f t="shared" si="628"/>
        <v>3.2386566052401462E-5</v>
      </c>
      <c r="Y2519" s="11">
        <f t="shared" si="636"/>
        <v>0.57452796579978049</v>
      </c>
      <c r="Z2519" s="10">
        <v>14</v>
      </c>
      <c r="AA2519" s="10">
        <f t="shared" si="629"/>
        <v>4.5135082855116384E-5</v>
      </c>
      <c r="AB2519" s="11">
        <f t="shared" si="637"/>
        <v>0.57175188600167992</v>
      </c>
      <c r="AC2519" s="12">
        <v>89</v>
      </c>
      <c r="AD2519" s="13">
        <f t="shared" si="630"/>
        <v>1.7541439186392573E-4</v>
      </c>
      <c r="AE2519" s="14">
        <f t="shared" si="638"/>
        <v>0.53826004690856732</v>
      </c>
      <c r="AF2519" s="12">
        <v>95</v>
      </c>
      <c r="AG2519" s="13">
        <f t="shared" si="631"/>
        <v>2.0518580114256094E-4</v>
      </c>
      <c r="AH2519" s="14">
        <f t="shared" si="639"/>
        <v>0.54525426840463165</v>
      </c>
    </row>
    <row r="2520" spans="9:34" ht="14.25" x14ac:dyDescent="0.45">
      <c r="I2520" s="35">
        <v>3881</v>
      </c>
      <c r="J2520" s="36">
        <v>2519</v>
      </c>
      <c r="K2520" s="3">
        <v>56</v>
      </c>
      <c r="L2520" s="4">
        <f t="shared" si="624"/>
        <v>1.4810191527512575E-4</v>
      </c>
      <c r="M2520" s="5">
        <f t="shared" si="632"/>
        <v>0.58080281816787083</v>
      </c>
      <c r="N2520" s="3">
        <v>38</v>
      </c>
      <c r="O2520" s="4">
        <f t="shared" si="625"/>
        <v>8.5479698571589246E-5</v>
      </c>
      <c r="P2520" s="5">
        <f t="shared" si="633"/>
        <v>0.55699021482397992</v>
      </c>
      <c r="Q2520" s="6">
        <v>42</v>
      </c>
      <c r="R2520" s="7">
        <f t="shared" si="626"/>
        <v>1.3494062612450522E-4</v>
      </c>
      <c r="S2520" s="8">
        <f t="shared" si="634"/>
        <v>0.58502865881869182</v>
      </c>
      <c r="T2520" s="6">
        <v>24</v>
      </c>
      <c r="U2520" s="7">
        <f t="shared" si="627"/>
        <v>6.7566996900364013E-5</v>
      </c>
      <c r="V2520" s="8">
        <f t="shared" si="635"/>
        <v>0.56939552875398103</v>
      </c>
      <c r="W2520" s="9">
        <v>13</v>
      </c>
      <c r="X2520" s="10">
        <f t="shared" si="628"/>
        <v>4.21025358681219E-5</v>
      </c>
      <c r="Y2520" s="11">
        <f t="shared" si="636"/>
        <v>0.57457006833564861</v>
      </c>
      <c r="Z2520" s="10">
        <v>8</v>
      </c>
      <c r="AA2520" s="10">
        <f t="shared" si="629"/>
        <v>2.5791475917209363E-5</v>
      </c>
      <c r="AB2520" s="11">
        <f t="shared" si="637"/>
        <v>0.57177767747759711</v>
      </c>
      <c r="AC2520" s="12">
        <v>106</v>
      </c>
      <c r="AD2520" s="13">
        <f t="shared" si="630"/>
        <v>2.0892051165815874E-4</v>
      </c>
      <c r="AE2520" s="14">
        <f t="shared" si="638"/>
        <v>0.53846896742022543</v>
      </c>
      <c r="AF2520" s="12">
        <v>58</v>
      </c>
      <c r="AG2520" s="13">
        <f t="shared" si="631"/>
        <v>1.2527133122387931E-4</v>
      </c>
      <c r="AH2520" s="14">
        <f t="shared" si="639"/>
        <v>0.54537953973585551</v>
      </c>
    </row>
    <row r="2521" spans="9:34" ht="14.25" x14ac:dyDescent="0.45">
      <c r="I2521" s="35">
        <v>3882</v>
      </c>
      <c r="J2521" s="36">
        <v>2520</v>
      </c>
      <c r="K2521" s="3">
        <v>37</v>
      </c>
      <c r="L2521" s="4">
        <f t="shared" si="624"/>
        <v>9.7853051163922369E-5</v>
      </c>
      <c r="M2521" s="5">
        <f t="shared" si="632"/>
        <v>0.58090067121903477</v>
      </c>
      <c r="N2521" s="3">
        <v>44</v>
      </c>
      <c r="O2521" s="4">
        <f t="shared" si="625"/>
        <v>9.8976493082892817E-5</v>
      </c>
      <c r="P2521" s="5">
        <f t="shared" si="633"/>
        <v>0.5570891913170628</v>
      </c>
      <c r="Q2521" s="6">
        <v>27</v>
      </c>
      <c r="R2521" s="7">
        <f t="shared" si="626"/>
        <v>8.6747545365753359E-5</v>
      </c>
      <c r="S2521" s="8">
        <f t="shared" si="634"/>
        <v>0.58511540636405757</v>
      </c>
      <c r="T2521" s="6">
        <v>37</v>
      </c>
      <c r="U2521" s="7">
        <f t="shared" si="627"/>
        <v>1.041657868880612E-4</v>
      </c>
      <c r="V2521" s="8">
        <f t="shared" si="635"/>
        <v>0.56949969454086913</v>
      </c>
      <c r="W2521" s="9">
        <v>24</v>
      </c>
      <c r="X2521" s="10">
        <f t="shared" si="628"/>
        <v>7.7727758525763518E-5</v>
      </c>
      <c r="Y2521" s="11">
        <f t="shared" si="636"/>
        <v>0.57464779609417438</v>
      </c>
      <c r="Z2521" s="10">
        <v>36</v>
      </c>
      <c r="AA2521" s="10">
        <f t="shared" si="629"/>
        <v>1.1606164162744213E-4</v>
      </c>
      <c r="AB2521" s="11">
        <f t="shared" si="637"/>
        <v>0.57189373911922459</v>
      </c>
      <c r="AC2521" s="12">
        <v>95</v>
      </c>
      <c r="AD2521" s="13">
        <f t="shared" si="630"/>
        <v>1.8724008120306679E-4</v>
      </c>
      <c r="AE2521" s="14">
        <f t="shared" si="638"/>
        <v>0.53865620750142851</v>
      </c>
      <c r="AF2521" s="12">
        <v>59</v>
      </c>
      <c r="AG2521" s="13">
        <f t="shared" si="631"/>
        <v>1.2743118176222206E-4</v>
      </c>
      <c r="AH2521" s="14">
        <f t="shared" si="639"/>
        <v>0.54550697091761768</v>
      </c>
    </row>
    <row r="2522" spans="9:34" ht="14.25" x14ac:dyDescent="0.45">
      <c r="I2522" s="35">
        <v>3883</v>
      </c>
      <c r="J2522" s="36">
        <v>2521</v>
      </c>
      <c r="K2522" s="3">
        <v>73</v>
      </c>
      <c r="L2522" s="4">
        <f t="shared" si="624"/>
        <v>1.9306142526936035E-4</v>
      </c>
      <c r="M2522" s="5">
        <f t="shared" si="632"/>
        <v>0.58109373264430408</v>
      </c>
      <c r="N2522" s="3">
        <v>64</v>
      </c>
      <c r="O2522" s="4">
        <f t="shared" si="625"/>
        <v>1.4396580812057138E-4</v>
      </c>
      <c r="P2522" s="5">
        <f t="shared" si="633"/>
        <v>0.5572331571251834</v>
      </c>
      <c r="Q2522" s="6">
        <v>40</v>
      </c>
      <c r="R2522" s="7">
        <f t="shared" si="626"/>
        <v>1.285148820233383E-4</v>
      </c>
      <c r="S2522" s="8">
        <f t="shared" si="634"/>
        <v>0.58524392124608093</v>
      </c>
      <c r="T2522" s="6">
        <v>58</v>
      </c>
      <c r="U2522" s="7">
        <f t="shared" si="627"/>
        <v>1.6328690917587972E-4</v>
      </c>
      <c r="V2522" s="8">
        <f t="shared" si="635"/>
        <v>0.56966298145004501</v>
      </c>
      <c r="W2522" s="9">
        <v>26</v>
      </c>
      <c r="X2522" s="10">
        <f t="shared" si="628"/>
        <v>8.4205071736243801E-5</v>
      </c>
      <c r="Y2522" s="11">
        <f t="shared" si="636"/>
        <v>0.57473200116591061</v>
      </c>
      <c r="Z2522" s="10">
        <v>28</v>
      </c>
      <c r="AA2522" s="10">
        <f t="shared" si="629"/>
        <v>9.0270165710232769E-5</v>
      </c>
      <c r="AB2522" s="11">
        <f t="shared" si="637"/>
        <v>0.57198400928493487</v>
      </c>
      <c r="AC2522" s="12">
        <v>165</v>
      </c>
      <c r="AD2522" s="13">
        <f t="shared" si="630"/>
        <v>3.2520645682637916E-4</v>
      </c>
      <c r="AE2522" s="14">
        <f t="shared" si="638"/>
        <v>0.53898141395825494</v>
      </c>
      <c r="AF2522" s="12">
        <v>99</v>
      </c>
      <c r="AG2522" s="13">
        <f t="shared" si="631"/>
        <v>2.1382520329593193E-4</v>
      </c>
      <c r="AH2522" s="14">
        <f t="shared" si="639"/>
        <v>0.54572079612091362</v>
      </c>
    </row>
    <row r="2523" spans="9:34" ht="14.25" x14ac:dyDescent="0.45">
      <c r="I2523" s="35">
        <v>3884</v>
      </c>
      <c r="J2523" s="36">
        <v>2522</v>
      </c>
      <c r="K2523" s="3">
        <v>16</v>
      </c>
      <c r="L2523" s="4">
        <f t="shared" si="624"/>
        <v>4.2314832935750214E-5</v>
      </c>
      <c r="M2523" s="5">
        <f t="shared" si="632"/>
        <v>0.58113604747723979</v>
      </c>
      <c r="N2523" s="3">
        <v>5</v>
      </c>
      <c r="O2523" s="4">
        <f t="shared" si="625"/>
        <v>1.1247328759419638E-5</v>
      </c>
      <c r="P2523" s="5">
        <f t="shared" si="633"/>
        <v>0.55724440445394285</v>
      </c>
      <c r="Q2523" s="6">
        <v>3</v>
      </c>
      <c r="R2523" s="7">
        <f t="shared" si="626"/>
        <v>9.6386161517503723E-6</v>
      </c>
      <c r="S2523" s="8">
        <f t="shared" si="634"/>
        <v>0.58525355986223271</v>
      </c>
      <c r="T2523" s="6">
        <v>15</v>
      </c>
      <c r="U2523" s="7">
        <f t="shared" si="627"/>
        <v>4.2229373062727512E-5</v>
      </c>
      <c r="V2523" s="8">
        <f t="shared" si="635"/>
        <v>0.56970521082310777</v>
      </c>
      <c r="W2523" s="9">
        <v>3</v>
      </c>
      <c r="X2523" s="10">
        <f t="shared" si="628"/>
        <v>9.7159698157204397E-6</v>
      </c>
      <c r="Y2523" s="11">
        <f t="shared" si="636"/>
        <v>0.5747417171357263</v>
      </c>
      <c r="Z2523" s="10">
        <v>5</v>
      </c>
      <c r="AA2523" s="10">
        <f t="shared" si="629"/>
        <v>1.6119672448255851E-5</v>
      </c>
      <c r="AB2523" s="11">
        <f t="shared" si="637"/>
        <v>0.57200012895738317</v>
      </c>
      <c r="AC2523" s="12">
        <v>21</v>
      </c>
      <c r="AD2523" s="13">
        <f t="shared" si="630"/>
        <v>4.138991268699371E-5</v>
      </c>
      <c r="AE2523" s="14">
        <f t="shared" si="638"/>
        <v>0.53902280387094192</v>
      </c>
      <c r="AF2523" s="12">
        <v>13</v>
      </c>
      <c r="AG2523" s="13">
        <f t="shared" si="631"/>
        <v>2.8078056998455707E-5</v>
      </c>
      <c r="AH2523" s="14">
        <f t="shared" si="639"/>
        <v>0.54574887417791207</v>
      </c>
    </row>
    <row r="2524" spans="9:34" ht="14.25" x14ac:dyDescent="0.45">
      <c r="I2524" s="35">
        <v>3885</v>
      </c>
      <c r="J2524" s="36">
        <v>2523</v>
      </c>
      <c r="K2524" s="3">
        <v>16</v>
      </c>
      <c r="L2524" s="4">
        <f t="shared" si="624"/>
        <v>4.2314832935750214E-5</v>
      </c>
      <c r="M2524" s="5">
        <f t="shared" si="632"/>
        <v>0.5811783623101755</v>
      </c>
      <c r="N2524" s="3">
        <v>19</v>
      </c>
      <c r="O2524" s="4">
        <f t="shared" si="625"/>
        <v>4.2739849285794623E-5</v>
      </c>
      <c r="P2524" s="5">
        <f t="shared" si="633"/>
        <v>0.55728714430322868</v>
      </c>
      <c r="Q2524" s="6">
        <v>19</v>
      </c>
      <c r="R2524" s="7">
        <f t="shared" si="626"/>
        <v>6.104456896108569E-5</v>
      </c>
      <c r="S2524" s="8">
        <f t="shared" si="634"/>
        <v>0.58531460443119376</v>
      </c>
      <c r="T2524" s="6">
        <v>17</v>
      </c>
      <c r="U2524" s="7">
        <f t="shared" si="627"/>
        <v>4.7859956137757846E-5</v>
      </c>
      <c r="V2524" s="8">
        <f t="shared" si="635"/>
        <v>0.56975307077924553</v>
      </c>
      <c r="W2524" s="9">
        <v>6</v>
      </c>
      <c r="X2524" s="10">
        <f t="shared" si="628"/>
        <v>1.9431939631440879E-5</v>
      </c>
      <c r="Y2524" s="11">
        <f t="shared" si="636"/>
        <v>0.57476114907535769</v>
      </c>
      <c r="Z2524" s="10">
        <v>8</v>
      </c>
      <c r="AA2524" s="10">
        <f t="shared" si="629"/>
        <v>2.5791475917209363E-5</v>
      </c>
      <c r="AB2524" s="11">
        <f t="shared" si="637"/>
        <v>0.57202592043330036</v>
      </c>
      <c r="AC2524" s="12">
        <v>39</v>
      </c>
      <c r="AD2524" s="13">
        <f t="shared" si="630"/>
        <v>7.6866980704416892E-5</v>
      </c>
      <c r="AE2524" s="14">
        <f t="shared" si="638"/>
        <v>0.53909967085164634</v>
      </c>
      <c r="AF2524" s="12">
        <v>21</v>
      </c>
      <c r="AG2524" s="13">
        <f t="shared" si="631"/>
        <v>4.535686130519768E-5</v>
      </c>
      <c r="AH2524" s="14">
        <f t="shared" si="639"/>
        <v>0.54579423103921731</v>
      </c>
    </row>
    <row r="2525" spans="9:34" ht="14.25" x14ac:dyDescent="0.45">
      <c r="I2525" s="35">
        <v>3886</v>
      </c>
      <c r="J2525" s="36">
        <v>2524</v>
      </c>
      <c r="K2525" s="3">
        <v>36</v>
      </c>
      <c r="L2525" s="4">
        <f t="shared" si="624"/>
        <v>9.5208374105437981E-5</v>
      </c>
      <c r="M2525" s="5">
        <f t="shared" si="632"/>
        <v>0.58127357068428098</v>
      </c>
      <c r="N2525" s="3">
        <v>38</v>
      </c>
      <c r="O2525" s="4">
        <f t="shared" si="625"/>
        <v>8.5479698571589246E-5</v>
      </c>
      <c r="P2525" s="5">
        <f t="shared" si="633"/>
        <v>0.55737262400180032</v>
      </c>
      <c r="Q2525" s="6">
        <v>22</v>
      </c>
      <c r="R2525" s="7">
        <f t="shared" si="626"/>
        <v>7.0683185112836071E-5</v>
      </c>
      <c r="S2525" s="8">
        <f t="shared" si="634"/>
        <v>0.58538528761630659</v>
      </c>
      <c r="T2525" s="6">
        <v>13</v>
      </c>
      <c r="U2525" s="7">
        <f t="shared" si="627"/>
        <v>3.6598789987697177E-5</v>
      </c>
      <c r="V2525" s="8">
        <f t="shared" si="635"/>
        <v>0.56978966956923327</v>
      </c>
      <c r="W2525" s="9">
        <v>13</v>
      </c>
      <c r="X2525" s="10">
        <f t="shared" si="628"/>
        <v>4.21025358681219E-5</v>
      </c>
      <c r="Y2525" s="11">
        <f t="shared" si="636"/>
        <v>0.57480325161122581</v>
      </c>
      <c r="Z2525" s="10">
        <v>10</v>
      </c>
      <c r="AA2525" s="10">
        <f t="shared" si="629"/>
        <v>3.2239344896511701E-5</v>
      </c>
      <c r="AB2525" s="11">
        <f t="shared" si="637"/>
        <v>0.57205815977819685</v>
      </c>
      <c r="AC2525" s="12">
        <v>81</v>
      </c>
      <c r="AD2525" s="13">
        <f t="shared" si="630"/>
        <v>1.5964680607840432E-4</v>
      </c>
      <c r="AE2525" s="14">
        <f t="shared" si="638"/>
        <v>0.53925931765772472</v>
      </c>
      <c r="AF2525" s="12">
        <v>47</v>
      </c>
      <c r="AG2525" s="13">
        <f t="shared" si="631"/>
        <v>1.0151297530210909E-4</v>
      </c>
      <c r="AH2525" s="14">
        <f t="shared" si="639"/>
        <v>0.54589574401451946</v>
      </c>
    </row>
    <row r="2526" spans="9:34" ht="14.25" x14ac:dyDescent="0.45">
      <c r="I2526" s="35">
        <v>3887</v>
      </c>
      <c r="J2526" s="36">
        <v>2525</v>
      </c>
      <c r="K2526" s="3">
        <v>25</v>
      </c>
      <c r="L2526" s="4">
        <f t="shared" si="624"/>
        <v>6.6116926462109709E-5</v>
      </c>
      <c r="M2526" s="5">
        <f t="shared" si="632"/>
        <v>0.58133968761074306</v>
      </c>
      <c r="N2526" s="3">
        <v>23</v>
      </c>
      <c r="O2526" s="4">
        <f t="shared" si="625"/>
        <v>5.1737712293330332E-5</v>
      </c>
      <c r="P2526" s="5">
        <f t="shared" si="633"/>
        <v>0.5574243617140936</v>
      </c>
      <c r="Q2526" s="6">
        <v>19</v>
      </c>
      <c r="R2526" s="7">
        <f t="shared" si="626"/>
        <v>6.104456896108569E-5</v>
      </c>
      <c r="S2526" s="8">
        <f t="shared" si="634"/>
        <v>0.58544633218526765</v>
      </c>
      <c r="T2526" s="6">
        <v>13</v>
      </c>
      <c r="U2526" s="7">
        <f t="shared" si="627"/>
        <v>3.6598789987697177E-5</v>
      </c>
      <c r="V2526" s="8">
        <f t="shared" si="635"/>
        <v>0.56982626835922101</v>
      </c>
      <c r="W2526" s="9">
        <v>5</v>
      </c>
      <c r="X2526" s="10">
        <f t="shared" si="628"/>
        <v>1.6193283026200731E-5</v>
      </c>
      <c r="Y2526" s="11">
        <f t="shared" si="636"/>
        <v>0.57481944489425196</v>
      </c>
      <c r="Z2526" s="10">
        <v>4</v>
      </c>
      <c r="AA2526" s="10">
        <f t="shared" si="629"/>
        <v>1.2895737958604681E-5</v>
      </c>
      <c r="AB2526" s="11">
        <f t="shared" si="637"/>
        <v>0.57207105551615545</v>
      </c>
      <c r="AC2526" s="12">
        <v>52</v>
      </c>
      <c r="AD2526" s="13">
        <f t="shared" si="630"/>
        <v>1.0248930760588919E-4</v>
      </c>
      <c r="AE2526" s="14">
        <f t="shared" si="638"/>
        <v>0.53936180696533065</v>
      </c>
      <c r="AF2526" s="12">
        <v>23</v>
      </c>
      <c r="AG2526" s="13">
        <f t="shared" si="631"/>
        <v>4.9676562381883172E-5</v>
      </c>
      <c r="AH2526" s="14">
        <f t="shared" si="639"/>
        <v>0.54594542057690132</v>
      </c>
    </row>
    <row r="2527" spans="9:34" ht="14.25" x14ac:dyDescent="0.45">
      <c r="I2527" s="35">
        <v>3888</v>
      </c>
      <c r="J2527" s="36">
        <v>2526</v>
      </c>
      <c r="K2527" s="3">
        <v>26</v>
      </c>
      <c r="L2527" s="4">
        <f t="shared" si="624"/>
        <v>6.8761603520594097E-5</v>
      </c>
      <c r="M2527" s="5">
        <f t="shared" si="632"/>
        <v>0.5814084492142636</v>
      </c>
      <c r="N2527" s="3">
        <v>27</v>
      </c>
      <c r="O2527" s="4">
        <f t="shared" si="625"/>
        <v>6.0735575300866042E-5</v>
      </c>
      <c r="P2527" s="5">
        <f t="shared" si="633"/>
        <v>0.55748509728939444</v>
      </c>
      <c r="Q2527" s="6">
        <v>13</v>
      </c>
      <c r="R2527" s="7">
        <f t="shared" si="626"/>
        <v>4.1767336657584949E-5</v>
      </c>
      <c r="S2527" s="8">
        <f t="shared" si="634"/>
        <v>0.58548809952192526</v>
      </c>
      <c r="T2527" s="6">
        <v>15</v>
      </c>
      <c r="U2527" s="7">
        <f t="shared" si="627"/>
        <v>4.2229373062727512E-5</v>
      </c>
      <c r="V2527" s="8">
        <f t="shared" si="635"/>
        <v>0.56986849773228376</v>
      </c>
      <c r="W2527" s="9">
        <v>2</v>
      </c>
      <c r="X2527" s="10">
        <f t="shared" si="628"/>
        <v>6.4773132104802932E-6</v>
      </c>
      <c r="Y2527" s="11">
        <f t="shared" si="636"/>
        <v>0.57482592220746243</v>
      </c>
      <c r="Z2527" s="10">
        <v>13</v>
      </c>
      <c r="AA2527" s="10">
        <f t="shared" si="629"/>
        <v>4.1911148365465217E-5</v>
      </c>
      <c r="AB2527" s="11">
        <f t="shared" si="637"/>
        <v>0.57211296666452094</v>
      </c>
      <c r="AC2527" s="12">
        <v>32</v>
      </c>
      <c r="AD2527" s="13">
        <f t="shared" si="630"/>
        <v>6.3070343142085659E-5</v>
      </c>
      <c r="AE2527" s="14">
        <f t="shared" si="638"/>
        <v>0.53942487730847277</v>
      </c>
      <c r="AF2527" s="12">
        <v>8</v>
      </c>
      <c r="AG2527" s="13">
        <f t="shared" si="631"/>
        <v>1.7278804306741973E-5</v>
      </c>
      <c r="AH2527" s="14">
        <f t="shared" si="639"/>
        <v>0.54596269938120812</v>
      </c>
    </row>
    <row r="2528" spans="9:34" ht="14.25" x14ac:dyDescent="0.45">
      <c r="I2528" s="35">
        <v>3889</v>
      </c>
      <c r="J2528" s="36">
        <v>2527</v>
      </c>
      <c r="K2528" s="3">
        <v>6</v>
      </c>
      <c r="L2528" s="4">
        <f t="shared" si="624"/>
        <v>1.586806235090633E-5</v>
      </c>
      <c r="M2528" s="5">
        <f t="shared" si="632"/>
        <v>0.58142431727661448</v>
      </c>
      <c r="N2528" s="3">
        <v>9</v>
      </c>
      <c r="O2528" s="4">
        <f t="shared" si="625"/>
        <v>2.024519176695535E-5</v>
      </c>
      <c r="P2528" s="5">
        <f t="shared" si="633"/>
        <v>0.55750534248116135</v>
      </c>
      <c r="Q2528" s="6">
        <v>6</v>
      </c>
      <c r="R2528" s="7">
        <f t="shared" si="626"/>
        <v>1.9277232303500745E-5</v>
      </c>
      <c r="S2528" s="8">
        <f t="shared" si="634"/>
        <v>0.58550737675422881</v>
      </c>
      <c r="T2528" s="6">
        <v>9</v>
      </c>
      <c r="U2528" s="7">
        <f t="shared" si="627"/>
        <v>2.5337623837636505E-5</v>
      </c>
      <c r="V2528" s="8">
        <f t="shared" si="635"/>
        <v>0.56989383535612137</v>
      </c>
      <c r="W2528" s="9">
        <v>2</v>
      </c>
      <c r="X2528" s="10">
        <f t="shared" si="628"/>
        <v>6.4773132104802932E-6</v>
      </c>
      <c r="Y2528" s="11">
        <f t="shared" si="636"/>
        <v>0.57483239952067289</v>
      </c>
      <c r="Z2528" s="10">
        <v>8</v>
      </c>
      <c r="AA2528" s="10">
        <f t="shared" si="629"/>
        <v>2.5791475917209363E-5</v>
      </c>
      <c r="AB2528" s="11">
        <f t="shared" si="637"/>
        <v>0.57213875814043813</v>
      </c>
      <c r="AC2528" s="12">
        <v>11</v>
      </c>
      <c r="AD2528" s="13">
        <f t="shared" si="630"/>
        <v>2.1680430455091946E-5</v>
      </c>
      <c r="AE2528" s="14">
        <f t="shared" si="638"/>
        <v>0.53944655773892791</v>
      </c>
      <c r="AF2528" s="12">
        <v>8</v>
      </c>
      <c r="AG2528" s="13">
        <f t="shared" si="631"/>
        <v>1.7278804306741973E-5</v>
      </c>
      <c r="AH2528" s="14">
        <f t="shared" si="639"/>
        <v>0.54597997818551491</v>
      </c>
    </row>
    <row r="2529" spans="9:34" ht="14.25" x14ac:dyDescent="0.45">
      <c r="I2529" s="35">
        <v>3890</v>
      </c>
      <c r="J2529" s="36">
        <v>2528</v>
      </c>
      <c r="K2529" s="3">
        <v>13</v>
      </c>
      <c r="L2529" s="4">
        <f t="shared" si="624"/>
        <v>3.4380801760297049E-5</v>
      </c>
      <c r="M2529" s="5">
        <f t="shared" si="632"/>
        <v>0.5814586980783748</v>
      </c>
      <c r="N2529" s="3">
        <v>11</v>
      </c>
      <c r="O2529" s="4">
        <f t="shared" si="625"/>
        <v>2.4744123270723204E-5</v>
      </c>
      <c r="P2529" s="5">
        <f t="shared" si="633"/>
        <v>0.55753008660443204</v>
      </c>
      <c r="Q2529" s="6">
        <v>9</v>
      </c>
      <c r="R2529" s="7">
        <f t="shared" si="626"/>
        <v>2.8915848455251118E-5</v>
      </c>
      <c r="S2529" s="8">
        <f t="shared" si="634"/>
        <v>0.58553629260268403</v>
      </c>
      <c r="T2529" s="6">
        <v>7</v>
      </c>
      <c r="U2529" s="7">
        <f t="shared" si="627"/>
        <v>1.970704076260617E-5</v>
      </c>
      <c r="V2529" s="8">
        <f t="shared" si="635"/>
        <v>0.56991354239688397</v>
      </c>
      <c r="W2529" s="9">
        <v>7</v>
      </c>
      <c r="X2529" s="10">
        <f t="shared" si="628"/>
        <v>2.2670596236681024E-5</v>
      </c>
      <c r="Y2529" s="11">
        <f t="shared" si="636"/>
        <v>0.57485507011690962</v>
      </c>
      <c r="Z2529" s="10">
        <v>16</v>
      </c>
      <c r="AA2529" s="10">
        <f t="shared" si="629"/>
        <v>5.1582951834418726E-5</v>
      </c>
      <c r="AB2529" s="11">
        <f t="shared" si="637"/>
        <v>0.57219034109227251</v>
      </c>
      <c r="AC2529" s="12">
        <v>24</v>
      </c>
      <c r="AD2529" s="13">
        <f t="shared" si="630"/>
        <v>4.7302757356564245E-5</v>
      </c>
      <c r="AE2529" s="14">
        <f t="shared" si="638"/>
        <v>0.53949386049628445</v>
      </c>
      <c r="AF2529" s="12">
        <v>12</v>
      </c>
      <c r="AG2529" s="13">
        <f t="shared" si="631"/>
        <v>2.5918206460112961E-5</v>
      </c>
      <c r="AH2529" s="14">
        <f t="shared" si="639"/>
        <v>0.54600589639197505</v>
      </c>
    </row>
    <row r="2530" spans="9:34" ht="14.25" x14ac:dyDescent="0.45">
      <c r="I2530" s="35">
        <v>3891</v>
      </c>
      <c r="J2530" s="36">
        <v>2529</v>
      </c>
      <c r="K2530" s="3">
        <v>37</v>
      </c>
      <c r="L2530" s="4">
        <f t="shared" si="624"/>
        <v>9.7853051163922369E-5</v>
      </c>
      <c r="M2530" s="5">
        <f t="shared" si="632"/>
        <v>0.58155655112953875</v>
      </c>
      <c r="N2530" s="3">
        <v>43</v>
      </c>
      <c r="O2530" s="4">
        <f t="shared" si="625"/>
        <v>9.6727027331008886E-5</v>
      </c>
      <c r="P2530" s="5">
        <f t="shared" si="633"/>
        <v>0.55762681363176303</v>
      </c>
      <c r="Q2530" s="6">
        <v>41</v>
      </c>
      <c r="R2530" s="7">
        <f t="shared" si="626"/>
        <v>1.3172775407392176E-4</v>
      </c>
      <c r="S2530" s="8">
        <f t="shared" si="634"/>
        <v>0.58566802035675791</v>
      </c>
      <c r="T2530" s="6">
        <v>35</v>
      </c>
      <c r="U2530" s="7">
        <f t="shared" si="627"/>
        <v>9.8535203813030856E-5</v>
      </c>
      <c r="V2530" s="8">
        <f t="shared" si="635"/>
        <v>0.57001207760069694</v>
      </c>
      <c r="W2530" s="9">
        <v>31</v>
      </c>
      <c r="X2530" s="10">
        <f t="shared" si="628"/>
        <v>1.0039835476244454E-4</v>
      </c>
      <c r="Y2530" s="11">
        <f t="shared" si="636"/>
        <v>0.57495546847167212</v>
      </c>
      <c r="Z2530" s="10">
        <v>31</v>
      </c>
      <c r="AA2530" s="10">
        <f t="shared" si="629"/>
        <v>9.9941969179186284E-5</v>
      </c>
      <c r="AB2530" s="11">
        <f t="shared" si="637"/>
        <v>0.57229028306145169</v>
      </c>
      <c r="AC2530" s="12">
        <v>41</v>
      </c>
      <c r="AD2530" s="13">
        <f t="shared" si="630"/>
        <v>8.0808877150797244E-5</v>
      </c>
      <c r="AE2530" s="14">
        <f t="shared" si="638"/>
        <v>0.53957466937343523</v>
      </c>
      <c r="AF2530" s="12">
        <v>49</v>
      </c>
      <c r="AG2530" s="13">
        <f t="shared" si="631"/>
        <v>1.0583267637879459E-4</v>
      </c>
      <c r="AH2530" s="14">
        <f t="shared" si="639"/>
        <v>0.54611172906835381</v>
      </c>
    </row>
    <row r="2531" spans="9:34" ht="14.25" x14ac:dyDescent="0.45">
      <c r="I2531" s="35">
        <v>3892</v>
      </c>
      <c r="J2531" s="36">
        <v>2530</v>
      </c>
      <c r="K2531" s="3">
        <v>49</v>
      </c>
      <c r="L2531" s="4">
        <f t="shared" si="624"/>
        <v>1.2958917586573503E-4</v>
      </c>
      <c r="M2531" s="5">
        <f t="shared" si="632"/>
        <v>0.58168614030540444</v>
      </c>
      <c r="N2531" s="3">
        <v>56</v>
      </c>
      <c r="O2531" s="4">
        <f t="shared" si="625"/>
        <v>1.2597008210549993E-4</v>
      </c>
      <c r="P2531" s="5">
        <f t="shared" si="633"/>
        <v>0.55775278371386849</v>
      </c>
      <c r="Q2531" s="6">
        <v>36</v>
      </c>
      <c r="R2531" s="7">
        <f t="shared" si="626"/>
        <v>1.1566339382100447E-4</v>
      </c>
      <c r="S2531" s="8">
        <f t="shared" si="634"/>
        <v>0.58578368375057888</v>
      </c>
      <c r="T2531" s="6">
        <v>48</v>
      </c>
      <c r="U2531" s="7">
        <f t="shared" si="627"/>
        <v>1.3513399380072803E-4</v>
      </c>
      <c r="V2531" s="8">
        <f t="shared" si="635"/>
        <v>0.57014721159449766</v>
      </c>
      <c r="W2531" s="9">
        <v>32</v>
      </c>
      <c r="X2531" s="10">
        <f t="shared" si="628"/>
        <v>1.0363701136768469E-4</v>
      </c>
      <c r="Y2531" s="11">
        <f t="shared" si="636"/>
        <v>0.57505910548303985</v>
      </c>
      <c r="Z2531" s="10">
        <v>38</v>
      </c>
      <c r="AA2531" s="10">
        <f t="shared" si="629"/>
        <v>1.2250951060674447E-4</v>
      </c>
      <c r="AB2531" s="11">
        <f t="shared" si="637"/>
        <v>0.57241279257205846</v>
      </c>
      <c r="AC2531" s="12">
        <v>50</v>
      </c>
      <c r="AD2531" s="13">
        <f t="shared" si="630"/>
        <v>9.8547411159508841E-5</v>
      </c>
      <c r="AE2531" s="14">
        <f t="shared" si="638"/>
        <v>0.53967321678459479</v>
      </c>
      <c r="AF2531" s="12">
        <v>41</v>
      </c>
      <c r="AG2531" s="13">
        <f t="shared" si="631"/>
        <v>8.855387207205261E-5</v>
      </c>
      <c r="AH2531" s="14">
        <f t="shared" si="639"/>
        <v>0.54620028294042589</v>
      </c>
    </row>
    <row r="2532" spans="9:34" ht="14.25" x14ac:dyDescent="0.45">
      <c r="I2532" s="35">
        <v>3893</v>
      </c>
      <c r="J2532" s="36">
        <v>2531</v>
      </c>
      <c r="K2532" s="3">
        <v>46</v>
      </c>
      <c r="L2532" s="4">
        <f t="shared" si="624"/>
        <v>1.2165514469028186E-4</v>
      </c>
      <c r="M2532" s="5">
        <f t="shared" si="632"/>
        <v>0.58180779545009476</v>
      </c>
      <c r="N2532" s="3">
        <v>30</v>
      </c>
      <c r="O2532" s="4">
        <f t="shared" si="625"/>
        <v>6.7483972556517827E-5</v>
      </c>
      <c r="P2532" s="5">
        <f t="shared" si="633"/>
        <v>0.55782026768642501</v>
      </c>
      <c r="Q2532" s="6">
        <v>25</v>
      </c>
      <c r="R2532" s="7">
        <f t="shared" si="626"/>
        <v>8.0321801264586438E-5</v>
      </c>
      <c r="S2532" s="8">
        <f t="shared" si="634"/>
        <v>0.58586400555184348</v>
      </c>
      <c r="T2532" s="6">
        <v>17</v>
      </c>
      <c r="U2532" s="7">
        <f t="shared" si="627"/>
        <v>4.7859956137757846E-5</v>
      </c>
      <c r="V2532" s="8">
        <f t="shared" si="635"/>
        <v>0.57019507155063542</v>
      </c>
      <c r="W2532" s="9">
        <v>26</v>
      </c>
      <c r="X2532" s="10">
        <f t="shared" si="628"/>
        <v>8.4205071736243801E-5</v>
      </c>
      <c r="Y2532" s="11">
        <f t="shared" si="636"/>
        <v>0.57514331055477608</v>
      </c>
      <c r="Z2532" s="10">
        <v>30</v>
      </c>
      <c r="AA2532" s="10">
        <f t="shared" si="629"/>
        <v>9.6718034689535103E-5</v>
      </c>
      <c r="AB2532" s="11">
        <f t="shared" si="637"/>
        <v>0.57250951060674804</v>
      </c>
      <c r="AC2532" s="12">
        <v>67</v>
      </c>
      <c r="AD2532" s="13">
        <f t="shared" si="630"/>
        <v>1.3205353095374183E-4</v>
      </c>
      <c r="AE2532" s="14">
        <f t="shared" si="638"/>
        <v>0.53980527031554848</v>
      </c>
      <c r="AF2532" s="12">
        <v>53</v>
      </c>
      <c r="AG2532" s="13">
        <f t="shared" si="631"/>
        <v>1.1447207853216558E-4</v>
      </c>
      <c r="AH2532" s="14">
        <f t="shared" si="639"/>
        <v>0.5463147550189581</v>
      </c>
    </row>
    <row r="2533" spans="9:34" ht="14.25" x14ac:dyDescent="0.45">
      <c r="I2533" s="35">
        <v>3894</v>
      </c>
      <c r="J2533" s="36">
        <v>2532</v>
      </c>
      <c r="K2533" s="3">
        <v>20</v>
      </c>
      <c r="L2533" s="4">
        <f t="shared" si="624"/>
        <v>5.2893541169687767E-5</v>
      </c>
      <c r="M2533" s="5">
        <f t="shared" si="632"/>
        <v>0.58186068899126442</v>
      </c>
      <c r="N2533" s="3">
        <v>29</v>
      </c>
      <c r="O2533" s="4">
        <f t="shared" si="625"/>
        <v>6.5234506804633897E-5</v>
      </c>
      <c r="P2533" s="5">
        <f t="shared" si="633"/>
        <v>0.55788550219322963</v>
      </c>
      <c r="Q2533" s="6">
        <v>13</v>
      </c>
      <c r="R2533" s="7">
        <f t="shared" si="626"/>
        <v>4.1767336657584949E-5</v>
      </c>
      <c r="S2533" s="8">
        <f t="shared" si="634"/>
        <v>0.5859057728885011</v>
      </c>
      <c r="T2533" s="6">
        <v>14</v>
      </c>
      <c r="U2533" s="7">
        <f t="shared" si="627"/>
        <v>3.9414081525212341E-5</v>
      </c>
      <c r="V2533" s="8">
        <f t="shared" si="635"/>
        <v>0.57023448563216061</v>
      </c>
      <c r="W2533" s="9">
        <v>14</v>
      </c>
      <c r="X2533" s="10">
        <f t="shared" si="628"/>
        <v>4.5341192473362049E-5</v>
      </c>
      <c r="Y2533" s="11">
        <f t="shared" si="636"/>
        <v>0.57518865174724942</v>
      </c>
      <c r="Z2533" s="10">
        <v>41</v>
      </c>
      <c r="AA2533" s="10">
        <f t="shared" si="629"/>
        <v>1.3218131407569797E-4</v>
      </c>
      <c r="AB2533" s="11">
        <f t="shared" si="637"/>
        <v>0.5726416919208237</v>
      </c>
      <c r="AC2533" s="12">
        <v>48</v>
      </c>
      <c r="AD2533" s="13">
        <f t="shared" si="630"/>
        <v>9.4605514713128489E-5</v>
      </c>
      <c r="AE2533" s="14">
        <f t="shared" si="638"/>
        <v>0.53989987583026156</v>
      </c>
      <c r="AF2533" s="12">
        <v>27</v>
      </c>
      <c r="AG2533" s="13">
        <f t="shared" si="631"/>
        <v>5.8315964535254163E-5</v>
      </c>
      <c r="AH2533" s="14">
        <f t="shared" si="639"/>
        <v>0.5463730709834933</v>
      </c>
    </row>
    <row r="2534" spans="9:34" ht="14.25" x14ac:dyDescent="0.45">
      <c r="I2534" s="35">
        <v>3895</v>
      </c>
      <c r="J2534" s="36">
        <v>2533</v>
      </c>
      <c r="K2534" s="3">
        <v>28</v>
      </c>
      <c r="L2534" s="4">
        <f t="shared" si="624"/>
        <v>7.4050957637562874E-5</v>
      </c>
      <c r="M2534" s="5">
        <f t="shared" si="632"/>
        <v>0.58193473994890199</v>
      </c>
      <c r="N2534" s="3">
        <v>28</v>
      </c>
      <c r="O2534" s="4">
        <f t="shared" si="625"/>
        <v>6.2985041052749966E-5</v>
      </c>
      <c r="P2534" s="5">
        <f t="shared" si="633"/>
        <v>0.55794848723428236</v>
      </c>
      <c r="Q2534" s="6">
        <v>32</v>
      </c>
      <c r="R2534" s="7">
        <f t="shared" si="626"/>
        <v>1.0281190561867065E-4</v>
      </c>
      <c r="S2534" s="8">
        <f t="shared" si="634"/>
        <v>0.58600858479411977</v>
      </c>
      <c r="T2534" s="6">
        <v>16</v>
      </c>
      <c r="U2534" s="7">
        <f t="shared" si="627"/>
        <v>4.5044664600242675E-5</v>
      </c>
      <c r="V2534" s="8">
        <f t="shared" si="635"/>
        <v>0.57027953029676082</v>
      </c>
      <c r="W2534" s="9">
        <v>29</v>
      </c>
      <c r="X2534" s="10">
        <f t="shared" si="628"/>
        <v>9.3921041551964246E-5</v>
      </c>
      <c r="Y2534" s="11">
        <f t="shared" si="636"/>
        <v>0.57528257278880135</v>
      </c>
      <c r="Z2534" s="10">
        <v>38</v>
      </c>
      <c r="AA2534" s="10">
        <f t="shared" si="629"/>
        <v>1.2250951060674447E-4</v>
      </c>
      <c r="AB2534" s="11">
        <f t="shared" si="637"/>
        <v>0.57276420143143048</v>
      </c>
      <c r="AC2534" s="12">
        <v>66</v>
      </c>
      <c r="AD2534" s="13">
        <f t="shared" si="630"/>
        <v>1.3008258273055167E-4</v>
      </c>
      <c r="AE2534" s="14">
        <f t="shared" si="638"/>
        <v>0.54002995841299206</v>
      </c>
      <c r="AF2534" s="12">
        <v>32</v>
      </c>
      <c r="AG2534" s="13">
        <f t="shared" si="631"/>
        <v>6.9115217226967891E-5</v>
      </c>
      <c r="AH2534" s="14">
        <f t="shared" si="639"/>
        <v>0.54644218620072027</v>
      </c>
    </row>
    <row r="2535" spans="9:34" ht="14.25" x14ac:dyDescent="0.45">
      <c r="I2535" s="35">
        <v>3896</v>
      </c>
      <c r="J2535" s="36">
        <v>2534</v>
      </c>
      <c r="K2535" s="3">
        <v>21</v>
      </c>
      <c r="L2535" s="4">
        <f t="shared" si="624"/>
        <v>5.5538218228172155E-5</v>
      </c>
      <c r="M2535" s="5">
        <f t="shared" si="632"/>
        <v>0.58199027816713012</v>
      </c>
      <c r="N2535" s="3">
        <v>22</v>
      </c>
      <c r="O2535" s="4">
        <f t="shared" si="625"/>
        <v>4.9488246541446408E-5</v>
      </c>
      <c r="P2535" s="5">
        <f t="shared" si="633"/>
        <v>0.55799797548082386</v>
      </c>
      <c r="Q2535" s="6">
        <v>27</v>
      </c>
      <c r="R2535" s="7">
        <f t="shared" si="626"/>
        <v>8.6747545365753359E-5</v>
      </c>
      <c r="S2535" s="8">
        <f t="shared" si="634"/>
        <v>0.58609533233948552</v>
      </c>
      <c r="T2535" s="6">
        <v>23</v>
      </c>
      <c r="U2535" s="7">
        <f t="shared" si="627"/>
        <v>6.4751705362848849E-5</v>
      </c>
      <c r="V2535" s="8">
        <f t="shared" si="635"/>
        <v>0.57034428200212361</v>
      </c>
      <c r="W2535" s="9">
        <v>15</v>
      </c>
      <c r="X2535" s="10">
        <f t="shared" si="628"/>
        <v>4.8579849078602197E-5</v>
      </c>
      <c r="Y2535" s="11">
        <f t="shared" si="636"/>
        <v>0.57533115263787993</v>
      </c>
      <c r="Z2535" s="10">
        <v>28</v>
      </c>
      <c r="AA2535" s="10">
        <f t="shared" si="629"/>
        <v>9.0270165710232769E-5</v>
      </c>
      <c r="AB2535" s="11">
        <f t="shared" si="637"/>
        <v>0.57285447159714076</v>
      </c>
      <c r="AC2535" s="12">
        <v>57</v>
      </c>
      <c r="AD2535" s="13">
        <f t="shared" si="630"/>
        <v>1.1234404872184007E-4</v>
      </c>
      <c r="AE2535" s="14">
        <f t="shared" si="638"/>
        <v>0.54014230246171391</v>
      </c>
      <c r="AF2535" s="12">
        <v>31</v>
      </c>
      <c r="AG2535" s="13">
        <f t="shared" si="631"/>
        <v>6.6955366688625141E-5</v>
      </c>
      <c r="AH2535" s="14">
        <f t="shared" si="639"/>
        <v>0.54650914156740893</v>
      </c>
    </row>
    <row r="2536" spans="9:34" ht="14.25" x14ac:dyDescent="0.45">
      <c r="I2536" s="35">
        <v>3897</v>
      </c>
      <c r="J2536" s="36">
        <v>2535</v>
      </c>
      <c r="K2536" s="3">
        <v>27</v>
      </c>
      <c r="L2536" s="4">
        <f t="shared" si="624"/>
        <v>7.1406280579078485E-5</v>
      </c>
      <c r="M2536" s="5">
        <f t="shared" si="632"/>
        <v>0.58206168444770923</v>
      </c>
      <c r="N2536" s="3">
        <v>9</v>
      </c>
      <c r="O2536" s="4">
        <f t="shared" si="625"/>
        <v>2.024519176695535E-5</v>
      </c>
      <c r="P2536" s="5">
        <f t="shared" si="633"/>
        <v>0.55801822067259077</v>
      </c>
      <c r="Q2536" s="6">
        <v>20</v>
      </c>
      <c r="R2536" s="7">
        <f t="shared" si="626"/>
        <v>6.4257441011669151E-5</v>
      </c>
      <c r="S2536" s="8">
        <f t="shared" si="634"/>
        <v>0.5861595897804972</v>
      </c>
      <c r="T2536" s="6">
        <v>6</v>
      </c>
      <c r="U2536" s="7">
        <f t="shared" si="627"/>
        <v>1.6891749225091003E-5</v>
      </c>
      <c r="V2536" s="8">
        <f t="shared" si="635"/>
        <v>0.57036117375134876</v>
      </c>
      <c r="W2536" s="9">
        <v>8</v>
      </c>
      <c r="X2536" s="10">
        <f t="shared" si="628"/>
        <v>2.5909252841921173E-5</v>
      </c>
      <c r="Y2536" s="11">
        <f t="shared" si="636"/>
        <v>0.57535706189072189</v>
      </c>
      <c r="Z2536" s="10">
        <v>23</v>
      </c>
      <c r="AA2536" s="10">
        <f t="shared" si="629"/>
        <v>7.4150493261976918E-5</v>
      </c>
      <c r="AB2536" s="11">
        <f t="shared" si="637"/>
        <v>0.57292862209040274</v>
      </c>
      <c r="AC2536" s="12">
        <v>54</v>
      </c>
      <c r="AD2536" s="13">
        <f t="shared" si="630"/>
        <v>1.0643120405226955E-4</v>
      </c>
      <c r="AE2536" s="14">
        <f t="shared" si="638"/>
        <v>0.5402487336657662</v>
      </c>
      <c r="AF2536" s="12">
        <v>12</v>
      </c>
      <c r="AG2536" s="13">
        <f t="shared" si="631"/>
        <v>2.5918206460112961E-5</v>
      </c>
      <c r="AH2536" s="14">
        <f t="shared" si="639"/>
        <v>0.54653505977386907</v>
      </c>
    </row>
    <row r="2537" spans="9:34" ht="14.25" x14ac:dyDescent="0.45">
      <c r="I2537" s="35">
        <v>3898</v>
      </c>
      <c r="J2537" s="36">
        <v>2536</v>
      </c>
      <c r="K2537" s="3">
        <v>28</v>
      </c>
      <c r="L2537" s="4">
        <f t="shared" si="624"/>
        <v>7.4050957637562874E-5</v>
      </c>
      <c r="M2537" s="5">
        <f t="shared" si="632"/>
        <v>0.5821357354053468</v>
      </c>
      <c r="N2537" s="3">
        <v>17</v>
      </c>
      <c r="O2537" s="4">
        <f t="shared" si="625"/>
        <v>3.8240917782026768E-5</v>
      </c>
      <c r="P2537" s="5">
        <f t="shared" si="633"/>
        <v>0.55805646159037281</v>
      </c>
      <c r="Q2537" s="6">
        <v>33</v>
      </c>
      <c r="R2537" s="7">
        <f t="shared" si="626"/>
        <v>1.0602477766925409E-4</v>
      </c>
      <c r="S2537" s="8">
        <f t="shared" si="634"/>
        <v>0.5862656145581665</v>
      </c>
      <c r="T2537" s="6">
        <v>8</v>
      </c>
      <c r="U2537" s="7">
        <f t="shared" si="627"/>
        <v>2.2522332300121338E-5</v>
      </c>
      <c r="V2537" s="8">
        <f t="shared" si="635"/>
        <v>0.57038369608364892</v>
      </c>
      <c r="W2537" s="9">
        <v>22</v>
      </c>
      <c r="X2537" s="10">
        <f t="shared" si="628"/>
        <v>7.1250445315283221E-5</v>
      </c>
      <c r="Y2537" s="11">
        <f t="shared" si="636"/>
        <v>0.5754283123360372</v>
      </c>
      <c r="Z2537" s="10">
        <v>30</v>
      </c>
      <c r="AA2537" s="10">
        <f t="shared" si="629"/>
        <v>9.6718034689535103E-5</v>
      </c>
      <c r="AB2537" s="11">
        <f t="shared" si="637"/>
        <v>0.57302534012509232</v>
      </c>
      <c r="AC2537" s="12">
        <v>28</v>
      </c>
      <c r="AD2537" s="13">
        <f t="shared" si="630"/>
        <v>5.5186550249324949E-5</v>
      </c>
      <c r="AE2537" s="14">
        <f t="shared" si="638"/>
        <v>0.54030392021601548</v>
      </c>
      <c r="AF2537" s="12">
        <v>17</v>
      </c>
      <c r="AG2537" s="13">
        <f t="shared" si="631"/>
        <v>3.6717459151826695E-5</v>
      </c>
      <c r="AH2537" s="14">
        <f t="shared" si="639"/>
        <v>0.54657177723302086</v>
      </c>
    </row>
    <row r="2538" spans="9:34" ht="14.25" x14ac:dyDescent="0.45">
      <c r="I2538" s="35">
        <v>3899</v>
      </c>
      <c r="J2538" s="36">
        <v>2537</v>
      </c>
      <c r="K2538" s="3">
        <v>18</v>
      </c>
      <c r="L2538" s="4">
        <f t="shared" si="624"/>
        <v>4.760418705271899E-5</v>
      </c>
      <c r="M2538" s="5">
        <f t="shared" si="632"/>
        <v>0.58218333959239954</v>
      </c>
      <c r="N2538" s="3">
        <v>11</v>
      </c>
      <c r="O2538" s="4">
        <f t="shared" si="625"/>
        <v>2.4744123270723204E-5</v>
      </c>
      <c r="P2538" s="5">
        <f t="shared" si="633"/>
        <v>0.5580812057136435</v>
      </c>
      <c r="Q2538" s="6">
        <v>7</v>
      </c>
      <c r="R2538" s="7">
        <f t="shared" si="626"/>
        <v>2.2490104354084201E-5</v>
      </c>
      <c r="S2538" s="8">
        <f t="shared" si="634"/>
        <v>0.58628810466252057</v>
      </c>
      <c r="T2538" s="6">
        <v>3</v>
      </c>
      <c r="U2538" s="7">
        <f t="shared" si="627"/>
        <v>8.4458746125455016E-6</v>
      </c>
      <c r="V2538" s="8">
        <f t="shared" si="635"/>
        <v>0.57039214195826149</v>
      </c>
      <c r="W2538" s="9">
        <v>12</v>
      </c>
      <c r="X2538" s="10">
        <f t="shared" si="628"/>
        <v>3.8863879262881759E-5</v>
      </c>
      <c r="Y2538" s="11">
        <f t="shared" si="636"/>
        <v>0.57546717621530008</v>
      </c>
      <c r="Z2538" s="10">
        <v>21</v>
      </c>
      <c r="AA2538" s="10">
        <f t="shared" si="629"/>
        <v>6.770262428267457E-5</v>
      </c>
      <c r="AB2538" s="11">
        <f t="shared" si="637"/>
        <v>0.573093042749375</v>
      </c>
      <c r="AC2538" s="12">
        <v>21</v>
      </c>
      <c r="AD2538" s="13">
        <f t="shared" si="630"/>
        <v>4.138991268699371E-5</v>
      </c>
      <c r="AE2538" s="14">
        <f t="shared" si="638"/>
        <v>0.54034531012870246</v>
      </c>
      <c r="AF2538" s="12">
        <v>15</v>
      </c>
      <c r="AG2538" s="13">
        <f t="shared" si="631"/>
        <v>3.2397758075141203E-5</v>
      </c>
      <c r="AH2538" s="14">
        <f t="shared" si="639"/>
        <v>0.54660417499109604</v>
      </c>
    </row>
    <row r="2539" spans="9:34" ht="14.25" x14ac:dyDescent="0.45">
      <c r="I2539" s="35">
        <v>3900</v>
      </c>
      <c r="J2539" s="36">
        <v>2538</v>
      </c>
      <c r="K2539" s="3">
        <v>39</v>
      </c>
      <c r="L2539" s="4">
        <f t="shared" si="624"/>
        <v>1.0314240528089115E-4</v>
      </c>
      <c r="M2539" s="5">
        <f t="shared" si="632"/>
        <v>0.58228648199768041</v>
      </c>
      <c r="N2539" s="3">
        <v>18</v>
      </c>
      <c r="O2539" s="4">
        <f t="shared" si="625"/>
        <v>4.0490383533910699E-5</v>
      </c>
      <c r="P2539" s="5">
        <f t="shared" si="633"/>
        <v>0.55812169609717743</v>
      </c>
      <c r="Q2539" s="6">
        <v>36</v>
      </c>
      <c r="R2539" s="7">
        <f t="shared" si="626"/>
        <v>1.1566339382100447E-4</v>
      </c>
      <c r="S2539" s="8">
        <f t="shared" si="634"/>
        <v>0.58640376805634153</v>
      </c>
      <c r="T2539" s="6">
        <v>10</v>
      </c>
      <c r="U2539" s="7">
        <f t="shared" si="627"/>
        <v>2.8152915375151675E-5</v>
      </c>
      <c r="V2539" s="8">
        <f t="shared" si="635"/>
        <v>0.57042029487363666</v>
      </c>
      <c r="W2539" s="9">
        <v>31</v>
      </c>
      <c r="X2539" s="10">
        <f t="shared" si="628"/>
        <v>1.0039835476244454E-4</v>
      </c>
      <c r="Y2539" s="11">
        <f t="shared" si="636"/>
        <v>0.57556757457006258</v>
      </c>
      <c r="Z2539" s="10">
        <v>39</v>
      </c>
      <c r="AA2539" s="10">
        <f t="shared" si="629"/>
        <v>1.2573344509639564E-4</v>
      </c>
      <c r="AB2539" s="11">
        <f t="shared" si="637"/>
        <v>0.57321877619447137</v>
      </c>
      <c r="AC2539" s="12">
        <v>57</v>
      </c>
      <c r="AD2539" s="13">
        <f t="shared" si="630"/>
        <v>1.1234404872184007E-4</v>
      </c>
      <c r="AE2539" s="14">
        <f t="shared" si="638"/>
        <v>0.54045765417742431</v>
      </c>
      <c r="AF2539" s="12">
        <v>24</v>
      </c>
      <c r="AG2539" s="13">
        <f t="shared" si="631"/>
        <v>5.1836412920225922E-5</v>
      </c>
      <c r="AH2539" s="14">
        <f t="shared" si="639"/>
        <v>0.54665601140401632</v>
      </c>
    </row>
    <row r="2540" spans="9:34" ht="14.25" x14ac:dyDescent="0.45">
      <c r="I2540" s="35">
        <v>3901</v>
      </c>
      <c r="J2540" s="36">
        <v>2539</v>
      </c>
      <c r="K2540" s="3">
        <v>36</v>
      </c>
      <c r="L2540" s="4">
        <f t="shared" si="624"/>
        <v>9.5208374105437981E-5</v>
      </c>
      <c r="M2540" s="5">
        <f t="shared" si="632"/>
        <v>0.58238169037178589</v>
      </c>
      <c r="N2540" s="3">
        <v>10</v>
      </c>
      <c r="O2540" s="4">
        <f t="shared" si="625"/>
        <v>2.2494657518839277E-5</v>
      </c>
      <c r="P2540" s="5">
        <f t="shared" si="633"/>
        <v>0.55814419075469623</v>
      </c>
      <c r="Q2540" s="6">
        <v>17</v>
      </c>
      <c r="R2540" s="7">
        <f t="shared" si="626"/>
        <v>5.4618824859918777E-5</v>
      </c>
      <c r="S2540" s="8">
        <f t="shared" si="634"/>
        <v>0.58645838688120144</v>
      </c>
      <c r="T2540" s="6">
        <v>6</v>
      </c>
      <c r="U2540" s="7">
        <f t="shared" si="627"/>
        <v>1.6891749225091003E-5</v>
      </c>
      <c r="V2540" s="8">
        <f t="shared" si="635"/>
        <v>0.5704371866228618</v>
      </c>
      <c r="W2540" s="9">
        <v>15</v>
      </c>
      <c r="X2540" s="10">
        <f t="shared" si="628"/>
        <v>4.8579849078602197E-5</v>
      </c>
      <c r="Y2540" s="11">
        <f t="shared" si="636"/>
        <v>0.57561615441914116</v>
      </c>
      <c r="Z2540" s="10">
        <v>28</v>
      </c>
      <c r="AA2540" s="10">
        <f t="shared" si="629"/>
        <v>9.0270165710232769E-5</v>
      </c>
      <c r="AB2540" s="11">
        <f t="shared" si="637"/>
        <v>0.57330904636018165</v>
      </c>
      <c r="AC2540" s="12">
        <v>40</v>
      </c>
      <c r="AD2540" s="13">
        <f t="shared" si="630"/>
        <v>7.8837928927607068E-5</v>
      </c>
      <c r="AE2540" s="14">
        <f t="shared" si="638"/>
        <v>0.54053649210635191</v>
      </c>
      <c r="AF2540" s="12">
        <v>17</v>
      </c>
      <c r="AG2540" s="13">
        <f t="shared" si="631"/>
        <v>3.6717459151826695E-5</v>
      </c>
      <c r="AH2540" s="14">
        <f t="shared" si="639"/>
        <v>0.54669272886316811</v>
      </c>
    </row>
    <row r="2541" spans="9:34" ht="14.25" x14ac:dyDescent="0.45">
      <c r="I2541" s="35">
        <v>3902</v>
      </c>
      <c r="J2541" s="36">
        <v>2540</v>
      </c>
      <c r="K2541" s="3">
        <v>44</v>
      </c>
      <c r="L2541" s="4">
        <f t="shared" si="624"/>
        <v>1.1636579057331309E-4</v>
      </c>
      <c r="M2541" s="5">
        <f t="shared" si="632"/>
        <v>0.58249805616235917</v>
      </c>
      <c r="N2541" s="3">
        <v>6</v>
      </c>
      <c r="O2541" s="4">
        <f t="shared" si="625"/>
        <v>1.3496794511303566E-5</v>
      </c>
      <c r="P2541" s="5">
        <f t="shared" si="633"/>
        <v>0.55815768754920758</v>
      </c>
      <c r="Q2541" s="6">
        <v>46</v>
      </c>
      <c r="R2541" s="7">
        <f t="shared" si="626"/>
        <v>1.4779211432683904E-4</v>
      </c>
      <c r="S2541" s="8">
        <f t="shared" si="634"/>
        <v>0.58660617899552825</v>
      </c>
      <c r="T2541" s="6">
        <v>7</v>
      </c>
      <c r="U2541" s="7">
        <f t="shared" si="627"/>
        <v>1.970704076260617E-5</v>
      </c>
      <c r="V2541" s="8">
        <f t="shared" si="635"/>
        <v>0.5704568936636244</v>
      </c>
      <c r="W2541" s="9">
        <v>42</v>
      </c>
      <c r="X2541" s="10">
        <f t="shared" si="628"/>
        <v>1.3602357742008615E-4</v>
      </c>
      <c r="Y2541" s="11">
        <f t="shared" si="636"/>
        <v>0.5757521779965612</v>
      </c>
      <c r="Z2541" s="10">
        <v>38</v>
      </c>
      <c r="AA2541" s="10">
        <f t="shared" si="629"/>
        <v>1.2250951060674447E-4</v>
      </c>
      <c r="AB2541" s="11">
        <f t="shared" si="637"/>
        <v>0.57343155587078842</v>
      </c>
      <c r="AC2541" s="12">
        <v>44</v>
      </c>
      <c r="AD2541" s="13">
        <f t="shared" si="630"/>
        <v>8.6721721820367785E-5</v>
      </c>
      <c r="AE2541" s="14">
        <f t="shared" si="638"/>
        <v>0.54062321382817224</v>
      </c>
      <c r="AF2541" s="12">
        <v>12</v>
      </c>
      <c r="AG2541" s="13">
        <f t="shared" si="631"/>
        <v>2.5918206460112961E-5</v>
      </c>
      <c r="AH2541" s="14">
        <f t="shared" si="639"/>
        <v>0.54671864706962825</v>
      </c>
    </row>
    <row r="2542" spans="9:34" ht="14.25" x14ac:dyDescent="0.45">
      <c r="I2542" s="35">
        <v>3903</v>
      </c>
      <c r="J2542" s="36">
        <v>2541</v>
      </c>
      <c r="K2542" s="3">
        <v>16</v>
      </c>
      <c r="L2542" s="4">
        <f t="shared" si="624"/>
        <v>4.2314832935750214E-5</v>
      </c>
      <c r="M2542" s="5">
        <f t="shared" si="632"/>
        <v>0.58254037099529488</v>
      </c>
      <c r="N2542" s="3">
        <v>6</v>
      </c>
      <c r="O2542" s="4">
        <f t="shared" si="625"/>
        <v>1.3496794511303566E-5</v>
      </c>
      <c r="P2542" s="5">
        <f t="shared" si="633"/>
        <v>0.55817118434371893</v>
      </c>
      <c r="Q2542" s="6">
        <v>16</v>
      </c>
      <c r="R2542" s="7">
        <f t="shared" si="626"/>
        <v>5.1405952809335323E-5</v>
      </c>
      <c r="S2542" s="8">
        <f t="shared" si="634"/>
        <v>0.58665758494833753</v>
      </c>
      <c r="T2542" s="6">
        <v>6</v>
      </c>
      <c r="U2542" s="7">
        <f t="shared" si="627"/>
        <v>1.6891749225091003E-5</v>
      </c>
      <c r="V2542" s="8">
        <f t="shared" si="635"/>
        <v>0.57047378541284954</v>
      </c>
      <c r="W2542" s="9">
        <v>42</v>
      </c>
      <c r="X2542" s="10">
        <f t="shared" si="628"/>
        <v>1.3602357742008615E-4</v>
      </c>
      <c r="Y2542" s="11">
        <f t="shared" si="636"/>
        <v>0.57588820157398124</v>
      </c>
      <c r="Z2542" s="10">
        <v>45</v>
      </c>
      <c r="AA2542" s="10">
        <f t="shared" si="629"/>
        <v>1.4507705203430267E-4</v>
      </c>
      <c r="AB2542" s="11">
        <f t="shared" si="637"/>
        <v>0.57357663292282268</v>
      </c>
      <c r="AC2542" s="12">
        <v>22</v>
      </c>
      <c r="AD2542" s="13">
        <f t="shared" si="630"/>
        <v>4.3360860910183893E-5</v>
      </c>
      <c r="AE2542" s="14">
        <f t="shared" si="638"/>
        <v>0.54066657468908241</v>
      </c>
      <c r="AF2542" s="12">
        <v>14</v>
      </c>
      <c r="AG2542" s="13">
        <f t="shared" si="631"/>
        <v>3.0237907536798453E-5</v>
      </c>
      <c r="AH2542" s="14">
        <f t="shared" si="639"/>
        <v>0.54674888497716501</v>
      </c>
    </row>
    <row r="2543" spans="9:34" ht="14.25" x14ac:dyDescent="0.45">
      <c r="I2543" s="35">
        <v>3904</v>
      </c>
      <c r="J2543" s="36">
        <v>2542</v>
      </c>
      <c r="K2543" s="3">
        <v>34</v>
      </c>
      <c r="L2543" s="4">
        <f t="shared" si="624"/>
        <v>8.9919019988469204E-5</v>
      </c>
      <c r="M2543" s="5">
        <f t="shared" si="632"/>
        <v>0.58263029001528333</v>
      </c>
      <c r="N2543" s="3">
        <v>27</v>
      </c>
      <c r="O2543" s="4">
        <f t="shared" si="625"/>
        <v>6.0735575300866042E-5</v>
      </c>
      <c r="P2543" s="5">
        <f t="shared" si="633"/>
        <v>0.55823191991901977</v>
      </c>
      <c r="Q2543" s="6">
        <v>29</v>
      </c>
      <c r="R2543" s="7">
        <f t="shared" si="626"/>
        <v>9.3173289466920266E-5</v>
      </c>
      <c r="S2543" s="8">
        <f t="shared" si="634"/>
        <v>0.58675075823780443</v>
      </c>
      <c r="T2543" s="6">
        <v>7</v>
      </c>
      <c r="U2543" s="7">
        <f t="shared" si="627"/>
        <v>1.970704076260617E-5</v>
      </c>
      <c r="V2543" s="8">
        <f t="shared" si="635"/>
        <v>0.57049349245361214</v>
      </c>
      <c r="W2543" s="9">
        <v>19</v>
      </c>
      <c r="X2543" s="10">
        <f t="shared" si="628"/>
        <v>6.1534475499562777E-5</v>
      </c>
      <c r="Y2543" s="11">
        <f t="shared" si="636"/>
        <v>0.57594973604948085</v>
      </c>
      <c r="Z2543" s="10">
        <v>28</v>
      </c>
      <c r="AA2543" s="10">
        <f t="shared" si="629"/>
        <v>9.0270165710232769E-5</v>
      </c>
      <c r="AB2543" s="11">
        <f t="shared" si="637"/>
        <v>0.57366690308853296</v>
      </c>
      <c r="AC2543" s="12">
        <v>55</v>
      </c>
      <c r="AD2543" s="13">
        <f t="shared" si="630"/>
        <v>1.0840215227545972E-4</v>
      </c>
      <c r="AE2543" s="14">
        <f t="shared" si="638"/>
        <v>0.54077497684135789</v>
      </c>
      <c r="AF2543" s="12">
        <v>31</v>
      </c>
      <c r="AG2543" s="13">
        <f t="shared" si="631"/>
        <v>6.6955366688625141E-5</v>
      </c>
      <c r="AH2543" s="14">
        <f t="shared" si="639"/>
        <v>0.54681584034385367</v>
      </c>
    </row>
    <row r="2544" spans="9:34" ht="14.25" x14ac:dyDescent="0.45">
      <c r="I2544" s="35">
        <v>3905</v>
      </c>
      <c r="J2544" s="36">
        <v>2543</v>
      </c>
      <c r="K2544" s="3">
        <v>71</v>
      </c>
      <c r="L2544" s="4">
        <f t="shared" si="624"/>
        <v>1.8777207115239157E-4</v>
      </c>
      <c r="M2544" s="5">
        <f t="shared" si="632"/>
        <v>0.58281806208643572</v>
      </c>
      <c r="N2544" s="3">
        <v>42</v>
      </c>
      <c r="O2544" s="4">
        <f t="shared" si="625"/>
        <v>9.4477561579124956E-5</v>
      </c>
      <c r="P2544" s="5">
        <f t="shared" si="633"/>
        <v>0.55832639748059887</v>
      </c>
      <c r="Q2544" s="6">
        <v>50</v>
      </c>
      <c r="R2544" s="7">
        <f t="shared" si="626"/>
        <v>1.6064360252917288E-4</v>
      </c>
      <c r="S2544" s="8">
        <f t="shared" si="634"/>
        <v>0.58691140184033364</v>
      </c>
      <c r="T2544" s="6">
        <v>36</v>
      </c>
      <c r="U2544" s="7">
        <f t="shared" si="627"/>
        <v>1.0135049535054602E-4</v>
      </c>
      <c r="V2544" s="8">
        <f t="shared" si="635"/>
        <v>0.57059484294896268</v>
      </c>
      <c r="W2544" s="9">
        <v>142</v>
      </c>
      <c r="X2544" s="10">
        <f t="shared" si="628"/>
        <v>4.5988923794410078E-4</v>
      </c>
      <c r="Y2544" s="11">
        <f t="shared" si="636"/>
        <v>0.57640962528742501</v>
      </c>
      <c r="Z2544" s="10">
        <v>141</v>
      </c>
      <c r="AA2544" s="10">
        <f t="shared" si="629"/>
        <v>4.5457476304081501E-4</v>
      </c>
      <c r="AB2544" s="11">
        <f t="shared" si="637"/>
        <v>0.57412147785157375</v>
      </c>
      <c r="AC2544" s="12">
        <v>107</v>
      </c>
      <c r="AD2544" s="13">
        <f t="shared" si="630"/>
        <v>2.1089145988134893E-4</v>
      </c>
      <c r="AE2544" s="14">
        <f t="shared" si="638"/>
        <v>0.54098586830123929</v>
      </c>
      <c r="AF2544" s="12">
        <v>46</v>
      </c>
      <c r="AG2544" s="13">
        <f t="shared" si="631"/>
        <v>9.9353124763766344E-5</v>
      </c>
      <c r="AH2544" s="14">
        <f t="shared" si="639"/>
        <v>0.54691519346861739</v>
      </c>
    </row>
    <row r="2545" spans="9:34" ht="14.25" x14ac:dyDescent="0.45">
      <c r="I2545" s="35">
        <v>3906</v>
      </c>
      <c r="J2545" s="36">
        <v>2544</v>
      </c>
      <c r="K2545" s="3">
        <v>25</v>
      </c>
      <c r="L2545" s="4">
        <f t="shared" si="624"/>
        <v>6.6116926462109709E-5</v>
      </c>
      <c r="M2545" s="5">
        <f t="shared" si="632"/>
        <v>0.5828841790128978</v>
      </c>
      <c r="N2545" s="3">
        <v>12</v>
      </c>
      <c r="O2545" s="4">
        <f t="shared" si="625"/>
        <v>2.6993589022607132E-5</v>
      </c>
      <c r="P2545" s="5">
        <f t="shared" si="633"/>
        <v>0.55835339106962145</v>
      </c>
      <c r="Q2545" s="6">
        <v>12</v>
      </c>
      <c r="R2545" s="7">
        <f t="shared" si="626"/>
        <v>3.8554464607001489E-5</v>
      </c>
      <c r="S2545" s="8">
        <f t="shared" si="634"/>
        <v>0.58694995630494062</v>
      </c>
      <c r="T2545" s="6">
        <v>7</v>
      </c>
      <c r="U2545" s="7">
        <f t="shared" si="627"/>
        <v>1.970704076260617E-5</v>
      </c>
      <c r="V2545" s="8">
        <f t="shared" si="635"/>
        <v>0.57061454998972527</v>
      </c>
      <c r="W2545" s="9">
        <v>36</v>
      </c>
      <c r="X2545" s="10">
        <f t="shared" si="628"/>
        <v>1.1659163778864527E-4</v>
      </c>
      <c r="Y2545" s="11">
        <f t="shared" si="636"/>
        <v>0.57652621692521366</v>
      </c>
      <c r="Z2545" s="10">
        <v>41</v>
      </c>
      <c r="AA2545" s="10">
        <f t="shared" si="629"/>
        <v>1.3218131407569797E-4</v>
      </c>
      <c r="AB2545" s="11">
        <f t="shared" si="637"/>
        <v>0.57425365916564941</v>
      </c>
      <c r="AC2545" s="12">
        <v>34</v>
      </c>
      <c r="AD2545" s="13">
        <f t="shared" si="630"/>
        <v>6.7012239588466012E-5</v>
      </c>
      <c r="AE2545" s="14">
        <f t="shared" si="638"/>
        <v>0.54105288054082779</v>
      </c>
      <c r="AF2545" s="12">
        <v>5</v>
      </c>
      <c r="AG2545" s="13">
        <f t="shared" si="631"/>
        <v>1.0799252691713734E-5</v>
      </c>
      <c r="AH2545" s="14">
        <f t="shared" si="639"/>
        <v>0.54692599272130915</v>
      </c>
    </row>
    <row r="2546" spans="9:34" ht="14.25" x14ac:dyDescent="0.45">
      <c r="I2546" s="35">
        <v>3907</v>
      </c>
      <c r="J2546" s="36">
        <v>2545</v>
      </c>
      <c r="K2546" s="3">
        <v>21</v>
      </c>
      <c r="L2546" s="4">
        <f t="shared" si="624"/>
        <v>5.5538218228172155E-5</v>
      </c>
      <c r="M2546" s="5">
        <f t="shared" si="632"/>
        <v>0.58293971723112592</v>
      </c>
      <c r="N2546" s="3">
        <v>14</v>
      </c>
      <c r="O2546" s="4">
        <f t="shared" si="625"/>
        <v>3.1492520526374983E-5</v>
      </c>
      <c r="P2546" s="5">
        <f t="shared" si="633"/>
        <v>0.55838488359014782</v>
      </c>
      <c r="Q2546" s="6">
        <v>12</v>
      </c>
      <c r="R2546" s="7">
        <f t="shared" si="626"/>
        <v>3.8554464607001489E-5</v>
      </c>
      <c r="S2546" s="8">
        <f t="shared" si="634"/>
        <v>0.58698851076954761</v>
      </c>
      <c r="T2546" s="6">
        <v>8</v>
      </c>
      <c r="U2546" s="7">
        <f t="shared" si="627"/>
        <v>2.2522332300121338E-5</v>
      </c>
      <c r="V2546" s="8">
        <f t="shared" si="635"/>
        <v>0.57063707232202543</v>
      </c>
      <c r="W2546" s="9">
        <v>16</v>
      </c>
      <c r="X2546" s="10">
        <f t="shared" si="628"/>
        <v>5.1818505683842345E-5</v>
      </c>
      <c r="Y2546" s="11">
        <f t="shared" si="636"/>
        <v>0.57657803543089747</v>
      </c>
      <c r="Z2546" s="10">
        <v>27</v>
      </c>
      <c r="AA2546" s="10">
        <f t="shared" si="629"/>
        <v>8.7046231220581601E-5</v>
      </c>
      <c r="AB2546" s="11">
        <f t="shared" si="637"/>
        <v>0.57434070539686999</v>
      </c>
      <c r="AC2546" s="12">
        <v>30</v>
      </c>
      <c r="AD2546" s="13">
        <f t="shared" si="630"/>
        <v>5.9128446695705301E-5</v>
      </c>
      <c r="AE2546" s="14">
        <f t="shared" si="638"/>
        <v>0.54111200898752354</v>
      </c>
      <c r="AF2546" s="12">
        <v>15</v>
      </c>
      <c r="AG2546" s="13">
        <f t="shared" si="631"/>
        <v>3.2397758075141203E-5</v>
      </c>
      <c r="AH2546" s="14">
        <f t="shared" si="639"/>
        <v>0.54695839047938433</v>
      </c>
    </row>
    <row r="2547" spans="9:34" ht="14.25" x14ac:dyDescent="0.45">
      <c r="I2547" s="35">
        <v>3908</v>
      </c>
      <c r="J2547" s="36">
        <v>2546</v>
      </c>
      <c r="K2547" s="3">
        <v>16</v>
      </c>
      <c r="L2547" s="4">
        <f t="shared" si="624"/>
        <v>4.2314832935750214E-5</v>
      </c>
      <c r="M2547" s="5">
        <f t="shared" si="632"/>
        <v>0.58298203206406163</v>
      </c>
      <c r="N2547" s="3">
        <v>8</v>
      </c>
      <c r="O2547" s="4">
        <f t="shared" si="625"/>
        <v>1.7995726015071422E-5</v>
      </c>
      <c r="P2547" s="5">
        <f t="shared" si="633"/>
        <v>0.55840287931616284</v>
      </c>
      <c r="Q2547" s="6">
        <v>25</v>
      </c>
      <c r="R2547" s="7">
        <f t="shared" si="626"/>
        <v>8.0321801264586438E-5</v>
      </c>
      <c r="S2547" s="8">
        <f t="shared" si="634"/>
        <v>0.58706883257081222</v>
      </c>
      <c r="T2547" s="6">
        <v>7</v>
      </c>
      <c r="U2547" s="7">
        <f t="shared" si="627"/>
        <v>1.970704076260617E-5</v>
      </c>
      <c r="V2547" s="8">
        <f t="shared" si="635"/>
        <v>0.57065677936278802</v>
      </c>
      <c r="W2547" s="9">
        <v>12</v>
      </c>
      <c r="X2547" s="10">
        <f t="shared" si="628"/>
        <v>3.8863879262881759E-5</v>
      </c>
      <c r="Y2547" s="11">
        <f t="shared" si="636"/>
        <v>0.57661689931016036</v>
      </c>
      <c r="Z2547" s="10">
        <v>13</v>
      </c>
      <c r="AA2547" s="10">
        <f t="shared" si="629"/>
        <v>4.1911148365465217E-5</v>
      </c>
      <c r="AB2547" s="11">
        <f t="shared" si="637"/>
        <v>0.57438261654523548</v>
      </c>
      <c r="AC2547" s="12">
        <v>19</v>
      </c>
      <c r="AD2547" s="13">
        <f t="shared" si="630"/>
        <v>3.7448016240613358E-5</v>
      </c>
      <c r="AE2547" s="14">
        <f t="shared" si="638"/>
        <v>0.54114945700376416</v>
      </c>
      <c r="AF2547" s="12">
        <v>14</v>
      </c>
      <c r="AG2547" s="13">
        <f t="shared" si="631"/>
        <v>3.0237907536798453E-5</v>
      </c>
      <c r="AH2547" s="14">
        <f t="shared" si="639"/>
        <v>0.54698862838692108</v>
      </c>
    </row>
    <row r="2548" spans="9:34" ht="14.25" x14ac:dyDescent="0.45">
      <c r="I2548" s="35">
        <v>3909</v>
      </c>
      <c r="J2548" s="36">
        <v>2547</v>
      </c>
      <c r="K2548" s="3">
        <v>36</v>
      </c>
      <c r="L2548" s="4">
        <f t="shared" si="624"/>
        <v>9.5208374105437981E-5</v>
      </c>
      <c r="M2548" s="5">
        <f t="shared" si="632"/>
        <v>0.58307724043816711</v>
      </c>
      <c r="N2548" s="3">
        <v>15</v>
      </c>
      <c r="O2548" s="4">
        <f t="shared" si="625"/>
        <v>3.3741986278258914E-5</v>
      </c>
      <c r="P2548" s="5">
        <f t="shared" si="633"/>
        <v>0.55843662130244109</v>
      </c>
      <c r="Q2548" s="6">
        <v>27</v>
      </c>
      <c r="R2548" s="7">
        <f t="shared" si="626"/>
        <v>8.6747545365753359E-5</v>
      </c>
      <c r="S2548" s="8">
        <f t="shared" si="634"/>
        <v>0.58715558011617797</v>
      </c>
      <c r="T2548" s="6">
        <v>15</v>
      </c>
      <c r="U2548" s="7">
        <f t="shared" si="627"/>
        <v>4.2229373062727512E-5</v>
      </c>
      <c r="V2548" s="8">
        <f t="shared" si="635"/>
        <v>0.57069900873585078</v>
      </c>
      <c r="W2548" s="9">
        <v>30</v>
      </c>
      <c r="X2548" s="10">
        <f t="shared" si="628"/>
        <v>9.7159698157204394E-5</v>
      </c>
      <c r="Y2548" s="11">
        <f t="shared" si="636"/>
        <v>0.57671405900831751</v>
      </c>
      <c r="Z2548" s="10">
        <v>22</v>
      </c>
      <c r="AA2548" s="10">
        <f t="shared" si="629"/>
        <v>7.0926558772325751E-5</v>
      </c>
      <c r="AB2548" s="11">
        <f t="shared" si="637"/>
        <v>0.57445354310400776</v>
      </c>
      <c r="AC2548" s="12">
        <v>48</v>
      </c>
      <c r="AD2548" s="13">
        <f t="shared" si="630"/>
        <v>9.4605514713128489E-5</v>
      </c>
      <c r="AE2548" s="14">
        <f t="shared" si="638"/>
        <v>0.54124406251847723</v>
      </c>
      <c r="AF2548" s="12">
        <v>19</v>
      </c>
      <c r="AG2548" s="13">
        <f t="shared" si="631"/>
        <v>4.1037160228512187E-5</v>
      </c>
      <c r="AH2548" s="14">
        <f t="shared" si="639"/>
        <v>0.5470296655471496</v>
      </c>
    </row>
    <row r="2549" spans="9:34" ht="14.25" x14ac:dyDescent="0.45">
      <c r="I2549" s="35">
        <v>3910</v>
      </c>
      <c r="J2549" s="36">
        <v>2548</v>
      </c>
      <c r="K2549" s="3">
        <v>45</v>
      </c>
      <c r="L2549" s="4">
        <f t="shared" si="624"/>
        <v>1.1901046763179748E-4</v>
      </c>
      <c r="M2549" s="5">
        <f t="shared" si="632"/>
        <v>0.58319625090579896</v>
      </c>
      <c r="N2549" s="3">
        <v>31</v>
      </c>
      <c r="O2549" s="4">
        <f t="shared" si="625"/>
        <v>6.9733438308401758E-5</v>
      </c>
      <c r="P2549" s="5">
        <f t="shared" si="633"/>
        <v>0.5585063547407495</v>
      </c>
      <c r="Q2549" s="6">
        <v>28</v>
      </c>
      <c r="R2549" s="7">
        <f t="shared" si="626"/>
        <v>8.9960417416336806E-5</v>
      </c>
      <c r="S2549" s="8">
        <f t="shared" si="634"/>
        <v>0.58724554053359435</v>
      </c>
      <c r="T2549" s="6">
        <v>17</v>
      </c>
      <c r="U2549" s="7">
        <f t="shared" si="627"/>
        <v>4.7859956137757846E-5</v>
      </c>
      <c r="V2549" s="8">
        <f t="shared" si="635"/>
        <v>0.57074686869198854</v>
      </c>
      <c r="W2549" s="9">
        <v>36</v>
      </c>
      <c r="X2549" s="10">
        <f t="shared" si="628"/>
        <v>1.1659163778864527E-4</v>
      </c>
      <c r="Y2549" s="11">
        <f t="shared" si="636"/>
        <v>0.57683065064610617</v>
      </c>
      <c r="Z2549" s="10">
        <v>12</v>
      </c>
      <c r="AA2549" s="10">
        <f t="shared" si="629"/>
        <v>3.8687213875814043E-5</v>
      </c>
      <c r="AB2549" s="11">
        <f t="shared" si="637"/>
        <v>0.57449223031788355</v>
      </c>
      <c r="AC2549" s="12">
        <v>60</v>
      </c>
      <c r="AD2549" s="13">
        <f t="shared" si="630"/>
        <v>1.182568933914106E-4</v>
      </c>
      <c r="AE2549" s="14">
        <f t="shared" si="638"/>
        <v>0.54136231941186863</v>
      </c>
      <c r="AF2549" s="12">
        <v>31</v>
      </c>
      <c r="AG2549" s="13">
        <f t="shared" si="631"/>
        <v>6.6955366688625141E-5</v>
      </c>
      <c r="AH2549" s="14">
        <f t="shared" si="639"/>
        <v>0.54709662091383826</v>
      </c>
    </row>
    <row r="2550" spans="9:34" ht="14.25" x14ac:dyDescent="0.45">
      <c r="I2550" s="35">
        <v>3911</v>
      </c>
      <c r="J2550" s="36">
        <v>2549</v>
      </c>
      <c r="K2550" s="3">
        <v>73</v>
      </c>
      <c r="L2550" s="4">
        <f t="shared" si="624"/>
        <v>1.9306142526936035E-4</v>
      </c>
      <c r="M2550" s="5">
        <f t="shared" si="632"/>
        <v>0.58338931233106828</v>
      </c>
      <c r="N2550" s="3">
        <v>76</v>
      </c>
      <c r="O2550" s="4">
        <f t="shared" si="625"/>
        <v>1.7095939714317849E-4</v>
      </c>
      <c r="P2550" s="5">
        <f t="shared" si="633"/>
        <v>0.55867731413789268</v>
      </c>
      <c r="Q2550" s="6">
        <v>51</v>
      </c>
      <c r="R2550" s="7">
        <f t="shared" si="626"/>
        <v>1.6385647457975634E-4</v>
      </c>
      <c r="S2550" s="8">
        <f t="shared" si="634"/>
        <v>0.58740939700817407</v>
      </c>
      <c r="T2550" s="6">
        <v>60</v>
      </c>
      <c r="U2550" s="7">
        <f t="shared" si="627"/>
        <v>1.6891749225091005E-4</v>
      </c>
      <c r="V2550" s="8">
        <f t="shared" si="635"/>
        <v>0.57091578618423944</v>
      </c>
      <c r="W2550" s="9">
        <v>99</v>
      </c>
      <c r="X2550" s="10">
        <f t="shared" si="628"/>
        <v>3.2062700391877452E-4</v>
      </c>
      <c r="Y2550" s="11">
        <f t="shared" si="636"/>
        <v>0.57715127765002494</v>
      </c>
      <c r="Z2550" s="10">
        <v>67</v>
      </c>
      <c r="AA2550" s="10">
        <f t="shared" si="629"/>
        <v>2.1600361080662841E-4</v>
      </c>
      <c r="AB2550" s="11">
        <f t="shared" si="637"/>
        <v>0.57470823392869019</v>
      </c>
      <c r="AC2550" s="12">
        <v>98</v>
      </c>
      <c r="AD2550" s="13">
        <f t="shared" si="630"/>
        <v>1.9315292587263733E-4</v>
      </c>
      <c r="AE2550" s="14">
        <f t="shared" si="638"/>
        <v>0.54155547233774126</v>
      </c>
      <c r="AF2550" s="12">
        <v>82</v>
      </c>
      <c r="AG2550" s="13">
        <f t="shared" si="631"/>
        <v>1.7710774414410522E-4</v>
      </c>
      <c r="AH2550" s="14">
        <f t="shared" si="639"/>
        <v>0.54727372865798241</v>
      </c>
    </row>
    <row r="2551" spans="9:34" ht="14.25" x14ac:dyDescent="0.45">
      <c r="I2551" s="35">
        <v>3912</v>
      </c>
      <c r="J2551" s="36">
        <v>2550</v>
      </c>
      <c r="K2551" s="3">
        <v>22</v>
      </c>
      <c r="L2551" s="4">
        <f t="shared" si="624"/>
        <v>5.8182895286656544E-5</v>
      </c>
      <c r="M2551" s="5">
        <f t="shared" si="632"/>
        <v>0.58344749522635497</v>
      </c>
      <c r="N2551" s="3">
        <v>24</v>
      </c>
      <c r="O2551" s="4">
        <f t="shared" si="625"/>
        <v>5.3987178045214263E-5</v>
      </c>
      <c r="P2551" s="5">
        <f t="shared" si="633"/>
        <v>0.55873130131593784</v>
      </c>
      <c r="Q2551" s="6">
        <v>10</v>
      </c>
      <c r="R2551" s="7">
        <f t="shared" si="626"/>
        <v>3.2128720505834575E-5</v>
      </c>
      <c r="S2551" s="8">
        <f t="shared" si="634"/>
        <v>0.58744152572867991</v>
      </c>
      <c r="T2551" s="6">
        <v>13</v>
      </c>
      <c r="U2551" s="7">
        <f t="shared" si="627"/>
        <v>3.6598789987697177E-5</v>
      </c>
      <c r="V2551" s="8">
        <f t="shared" si="635"/>
        <v>0.57095238497422718</v>
      </c>
      <c r="W2551" s="9">
        <v>20</v>
      </c>
      <c r="X2551" s="10">
        <f t="shared" si="628"/>
        <v>6.4773132104802925E-5</v>
      </c>
      <c r="Y2551" s="11">
        <f t="shared" si="636"/>
        <v>0.57721605078212979</v>
      </c>
      <c r="Z2551" s="10">
        <v>31</v>
      </c>
      <c r="AA2551" s="10">
        <f t="shared" si="629"/>
        <v>9.9941969179186284E-5</v>
      </c>
      <c r="AB2551" s="11">
        <f t="shared" si="637"/>
        <v>0.57480817589786937</v>
      </c>
      <c r="AC2551" s="12">
        <v>31</v>
      </c>
      <c r="AD2551" s="13">
        <f t="shared" si="630"/>
        <v>6.1099394918895483E-5</v>
      </c>
      <c r="AE2551" s="14">
        <f t="shared" si="638"/>
        <v>0.5416165717326602</v>
      </c>
      <c r="AF2551" s="12">
        <v>31</v>
      </c>
      <c r="AG2551" s="13">
        <f t="shared" si="631"/>
        <v>6.6955366688625141E-5</v>
      </c>
      <c r="AH2551" s="14">
        <f t="shared" si="639"/>
        <v>0.54734068402467106</v>
      </c>
    </row>
    <row r="2552" spans="9:34" ht="14.25" x14ac:dyDescent="0.45">
      <c r="I2552" s="35">
        <v>3913</v>
      </c>
      <c r="J2552" s="36">
        <v>2551</v>
      </c>
      <c r="K2552" s="3">
        <v>55</v>
      </c>
      <c r="L2552" s="4">
        <f t="shared" si="624"/>
        <v>1.4545723821664136E-4</v>
      </c>
      <c r="M2552" s="5">
        <f t="shared" si="632"/>
        <v>0.58359295246457166</v>
      </c>
      <c r="N2552" s="3">
        <v>86</v>
      </c>
      <c r="O2552" s="4">
        <f t="shared" si="625"/>
        <v>1.9345405466201777E-4</v>
      </c>
      <c r="P2552" s="5">
        <f t="shared" si="633"/>
        <v>0.55892475537059982</v>
      </c>
      <c r="Q2552" s="6">
        <v>46</v>
      </c>
      <c r="R2552" s="7">
        <f t="shared" si="626"/>
        <v>1.4779211432683904E-4</v>
      </c>
      <c r="S2552" s="8">
        <f t="shared" si="634"/>
        <v>0.58758931784300672</v>
      </c>
      <c r="T2552" s="6">
        <v>62</v>
      </c>
      <c r="U2552" s="7">
        <f t="shared" si="627"/>
        <v>1.7454807532594037E-4</v>
      </c>
      <c r="V2552" s="8">
        <f t="shared" si="635"/>
        <v>0.57112693304955309</v>
      </c>
      <c r="W2552" s="9">
        <v>41</v>
      </c>
      <c r="X2552" s="10">
        <f t="shared" si="628"/>
        <v>1.32784920814846E-4</v>
      </c>
      <c r="Y2552" s="11">
        <f t="shared" si="636"/>
        <v>0.5773488357029446</v>
      </c>
      <c r="Z2552" s="10">
        <v>44</v>
      </c>
      <c r="AA2552" s="10">
        <f t="shared" si="629"/>
        <v>1.418531175446515E-4</v>
      </c>
      <c r="AB2552" s="11">
        <f t="shared" si="637"/>
        <v>0.57495002901541403</v>
      </c>
      <c r="AC2552" s="12">
        <v>79</v>
      </c>
      <c r="AD2552" s="13">
        <f t="shared" si="630"/>
        <v>1.5570490963202397E-4</v>
      </c>
      <c r="AE2552" s="14">
        <f t="shared" si="638"/>
        <v>0.54177227664229222</v>
      </c>
      <c r="AF2552" s="12">
        <v>72</v>
      </c>
      <c r="AG2552" s="13">
        <f t="shared" si="631"/>
        <v>1.5550923876067775E-4</v>
      </c>
      <c r="AH2552" s="14">
        <f t="shared" si="639"/>
        <v>0.5474961932634318</v>
      </c>
    </row>
    <row r="2553" spans="9:34" ht="14.25" x14ac:dyDescent="0.45">
      <c r="I2553" s="35">
        <v>3914</v>
      </c>
      <c r="J2553" s="36">
        <v>2552</v>
      </c>
      <c r="K2553" s="3">
        <v>38</v>
      </c>
      <c r="L2553" s="4">
        <f t="shared" si="624"/>
        <v>1.0049772822240676E-4</v>
      </c>
      <c r="M2553" s="5">
        <f t="shared" si="632"/>
        <v>0.58369345019279406</v>
      </c>
      <c r="N2553" s="3">
        <v>47</v>
      </c>
      <c r="O2553" s="4">
        <f t="shared" si="625"/>
        <v>1.057248903385446E-4</v>
      </c>
      <c r="P2553" s="5">
        <f t="shared" si="633"/>
        <v>0.55903048026093838</v>
      </c>
      <c r="Q2553" s="6">
        <v>31</v>
      </c>
      <c r="R2553" s="7">
        <f t="shared" si="626"/>
        <v>9.9599033568087186E-5</v>
      </c>
      <c r="S2553" s="8">
        <f t="shared" si="634"/>
        <v>0.58768891687657476</v>
      </c>
      <c r="T2553" s="6">
        <v>50</v>
      </c>
      <c r="U2553" s="7">
        <f t="shared" si="627"/>
        <v>1.4076457687575838E-4</v>
      </c>
      <c r="V2553" s="8">
        <f t="shared" si="635"/>
        <v>0.57126769762642882</v>
      </c>
      <c r="W2553" s="9">
        <v>15</v>
      </c>
      <c r="X2553" s="10">
        <f t="shared" si="628"/>
        <v>4.8579849078602197E-5</v>
      </c>
      <c r="Y2553" s="11">
        <f t="shared" si="636"/>
        <v>0.57739741555202317</v>
      </c>
      <c r="Z2553" s="10">
        <v>25</v>
      </c>
      <c r="AA2553" s="10">
        <f t="shared" si="629"/>
        <v>8.0598362241279253E-5</v>
      </c>
      <c r="AB2553" s="11">
        <f t="shared" si="637"/>
        <v>0.57503062737765531</v>
      </c>
      <c r="AC2553" s="12">
        <v>41</v>
      </c>
      <c r="AD2553" s="13">
        <f t="shared" si="630"/>
        <v>8.0808877150797244E-5</v>
      </c>
      <c r="AE2553" s="14">
        <f t="shared" si="638"/>
        <v>0.541853085519443</v>
      </c>
      <c r="AF2553" s="12">
        <v>44</v>
      </c>
      <c r="AG2553" s="13">
        <f t="shared" si="631"/>
        <v>9.5033423687080858E-5</v>
      </c>
      <c r="AH2553" s="14">
        <f t="shared" si="639"/>
        <v>0.5475912266871189</v>
      </c>
    </row>
    <row r="2554" spans="9:34" ht="14.25" x14ac:dyDescent="0.45">
      <c r="I2554" s="35">
        <v>3915</v>
      </c>
      <c r="J2554" s="36">
        <v>2553</v>
      </c>
      <c r="K2554" s="3">
        <v>44</v>
      </c>
      <c r="L2554" s="4">
        <f t="shared" si="624"/>
        <v>1.1636579057331309E-4</v>
      </c>
      <c r="M2554" s="5">
        <f t="shared" si="632"/>
        <v>0.58380981598336734</v>
      </c>
      <c r="N2554" s="3">
        <v>54</v>
      </c>
      <c r="O2554" s="4">
        <f t="shared" si="625"/>
        <v>1.2147115060173208E-4</v>
      </c>
      <c r="P2554" s="5">
        <f t="shared" si="633"/>
        <v>0.55915195141154006</v>
      </c>
      <c r="Q2554" s="6">
        <v>27</v>
      </c>
      <c r="R2554" s="7">
        <f t="shared" si="626"/>
        <v>8.6747545365753359E-5</v>
      </c>
      <c r="S2554" s="8">
        <f t="shared" si="634"/>
        <v>0.58777566442194051</v>
      </c>
      <c r="T2554" s="6">
        <v>22</v>
      </c>
      <c r="U2554" s="7">
        <f t="shared" si="627"/>
        <v>6.1936413825333685E-5</v>
      </c>
      <c r="V2554" s="8">
        <f t="shared" si="635"/>
        <v>0.57132963404025416</v>
      </c>
      <c r="W2554" s="9">
        <v>15</v>
      </c>
      <c r="X2554" s="10">
        <f t="shared" si="628"/>
        <v>4.8579849078602197E-5</v>
      </c>
      <c r="Y2554" s="11">
        <f t="shared" si="636"/>
        <v>0.57744599540110175</v>
      </c>
      <c r="Z2554" s="10">
        <v>46</v>
      </c>
      <c r="AA2554" s="10">
        <f t="shared" si="629"/>
        <v>1.4830098652395384E-4</v>
      </c>
      <c r="AB2554" s="11">
        <f t="shared" si="637"/>
        <v>0.57517892836417928</v>
      </c>
      <c r="AC2554" s="12">
        <v>54</v>
      </c>
      <c r="AD2554" s="13">
        <f t="shared" si="630"/>
        <v>1.0643120405226955E-4</v>
      </c>
      <c r="AE2554" s="14">
        <f t="shared" si="638"/>
        <v>0.54195951672349529</v>
      </c>
      <c r="AF2554" s="12">
        <v>49</v>
      </c>
      <c r="AG2554" s="13">
        <f t="shared" si="631"/>
        <v>1.0583267637879459E-4</v>
      </c>
      <c r="AH2554" s="14">
        <f t="shared" si="639"/>
        <v>0.54769705936349766</v>
      </c>
    </row>
    <row r="2555" spans="9:34" ht="14.25" x14ac:dyDescent="0.45">
      <c r="I2555" s="35">
        <v>3916</v>
      </c>
      <c r="J2555" s="36">
        <v>2554</v>
      </c>
      <c r="K2555" s="3">
        <v>35</v>
      </c>
      <c r="L2555" s="4">
        <f t="shared" si="624"/>
        <v>9.2563697046953592E-5</v>
      </c>
      <c r="M2555" s="5">
        <f t="shared" si="632"/>
        <v>0.58390237968041425</v>
      </c>
      <c r="N2555" s="3">
        <v>31</v>
      </c>
      <c r="O2555" s="4">
        <f t="shared" si="625"/>
        <v>6.9733438308401758E-5</v>
      </c>
      <c r="P2555" s="5">
        <f t="shared" si="633"/>
        <v>0.55922168484984847</v>
      </c>
      <c r="Q2555" s="6">
        <v>27</v>
      </c>
      <c r="R2555" s="7">
        <f t="shared" si="626"/>
        <v>8.6747545365753359E-5</v>
      </c>
      <c r="S2555" s="8">
        <f t="shared" si="634"/>
        <v>0.58786241196730626</v>
      </c>
      <c r="T2555" s="6">
        <v>49</v>
      </c>
      <c r="U2555" s="7">
        <f t="shared" si="627"/>
        <v>1.3794928533824319E-4</v>
      </c>
      <c r="V2555" s="8">
        <f t="shared" si="635"/>
        <v>0.57146758332559244</v>
      </c>
      <c r="W2555" s="9">
        <v>13</v>
      </c>
      <c r="X2555" s="10">
        <f t="shared" si="628"/>
        <v>4.21025358681219E-5</v>
      </c>
      <c r="Y2555" s="11">
        <f t="shared" si="636"/>
        <v>0.57748809793696987</v>
      </c>
      <c r="Z2555" s="10">
        <v>13</v>
      </c>
      <c r="AA2555" s="10">
        <f t="shared" si="629"/>
        <v>4.1911148365465217E-5</v>
      </c>
      <c r="AB2555" s="11">
        <f t="shared" si="637"/>
        <v>0.57522083951254477</v>
      </c>
      <c r="AC2555" s="12">
        <v>36</v>
      </c>
      <c r="AD2555" s="13">
        <f t="shared" si="630"/>
        <v>7.0954136034846364E-5</v>
      </c>
      <c r="AE2555" s="14">
        <f t="shared" si="638"/>
        <v>0.54203047085953016</v>
      </c>
      <c r="AF2555" s="12">
        <v>41</v>
      </c>
      <c r="AG2555" s="13">
        <f t="shared" si="631"/>
        <v>8.855387207205261E-5</v>
      </c>
      <c r="AH2555" s="14">
        <f t="shared" si="639"/>
        <v>0.54778561323556973</v>
      </c>
    </row>
    <row r="2556" spans="9:34" ht="14.25" x14ac:dyDescent="0.45">
      <c r="I2556" s="35">
        <v>3917</v>
      </c>
      <c r="J2556" s="36">
        <v>2555</v>
      </c>
      <c r="K2556" s="3">
        <v>61</v>
      </c>
      <c r="L2556" s="4">
        <f t="shared" si="624"/>
        <v>1.6132530056754769E-4</v>
      </c>
      <c r="M2556" s="5">
        <f t="shared" si="632"/>
        <v>0.58406370498098181</v>
      </c>
      <c r="N2556" s="3">
        <v>79</v>
      </c>
      <c r="O2556" s="4">
        <f t="shared" si="625"/>
        <v>1.7770779439883028E-4</v>
      </c>
      <c r="P2556" s="5">
        <f t="shared" si="633"/>
        <v>0.55939939264424732</v>
      </c>
      <c r="Q2556" s="6">
        <v>44</v>
      </c>
      <c r="R2556" s="7">
        <f t="shared" si="626"/>
        <v>1.4136637022567214E-4</v>
      </c>
      <c r="S2556" s="8">
        <f t="shared" si="634"/>
        <v>0.58800377833753192</v>
      </c>
      <c r="T2556" s="6">
        <v>47</v>
      </c>
      <c r="U2556" s="7">
        <f t="shared" si="627"/>
        <v>1.3231870226321286E-4</v>
      </c>
      <c r="V2556" s="8">
        <f t="shared" si="635"/>
        <v>0.57159990202785571</v>
      </c>
      <c r="W2556" s="9">
        <v>21</v>
      </c>
      <c r="X2556" s="10">
        <f t="shared" si="628"/>
        <v>6.8011788710043073E-5</v>
      </c>
      <c r="Y2556" s="11">
        <f t="shared" si="636"/>
        <v>0.57755610972567994</v>
      </c>
      <c r="Z2556" s="10">
        <v>19</v>
      </c>
      <c r="AA2556" s="10">
        <f t="shared" si="629"/>
        <v>6.1254755303372235E-5</v>
      </c>
      <c r="AB2556" s="11">
        <f t="shared" si="637"/>
        <v>0.57528209426784815</v>
      </c>
      <c r="AC2556" s="12">
        <v>63</v>
      </c>
      <c r="AD2556" s="13">
        <f t="shared" si="630"/>
        <v>1.2416973806098113E-4</v>
      </c>
      <c r="AE2556" s="14">
        <f t="shared" si="638"/>
        <v>0.54215464059759111</v>
      </c>
      <c r="AF2556" s="12">
        <v>56</v>
      </c>
      <c r="AG2556" s="13">
        <f t="shared" si="631"/>
        <v>1.2095163014719381E-4</v>
      </c>
      <c r="AH2556" s="14">
        <f t="shared" si="639"/>
        <v>0.54790656486571698</v>
      </c>
    </row>
    <row r="2557" spans="9:34" ht="14.25" x14ac:dyDescent="0.45">
      <c r="I2557" s="35">
        <v>3918</v>
      </c>
      <c r="J2557" s="36">
        <v>2556</v>
      </c>
      <c r="K2557" s="3">
        <v>64</v>
      </c>
      <c r="L2557" s="4">
        <f t="shared" si="624"/>
        <v>1.6925933174300085E-4</v>
      </c>
      <c r="M2557" s="5">
        <f t="shared" si="632"/>
        <v>0.58423296431272487</v>
      </c>
      <c r="N2557" s="3">
        <v>58</v>
      </c>
      <c r="O2557" s="4">
        <f t="shared" si="625"/>
        <v>1.3046901360926779E-4</v>
      </c>
      <c r="P2557" s="5">
        <f t="shared" si="633"/>
        <v>0.55952986165785656</v>
      </c>
      <c r="Q2557" s="6">
        <v>39</v>
      </c>
      <c r="R2557" s="7">
        <f t="shared" si="626"/>
        <v>1.2530200997275484E-4</v>
      </c>
      <c r="S2557" s="8">
        <f t="shared" si="634"/>
        <v>0.58812908034750466</v>
      </c>
      <c r="T2557" s="6">
        <v>40</v>
      </c>
      <c r="U2557" s="7">
        <f t="shared" si="627"/>
        <v>1.126116615006067E-4</v>
      </c>
      <c r="V2557" s="8">
        <f t="shared" si="635"/>
        <v>0.57171251368935627</v>
      </c>
      <c r="W2557" s="9">
        <v>24</v>
      </c>
      <c r="X2557" s="10">
        <f t="shared" si="628"/>
        <v>7.7727758525763518E-5</v>
      </c>
      <c r="Y2557" s="11">
        <f t="shared" si="636"/>
        <v>0.57763383748420571</v>
      </c>
      <c r="Z2557" s="10">
        <v>20</v>
      </c>
      <c r="AA2557" s="10">
        <f t="shared" si="629"/>
        <v>6.4478689793023402E-5</v>
      </c>
      <c r="AB2557" s="11">
        <f t="shared" si="637"/>
        <v>0.57534657295764113</v>
      </c>
      <c r="AC2557" s="12">
        <v>61</v>
      </c>
      <c r="AD2557" s="13">
        <f t="shared" si="630"/>
        <v>1.2022784161460079E-4</v>
      </c>
      <c r="AE2557" s="14">
        <f t="shared" si="638"/>
        <v>0.54227486843920569</v>
      </c>
      <c r="AF2557" s="12">
        <v>59</v>
      </c>
      <c r="AG2557" s="13">
        <f t="shared" si="631"/>
        <v>1.2743118176222206E-4</v>
      </c>
      <c r="AH2557" s="14">
        <f t="shared" si="639"/>
        <v>0.54803399604747915</v>
      </c>
    </row>
    <row r="2558" spans="9:34" ht="14.25" x14ac:dyDescent="0.45">
      <c r="I2558" s="35">
        <v>3919</v>
      </c>
      <c r="J2558" s="36">
        <v>2557</v>
      </c>
      <c r="K2558" s="3">
        <v>96</v>
      </c>
      <c r="L2558" s="4">
        <f t="shared" si="624"/>
        <v>2.5388899761450128E-4</v>
      </c>
      <c r="M2558" s="5">
        <f t="shared" si="632"/>
        <v>0.58448685331033934</v>
      </c>
      <c r="N2558" s="3">
        <v>164</v>
      </c>
      <c r="O2558" s="4">
        <f t="shared" si="625"/>
        <v>3.689123833089641E-4</v>
      </c>
      <c r="P2558" s="5">
        <f t="shared" si="633"/>
        <v>0.5598987740411655</v>
      </c>
      <c r="Q2558" s="6">
        <v>122</v>
      </c>
      <c r="R2558" s="7">
        <f t="shared" si="626"/>
        <v>3.9197039017118182E-4</v>
      </c>
      <c r="S2558" s="8">
        <f t="shared" si="634"/>
        <v>0.5885210507376758</v>
      </c>
      <c r="T2558" s="6">
        <v>137</v>
      </c>
      <c r="U2558" s="7">
        <f t="shared" si="627"/>
        <v>3.8569494063957796E-4</v>
      </c>
      <c r="V2558" s="8">
        <f t="shared" si="635"/>
        <v>0.57209820862999583</v>
      </c>
      <c r="W2558" s="9">
        <v>88</v>
      </c>
      <c r="X2558" s="10">
        <f t="shared" si="628"/>
        <v>2.8500178126113289E-4</v>
      </c>
      <c r="Y2558" s="11">
        <f t="shared" si="636"/>
        <v>0.57791883926546683</v>
      </c>
      <c r="Z2558" s="10">
        <v>53</v>
      </c>
      <c r="AA2558" s="10">
        <f t="shared" si="629"/>
        <v>1.7086852795151203E-4</v>
      </c>
      <c r="AB2558" s="11">
        <f t="shared" si="637"/>
        <v>0.5755174414855927</v>
      </c>
      <c r="AC2558" s="12">
        <v>143</v>
      </c>
      <c r="AD2558" s="13">
        <f t="shared" si="630"/>
        <v>2.8184559591619526E-4</v>
      </c>
      <c r="AE2558" s="14">
        <f t="shared" si="638"/>
        <v>0.54255671403512185</v>
      </c>
      <c r="AF2558" s="12">
        <v>124</v>
      </c>
      <c r="AG2558" s="13">
        <f t="shared" si="631"/>
        <v>2.6782146675450057E-4</v>
      </c>
      <c r="AH2558" s="14">
        <f t="shared" si="639"/>
        <v>0.54830181751423368</v>
      </c>
    </row>
    <row r="2559" spans="9:34" ht="14.25" x14ac:dyDescent="0.45">
      <c r="I2559" s="35">
        <v>3920</v>
      </c>
      <c r="J2559" s="36">
        <v>2558</v>
      </c>
      <c r="K2559" s="3">
        <v>64</v>
      </c>
      <c r="L2559" s="4">
        <f t="shared" si="624"/>
        <v>1.6925933174300085E-4</v>
      </c>
      <c r="M2559" s="5">
        <f t="shared" si="632"/>
        <v>0.58465611264208239</v>
      </c>
      <c r="N2559" s="3">
        <v>101</v>
      </c>
      <c r="O2559" s="4">
        <f t="shared" si="625"/>
        <v>2.2719604094027668E-4</v>
      </c>
      <c r="P2559" s="5">
        <f t="shared" si="633"/>
        <v>0.56012597008210574</v>
      </c>
      <c r="Q2559" s="6">
        <v>67</v>
      </c>
      <c r="R2559" s="7">
        <f t="shared" si="626"/>
        <v>2.1526242738909165E-4</v>
      </c>
      <c r="S2559" s="8">
        <f t="shared" si="634"/>
        <v>0.58873631316506492</v>
      </c>
      <c r="T2559" s="6">
        <v>63</v>
      </c>
      <c r="U2559" s="7">
        <f t="shared" si="627"/>
        <v>1.7736336686345554E-4</v>
      </c>
      <c r="V2559" s="8">
        <f t="shared" si="635"/>
        <v>0.5722755719968593</v>
      </c>
      <c r="W2559" s="9">
        <v>54</v>
      </c>
      <c r="X2559" s="10">
        <f t="shared" si="628"/>
        <v>1.748874566829679E-4</v>
      </c>
      <c r="Y2559" s="11">
        <f t="shared" si="636"/>
        <v>0.57809372672214976</v>
      </c>
      <c r="Z2559" s="10">
        <v>28</v>
      </c>
      <c r="AA2559" s="10">
        <f t="shared" si="629"/>
        <v>9.0270165710232769E-5</v>
      </c>
      <c r="AB2559" s="11">
        <f t="shared" si="637"/>
        <v>0.57560771165130298</v>
      </c>
      <c r="AC2559" s="12">
        <v>66</v>
      </c>
      <c r="AD2559" s="13">
        <f t="shared" si="630"/>
        <v>1.3008258273055167E-4</v>
      </c>
      <c r="AE2559" s="14">
        <f t="shared" si="638"/>
        <v>0.54268679661785235</v>
      </c>
      <c r="AF2559" s="12">
        <v>62</v>
      </c>
      <c r="AG2559" s="13">
        <f t="shared" si="631"/>
        <v>1.3391073337725028E-4</v>
      </c>
      <c r="AH2559" s="14">
        <f t="shared" si="639"/>
        <v>0.54843572824761089</v>
      </c>
    </row>
    <row r="2560" spans="9:34" ht="14.25" x14ac:dyDescent="0.45">
      <c r="I2560" s="35">
        <v>3921</v>
      </c>
      <c r="J2560" s="36">
        <v>2559</v>
      </c>
      <c r="K2560" s="3">
        <v>42</v>
      </c>
      <c r="L2560" s="4">
        <f t="shared" si="624"/>
        <v>1.1107643645634431E-4</v>
      </c>
      <c r="M2560" s="5">
        <f t="shared" si="632"/>
        <v>0.58476718907853875</v>
      </c>
      <c r="N2560" s="3">
        <v>80</v>
      </c>
      <c r="O2560" s="4">
        <f t="shared" si="625"/>
        <v>1.7995726015071422E-4</v>
      </c>
      <c r="P2560" s="5">
        <f t="shared" si="633"/>
        <v>0.56030592734225648</v>
      </c>
      <c r="Q2560" s="6">
        <v>44</v>
      </c>
      <c r="R2560" s="7">
        <f t="shared" si="626"/>
        <v>1.4136637022567214E-4</v>
      </c>
      <c r="S2560" s="8">
        <f t="shared" si="634"/>
        <v>0.58887767953529058</v>
      </c>
      <c r="T2560" s="6">
        <v>49</v>
      </c>
      <c r="U2560" s="7">
        <f t="shared" si="627"/>
        <v>1.3794928533824319E-4</v>
      </c>
      <c r="V2560" s="8">
        <f t="shared" si="635"/>
        <v>0.57241352128219758</v>
      </c>
      <c r="W2560" s="9">
        <v>42</v>
      </c>
      <c r="X2560" s="10">
        <f t="shared" si="628"/>
        <v>1.3602357742008615E-4</v>
      </c>
      <c r="Y2560" s="11">
        <f t="shared" si="636"/>
        <v>0.5782297502995698</v>
      </c>
      <c r="Z2560" s="10">
        <v>38</v>
      </c>
      <c r="AA2560" s="10">
        <f t="shared" si="629"/>
        <v>1.2250951060674447E-4</v>
      </c>
      <c r="AB2560" s="11">
        <f t="shared" si="637"/>
        <v>0.57573022116190975</v>
      </c>
      <c r="AC2560" s="12">
        <v>66</v>
      </c>
      <c r="AD2560" s="13">
        <f t="shared" si="630"/>
        <v>1.3008258273055167E-4</v>
      </c>
      <c r="AE2560" s="14">
        <f t="shared" si="638"/>
        <v>0.54281687920058286</v>
      </c>
      <c r="AF2560" s="12">
        <v>69</v>
      </c>
      <c r="AG2560" s="13">
        <f t="shared" si="631"/>
        <v>1.4902968714564953E-4</v>
      </c>
      <c r="AH2560" s="14">
        <f t="shared" si="639"/>
        <v>0.54858475793475658</v>
      </c>
    </row>
    <row r="2561" spans="9:34" ht="14.25" x14ac:dyDescent="0.45">
      <c r="I2561" s="35">
        <v>3922</v>
      </c>
      <c r="J2561" s="36">
        <v>2560</v>
      </c>
      <c r="K2561" s="3">
        <v>195</v>
      </c>
      <c r="L2561" s="4">
        <f t="shared" si="624"/>
        <v>5.1571202640445575E-4</v>
      </c>
      <c r="M2561" s="5">
        <f t="shared" si="632"/>
        <v>0.58528290110494319</v>
      </c>
      <c r="N2561" s="3">
        <v>207</v>
      </c>
      <c r="O2561" s="4">
        <f t="shared" si="625"/>
        <v>4.6563941063997299E-4</v>
      </c>
      <c r="P2561" s="5">
        <f t="shared" si="633"/>
        <v>0.56077156675289641</v>
      </c>
      <c r="Q2561" s="6">
        <v>120</v>
      </c>
      <c r="R2561" s="7">
        <f t="shared" si="626"/>
        <v>3.855446460700149E-4</v>
      </c>
      <c r="S2561" s="8">
        <f t="shared" si="634"/>
        <v>0.58926322418136057</v>
      </c>
      <c r="T2561" s="6">
        <v>176</v>
      </c>
      <c r="U2561" s="7">
        <f t="shared" si="627"/>
        <v>4.9549131060266948E-4</v>
      </c>
      <c r="V2561" s="8">
        <f t="shared" si="635"/>
        <v>0.57290901259280025</v>
      </c>
      <c r="W2561" s="9">
        <v>131</v>
      </c>
      <c r="X2561" s="10">
        <f t="shared" si="628"/>
        <v>4.2426401528645915E-4</v>
      </c>
      <c r="Y2561" s="11">
        <f t="shared" si="636"/>
        <v>0.5786540143148563</v>
      </c>
      <c r="Z2561" s="10">
        <v>102</v>
      </c>
      <c r="AA2561" s="10">
        <f t="shared" si="629"/>
        <v>3.2884131794441935E-4</v>
      </c>
      <c r="AB2561" s="11">
        <f t="shared" si="637"/>
        <v>0.57605906247985417</v>
      </c>
      <c r="AC2561" s="12">
        <v>193</v>
      </c>
      <c r="AD2561" s="13">
        <f t="shared" si="630"/>
        <v>3.8039300707570415E-4</v>
      </c>
      <c r="AE2561" s="14">
        <f t="shared" si="638"/>
        <v>0.54319727220765857</v>
      </c>
      <c r="AF2561" s="12">
        <v>208</v>
      </c>
      <c r="AG2561" s="13">
        <f t="shared" si="631"/>
        <v>4.4924891197529131E-4</v>
      </c>
      <c r="AH2561" s="14">
        <f t="shared" si="639"/>
        <v>0.54903400684673187</v>
      </c>
    </row>
    <row r="2562" spans="9:34" ht="14.25" x14ac:dyDescent="0.45">
      <c r="I2562" s="35">
        <v>3923</v>
      </c>
      <c r="J2562" s="36">
        <v>2561</v>
      </c>
      <c r="K2562" s="3">
        <v>155</v>
      </c>
      <c r="L2562" s="4">
        <f t="shared" ref="L2562:L2625" si="640">K2562/$F$3</f>
        <v>4.0992494406508022E-4</v>
      </c>
      <c r="M2562" s="5">
        <f t="shared" si="632"/>
        <v>0.5856928260490083</v>
      </c>
      <c r="N2562" s="3">
        <v>183</v>
      </c>
      <c r="O2562" s="4">
        <f t="shared" ref="O2562:O2625" si="641">N2562/$F$4</f>
        <v>4.1165223259475876E-4</v>
      </c>
      <c r="P2562" s="5">
        <f t="shared" si="633"/>
        <v>0.56118321898549117</v>
      </c>
      <c r="Q2562" s="6">
        <v>114</v>
      </c>
      <c r="R2562" s="7">
        <f t="shared" ref="R2562:R2625" si="642">Q2562/$F$9</f>
        <v>3.6626741376651414E-4</v>
      </c>
      <c r="S2562" s="8">
        <f t="shared" si="634"/>
        <v>0.58962949159512712</v>
      </c>
      <c r="T2562" s="6">
        <v>141</v>
      </c>
      <c r="U2562" s="7">
        <f t="shared" ref="U2562:U2625" si="643">T2562/$F$10</f>
        <v>3.9695610678963861E-4</v>
      </c>
      <c r="V2562" s="8">
        <f t="shared" si="635"/>
        <v>0.57330596869958994</v>
      </c>
      <c r="W2562" s="9">
        <v>63</v>
      </c>
      <c r="X2562" s="10">
        <f t="shared" ref="X2562:X2625" si="644">W2562/$F$11</f>
        <v>2.0403536613012923E-4</v>
      </c>
      <c r="Y2562" s="11">
        <f t="shared" si="636"/>
        <v>0.57885804968098642</v>
      </c>
      <c r="Z2562" s="10">
        <v>52</v>
      </c>
      <c r="AA2562" s="10">
        <f t="shared" ref="AA2562:AA2625" si="645">Z2562/$F$12</f>
        <v>1.6764459346186087E-4</v>
      </c>
      <c r="AB2562" s="11">
        <f t="shared" si="637"/>
        <v>0.57622670707331602</v>
      </c>
      <c r="AC2562" s="12">
        <v>137</v>
      </c>
      <c r="AD2562" s="13">
        <f t="shared" ref="AD2562:AD2625" si="646">AC2562/$F$6</f>
        <v>2.7001990657705424E-4</v>
      </c>
      <c r="AE2562" s="14">
        <f t="shared" si="638"/>
        <v>0.54346729211423561</v>
      </c>
      <c r="AF2562" s="12">
        <v>148</v>
      </c>
      <c r="AG2562" s="13">
        <f t="shared" ref="AG2562:AG2625" si="647">AF2562/$F$7</f>
        <v>3.196578796747265E-4</v>
      </c>
      <c r="AH2562" s="14">
        <f t="shared" si="639"/>
        <v>0.54935366472640657</v>
      </c>
    </row>
    <row r="2563" spans="9:34" ht="14.25" x14ac:dyDescent="0.45">
      <c r="I2563" s="35">
        <v>3924</v>
      </c>
      <c r="J2563" s="36">
        <v>2562</v>
      </c>
      <c r="K2563" s="3">
        <v>81</v>
      </c>
      <c r="L2563" s="4">
        <f t="shared" si="640"/>
        <v>2.1421884173723546E-4</v>
      </c>
      <c r="M2563" s="5">
        <f t="shared" ref="M2563:M2626" si="648">L2563+M2562</f>
        <v>0.58590704489074552</v>
      </c>
      <c r="N2563" s="3">
        <v>95</v>
      </c>
      <c r="O2563" s="4">
        <f t="shared" si="641"/>
        <v>2.1369924642897312E-4</v>
      </c>
      <c r="P2563" s="5">
        <f t="shared" ref="P2563:P2626" si="649">O2563+P2562</f>
        <v>0.56139691823192017</v>
      </c>
      <c r="Q2563" s="6">
        <v>63</v>
      </c>
      <c r="R2563" s="7">
        <f t="shared" si="642"/>
        <v>2.0241093918675783E-4</v>
      </c>
      <c r="S2563" s="8">
        <f t="shared" ref="S2563:S2626" si="650">R2563+S2562</f>
        <v>0.58983190253431383</v>
      </c>
      <c r="T2563" s="6">
        <v>81</v>
      </c>
      <c r="U2563" s="7">
        <f t="shared" si="643"/>
        <v>2.2803861453872857E-4</v>
      </c>
      <c r="V2563" s="8">
        <f t="shared" ref="V2563:V2626" si="651">U2563+V2562</f>
        <v>0.57353400731412862</v>
      </c>
      <c r="W2563" s="9">
        <v>25</v>
      </c>
      <c r="X2563" s="10">
        <f t="shared" si="644"/>
        <v>8.0966415131003666E-5</v>
      </c>
      <c r="Y2563" s="11">
        <f t="shared" ref="Y2563:Y2626" si="652">X2563+Y2562</f>
        <v>0.57893901609611742</v>
      </c>
      <c r="Z2563" s="10">
        <v>30</v>
      </c>
      <c r="AA2563" s="10">
        <f t="shared" si="645"/>
        <v>9.6718034689535103E-5</v>
      </c>
      <c r="AB2563" s="11">
        <f t="shared" ref="AB2563:AB2626" si="653">AA2563+AB2562</f>
        <v>0.5763234251080056</v>
      </c>
      <c r="AC2563" s="12">
        <v>69</v>
      </c>
      <c r="AD2563" s="13">
        <f t="shared" si="646"/>
        <v>1.3599542740012219E-4</v>
      </c>
      <c r="AE2563" s="14">
        <f t="shared" ref="AE2563:AE2626" si="654">AD2563+AE2562</f>
        <v>0.54360328754163578</v>
      </c>
      <c r="AF2563" s="12">
        <v>86</v>
      </c>
      <c r="AG2563" s="13">
        <f t="shared" si="647"/>
        <v>1.8574714629747622E-4</v>
      </c>
      <c r="AH2563" s="14">
        <f t="shared" ref="AH2563:AH2626" si="655">AG2563+AH2562</f>
        <v>0.54953941187270405</v>
      </c>
    </row>
    <row r="2564" spans="9:34" ht="14.25" x14ac:dyDescent="0.45">
      <c r="I2564" s="35">
        <v>3925</v>
      </c>
      <c r="J2564" s="36">
        <v>2563</v>
      </c>
      <c r="K2564" s="3">
        <v>70</v>
      </c>
      <c r="L2564" s="4">
        <f t="shared" si="640"/>
        <v>1.8512739409390718E-4</v>
      </c>
      <c r="M2564" s="5">
        <f t="shared" si="648"/>
        <v>0.58609217228483945</v>
      </c>
      <c r="N2564" s="3">
        <v>80</v>
      </c>
      <c r="O2564" s="4">
        <f t="shared" si="641"/>
        <v>1.7995726015071422E-4</v>
      </c>
      <c r="P2564" s="5">
        <f t="shared" si="649"/>
        <v>0.56157687549207091</v>
      </c>
      <c r="Q2564" s="6">
        <v>75</v>
      </c>
      <c r="R2564" s="7">
        <f t="shared" si="642"/>
        <v>2.4096540379375933E-4</v>
      </c>
      <c r="S2564" s="8">
        <f t="shared" si="650"/>
        <v>0.59007286793810765</v>
      </c>
      <c r="T2564" s="6">
        <v>59</v>
      </c>
      <c r="U2564" s="7">
        <f t="shared" si="643"/>
        <v>1.6610220071339488E-4</v>
      </c>
      <c r="V2564" s="8">
        <f t="shared" si="651"/>
        <v>0.57370010951484207</v>
      </c>
      <c r="W2564" s="9">
        <v>43</v>
      </c>
      <c r="X2564" s="10">
        <f t="shared" si="644"/>
        <v>1.3926223402532629E-4</v>
      </c>
      <c r="Y2564" s="11">
        <f t="shared" si="652"/>
        <v>0.57907827833014269</v>
      </c>
      <c r="Z2564" s="10">
        <v>45</v>
      </c>
      <c r="AA2564" s="10">
        <f t="shared" si="645"/>
        <v>1.4507705203430267E-4</v>
      </c>
      <c r="AB2564" s="11">
        <f t="shared" si="653"/>
        <v>0.57646850216003986</v>
      </c>
      <c r="AC2564" s="12">
        <v>67</v>
      </c>
      <c r="AD2564" s="13">
        <f t="shared" si="646"/>
        <v>1.3205353095374183E-4</v>
      </c>
      <c r="AE2564" s="14">
        <f t="shared" si="654"/>
        <v>0.54373534107258947</v>
      </c>
      <c r="AF2564" s="12">
        <v>69</v>
      </c>
      <c r="AG2564" s="13">
        <f t="shared" si="647"/>
        <v>1.4902968714564953E-4</v>
      </c>
      <c r="AH2564" s="14">
        <f t="shared" si="655"/>
        <v>0.54968844155984975</v>
      </c>
    </row>
    <row r="2565" spans="9:34" ht="14.25" x14ac:dyDescent="0.45">
      <c r="I2565" s="35">
        <v>3926</v>
      </c>
      <c r="J2565" s="36">
        <v>2564</v>
      </c>
      <c r="K2565" s="3">
        <v>85</v>
      </c>
      <c r="L2565" s="4">
        <f t="shared" si="640"/>
        <v>2.2479754997117301E-4</v>
      </c>
      <c r="M2565" s="5">
        <f t="shared" si="648"/>
        <v>0.58631696983481063</v>
      </c>
      <c r="N2565" s="3">
        <v>124</v>
      </c>
      <c r="O2565" s="4">
        <f t="shared" si="641"/>
        <v>2.7893375323360703E-4</v>
      </c>
      <c r="P2565" s="5">
        <f t="shared" si="649"/>
        <v>0.56185580924530454</v>
      </c>
      <c r="Q2565" s="6">
        <v>75</v>
      </c>
      <c r="R2565" s="7">
        <f t="shared" si="642"/>
        <v>2.4096540379375933E-4</v>
      </c>
      <c r="S2565" s="8">
        <f t="shared" si="650"/>
        <v>0.59031383334190146</v>
      </c>
      <c r="T2565" s="6">
        <v>79</v>
      </c>
      <c r="U2565" s="7">
        <f t="shared" si="643"/>
        <v>2.2240803146369821E-4</v>
      </c>
      <c r="V2565" s="8">
        <f t="shared" si="651"/>
        <v>0.57392251754630574</v>
      </c>
      <c r="W2565" s="9">
        <v>42</v>
      </c>
      <c r="X2565" s="10">
        <f t="shared" si="644"/>
        <v>1.3602357742008615E-4</v>
      </c>
      <c r="Y2565" s="11">
        <f t="shared" si="652"/>
        <v>0.57921430190756273</v>
      </c>
      <c r="Z2565" s="10">
        <v>36</v>
      </c>
      <c r="AA2565" s="10">
        <f t="shared" si="645"/>
        <v>1.1606164162744213E-4</v>
      </c>
      <c r="AB2565" s="11">
        <f t="shared" si="653"/>
        <v>0.57658456380166734</v>
      </c>
      <c r="AC2565" s="12">
        <v>110</v>
      </c>
      <c r="AD2565" s="13">
        <f t="shared" si="646"/>
        <v>2.1680430455091944E-4</v>
      </c>
      <c r="AE2565" s="14">
        <f t="shared" si="654"/>
        <v>0.54395214537714043</v>
      </c>
      <c r="AF2565" s="12">
        <v>110</v>
      </c>
      <c r="AG2565" s="13">
        <f t="shared" si="647"/>
        <v>2.3758355921770213E-4</v>
      </c>
      <c r="AH2565" s="14">
        <f t="shared" si="655"/>
        <v>0.54992602511906741</v>
      </c>
    </row>
    <row r="2566" spans="9:34" ht="14.25" x14ac:dyDescent="0.45">
      <c r="I2566" s="35">
        <v>3927</v>
      </c>
      <c r="J2566" s="36">
        <v>2565</v>
      </c>
      <c r="K2566" s="3">
        <v>74</v>
      </c>
      <c r="L2566" s="4">
        <f t="shared" si="640"/>
        <v>1.9570610232784474E-4</v>
      </c>
      <c r="M2566" s="5">
        <f t="shared" si="648"/>
        <v>0.58651267593713852</v>
      </c>
      <c r="N2566" s="3">
        <v>71</v>
      </c>
      <c r="O2566" s="4">
        <f t="shared" si="641"/>
        <v>1.5971206838375887E-4</v>
      </c>
      <c r="P2566" s="5">
        <f t="shared" si="649"/>
        <v>0.56201552131368826</v>
      </c>
      <c r="Q2566" s="6">
        <v>57</v>
      </c>
      <c r="R2566" s="7">
        <f t="shared" si="642"/>
        <v>1.8313370688325707E-4</v>
      </c>
      <c r="S2566" s="8">
        <f t="shared" si="650"/>
        <v>0.59049696704878474</v>
      </c>
      <c r="T2566" s="6">
        <v>59</v>
      </c>
      <c r="U2566" s="7">
        <f t="shared" si="643"/>
        <v>1.6610220071339488E-4</v>
      </c>
      <c r="V2566" s="8">
        <f t="shared" si="651"/>
        <v>0.57408861974701919</v>
      </c>
      <c r="W2566" s="9">
        <v>23</v>
      </c>
      <c r="X2566" s="10">
        <f t="shared" si="644"/>
        <v>7.448910192052337E-5</v>
      </c>
      <c r="Y2566" s="11">
        <f t="shared" si="652"/>
        <v>0.57928879100948327</v>
      </c>
      <c r="Z2566" s="10">
        <v>28</v>
      </c>
      <c r="AA2566" s="10">
        <f t="shared" si="645"/>
        <v>9.0270165710232769E-5</v>
      </c>
      <c r="AB2566" s="11">
        <f t="shared" si="653"/>
        <v>0.57667483396737762</v>
      </c>
      <c r="AC2566" s="12">
        <v>73</v>
      </c>
      <c r="AD2566" s="13">
        <f t="shared" si="646"/>
        <v>1.4387922029288292E-4</v>
      </c>
      <c r="AE2566" s="14">
        <f t="shared" si="654"/>
        <v>0.54409602459743334</v>
      </c>
      <c r="AF2566" s="12">
        <v>68</v>
      </c>
      <c r="AG2566" s="13">
        <f t="shared" si="647"/>
        <v>1.4686983660730678E-4</v>
      </c>
      <c r="AH2566" s="14">
        <f t="shared" si="655"/>
        <v>0.55007289495567468</v>
      </c>
    </row>
    <row r="2567" spans="9:34" ht="14.25" x14ac:dyDescent="0.45">
      <c r="I2567" s="35">
        <v>3928</v>
      </c>
      <c r="J2567" s="36">
        <v>2566</v>
      </c>
      <c r="K2567" s="3">
        <v>91</v>
      </c>
      <c r="L2567" s="4">
        <f t="shared" si="640"/>
        <v>2.4066561232207934E-4</v>
      </c>
      <c r="M2567" s="5">
        <f t="shared" si="648"/>
        <v>0.58675334154946057</v>
      </c>
      <c r="N2567" s="3">
        <v>119</v>
      </c>
      <c r="O2567" s="4">
        <f t="shared" si="641"/>
        <v>2.6768642447418741E-4</v>
      </c>
      <c r="P2567" s="5">
        <f t="shared" si="649"/>
        <v>0.56228320773816243</v>
      </c>
      <c r="Q2567" s="6">
        <v>60</v>
      </c>
      <c r="R2567" s="7">
        <f t="shared" si="642"/>
        <v>1.9277232303500745E-4</v>
      </c>
      <c r="S2567" s="8">
        <f t="shared" si="650"/>
        <v>0.59068973937181979</v>
      </c>
      <c r="T2567" s="6">
        <v>89</v>
      </c>
      <c r="U2567" s="7">
        <f t="shared" si="643"/>
        <v>2.5056094683884988E-4</v>
      </c>
      <c r="V2567" s="8">
        <f t="shared" si="651"/>
        <v>0.57433918069385803</v>
      </c>
      <c r="W2567" s="9">
        <v>73</v>
      </c>
      <c r="X2567" s="10">
        <f t="shared" si="644"/>
        <v>2.3642193218253069E-4</v>
      </c>
      <c r="Y2567" s="11">
        <f t="shared" si="652"/>
        <v>0.57952521294166581</v>
      </c>
      <c r="Z2567" s="10">
        <v>60</v>
      </c>
      <c r="AA2567" s="10">
        <f t="shared" si="645"/>
        <v>1.9343606937907021E-4</v>
      </c>
      <c r="AB2567" s="11">
        <f t="shared" si="653"/>
        <v>0.57686827003675667</v>
      </c>
      <c r="AC2567" s="12">
        <v>107</v>
      </c>
      <c r="AD2567" s="13">
        <f t="shared" si="646"/>
        <v>2.1089145988134893E-4</v>
      </c>
      <c r="AE2567" s="14">
        <f t="shared" si="654"/>
        <v>0.54430691605731474</v>
      </c>
      <c r="AF2567" s="12">
        <v>112</v>
      </c>
      <c r="AG2567" s="13">
        <f t="shared" si="647"/>
        <v>2.4190326029438762E-4</v>
      </c>
      <c r="AH2567" s="14">
        <f t="shared" si="655"/>
        <v>0.55031479821596907</v>
      </c>
    </row>
    <row r="2568" spans="9:34" ht="14.25" x14ac:dyDescent="0.45">
      <c r="I2568" s="35">
        <v>3929</v>
      </c>
      <c r="J2568" s="36">
        <v>2567</v>
      </c>
      <c r="K2568" s="3">
        <v>81</v>
      </c>
      <c r="L2568" s="4">
        <f t="shared" si="640"/>
        <v>2.1421884173723546E-4</v>
      </c>
      <c r="M2568" s="5">
        <f t="shared" si="648"/>
        <v>0.5869675603911978</v>
      </c>
      <c r="N2568" s="3">
        <v>126</v>
      </c>
      <c r="O2568" s="4">
        <f t="shared" si="641"/>
        <v>2.8343268473737489E-4</v>
      </c>
      <c r="P2568" s="5">
        <f t="shared" si="649"/>
        <v>0.56256664042289983</v>
      </c>
      <c r="Q2568" s="6">
        <v>70</v>
      </c>
      <c r="R2568" s="7">
        <f t="shared" si="642"/>
        <v>2.2490104354084203E-4</v>
      </c>
      <c r="S2568" s="8">
        <f t="shared" si="650"/>
        <v>0.59091464041536068</v>
      </c>
      <c r="T2568" s="6">
        <v>77</v>
      </c>
      <c r="U2568" s="7">
        <f t="shared" si="643"/>
        <v>2.1677744838866789E-4</v>
      </c>
      <c r="V2568" s="8">
        <f t="shared" si="651"/>
        <v>0.57455595814224669</v>
      </c>
      <c r="W2568" s="9">
        <v>50</v>
      </c>
      <c r="X2568" s="10">
        <f t="shared" si="644"/>
        <v>1.6193283026200733E-4</v>
      </c>
      <c r="Y2568" s="11">
        <f t="shared" si="652"/>
        <v>0.57968714577192781</v>
      </c>
      <c r="Z2568" s="10">
        <v>48</v>
      </c>
      <c r="AA2568" s="10">
        <f t="shared" si="645"/>
        <v>1.5474885550325617E-4</v>
      </c>
      <c r="AB2568" s="11">
        <f t="shared" si="653"/>
        <v>0.57702301889225993</v>
      </c>
      <c r="AC2568" s="12">
        <v>117</v>
      </c>
      <c r="AD2568" s="13">
        <f t="shared" si="646"/>
        <v>2.3060094211325069E-4</v>
      </c>
      <c r="AE2568" s="14">
        <f t="shared" si="654"/>
        <v>0.54453751699942798</v>
      </c>
      <c r="AF2568" s="12">
        <v>110</v>
      </c>
      <c r="AG2568" s="13">
        <f t="shared" si="647"/>
        <v>2.3758355921770213E-4</v>
      </c>
      <c r="AH2568" s="14">
        <f t="shared" si="655"/>
        <v>0.55055238177518673</v>
      </c>
    </row>
    <row r="2569" spans="9:34" ht="14.25" x14ac:dyDescent="0.45">
      <c r="I2569" s="35">
        <v>3930</v>
      </c>
      <c r="J2569" s="36">
        <v>2568</v>
      </c>
      <c r="K2569" s="3">
        <v>63</v>
      </c>
      <c r="L2569" s="4">
        <f t="shared" si="640"/>
        <v>1.6661465468451647E-4</v>
      </c>
      <c r="M2569" s="5">
        <f t="shared" si="648"/>
        <v>0.58713417504588228</v>
      </c>
      <c r="N2569" s="3">
        <v>87</v>
      </c>
      <c r="O2569" s="4">
        <f t="shared" si="641"/>
        <v>1.957035204139017E-4</v>
      </c>
      <c r="P2569" s="5">
        <f t="shared" si="649"/>
        <v>0.5627623439433137</v>
      </c>
      <c r="Q2569" s="6">
        <v>45</v>
      </c>
      <c r="R2569" s="7">
        <f t="shared" si="642"/>
        <v>1.445792422762556E-4</v>
      </c>
      <c r="S2569" s="8">
        <f t="shared" si="650"/>
        <v>0.59105921965763697</v>
      </c>
      <c r="T2569" s="6">
        <v>51</v>
      </c>
      <c r="U2569" s="7">
        <f t="shared" si="643"/>
        <v>1.4357986841327354E-4</v>
      </c>
      <c r="V2569" s="8">
        <f t="shared" si="651"/>
        <v>0.57469953801065998</v>
      </c>
      <c r="W2569" s="9">
        <v>43</v>
      </c>
      <c r="X2569" s="10">
        <f t="shared" si="644"/>
        <v>1.3926223402532629E-4</v>
      </c>
      <c r="Y2569" s="11">
        <f t="shared" si="652"/>
        <v>0.57982640800595309</v>
      </c>
      <c r="Z2569" s="10">
        <v>56</v>
      </c>
      <c r="AA2569" s="10">
        <f t="shared" si="645"/>
        <v>1.8054033142046554E-4</v>
      </c>
      <c r="AB2569" s="11">
        <f t="shared" si="653"/>
        <v>0.57720355922368038</v>
      </c>
      <c r="AC2569" s="12">
        <v>116</v>
      </c>
      <c r="AD2569" s="13">
        <f t="shared" si="646"/>
        <v>2.286299938900605E-4</v>
      </c>
      <c r="AE2569" s="14">
        <f t="shared" si="654"/>
        <v>0.54476614699331805</v>
      </c>
      <c r="AF2569" s="12">
        <v>63</v>
      </c>
      <c r="AG2569" s="13">
        <f t="shared" si="647"/>
        <v>1.3607058391559303E-4</v>
      </c>
      <c r="AH2569" s="14">
        <f t="shared" si="655"/>
        <v>0.55068845235910235</v>
      </c>
    </row>
    <row r="2570" spans="9:34" ht="14.25" x14ac:dyDescent="0.45">
      <c r="I2570" s="35">
        <v>3931</v>
      </c>
      <c r="J2570" s="36">
        <v>2569</v>
      </c>
      <c r="K2570" s="3">
        <v>42</v>
      </c>
      <c r="L2570" s="4">
        <f t="shared" si="640"/>
        <v>1.1107643645634431E-4</v>
      </c>
      <c r="M2570" s="5">
        <f t="shared" si="648"/>
        <v>0.58724525148233864</v>
      </c>
      <c r="N2570" s="3">
        <v>45</v>
      </c>
      <c r="O2570" s="4">
        <f t="shared" si="641"/>
        <v>1.0122595883477673E-4</v>
      </c>
      <c r="P2570" s="5">
        <f t="shared" si="649"/>
        <v>0.56286356990214848</v>
      </c>
      <c r="Q2570" s="6">
        <v>21</v>
      </c>
      <c r="R2570" s="7">
        <f t="shared" si="642"/>
        <v>6.7470313062252611E-5</v>
      </c>
      <c r="S2570" s="8">
        <f t="shared" si="650"/>
        <v>0.59112668997069917</v>
      </c>
      <c r="T2570" s="6">
        <v>40</v>
      </c>
      <c r="U2570" s="7">
        <f t="shared" si="643"/>
        <v>1.126116615006067E-4</v>
      </c>
      <c r="V2570" s="8">
        <f t="shared" si="651"/>
        <v>0.57481214967216054</v>
      </c>
      <c r="W2570" s="9">
        <v>46</v>
      </c>
      <c r="X2570" s="10">
        <f t="shared" si="644"/>
        <v>1.4897820384104674E-4</v>
      </c>
      <c r="Y2570" s="11">
        <f t="shared" si="652"/>
        <v>0.57997538620979416</v>
      </c>
      <c r="Z2570" s="10">
        <v>28</v>
      </c>
      <c r="AA2570" s="10">
        <f t="shared" si="645"/>
        <v>9.0270165710232769E-5</v>
      </c>
      <c r="AB2570" s="11">
        <f t="shared" si="653"/>
        <v>0.57729382938939067</v>
      </c>
      <c r="AC2570" s="12">
        <v>53</v>
      </c>
      <c r="AD2570" s="13">
        <f t="shared" si="646"/>
        <v>1.0446025582907937E-4</v>
      </c>
      <c r="AE2570" s="14">
        <f t="shared" si="654"/>
        <v>0.54487060724914715</v>
      </c>
      <c r="AF2570" s="12">
        <v>49</v>
      </c>
      <c r="AG2570" s="13">
        <f t="shared" si="647"/>
        <v>1.0583267637879459E-4</v>
      </c>
      <c r="AH2570" s="14">
        <f t="shared" si="655"/>
        <v>0.55079428503548111</v>
      </c>
    </row>
    <row r="2571" spans="9:34" ht="14.25" x14ac:dyDescent="0.45">
      <c r="I2571" s="35">
        <v>3932</v>
      </c>
      <c r="J2571" s="36">
        <v>2570</v>
      </c>
      <c r="K2571" s="3">
        <v>23</v>
      </c>
      <c r="L2571" s="4">
        <f t="shared" si="640"/>
        <v>6.0827572345140932E-5</v>
      </c>
      <c r="M2571" s="5">
        <f t="shared" si="648"/>
        <v>0.58730607905468379</v>
      </c>
      <c r="N2571" s="3">
        <v>39</v>
      </c>
      <c r="O2571" s="4">
        <f t="shared" si="641"/>
        <v>8.7729164323473177E-5</v>
      </c>
      <c r="P2571" s="5">
        <f t="shared" si="649"/>
        <v>0.5629512990664719</v>
      </c>
      <c r="Q2571" s="6">
        <v>34</v>
      </c>
      <c r="R2571" s="7">
        <f t="shared" si="642"/>
        <v>1.0923764971983755E-4</v>
      </c>
      <c r="S2571" s="8">
        <f t="shared" si="650"/>
        <v>0.59123592762041899</v>
      </c>
      <c r="T2571" s="6">
        <v>39</v>
      </c>
      <c r="U2571" s="7">
        <f t="shared" si="643"/>
        <v>1.0979636996309152E-4</v>
      </c>
      <c r="V2571" s="8">
        <f t="shared" si="651"/>
        <v>0.57492194604212365</v>
      </c>
      <c r="W2571" s="9">
        <v>17</v>
      </c>
      <c r="X2571" s="10">
        <f t="shared" si="644"/>
        <v>5.5057162289082487E-5</v>
      </c>
      <c r="Y2571" s="11">
        <f t="shared" si="652"/>
        <v>0.5800304433720832</v>
      </c>
      <c r="Z2571" s="10">
        <v>26</v>
      </c>
      <c r="AA2571" s="10">
        <f t="shared" si="645"/>
        <v>8.3822296730930434E-5</v>
      </c>
      <c r="AB2571" s="11">
        <f t="shared" si="653"/>
        <v>0.57737765168612165</v>
      </c>
      <c r="AC2571" s="12">
        <v>48</v>
      </c>
      <c r="AD2571" s="13">
        <f t="shared" si="646"/>
        <v>9.4605514713128489E-5</v>
      </c>
      <c r="AE2571" s="14">
        <f t="shared" si="654"/>
        <v>0.54496521276386023</v>
      </c>
      <c r="AF2571" s="12">
        <v>41</v>
      </c>
      <c r="AG2571" s="13">
        <f t="shared" si="647"/>
        <v>8.855387207205261E-5</v>
      </c>
      <c r="AH2571" s="14">
        <f t="shared" si="655"/>
        <v>0.55088283890755319</v>
      </c>
    </row>
    <row r="2572" spans="9:34" ht="14.25" x14ac:dyDescent="0.45">
      <c r="I2572" s="35">
        <v>3933</v>
      </c>
      <c r="J2572" s="36">
        <v>2571</v>
      </c>
      <c r="K2572" s="3">
        <v>31</v>
      </c>
      <c r="L2572" s="4">
        <f t="shared" si="640"/>
        <v>8.1984988813016039E-5</v>
      </c>
      <c r="M2572" s="5">
        <f t="shared" si="648"/>
        <v>0.58738806404349686</v>
      </c>
      <c r="N2572" s="3">
        <v>54</v>
      </c>
      <c r="O2572" s="4">
        <f t="shared" si="641"/>
        <v>1.2147115060173208E-4</v>
      </c>
      <c r="P2572" s="5">
        <f t="shared" si="649"/>
        <v>0.56307277021707358</v>
      </c>
      <c r="Q2572" s="6">
        <v>34</v>
      </c>
      <c r="R2572" s="7">
        <f t="shared" si="642"/>
        <v>1.0923764971983755E-4</v>
      </c>
      <c r="S2572" s="8">
        <f t="shared" si="650"/>
        <v>0.59134516527013881</v>
      </c>
      <c r="T2572" s="6">
        <v>45</v>
      </c>
      <c r="U2572" s="7">
        <f t="shared" si="643"/>
        <v>1.2668811918818253E-4</v>
      </c>
      <c r="V2572" s="8">
        <f t="shared" si="651"/>
        <v>0.5750486341613118</v>
      </c>
      <c r="W2572" s="9">
        <v>24</v>
      </c>
      <c r="X2572" s="10">
        <f t="shared" si="644"/>
        <v>7.7727758525763518E-5</v>
      </c>
      <c r="Y2572" s="11">
        <f t="shared" si="652"/>
        <v>0.58010817113060897</v>
      </c>
      <c r="Z2572" s="10">
        <v>38</v>
      </c>
      <c r="AA2572" s="10">
        <f t="shared" si="645"/>
        <v>1.2250951060674447E-4</v>
      </c>
      <c r="AB2572" s="11">
        <f t="shared" si="653"/>
        <v>0.57750016119672842</v>
      </c>
      <c r="AC2572" s="12">
        <v>80</v>
      </c>
      <c r="AD2572" s="13">
        <f t="shared" si="646"/>
        <v>1.5767585785521414E-4</v>
      </c>
      <c r="AE2572" s="14">
        <f t="shared" si="654"/>
        <v>0.54512288862171543</v>
      </c>
      <c r="AF2572" s="12">
        <v>57</v>
      </c>
      <c r="AG2572" s="13">
        <f t="shared" si="647"/>
        <v>1.2311148068553656E-4</v>
      </c>
      <c r="AH2572" s="14">
        <f t="shared" si="655"/>
        <v>0.55100595038823874</v>
      </c>
    </row>
    <row r="2573" spans="9:34" ht="14.25" x14ac:dyDescent="0.45">
      <c r="I2573" s="35">
        <v>3934</v>
      </c>
      <c r="J2573" s="36">
        <v>2572</v>
      </c>
      <c r="K2573" s="3">
        <v>43</v>
      </c>
      <c r="L2573" s="4">
        <f t="shared" si="640"/>
        <v>1.137211135148287E-4</v>
      </c>
      <c r="M2573" s="5">
        <f t="shared" si="648"/>
        <v>0.58750178515701168</v>
      </c>
      <c r="N2573" s="3">
        <v>82</v>
      </c>
      <c r="O2573" s="4">
        <f t="shared" si="641"/>
        <v>1.8445619165448205E-4</v>
      </c>
      <c r="P2573" s="5">
        <f t="shared" si="649"/>
        <v>0.56325722640872811</v>
      </c>
      <c r="Q2573" s="6">
        <v>26</v>
      </c>
      <c r="R2573" s="7">
        <f t="shared" si="642"/>
        <v>8.3534673315169899E-5</v>
      </c>
      <c r="S2573" s="8">
        <f t="shared" si="650"/>
        <v>0.59142869994345393</v>
      </c>
      <c r="T2573" s="6">
        <v>58</v>
      </c>
      <c r="U2573" s="7">
        <f t="shared" si="643"/>
        <v>1.6328690917587972E-4</v>
      </c>
      <c r="V2573" s="8">
        <f t="shared" si="651"/>
        <v>0.57521192107048769</v>
      </c>
      <c r="W2573" s="9">
        <v>56</v>
      </c>
      <c r="X2573" s="10">
        <f t="shared" si="644"/>
        <v>1.813647698934482E-4</v>
      </c>
      <c r="Y2573" s="11">
        <f t="shared" si="652"/>
        <v>0.58028953590050247</v>
      </c>
      <c r="Z2573" s="10">
        <v>60</v>
      </c>
      <c r="AA2573" s="10">
        <f t="shared" si="645"/>
        <v>1.9343606937907021E-4</v>
      </c>
      <c r="AB2573" s="11">
        <f t="shared" si="653"/>
        <v>0.57769359726610747</v>
      </c>
      <c r="AC2573" s="12">
        <v>73</v>
      </c>
      <c r="AD2573" s="13">
        <f t="shared" si="646"/>
        <v>1.4387922029288292E-4</v>
      </c>
      <c r="AE2573" s="14">
        <f t="shared" si="654"/>
        <v>0.54526676784200834</v>
      </c>
      <c r="AF2573" s="12">
        <v>81</v>
      </c>
      <c r="AG2573" s="13">
        <f t="shared" si="647"/>
        <v>1.7494789360576247E-4</v>
      </c>
      <c r="AH2573" s="14">
        <f t="shared" si="655"/>
        <v>0.55118089828184447</v>
      </c>
    </row>
    <row r="2574" spans="9:34" ht="14.25" x14ac:dyDescent="0.45">
      <c r="I2574" s="35">
        <v>3935</v>
      </c>
      <c r="J2574" s="36">
        <v>2573</v>
      </c>
      <c r="K2574" s="3">
        <v>52</v>
      </c>
      <c r="L2574" s="4">
        <f t="shared" si="640"/>
        <v>1.3752320704118819E-4</v>
      </c>
      <c r="M2574" s="5">
        <f t="shared" si="648"/>
        <v>0.58763930836405287</v>
      </c>
      <c r="N2574" s="3">
        <v>60</v>
      </c>
      <c r="O2574" s="4">
        <f t="shared" si="641"/>
        <v>1.3496794511303565E-4</v>
      </c>
      <c r="P2574" s="5">
        <f t="shared" si="649"/>
        <v>0.56339219435384114</v>
      </c>
      <c r="Q2574" s="6">
        <v>48</v>
      </c>
      <c r="R2574" s="7">
        <f t="shared" si="642"/>
        <v>1.5421785842800596E-4</v>
      </c>
      <c r="S2574" s="8">
        <f t="shared" si="650"/>
        <v>0.59158291780188188</v>
      </c>
      <c r="T2574" s="6">
        <v>44</v>
      </c>
      <c r="U2574" s="7">
        <f t="shared" si="643"/>
        <v>1.2387282765066737E-4</v>
      </c>
      <c r="V2574" s="8">
        <f t="shared" si="651"/>
        <v>0.57533579389813838</v>
      </c>
      <c r="W2574" s="9">
        <v>31</v>
      </c>
      <c r="X2574" s="10">
        <f t="shared" si="644"/>
        <v>1.0039835476244454E-4</v>
      </c>
      <c r="Y2574" s="11">
        <f t="shared" si="652"/>
        <v>0.58038993425526497</v>
      </c>
      <c r="Z2574" s="10">
        <v>36</v>
      </c>
      <c r="AA2574" s="10">
        <f t="shared" si="645"/>
        <v>1.1606164162744213E-4</v>
      </c>
      <c r="AB2574" s="11">
        <f t="shared" si="653"/>
        <v>0.57780965890773495</v>
      </c>
      <c r="AC2574" s="12">
        <v>69</v>
      </c>
      <c r="AD2574" s="13">
        <f t="shared" si="646"/>
        <v>1.3599542740012219E-4</v>
      </c>
      <c r="AE2574" s="14">
        <f t="shared" si="654"/>
        <v>0.54540276326940851</v>
      </c>
      <c r="AF2574" s="12">
        <v>62</v>
      </c>
      <c r="AG2574" s="13">
        <f t="shared" si="647"/>
        <v>1.3391073337725028E-4</v>
      </c>
      <c r="AH2574" s="14">
        <f t="shared" si="655"/>
        <v>0.55131480901522167</v>
      </c>
    </row>
    <row r="2575" spans="9:34" ht="14.25" x14ac:dyDescent="0.45">
      <c r="I2575" s="35">
        <v>3936</v>
      </c>
      <c r="J2575" s="36">
        <v>2574</v>
      </c>
      <c r="K2575" s="3">
        <v>22</v>
      </c>
      <c r="L2575" s="4">
        <f t="shared" si="640"/>
        <v>5.8182895286656544E-5</v>
      </c>
      <c r="M2575" s="5">
        <f t="shared" si="648"/>
        <v>0.58769749125933957</v>
      </c>
      <c r="N2575" s="3">
        <v>42</v>
      </c>
      <c r="O2575" s="4">
        <f t="shared" si="641"/>
        <v>9.4477561579124956E-5</v>
      </c>
      <c r="P2575" s="5">
        <f t="shared" si="649"/>
        <v>0.56348667191542023</v>
      </c>
      <c r="Q2575" s="6">
        <v>15</v>
      </c>
      <c r="R2575" s="7">
        <f t="shared" si="642"/>
        <v>4.8193080758751863E-5</v>
      </c>
      <c r="S2575" s="8">
        <f t="shared" si="650"/>
        <v>0.59163111088264064</v>
      </c>
      <c r="T2575" s="6">
        <v>36</v>
      </c>
      <c r="U2575" s="7">
        <f t="shared" si="643"/>
        <v>1.0135049535054602E-4</v>
      </c>
      <c r="V2575" s="8">
        <f t="shared" si="651"/>
        <v>0.57543714439348892</v>
      </c>
      <c r="W2575" s="9">
        <v>8</v>
      </c>
      <c r="X2575" s="10">
        <f t="shared" si="644"/>
        <v>2.5909252841921173E-5</v>
      </c>
      <c r="Y2575" s="11">
        <f t="shared" si="652"/>
        <v>0.58041584350810693</v>
      </c>
      <c r="Z2575" s="10">
        <v>14</v>
      </c>
      <c r="AA2575" s="10">
        <f t="shared" si="645"/>
        <v>4.5135082855116384E-5</v>
      </c>
      <c r="AB2575" s="11">
        <f t="shared" si="653"/>
        <v>0.57785479399059003</v>
      </c>
      <c r="AC2575" s="12">
        <v>47</v>
      </c>
      <c r="AD2575" s="13">
        <f t="shared" si="646"/>
        <v>9.2634566489938313E-5</v>
      </c>
      <c r="AE2575" s="14">
        <f t="shared" si="654"/>
        <v>0.5454953978358984</v>
      </c>
      <c r="AF2575" s="12">
        <v>43</v>
      </c>
      <c r="AG2575" s="13">
        <f t="shared" si="647"/>
        <v>9.2873573148738109E-5</v>
      </c>
      <c r="AH2575" s="14">
        <f t="shared" si="655"/>
        <v>0.55140768258837036</v>
      </c>
    </row>
    <row r="2576" spans="9:34" ht="14.25" x14ac:dyDescent="0.45">
      <c r="I2576" s="35">
        <v>3937</v>
      </c>
      <c r="J2576" s="36">
        <v>2575</v>
      </c>
      <c r="K2576" s="3">
        <v>59</v>
      </c>
      <c r="L2576" s="4">
        <f t="shared" si="640"/>
        <v>1.5603594645057891E-4</v>
      </c>
      <c r="M2576" s="5">
        <f t="shared" si="648"/>
        <v>0.58785352720579009</v>
      </c>
      <c r="N2576" s="3">
        <v>68</v>
      </c>
      <c r="O2576" s="4">
        <f t="shared" si="641"/>
        <v>1.5296367112810707E-4</v>
      </c>
      <c r="P2576" s="5">
        <f t="shared" si="649"/>
        <v>0.56363963558654839</v>
      </c>
      <c r="Q2576" s="6">
        <v>35</v>
      </c>
      <c r="R2576" s="7">
        <f t="shared" si="642"/>
        <v>1.1245052177042101E-4</v>
      </c>
      <c r="S2576" s="8">
        <f t="shared" si="650"/>
        <v>0.59174356140441109</v>
      </c>
      <c r="T2576" s="6">
        <v>51</v>
      </c>
      <c r="U2576" s="7">
        <f t="shared" si="643"/>
        <v>1.4357986841327354E-4</v>
      </c>
      <c r="V2576" s="8">
        <f t="shared" si="651"/>
        <v>0.57558072426190221</v>
      </c>
      <c r="W2576" s="9">
        <v>31</v>
      </c>
      <c r="X2576" s="10">
        <f t="shared" si="644"/>
        <v>1.0039835476244454E-4</v>
      </c>
      <c r="Y2576" s="11">
        <f t="shared" si="652"/>
        <v>0.58051624186286943</v>
      </c>
      <c r="Z2576" s="10">
        <v>17</v>
      </c>
      <c r="AA2576" s="10">
        <f t="shared" si="645"/>
        <v>5.4806886324069893E-5</v>
      </c>
      <c r="AB2576" s="11">
        <f t="shared" si="653"/>
        <v>0.57790960087691412</v>
      </c>
      <c r="AC2576" s="12">
        <v>73</v>
      </c>
      <c r="AD2576" s="13">
        <f t="shared" si="646"/>
        <v>1.4387922029288292E-4</v>
      </c>
      <c r="AE2576" s="14">
        <f t="shared" si="654"/>
        <v>0.54563927705619131</v>
      </c>
      <c r="AF2576" s="12">
        <v>80</v>
      </c>
      <c r="AG2576" s="13">
        <f t="shared" si="647"/>
        <v>1.7278804306741975E-4</v>
      </c>
      <c r="AH2576" s="14">
        <f t="shared" si="655"/>
        <v>0.55158047063143778</v>
      </c>
    </row>
    <row r="2577" spans="9:34" ht="14.25" x14ac:dyDescent="0.45">
      <c r="I2577" s="35">
        <v>3938</v>
      </c>
      <c r="J2577" s="36">
        <v>2576</v>
      </c>
      <c r="K2577" s="3">
        <v>54</v>
      </c>
      <c r="L2577" s="4">
        <f t="shared" si="640"/>
        <v>1.4281256115815697E-4</v>
      </c>
      <c r="M2577" s="5">
        <f t="shared" si="648"/>
        <v>0.58799633976694821</v>
      </c>
      <c r="N2577" s="3">
        <v>83</v>
      </c>
      <c r="O2577" s="4">
        <f t="shared" si="641"/>
        <v>1.8670565740636598E-4</v>
      </c>
      <c r="P2577" s="5">
        <f t="shared" si="649"/>
        <v>0.56382634124395481</v>
      </c>
      <c r="Q2577" s="6">
        <v>40</v>
      </c>
      <c r="R2577" s="7">
        <f t="shared" si="642"/>
        <v>1.285148820233383E-4</v>
      </c>
      <c r="S2577" s="8">
        <f t="shared" si="650"/>
        <v>0.59187207628643446</v>
      </c>
      <c r="T2577" s="6">
        <v>49</v>
      </c>
      <c r="U2577" s="7">
        <f t="shared" si="643"/>
        <v>1.3794928533824319E-4</v>
      </c>
      <c r="V2577" s="8">
        <f t="shared" si="651"/>
        <v>0.57571867354724049</v>
      </c>
      <c r="W2577" s="9">
        <v>28</v>
      </c>
      <c r="X2577" s="10">
        <f t="shared" si="644"/>
        <v>9.0682384946724098E-5</v>
      </c>
      <c r="Y2577" s="11">
        <f t="shared" si="652"/>
        <v>0.58060692424781613</v>
      </c>
      <c r="Z2577" s="10">
        <v>37</v>
      </c>
      <c r="AA2577" s="10">
        <f t="shared" si="645"/>
        <v>1.192855761170933E-4</v>
      </c>
      <c r="AB2577" s="11">
        <f t="shared" si="653"/>
        <v>0.57802888645303119</v>
      </c>
      <c r="AC2577" s="12">
        <v>99</v>
      </c>
      <c r="AD2577" s="13">
        <f t="shared" si="646"/>
        <v>1.9512387409582749E-4</v>
      </c>
      <c r="AE2577" s="14">
        <f t="shared" si="654"/>
        <v>0.54583440093028712</v>
      </c>
      <c r="AF2577" s="12">
        <v>86</v>
      </c>
      <c r="AG2577" s="13">
        <f t="shared" si="647"/>
        <v>1.8574714629747622E-4</v>
      </c>
      <c r="AH2577" s="14">
        <f t="shared" si="655"/>
        <v>0.55176621777773527</v>
      </c>
    </row>
    <row r="2578" spans="9:34" ht="14.25" x14ac:dyDescent="0.45">
      <c r="I2578" s="35">
        <v>3939</v>
      </c>
      <c r="J2578" s="36">
        <v>2577</v>
      </c>
      <c r="K2578" s="3">
        <v>21</v>
      </c>
      <c r="L2578" s="4">
        <f t="shared" si="640"/>
        <v>5.5538218228172155E-5</v>
      </c>
      <c r="M2578" s="5">
        <f t="shared" si="648"/>
        <v>0.58805187798517633</v>
      </c>
      <c r="N2578" s="3">
        <v>20</v>
      </c>
      <c r="O2578" s="4">
        <f t="shared" si="641"/>
        <v>4.4989315037678554E-5</v>
      </c>
      <c r="P2578" s="5">
        <f t="shared" si="649"/>
        <v>0.56387133055899252</v>
      </c>
      <c r="Q2578" s="6">
        <v>9</v>
      </c>
      <c r="R2578" s="7">
        <f t="shared" si="642"/>
        <v>2.8915848455251118E-5</v>
      </c>
      <c r="S2578" s="8">
        <f t="shared" si="650"/>
        <v>0.59190099213488967</v>
      </c>
      <c r="T2578" s="6">
        <v>23</v>
      </c>
      <c r="U2578" s="7">
        <f t="shared" si="643"/>
        <v>6.4751705362848849E-5</v>
      </c>
      <c r="V2578" s="8">
        <f t="shared" si="651"/>
        <v>0.57578342525260329</v>
      </c>
      <c r="W2578" s="9">
        <v>10</v>
      </c>
      <c r="X2578" s="10">
        <f t="shared" si="644"/>
        <v>3.2386566052401462E-5</v>
      </c>
      <c r="Y2578" s="11">
        <f t="shared" si="652"/>
        <v>0.58063931081386855</v>
      </c>
      <c r="Z2578" s="10">
        <v>12</v>
      </c>
      <c r="AA2578" s="10">
        <f t="shared" si="645"/>
        <v>3.8687213875814043E-5</v>
      </c>
      <c r="AB2578" s="11">
        <f t="shared" si="653"/>
        <v>0.57806757366690698</v>
      </c>
      <c r="AC2578" s="12">
        <v>22</v>
      </c>
      <c r="AD2578" s="13">
        <f t="shared" si="646"/>
        <v>4.3360860910183893E-5</v>
      </c>
      <c r="AE2578" s="14">
        <f t="shared" si="654"/>
        <v>0.54587776179119729</v>
      </c>
      <c r="AF2578" s="12">
        <v>24</v>
      </c>
      <c r="AG2578" s="13">
        <f t="shared" si="647"/>
        <v>5.1836412920225922E-5</v>
      </c>
      <c r="AH2578" s="14">
        <f t="shared" si="655"/>
        <v>0.55181805419065555</v>
      </c>
    </row>
    <row r="2579" spans="9:34" ht="14.25" x14ac:dyDescent="0.45">
      <c r="I2579" s="35">
        <v>3940</v>
      </c>
      <c r="J2579" s="36">
        <v>2578</v>
      </c>
      <c r="K2579" s="3">
        <v>6</v>
      </c>
      <c r="L2579" s="4">
        <f t="shared" si="640"/>
        <v>1.586806235090633E-5</v>
      </c>
      <c r="M2579" s="5">
        <f t="shared" si="648"/>
        <v>0.58806774604752721</v>
      </c>
      <c r="N2579" s="3">
        <v>27</v>
      </c>
      <c r="O2579" s="4">
        <f t="shared" si="641"/>
        <v>6.0735575300866042E-5</v>
      </c>
      <c r="P2579" s="5">
        <f t="shared" si="649"/>
        <v>0.56393206613429336</v>
      </c>
      <c r="Q2579" s="6">
        <v>4</v>
      </c>
      <c r="R2579" s="7">
        <f t="shared" si="642"/>
        <v>1.2851488202333831E-5</v>
      </c>
      <c r="S2579" s="8">
        <f t="shared" si="650"/>
        <v>0.59191384362309196</v>
      </c>
      <c r="T2579" s="6">
        <v>20</v>
      </c>
      <c r="U2579" s="7">
        <f t="shared" si="643"/>
        <v>5.6305830750303351E-5</v>
      </c>
      <c r="V2579" s="8">
        <f t="shared" si="651"/>
        <v>0.57583973108335362</v>
      </c>
      <c r="W2579" s="9">
        <v>4</v>
      </c>
      <c r="X2579" s="10">
        <f t="shared" si="644"/>
        <v>1.2954626420960586E-5</v>
      </c>
      <c r="Y2579" s="11">
        <f t="shared" si="652"/>
        <v>0.58065226544028947</v>
      </c>
      <c r="Z2579" s="10">
        <v>7</v>
      </c>
      <c r="AA2579" s="10">
        <f t="shared" si="645"/>
        <v>2.2567541427558192E-5</v>
      </c>
      <c r="AB2579" s="11">
        <f t="shared" si="653"/>
        <v>0.57809014120833457</v>
      </c>
      <c r="AC2579" s="12">
        <v>21</v>
      </c>
      <c r="AD2579" s="13">
        <f t="shared" si="646"/>
        <v>4.138991268699371E-5</v>
      </c>
      <c r="AE2579" s="14">
        <f t="shared" si="654"/>
        <v>0.54591915170388428</v>
      </c>
      <c r="AF2579" s="12">
        <v>27</v>
      </c>
      <c r="AG2579" s="13">
        <f t="shared" si="647"/>
        <v>5.8315964535254163E-5</v>
      </c>
      <c r="AH2579" s="14">
        <f t="shared" si="655"/>
        <v>0.55187637015519075</v>
      </c>
    </row>
    <row r="2580" spans="9:34" ht="14.25" x14ac:dyDescent="0.45">
      <c r="I2580" s="35">
        <v>3941</v>
      </c>
      <c r="J2580" s="36">
        <v>2579</v>
      </c>
      <c r="K2580" s="3">
        <v>21</v>
      </c>
      <c r="L2580" s="4">
        <f t="shared" si="640"/>
        <v>5.5538218228172155E-5</v>
      </c>
      <c r="M2580" s="5">
        <f t="shared" si="648"/>
        <v>0.58812328426575533</v>
      </c>
      <c r="N2580" s="3">
        <v>35</v>
      </c>
      <c r="O2580" s="4">
        <f t="shared" si="641"/>
        <v>7.8731301315937467E-5</v>
      </c>
      <c r="P2580" s="5">
        <f t="shared" si="649"/>
        <v>0.56401079743560933</v>
      </c>
      <c r="Q2580" s="6">
        <v>16</v>
      </c>
      <c r="R2580" s="7">
        <f t="shared" si="642"/>
        <v>5.1405952809335323E-5</v>
      </c>
      <c r="S2580" s="8">
        <f t="shared" si="650"/>
        <v>0.59196524957590124</v>
      </c>
      <c r="T2580" s="6">
        <v>22</v>
      </c>
      <c r="U2580" s="7">
        <f t="shared" si="643"/>
        <v>6.1936413825333685E-5</v>
      </c>
      <c r="V2580" s="8">
        <f t="shared" si="651"/>
        <v>0.57590166749717897</v>
      </c>
      <c r="W2580" s="9">
        <v>2</v>
      </c>
      <c r="X2580" s="10">
        <f t="shared" si="644"/>
        <v>6.4773132104802932E-6</v>
      </c>
      <c r="Y2580" s="11">
        <f t="shared" si="652"/>
        <v>0.58065874275349993</v>
      </c>
      <c r="Z2580" s="10">
        <v>10</v>
      </c>
      <c r="AA2580" s="10">
        <f t="shared" si="645"/>
        <v>3.2239344896511701E-5</v>
      </c>
      <c r="AB2580" s="11">
        <f t="shared" si="653"/>
        <v>0.57812238055323106</v>
      </c>
      <c r="AC2580" s="12">
        <v>35</v>
      </c>
      <c r="AD2580" s="13">
        <f t="shared" si="646"/>
        <v>6.8983187811656188E-5</v>
      </c>
      <c r="AE2580" s="14">
        <f t="shared" si="654"/>
        <v>0.54598813489169595</v>
      </c>
      <c r="AF2580" s="12">
        <v>29</v>
      </c>
      <c r="AG2580" s="13">
        <f t="shared" si="647"/>
        <v>6.2635665611939656E-5</v>
      </c>
      <c r="AH2580" s="14">
        <f t="shared" si="655"/>
        <v>0.55193900582080269</v>
      </c>
    </row>
    <row r="2581" spans="9:34" ht="14.25" x14ac:dyDescent="0.45">
      <c r="I2581" s="35">
        <v>3942</v>
      </c>
      <c r="J2581" s="36">
        <v>2580</v>
      </c>
      <c r="K2581" s="3">
        <v>19</v>
      </c>
      <c r="L2581" s="4">
        <f t="shared" si="640"/>
        <v>5.0248864111203379E-5</v>
      </c>
      <c r="M2581" s="5">
        <f t="shared" si="648"/>
        <v>0.58817353312986653</v>
      </c>
      <c r="N2581" s="3">
        <v>30</v>
      </c>
      <c r="O2581" s="4">
        <f t="shared" si="641"/>
        <v>6.7483972556517827E-5</v>
      </c>
      <c r="P2581" s="5">
        <f t="shared" si="649"/>
        <v>0.56407828140816585</v>
      </c>
      <c r="Q2581" s="6">
        <v>17</v>
      </c>
      <c r="R2581" s="7">
        <f t="shared" si="642"/>
        <v>5.4618824859918777E-5</v>
      </c>
      <c r="S2581" s="8">
        <f t="shared" si="650"/>
        <v>0.59201986840076115</v>
      </c>
      <c r="T2581" s="6">
        <v>27</v>
      </c>
      <c r="U2581" s="7">
        <f t="shared" si="643"/>
        <v>7.6012871512909518E-5</v>
      </c>
      <c r="V2581" s="8">
        <f t="shared" si="651"/>
        <v>0.5759776803686919</v>
      </c>
      <c r="W2581" s="9">
        <v>26</v>
      </c>
      <c r="X2581" s="10">
        <f t="shared" si="644"/>
        <v>8.4205071736243801E-5</v>
      </c>
      <c r="Y2581" s="11">
        <f t="shared" si="652"/>
        <v>0.58074294782523617</v>
      </c>
      <c r="Z2581" s="10">
        <v>34</v>
      </c>
      <c r="AA2581" s="10">
        <f t="shared" si="645"/>
        <v>1.0961377264813979E-4</v>
      </c>
      <c r="AB2581" s="11">
        <f t="shared" si="653"/>
        <v>0.57823199432587924</v>
      </c>
      <c r="AC2581" s="12">
        <v>34</v>
      </c>
      <c r="AD2581" s="13">
        <f t="shared" si="646"/>
        <v>6.7012239588466012E-5</v>
      </c>
      <c r="AE2581" s="14">
        <f t="shared" si="654"/>
        <v>0.54605514713128445</v>
      </c>
      <c r="AF2581" s="12">
        <v>30</v>
      </c>
      <c r="AG2581" s="13">
        <f t="shared" si="647"/>
        <v>6.4795516150282405E-5</v>
      </c>
      <c r="AH2581" s="14">
        <f t="shared" si="655"/>
        <v>0.55200380133695293</v>
      </c>
    </row>
    <row r="2582" spans="9:34" ht="14.25" x14ac:dyDescent="0.45">
      <c r="I2582" s="35">
        <v>3943</v>
      </c>
      <c r="J2582" s="36">
        <v>2581</v>
      </c>
      <c r="K2582" s="3">
        <v>12</v>
      </c>
      <c r="L2582" s="4">
        <f t="shared" si="640"/>
        <v>3.173612470181266E-5</v>
      </c>
      <c r="M2582" s="5">
        <f t="shared" si="648"/>
        <v>0.5882052692545684</v>
      </c>
      <c r="N2582" s="3">
        <v>25</v>
      </c>
      <c r="O2582" s="4">
        <f t="shared" si="641"/>
        <v>5.6236643797098187E-5</v>
      </c>
      <c r="P2582" s="5">
        <f t="shared" si="649"/>
        <v>0.56413451805196291</v>
      </c>
      <c r="Q2582" s="6">
        <v>19</v>
      </c>
      <c r="R2582" s="7">
        <f t="shared" si="642"/>
        <v>6.104456896108569E-5</v>
      </c>
      <c r="S2582" s="8">
        <f t="shared" si="650"/>
        <v>0.59208091296972221</v>
      </c>
      <c r="T2582" s="6">
        <v>29</v>
      </c>
      <c r="U2582" s="7">
        <f t="shared" si="643"/>
        <v>8.1643454587939859E-5</v>
      </c>
      <c r="V2582" s="8">
        <f t="shared" si="651"/>
        <v>0.57605932382327985</v>
      </c>
      <c r="W2582" s="9">
        <v>9</v>
      </c>
      <c r="X2582" s="10">
        <f t="shared" si="644"/>
        <v>2.9147909447161318E-5</v>
      </c>
      <c r="Y2582" s="11">
        <f t="shared" si="652"/>
        <v>0.58077209573468336</v>
      </c>
      <c r="Z2582" s="10">
        <v>8</v>
      </c>
      <c r="AA2582" s="10">
        <f t="shared" si="645"/>
        <v>2.5791475917209363E-5</v>
      </c>
      <c r="AB2582" s="11">
        <f t="shared" si="653"/>
        <v>0.57825778580179643</v>
      </c>
      <c r="AC2582" s="12">
        <v>31</v>
      </c>
      <c r="AD2582" s="13">
        <f t="shared" si="646"/>
        <v>6.1099394918895483E-5</v>
      </c>
      <c r="AE2582" s="14">
        <f t="shared" si="654"/>
        <v>0.54611624652620339</v>
      </c>
      <c r="AF2582" s="12">
        <v>27</v>
      </c>
      <c r="AG2582" s="13">
        <f t="shared" si="647"/>
        <v>5.8315964535254163E-5</v>
      </c>
      <c r="AH2582" s="14">
        <f t="shared" si="655"/>
        <v>0.55206211730148813</v>
      </c>
    </row>
    <row r="2583" spans="9:34" ht="14.25" x14ac:dyDescent="0.45">
      <c r="I2583" s="35">
        <v>3944</v>
      </c>
      <c r="J2583" s="36">
        <v>2582</v>
      </c>
      <c r="K2583" s="3">
        <v>42</v>
      </c>
      <c r="L2583" s="4">
        <f t="shared" si="640"/>
        <v>1.1107643645634431E-4</v>
      </c>
      <c r="M2583" s="5">
        <f t="shared" si="648"/>
        <v>0.58831634569102476</v>
      </c>
      <c r="N2583" s="3">
        <v>65</v>
      </c>
      <c r="O2583" s="4">
        <f t="shared" si="641"/>
        <v>1.4621527387245528E-4</v>
      </c>
      <c r="P2583" s="5">
        <f t="shared" si="649"/>
        <v>0.56428073332583539</v>
      </c>
      <c r="Q2583" s="6">
        <v>43</v>
      </c>
      <c r="R2583" s="7">
        <f t="shared" si="642"/>
        <v>1.3815349817508868E-4</v>
      </c>
      <c r="S2583" s="8">
        <f t="shared" si="650"/>
        <v>0.59221906646789735</v>
      </c>
      <c r="T2583" s="6">
        <v>38</v>
      </c>
      <c r="U2583" s="7">
        <f t="shared" si="643"/>
        <v>1.0698107842557636E-4</v>
      </c>
      <c r="V2583" s="8">
        <f t="shared" si="651"/>
        <v>0.5761663049017054</v>
      </c>
      <c r="W2583" s="9">
        <v>35</v>
      </c>
      <c r="X2583" s="10">
        <f t="shared" si="644"/>
        <v>1.1335298118340512E-4</v>
      </c>
      <c r="Y2583" s="11">
        <f t="shared" si="652"/>
        <v>0.58088544871586678</v>
      </c>
      <c r="Z2583" s="10">
        <v>31</v>
      </c>
      <c r="AA2583" s="10">
        <f t="shared" si="645"/>
        <v>9.9941969179186284E-5</v>
      </c>
      <c r="AB2583" s="11">
        <f t="shared" si="653"/>
        <v>0.5783577277709756</v>
      </c>
      <c r="AC2583" s="12">
        <v>60</v>
      </c>
      <c r="AD2583" s="13">
        <f t="shared" si="646"/>
        <v>1.182568933914106E-4</v>
      </c>
      <c r="AE2583" s="14">
        <f t="shared" si="654"/>
        <v>0.54623450341959479</v>
      </c>
      <c r="AF2583" s="12">
        <v>68</v>
      </c>
      <c r="AG2583" s="13">
        <f t="shared" si="647"/>
        <v>1.4686983660730678E-4</v>
      </c>
      <c r="AH2583" s="14">
        <f t="shared" si="655"/>
        <v>0.55220898713809541</v>
      </c>
    </row>
    <row r="2584" spans="9:34" ht="14.25" x14ac:dyDescent="0.45">
      <c r="I2584" s="35">
        <v>3945</v>
      </c>
      <c r="J2584" s="36">
        <v>2583</v>
      </c>
      <c r="K2584" s="3">
        <v>31</v>
      </c>
      <c r="L2584" s="4">
        <f t="shared" si="640"/>
        <v>8.1984988813016039E-5</v>
      </c>
      <c r="M2584" s="5">
        <f t="shared" si="648"/>
        <v>0.58839833067983782</v>
      </c>
      <c r="N2584" s="3">
        <v>56</v>
      </c>
      <c r="O2584" s="4">
        <f t="shared" si="641"/>
        <v>1.2597008210549993E-4</v>
      </c>
      <c r="P2584" s="5">
        <f t="shared" si="649"/>
        <v>0.56440670340794086</v>
      </c>
      <c r="Q2584" s="6">
        <v>21</v>
      </c>
      <c r="R2584" s="7">
        <f t="shared" si="642"/>
        <v>6.7470313062252611E-5</v>
      </c>
      <c r="S2584" s="8">
        <f t="shared" si="650"/>
        <v>0.59228653678095955</v>
      </c>
      <c r="T2584" s="6">
        <v>50</v>
      </c>
      <c r="U2584" s="7">
        <f t="shared" si="643"/>
        <v>1.4076457687575838E-4</v>
      </c>
      <c r="V2584" s="8">
        <f t="shared" si="651"/>
        <v>0.57630706947858112</v>
      </c>
      <c r="W2584" s="9">
        <v>13</v>
      </c>
      <c r="X2584" s="10">
        <f t="shared" si="644"/>
        <v>4.21025358681219E-5</v>
      </c>
      <c r="Y2584" s="11">
        <f t="shared" si="652"/>
        <v>0.5809275512517349</v>
      </c>
      <c r="Z2584" s="10">
        <v>15</v>
      </c>
      <c r="AA2584" s="10">
        <f t="shared" si="645"/>
        <v>4.8359017344767552E-5</v>
      </c>
      <c r="AB2584" s="11">
        <f t="shared" si="653"/>
        <v>0.57840608678832039</v>
      </c>
      <c r="AC2584" s="12">
        <v>57</v>
      </c>
      <c r="AD2584" s="13">
        <f t="shared" si="646"/>
        <v>1.1234404872184007E-4</v>
      </c>
      <c r="AE2584" s="14">
        <f t="shared" si="654"/>
        <v>0.54634684746831663</v>
      </c>
      <c r="AF2584" s="12">
        <v>59</v>
      </c>
      <c r="AG2584" s="13">
        <f t="shared" si="647"/>
        <v>1.2743118176222206E-4</v>
      </c>
      <c r="AH2584" s="14">
        <f t="shared" si="655"/>
        <v>0.55233641831985758</v>
      </c>
    </row>
    <row r="2585" spans="9:34" ht="14.25" x14ac:dyDescent="0.45">
      <c r="I2585" s="35">
        <v>3946</v>
      </c>
      <c r="J2585" s="36">
        <v>2584</v>
      </c>
      <c r="K2585" s="3">
        <v>54</v>
      </c>
      <c r="L2585" s="4">
        <f t="shared" si="640"/>
        <v>1.4281256115815697E-4</v>
      </c>
      <c r="M2585" s="5">
        <f t="shared" si="648"/>
        <v>0.58854114324099593</v>
      </c>
      <c r="N2585" s="3">
        <v>90</v>
      </c>
      <c r="O2585" s="4">
        <f t="shared" si="641"/>
        <v>2.0245191766955347E-4</v>
      </c>
      <c r="P2585" s="5">
        <f t="shared" si="649"/>
        <v>0.5646091553256104</v>
      </c>
      <c r="Q2585" s="6">
        <v>31</v>
      </c>
      <c r="R2585" s="7">
        <f t="shared" si="642"/>
        <v>9.9599033568087186E-5</v>
      </c>
      <c r="S2585" s="8">
        <f t="shared" si="650"/>
        <v>0.59238613581452759</v>
      </c>
      <c r="T2585" s="6">
        <v>71</v>
      </c>
      <c r="U2585" s="7">
        <f t="shared" si="643"/>
        <v>1.9988569916357688E-4</v>
      </c>
      <c r="V2585" s="8">
        <f t="shared" si="651"/>
        <v>0.57650695517774475</v>
      </c>
      <c r="W2585" s="9">
        <v>20</v>
      </c>
      <c r="X2585" s="10">
        <f t="shared" si="644"/>
        <v>6.4773132104802925E-5</v>
      </c>
      <c r="Y2585" s="11">
        <f t="shared" si="652"/>
        <v>0.58099232438383974</v>
      </c>
      <c r="Z2585" s="10">
        <v>23</v>
      </c>
      <c r="AA2585" s="10">
        <f t="shared" si="645"/>
        <v>7.4150493261976918E-5</v>
      </c>
      <c r="AB2585" s="11">
        <f t="shared" si="653"/>
        <v>0.57848023728158238</v>
      </c>
      <c r="AC2585" s="12">
        <v>78</v>
      </c>
      <c r="AD2585" s="13">
        <f t="shared" si="646"/>
        <v>1.5373396140883378E-4</v>
      </c>
      <c r="AE2585" s="14">
        <f t="shared" si="654"/>
        <v>0.54650058142972546</v>
      </c>
      <c r="AF2585" s="12">
        <v>103</v>
      </c>
      <c r="AG2585" s="13">
        <f t="shared" si="647"/>
        <v>2.2246460544930291E-4</v>
      </c>
      <c r="AH2585" s="14">
        <f t="shared" si="655"/>
        <v>0.55255888292530686</v>
      </c>
    </row>
    <row r="2586" spans="9:34" ht="14.25" x14ac:dyDescent="0.45">
      <c r="I2586" s="35">
        <v>3947</v>
      </c>
      <c r="J2586" s="36">
        <v>2585</v>
      </c>
      <c r="K2586" s="3">
        <v>29</v>
      </c>
      <c r="L2586" s="4">
        <f t="shared" si="640"/>
        <v>7.6695634696047262E-5</v>
      </c>
      <c r="M2586" s="5">
        <f t="shared" si="648"/>
        <v>0.58861783887569197</v>
      </c>
      <c r="N2586" s="3">
        <v>26</v>
      </c>
      <c r="O2586" s="4">
        <f t="shared" si="641"/>
        <v>5.8486109548982118E-5</v>
      </c>
      <c r="P2586" s="5">
        <f t="shared" si="649"/>
        <v>0.56466764143515935</v>
      </c>
      <c r="Q2586" s="6">
        <v>27</v>
      </c>
      <c r="R2586" s="7">
        <f t="shared" si="642"/>
        <v>8.6747545365753359E-5</v>
      </c>
      <c r="S2586" s="8">
        <f t="shared" si="650"/>
        <v>0.59247288335989334</v>
      </c>
      <c r="T2586" s="6">
        <v>32</v>
      </c>
      <c r="U2586" s="7">
        <f t="shared" si="643"/>
        <v>9.0089329200485351E-5</v>
      </c>
      <c r="V2586" s="8">
        <f t="shared" si="651"/>
        <v>0.57659704450694527</v>
      </c>
      <c r="W2586" s="9">
        <v>6</v>
      </c>
      <c r="X2586" s="10">
        <f t="shared" si="644"/>
        <v>1.9431939631440879E-5</v>
      </c>
      <c r="Y2586" s="11">
        <f t="shared" si="652"/>
        <v>0.58101175632347113</v>
      </c>
      <c r="Z2586" s="10">
        <v>16</v>
      </c>
      <c r="AA2586" s="10">
        <f t="shared" si="645"/>
        <v>5.1582951834418726E-5</v>
      </c>
      <c r="AB2586" s="11">
        <f t="shared" si="653"/>
        <v>0.57853182023341676</v>
      </c>
      <c r="AC2586" s="12">
        <v>44</v>
      </c>
      <c r="AD2586" s="13">
        <f t="shared" si="646"/>
        <v>8.6721721820367785E-5</v>
      </c>
      <c r="AE2586" s="14">
        <f t="shared" si="654"/>
        <v>0.5465873031515458</v>
      </c>
      <c r="AF2586" s="12">
        <v>47</v>
      </c>
      <c r="AG2586" s="13">
        <f t="shared" si="647"/>
        <v>1.0151297530210909E-4</v>
      </c>
      <c r="AH2586" s="14">
        <f t="shared" si="655"/>
        <v>0.552660395900609</v>
      </c>
    </row>
    <row r="2587" spans="9:34" ht="14.25" x14ac:dyDescent="0.45">
      <c r="I2587" s="35">
        <v>3948</v>
      </c>
      <c r="J2587" s="36">
        <v>2586</v>
      </c>
      <c r="K2587" s="3">
        <v>37</v>
      </c>
      <c r="L2587" s="4">
        <f t="shared" si="640"/>
        <v>9.7853051163922369E-5</v>
      </c>
      <c r="M2587" s="5">
        <f t="shared" si="648"/>
        <v>0.58871569192685591</v>
      </c>
      <c r="N2587" s="3">
        <v>45</v>
      </c>
      <c r="O2587" s="4">
        <f t="shared" si="641"/>
        <v>1.0122595883477673E-4</v>
      </c>
      <c r="P2587" s="5">
        <f t="shared" si="649"/>
        <v>0.56476886739399412</v>
      </c>
      <c r="Q2587" s="6">
        <v>21</v>
      </c>
      <c r="R2587" s="7">
        <f t="shared" si="642"/>
        <v>6.7470313062252611E-5</v>
      </c>
      <c r="S2587" s="8">
        <f t="shared" si="650"/>
        <v>0.59254035367295554</v>
      </c>
      <c r="T2587" s="6">
        <v>41</v>
      </c>
      <c r="U2587" s="7">
        <f t="shared" si="643"/>
        <v>1.1542695303812187E-4</v>
      </c>
      <c r="V2587" s="8">
        <f t="shared" si="651"/>
        <v>0.57671247145998339</v>
      </c>
      <c r="W2587" s="9">
        <v>14</v>
      </c>
      <c r="X2587" s="10">
        <f t="shared" si="644"/>
        <v>4.5341192473362049E-5</v>
      </c>
      <c r="Y2587" s="11">
        <f t="shared" si="652"/>
        <v>0.58105709751594448</v>
      </c>
      <c r="Z2587" s="10">
        <v>27</v>
      </c>
      <c r="AA2587" s="10">
        <f t="shared" si="645"/>
        <v>8.7046231220581601E-5</v>
      </c>
      <c r="AB2587" s="11">
        <f t="shared" si="653"/>
        <v>0.57861886646463734</v>
      </c>
      <c r="AC2587" s="12">
        <v>52</v>
      </c>
      <c r="AD2587" s="13">
        <f t="shared" si="646"/>
        <v>1.0248930760588919E-4</v>
      </c>
      <c r="AE2587" s="14">
        <f t="shared" si="654"/>
        <v>0.54668979245915172</v>
      </c>
      <c r="AF2587" s="12">
        <v>64</v>
      </c>
      <c r="AG2587" s="13">
        <f t="shared" si="647"/>
        <v>1.3823043445393578E-4</v>
      </c>
      <c r="AH2587" s="14">
        <f t="shared" si="655"/>
        <v>0.55279862633506294</v>
      </c>
    </row>
    <row r="2588" spans="9:34" ht="14.25" x14ac:dyDescent="0.45">
      <c r="I2588" s="35">
        <v>3949</v>
      </c>
      <c r="J2588" s="36">
        <v>2587</v>
      </c>
      <c r="K2588" s="3">
        <v>18</v>
      </c>
      <c r="L2588" s="4">
        <f t="shared" si="640"/>
        <v>4.760418705271899E-5</v>
      </c>
      <c r="M2588" s="5">
        <f t="shared" si="648"/>
        <v>0.58876329611390865</v>
      </c>
      <c r="N2588" s="3">
        <v>27</v>
      </c>
      <c r="O2588" s="4">
        <f t="shared" si="641"/>
        <v>6.0735575300866042E-5</v>
      </c>
      <c r="P2588" s="5">
        <f t="shared" si="649"/>
        <v>0.56482960296929496</v>
      </c>
      <c r="Q2588" s="6">
        <v>20</v>
      </c>
      <c r="R2588" s="7">
        <f t="shared" si="642"/>
        <v>6.4257441011669151E-5</v>
      </c>
      <c r="S2588" s="8">
        <f t="shared" si="650"/>
        <v>0.59260461111396723</v>
      </c>
      <c r="T2588" s="6">
        <v>30</v>
      </c>
      <c r="U2588" s="7">
        <f t="shared" si="643"/>
        <v>8.4458746125455023E-5</v>
      </c>
      <c r="V2588" s="8">
        <f t="shared" si="651"/>
        <v>0.57679693020610889</v>
      </c>
      <c r="W2588" s="9">
        <v>9</v>
      </c>
      <c r="X2588" s="10">
        <f t="shared" si="644"/>
        <v>2.9147909447161318E-5</v>
      </c>
      <c r="Y2588" s="11">
        <f t="shared" si="652"/>
        <v>0.58108624542539167</v>
      </c>
      <c r="Z2588" s="10">
        <v>4</v>
      </c>
      <c r="AA2588" s="10">
        <f t="shared" si="645"/>
        <v>1.2895737958604681E-5</v>
      </c>
      <c r="AB2588" s="11">
        <f t="shared" si="653"/>
        <v>0.57863176220259593</v>
      </c>
      <c r="AC2588" s="12">
        <v>31</v>
      </c>
      <c r="AD2588" s="13">
        <f t="shared" si="646"/>
        <v>6.1099394918895483E-5</v>
      </c>
      <c r="AE2588" s="14">
        <f t="shared" si="654"/>
        <v>0.54675089185407066</v>
      </c>
      <c r="AF2588" s="12">
        <v>17</v>
      </c>
      <c r="AG2588" s="13">
        <f t="shared" si="647"/>
        <v>3.6717459151826695E-5</v>
      </c>
      <c r="AH2588" s="14">
        <f t="shared" si="655"/>
        <v>0.55283534379421473</v>
      </c>
    </row>
    <row r="2589" spans="9:34" ht="14.25" x14ac:dyDescent="0.45">
      <c r="I2589" s="35">
        <v>3950</v>
      </c>
      <c r="J2589" s="36">
        <v>2588</v>
      </c>
      <c r="K2589" s="3">
        <v>28</v>
      </c>
      <c r="L2589" s="4">
        <f t="shared" si="640"/>
        <v>7.4050957637562874E-5</v>
      </c>
      <c r="M2589" s="5">
        <f t="shared" si="648"/>
        <v>0.58883734707154622</v>
      </c>
      <c r="N2589" s="3">
        <v>29</v>
      </c>
      <c r="O2589" s="4">
        <f t="shared" si="641"/>
        <v>6.5234506804633897E-5</v>
      </c>
      <c r="P2589" s="5">
        <f t="shared" si="649"/>
        <v>0.56489483747609959</v>
      </c>
      <c r="Q2589" s="6">
        <v>20</v>
      </c>
      <c r="R2589" s="7">
        <f t="shared" si="642"/>
        <v>6.4257441011669151E-5</v>
      </c>
      <c r="S2589" s="8">
        <f t="shared" si="650"/>
        <v>0.59266886855497891</v>
      </c>
      <c r="T2589" s="6">
        <v>32</v>
      </c>
      <c r="U2589" s="7">
        <f t="shared" si="643"/>
        <v>9.0089329200485351E-5</v>
      </c>
      <c r="V2589" s="8">
        <f t="shared" si="651"/>
        <v>0.57688701953530941</v>
      </c>
      <c r="W2589" s="9">
        <v>6</v>
      </c>
      <c r="X2589" s="10">
        <f t="shared" si="644"/>
        <v>1.9431939631440879E-5</v>
      </c>
      <c r="Y2589" s="11">
        <f t="shared" si="652"/>
        <v>0.58110567736502305</v>
      </c>
      <c r="Z2589" s="10">
        <v>9</v>
      </c>
      <c r="AA2589" s="10">
        <f t="shared" si="645"/>
        <v>2.9015410406860534E-5</v>
      </c>
      <c r="AB2589" s="11">
        <f t="shared" si="653"/>
        <v>0.57866077761300283</v>
      </c>
      <c r="AC2589" s="12">
        <v>40</v>
      </c>
      <c r="AD2589" s="13">
        <f t="shared" si="646"/>
        <v>7.8837928927607068E-5</v>
      </c>
      <c r="AE2589" s="14">
        <f t="shared" si="654"/>
        <v>0.54682972978299826</v>
      </c>
      <c r="AF2589" s="12">
        <v>36</v>
      </c>
      <c r="AG2589" s="13">
        <f t="shared" si="647"/>
        <v>7.7754619380338875E-5</v>
      </c>
      <c r="AH2589" s="14">
        <f t="shared" si="655"/>
        <v>0.55291309841359504</v>
      </c>
    </row>
    <row r="2590" spans="9:34" ht="14.25" x14ac:dyDescent="0.45">
      <c r="I2590" s="35">
        <v>3951</v>
      </c>
      <c r="J2590" s="36">
        <v>2589</v>
      </c>
      <c r="K2590" s="3">
        <v>20</v>
      </c>
      <c r="L2590" s="4">
        <f t="shared" si="640"/>
        <v>5.2893541169687767E-5</v>
      </c>
      <c r="M2590" s="5">
        <f t="shared" si="648"/>
        <v>0.58889024061271589</v>
      </c>
      <c r="N2590" s="3">
        <v>33</v>
      </c>
      <c r="O2590" s="4">
        <f t="shared" si="641"/>
        <v>7.4232369812169606E-5</v>
      </c>
      <c r="P2590" s="5">
        <f t="shared" si="649"/>
        <v>0.56496906984591178</v>
      </c>
      <c r="Q2590" s="6">
        <v>21</v>
      </c>
      <c r="R2590" s="7">
        <f t="shared" si="642"/>
        <v>6.7470313062252611E-5</v>
      </c>
      <c r="S2590" s="8">
        <f t="shared" si="650"/>
        <v>0.59273633886804111</v>
      </c>
      <c r="T2590" s="6">
        <v>21</v>
      </c>
      <c r="U2590" s="7">
        <f t="shared" si="643"/>
        <v>5.9121122287818515E-5</v>
      </c>
      <c r="V2590" s="8">
        <f t="shared" si="651"/>
        <v>0.5769461406575972</v>
      </c>
      <c r="W2590" s="9">
        <v>16</v>
      </c>
      <c r="X2590" s="10">
        <f t="shared" si="644"/>
        <v>5.1818505683842345E-5</v>
      </c>
      <c r="Y2590" s="11">
        <f t="shared" si="652"/>
        <v>0.58115749587070686</v>
      </c>
      <c r="Z2590" s="10">
        <v>12</v>
      </c>
      <c r="AA2590" s="10">
        <f t="shared" si="645"/>
        <v>3.8687213875814043E-5</v>
      </c>
      <c r="AB2590" s="11">
        <f t="shared" si="653"/>
        <v>0.57869946482687862</v>
      </c>
      <c r="AC2590" s="12">
        <v>43</v>
      </c>
      <c r="AD2590" s="13">
        <f t="shared" si="646"/>
        <v>8.4750773597177596E-5</v>
      </c>
      <c r="AE2590" s="14">
        <f t="shared" si="654"/>
        <v>0.54691448055659542</v>
      </c>
      <c r="AF2590" s="12">
        <v>39</v>
      </c>
      <c r="AG2590" s="13">
        <f t="shared" si="647"/>
        <v>8.4234170995367124E-5</v>
      </c>
      <c r="AH2590" s="14">
        <f t="shared" si="655"/>
        <v>0.55299733258459038</v>
      </c>
    </row>
    <row r="2591" spans="9:34" ht="14.25" x14ac:dyDescent="0.45">
      <c r="I2591" s="35">
        <v>3952</v>
      </c>
      <c r="J2591" s="36">
        <v>2590</v>
      </c>
      <c r="K2591" s="3">
        <v>36</v>
      </c>
      <c r="L2591" s="4">
        <f t="shared" si="640"/>
        <v>9.5208374105437981E-5</v>
      </c>
      <c r="M2591" s="5">
        <f t="shared" si="648"/>
        <v>0.58898544898682137</v>
      </c>
      <c r="N2591" s="3">
        <v>34</v>
      </c>
      <c r="O2591" s="4">
        <f t="shared" si="641"/>
        <v>7.6481835564053537E-5</v>
      </c>
      <c r="P2591" s="5">
        <f t="shared" si="649"/>
        <v>0.56504555168147585</v>
      </c>
      <c r="Q2591" s="6">
        <v>40</v>
      </c>
      <c r="R2591" s="7">
        <f t="shared" si="642"/>
        <v>1.285148820233383E-4</v>
      </c>
      <c r="S2591" s="8">
        <f t="shared" si="650"/>
        <v>0.59286485375006448</v>
      </c>
      <c r="T2591" s="6">
        <v>35</v>
      </c>
      <c r="U2591" s="7">
        <f t="shared" si="643"/>
        <v>9.8535203813030856E-5</v>
      </c>
      <c r="V2591" s="8">
        <f t="shared" si="651"/>
        <v>0.57704467586141017</v>
      </c>
      <c r="W2591" s="9">
        <v>20</v>
      </c>
      <c r="X2591" s="10">
        <f t="shared" si="644"/>
        <v>6.4773132104802925E-5</v>
      </c>
      <c r="Y2591" s="11">
        <f t="shared" si="652"/>
        <v>0.58122226900281171</v>
      </c>
      <c r="Z2591" s="10">
        <v>17</v>
      </c>
      <c r="AA2591" s="10">
        <f t="shared" si="645"/>
        <v>5.4806886324069893E-5</v>
      </c>
      <c r="AB2591" s="11">
        <f t="shared" si="653"/>
        <v>0.57875427171320271</v>
      </c>
      <c r="AC2591" s="12">
        <v>40</v>
      </c>
      <c r="AD2591" s="13">
        <f t="shared" si="646"/>
        <v>7.8837928927607068E-5</v>
      </c>
      <c r="AE2591" s="14">
        <f t="shared" si="654"/>
        <v>0.54699331848552302</v>
      </c>
      <c r="AF2591" s="12">
        <v>71</v>
      </c>
      <c r="AG2591" s="13">
        <f t="shared" si="647"/>
        <v>1.53349388222335E-4</v>
      </c>
      <c r="AH2591" s="14">
        <f t="shared" si="655"/>
        <v>0.5531506819728127</v>
      </c>
    </row>
    <row r="2592" spans="9:34" ht="14.25" x14ac:dyDescent="0.45">
      <c r="I2592" s="35">
        <v>3953</v>
      </c>
      <c r="J2592" s="36">
        <v>2591</v>
      </c>
      <c r="K2592" s="3">
        <v>39</v>
      </c>
      <c r="L2592" s="4">
        <f t="shared" si="640"/>
        <v>1.0314240528089115E-4</v>
      </c>
      <c r="M2592" s="5">
        <f t="shared" si="648"/>
        <v>0.58908859139210223</v>
      </c>
      <c r="N2592" s="3">
        <v>52</v>
      </c>
      <c r="O2592" s="4">
        <f t="shared" si="641"/>
        <v>1.1697221909796424E-4</v>
      </c>
      <c r="P2592" s="5">
        <f t="shared" si="649"/>
        <v>0.56516252390057387</v>
      </c>
      <c r="Q2592" s="6">
        <v>40</v>
      </c>
      <c r="R2592" s="7">
        <f t="shared" si="642"/>
        <v>1.285148820233383E-4</v>
      </c>
      <c r="S2592" s="8">
        <f t="shared" si="650"/>
        <v>0.59299336863208785</v>
      </c>
      <c r="T2592" s="6">
        <v>48</v>
      </c>
      <c r="U2592" s="7">
        <f t="shared" si="643"/>
        <v>1.3513399380072803E-4</v>
      </c>
      <c r="V2592" s="8">
        <f t="shared" si="651"/>
        <v>0.57717980985521089</v>
      </c>
      <c r="W2592" s="9">
        <v>19</v>
      </c>
      <c r="X2592" s="10">
        <f t="shared" si="644"/>
        <v>6.1534475499562777E-5</v>
      </c>
      <c r="Y2592" s="11">
        <f t="shared" si="652"/>
        <v>0.58128380347831132</v>
      </c>
      <c r="Z2592" s="10">
        <v>19</v>
      </c>
      <c r="AA2592" s="10">
        <f t="shared" si="645"/>
        <v>6.1254755303372235E-5</v>
      </c>
      <c r="AB2592" s="11">
        <f t="shared" si="653"/>
        <v>0.57881552646850609</v>
      </c>
      <c r="AC2592" s="12">
        <v>50</v>
      </c>
      <c r="AD2592" s="13">
        <f t="shared" si="646"/>
        <v>9.8547411159508841E-5</v>
      </c>
      <c r="AE2592" s="14">
        <f t="shared" si="654"/>
        <v>0.54709186589668257</v>
      </c>
      <c r="AF2592" s="12">
        <v>60</v>
      </c>
      <c r="AG2592" s="13">
        <f t="shared" si="647"/>
        <v>1.2959103230056481E-4</v>
      </c>
      <c r="AH2592" s="14">
        <f t="shared" si="655"/>
        <v>0.55328027300511329</v>
      </c>
    </row>
    <row r="2593" spans="9:34" ht="14.25" x14ac:dyDescent="0.45">
      <c r="I2593" s="35">
        <v>3954</v>
      </c>
      <c r="J2593" s="36">
        <v>2592</v>
      </c>
      <c r="K2593" s="3">
        <v>24</v>
      </c>
      <c r="L2593" s="4">
        <f t="shared" si="640"/>
        <v>6.347224940362532E-5</v>
      </c>
      <c r="M2593" s="5">
        <f t="shared" si="648"/>
        <v>0.58915206364150585</v>
      </c>
      <c r="N2593" s="3">
        <v>37</v>
      </c>
      <c r="O2593" s="4">
        <f t="shared" si="641"/>
        <v>8.3230232819705315E-5</v>
      </c>
      <c r="P2593" s="5">
        <f t="shared" si="649"/>
        <v>0.56524575413339362</v>
      </c>
      <c r="Q2593" s="6">
        <v>23</v>
      </c>
      <c r="R2593" s="7">
        <f t="shared" si="642"/>
        <v>7.3896057163419518E-5</v>
      </c>
      <c r="S2593" s="8">
        <f t="shared" si="650"/>
        <v>0.59306726468925131</v>
      </c>
      <c r="T2593" s="6">
        <v>33</v>
      </c>
      <c r="U2593" s="7">
        <f t="shared" si="643"/>
        <v>9.2904620738000528E-5</v>
      </c>
      <c r="V2593" s="8">
        <f t="shared" si="651"/>
        <v>0.57727271447594886</v>
      </c>
      <c r="W2593" s="9">
        <v>17</v>
      </c>
      <c r="X2593" s="10">
        <f t="shared" si="644"/>
        <v>5.5057162289082487E-5</v>
      </c>
      <c r="Y2593" s="11">
        <f t="shared" si="652"/>
        <v>0.58133886064060036</v>
      </c>
      <c r="Z2593" s="10">
        <v>15</v>
      </c>
      <c r="AA2593" s="10">
        <f t="shared" si="645"/>
        <v>4.8359017344767552E-5</v>
      </c>
      <c r="AB2593" s="11">
        <f t="shared" si="653"/>
        <v>0.57886388548585088</v>
      </c>
      <c r="AC2593" s="12">
        <v>38</v>
      </c>
      <c r="AD2593" s="13">
        <f t="shared" si="646"/>
        <v>7.4896032481226716E-5</v>
      </c>
      <c r="AE2593" s="14">
        <f t="shared" si="654"/>
        <v>0.5471667619291638</v>
      </c>
      <c r="AF2593" s="12">
        <v>42</v>
      </c>
      <c r="AG2593" s="13">
        <f t="shared" si="647"/>
        <v>9.0713722610395359E-5</v>
      </c>
      <c r="AH2593" s="14">
        <f t="shared" si="655"/>
        <v>0.55337098672772367</v>
      </c>
    </row>
    <row r="2594" spans="9:34" ht="14.25" x14ac:dyDescent="0.45">
      <c r="I2594" s="35">
        <v>3955</v>
      </c>
      <c r="J2594" s="36">
        <v>2593</v>
      </c>
      <c r="K2594" s="3">
        <v>29</v>
      </c>
      <c r="L2594" s="4">
        <f t="shared" si="640"/>
        <v>7.6695634696047262E-5</v>
      </c>
      <c r="M2594" s="5">
        <f t="shared" si="648"/>
        <v>0.58922875927620189</v>
      </c>
      <c r="N2594" s="3">
        <v>47</v>
      </c>
      <c r="O2594" s="4">
        <f t="shared" si="641"/>
        <v>1.057248903385446E-4</v>
      </c>
      <c r="P2594" s="5">
        <f t="shared" si="649"/>
        <v>0.56535147902373217</v>
      </c>
      <c r="Q2594" s="6">
        <v>25</v>
      </c>
      <c r="R2594" s="7">
        <f t="shared" si="642"/>
        <v>8.0321801264586438E-5</v>
      </c>
      <c r="S2594" s="8">
        <f t="shared" si="650"/>
        <v>0.59314758649051591</v>
      </c>
      <c r="T2594" s="6">
        <v>40</v>
      </c>
      <c r="U2594" s="7">
        <f t="shared" si="643"/>
        <v>1.126116615006067E-4</v>
      </c>
      <c r="V2594" s="8">
        <f t="shared" si="651"/>
        <v>0.57738532613744942</v>
      </c>
      <c r="W2594" s="9">
        <v>20</v>
      </c>
      <c r="X2594" s="10">
        <f t="shared" si="644"/>
        <v>6.4773132104802925E-5</v>
      </c>
      <c r="Y2594" s="11">
        <f t="shared" si="652"/>
        <v>0.58140363377270521</v>
      </c>
      <c r="Z2594" s="10">
        <v>16</v>
      </c>
      <c r="AA2594" s="10">
        <f t="shared" si="645"/>
        <v>5.1582951834418726E-5</v>
      </c>
      <c r="AB2594" s="11">
        <f t="shared" si="653"/>
        <v>0.57891546843768527</v>
      </c>
      <c r="AC2594" s="12">
        <v>36</v>
      </c>
      <c r="AD2594" s="13">
        <f t="shared" si="646"/>
        <v>7.0954136034846364E-5</v>
      </c>
      <c r="AE2594" s="14">
        <f t="shared" si="654"/>
        <v>0.54723771606519866</v>
      </c>
      <c r="AF2594" s="12">
        <v>34</v>
      </c>
      <c r="AG2594" s="13">
        <f t="shared" si="647"/>
        <v>7.343491830365339E-5</v>
      </c>
      <c r="AH2594" s="14">
        <f t="shared" si="655"/>
        <v>0.55344442164602736</v>
      </c>
    </row>
    <row r="2595" spans="9:34" ht="14.25" x14ac:dyDescent="0.45">
      <c r="I2595" s="35">
        <v>3956</v>
      </c>
      <c r="J2595" s="36">
        <v>2594</v>
      </c>
      <c r="K2595" s="3">
        <v>59</v>
      </c>
      <c r="L2595" s="4">
        <f t="shared" si="640"/>
        <v>1.5603594645057891E-4</v>
      </c>
      <c r="M2595" s="5">
        <f t="shared" si="648"/>
        <v>0.58938479522265241</v>
      </c>
      <c r="N2595" s="3">
        <v>47</v>
      </c>
      <c r="O2595" s="4">
        <f t="shared" si="641"/>
        <v>1.057248903385446E-4</v>
      </c>
      <c r="P2595" s="5">
        <f t="shared" si="649"/>
        <v>0.56545720391407073</v>
      </c>
      <c r="Q2595" s="6">
        <v>51</v>
      </c>
      <c r="R2595" s="7">
        <f t="shared" si="642"/>
        <v>1.6385647457975634E-4</v>
      </c>
      <c r="S2595" s="8">
        <f t="shared" si="650"/>
        <v>0.59331144296509564</v>
      </c>
      <c r="T2595" s="6">
        <v>31</v>
      </c>
      <c r="U2595" s="7">
        <f t="shared" si="643"/>
        <v>8.7274037662970187E-5</v>
      </c>
      <c r="V2595" s="8">
        <f t="shared" si="651"/>
        <v>0.57747260017511237</v>
      </c>
      <c r="W2595" s="9">
        <v>27</v>
      </c>
      <c r="X2595" s="10">
        <f t="shared" si="644"/>
        <v>8.7443728341483949E-5</v>
      </c>
      <c r="Y2595" s="11">
        <f t="shared" si="652"/>
        <v>0.58149107750104667</v>
      </c>
      <c r="Z2595" s="10">
        <v>17</v>
      </c>
      <c r="AA2595" s="10">
        <f t="shared" si="645"/>
        <v>5.4806886324069893E-5</v>
      </c>
      <c r="AB2595" s="11">
        <f t="shared" si="653"/>
        <v>0.57897027532400935</v>
      </c>
      <c r="AC2595" s="12">
        <v>66</v>
      </c>
      <c r="AD2595" s="13">
        <f t="shared" si="646"/>
        <v>1.3008258273055167E-4</v>
      </c>
      <c r="AE2595" s="14">
        <f t="shared" si="654"/>
        <v>0.54736779864792917</v>
      </c>
      <c r="AF2595" s="12">
        <v>54</v>
      </c>
      <c r="AG2595" s="13">
        <f t="shared" si="647"/>
        <v>1.1663192907050833E-4</v>
      </c>
      <c r="AH2595" s="14">
        <f t="shared" si="655"/>
        <v>0.55356105357509788</v>
      </c>
    </row>
    <row r="2596" spans="9:34" ht="14.25" x14ac:dyDescent="0.45">
      <c r="I2596" s="35">
        <v>3957</v>
      </c>
      <c r="J2596" s="36">
        <v>2595</v>
      </c>
      <c r="K2596" s="3">
        <v>19</v>
      </c>
      <c r="L2596" s="4">
        <f t="shared" si="640"/>
        <v>5.0248864111203379E-5</v>
      </c>
      <c r="M2596" s="5">
        <f t="shared" si="648"/>
        <v>0.58943504408676362</v>
      </c>
      <c r="N2596" s="3">
        <v>54</v>
      </c>
      <c r="O2596" s="4">
        <f t="shared" si="641"/>
        <v>1.2147115060173208E-4</v>
      </c>
      <c r="P2596" s="5">
        <f t="shared" si="649"/>
        <v>0.56557867506467241</v>
      </c>
      <c r="Q2596" s="6">
        <v>35</v>
      </c>
      <c r="R2596" s="7">
        <f t="shared" si="642"/>
        <v>1.1245052177042101E-4</v>
      </c>
      <c r="S2596" s="8">
        <f t="shared" si="650"/>
        <v>0.59342389348686608</v>
      </c>
      <c r="T2596" s="6">
        <v>26</v>
      </c>
      <c r="U2596" s="7">
        <f t="shared" si="643"/>
        <v>7.3197579975394354E-5</v>
      </c>
      <c r="V2596" s="8">
        <f t="shared" si="651"/>
        <v>0.57754579775508774</v>
      </c>
      <c r="W2596" s="9">
        <v>21</v>
      </c>
      <c r="X2596" s="10">
        <f t="shared" si="644"/>
        <v>6.8011788710043073E-5</v>
      </c>
      <c r="Y2596" s="11">
        <f t="shared" si="652"/>
        <v>0.58155908928975675</v>
      </c>
      <c r="Z2596" s="10">
        <v>30</v>
      </c>
      <c r="AA2596" s="10">
        <f t="shared" si="645"/>
        <v>9.6718034689535103E-5</v>
      </c>
      <c r="AB2596" s="11">
        <f t="shared" si="653"/>
        <v>0.57906699335869893</v>
      </c>
      <c r="AC2596" s="12">
        <v>30</v>
      </c>
      <c r="AD2596" s="13">
        <f t="shared" si="646"/>
        <v>5.9128446695705301E-5</v>
      </c>
      <c r="AE2596" s="14">
        <f t="shared" si="654"/>
        <v>0.54742692709462493</v>
      </c>
      <c r="AF2596" s="12">
        <v>44</v>
      </c>
      <c r="AG2596" s="13">
        <f t="shared" si="647"/>
        <v>9.5033423687080858E-5</v>
      </c>
      <c r="AH2596" s="14">
        <f t="shared" si="655"/>
        <v>0.55365608699878499</v>
      </c>
    </row>
    <row r="2597" spans="9:34" ht="14.25" x14ac:dyDescent="0.45">
      <c r="I2597" s="35">
        <v>3958</v>
      </c>
      <c r="J2597" s="36">
        <v>2596</v>
      </c>
      <c r="K2597" s="3">
        <v>49</v>
      </c>
      <c r="L2597" s="4">
        <f t="shared" si="640"/>
        <v>1.2958917586573503E-4</v>
      </c>
      <c r="M2597" s="5">
        <f t="shared" si="648"/>
        <v>0.58956463326262931</v>
      </c>
      <c r="N2597" s="3">
        <v>61</v>
      </c>
      <c r="O2597" s="4">
        <f t="shared" si="641"/>
        <v>1.3721741086491959E-4</v>
      </c>
      <c r="P2597" s="5">
        <f t="shared" si="649"/>
        <v>0.56571589247553733</v>
      </c>
      <c r="Q2597" s="6">
        <v>35</v>
      </c>
      <c r="R2597" s="7">
        <f t="shared" si="642"/>
        <v>1.1245052177042101E-4</v>
      </c>
      <c r="S2597" s="8">
        <f t="shared" si="650"/>
        <v>0.59353634400863653</v>
      </c>
      <c r="T2597" s="6">
        <v>55</v>
      </c>
      <c r="U2597" s="7">
        <f t="shared" si="643"/>
        <v>1.548410345633342E-4</v>
      </c>
      <c r="V2597" s="8">
        <f t="shared" si="651"/>
        <v>0.57770063878965106</v>
      </c>
      <c r="W2597" s="9">
        <v>19</v>
      </c>
      <c r="X2597" s="10">
        <f t="shared" si="644"/>
        <v>6.1534475499562777E-5</v>
      </c>
      <c r="Y2597" s="11">
        <f t="shared" si="652"/>
        <v>0.58162062376525636</v>
      </c>
      <c r="Z2597" s="10">
        <v>27</v>
      </c>
      <c r="AA2597" s="10">
        <f t="shared" si="645"/>
        <v>8.7046231220581601E-5</v>
      </c>
      <c r="AB2597" s="11">
        <f t="shared" si="653"/>
        <v>0.57915403958991951</v>
      </c>
      <c r="AC2597" s="12">
        <v>53</v>
      </c>
      <c r="AD2597" s="13">
        <f t="shared" si="646"/>
        <v>1.0446025582907937E-4</v>
      </c>
      <c r="AE2597" s="14">
        <f t="shared" si="654"/>
        <v>0.54753138735045404</v>
      </c>
      <c r="AF2597" s="12">
        <v>58</v>
      </c>
      <c r="AG2597" s="13">
        <f t="shared" si="647"/>
        <v>1.2527133122387931E-4</v>
      </c>
      <c r="AH2597" s="14">
        <f t="shared" si="655"/>
        <v>0.55378135833000885</v>
      </c>
    </row>
    <row r="2598" spans="9:34" ht="14.25" x14ac:dyDescent="0.45">
      <c r="I2598" s="35">
        <v>3959</v>
      </c>
      <c r="J2598" s="36">
        <v>2597</v>
      </c>
      <c r="K2598" s="3">
        <v>43</v>
      </c>
      <c r="L2598" s="4">
        <f t="shared" si="640"/>
        <v>1.137211135148287E-4</v>
      </c>
      <c r="M2598" s="5">
        <f t="shared" si="648"/>
        <v>0.58967835437614413</v>
      </c>
      <c r="N2598" s="3">
        <v>38</v>
      </c>
      <c r="O2598" s="4">
        <f t="shared" si="641"/>
        <v>8.5479698571589246E-5</v>
      </c>
      <c r="P2598" s="5">
        <f t="shared" si="649"/>
        <v>0.56580137217410897</v>
      </c>
      <c r="Q2598" s="6">
        <v>36</v>
      </c>
      <c r="R2598" s="7">
        <f t="shared" si="642"/>
        <v>1.1566339382100447E-4</v>
      </c>
      <c r="S2598" s="8">
        <f t="shared" si="650"/>
        <v>0.59365200740245749</v>
      </c>
      <c r="T2598" s="6">
        <v>36</v>
      </c>
      <c r="U2598" s="7">
        <f t="shared" si="643"/>
        <v>1.0135049535054602E-4</v>
      </c>
      <c r="V2598" s="8">
        <f t="shared" si="651"/>
        <v>0.57780198928500159</v>
      </c>
      <c r="W2598" s="9">
        <v>13</v>
      </c>
      <c r="X2598" s="10">
        <f t="shared" si="644"/>
        <v>4.21025358681219E-5</v>
      </c>
      <c r="Y2598" s="11">
        <f t="shared" si="652"/>
        <v>0.58166272630112448</v>
      </c>
      <c r="Z2598" s="10">
        <v>9</v>
      </c>
      <c r="AA2598" s="10">
        <f t="shared" si="645"/>
        <v>2.9015410406860534E-5</v>
      </c>
      <c r="AB2598" s="11">
        <f t="shared" si="653"/>
        <v>0.57918305500032641</v>
      </c>
      <c r="AC2598" s="12">
        <v>42</v>
      </c>
      <c r="AD2598" s="13">
        <f t="shared" si="646"/>
        <v>8.277982537398742E-5</v>
      </c>
      <c r="AE2598" s="14">
        <f t="shared" si="654"/>
        <v>0.547614167175828</v>
      </c>
      <c r="AF2598" s="12">
        <v>56</v>
      </c>
      <c r="AG2598" s="13">
        <f t="shared" si="647"/>
        <v>1.2095163014719381E-4</v>
      </c>
      <c r="AH2598" s="14">
        <f t="shared" si="655"/>
        <v>0.5539023099601561</v>
      </c>
    </row>
    <row r="2599" spans="9:34" ht="14.25" x14ac:dyDescent="0.45">
      <c r="I2599" s="35">
        <v>3960</v>
      </c>
      <c r="J2599" s="36">
        <v>2598</v>
      </c>
      <c r="K2599" s="3">
        <v>66</v>
      </c>
      <c r="L2599" s="4">
        <f t="shared" si="640"/>
        <v>1.7454868585996963E-4</v>
      </c>
      <c r="M2599" s="5">
        <f t="shared" si="648"/>
        <v>0.58985290306200411</v>
      </c>
      <c r="N2599" s="3">
        <v>75</v>
      </c>
      <c r="O2599" s="4">
        <f t="shared" si="641"/>
        <v>1.6870993139129456E-4</v>
      </c>
      <c r="P2599" s="5">
        <f t="shared" si="649"/>
        <v>0.56597008210550026</v>
      </c>
      <c r="Q2599" s="6">
        <v>43</v>
      </c>
      <c r="R2599" s="7">
        <f t="shared" si="642"/>
        <v>1.3815349817508868E-4</v>
      </c>
      <c r="S2599" s="8">
        <f t="shared" si="650"/>
        <v>0.59379016090063264</v>
      </c>
      <c r="T2599" s="6">
        <v>47</v>
      </c>
      <c r="U2599" s="7">
        <f t="shared" si="643"/>
        <v>1.3231870226321286E-4</v>
      </c>
      <c r="V2599" s="8">
        <f t="shared" si="651"/>
        <v>0.57793430798726486</v>
      </c>
      <c r="W2599" s="9">
        <v>23</v>
      </c>
      <c r="X2599" s="10">
        <f t="shared" si="644"/>
        <v>7.448910192052337E-5</v>
      </c>
      <c r="Y2599" s="11">
        <f t="shared" si="652"/>
        <v>0.58173721540304502</v>
      </c>
      <c r="Z2599" s="10">
        <v>11</v>
      </c>
      <c r="AA2599" s="10">
        <f t="shared" si="645"/>
        <v>3.5463279386162875E-5</v>
      </c>
      <c r="AB2599" s="11">
        <f t="shared" si="653"/>
        <v>0.5792185182797126</v>
      </c>
      <c r="AC2599" s="12">
        <v>60</v>
      </c>
      <c r="AD2599" s="13">
        <f t="shared" si="646"/>
        <v>1.182568933914106E-4</v>
      </c>
      <c r="AE2599" s="14">
        <f t="shared" si="654"/>
        <v>0.5477324240692194</v>
      </c>
      <c r="AF2599" s="12">
        <v>60</v>
      </c>
      <c r="AG2599" s="13">
        <f t="shared" si="647"/>
        <v>1.2959103230056481E-4</v>
      </c>
      <c r="AH2599" s="14">
        <f t="shared" si="655"/>
        <v>0.55403190099245669</v>
      </c>
    </row>
    <row r="2600" spans="9:34" ht="14.25" x14ac:dyDescent="0.45">
      <c r="I2600" s="35">
        <v>3961</v>
      </c>
      <c r="J2600" s="36">
        <v>2599</v>
      </c>
      <c r="K2600" s="3">
        <v>78</v>
      </c>
      <c r="L2600" s="4">
        <f t="shared" si="640"/>
        <v>2.0628481056178229E-4</v>
      </c>
      <c r="M2600" s="5">
        <f t="shared" si="648"/>
        <v>0.59005918787256584</v>
      </c>
      <c r="N2600" s="3">
        <v>64</v>
      </c>
      <c r="O2600" s="4">
        <f t="shared" si="641"/>
        <v>1.4396580812057138E-4</v>
      </c>
      <c r="P2600" s="5">
        <f t="shared" si="649"/>
        <v>0.56611404791362085</v>
      </c>
      <c r="Q2600" s="6">
        <v>40</v>
      </c>
      <c r="R2600" s="7">
        <f t="shared" si="642"/>
        <v>1.285148820233383E-4</v>
      </c>
      <c r="S2600" s="8">
        <f t="shared" si="650"/>
        <v>0.593918675782656</v>
      </c>
      <c r="T2600" s="6">
        <v>58</v>
      </c>
      <c r="U2600" s="7">
        <f t="shared" si="643"/>
        <v>1.6328690917587972E-4</v>
      </c>
      <c r="V2600" s="8">
        <f t="shared" si="651"/>
        <v>0.57809759489644075</v>
      </c>
      <c r="W2600" s="9">
        <v>24</v>
      </c>
      <c r="X2600" s="10">
        <f t="shared" si="644"/>
        <v>7.7727758525763518E-5</v>
      </c>
      <c r="Y2600" s="11">
        <f t="shared" si="652"/>
        <v>0.58181494316157079</v>
      </c>
      <c r="Z2600" s="10">
        <v>11</v>
      </c>
      <c r="AA2600" s="10">
        <f t="shared" si="645"/>
        <v>3.5463279386162875E-5</v>
      </c>
      <c r="AB2600" s="11">
        <f t="shared" si="653"/>
        <v>0.5792539815590988</v>
      </c>
      <c r="AC2600" s="12">
        <v>80</v>
      </c>
      <c r="AD2600" s="13">
        <f t="shared" si="646"/>
        <v>1.5767585785521414E-4</v>
      </c>
      <c r="AE2600" s="14">
        <f t="shared" si="654"/>
        <v>0.5478900999270746</v>
      </c>
      <c r="AF2600" s="12">
        <v>52</v>
      </c>
      <c r="AG2600" s="13">
        <f t="shared" si="647"/>
        <v>1.1231222799382283E-4</v>
      </c>
      <c r="AH2600" s="14">
        <f t="shared" si="655"/>
        <v>0.55414421322045049</v>
      </c>
    </row>
    <row r="2601" spans="9:34" ht="14.25" x14ac:dyDescent="0.45">
      <c r="I2601" s="35">
        <v>3962</v>
      </c>
      <c r="J2601" s="36">
        <v>2600</v>
      </c>
      <c r="K2601" s="3">
        <v>74</v>
      </c>
      <c r="L2601" s="4">
        <f t="shared" si="640"/>
        <v>1.9570610232784474E-4</v>
      </c>
      <c r="M2601" s="5">
        <f t="shared" si="648"/>
        <v>0.59025489397489372</v>
      </c>
      <c r="N2601" s="3">
        <v>57</v>
      </c>
      <c r="O2601" s="4">
        <f t="shared" si="641"/>
        <v>1.2821954785738386E-4</v>
      </c>
      <c r="P2601" s="5">
        <f t="shared" si="649"/>
        <v>0.56624226746147821</v>
      </c>
      <c r="Q2601" s="6">
        <v>39</v>
      </c>
      <c r="R2601" s="7">
        <f t="shared" si="642"/>
        <v>1.2530200997275484E-4</v>
      </c>
      <c r="S2601" s="8">
        <f t="shared" si="650"/>
        <v>0.59404397779262874</v>
      </c>
      <c r="T2601" s="6">
        <v>49</v>
      </c>
      <c r="U2601" s="7">
        <f t="shared" si="643"/>
        <v>1.3794928533824319E-4</v>
      </c>
      <c r="V2601" s="8">
        <f t="shared" si="651"/>
        <v>0.57823554418177903</v>
      </c>
      <c r="W2601" s="9">
        <v>23</v>
      </c>
      <c r="X2601" s="10">
        <f t="shared" si="644"/>
        <v>7.448910192052337E-5</v>
      </c>
      <c r="Y2601" s="11">
        <f t="shared" si="652"/>
        <v>0.58188943226349132</v>
      </c>
      <c r="Z2601" s="10">
        <v>13</v>
      </c>
      <c r="AA2601" s="10">
        <f t="shared" si="645"/>
        <v>4.1911148365465217E-5</v>
      </c>
      <c r="AB2601" s="11">
        <f t="shared" si="653"/>
        <v>0.57929589270746429</v>
      </c>
      <c r="AC2601" s="12">
        <v>53</v>
      </c>
      <c r="AD2601" s="13">
        <f t="shared" si="646"/>
        <v>1.0446025582907937E-4</v>
      </c>
      <c r="AE2601" s="14">
        <f t="shared" si="654"/>
        <v>0.54799456018290371</v>
      </c>
      <c r="AF2601" s="12">
        <v>53</v>
      </c>
      <c r="AG2601" s="13">
        <f t="shared" si="647"/>
        <v>1.1447207853216558E-4</v>
      </c>
      <c r="AH2601" s="14">
        <f t="shared" si="655"/>
        <v>0.5542586852989827</v>
      </c>
    </row>
    <row r="2602" spans="9:34" ht="14.25" x14ac:dyDescent="0.45">
      <c r="I2602" s="35">
        <v>3963</v>
      </c>
      <c r="J2602" s="36">
        <v>2601</v>
      </c>
      <c r="K2602" s="3">
        <v>60</v>
      </c>
      <c r="L2602" s="4">
        <f t="shared" si="640"/>
        <v>1.586806235090633E-4</v>
      </c>
      <c r="M2602" s="5">
        <f t="shared" si="648"/>
        <v>0.59041357459840282</v>
      </c>
      <c r="N2602" s="3">
        <v>70</v>
      </c>
      <c r="O2602" s="4">
        <f t="shared" si="641"/>
        <v>1.5746260263187493E-4</v>
      </c>
      <c r="P2602" s="5">
        <f t="shared" si="649"/>
        <v>0.56639973006411004</v>
      </c>
      <c r="Q2602" s="6">
        <v>43</v>
      </c>
      <c r="R2602" s="7">
        <f t="shared" si="642"/>
        <v>1.3815349817508868E-4</v>
      </c>
      <c r="S2602" s="8">
        <f t="shared" si="650"/>
        <v>0.59418213129080388</v>
      </c>
      <c r="T2602" s="6">
        <v>41</v>
      </c>
      <c r="U2602" s="7">
        <f t="shared" si="643"/>
        <v>1.1542695303812187E-4</v>
      </c>
      <c r="V2602" s="8">
        <f t="shared" si="651"/>
        <v>0.57835097113481715</v>
      </c>
      <c r="W2602" s="9">
        <v>25</v>
      </c>
      <c r="X2602" s="10">
        <f t="shared" si="644"/>
        <v>8.0966415131003666E-5</v>
      </c>
      <c r="Y2602" s="11">
        <f t="shared" si="652"/>
        <v>0.58197039867862232</v>
      </c>
      <c r="Z2602" s="10">
        <v>12</v>
      </c>
      <c r="AA2602" s="10">
        <f t="shared" si="645"/>
        <v>3.8687213875814043E-5</v>
      </c>
      <c r="AB2602" s="11">
        <f t="shared" si="653"/>
        <v>0.57933457992134008</v>
      </c>
      <c r="AC2602" s="12">
        <v>66</v>
      </c>
      <c r="AD2602" s="13">
        <f t="shared" si="646"/>
        <v>1.3008258273055167E-4</v>
      </c>
      <c r="AE2602" s="14">
        <f t="shared" si="654"/>
        <v>0.54812464276563422</v>
      </c>
      <c r="AF2602" s="12">
        <v>45</v>
      </c>
      <c r="AG2602" s="13">
        <f t="shared" si="647"/>
        <v>9.7193274225423594E-5</v>
      </c>
      <c r="AH2602" s="14">
        <f t="shared" si="655"/>
        <v>0.55435587857320812</v>
      </c>
    </row>
    <row r="2603" spans="9:34" ht="14.25" x14ac:dyDescent="0.45">
      <c r="I2603" s="35">
        <v>3964</v>
      </c>
      <c r="J2603" s="36">
        <v>2602</v>
      </c>
      <c r="K2603" s="3">
        <v>81</v>
      </c>
      <c r="L2603" s="4">
        <f t="shared" si="640"/>
        <v>2.1421884173723546E-4</v>
      </c>
      <c r="M2603" s="5">
        <f t="shared" si="648"/>
        <v>0.59062779344014005</v>
      </c>
      <c r="N2603" s="3">
        <v>83</v>
      </c>
      <c r="O2603" s="4">
        <f t="shared" si="641"/>
        <v>1.8670565740636598E-4</v>
      </c>
      <c r="P2603" s="5">
        <f t="shared" si="649"/>
        <v>0.56658643572151646</v>
      </c>
      <c r="Q2603" s="6">
        <v>43</v>
      </c>
      <c r="R2603" s="7">
        <f t="shared" si="642"/>
        <v>1.3815349817508868E-4</v>
      </c>
      <c r="S2603" s="8">
        <f t="shared" si="650"/>
        <v>0.59432028478897903</v>
      </c>
      <c r="T2603" s="6">
        <v>43</v>
      </c>
      <c r="U2603" s="7">
        <f t="shared" si="643"/>
        <v>1.2105753611315219E-4</v>
      </c>
      <c r="V2603" s="8">
        <f t="shared" si="651"/>
        <v>0.57847202867093028</v>
      </c>
      <c r="W2603" s="9">
        <v>25</v>
      </c>
      <c r="X2603" s="10">
        <f t="shared" si="644"/>
        <v>8.0966415131003666E-5</v>
      </c>
      <c r="Y2603" s="11">
        <f t="shared" si="652"/>
        <v>0.58205136509375333</v>
      </c>
      <c r="Z2603" s="10">
        <v>21</v>
      </c>
      <c r="AA2603" s="10">
        <f t="shared" si="645"/>
        <v>6.770262428267457E-5</v>
      </c>
      <c r="AB2603" s="11">
        <f t="shared" si="653"/>
        <v>0.57940228254562276</v>
      </c>
      <c r="AC2603" s="12">
        <v>49</v>
      </c>
      <c r="AD2603" s="13">
        <f t="shared" si="646"/>
        <v>9.6576462936318665E-5</v>
      </c>
      <c r="AE2603" s="14">
        <f t="shared" si="654"/>
        <v>0.54822121922857059</v>
      </c>
      <c r="AF2603" s="12">
        <v>48</v>
      </c>
      <c r="AG2603" s="13">
        <f t="shared" si="647"/>
        <v>1.0367282584045184E-4</v>
      </c>
      <c r="AH2603" s="14">
        <f t="shared" si="655"/>
        <v>0.55445955139904857</v>
      </c>
    </row>
    <row r="2604" spans="9:34" ht="14.25" x14ac:dyDescent="0.45">
      <c r="I2604" s="35">
        <v>3965</v>
      </c>
      <c r="J2604" s="36">
        <v>2603</v>
      </c>
      <c r="K2604" s="3">
        <v>69</v>
      </c>
      <c r="L2604" s="4">
        <f t="shared" si="640"/>
        <v>1.824827170354228E-4</v>
      </c>
      <c r="M2604" s="5">
        <f t="shared" si="648"/>
        <v>0.59081027615717552</v>
      </c>
      <c r="N2604" s="3">
        <v>90</v>
      </c>
      <c r="O2604" s="4">
        <f t="shared" si="641"/>
        <v>2.0245191766955347E-4</v>
      </c>
      <c r="P2604" s="5">
        <f t="shared" si="649"/>
        <v>0.566788887639186</v>
      </c>
      <c r="Q2604" s="6">
        <v>48</v>
      </c>
      <c r="R2604" s="7">
        <f t="shared" si="642"/>
        <v>1.5421785842800596E-4</v>
      </c>
      <c r="S2604" s="8">
        <f t="shared" si="650"/>
        <v>0.59447450264740698</v>
      </c>
      <c r="T2604" s="6">
        <v>52</v>
      </c>
      <c r="U2604" s="7">
        <f t="shared" si="643"/>
        <v>1.4639515995078871E-4</v>
      </c>
      <c r="V2604" s="8">
        <f t="shared" si="651"/>
        <v>0.57861842383088102</v>
      </c>
      <c r="W2604" s="9">
        <v>19</v>
      </c>
      <c r="X2604" s="10">
        <f t="shared" si="644"/>
        <v>6.1534475499562777E-5</v>
      </c>
      <c r="Y2604" s="11">
        <f t="shared" si="652"/>
        <v>0.58211289956925294</v>
      </c>
      <c r="Z2604" s="10">
        <v>24</v>
      </c>
      <c r="AA2604" s="10">
        <f t="shared" si="645"/>
        <v>7.7374427751628085E-5</v>
      </c>
      <c r="AB2604" s="11">
        <f t="shared" si="653"/>
        <v>0.57947965697337434</v>
      </c>
      <c r="AC2604" s="12">
        <v>75</v>
      </c>
      <c r="AD2604" s="13">
        <f t="shared" si="646"/>
        <v>1.4782111673926327E-4</v>
      </c>
      <c r="AE2604" s="14">
        <f t="shared" si="654"/>
        <v>0.54836904034530987</v>
      </c>
      <c r="AF2604" s="12">
        <v>80</v>
      </c>
      <c r="AG2604" s="13">
        <f t="shared" si="647"/>
        <v>1.7278804306741975E-4</v>
      </c>
      <c r="AH2604" s="14">
        <f t="shared" si="655"/>
        <v>0.55463233944211598</v>
      </c>
    </row>
    <row r="2605" spans="9:34" ht="14.25" x14ac:dyDescent="0.45">
      <c r="I2605" s="35">
        <v>3966</v>
      </c>
      <c r="J2605" s="36">
        <v>2604</v>
      </c>
      <c r="K2605" s="3">
        <v>93</v>
      </c>
      <c r="L2605" s="4">
        <f t="shared" si="640"/>
        <v>2.4595496643904814E-4</v>
      </c>
      <c r="M2605" s="5">
        <f t="shared" si="648"/>
        <v>0.59105623112361461</v>
      </c>
      <c r="N2605" s="3">
        <v>87</v>
      </c>
      <c r="O2605" s="4">
        <f t="shared" si="641"/>
        <v>1.957035204139017E-4</v>
      </c>
      <c r="P2605" s="5">
        <f t="shared" si="649"/>
        <v>0.56698459115959987</v>
      </c>
      <c r="Q2605" s="6">
        <v>54</v>
      </c>
      <c r="R2605" s="7">
        <f t="shared" si="642"/>
        <v>1.7349509073150672E-4</v>
      </c>
      <c r="S2605" s="8">
        <f t="shared" si="650"/>
        <v>0.59464799773813848</v>
      </c>
      <c r="T2605" s="6">
        <v>53</v>
      </c>
      <c r="U2605" s="7">
        <f t="shared" si="643"/>
        <v>1.4921045148830387E-4</v>
      </c>
      <c r="V2605" s="8">
        <f t="shared" si="651"/>
        <v>0.57876763428236933</v>
      </c>
      <c r="W2605" s="9">
        <v>29</v>
      </c>
      <c r="X2605" s="10">
        <f t="shared" si="644"/>
        <v>9.3921041551964246E-5</v>
      </c>
      <c r="Y2605" s="11">
        <f t="shared" si="652"/>
        <v>0.58220682061080486</v>
      </c>
      <c r="Z2605" s="10">
        <v>30</v>
      </c>
      <c r="AA2605" s="10">
        <f t="shared" si="645"/>
        <v>9.6718034689535103E-5</v>
      </c>
      <c r="AB2605" s="11">
        <f t="shared" si="653"/>
        <v>0.57957637500806392</v>
      </c>
      <c r="AC2605" s="12">
        <v>72</v>
      </c>
      <c r="AD2605" s="13">
        <f t="shared" si="646"/>
        <v>1.4190827206969273E-4</v>
      </c>
      <c r="AE2605" s="14">
        <f t="shared" si="654"/>
        <v>0.54851094861737959</v>
      </c>
      <c r="AF2605" s="12">
        <v>81</v>
      </c>
      <c r="AG2605" s="13">
        <f t="shared" si="647"/>
        <v>1.7494789360576247E-4</v>
      </c>
      <c r="AH2605" s="14">
        <f t="shared" si="655"/>
        <v>0.55480728733572171</v>
      </c>
    </row>
    <row r="2606" spans="9:34" ht="14.25" x14ac:dyDescent="0.45">
      <c r="I2606" s="35">
        <v>3967</v>
      </c>
      <c r="J2606" s="36">
        <v>2605</v>
      </c>
      <c r="K2606" s="3">
        <v>76</v>
      </c>
      <c r="L2606" s="4">
        <f t="shared" si="640"/>
        <v>2.0099545644481351E-4</v>
      </c>
      <c r="M2606" s="5">
        <f t="shared" si="648"/>
        <v>0.59125722658005941</v>
      </c>
      <c r="N2606" s="3">
        <v>94</v>
      </c>
      <c r="O2606" s="4">
        <f t="shared" si="641"/>
        <v>2.1144978067708919E-4</v>
      </c>
      <c r="P2606" s="5">
        <f t="shared" si="649"/>
        <v>0.56719604094027698</v>
      </c>
      <c r="Q2606" s="6">
        <v>45</v>
      </c>
      <c r="R2606" s="7">
        <f t="shared" si="642"/>
        <v>1.445792422762556E-4</v>
      </c>
      <c r="S2606" s="8">
        <f t="shared" si="650"/>
        <v>0.59479257698041477</v>
      </c>
      <c r="T2606" s="6">
        <v>68</v>
      </c>
      <c r="U2606" s="7">
        <f t="shared" si="643"/>
        <v>1.9143982455103138E-4</v>
      </c>
      <c r="V2606" s="8">
        <f t="shared" si="651"/>
        <v>0.57895907410692038</v>
      </c>
      <c r="W2606" s="9">
        <v>12</v>
      </c>
      <c r="X2606" s="10">
        <f t="shared" si="644"/>
        <v>3.8863879262881759E-5</v>
      </c>
      <c r="Y2606" s="11">
        <f t="shared" si="652"/>
        <v>0.58224568449006775</v>
      </c>
      <c r="Z2606" s="10">
        <v>13</v>
      </c>
      <c r="AA2606" s="10">
        <f t="shared" si="645"/>
        <v>4.1911148365465217E-5</v>
      </c>
      <c r="AB2606" s="11">
        <f t="shared" si="653"/>
        <v>0.57961828615642941</v>
      </c>
      <c r="AC2606" s="12">
        <v>48</v>
      </c>
      <c r="AD2606" s="13">
        <f t="shared" si="646"/>
        <v>9.4605514713128489E-5</v>
      </c>
      <c r="AE2606" s="14">
        <f t="shared" si="654"/>
        <v>0.54860555413209267</v>
      </c>
      <c r="AF2606" s="12">
        <v>48</v>
      </c>
      <c r="AG2606" s="13">
        <f t="shared" si="647"/>
        <v>1.0367282584045184E-4</v>
      </c>
      <c r="AH2606" s="14">
        <f t="shared" si="655"/>
        <v>0.55491096016156216</v>
      </c>
    </row>
    <row r="2607" spans="9:34" ht="14.25" x14ac:dyDescent="0.45">
      <c r="I2607" s="35">
        <v>3968</v>
      </c>
      <c r="J2607" s="36">
        <v>2606</v>
      </c>
      <c r="K2607" s="3">
        <v>114</v>
      </c>
      <c r="L2607" s="4">
        <f t="shared" si="640"/>
        <v>3.0149318466722027E-4</v>
      </c>
      <c r="M2607" s="5">
        <f t="shared" si="648"/>
        <v>0.59155871976472663</v>
      </c>
      <c r="N2607" s="3">
        <v>139</v>
      </c>
      <c r="O2607" s="4">
        <f t="shared" si="641"/>
        <v>3.1267573951186591E-4</v>
      </c>
      <c r="P2607" s="5">
        <f t="shared" si="649"/>
        <v>0.56750871667978886</v>
      </c>
      <c r="Q2607" s="6">
        <v>77</v>
      </c>
      <c r="R2607" s="7">
        <f t="shared" si="642"/>
        <v>2.4739114789492625E-4</v>
      </c>
      <c r="S2607" s="8">
        <f t="shared" si="650"/>
        <v>0.59503996812830973</v>
      </c>
      <c r="T2607" s="6">
        <v>100</v>
      </c>
      <c r="U2607" s="7">
        <f t="shared" si="643"/>
        <v>2.8152915375151676E-4</v>
      </c>
      <c r="V2607" s="8">
        <f t="shared" si="651"/>
        <v>0.57924060326067195</v>
      </c>
      <c r="W2607" s="9">
        <v>32</v>
      </c>
      <c r="X2607" s="10">
        <f t="shared" si="644"/>
        <v>1.0363701136768469E-4</v>
      </c>
      <c r="Y2607" s="11">
        <f t="shared" si="652"/>
        <v>0.58234932150143548</v>
      </c>
      <c r="Z2607" s="10">
        <v>31</v>
      </c>
      <c r="AA2607" s="10">
        <f t="shared" si="645"/>
        <v>9.9941969179186284E-5</v>
      </c>
      <c r="AB2607" s="11">
        <f t="shared" si="653"/>
        <v>0.57971822812560858</v>
      </c>
      <c r="AC2607" s="12">
        <v>115</v>
      </c>
      <c r="AD2607" s="13">
        <f t="shared" si="646"/>
        <v>2.2665904566687034E-4</v>
      </c>
      <c r="AE2607" s="14">
        <f t="shared" si="654"/>
        <v>0.54883221317775954</v>
      </c>
      <c r="AF2607" s="12">
        <v>114</v>
      </c>
      <c r="AG2607" s="13">
        <f t="shared" si="647"/>
        <v>2.4622296137107312E-4</v>
      </c>
      <c r="AH2607" s="14">
        <f t="shared" si="655"/>
        <v>0.55515718312293327</v>
      </c>
    </row>
    <row r="2608" spans="9:34" ht="14.25" x14ac:dyDescent="0.45">
      <c r="I2608" s="35">
        <v>3969</v>
      </c>
      <c r="J2608" s="36">
        <v>2607</v>
      </c>
      <c r="K2608" s="3">
        <v>75</v>
      </c>
      <c r="L2608" s="4">
        <f t="shared" si="640"/>
        <v>1.9835077938632913E-4</v>
      </c>
      <c r="M2608" s="5">
        <f t="shared" si="648"/>
        <v>0.59175707054411297</v>
      </c>
      <c r="N2608" s="3">
        <v>155</v>
      </c>
      <c r="O2608" s="4">
        <f t="shared" si="641"/>
        <v>3.4866719154200875E-4</v>
      </c>
      <c r="P2608" s="5">
        <f t="shared" si="649"/>
        <v>0.56785738387133089</v>
      </c>
      <c r="Q2608" s="6">
        <v>64</v>
      </c>
      <c r="R2608" s="7">
        <f t="shared" si="642"/>
        <v>2.0562381123734129E-4</v>
      </c>
      <c r="S2608" s="8">
        <f t="shared" si="650"/>
        <v>0.59524559193954707</v>
      </c>
      <c r="T2608" s="6">
        <v>113</v>
      </c>
      <c r="U2608" s="7">
        <f t="shared" si="643"/>
        <v>3.1812794373921392E-4</v>
      </c>
      <c r="V2608" s="8">
        <f t="shared" si="651"/>
        <v>0.57955873120441115</v>
      </c>
      <c r="W2608" s="9">
        <v>56</v>
      </c>
      <c r="X2608" s="10">
        <f t="shared" si="644"/>
        <v>1.813647698934482E-4</v>
      </c>
      <c r="Y2608" s="11">
        <f t="shared" si="652"/>
        <v>0.58253068627132898</v>
      </c>
      <c r="Z2608" s="10">
        <v>39</v>
      </c>
      <c r="AA2608" s="10">
        <f t="shared" si="645"/>
        <v>1.2573344509639564E-4</v>
      </c>
      <c r="AB2608" s="11">
        <f t="shared" si="653"/>
        <v>0.57984396157070495</v>
      </c>
      <c r="AC2608" s="12">
        <v>113</v>
      </c>
      <c r="AD2608" s="13">
        <f t="shared" si="646"/>
        <v>2.2271714922048998E-4</v>
      </c>
      <c r="AE2608" s="14">
        <f t="shared" si="654"/>
        <v>0.54905493032698005</v>
      </c>
      <c r="AF2608" s="12">
        <v>125</v>
      </c>
      <c r="AG2608" s="13">
        <f t="shared" si="647"/>
        <v>2.6998131729284334E-4</v>
      </c>
      <c r="AH2608" s="14">
        <f t="shared" si="655"/>
        <v>0.55542716444022611</v>
      </c>
    </row>
    <row r="2609" spans="9:34" ht="14.25" x14ac:dyDescent="0.45">
      <c r="I2609" s="35">
        <v>3970</v>
      </c>
      <c r="J2609" s="36">
        <v>2608</v>
      </c>
      <c r="K2609" s="3">
        <v>133</v>
      </c>
      <c r="L2609" s="4">
        <f t="shared" si="640"/>
        <v>3.5174204877842368E-4</v>
      </c>
      <c r="M2609" s="5">
        <f t="shared" si="648"/>
        <v>0.59210881259289139</v>
      </c>
      <c r="N2609" s="3">
        <v>131</v>
      </c>
      <c r="O2609" s="4">
        <f t="shared" si="641"/>
        <v>2.9468001349679452E-4</v>
      </c>
      <c r="P2609" s="5">
        <f t="shared" si="649"/>
        <v>0.56815206388482764</v>
      </c>
      <c r="Q2609" s="6">
        <v>48</v>
      </c>
      <c r="R2609" s="7">
        <f t="shared" si="642"/>
        <v>1.5421785842800596E-4</v>
      </c>
      <c r="S2609" s="8">
        <f t="shared" si="650"/>
        <v>0.59539980979797502</v>
      </c>
      <c r="T2609" s="6">
        <v>98</v>
      </c>
      <c r="U2609" s="7">
        <f t="shared" si="643"/>
        <v>2.7589857067648638E-4</v>
      </c>
      <c r="V2609" s="8">
        <f t="shared" si="651"/>
        <v>0.5798346297750876</v>
      </c>
      <c r="W2609" s="9">
        <v>27</v>
      </c>
      <c r="X2609" s="10">
        <f t="shared" si="644"/>
        <v>8.7443728341483949E-5</v>
      </c>
      <c r="Y2609" s="11">
        <f t="shared" si="652"/>
        <v>0.58261812999967044</v>
      </c>
      <c r="Z2609" s="10">
        <v>31</v>
      </c>
      <c r="AA2609" s="10">
        <f t="shared" si="645"/>
        <v>9.9941969179186284E-5</v>
      </c>
      <c r="AB2609" s="11">
        <f t="shared" si="653"/>
        <v>0.57994390353988412</v>
      </c>
      <c r="AC2609" s="12">
        <v>107</v>
      </c>
      <c r="AD2609" s="13">
        <f t="shared" si="646"/>
        <v>2.1089145988134893E-4</v>
      </c>
      <c r="AE2609" s="14">
        <f t="shared" si="654"/>
        <v>0.54926582178686145</v>
      </c>
      <c r="AF2609" s="12">
        <v>139</v>
      </c>
      <c r="AG2609" s="13">
        <f t="shared" si="647"/>
        <v>3.0021922482964178E-4</v>
      </c>
      <c r="AH2609" s="14">
        <f t="shared" si="655"/>
        <v>0.5557273836650557</v>
      </c>
    </row>
    <row r="2610" spans="9:34" ht="14.25" x14ac:dyDescent="0.45">
      <c r="I2610" s="35">
        <v>3971</v>
      </c>
      <c r="J2610" s="36">
        <v>2609</v>
      </c>
      <c r="K2610" s="3">
        <v>19</v>
      </c>
      <c r="L2610" s="4">
        <f t="shared" si="640"/>
        <v>5.0248864111203379E-5</v>
      </c>
      <c r="M2610" s="5">
        <f t="shared" si="648"/>
        <v>0.59215906145700259</v>
      </c>
      <c r="N2610" s="3">
        <v>31</v>
      </c>
      <c r="O2610" s="4">
        <f t="shared" si="641"/>
        <v>6.9733438308401758E-5</v>
      </c>
      <c r="P2610" s="5">
        <f t="shared" si="649"/>
        <v>0.56822179732313605</v>
      </c>
      <c r="Q2610" s="6">
        <v>27</v>
      </c>
      <c r="R2610" s="7">
        <f t="shared" si="642"/>
        <v>8.6747545365753359E-5</v>
      </c>
      <c r="S2610" s="8">
        <f t="shared" si="650"/>
        <v>0.59548655734334077</v>
      </c>
      <c r="T2610" s="6">
        <v>22</v>
      </c>
      <c r="U2610" s="7">
        <f t="shared" si="643"/>
        <v>6.1936413825333685E-5</v>
      </c>
      <c r="V2610" s="8">
        <f t="shared" si="651"/>
        <v>0.57989656618891294</v>
      </c>
      <c r="W2610" s="9">
        <v>8</v>
      </c>
      <c r="X2610" s="10">
        <f t="shared" si="644"/>
        <v>2.5909252841921173E-5</v>
      </c>
      <c r="Y2610" s="11">
        <f t="shared" si="652"/>
        <v>0.5826440392525124</v>
      </c>
      <c r="Z2610" s="10">
        <v>7</v>
      </c>
      <c r="AA2610" s="10">
        <f t="shared" si="645"/>
        <v>2.2567541427558192E-5</v>
      </c>
      <c r="AB2610" s="11">
        <f t="shared" si="653"/>
        <v>0.57996647108131172</v>
      </c>
      <c r="AC2610" s="12">
        <v>9</v>
      </c>
      <c r="AD2610" s="13">
        <f t="shared" si="646"/>
        <v>1.7738534008711591E-5</v>
      </c>
      <c r="AE2610" s="14">
        <f t="shared" si="654"/>
        <v>0.54928356032087011</v>
      </c>
      <c r="AF2610" s="12">
        <v>19</v>
      </c>
      <c r="AG2610" s="13">
        <f t="shared" si="647"/>
        <v>4.1037160228512187E-5</v>
      </c>
      <c r="AH2610" s="14">
        <f t="shared" si="655"/>
        <v>0.55576842082528422</v>
      </c>
    </row>
    <row r="2611" spans="9:34" ht="14.25" x14ac:dyDescent="0.45">
      <c r="I2611" s="35">
        <v>3972</v>
      </c>
      <c r="J2611" s="36">
        <v>2610</v>
      </c>
      <c r="K2611" s="3">
        <v>9</v>
      </c>
      <c r="L2611" s="4">
        <f t="shared" si="640"/>
        <v>2.3802093526359495E-5</v>
      </c>
      <c r="M2611" s="5">
        <f t="shared" si="648"/>
        <v>0.59218286355052896</v>
      </c>
      <c r="N2611" s="3">
        <v>15</v>
      </c>
      <c r="O2611" s="4">
        <f t="shared" si="641"/>
        <v>3.3741986278258914E-5</v>
      </c>
      <c r="P2611" s="5">
        <f t="shared" si="649"/>
        <v>0.5682555393094143</v>
      </c>
      <c r="Q2611" s="6">
        <v>8</v>
      </c>
      <c r="R2611" s="7">
        <f t="shared" si="642"/>
        <v>2.5702976404667662E-5</v>
      </c>
      <c r="S2611" s="8">
        <f t="shared" si="650"/>
        <v>0.59551226031974547</v>
      </c>
      <c r="T2611" s="6">
        <v>12</v>
      </c>
      <c r="U2611" s="7">
        <f t="shared" si="643"/>
        <v>3.3783498450182006E-5</v>
      </c>
      <c r="V2611" s="8">
        <f t="shared" si="651"/>
        <v>0.57993034968736312</v>
      </c>
      <c r="W2611" s="9">
        <v>6</v>
      </c>
      <c r="X2611" s="10">
        <f t="shared" si="644"/>
        <v>1.9431939631440879E-5</v>
      </c>
      <c r="Y2611" s="11">
        <f t="shared" si="652"/>
        <v>0.58266347119214379</v>
      </c>
      <c r="Z2611" s="10">
        <v>6</v>
      </c>
      <c r="AA2611" s="10">
        <f t="shared" si="645"/>
        <v>1.9343606937907021E-5</v>
      </c>
      <c r="AB2611" s="11">
        <f t="shared" si="653"/>
        <v>0.57998581468824961</v>
      </c>
      <c r="AC2611" s="12">
        <v>12</v>
      </c>
      <c r="AD2611" s="13">
        <f t="shared" si="646"/>
        <v>2.3651378678282122E-5</v>
      </c>
      <c r="AE2611" s="14">
        <f t="shared" si="654"/>
        <v>0.54930721169954844</v>
      </c>
      <c r="AF2611" s="12">
        <v>18</v>
      </c>
      <c r="AG2611" s="13">
        <f t="shared" si="647"/>
        <v>3.8877309690169438E-5</v>
      </c>
      <c r="AH2611" s="14">
        <f t="shared" si="655"/>
        <v>0.55580729813497443</v>
      </c>
    </row>
    <row r="2612" spans="9:34" ht="14.25" x14ac:dyDescent="0.45">
      <c r="I2612" s="35">
        <v>3973</v>
      </c>
      <c r="J2612" s="36">
        <v>2611</v>
      </c>
      <c r="K2612" s="3">
        <v>14</v>
      </c>
      <c r="L2612" s="4">
        <f t="shared" si="640"/>
        <v>3.7025478818781437E-5</v>
      </c>
      <c r="M2612" s="5">
        <f t="shared" si="648"/>
        <v>0.59221988902934775</v>
      </c>
      <c r="N2612" s="3">
        <v>15</v>
      </c>
      <c r="O2612" s="4">
        <f t="shared" si="641"/>
        <v>3.3741986278258914E-5</v>
      </c>
      <c r="P2612" s="5">
        <f t="shared" si="649"/>
        <v>0.56828928129569256</v>
      </c>
      <c r="Q2612" s="6">
        <v>10</v>
      </c>
      <c r="R2612" s="7">
        <f t="shared" si="642"/>
        <v>3.2128720505834575E-5</v>
      </c>
      <c r="S2612" s="8">
        <f t="shared" si="650"/>
        <v>0.59554438904025131</v>
      </c>
      <c r="T2612" s="6">
        <v>24</v>
      </c>
      <c r="U2612" s="7">
        <f t="shared" si="643"/>
        <v>6.7566996900364013E-5</v>
      </c>
      <c r="V2612" s="8">
        <f t="shared" si="651"/>
        <v>0.57999791668426348</v>
      </c>
      <c r="W2612" s="9">
        <v>1</v>
      </c>
      <c r="X2612" s="10">
        <f t="shared" si="644"/>
        <v>3.2386566052401466E-6</v>
      </c>
      <c r="Y2612" s="11">
        <f t="shared" si="652"/>
        <v>0.58266670984874902</v>
      </c>
      <c r="Z2612" s="10">
        <v>4</v>
      </c>
      <c r="AA2612" s="10">
        <f t="shared" si="645"/>
        <v>1.2895737958604681E-5</v>
      </c>
      <c r="AB2612" s="11">
        <f t="shared" si="653"/>
        <v>0.57999871042620821</v>
      </c>
      <c r="AC2612" s="12">
        <v>14</v>
      </c>
      <c r="AD2612" s="13">
        <f t="shared" si="646"/>
        <v>2.7593275124662474E-5</v>
      </c>
      <c r="AE2612" s="14">
        <f t="shared" si="654"/>
        <v>0.54933480497467313</v>
      </c>
      <c r="AF2612" s="12">
        <v>20</v>
      </c>
      <c r="AG2612" s="13">
        <f t="shared" si="647"/>
        <v>4.3197010766854937E-5</v>
      </c>
      <c r="AH2612" s="14">
        <f t="shared" si="655"/>
        <v>0.55585049514574125</v>
      </c>
    </row>
    <row r="2613" spans="9:34" ht="14.25" x14ac:dyDescent="0.45">
      <c r="I2613" s="35">
        <v>3974</v>
      </c>
      <c r="J2613" s="36">
        <v>2612</v>
      </c>
      <c r="K2613" s="3">
        <v>13</v>
      </c>
      <c r="L2613" s="4">
        <f t="shared" si="640"/>
        <v>3.4380801760297049E-5</v>
      </c>
      <c r="M2613" s="5">
        <f t="shared" si="648"/>
        <v>0.59225426983110807</v>
      </c>
      <c r="N2613" s="3">
        <v>27</v>
      </c>
      <c r="O2613" s="4">
        <f t="shared" si="641"/>
        <v>6.0735575300866042E-5</v>
      </c>
      <c r="P2613" s="5">
        <f t="shared" si="649"/>
        <v>0.5683500168709934</v>
      </c>
      <c r="Q2613" s="6">
        <v>18</v>
      </c>
      <c r="R2613" s="7">
        <f t="shared" si="642"/>
        <v>5.7831696910502237E-5</v>
      </c>
      <c r="S2613" s="8">
        <f t="shared" si="650"/>
        <v>0.59560222073716185</v>
      </c>
      <c r="T2613" s="6">
        <v>23</v>
      </c>
      <c r="U2613" s="7">
        <f t="shared" si="643"/>
        <v>6.4751705362848849E-5</v>
      </c>
      <c r="V2613" s="8">
        <f t="shared" si="651"/>
        <v>0.58006266838962628</v>
      </c>
      <c r="W2613" s="9">
        <v>4</v>
      </c>
      <c r="X2613" s="10">
        <f t="shared" si="644"/>
        <v>1.2954626420960586E-5</v>
      </c>
      <c r="Y2613" s="11">
        <f t="shared" si="652"/>
        <v>0.58267966447516994</v>
      </c>
      <c r="Z2613" s="10">
        <v>6</v>
      </c>
      <c r="AA2613" s="10">
        <f t="shared" si="645"/>
        <v>1.9343606937907021E-5</v>
      </c>
      <c r="AB2613" s="11">
        <f t="shared" si="653"/>
        <v>0.5800180540331461</v>
      </c>
      <c r="AC2613" s="12">
        <v>14</v>
      </c>
      <c r="AD2613" s="13">
        <f t="shared" si="646"/>
        <v>2.7593275124662474E-5</v>
      </c>
      <c r="AE2613" s="14">
        <f t="shared" si="654"/>
        <v>0.54936239824979782</v>
      </c>
      <c r="AF2613" s="12">
        <v>26</v>
      </c>
      <c r="AG2613" s="13">
        <f t="shared" si="647"/>
        <v>5.6156113996911414E-5</v>
      </c>
      <c r="AH2613" s="14">
        <f t="shared" si="655"/>
        <v>0.55590665125973815</v>
      </c>
    </row>
    <row r="2614" spans="9:34" ht="14.25" x14ac:dyDescent="0.45">
      <c r="I2614" s="35">
        <v>3975</v>
      </c>
      <c r="J2614" s="36">
        <v>2613</v>
      </c>
      <c r="K2614" s="3">
        <v>22</v>
      </c>
      <c r="L2614" s="4">
        <f t="shared" si="640"/>
        <v>5.8182895286656544E-5</v>
      </c>
      <c r="M2614" s="5">
        <f t="shared" si="648"/>
        <v>0.59231245272639477</v>
      </c>
      <c r="N2614" s="3">
        <v>16</v>
      </c>
      <c r="O2614" s="4">
        <f t="shared" si="641"/>
        <v>3.5991452030142844E-5</v>
      </c>
      <c r="P2614" s="5">
        <f t="shared" si="649"/>
        <v>0.56838600832302355</v>
      </c>
      <c r="Q2614" s="6">
        <v>7</v>
      </c>
      <c r="R2614" s="7">
        <f t="shared" si="642"/>
        <v>2.2490104354084201E-5</v>
      </c>
      <c r="S2614" s="8">
        <f t="shared" si="650"/>
        <v>0.59562471084151591</v>
      </c>
      <c r="T2614" s="6">
        <v>7</v>
      </c>
      <c r="U2614" s="7">
        <f t="shared" si="643"/>
        <v>1.970704076260617E-5</v>
      </c>
      <c r="V2614" s="8">
        <f t="shared" si="651"/>
        <v>0.58008237543038887</v>
      </c>
      <c r="W2614" s="9">
        <v>6</v>
      </c>
      <c r="X2614" s="10">
        <f t="shared" si="644"/>
        <v>1.9431939631440879E-5</v>
      </c>
      <c r="Y2614" s="11">
        <f t="shared" si="652"/>
        <v>0.58269909641480133</v>
      </c>
      <c r="Z2614" s="10">
        <v>2</v>
      </c>
      <c r="AA2614" s="10">
        <f t="shared" si="645"/>
        <v>6.4478689793023407E-6</v>
      </c>
      <c r="AB2614" s="11">
        <f t="shared" si="653"/>
        <v>0.5800245019021254</v>
      </c>
      <c r="AC2614" s="12">
        <v>7</v>
      </c>
      <c r="AD2614" s="13">
        <f t="shared" si="646"/>
        <v>1.3796637562331237E-5</v>
      </c>
      <c r="AE2614" s="14">
        <f t="shared" si="654"/>
        <v>0.54937619488736011</v>
      </c>
      <c r="AF2614" s="12">
        <v>16</v>
      </c>
      <c r="AG2614" s="13">
        <f t="shared" si="647"/>
        <v>3.4557608613483945E-5</v>
      </c>
      <c r="AH2614" s="14">
        <f t="shared" si="655"/>
        <v>0.55594120886835163</v>
      </c>
    </row>
    <row r="2615" spans="9:34" ht="14.25" x14ac:dyDescent="0.45">
      <c r="I2615" s="35">
        <v>3976</v>
      </c>
      <c r="J2615" s="36">
        <v>2614</v>
      </c>
      <c r="K2615" s="3">
        <v>23</v>
      </c>
      <c r="L2615" s="4">
        <f t="shared" si="640"/>
        <v>6.0827572345140932E-5</v>
      </c>
      <c r="M2615" s="5">
        <f t="shared" si="648"/>
        <v>0.59237328029873992</v>
      </c>
      <c r="N2615" s="3">
        <v>15</v>
      </c>
      <c r="O2615" s="4">
        <f t="shared" si="641"/>
        <v>3.3741986278258914E-5</v>
      </c>
      <c r="P2615" s="5">
        <f t="shared" si="649"/>
        <v>0.56841975030930181</v>
      </c>
      <c r="Q2615" s="6">
        <v>7</v>
      </c>
      <c r="R2615" s="7">
        <f t="shared" si="642"/>
        <v>2.2490104354084201E-5</v>
      </c>
      <c r="S2615" s="8">
        <f t="shared" si="650"/>
        <v>0.59564720094586998</v>
      </c>
      <c r="T2615" s="6">
        <v>20</v>
      </c>
      <c r="U2615" s="7">
        <f t="shared" si="643"/>
        <v>5.6305830750303351E-5</v>
      </c>
      <c r="V2615" s="8">
        <f t="shared" si="651"/>
        <v>0.58013868126113921</v>
      </c>
      <c r="W2615" s="9">
        <v>7</v>
      </c>
      <c r="X2615" s="10">
        <f t="shared" si="644"/>
        <v>2.2670596236681024E-5</v>
      </c>
      <c r="Y2615" s="11">
        <f t="shared" si="652"/>
        <v>0.58272176701103806</v>
      </c>
      <c r="Z2615" s="10">
        <v>3</v>
      </c>
      <c r="AA2615" s="10">
        <f t="shared" si="645"/>
        <v>9.6718034689535107E-6</v>
      </c>
      <c r="AB2615" s="11">
        <f t="shared" si="653"/>
        <v>0.5800341737055944</v>
      </c>
      <c r="AC2615" s="12">
        <v>13</v>
      </c>
      <c r="AD2615" s="13">
        <f t="shared" si="646"/>
        <v>2.5622326901472298E-5</v>
      </c>
      <c r="AE2615" s="14">
        <f t="shared" si="654"/>
        <v>0.54940181721426162</v>
      </c>
      <c r="AF2615" s="12">
        <v>20</v>
      </c>
      <c r="AG2615" s="13">
        <f t="shared" si="647"/>
        <v>4.3197010766854937E-5</v>
      </c>
      <c r="AH2615" s="14">
        <f t="shared" si="655"/>
        <v>0.55598440587911846</v>
      </c>
    </row>
    <row r="2616" spans="9:34" ht="14.25" x14ac:dyDescent="0.45">
      <c r="I2616" s="35">
        <v>3977</v>
      </c>
      <c r="J2616" s="36">
        <v>2615</v>
      </c>
      <c r="K2616" s="3">
        <v>22</v>
      </c>
      <c r="L2616" s="4">
        <f t="shared" si="640"/>
        <v>5.8182895286656544E-5</v>
      </c>
      <c r="M2616" s="5">
        <f t="shared" si="648"/>
        <v>0.59243146319402662</v>
      </c>
      <c r="N2616" s="3">
        <v>34</v>
      </c>
      <c r="O2616" s="4">
        <f t="shared" si="641"/>
        <v>7.6481835564053537E-5</v>
      </c>
      <c r="P2616" s="5">
        <f t="shared" si="649"/>
        <v>0.56849623214486589</v>
      </c>
      <c r="Q2616" s="6">
        <v>21</v>
      </c>
      <c r="R2616" s="7">
        <f t="shared" si="642"/>
        <v>6.7470313062252611E-5</v>
      </c>
      <c r="S2616" s="8">
        <f t="shared" si="650"/>
        <v>0.59571467125893218</v>
      </c>
      <c r="T2616" s="6">
        <v>10</v>
      </c>
      <c r="U2616" s="7">
        <f t="shared" si="643"/>
        <v>2.8152915375151675E-5</v>
      </c>
      <c r="V2616" s="8">
        <f t="shared" si="651"/>
        <v>0.58016683417651438</v>
      </c>
      <c r="W2616" s="9">
        <v>5</v>
      </c>
      <c r="X2616" s="10">
        <f t="shared" si="644"/>
        <v>1.6193283026200731E-5</v>
      </c>
      <c r="Y2616" s="11">
        <f t="shared" si="652"/>
        <v>0.58273796029406422</v>
      </c>
      <c r="Z2616" s="10">
        <v>2</v>
      </c>
      <c r="AA2616" s="10">
        <f t="shared" si="645"/>
        <v>6.4478689793023407E-6</v>
      </c>
      <c r="AB2616" s="11">
        <f t="shared" si="653"/>
        <v>0.5800406215745737</v>
      </c>
      <c r="AC2616" s="12">
        <v>19</v>
      </c>
      <c r="AD2616" s="13">
        <f t="shared" si="646"/>
        <v>3.7448016240613358E-5</v>
      </c>
      <c r="AE2616" s="14">
        <f t="shared" si="654"/>
        <v>0.54943926523050224</v>
      </c>
      <c r="AF2616" s="12">
        <v>28</v>
      </c>
      <c r="AG2616" s="13">
        <f t="shared" si="647"/>
        <v>6.0475815073596906E-5</v>
      </c>
      <c r="AH2616" s="14">
        <f t="shared" si="655"/>
        <v>0.55604488169419208</v>
      </c>
    </row>
    <row r="2617" spans="9:34" ht="14.25" x14ac:dyDescent="0.45">
      <c r="I2617" s="35">
        <v>3978</v>
      </c>
      <c r="J2617" s="36">
        <v>2616</v>
      </c>
      <c r="K2617" s="3">
        <v>22</v>
      </c>
      <c r="L2617" s="4">
        <f t="shared" si="640"/>
        <v>5.8182895286656544E-5</v>
      </c>
      <c r="M2617" s="5">
        <f t="shared" si="648"/>
        <v>0.59248964608931332</v>
      </c>
      <c r="N2617" s="3">
        <v>36</v>
      </c>
      <c r="O2617" s="4">
        <f t="shared" si="641"/>
        <v>8.0980767067821398E-5</v>
      </c>
      <c r="P2617" s="5">
        <f t="shared" si="649"/>
        <v>0.56857721291193375</v>
      </c>
      <c r="Q2617" s="6">
        <v>13</v>
      </c>
      <c r="R2617" s="7">
        <f t="shared" si="642"/>
        <v>4.1767336657584949E-5</v>
      </c>
      <c r="S2617" s="8">
        <f t="shared" si="650"/>
        <v>0.5957564385955898</v>
      </c>
      <c r="T2617" s="6">
        <v>17</v>
      </c>
      <c r="U2617" s="7">
        <f t="shared" si="643"/>
        <v>4.7859956137757846E-5</v>
      </c>
      <c r="V2617" s="8">
        <f t="shared" si="651"/>
        <v>0.58021469413265214</v>
      </c>
      <c r="W2617" s="9">
        <v>11</v>
      </c>
      <c r="X2617" s="10">
        <f t="shared" si="644"/>
        <v>3.5625222657641611E-5</v>
      </c>
      <c r="Y2617" s="11">
        <f t="shared" si="652"/>
        <v>0.58277358551672187</v>
      </c>
      <c r="Z2617" s="10">
        <v>3</v>
      </c>
      <c r="AA2617" s="10">
        <f t="shared" si="645"/>
        <v>9.6718034689535107E-6</v>
      </c>
      <c r="AB2617" s="11">
        <f t="shared" si="653"/>
        <v>0.5800502933780427</v>
      </c>
      <c r="AC2617" s="12">
        <v>26</v>
      </c>
      <c r="AD2617" s="13">
        <f t="shared" si="646"/>
        <v>5.1244653802944597E-5</v>
      </c>
      <c r="AE2617" s="14">
        <f t="shared" si="654"/>
        <v>0.54949050988430514</v>
      </c>
      <c r="AF2617" s="12">
        <v>33</v>
      </c>
      <c r="AG2617" s="13">
        <f t="shared" si="647"/>
        <v>7.127506776531064E-5</v>
      </c>
      <c r="AH2617" s="14">
        <f t="shared" si="655"/>
        <v>0.55611615676195736</v>
      </c>
    </row>
    <row r="2618" spans="9:34" ht="14.25" x14ac:dyDescent="0.45">
      <c r="I2618" s="35">
        <v>3979</v>
      </c>
      <c r="J2618" s="36">
        <v>2617</v>
      </c>
      <c r="K2618" s="3">
        <v>26</v>
      </c>
      <c r="L2618" s="4">
        <f t="shared" si="640"/>
        <v>6.8761603520594097E-5</v>
      </c>
      <c r="M2618" s="5">
        <f t="shared" si="648"/>
        <v>0.59255840769283386</v>
      </c>
      <c r="N2618" s="3">
        <v>20</v>
      </c>
      <c r="O2618" s="4">
        <f t="shared" si="641"/>
        <v>4.4989315037678554E-5</v>
      </c>
      <c r="P2618" s="5">
        <f t="shared" si="649"/>
        <v>0.56862220222697146</v>
      </c>
      <c r="Q2618" s="6">
        <v>15</v>
      </c>
      <c r="R2618" s="7">
        <f t="shared" si="642"/>
        <v>4.8193080758751863E-5</v>
      </c>
      <c r="S2618" s="8">
        <f t="shared" si="650"/>
        <v>0.59580463167634856</v>
      </c>
      <c r="T2618" s="6">
        <v>25</v>
      </c>
      <c r="U2618" s="7">
        <f t="shared" si="643"/>
        <v>7.038228843787919E-5</v>
      </c>
      <c r="V2618" s="8">
        <f t="shared" si="651"/>
        <v>0.58028507642109006</v>
      </c>
      <c r="W2618" s="9">
        <v>6</v>
      </c>
      <c r="X2618" s="10">
        <f t="shared" si="644"/>
        <v>1.9431939631440879E-5</v>
      </c>
      <c r="Y2618" s="11">
        <f t="shared" si="652"/>
        <v>0.58279301745635326</v>
      </c>
      <c r="Z2618" s="10">
        <v>5</v>
      </c>
      <c r="AA2618" s="10">
        <f t="shared" si="645"/>
        <v>1.6119672448255851E-5</v>
      </c>
      <c r="AB2618" s="11">
        <f t="shared" si="653"/>
        <v>0.580066413050491</v>
      </c>
      <c r="AC2618" s="12">
        <v>25</v>
      </c>
      <c r="AD2618" s="13">
        <f t="shared" si="646"/>
        <v>4.9273705579754421E-5</v>
      </c>
      <c r="AE2618" s="14">
        <f t="shared" si="654"/>
        <v>0.54953978358988487</v>
      </c>
      <c r="AF2618" s="12">
        <v>18</v>
      </c>
      <c r="AG2618" s="13">
        <f t="shared" si="647"/>
        <v>3.8877309690169438E-5</v>
      </c>
      <c r="AH2618" s="14">
        <f t="shared" si="655"/>
        <v>0.55615503407164757</v>
      </c>
    </row>
    <row r="2619" spans="9:34" ht="14.25" x14ac:dyDescent="0.45">
      <c r="I2619" s="35">
        <v>3980</v>
      </c>
      <c r="J2619" s="36">
        <v>2618</v>
      </c>
      <c r="K2619" s="3">
        <v>22</v>
      </c>
      <c r="L2619" s="4">
        <f t="shared" si="640"/>
        <v>5.8182895286656544E-5</v>
      </c>
      <c r="M2619" s="5">
        <f t="shared" si="648"/>
        <v>0.59261659058812055</v>
      </c>
      <c r="N2619" s="3">
        <v>45</v>
      </c>
      <c r="O2619" s="4">
        <f t="shared" si="641"/>
        <v>1.0122595883477673E-4</v>
      </c>
      <c r="P2619" s="5">
        <f t="shared" si="649"/>
        <v>0.56872342818580623</v>
      </c>
      <c r="Q2619" s="6">
        <v>28</v>
      </c>
      <c r="R2619" s="7">
        <f t="shared" si="642"/>
        <v>8.9960417416336806E-5</v>
      </c>
      <c r="S2619" s="8">
        <f t="shared" si="650"/>
        <v>0.59589459209376494</v>
      </c>
      <c r="T2619" s="6">
        <v>27</v>
      </c>
      <c r="U2619" s="7">
        <f t="shared" si="643"/>
        <v>7.6012871512909518E-5</v>
      </c>
      <c r="V2619" s="8">
        <f t="shared" si="651"/>
        <v>0.58036108929260299</v>
      </c>
      <c r="W2619" s="9">
        <v>17</v>
      </c>
      <c r="X2619" s="10">
        <f t="shared" si="644"/>
        <v>5.5057162289082487E-5</v>
      </c>
      <c r="Y2619" s="11">
        <f t="shared" si="652"/>
        <v>0.5828480746186423</v>
      </c>
      <c r="Z2619" s="10">
        <v>17</v>
      </c>
      <c r="AA2619" s="10">
        <f t="shared" si="645"/>
        <v>5.4806886324069893E-5</v>
      </c>
      <c r="AB2619" s="11">
        <f t="shared" si="653"/>
        <v>0.58012121993681509</v>
      </c>
      <c r="AC2619" s="12">
        <v>39</v>
      </c>
      <c r="AD2619" s="13">
        <f t="shared" si="646"/>
        <v>7.6866980704416892E-5</v>
      </c>
      <c r="AE2619" s="14">
        <f t="shared" si="654"/>
        <v>0.54961665057058928</v>
      </c>
      <c r="AF2619" s="12">
        <v>36</v>
      </c>
      <c r="AG2619" s="13">
        <f t="shared" si="647"/>
        <v>7.7754619380338875E-5</v>
      </c>
      <c r="AH2619" s="14">
        <f t="shared" si="655"/>
        <v>0.55623278869102788</v>
      </c>
    </row>
    <row r="2620" spans="9:34" ht="14.25" x14ac:dyDescent="0.45">
      <c r="I2620" s="35">
        <v>3981</v>
      </c>
      <c r="J2620" s="36">
        <v>2619</v>
      </c>
      <c r="K2620" s="3">
        <v>32</v>
      </c>
      <c r="L2620" s="4">
        <f t="shared" si="640"/>
        <v>8.4629665871500427E-5</v>
      </c>
      <c r="M2620" s="5">
        <f t="shared" si="648"/>
        <v>0.59270122025399208</v>
      </c>
      <c r="N2620" s="3">
        <v>47</v>
      </c>
      <c r="O2620" s="4">
        <f t="shared" si="641"/>
        <v>1.057248903385446E-4</v>
      </c>
      <c r="P2620" s="5">
        <f t="shared" si="649"/>
        <v>0.56882915307614479</v>
      </c>
      <c r="Q2620" s="6">
        <v>24</v>
      </c>
      <c r="R2620" s="7">
        <f t="shared" si="642"/>
        <v>7.7108929214002978E-5</v>
      </c>
      <c r="S2620" s="8">
        <f t="shared" si="650"/>
        <v>0.59597170102297892</v>
      </c>
      <c r="T2620" s="6">
        <v>40</v>
      </c>
      <c r="U2620" s="7">
        <f t="shared" si="643"/>
        <v>1.126116615006067E-4</v>
      </c>
      <c r="V2620" s="8">
        <f t="shared" si="651"/>
        <v>0.58047370095410356</v>
      </c>
      <c r="W2620" s="9">
        <v>11</v>
      </c>
      <c r="X2620" s="10">
        <f t="shared" si="644"/>
        <v>3.5625222657641611E-5</v>
      </c>
      <c r="Y2620" s="11">
        <f t="shared" si="652"/>
        <v>0.58288369984129995</v>
      </c>
      <c r="Z2620" s="10">
        <v>9</v>
      </c>
      <c r="AA2620" s="10">
        <f t="shared" si="645"/>
        <v>2.9015410406860534E-5</v>
      </c>
      <c r="AB2620" s="11">
        <f t="shared" si="653"/>
        <v>0.58015023534722199</v>
      </c>
      <c r="AC2620" s="12">
        <v>49</v>
      </c>
      <c r="AD2620" s="13">
        <f t="shared" si="646"/>
        <v>9.6576462936318665E-5</v>
      </c>
      <c r="AE2620" s="14">
        <f t="shared" si="654"/>
        <v>0.54971322703352565</v>
      </c>
      <c r="AF2620" s="12">
        <v>34</v>
      </c>
      <c r="AG2620" s="13">
        <f t="shared" si="647"/>
        <v>7.343491830365339E-5</v>
      </c>
      <c r="AH2620" s="14">
        <f t="shared" si="655"/>
        <v>0.55630622360933157</v>
      </c>
    </row>
    <row r="2621" spans="9:34" ht="14.25" x14ac:dyDescent="0.45">
      <c r="I2621" s="35">
        <v>3982</v>
      </c>
      <c r="J2621" s="36">
        <v>2620</v>
      </c>
      <c r="K2621" s="3">
        <v>19</v>
      </c>
      <c r="L2621" s="4">
        <f t="shared" si="640"/>
        <v>5.0248864111203379E-5</v>
      </c>
      <c r="M2621" s="5">
        <f t="shared" si="648"/>
        <v>0.59275146911810328</v>
      </c>
      <c r="N2621" s="3">
        <v>29</v>
      </c>
      <c r="O2621" s="4">
        <f t="shared" si="641"/>
        <v>6.5234506804633897E-5</v>
      </c>
      <c r="P2621" s="5">
        <f t="shared" si="649"/>
        <v>0.56889438758294941</v>
      </c>
      <c r="Q2621" s="6">
        <v>17</v>
      </c>
      <c r="R2621" s="7">
        <f t="shared" si="642"/>
        <v>5.4618824859918777E-5</v>
      </c>
      <c r="S2621" s="8">
        <f t="shared" si="650"/>
        <v>0.59602631984783883</v>
      </c>
      <c r="T2621" s="6">
        <v>29</v>
      </c>
      <c r="U2621" s="7">
        <f t="shared" si="643"/>
        <v>8.1643454587939859E-5</v>
      </c>
      <c r="V2621" s="8">
        <f t="shared" si="651"/>
        <v>0.5805553444086915</v>
      </c>
      <c r="W2621" s="9">
        <v>18</v>
      </c>
      <c r="X2621" s="10">
        <f t="shared" si="644"/>
        <v>5.8295818894322635E-5</v>
      </c>
      <c r="Y2621" s="11">
        <f t="shared" si="652"/>
        <v>0.58294199566019422</v>
      </c>
      <c r="Z2621" s="10">
        <v>3</v>
      </c>
      <c r="AA2621" s="10">
        <f t="shared" si="645"/>
        <v>9.6718034689535107E-6</v>
      </c>
      <c r="AB2621" s="11">
        <f t="shared" si="653"/>
        <v>0.58015990715069099</v>
      </c>
      <c r="AC2621" s="12">
        <v>27</v>
      </c>
      <c r="AD2621" s="13">
        <f t="shared" si="646"/>
        <v>5.3215602026134773E-5</v>
      </c>
      <c r="AE2621" s="14">
        <f t="shared" si="654"/>
        <v>0.54976644263555174</v>
      </c>
      <c r="AF2621" s="12">
        <v>30</v>
      </c>
      <c r="AG2621" s="13">
        <f t="shared" si="647"/>
        <v>6.4795516150282405E-5</v>
      </c>
      <c r="AH2621" s="14">
        <f t="shared" si="655"/>
        <v>0.55637101912548181</v>
      </c>
    </row>
    <row r="2622" spans="9:34" ht="14.25" x14ac:dyDescent="0.45">
      <c r="I2622" s="35">
        <v>3983</v>
      </c>
      <c r="J2622" s="36">
        <v>2621</v>
      </c>
      <c r="K2622" s="3">
        <v>25</v>
      </c>
      <c r="L2622" s="4">
        <f t="shared" si="640"/>
        <v>6.6116926462109709E-5</v>
      </c>
      <c r="M2622" s="5">
        <f t="shared" si="648"/>
        <v>0.59281758604456536</v>
      </c>
      <c r="N2622" s="3">
        <v>28</v>
      </c>
      <c r="O2622" s="4">
        <f t="shared" si="641"/>
        <v>6.2985041052749966E-5</v>
      </c>
      <c r="P2622" s="5">
        <f t="shared" si="649"/>
        <v>0.56895737262400214</v>
      </c>
      <c r="Q2622" s="6">
        <v>17</v>
      </c>
      <c r="R2622" s="7">
        <f t="shared" si="642"/>
        <v>5.4618824859918777E-5</v>
      </c>
      <c r="S2622" s="8">
        <f t="shared" si="650"/>
        <v>0.59608093867269873</v>
      </c>
      <c r="T2622" s="6">
        <v>22</v>
      </c>
      <c r="U2622" s="7">
        <f t="shared" si="643"/>
        <v>6.1936413825333685E-5</v>
      </c>
      <c r="V2622" s="8">
        <f t="shared" si="651"/>
        <v>0.58061728082251685</v>
      </c>
      <c r="W2622" s="9">
        <v>21</v>
      </c>
      <c r="X2622" s="10">
        <f t="shared" si="644"/>
        <v>6.8011788710043073E-5</v>
      </c>
      <c r="Y2622" s="11">
        <f t="shared" si="652"/>
        <v>0.5830100074489043</v>
      </c>
      <c r="Z2622" s="10">
        <v>13</v>
      </c>
      <c r="AA2622" s="10">
        <f t="shared" si="645"/>
        <v>4.1911148365465217E-5</v>
      </c>
      <c r="AB2622" s="11">
        <f t="shared" si="653"/>
        <v>0.58020181829905648</v>
      </c>
      <c r="AC2622" s="12">
        <v>28</v>
      </c>
      <c r="AD2622" s="13">
        <f t="shared" si="646"/>
        <v>5.5186550249324949E-5</v>
      </c>
      <c r="AE2622" s="14">
        <f t="shared" si="654"/>
        <v>0.54982162918580102</v>
      </c>
      <c r="AF2622" s="12">
        <v>21</v>
      </c>
      <c r="AG2622" s="13">
        <f t="shared" si="647"/>
        <v>4.535686130519768E-5</v>
      </c>
      <c r="AH2622" s="14">
        <f t="shared" si="655"/>
        <v>0.55641637598678706</v>
      </c>
    </row>
    <row r="2623" spans="9:34" ht="14.25" x14ac:dyDescent="0.45">
      <c r="I2623" s="35">
        <v>3984</v>
      </c>
      <c r="J2623" s="36">
        <v>2622</v>
      </c>
      <c r="K2623" s="3">
        <v>51</v>
      </c>
      <c r="L2623" s="4">
        <f t="shared" si="640"/>
        <v>1.3487852998270381E-4</v>
      </c>
      <c r="M2623" s="5">
        <f t="shared" si="648"/>
        <v>0.59295246457454809</v>
      </c>
      <c r="N2623" s="3">
        <v>61</v>
      </c>
      <c r="O2623" s="4">
        <f t="shared" si="641"/>
        <v>1.3721741086491959E-4</v>
      </c>
      <c r="P2623" s="5">
        <f t="shared" si="649"/>
        <v>0.56909459003486706</v>
      </c>
      <c r="Q2623" s="6">
        <v>31</v>
      </c>
      <c r="R2623" s="7">
        <f t="shared" si="642"/>
        <v>9.9599033568087186E-5</v>
      </c>
      <c r="S2623" s="8">
        <f t="shared" si="650"/>
        <v>0.59618053770626678</v>
      </c>
      <c r="T2623" s="6">
        <v>38</v>
      </c>
      <c r="U2623" s="7">
        <f t="shared" si="643"/>
        <v>1.0698107842557636E-4</v>
      </c>
      <c r="V2623" s="8">
        <f t="shared" si="651"/>
        <v>0.5807242619009424</v>
      </c>
      <c r="W2623" s="9">
        <v>28</v>
      </c>
      <c r="X2623" s="10">
        <f t="shared" si="644"/>
        <v>9.0682384946724098E-5</v>
      </c>
      <c r="Y2623" s="11">
        <f t="shared" si="652"/>
        <v>0.58310068983385099</v>
      </c>
      <c r="Z2623" s="10">
        <v>15</v>
      </c>
      <c r="AA2623" s="10">
        <f t="shared" si="645"/>
        <v>4.8359017344767552E-5</v>
      </c>
      <c r="AB2623" s="11">
        <f t="shared" si="653"/>
        <v>0.58025017731640127</v>
      </c>
      <c r="AC2623" s="12">
        <v>58</v>
      </c>
      <c r="AD2623" s="13">
        <f t="shared" si="646"/>
        <v>1.1431499694503025E-4</v>
      </c>
      <c r="AE2623" s="14">
        <f t="shared" si="654"/>
        <v>0.54993594418274605</v>
      </c>
      <c r="AF2623" s="12">
        <v>71</v>
      </c>
      <c r="AG2623" s="13">
        <f t="shared" si="647"/>
        <v>1.53349388222335E-4</v>
      </c>
      <c r="AH2623" s="14">
        <f t="shared" si="655"/>
        <v>0.55656972537500937</v>
      </c>
    </row>
    <row r="2624" spans="9:34" ht="14.25" x14ac:dyDescent="0.45">
      <c r="I2624" s="35">
        <v>3985</v>
      </c>
      <c r="J2624" s="36">
        <v>2623</v>
      </c>
      <c r="K2624" s="3">
        <v>49</v>
      </c>
      <c r="L2624" s="4">
        <f t="shared" si="640"/>
        <v>1.2958917586573503E-4</v>
      </c>
      <c r="M2624" s="5">
        <f t="shared" si="648"/>
        <v>0.59308205375041378</v>
      </c>
      <c r="N2624" s="3">
        <v>87</v>
      </c>
      <c r="O2624" s="4">
        <f t="shared" si="641"/>
        <v>1.957035204139017E-4</v>
      </c>
      <c r="P2624" s="5">
        <f t="shared" si="649"/>
        <v>0.56929029355528094</v>
      </c>
      <c r="Q2624" s="6">
        <v>46</v>
      </c>
      <c r="R2624" s="7">
        <f t="shared" si="642"/>
        <v>1.4779211432683904E-4</v>
      </c>
      <c r="S2624" s="8">
        <f t="shared" si="650"/>
        <v>0.59632832982059358</v>
      </c>
      <c r="T2624" s="6">
        <v>64</v>
      </c>
      <c r="U2624" s="7">
        <f t="shared" si="643"/>
        <v>1.801786584009707E-4</v>
      </c>
      <c r="V2624" s="8">
        <f t="shared" si="651"/>
        <v>0.58090444055934332</v>
      </c>
      <c r="W2624" s="9">
        <v>47</v>
      </c>
      <c r="X2624" s="10">
        <f t="shared" si="644"/>
        <v>1.5221686044628689E-4</v>
      </c>
      <c r="Y2624" s="11">
        <f t="shared" si="652"/>
        <v>0.5832529066942973</v>
      </c>
      <c r="Z2624" s="10">
        <v>23</v>
      </c>
      <c r="AA2624" s="10">
        <f t="shared" si="645"/>
        <v>7.4150493261976918E-5</v>
      </c>
      <c r="AB2624" s="11">
        <f t="shared" si="653"/>
        <v>0.58032432780966325</v>
      </c>
      <c r="AC2624" s="12">
        <v>103</v>
      </c>
      <c r="AD2624" s="13">
        <f t="shared" si="646"/>
        <v>2.030076669885882E-4</v>
      </c>
      <c r="AE2624" s="14">
        <f t="shared" si="654"/>
        <v>0.5501389518497346</v>
      </c>
      <c r="AF2624" s="12">
        <v>78</v>
      </c>
      <c r="AG2624" s="13">
        <f t="shared" si="647"/>
        <v>1.6846834199073425E-4</v>
      </c>
      <c r="AH2624" s="14">
        <f t="shared" si="655"/>
        <v>0.55673819371700006</v>
      </c>
    </row>
    <row r="2625" spans="9:34" ht="14.25" x14ac:dyDescent="0.45">
      <c r="I2625" s="35">
        <v>3986</v>
      </c>
      <c r="J2625" s="36">
        <v>2624</v>
      </c>
      <c r="K2625" s="3">
        <v>20</v>
      </c>
      <c r="L2625" s="4">
        <f t="shared" si="640"/>
        <v>5.2893541169687767E-5</v>
      </c>
      <c r="M2625" s="5">
        <f t="shared" si="648"/>
        <v>0.59313494729158345</v>
      </c>
      <c r="N2625" s="3">
        <v>38</v>
      </c>
      <c r="O2625" s="4">
        <f t="shared" si="641"/>
        <v>8.5479698571589246E-5</v>
      </c>
      <c r="P2625" s="5">
        <f t="shared" si="649"/>
        <v>0.56937577325385258</v>
      </c>
      <c r="Q2625" s="6">
        <v>34</v>
      </c>
      <c r="R2625" s="7">
        <f t="shared" si="642"/>
        <v>1.0923764971983755E-4</v>
      </c>
      <c r="S2625" s="8">
        <f t="shared" si="650"/>
        <v>0.5964375674703134</v>
      </c>
      <c r="T2625" s="6">
        <v>41</v>
      </c>
      <c r="U2625" s="7">
        <f t="shared" si="643"/>
        <v>1.1542695303812187E-4</v>
      </c>
      <c r="V2625" s="8">
        <f t="shared" si="651"/>
        <v>0.58101986751238144</v>
      </c>
      <c r="W2625" s="9">
        <v>13</v>
      </c>
      <c r="X2625" s="10">
        <f t="shared" si="644"/>
        <v>4.21025358681219E-5</v>
      </c>
      <c r="Y2625" s="11">
        <f t="shared" si="652"/>
        <v>0.58329500923016542</v>
      </c>
      <c r="Z2625" s="10">
        <v>13</v>
      </c>
      <c r="AA2625" s="10">
        <f t="shared" si="645"/>
        <v>4.1911148365465217E-5</v>
      </c>
      <c r="AB2625" s="11">
        <f t="shared" si="653"/>
        <v>0.58036623895802875</v>
      </c>
      <c r="AC2625" s="12">
        <v>52</v>
      </c>
      <c r="AD2625" s="13">
        <f t="shared" si="646"/>
        <v>1.0248930760588919E-4</v>
      </c>
      <c r="AE2625" s="14">
        <f t="shared" si="654"/>
        <v>0.55024144115734053</v>
      </c>
      <c r="AF2625" s="12">
        <v>55</v>
      </c>
      <c r="AG2625" s="13">
        <f t="shared" si="647"/>
        <v>1.1879177960885106E-4</v>
      </c>
      <c r="AH2625" s="14">
        <f t="shared" si="655"/>
        <v>0.55685698549660889</v>
      </c>
    </row>
    <row r="2626" spans="9:34" ht="14.25" x14ac:dyDescent="0.45">
      <c r="I2626" s="35">
        <v>3987</v>
      </c>
      <c r="J2626" s="36">
        <v>2625</v>
      </c>
      <c r="K2626" s="3">
        <v>42</v>
      </c>
      <c r="L2626" s="4">
        <f t="shared" ref="L2626:L2689" si="656">K2626/$F$3</f>
        <v>1.1107643645634431E-4</v>
      </c>
      <c r="M2626" s="5">
        <f t="shared" si="648"/>
        <v>0.59324602372803981</v>
      </c>
      <c r="N2626" s="3">
        <v>40</v>
      </c>
      <c r="O2626" s="4">
        <f t="shared" ref="O2626:O2689" si="657">N2626/$F$4</f>
        <v>8.9978630075357108E-5</v>
      </c>
      <c r="P2626" s="5">
        <f t="shared" si="649"/>
        <v>0.5694657518839279</v>
      </c>
      <c r="Q2626" s="6">
        <v>24</v>
      </c>
      <c r="R2626" s="7">
        <f t="shared" ref="R2626:R2689" si="658">Q2626/$F$9</f>
        <v>7.7108929214002978E-5</v>
      </c>
      <c r="S2626" s="8">
        <f t="shared" si="650"/>
        <v>0.59651467639952738</v>
      </c>
      <c r="T2626" s="6">
        <v>34</v>
      </c>
      <c r="U2626" s="7">
        <f t="shared" ref="U2626:U2689" si="659">T2626/$F$10</f>
        <v>9.5719912275515692E-5</v>
      </c>
      <c r="V2626" s="8">
        <f t="shared" si="651"/>
        <v>0.58111558742465697</v>
      </c>
      <c r="W2626" s="9">
        <v>21</v>
      </c>
      <c r="X2626" s="10">
        <f t="shared" ref="X2626:X2689" si="660">W2626/$F$11</f>
        <v>6.8011788710043073E-5</v>
      </c>
      <c r="Y2626" s="11">
        <f t="shared" si="652"/>
        <v>0.58336302101887549</v>
      </c>
      <c r="Z2626" s="10">
        <v>12</v>
      </c>
      <c r="AA2626" s="10">
        <f t="shared" ref="AA2626:AA2689" si="661">Z2626/$F$12</f>
        <v>3.8687213875814043E-5</v>
      </c>
      <c r="AB2626" s="11">
        <f t="shared" si="653"/>
        <v>0.58040492617190453</v>
      </c>
      <c r="AC2626" s="12">
        <v>62</v>
      </c>
      <c r="AD2626" s="13">
        <f t="shared" ref="AD2626:AD2689" si="662">AC2626/$F$6</f>
        <v>1.2219878983779097E-4</v>
      </c>
      <c r="AE2626" s="14">
        <f t="shared" si="654"/>
        <v>0.5503636399471783</v>
      </c>
      <c r="AF2626" s="12">
        <v>57</v>
      </c>
      <c r="AG2626" s="13">
        <f t="shared" ref="AG2626:AG2689" si="663">AF2626/$F$7</f>
        <v>1.2311148068553656E-4</v>
      </c>
      <c r="AH2626" s="14">
        <f t="shared" si="655"/>
        <v>0.55698009697729445</v>
      </c>
    </row>
    <row r="2627" spans="9:34" ht="14.25" x14ac:dyDescent="0.45">
      <c r="I2627" s="35">
        <v>3988</v>
      </c>
      <c r="J2627" s="36">
        <v>2626</v>
      </c>
      <c r="K2627" s="3">
        <v>14</v>
      </c>
      <c r="L2627" s="4">
        <f t="shared" si="656"/>
        <v>3.7025478818781437E-5</v>
      </c>
      <c r="M2627" s="5">
        <f t="shared" ref="M2627:M2690" si="664">L2627+M2626</f>
        <v>0.59328304920685859</v>
      </c>
      <c r="N2627" s="3">
        <v>27</v>
      </c>
      <c r="O2627" s="4">
        <f t="shared" si="657"/>
        <v>6.0735575300866042E-5</v>
      </c>
      <c r="P2627" s="5">
        <f t="shared" ref="P2627:P2690" si="665">O2627+P2626</f>
        <v>0.56952648745922874</v>
      </c>
      <c r="Q2627" s="6">
        <v>6</v>
      </c>
      <c r="R2627" s="7">
        <f t="shared" si="658"/>
        <v>1.9277232303500745E-5</v>
      </c>
      <c r="S2627" s="8">
        <f t="shared" ref="S2627:S2690" si="666">R2627+S2626</f>
        <v>0.59653395363183093</v>
      </c>
      <c r="T2627" s="6">
        <v>32</v>
      </c>
      <c r="U2627" s="7">
        <f t="shared" si="659"/>
        <v>9.0089329200485351E-5</v>
      </c>
      <c r="V2627" s="8">
        <f t="shared" ref="V2627:V2690" si="667">U2627+V2626</f>
        <v>0.58120567675385748</v>
      </c>
      <c r="W2627" s="9">
        <v>16</v>
      </c>
      <c r="X2627" s="10">
        <f t="shared" si="660"/>
        <v>5.1818505683842345E-5</v>
      </c>
      <c r="Y2627" s="11">
        <f t="shared" ref="Y2627:Y2690" si="668">X2627+Y2626</f>
        <v>0.5834148395245593</v>
      </c>
      <c r="Z2627" s="10">
        <v>8</v>
      </c>
      <c r="AA2627" s="10">
        <f t="shared" si="661"/>
        <v>2.5791475917209363E-5</v>
      </c>
      <c r="AB2627" s="11">
        <f t="shared" ref="AB2627:AB2690" si="669">AA2627+AB2626</f>
        <v>0.58043071764782173</v>
      </c>
      <c r="AC2627" s="12">
        <v>18</v>
      </c>
      <c r="AD2627" s="13">
        <f t="shared" si="662"/>
        <v>3.5477068017423182E-5</v>
      </c>
      <c r="AE2627" s="14">
        <f t="shared" ref="AE2627:AE2690" si="670">AD2627+AE2626</f>
        <v>0.55039911701519573</v>
      </c>
      <c r="AF2627" s="12">
        <v>35</v>
      </c>
      <c r="AG2627" s="13">
        <f t="shared" si="663"/>
        <v>7.5594768841996139E-5</v>
      </c>
      <c r="AH2627" s="14">
        <f t="shared" ref="AH2627:AH2690" si="671">AG2627+AH2626</f>
        <v>0.55705569174613645</v>
      </c>
    </row>
    <row r="2628" spans="9:34" ht="14.25" x14ac:dyDescent="0.45">
      <c r="I2628" s="35">
        <v>3989</v>
      </c>
      <c r="J2628" s="36">
        <v>2627</v>
      </c>
      <c r="K2628" s="3">
        <v>36</v>
      </c>
      <c r="L2628" s="4">
        <f t="shared" si="656"/>
        <v>9.5208374105437981E-5</v>
      </c>
      <c r="M2628" s="5">
        <f t="shared" si="664"/>
        <v>0.59337825758096407</v>
      </c>
      <c r="N2628" s="3">
        <v>43</v>
      </c>
      <c r="O2628" s="4">
        <f t="shared" si="657"/>
        <v>9.6727027331008886E-5</v>
      </c>
      <c r="P2628" s="5">
        <f t="shared" si="665"/>
        <v>0.56962321448655973</v>
      </c>
      <c r="Q2628" s="6">
        <v>31</v>
      </c>
      <c r="R2628" s="7">
        <f t="shared" si="658"/>
        <v>9.9599033568087186E-5</v>
      </c>
      <c r="S2628" s="8">
        <f t="shared" si="666"/>
        <v>0.59663355266539897</v>
      </c>
      <c r="T2628" s="6">
        <v>31</v>
      </c>
      <c r="U2628" s="7">
        <f t="shared" si="659"/>
        <v>8.7274037662970187E-5</v>
      </c>
      <c r="V2628" s="8">
        <f t="shared" si="667"/>
        <v>0.58129295079152044</v>
      </c>
      <c r="W2628" s="9">
        <v>11</v>
      </c>
      <c r="X2628" s="10">
        <f t="shared" si="660"/>
        <v>3.5625222657641611E-5</v>
      </c>
      <c r="Y2628" s="11">
        <f t="shared" si="668"/>
        <v>0.58345046474721696</v>
      </c>
      <c r="Z2628" s="10">
        <v>19</v>
      </c>
      <c r="AA2628" s="10">
        <f t="shared" si="661"/>
        <v>6.1254755303372235E-5</v>
      </c>
      <c r="AB2628" s="11">
        <f t="shared" si="669"/>
        <v>0.58049197240312511</v>
      </c>
      <c r="AC2628" s="12">
        <v>45</v>
      </c>
      <c r="AD2628" s="13">
        <f t="shared" si="662"/>
        <v>8.8692670043557961E-5</v>
      </c>
      <c r="AE2628" s="14">
        <f t="shared" si="670"/>
        <v>0.55048780968523925</v>
      </c>
      <c r="AF2628" s="12">
        <v>58</v>
      </c>
      <c r="AG2628" s="13">
        <f t="shared" si="663"/>
        <v>1.2527133122387931E-4</v>
      </c>
      <c r="AH2628" s="14">
        <f t="shared" si="671"/>
        <v>0.55718096307736031</v>
      </c>
    </row>
    <row r="2629" spans="9:34" ht="14.25" x14ac:dyDescent="0.45">
      <c r="I2629" s="35">
        <v>3990</v>
      </c>
      <c r="J2629" s="36">
        <v>2628</v>
      </c>
      <c r="K2629" s="3">
        <v>31</v>
      </c>
      <c r="L2629" s="4">
        <f t="shared" si="656"/>
        <v>8.1984988813016039E-5</v>
      </c>
      <c r="M2629" s="5">
        <f t="shared" si="664"/>
        <v>0.59346024256977714</v>
      </c>
      <c r="N2629" s="3">
        <v>47</v>
      </c>
      <c r="O2629" s="4">
        <f t="shared" si="657"/>
        <v>1.057248903385446E-4</v>
      </c>
      <c r="P2629" s="5">
        <f t="shared" si="665"/>
        <v>0.56972893937689828</v>
      </c>
      <c r="Q2629" s="6">
        <v>36</v>
      </c>
      <c r="R2629" s="7">
        <f t="shared" si="658"/>
        <v>1.1566339382100447E-4</v>
      </c>
      <c r="S2629" s="8">
        <f t="shared" si="666"/>
        <v>0.59674921605921993</v>
      </c>
      <c r="T2629" s="6">
        <v>25</v>
      </c>
      <c r="U2629" s="7">
        <f t="shared" si="659"/>
        <v>7.038228843787919E-5</v>
      </c>
      <c r="V2629" s="8">
        <f t="shared" si="667"/>
        <v>0.58136333307995836</v>
      </c>
      <c r="W2629" s="9">
        <v>30</v>
      </c>
      <c r="X2629" s="10">
        <f t="shared" si="660"/>
        <v>9.7159698157204394E-5</v>
      </c>
      <c r="Y2629" s="11">
        <f t="shared" si="668"/>
        <v>0.58354762444537411</v>
      </c>
      <c r="Z2629" s="10">
        <v>17</v>
      </c>
      <c r="AA2629" s="10">
        <f t="shared" si="661"/>
        <v>5.4806886324069893E-5</v>
      </c>
      <c r="AB2629" s="11">
        <f t="shared" si="669"/>
        <v>0.5805467792894492</v>
      </c>
      <c r="AC2629" s="12">
        <v>49</v>
      </c>
      <c r="AD2629" s="13">
        <f t="shared" si="662"/>
        <v>9.6576462936318665E-5</v>
      </c>
      <c r="AE2629" s="14">
        <f t="shared" si="670"/>
        <v>0.55058438614817562</v>
      </c>
      <c r="AF2629" s="12">
        <v>53</v>
      </c>
      <c r="AG2629" s="13">
        <f t="shared" si="663"/>
        <v>1.1447207853216558E-4</v>
      </c>
      <c r="AH2629" s="14">
        <f t="shared" si="671"/>
        <v>0.55729543515589253</v>
      </c>
    </row>
    <row r="2630" spans="9:34" ht="14.25" x14ac:dyDescent="0.45">
      <c r="I2630" s="35">
        <v>3991</v>
      </c>
      <c r="J2630" s="36">
        <v>2629</v>
      </c>
      <c r="K2630" s="3">
        <v>31</v>
      </c>
      <c r="L2630" s="4">
        <f t="shared" si="656"/>
        <v>8.1984988813016039E-5</v>
      </c>
      <c r="M2630" s="5">
        <f t="shared" si="664"/>
        <v>0.59354222755859021</v>
      </c>
      <c r="N2630" s="3">
        <v>38</v>
      </c>
      <c r="O2630" s="4">
        <f t="shared" si="657"/>
        <v>8.5479698571589246E-5</v>
      </c>
      <c r="P2630" s="5">
        <f t="shared" si="665"/>
        <v>0.56981441907546992</v>
      </c>
      <c r="Q2630" s="6">
        <v>22</v>
      </c>
      <c r="R2630" s="7">
        <f t="shared" si="658"/>
        <v>7.0683185112836071E-5</v>
      </c>
      <c r="S2630" s="8">
        <f t="shared" si="666"/>
        <v>0.59681989924433276</v>
      </c>
      <c r="T2630" s="6">
        <v>23</v>
      </c>
      <c r="U2630" s="7">
        <f t="shared" si="659"/>
        <v>6.4751705362848849E-5</v>
      </c>
      <c r="V2630" s="8">
        <f t="shared" si="667"/>
        <v>0.58142808478532115</v>
      </c>
      <c r="W2630" s="9">
        <v>26</v>
      </c>
      <c r="X2630" s="10">
        <f t="shared" si="660"/>
        <v>8.4205071736243801E-5</v>
      </c>
      <c r="Y2630" s="11">
        <f t="shared" si="668"/>
        <v>0.58363182951711035</v>
      </c>
      <c r="Z2630" s="10">
        <v>12</v>
      </c>
      <c r="AA2630" s="10">
        <f t="shared" si="661"/>
        <v>3.8687213875814043E-5</v>
      </c>
      <c r="AB2630" s="11">
        <f t="shared" si="669"/>
        <v>0.58058546650332499</v>
      </c>
      <c r="AC2630" s="12">
        <v>49</v>
      </c>
      <c r="AD2630" s="13">
        <f t="shared" si="662"/>
        <v>9.6576462936318665E-5</v>
      </c>
      <c r="AE2630" s="14">
        <f t="shared" si="670"/>
        <v>0.55068096261111199</v>
      </c>
      <c r="AF2630" s="12">
        <v>33</v>
      </c>
      <c r="AG2630" s="13">
        <f t="shared" si="663"/>
        <v>7.127506776531064E-5</v>
      </c>
      <c r="AH2630" s="14">
        <f t="shared" si="671"/>
        <v>0.5573667102236578</v>
      </c>
    </row>
    <row r="2631" spans="9:34" ht="14.25" x14ac:dyDescent="0.45">
      <c r="I2631" s="35">
        <v>3992</v>
      </c>
      <c r="J2631" s="36">
        <v>2630</v>
      </c>
      <c r="K2631" s="3">
        <v>31</v>
      </c>
      <c r="L2631" s="4">
        <f t="shared" si="656"/>
        <v>8.1984988813016039E-5</v>
      </c>
      <c r="M2631" s="5">
        <f t="shared" si="664"/>
        <v>0.59362421254740327</v>
      </c>
      <c r="N2631" s="3">
        <v>33</v>
      </c>
      <c r="O2631" s="4">
        <f t="shared" si="657"/>
        <v>7.4232369812169606E-5</v>
      </c>
      <c r="P2631" s="5">
        <f t="shared" si="665"/>
        <v>0.56988865144528211</v>
      </c>
      <c r="Q2631" s="6">
        <v>28</v>
      </c>
      <c r="R2631" s="7">
        <f t="shared" si="658"/>
        <v>8.9960417416336806E-5</v>
      </c>
      <c r="S2631" s="8">
        <f t="shared" si="666"/>
        <v>0.59690985966174914</v>
      </c>
      <c r="T2631" s="6">
        <v>21</v>
      </c>
      <c r="U2631" s="7">
        <f t="shared" si="659"/>
        <v>5.9121122287818515E-5</v>
      </c>
      <c r="V2631" s="8">
        <f t="shared" si="667"/>
        <v>0.58148720590760894</v>
      </c>
      <c r="W2631" s="9">
        <v>18</v>
      </c>
      <c r="X2631" s="10">
        <f t="shared" si="660"/>
        <v>5.8295818894322635E-5</v>
      </c>
      <c r="Y2631" s="11">
        <f t="shared" si="668"/>
        <v>0.58369012533600462</v>
      </c>
      <c r="Z2631" s="10">
        <v>15</v>
      </c>
      <c r="AA2631" s="10">
        <f t="shared" si="661"/>
        <v>4.8359017344767552E-5</v>
      </c>
      <c r="AB2631" s="11">
        <f t="shared" si="669"/>
        <v>0.58063382552066978</v>
      </c>
      <c r="AC2631" s="12">
        <v>44</v>
      </c>
      <c r="AD2631" s="13">
        <f t="shared" si="662"/>
        <v>8.6721721820367785E-5</v>
      </c>
      <c r="AE2631" s="14">
        <f t="shared" si="670"/>
        <v>0.55076768433293233</v>
      </c>
      <c r="AF2631" s="12">
        <v>38</v>
      </c>
      <c r="AG2631" s="13">
        <f t="shared" si="663"/>
        <v>8.2074320457024375E-5</v>
      </c>
      <c r="AH2631" s="14">
        <f t="shared" si="671"/>
        <v>0.55744878454411484</v>
      </c>
    </row>
    <row r="2632" spans="9:34" ht="14.25" x14ac:dyDescent="0.45">
      <c r="I2632" s="35">
        <v>3993</v>
      </c>
      <c r="J2632" s="36">
        <v>2631</v>
      </c>
      <c r="K2632" s="3">
        <v>42</v>
      </c>
      <c r="L2632" s="4">
        <f t="shared" si="656"/>
        <v>1.1107643645634431E-4</v>
      </c>
      <c r="M2632" s="5">
        <f t="shared" si="664"/>
        <v>0.59373528898385963</v>
      </c>
      <c r="N2632" s="3">
        <v>22</v>
      </c>
      <c r="O2632" s="4">
        <f t="shared" si="657"/>
        <v>4.9488246541446408E-5</v>
      </c>
      <c r="P2632" s="5">
        <f t="shared" si="665"/>
        <v>0.56993813969182361</v>
      </c>
      <c r="Q2632" s="6">
        <v>13</v>
      </c>
      <c r="R2632" s="7">
        <f t="shared" si="658"/>
        <v>4.1767336657584949E-5</v>
      </c>
      <c r="S2632" s="8">
        <f t="shared" si="666"/>
        <v>0.59695162699840676</v>
      </c>
      <c r="T2632" s="6">
        <v>12</v>
      </c>
      <c r="U2632" s="7">
        <f t="shared" si="659"/>
        <v>3.3783498450182006E-5</v>
      </c>
      <c r="V2632" s="8">
        <f t="shared" si="667"/>
        <v>0.58152098940605912</v>
      </c>
      <c r="W2632" s="9">
        <v>6</v>
      </c>
      <c r="X2632" s="10">
        <f t="shared" si="660"/>
        <v>1.9431939631440879E-5</v>
      </c>
      <c r="Y2632" s="11">
        <f t="shared" si="668"/>
        <v>0.583709557275636</v>
      </c>
      <c r="Z2632" s="10">
        <v>9</v>
      </c>
      <c r="AA2632" s="10">
        <f t="shared" si="661"/>
        <v>2.9015410406860534E-5</v>
      </c>
      <c r="AB2632" s="11">
        <f t="shared" si="669"/>
        <v>0.58066284093107667</v>
      </c>
      <c r="AC2632" s="12">
        <v>25</v>
      </c>
      <c r="AD2632" s="13">
        <f t="shared" si="662"/>
        <v>4.9273705579754421E-5</v>
      </c>
      <c r="AE2632" s="14">
        <f t="shared" si="670"/>
        <v>0.55081695803851205</v>
      </c>
      <c r="AF2632" s="12">
        <v>21</v>
      </c>
      <c r="AG2632" s="13">
        <f t="shared" si="663"/>
        <v>4.535686130519768E-5</v>
      </c>
      <c r="AH2632" s="14">
        <f t="shared" si="671"/>
        <v>0.55749414140542009</v>
      </c>
    </row>
    <row r="2633" spans="9:34" ht="14.25" x14ac:dyDescent="0.45">
      <c r="I2633" s="35">
        <v>3994</v>
      </c>
      <c r="J2633" s="36">
        <v>2632</v>
      </c>
      <c r="K2633" s="3">
        <v>28</v>
      </c>
      <c r="L2633" s="4">
        <f t="shared" si="656"/>
        <v>7.4050957637562874E-5</v>
      </c>
      <c r="M2633" s="5">
        <f t="shared" si="664"/>
        <v>0.59380933994149721</v>
      </c>
      <c r="N2633" s="3">
        <v>21</v>
      </c>
      <c r="O2633" s="4">
        <f t="shared" si="657"/>
        <v>4.7238780789562478E-5</v>
      </c>
      <c r="P2633" s="5">
        <f t="shared" si="665"/>
        <v>0.56998537847261321</v>
      </c>
      <c r="Q2633" s="6">
        <v>17</v>
      </c>
      <c r="R2633" s="7">
        <f t="shared" si="658"/>
        <v>5.4618824859918777E-5</v>
      </c>
      <c r="S2633" s="8">
        <f t="shared" si="666"/>
        <v>0.59700624582326667</v>
      </c>
      <c r="T2633" s="6">
        <v>15</v>
      </c>
      <c r="U2633" s="7">
        <f t="shared" si="659"/>
        <v>4.2229373062727512E-5</v>
      </c>
      <c r="V2633" s="8">
        <f t="shared" si="667"/>
        <v>0.58156321877912187</v>
      </c>
      <c r="W2633" s="9">
        <v>16</v>
      </c>
      <c r="X2633" s="10">
        <f t="shared" si="660"/>
        <v>5.1818505683842345E-5</v>
      </c>
      <c r="Y2633" s="11">
        <f t="shared" si="668"/>
        <v>0.58376137578131981</v>
      </c>
      <c r="Z2633" s="10">
        <v>21</v>
      </c>
      <c r="AA2633" s="10">
        <f t="shared" si="661"/>
        <v>6.770262428267457E-5</v>
      </c>
      <c r="AB2633" s="11">
        <f t="shared" si="669"/>
        <v>0.58073054355535936</v>
      </c>
      <c r="AC2633" s="12">
        <v>48</v>
      </c>
      <c r="AD2633" s="13">
        <f t="shared" si="662"/>
        <v>9.4605514713128489E-5</v>
      </c>
      <c r="AE2633" s="14">
        <f t="shared" si="670"/>
        <v>0.55091156355322513</v>
      </c>
      <c r="AF2633" s="12">
        <v>30</v>
      </c>
      <c r="AG2633" s="13">
        <f t="shared" si="663"/>
        <v>6.4795516150282405E-5</v>
      </c>
      <c r="AH2633" s="14">
        <f t="shared" si="671"/>
        <v>0.55755893692157033</v>
      </c>
    </row>
    <row r="2634" spans="9:34" ht="14.25" x14ac:dyDescent="0.45">
      <c r="I2634" s="35">
        <v>3995</v>
      </c>
      <c r="J2634" s="36">
        <v>2633</v>
      </c>
      <c r="K2634" s="3">
        <v>46</v>
      </c>
      <c r="L2634" s="4">
        <f t="shared" si="656"/>
        <v>1.2165514469028186E-4</v>
      </c>
      <c r="M2634" s="5">
        <f t="shared" si="664"/>
        <v>0.59393099508618752</v>
      </c>
      <c r="N2634" s="3">
        <v>55</v>
      </c>
      <c r="O2634" s="4">
        <f t="shared" si="657"/>
        <v>1.2372061635361603E-4</v>
      </c>
      <c r="P2634" s="5">
        <f t="shared" si="665"/>
        <v>0.57010909908896679</v>
      </c>
      <c r="Q2634" s="6">
        <v>42</v>
      </c>
      <c r="R2634" s="7">
        <f t="shared" si="658"/>
        <v>1.3494062612450522E-4</v>
      </c>
      <c r="S2634" s="8">
        <f t="shared" si="666"/>
        <v>0.59714118644939118</v>
      </c>
      <c r="T2634" s="6">
        <v>45</v>
      </c>
      <c r="U2634" s="7">
        <f t="shared" si="659"/>
        <v>1.2668811918818253E-4</v>
      </c>
      <c r="V2634" s="8">
        <f t="shared" si="667"/>
        <v>0.58168990689831002</v>
      </c>
      <c r="W2634" s="9">
        <v>44</v>
      </c>
      <c r="X2634" s="10">
        <f t="shared" si="660"/>
        <v>1.4250089063056644E-4</v>
      </c>
      <c r="Y2634" s="11">
        <f t="shared" si="668"/>
        <v>0.58390387667195043</v>
      </c>
      <c r="Z2634" s="10">
        <v>68</v>
      </c>
      <c r="AA2634" s="10">
        <f t="shared" si="661"/>
        <v>2.1922754529627957E-4</v>
      </c>
      <c r="AB2634" s="11">
        <f t="shared" si="669"/>
        <v>0.5809497711006556</v>
      </c>
      <c r="AC2634" s="12">
        <v>87</v>
      </c>
      <c r="AD2634" s="13">
        <f t="shared" si="662"/>
        <v>1.7147249541754538E-4</v>
      </c>
      <c r="AE2634" s="14">
        <f t="shared" si="670"/>
        <v>0.55108303604864262</v>
      </c>
      <c r="AF2634" s="12">
        <v>85</v>
      </c>
      <c r="AG2634" s="13">
        <f t="shared" si="663"/>
        <v>1.8358729575913347E-4</v>
      </c>
      <c r="AH2634" s="14">
        <f t="shared" si="671"/>
        <v>0.55774252421732951</v>
      </c>
    </row>
    <row r="2635" spans="9:34" ht="14.25" x14ac:dyDescent="0.45">
      <c r="I2635" s="35">
        <v>3996</v>
      </c>
      <c r="J2635" s="36">
        <v>2634</v>
      </c>
      <c r="K2635" s="3">
        <v>30</v>
      </c>
      <c r="L2635" s="4">
        <f t="shared" si="656"/>
        <v>7.934031175453165E-5</v>
      </c>
      <c r="M2635" s="5">
        <f t="shared" si="664"/>
        <v>0.59401033539794201</v>
      </c>
      <c r="N2635" s="3">
        <v>20</v>
      </c>
      <c r="O2635" s="4">
        <f t="shared" si="657"/>
        <v>4.4989315037678554E-5</v>
      </c>
      <c r="P2635" s="5">
        <f t="shared" si="665"/>
        <v>0.5701540884040045</v>
      </c>
      <c r="Q2635" s="6">
        <v>11</v>
      </c>
      <c r="R2635" s="7">
        <f t="shared" si="658"/>
        <v>3.5341592556418036E-5</v>
      </c>
      <c r="S2635" s="8">
        <f t="shared" si="666"/>
        <v>0.59717652804194765</v>
      </c>
      <c r="T2635" s="6">
        <v>24</v>
      </c>
      <c r="U2635" s="7">
        <f t="shared" si="659"/>
        <v>6.7566996900364013E-5</v>
      </c>
      <c r="V2635" s="8">
        <f t="shared" si="667"/>
        <v>0.58175747389521038</v>
      </c>
      <c r="W2635" s="9">
        <v>20</v>
      </c>
      <c r="X2635" s="10">
        <f t="shared" si="660"/>
        <v>6.4773132104802925E-5</v>
      </c>
      <c r="Y2635" s="11">
        <f t="shared" si="668"/>
        <v>0.58396864980405527</v>
      </c>
      <c r="Z2635" s="10">
        <v>15</v>
      </c>
      <c r="AA2635" s="10">
        <f t="shared" si="661"/>
        <v>4.8359017344767552E-5</v>
      </c>
      <c r="AB2635" s="11">
        <f t="shared" si="669"/>
        <v>0.58099813011800039</v>
      </c>
      <c r="AC2635" s="12">
        <v>29</v>
      </c>
      <c r="AD2635" s="13">
        <f t="shared" si="662"/>
        <v>5.7157498472515125E-5</v>
      </c>
      <c r="AE2635" s="14">
        <f t="shared" si="670"/>
        <v>0.55114019354711508</v>
      </c>
      <c r="AF2635" s="12">
        <v>18</v>
      </c>
      <c r="AG2635" s="13">
        <f t="shared" si="663"/>
        <v>3.8877309690169438E-5</v>
      </c>
      <c r="AH2635" s="14">
        <f t="shared" si="671"/>
        <v>0.55778140152701972</v>
      </c>
    </row>
    <row r="2636" spans="9:34" ht="14.25" x14ac:dyDescent="0.45">
      <c r="I2636" s="35">
        <v>3997</v>
      </c>
      <c r="J2636" s="36">
        <v>2635</v>
      </c>
      <c r="K2636" s="3">
        <v>4</v>
      </c>
      <c r="L2636" s="4">
        <f t="shared" si="656"/>
        <v>1.0578708233937553E-5</v>
      </c>
      <c r="M2636" s="5">
        <f t="shared" si="664"/>
        <v>0.59402091410617597</v>
      </c>
      <c r="N2636" s="3">
        <v>7</v>
      </c>
      <c r="O2636" s="4">
        <f t="shared" si="657"/>
        <v>1.5746260263187491E-5</v>
      </c>
      <c r="P2636" s="5">
        <f t="shared" si="665"/>
        <v>0.57016983466426774</v>
      </c>
      <c r="Q2636" s="6">
        <v>8</v>
      </c>
      <c r="R2636" s="7">
        <f t="shared" si="658"/>
        <v>2.5702976404667662E-5</v>
      </c>
      <c r="S2636" s="8">
        <f t="shared" si="666"/>
        <v>0.59720223101835235</v>
      </c>
      <c r="T2636" s="6">
        <v>4</v>
      </c>
      <c r="U2636" s="7">
        <f t="shared" si="659"/>
        <v>1.1261166150060669E-5</v>
      </c>
      <c r="V2636" s="8">
        <f t="shared" si="667"/>
        <v>0.5817687350613604</v>
      </c>
      <c r="W2636" s="9">
        <v>5</v>
      </c>
      <c r="X2636" s="10">
        <f t="shared" si="660"/>
        <v>1.6193283026200731E-5</v>
      </c>
      <c r="Y2636" s="11">
        <f t="shared" si="668"/>
        <v>0.58398484308708143</v>
      </c>
      <c r="Z2636" s="10">
        <v>6</v>
      </c>
      <c r="AA2636" s="10">
        <f t="shared" si="661"/>
        <v>1.9343606937907021E-5</v>
      </c>
      <c r="AB2636" s="11">
        <f t="shared" si="669"/>
        <v>0.58101747372493828</v>
      </c>
      <c r="AC2636" s="12">
        <v>10</v>
      </c>
      <c r="AD2636" s="13">
        <f t="shared" si="662"/>
        <v>1.9709482231901767E-5</v>
      </c>
      <c r="AE2636" s="14">
        <f t="shared" si="670"/>
        <v>0.55115990302934703</v>
      </c>
      <c r="AF2636" s="12">
        <v>7</v>
      </c>
      <c r="AG2636" s="13">
        <f t="shared" si="663"/>
        <v>1.5118953768399227E-5</v>
      </c>
      <c r="AH2636" s="14">
        <f t="shared" si="671"/>
        <v>0.55779652048078809</v>
      </c>
    </row>
    <row r="2637" spans="9:34" ht="14.25" x14ac:dyDescent="0.45">
      <c r="I2637" s="35">
        <v>3998</v>
      </c>
      <c r="J2637" s="36">
        <v>2636</v>
      </c>
      <c r="K2637" s="3">
        <v>13</v>
      </c>
      <c r="L2637" s="4">
        <f t="shared" si="656"/>
        <v>3.4380801760297049E-5</v>
      </c>
      <c r="M2637" s="5">
        <f t="shared" si="664"/>
        <v>0.59405529490793629</v>
      </c>
      <c r="N2637" s="3">
        <v>13</v>
      </c>
      <c r="O2637" s="4">
        <f t="shared" si="657"/>
        <v>2.9243054774491059E-5</v>
      </c>
      <c r="P2637" s="5">
        <f t="shared" si="665"/>
        <v>0.57019907771904221</v>
      </c>
      <c r="Q2637" s="6">
        <v>10</v>
      </c>
      <c r="R2637" s="7">
        <f t="shared" si="658"/>
        <v>3.2128720505834575E-5</v>
      </c>
      <c r="S2637" s="8">
        <f t="shared" si="666"/>
        <v>0.59723435973885819</v>
      </c>
      <c r="T2637" s="6">
        <v>23</v>
      </c>
      <c r="U2637" s="7">
        <f t="shared" si="659"/>
        <v>6.4751705362848849E-5</v>
      </c>
      <c r="V2637" s="8">
        <f t="shared" si="667"/>
        <v>0.5818334867667232</v>
      </c>
      <c r="W2637" s="9">
        <v>7</v>
      </c>
      <c r="X2637" s="10">
        <f t="shared" si="660"/>
        <v>2.2670596236681024E-5</v>
      </c>
      <c r="Y2637" s="11">
        <f t="shared" si="668"/>
        <v>0.58400751368331816</v>
      </c>
      <c r="Z2637" s="10">
        <v>18</v>
      </c>
      <c r="AA2637" s="10">
        <f t="shared" si="661"/>
        <v>5.8030820813721067E-5</v>
      </c>
      <c r="AB2637" s="11">
        <f t="shared" si="669"/>
        <v>0.58107550454575196</v>
      </c>
      <c r="AC2637" s="12">
        <v>15</v>
      </c>
      <c r="AD2637" s="13">
        <f t="shared" si="662"/>
        <v>2.956422334785265E-5</v>
      </c>
      <c r="AE2637" s="14">
        <f t="shared" si="670"/>
        <v>0.55118946725269491</v>
      </c>
      <c r="AF2637" s="12">
        <v>16</v>
      </c>
      <c r="AG2637" s="13">
        <f t="shared" si="663"/>
        <v>3.4557608613483945E-5</v>
      </c>
      <c r="AH2637" s="14">
        <f t="shared" si="671"/>
        <v>0.55783107808940158</v>
      </c>
    </row>
    <row r="2638" spans="9:34" ht="14.25" x14ac:dyDescent="0.45">
      <c r="I2638" s="35">
        <v>3999</v>
      </c>
      <c r="J2638" s="36">
        <v>2637</v>
      </c>
      <c r="K2638" s="3">
        <v>21</v>
      </c>
      <c r="L2638" s="4">
        <f t="shared" si="656"/>
        <v>5.5538218228172155E-5</v>
      </c>
      <c r="M2638" s="5">
        <f t="shared" si="664"/>
        <v>0.59411083312616442</v>
      </c>
      <c r="N2638" s="3">
        <v>15</v>
      </c>
      <c r="O2638" s="4">
        <f t="shared" si="657"/>
        <v>3.3741986278258914E-5</v>
      </c>
      <c r="P2638" s="5">
        <f t="shared" si="665"/>
        <v>0.57023281970532047</v>
      </c>
      <c r="Q2638" s="6">
        <v>17</v>
      </c>
      <c r="R2638" s="7">
        <f t="shared" si="658"/>
        <v>5.4618824859918777E-5</v>
      </c>
      <c r="S2638" s="8">
        <f t="shared" si="666"/>
        <v>0.5972889785637181</v>
      </c>
      <c r="T2638" s="6">
        <v>19</v>
      </c>
      <c r="U2638" s="7">
        <f t="shared" si="659"/>
        <v>5.349053921278818E-5</v>
      </c>
      <c r="V2638" s="8">
        <f t="shared" si="667"/>
        <v>0.58188697730593597</v>
      </c>
      <c r="W2638" s="9">
        <v>13</v>
      </c>
      <c r="X2638" s="10">
        <f t="shared" si="660"/>
        <v>4.21025358681219E-5</v>
      </c>
      <c r="Y2638" s="11">
        <f t="shared" si="668"/>
        <v>0.58404961621918627</v>
      </c>
      <c r="Z2638" s="10">
        <v>15</v>
      </c>
      <c r="AA2638" s="10">
        <f t="shared" si="661"/>
        <v>4.8359017344767552E-5</v>
      </c>
      <c r="AB2638" s="11">
        <f t="shared" si="669"/>
        <v>0.58112386356309675</v>
      </c>
      <c r="AC2638" s="12">
        <v>22</v>
      </c>
      <c r="AD2638" s="13">
        <f t="shared" si="662"/>
        <v>4.3360860910183893E-5</v>
      </c>
      <c r="AE2638" s="14">
        <f t="shared" si="670"/>
        <v>0.55123282811360508</v>
      </c>
      <c r="AF2638" s="12">
        <v>11</v>
      </c>
      <c r="AG2638" s="13">
        <f t="shared" si="663"/>
        <v>2.3758355921770215E-5</v>
      </c>
      <c r="AH2638" s="14">
        <f t="shared" si="671"/>
        <v>0.5578548364453233</v>
      </c>
    </row>
    <row r="2639" spans="9:34" ht="14.25" x14ac:dyDescent="0.45">
      <c r="I2639" s="35">
        <v>4000</v>
      </c>
      <c r="J2639" s="36">
        <v>2638</v>
      </c>
      <c r="K2639" s="3">
        <v>18</v>
      </c>
      <c r="L2639" s="4">
        <f t="shared" si="656"/>
        <v>4.760418705271899E-5</v>
      </c>
      <c r="M2639" s="5">
        <f t="shared" si="664"/>
        <v>0.59415843731321716</v>
      </c>
      <c r="N2639" s="3">
        <v>19</v>
      </c>
      <c r="O2639" s="4">
        <f t="shared" si="657"/>
        <v>4.2739849285794623E-5</v>
      </c>
      <c r="P2639" s="5">
        <f t="shared" si="665"/>
        <v>0.57027555955460629</v>
      </c>
      <c r="Q2639" s="6">
        <v>22</v>
      </c>
      <c r="R2639" s="7">
        <f t="shared" si="658"/>
        <v>7.0683185112836071E-5</v>
      </c>
      <c r="S2639" s="8">
        <f t="shared" si="666"/>
        <v>0.59735966174883093</v>
      </c>
      <c r="T2639" s="6">
        <v>13</v>
      </c>
      <c r="U2639" s="7">
        <f t="shared" si="659"/>
        <v>3.6598789987697177E-5</v>
      </c>
      <c r="V2639" s="8">
        <f t="shared" si="667"/>
        <v>0.58192357609592371</v>
      </c>
      <c r="W2639" s="9">
        <v>10</v>
      </c>
      <c r="X2639" s="10">
        <f t="shared" si="660"/>
        <v>3.2386566052401462E-5</v>
      </c>
      <c r="Y2639" s="11">
        <f t="shared" si="668"/>
        <v>0.5840820027852387</v>
      </c>
      <c r="Z2639" s="10">
        <v>17</v>
      </c>
      <c r="AA2639" s="10">
        <f t="shared" si="661"/>
        <v>5.4806886324069893E-5</v>
      </c>
      <c r="AB2639" s="11">
        <f t="shared" si="669"/>
        <v>0.58117867044942084</v>
      </c>
      <c r="AC2639" s="12">
        <v>14</v>
      </c>
      <c r="AD2639" s="13">
        <f t="shared" si="662"/>
        <v>2.7593275124662474E-5</v>
      </c>
      <c r="AE2639" s="14">
        <f t="shared" si="670"/>
        <v>0.55126042138872977</v>
      </c>
      <c r="AF2639" s="12">
        <v>16</v>
      </c>
      <c r="AG2639" s="13">
        <f t="shared" si="663"/>
        <v>3.4557608613483945E-5</v>
      </c>
      <c r="AH2639" s="14">
        <f t="shared" si="671"/>
        <v>0.55788939405393678</v>
      </c>
    </row>
    <row r="2640" spans="9:34" ht="14.25" x14ac:dyDescent="0.45">
      <c r="I2640" s="35">
        <v>4001</v>
      </c>
      <c r="J2640" s="36">
        <v>2639</v>
      </c>
      <c r="K2640" s="3">
        <v>8</v>
      </c>
      <c r="L2640" s="4">
        <f t="shared" si="656"/>
        <v>2.1157416467875107E-5</v>
      </c>
      <c r="M2640" s="5">
        <f t="shared" si="664"/>
        <v>0.59417959472968507</v>
      </c>
      <c r="N2640" s="3">
        <v>17</v>
      </c>
      <c r="O2640" s="4">
        <f t="shared" si="657"/>
        <v>3.8240917782026768E-5</v>
      </c>
      <c r="P2640" s="5">
        <f t="shared" si="665"/>
        <v>0.57031380047238833</v>
      </c>
      <c r="Q2640" s="6">
        <v>9</v>
      </c>
      <c r="R2640" s="7">
        <f t="shared" si="658"/>
        <v>2.8915848455251118E-5</v>
      </c>
      <c r="S2640" s="8">
        <f t="shared" si="666"/>
        <v>0.59738857759728614</v>
      </c>
      <c r="T2640" s="6">
        <v>8</v>
      </c>
      <c r="U2640" s="7">
        <f t="shared" si="659"/>
        <v>2.2522332300121338E-5</v>
      </c>
      <c r="V2640" s="8">
        <f t="shared" si="667"/>
        <v>0.58194609842822387</v>
      </c>
      <c r="W2640" s="9">
        <v>11</v>
      </c>
      <c r="X2640" s="10">
        <f t="shared" si="660"/>
        <v>3.5625222657641611E-5</v>
      </c>
      <c r="Y2640" s="11">
        <f t="shared" si="668"/>
        <v>0.58411762800789635</v>
      </c>
      <c r="Z2640" s="10">
        <v>4</v>
      </c>
      <c r="AA2640" s="10">
        <f t="shared" si="661"/>
        <v>1.2895737958604681E-5</v>
      </c>
      <c r="AB2640" s="11">
        <f t="shared" si="669"/>
        <v>0.58119156618737944</v>
      </c>
      <c r="AC2640" s="12">
        <v>8</v>
      </c>
      <c r="AD2640" s="13">
        <f t="shared" si="662"/>
        <v>1.5767585785521415E-5</v>
      </c>
      <c r="AE2640" s="14">
        <f t="shared" si="670"/>
        <v>0.55127618897451525</v>
      </c>
      <c r="AF2640" s="12">
        <v>18</v>
      </c>
      <c r="AG2640" s="13">
        <f t="shared" si="663"/>
        <v>3.8877309690169438E-5</v>
      </c>
      <c r="AH2640" s="14">
        <f t="shared" si="671"/>
        <v>0.55792827136362699</v>
      </c>
    </row>
    <row r="2641" spans="9:34" ht="14.25" x14ac:dyDescent="0.45">
      <c r="I2641" s="35">
        <v>4002</v>
      </c>
      <c r="J2641" s="36">
        <v>2640</v>
      </c>
      <c r="K2641" s="3">
        <v>17</v>
      </c>
      <c r="L2641" s="4">
        <f t="shared" si="656"/>
        <v>4.4959509994234602E-5</v>
      </c>
      <c r="M2641" s="5">
        <f t="shared" si="664"/>
        <v>0.59422455423967935</v>
      </c>
      <c r="N2641" s="3">
        <v>23</v>
      </c>
      <c r="O2641" s="4">
        <f t="shared" si="657"/>
        <v>5.1737712293330332E-5</v>
      </c>
      <c r="P2641" s="5">
        <f t="shared" si="665"/>
        <v>0.57036553818468161</v>
      </c>
      <c r="Q2641" s="6">
        <v>16</v>
      </c>
      <c r="R2641" s="7">
        <f t="shared" si="658"/>
        <v>5.1405952809335323E-5</v>
      </c>
      <c r="S2641" s="8">
        <f t="shared" si="666"/>
        <v>0.59743998355009542</v>
      </c>
      <c r="T2641" s="6">
        <v>10</v>
      </c>
      <c r="U2641" s="7">
        <f t="shared" si="659"/>
        <v>2.8152915375151675E-5</v>
      </c>
      <c r="V2641" s="8">
        <f t="shared" si="667"/>
        <v>0.58197425134359904</v>
      </c>
      <c r="W2641" s="9">
        <v>24</v>
      </c>
      <c r="X2641" s="10">
        <f t="shared" si="660"/>
        <v>7.7727758525763518E-5</v>
      </c>
      <c r="Y2641" s="11">
        <f t="shared" si="668"/>
        <v>0.58419535576642212</v>
      </c>
      <c r="Z2641" s="10">
        <v>15</v>
      </c>
      <c r="AA2641" s="10">
        <f t="shared" si="661"/>
        <v>4.8359017344767552E-5</v>
      </c>
      <c r="AB2641" s="11">
        <f t="shared" si="669"/>
        <v>0.58123992520472423</v>
      </c>
      <c r="AC2641" s="12">
        <v>18</v>
      </c>
      <c r="AD2641" s="13">
        <f t="shared" si="662"/>
        <v>3.5477068017423182E-5</v>
      </c>
      <c r="AE2641" s="14">
        <f t="shared" si="670"/>
        <v>0.55131166604253268</v>
      </c>
      <c r="AF2641" s="12">
        <v>18</v>
      </c>
      <c r="AG2641" s="13">
        <f t="shared" si="663"/>
        <v>3.8877309690169438E-5</v>
      </c>
      <c r="AH2641" s="14">
        <f t="shared" si="671"/>
        <v>0.5579671486733172</v>
      </c>
    </row>
    <row r="2642" spans="9:34" ht="14.25" x14ac:dyDescent="0.45">
      <c r="I2642" s="35">
        <v>4003</v>
      </c>
      <c r="J2642" s="36">
        <v>2641</v>
      </c>
      <c r="K2642" s="3">
        <v>30</v>
      </c>
      <c r="L2642" s="4">
        <f t="shared" si="656"/>
        <v>7.934031175453165E-5</v>
      </c>
      <c r="M2642" s="5">
        <f t="shared" si="664"/>
        <v>0.59430389455143384</v>
      </c>
      <c r="N2642" s="3">
        <v>43</v>
      </c>
      <c r="O2642" s="4">
        <f t="shared" si="657"/>
        <v>9.6727027331008886E-5</v>
      </c>
      <c r="P2642" s="5">
        <f t="shared" si="665"/>
        <v>0.5704622652120126</v>
      </c>
      <c r="Q2642" s="6">
        <v>25</v>
      </c>
      <c r="R2642" s="7">
        <f t="shared" si="658"/>
        <v>8.0321801264586438E-5</v>
      </c>
      <c r="S2642" s="8">
        <f t="shared" si="666"/>
        <v>0.59752030535136003</v>
      </c>
      <c r="T2642" s="6">
        <v>26</v>
      </c>
      <c r="U2642" s="7">
        <f t="shared" si="659"/>
        <v>7.3197579975394354E-5</v>
      </c>
      <c r="V2642" s="8">
        <f t="shared" si="667"/>
        <v>0.58204744892357441</v>
      </c>
      <c r="W2642" s="9">
        <v>14</v>
      </c>
      <c r="X2642" s="10">
        <f t="shared" si="660"/>
        <v>4.5341192473362049E-5</v>
      </c>
      <c r="Y2642" s="11">
        <f t="shared" si="668"/>
        <v>0.58424069695889547</v>
      </c>
      <c r="Z2642" s="10">
        <v>23</v>
      </c>
      <c r="AA2642" s="10">
        <f t="shared" si="661"/>
        <v>7.4150493261976918E-5</v>
      </c>
      <c r="AB2642" s="11">
        <f t="shared" si="669"/>
        <v>0.58131407569798621</v>
      </c>
      <c r="AC2642" s="12">
        <v>33</v>
      </c>
      <c r="AD2642" s="13">
        <f t="shared" si="662"/>
        <v>6.5041291365275836E-5</v>
      </c>
      <c r="AE2642" s="14">
        <f t="shared" si="670"/>
        <v>0.55137670733389799</v>
      </c>
      <c r="AF2642" s="12">
        <v>25</v>
      </c>
      <c r="AG2642" s="13">
        <f t="shared" si="663"/>
        <v>5.3996263458568664E-5</v>
      </c>
      <c r="AH2642" s="14">
        <f t="shared" si="671"/>
        <v>0.55802114493677579</v>
      </c>
    </row>
    <row r="2643" spans="9:34" ht="14.25" x14ac:dyDescent="0.45">
      <c r="I2643" s="35">
        <v>4004</v>
      </c>
      <c r="J2643" s="36">
        <v>2642</v>
      </c>
      <c r="K2643" s="3">
        <v>23</v>
      </c>
      <c r="L2643" s="4">
        <f t="shared" si="656"/>
        <v>6.0827572345140932E-5</v>
      </c>
      <c r="M2643" s="5">
        <f t="shared" si="664"/>
        <v>0.594364722123779</v>
      </c>
      <c r="N2643" s="3">
        <v>23</v>
      </c>
      <c r="O2643" s="4">
        <f t="shared" si="657"/>
        <v>5.1737712293330332E-5</v>
      </c>
      <c r="P2643" s="5">
        <f t="shared" si="665"/>
        <v>0.57051400292430587</v>
      </c>
      <c r="Q2643" s="6">
        <v>22</v>
      </c>
      <c r="R2643" s="7">
        <f t="shared" si="658"/>
        <v>7.0683185112836071E-5</v>
      </c>
      <c r="S2643" s="8">
        <f t="shared" si="666"/>
        <v>0.59759098853647286</v>
      </c>
      <c r="T2643" s="6">
        <v>15</v>
      </c>
      <c r="U2643" s="7">
        <f t="shared" si="659"/>
        <v>4.2229373062727512E-5</v>
      </c>
      <c r="V2643" s="8">
        <f t="shared" si="667"/>
        <v>0.58208967829663716</v>
      </c>
      <c r="W2643" s="9">
        <v>12</v>
      </c>
      <c r="X2643" s="10">
        <f t="shared" si="660"/>
        <v>3.8863879262881759E-5</v>
      </c>
      <c r="Y2643" s="11">
        <f t="shared" si="668"/>
        <v>0.58427956083815835</v>
      </c>
      <c r="Z2643" s="10">
        <v>11</v>
      </c>
      <c r="AA2643" s="10">
        <f t="shared" si="661"/>
        <v>3.5463279386162875E-5</v>
      </c>
      <c r="AB2643" s="11">
        <f t="shared" si="669"/>
        <v>0.5813495389773724</v>
      </c>
      <c r="AC2643" s="12">
        <v>32</v>
      </c>
      <c r="AD2643" s="13">
        <f t="shared" si="662"/>
        <v>6.3070343142085659E-5</v>
      </c>
      <c r="AE2643" s="14">
        <f t="shared" si="670"/>
        <v>0.55143977767704011</v>
      </c>
      <c r="AF2643" s="12">
        <v>11</v>
      </c>
      <c r="AG2643" s="13">
        <f t="shared" si="663"/>
        <v>2.3758355921770215E-5</v>
      </c>
      <c r="AH2643" s="14">
        <f t="shared" si="671"/>
        <v>0.55804490329269751</v>
      </c>
    </row>
    <row r="2644" spans="9:34" ht="14.25" x14ac:dyDescent="0.45">
      <c r="I2644" s="35">
        <v>4005</v>
      </c>
      <c r="J2644" s="36">
        <v>2643</v>
      </c>
      <c r="K2644" s="3">
        <v>6</v>
      </c>
      <c r="L2644" s="4">
        <f t="shared" si="656"/>
        <v>1.586806235090633E-5</v>
      </c>
      <c r="M2644" s="5">
        <f t="shared" si="664"/>
        <v>0.59438059018612988</v>
      </c>
      <c r="N2644" s="3">
        <v>9</v>
      </c>
      <c r="O2644" s="4">
        <f t="shared" si="657"/>
        <v>2.024519176695535E-5</v>
      </c>
      <c r="P2644" s="5">
        <f t="shared" si="665"/>
        <v>0.57053424811607278</v>
      </c>
      <c r="Q2644" s="6">
        <v>10</v>
      </c>
      <c r="R2644" s="7">
        <f t="shared" si="658"/>
        <v>3.2128720505834575E-5</v>
      </c>
      <c r="S2644" s="8">
        <f t="shared" si="666"/>
        <v>0.5976231172569787</v>
      </c>
      <c r="T2644" s="6">
        <v>10</v>
      </c>
      <c r="U2644" s="7">
        <f t="shared" si="659"/>
        <v>2.8152915375151675E-5</v>
      </c>
      <c r="V2644" s="8">
        <f t="shared" si="667"/>
        <v>0.58211783121201233</v>
      </c>
      <c r="W2644" s="9">
        <v>18</v>
      </c>
      <c r="X2644" s="10">
        <f t="shared" si="660"/>
        <v>5.8295818894322635E-5</v>
      </c>
      <c r="Y2644" s="11">
        <f t="shared" si="668"/>
        <v>0.58433785665705262</v>
      </c>
      <c r="Z2644" s="10">
        <v>14</v>
      </c>
      <c r="AA2644" s="10">
        <f t="shared" si="661"/>
        <v>4.5135082855116384E-5</v>
      </c>
      <c r="AB2644" s="11">
        <f t="shared" si="669"/>
        <v>0.58139467406022749</v>
      </c>
      <c r="AC2644" s="12">
        <v>15</v>
      </c>
      <c r="AD2644" s="13">
        <f t="shared" si="662"/>
        <v>2.956422334785265E-5</v>
      </c>
      <c r="AE2644" s="14">
        <f t="shared" si="670"/>
        <v>0.55146934190038799</v>
      </c>
      <c r="AF2644" s="12">
        <v>5</v>
      </c>
      <c r="AG2644" s="13">
        <f t="shared" si="663"/>
        <v>1.0799252691713734E-5</v>
      </c>
      <c r="AH2644" s="14">
        <f t="shared" si="671"/>
        <v>0.55805570254538928</v>
      </c>
    </row>
    <row r="2645" spans="9:34" ht="14.25" x14ac:dyDescent="0.45">
      <c r="I2645" s="35">
        <v>4006</v>
      </c>
      <c r="J2645" s="36">
        <v>2644</v>
      </c>
      <c r="K2645" s="3">
        <v>19</v>
      </c>
      <c r="L2645" s="4">
        <f t="shared" si="656"/>
        <v>5.0248864111203379E-5</v>
      </c>
      <c r="M2645" s="5">
        <f t="shared" si="664"/>
        <v>0.59443083905024108</v>
      </c>
      <c r="N2645" s="3">
        <v>10</v>
      </c>
      <c r="O2645" s="4">
        <f t="shared" si="657"/>
        <v>2.2494657518839277E-5</v>
      </c>
      <c r="P2645" s="5">
        <f t="shared" si="665"/>
        <v>0.57055674277359159</v>
      </c>
      <c r="Q2645" s="6">
        <v>6</v>
      </c>
      <c r="R2645" s="7">
        <f t="shared" si="658"/>
        <v>1.9277232303500745E-5</v>
      </c>
      <c r="S2645" s="8">
        <f t="shared" si="666"/>
        <v>0.59764239448928225</v>
      </c>
      <c r="T2645" s="6">
        <v>16</v>
      </c>
      <c r="U2645" s="7">
        <f t="shared" si="659"/>
        <v>4.5044664600242675E-5</v>
      </c>
      <c r="V2645" s="8">
        <f t="shared" si="667"/>
        <v>0.58216287587661253</v>
      </c>
      <c r="W2645" s="9">
        <v>15</v>
      </c>
      <c r="X2645" s="10">
        <f t="shared" si="660"/>
        <v>4.8579849078602197E-5</v>
      </c>
      <c r="Y2645" s="11">
        <f t="shared" si="668"/>
        <v>0.5843864365061312</v>
      </c>
      <c r="Z2645" s="10">
        <v>14</v>
      </c>
      <c r="AA2645" s="10">
        <f t="shared" si="661"/>
        <v>4.5135082855116384E-5</v>
      </c>
      <c r="AB2645" s="11">
        <f t="shared" si="669"/>
        <v>0.58143980914308258</v>
      </c>
      <c r="AC2645" s="12">
        <v>24</v>
      </c>
      <c r="AD2645" s="13">
        <f t="shared" si="662"/>
        <v>4.7302757356564245E-5</v>
      </c>
      <c r="AE2645" s="14">
        <f t="shared" si="670"/>
        <v>0.55151664465774453</v>
      </c>
      <c r="AF2645" s="12">
        <v>5</v>
      </c>
      <c r="AG2645" s="13">
        <f t="shared" si="663"/>
        <v>1.0799252691713734E-5</v>
      </c>
      <c r="AH2645" s="14">
        <f t="shared" si="671"/>
        <v>0.55806650179808104</v>
      </c>
    </row>
    <row r="2646" spans="9:34" ht="14.25" x14ac:dyDescent="0.45">
      <c r="I2646" s="35">
        <v>4007</v>
      </c>
      <c r="J2646" s="36">
        <v>2645</v>
      </c>
      <c r="K2646" s="3">
        <v>21</v>
      </c>
      <c r="L2646" s="4">
        <f t="shared" si="656"/>
        <v>5.5538218228172155E-5</v>
      </c>
      <c r="M2646" s="5">
        <f t="shared" si="664"/>
        <v>0.5944863772684692</v>
      </c>
      <c r="N2646" s="3">
        <v>26</v>
      </c>
      <c r="O2646" s="4">
        <f t="shared" si="657"/>
        <v>5.8486109548982118E-5</v>
      </c>
      <c r="P2646" s="5">
        <f t="shared" si="665"/>
        <v>0.57061522888314054</v>
      </c>
      <c r="Q2646" s="6">
        <v>18</v>
      </c>
      <c r="R2646" s="7">
        <f t="shared" si="658"/>
        <v>5.7831696910502237E-5</v>
      </c>
      <c r="S2646" s="8">
        <f t="shared" si="666"/>
        <v>0.59770022618619278</v>
      </c>
      <c r="T2646" s="6">
        <v>26</v>
      </c>
      <c r="U2646" s="7">
        <f t="shared" si="659"/>
        <v>7.3197579975394354E-5</v>
      </c>
      <c r="V2646" s="8">
        <f t="shared" si="667"/>
        <v>0.5822360734565879</v>
      </c>
      <c r="W2646" s="9">
        <v>14</v>
      </c>
      <c r="X2646" s="10">
        <f t="shared" si="660"/>
        <v>4.5341192473362049E-5</v>
      </c>
      <c r="Y2646" s="11">
        <f t="shared" si="668"/>
        <v>0.58443177769860455</v>
      </c>
      <c r="Z2646" s="10">
        <v>17</v>
      </c>
      <c r="AA2646" s="10">
        <f t="shared" si="661"/>
        <v>5.4806886324069893E-5</v>
      </c>
      <c r="AB2646" s="11">
        <f t="shared" si="669"/>
        <v>0.58149461602940666</v>
      </c>
      <c r="AC2646" s="12">
        <v>40</v>
      </c>
      <c r="AD2646" s="13">
        <f t="shared" si="662"/>
        <v>7.8837928927607068E-5</v>
      </c>
      <c r="AE2646" s="14">
        <f t="shared" si="670"/>
        <v>0.55159548258667213</v>
      </c>
      <c r="AF2646" s="12">
        <v>12</v>
      </c>
      <c r="AG2646" s="13">
        <f t="shared" si="663"/>
        <v>2.5918206460112961E-5</v>
      </c>
      <c r="AH2646" s="14">
        <f t="shared" si="671"/>
        <v>0.55809242000454118</v>
      </c>
    </row>
    <row r="2647" spans="9:34" ht="14.25" x14ac:dyDescent="0.45">
      <c r="I2647" s="35">
        <v>4008</v>
      </c>
      <c r="J2647" s="36">
        <v>2646</v>
      </c>
      <c r="K2647" s="3">
        <v>13</v>
      </c>
      <c r="L2647" s="4">
        <f t="shared" si="656"/>
        <v>3.4380801760297049E-5</v>
      </c>
      <c r="M2647" s="5">
        <f t="shared" si="664"/>
        <v>0.59452075807022953</v>
      </c>
      <c r="N2647" s="3">
        <v>16</v>
      </c>
      <c r="O2647" s="4">
        <f t="shared" si="657"/>
        <v>3.5991452030142844E-5</v>
      </c>
      <c r="P2647" s="5">
        <f t="shared" si="665"/>
        <v>0.57065122033517068</v>
      </c>
      <c r="Q2647" s="6">
        <v>6</v>
      </c>
      <c r="R2647" s="7">
        <f t="shared" si="658"/>
        <v>1.9277232303500745E-5</v>
      </c>
      <c r="S2647" s="8">
        <f t="shared" si="666"/>
        <v>0.59771950341849633</v>
      </c>
      <c r="T2647" s="6">
        <v>13</v>
      </c>
      <c r="U2647" s="7">
        <f t="shared" si="659"/>
        <v>3.6598789987697177E-5</v>
      </c>
      <c r="V2647" s="8">
        <f t="shared" si="667"/>
        <v>0.58227267224657564</v>
      </c>
      <c r="W2647" s="9">
        <v>7</v>
      </c>
      <c r="X2647" s="10">
        <f t="shared" si="660"/>
        <v>2.2670596236681024E-5</v>
      </c>
      <c r="Y2647" s="11">
        <f t="shared" si="668"/>
        <v>0.58445444829484128</v>
      </c>
      <c r="Z2647" s="10">
        <v>7</v>
      </c>
      <c r="AA2647" s="10">
        <f t="shared" si="661"/>
        <v>2.2567541427558192E-5</v>
      </c>
      <c r="AB2647" s="11">
        <f t="shared" si="669"/>
        <v>0.58151718357083426</v>
      </c>
      <c r="AC2647" s="12">
        <v>14</v>
      </c>
      <c r="AD2647" s="13">
        <f t="shared" si="662"/>
        <v>2.7593275124662474E-5</v>
      </c>
      <c r="AE2647" s="14">
        <f t="shared" si="670"/>
        <v>0.55162307586179682</v>
      </c>
      <c r="AF2647" s="12">
        <v>8</v>
      </c>
      <c r="AG2647" s="13">
        <f t="shared" si="663"/>
        <v>1.7278804306741973E-5</v>
      </c>
      <c r="AH2647" s="14">
        <f t="shared" si="671"/>
        <v>0.55810969880884798</v>
      </c>
    </row>
    <row r="2648" spans="9:34" ht="14.25" x14ac:dyDescent="0.45">
      <c r="I2648" s="35">
        <v>4009</v>
      </c>
      <c r="J2648" s="36">
        <v>2647</v>
      </c>
      <c r="K2648" s="3">
        <v>19</v>
      </c>
      <c r="L2648" s="4">
        <f t="shared" si="656"/>
        <v>5.0248864111203379E-5</v>
      </c>
      <c r="M2648" s="5">
        <f t="shared" si="664"/>
        <v>0.59457100693434073</v>
      </c>
      <c r="N2648" s="3">
        <v>15</v>
      </c>
      <c r="O2648" s="4">
        <f t="shared" si="657"/>
        <v>3.3741986278258914E-5</v>
      </c>
      <c r="P2648" s="5">
        <f t="shared" si="665"/>
        <v>0.57068496232144894</v>
      </c>
      <c r="Q2648" s="6">
        <v>16</v>
      </c>
      <c r="R2648" s="7">
        <f t="shared" si="658"/>
        <v>5.1405952809335323E-5</v>
      </c>
      <c r="S2648" s="8">
        <f t="shared" si="666"/>
        <v>0.59777090937130561</v>
      </c>
      <c r="T2648" s="6">
        <v>5</v>
      </c>
      <c r="U2648" s="7">
        <f t="shared" si="659"/>
        <v>1.4076457687575838E-5</v>
      </c>
      <c r="V2648" s="8">
        <f t="shared" si="667"/>
        <v>0.58228674870426322</v>
      </c>
      <c r="W2648" s="9">
        <v>8</v>
      </c>
      <c r="X2648" s="10">
        <f t="shared" si="660"/>
        <v>2.5909252841921173E-5</v>
      </c>
      <c r="Y2648" s="11">
        <f t="shared" si="668"/>
        <v>0.58448035754768324</v>
      </c>
      <c r="Z2648" s="10">
        <v>6</v>
      </c>
      <c r="AA2648" s="10">
        <f t="shared" si="661"/>
        <v>1.9343606937907021E-5</v>
      </c>
      <c r="AB2648" s="11">
        <f t="shared" si="669"/>
        <v>0.58153652717777216</v>
      </c>
      <c r="AC2648" s="12">
        <v>15</v>
      </c>
      <c r="AD2648" s="13">
        <f t="shared" si="662"/>
        <v>2.956422334785265E-5</v>
      </c>
      <c r="AE2648" s="14">
        <f t="shared" si="670"/>
        <v>0.5516526400851447</v>
      </c>
      <c r="AF2648" s="12">
        <v>5</v>
      </c>
      <c r="AG2648" s="13">
        <f t="shared" si="663"/>
        <v>1.0799252691713734E-5</v>
      </c>
      <c r="AH2648" s="14">
        <f t="shared" si="671"/>
        <v>0.55812049806153974</v>
      </c>
    </row>
    <row r="2649" spans="9:34" ht="14.25" x14ac:dyDescent="0.45">
      <c r="I2649" s="35">
        <v>4010</v>
      </c>
      <c r="J2649" s="36">
        <v>2648</v>
      </c>
      <c r="K2649" s="3">
        <v>18</v>
      </c>
      <c r="L2649" s="4">
        <f t="shared" si="656"/>
        <v>4.760418705271899E-5</v>
      </c>
      <c r="M2649" s="5">
        <f t="shared" si="664"/>
        <v>0.59461861112139347</v>
      </c>
      <c r="N2649" s="3">
        <v>21</v>
      </c>
      <c r="O2649" s="4">
        <f t="shared" si="657"/>
        <v>4.7238780789562478E-5</v>
      </c>
      <c r="P2649" s="5">
        <f t="shared" si="665"/>
        <v>0.57073220110223855</v>
      </c>
      <c r="Q2649" s="6">
        <v>18</v>
      </c>
      <c r="R2649" s="7">
        <f t="shared" si="658"/>
        <v>5.7831696910502237E-5</v>
      </c>
      <c r="S2649" s="8">
        <f t="shared" si="666"/>
        <v>0.59782874106821615</v>
      </c>
      <c r="T2649" s="6">
        <v>17</v>
      </c>
      <c r="U2649" s="7">
        <f t="shared" si="659"/>
        <v>4.7859956137757846E-5</v>
      </c>
      <c r="V2649" s="8">
        <f t="shared" si="667"/>
        <v>0.58233460866040099</v>
      </c>
      <c r="W2649" s="9">
        <v>12</v>
      </c>
      <c r="X2649" s="10">
        <f t="shared" si="660"/>
        <v>3.8863879262881759E-5</v>
      </c>
      <c r="Y2649" s="11">
        <f t="shared" si="668"/>
        <v>0.58451922142694612</v>
      </c>
      <c r="Z2649" s="10">
        <v>16</v>
      </c>
      <c r="AA2649" s="10">
        <f t="shared" si="661"/>
        <v>5.1582951834418726E-5</v>
      </c>
      <c r="AB2649" s="11">
        <f t="shared" si="669"/>
        <v>0.58158811012960654</v>
      </c>
      <c r="AC2649" s="12">
        <v>13</v>
      </c>
      <c r="AD2649" s="13">
        <f t="shared" si="662"/>
        <v>2.5622326901472298E-5</v>
      </c>
      <c r="AE2649" s="14">
        <f t="shared" si="670"/>
        <v>0.55167826241204621</v>
      </c>
      <c r="AF2649" s="12">
        <v>14</v>
      </c>
      <c r="AG2649" s="13">
        <f t="shared" si="663"/>
        <v>3.0237907536798453E-5</v>
      </c>
      <c r="AH2649" s="14">
        <f t="shared" si="671"/>
        <v>0.55815073596907649</v>
      </c>
    </row>
    <row r="2650" spans="9:34" ht="14.25" x14ac:dyDescent="0.45">
      <c r="I2650" s="35">
        <v>4011</v>
      </c>
      <c r="J2650" s="36">
        <v>2649</v>
      </c>
      <c r="K2650" s="3">
        <v>10</v>
      </c>
      <c r="L2650" s="4">
        <f t="shared" si="656"/>
        <v>2.6446770584843883E-5</v>
      </c>
      <c r="M2650" s="5">
        <f t="shared" si="664"/>
        <v>0.5946450578919783</v>
      </c>
      <c r="N2650" s="3">
        <v>9</v>
      </c>
      <c r="O2650" s="4">
        <f t="shared" si="657"/>
        <v>2.024519176695535E-5</v>
      </c>
      <c r="P2650" s="5">
        <f t="shared" si="665"/>
        <v>0.57075244629400546</v>
      </c>
      <c r="Q2650" s="6">
        <v>8</v>
      </c>
      <c r="R2650" s="7">
        <f t="shared" si="658"/>
        <v>2.5702976404667662E-5</v>
      </c>
      <c r="S2650" s="8">
        <f t="shared" si="666"/>
        <v>0.59785444404462085</v>
      </c>
      <c r="T2650" s="6">
        <v>11</v>
      </c>
      <c r="U2650" s="7">
        <f t="shared" si="659"/>
        <v>3.0968206912666843E-5</v>
      </c>
      <c r="V2650" s="8">
        <f t="shared" si="667"/>
        <v>0.58236557686731361</v>
      </c>
      <c r="W2650" s="9">
        <v>10</v>
      </c>
      <c r="X2650" s="10">
        <f t="shared" si="660"/>
        <v>3.2386566052401462E-5</v>
      </c>
      <c r="Y2650" s="11">
        <f t="shared" si="668"/>
        <v>0.58455160799299855</v>
      </c>
      <c r="Z2650" s="10">
        <v>10</v>
      </c>
      <c r="AA2650" s="10">
        <f t="shared" si="661"/>
        <v>3.2239344896511701E-5</v>
      </c>
      <c r="AB2650" s="11">
        <f t="shared" si="669"/>
        <v>0.58162034947450303</v>
      </c>
      <c r="AC2650" s="12">
        <v>7</v>
      </c>
      <c r="AD2650" s="13">
        <f t="shared" si="662"/>
        <v>1.3796637562331237E-5</v>
      </c>
      <c r="AE2650" s="14">
        <f t="shared" si="670"/>
        <v>0.5516920590496085</v>
      </c>
      <c r="AF2650" s="12">
        <v>4</v>
      </c>
      <c r="AG2650" s="13">
        <f t="shared" si="663"/>
        <v>8.6394021533709864E-6</v>
      </c>
      <c r="AH2650" s="14">
        <f t="shared" si="671"/>
        <v>0.55815937537122984</v>
      </c>
    </row>
    <row r="2651" spans="9:34" ht="14.25" x14ac:dyDescent="0.45">
      <c r="I2651" s="35">
        <v>4012</v>
      </c>
      <c r="J2651" s="36">
        <v>2650</v>
      </c>
      <c r="K2651" s="3">
        <v>7</v>
      </c>
      <c r="L2651" s="4">
        <f t="shared" si="656"/>
        <v>1.8512739409390718E-5</v>
      </c>
      <c r="M2651" s="5">
        <f t="shared" si="664"/>
        <v>0.59466357063138764</v>
      </c>
      <c r="N2651" s="3">
        <v>11</v>
      </c>
      <c r="O2651" s="4">
        <f t="shared" si="657"/>
        <v>2.4744123270723204E-5</v>
      </c>
      <c r="P2651" s="5">
        <f t="shared" si="665"/>
        <v>0.57077719041727615</v>
      </c>
      <c r="Q2651" s="6">
        <v>12</v>
      </c>
      <c r="R2651" s="7">
        <f t="shared" si="658"/>
        <v>3.8554464607001489E-5</v>
      </c>
      <c r="S2651" s="8">
        <f t="shared" si="666"/>
        <v>0.59789299850922784</v>
      </c>
      <c r="T2651" s="6">
        <v>6</v>
      </c>
      <c r="U2651" s="7">
        <f t="shared" si="659"/>
        <v>1.6891749225091003E-5</v>
      </c>
      <c r="V2651" s="8">
        <f t="shared" si="667"/>
        <v>0.58238246861653875</v>
      </c>
      <c r="W2651" s="9">
        <v>6</v>
      </c>
      <c r="X2651" s="10">
        <f t="shared" si="660"/>
        <v>1.9431939631440879E-5</v>
      </c>
      <c r="Y2651" s="11">
        <f t="shared" si="668"/>
        <v>0.58457103993262993</v>
      </c>
      <c r="Z2651" s="10">
        <v>5</v>
      </c>
      <c r="AA2651" s="10">
        <f t="shared" si="661"/>
        <v>1.6119672448255851E-5</v>
      </c>
      <c r="AB2651" s="11">
        <f t="shared" si="669"/>
        <v>0.58163646914695133</v>
      </c>
      <c r="AC2651" s="12">
        <v>7</v>
      </c>
      <c r="AD2651" s="13">
        <f t="shared" si="662"/>
        <v>1.3796637562331237E-5</v>
      </c>
      <c r="AE2651" s="14">
        <f t="shared" si="670"/>
        <v>0.55170585568717079</v>
      </c>
      <c r="AF2651" s="12">
        <v>1</v>
      </c>
      <c r="AG2651" s="13">
        <f t="shared" si="663"/>
        <v>2.1598505383427466E-6</v>
      </c>
      <c r="AH2651" s="14">
        <f t="shared" si="671"/>
        <v>0.55816153522176815</v>
      </c>
    </row>
    <row r="2652" spans="9:34" ht="14.25" x14ac:dyDescent="0.45">
      <c r="I2652" s="35">
        <v>4013</v>
      </c>
      <c r="J2652" s="36">
        <v>2651</v>
      </c>
      <c r="K2652" s="3">
        <v>6</v>
      </c>
      <c r="L2652" s="4">
        <f t="shared" si="656"/>
        <v>1.586806235090633E-5</v>
      </c>
      <c r="M2652" s="5">
        <f t="shared" si="664"/>
        <v>0.59467943869373852</v>
      </c>
      <c r="N2652" s="3">
        <v>6</v>
      </c>
      <c r="O2652" s="4">
        <f t="shared" si="657"/>
        <v>1.3496794511303566E-5</v>
      </c>
      <c r="P2652" s="5">
        <f t="shared" si="665"/>
        <v>0.5707906872117875</v>
      </c>
      <c r="Q2652" s="6">
        <v>3</v>
      </c>
      <c r="R2652" s="7">
        <f t="shared" si="658"/>
        <v>9.6386161517503723E-6</v>
      </c>
      <c r="S2652" s="8">
        <f t="shared" si="666"/>
        <v>0.59790263712537961</v>
      </c>
      <c r="T2652" s="6">
        <v>5</v>
      </c>
      <c r="U2652" s="7">
        <f t="shared" si="659"/>
        <v>1.4076457687575838E-5</v>
      </c>
      <c r="V2652" s="8">
        <f t="shared" si="667"/>
        <v>0.58239654507422634</v>
      </c>
      <c r="W2652" s="9">
        <v>0</v>
      </c>
      <c r="X2652" s="10">
        <f t="shared" si="660"/>
        <v>0</v>
      </c>
      <c r="Y2652" s="11">
        <f t="shared" si="668"/>
        <v>0.58457103993262993</v>
      </c>
      <c r="Z2652" s="10">
        <v>3</v>
      </c>
      <c r="AA2652" s="10">
        <f t="shared" si="661"/>
        <v>9.6718034689535107E-6</v>
      </c>
      <c r="AB2652" s="11">
        <f t="shared" si="669"/>
        <v>0.58164614095042033</v>
      </c>
      <c r="AC2652" s="12">
        <v>6</v>
      </c>
      <c r="AD2652" s="13">
        <f t="shared" si="662"/>
        <v>1.1825689339141061E-5</v>
      </c>
      <c r="AE2652" s="14">
        <f t="shared" si="670"/>
        <v>0.55171768137650989</v>
      </c>
      <c r="AF2652" s="12">
        <v>1</v>
      </c>
      <c r="AG2652" s="13">
        <f t="shared" si="663"/>
        <v>2.1598505383427466E-6</v>
      </c>
      <c r="AH2652" s="14">
        <f t="shared" si="671"/>
        <v>0.55816369507230645</v>
      </c>
    </row>
    <row r="2653" spans="9:34" ht="14.25" x14ac:dyDescent="0.45">
      <c r="I2653" s="35">
        <v>4014</v>
      </c>
      <c r="J2653" s="36">
        <v>2652</v>
      </c>
      <c r="K2653" s="3">
        <v>15</v>
      </c>
      <c r="L2653" s="4">
        <f t="shared" si="656"/>
        <v>3.9670155877265825E-5</v>
      </c>
      <c r="M2653" s="5">
        <f t="shared" si="664"/>
        <v>0.59471910884961576</v>
      </c>
      <c r="N2653" s="3">
        <v>13</v>
      </c>
      <c r="O2653" s="4">
        <f t="shared" si="657"/>
        <v>2.9243054774491059E-5</v>
      </c>
      <c r="P2653" s="5">
        <f t="shared" si="665"/>
        <v>0.57081993026656197</v>
      </c>
      <c r="Q2653" s="6">
        <v>7</v>
      </c>
      <c r="R2653" s="7">
        <f t="shared" si="658"/>
        <v>2.2490104354084201E-5</v>
      </c>
      <c r="S2653" s="8">
        <f t="shared" si="666"/>
        <v>0.59792512722973368</v>
      </c>
      <c r="T2653" s="6">
        <v>16</v>
      </c>
      <c r="U2653" s="7">
        <f t="shared" si="659"/>
        <v>4.5044664600242675E-5</v>
      </c>
      <c r="V2653" s="8">
        <f t="shared" si="667"/>
        <v>0.58244158973882654</v>
      </c>
      <c r="W2653" s="9">
        <v>6</v>
      </c>
      <c r="X2653" s="10">
        <f t="shared" si="660"/>
        <v>1.9431939631440879E-5</v>
      </c>
      <c r="Y2653" s="11">
        <f t="shared" si="668"/>
        <v>0.58459047187226132</v>
      </c>
      <c r="Z2653" s="10">
        <v>13</v>
      </c>
      <c r="AA2653" s="10">
        <f t="shared" si="661"/>
        <v>4.1911148365465217E-5</v>
      </c>
      <c r="AB2653" s="11">
        <f t="shared" si="669"/>
        <v>0.58168805209878582</v>
      </c>
      <c r="AC2653" s="12">
        <v>18</v>
      </c>
      <c r="AD2653" s="13">
        <f t="shared" si="662"/>
        <v>3.5477068017423182E-5</v>
      </c>
      <c r="AE2653" s="14">
        <f t="shared" si="670"/>
        <v>0.55175315844452733</v>
      </c>
      <c r="AF2653" s="12">
        <v>5</v>
      </c>
      <c r="AG2653" s="13">
        <f t="shared" si="663"/>
        <v>1.0799252691713734E-5</v>
      </c>
      <c r="AH2653" s="14">
        <f t="shared" si="671"/>
        <v>0.55817449432499822</v>
      </c>
    </row>
    <row r="2654" spans="9:34" ht="14.25" x14ac:dyDescent="0.45">
      <c r="I2654" s="35">
        <v>4015</v>
      </c>
      <c r="J2654" s="36">
        <v>2653</v>
      </c>
      <c r="K2654" s="3">
        <v>7</v>
      </c>
      <c r="L2654" s="4">
        <f t="shared" si="656"/>
        <v>1.8512739409390718E-5</v>
      </c>
      <c r="M2654" s="5">
        <f t="shared" si="664"/>
        <v>0.5947376215890251</v>
      </c>
      <c r="N2654" s="3">
        <v>10</v>
      </c>
      <c r="O2654" s="4">
        <f t="shared" si="657"/>
        <v>2.2494657518839277E-5</v>
      </c>
      <c r="P2654" s="5">
        <f t="shared" si="665"/>
        <v>0.57084242492408077</v>
      </c>
      <c r="Q2654" s="6">
        <v>10</v>
      </c>
      <c r="R2654" s="7">
        <f t="shared" si="658"/>
        <v>3.2128720505834575E-5</v>
      </c>
      <c r="S2654" s="8">
        <f t="shared" si="666"/>
        <v>0.59795725595023952</v>
      </c>
      <c r="T2654" s="6">
        <v>9</v>
      </c>
      <c r="U2654" s="7">
        <f t="shared" si="659"/>
        <v>2.5337623837636505E-5</v>
      </c>
      <c r="V2654" s="8">
        <f t="shared" si="667"/>
        <v>0.58246692736266414</v>
      </c>
      <c r="W2654" s="9">
        <v>14</v>
      </c>
      <c r="X2654" s="10">
        <f t="shared" si="660"/>
        <v>4.5341192473362049E-5</v>
      </c>
      <c r="Y2654" s="11">
        <f t="shared" si="668"/>
        <v>0.58463581306473467</v>
      </c>
      <c r="Z2654" s="10">
        <v>12</v>
      </c>
      <c r="AA2654" s="10">
        <f t="shared" si="661"/>
        <v>3.8687213875814043E-5</v>
      </c>
      <c r="AB2654" s="11">
        <f t="shared" si="669"/>
        <v>0.58172673931266161</v>
      </c>
      <c r="AC2654" s="12">
        <v>15</v>
      </c>
      <c r="AD2654" s="13">
        <f t="shared" si="662"/>
        <v>2.956422334785265E-5</v>
      </c>
      <c r="AE2654" s="14">
        <f t="shared" si="670"/>
        <v>0.5517827226678752</v>
      </c>
      <c r="AF2654" s="12">
        <v>4</v>
      </c>
      <c r="AG2654" s="13">
        <f t="shared" si="663"/>
        <v>8.6394021533709864E-6</v>
      </c>
      <c r="AH2654" s="14">
        <f t="shared" si="671"/>
        <v>0.55818313372715156</v>
      </c>
    </row>
    <row r="2655" spans="9:34" ht="14.25" x14ac:dyDescent="0.45">
      <c r="I2655" s="35">
        <v>4016</v>
      </c>
      <c r="J2655" s="36">
        <v>2654</v>
      </c>
      <c r="K2655" s="3">
        <v>26</v>
      </c>
      <c r="L2655" s="4">
        <f t="shared" si="656"/>
        <v>6.8761603520594097E-5</v>
      </c>
      <c r="M2655" s="5">
        <f t="shared" si="664"/>
        <v>0.59480638319254564</v>
      </c>
      <c r="N2655" s="3">
        <v>29</v>
      </c>
      <c r="O2655" s="4">
        <f t="shared" si="657"/>
        <v>6.5234506804633897E-5</v>
      </c>
      <c r="P2655" s="5">
        <f t="shared" si="665"/>
        <v>0.57090765943088539</v>
      </c>
      <c r="Q2655" s="6">
        <v>28</v>
      </c>
      <c r="R2655" s="7">
        <f t="shared" si="658"/>
        <v>8.9960417416336806E-5</v>
      </c>
      <c r="S2655" s="8">
        <f t="shared" si="666"/>
        <v>0.5980472163676559</v>
      </c>
      <c r="T2655" s="6">
        <v>29</v>
      </c>
      <c r="U2655" s="7">
        <f t="shared" si="659"/>
        <v>8.1643454587939859E-5</v>
      </c>
      <c r="V2655" s="8">
        <f t="shared" si="667"/>
        <v>0.58254857081725209</v>
      </c>
      <c r="W2655" s="9">
        <v>38</v>
      </c>
      <c r="X2655" s="10">
        <f t="shared" si="660"/>
        <v>1.2306895099912555E-4</v>
      </c>
      <c r="Y2655" s="11">
        <f t="shared" si="668"/>
        <v>0.58475888201573378</v>
      </c>
      <c r="Z2655" s="10">
        <v>55</v>
      </c>
      <c r="AA2655" s="10">
        <f t="shared" si="661"/>
        <v>1.7731639693081437E-4</v>
      </c>
      <c r="AB2655" s="11">
        <f t="shared" si="669"/>
        <v>0.58190405570959247</v>
      </c>
      <c r="AC2655" s="12">
        <v>48</v>
      </c>
      <c r="AD2655" s="13">
        <f t="shared" si="662"/>
        <v>9.4605514713128489E-5</v>
      </c>
      <c r="AE2655" s="14">
        <f t="shared" si="670"/>
        <v>0.55187732818258828</v>
      </c>
      <c r="AF2655" s="12">
        <v>24</v>
      </c>
      <c r="AG2655" s="13">
        <f t="shared" si="663"/>
        <v>5.1836412920225922E-5</v>
      </c>
      <c r="AH2655" s="14">
        <f t="shared" si="671"/>
        <v>0.55823497014007184</v>
      </c>
    </row>
    <row r="2656" spans="9:34" ht="14.25" x14ac:dyDescent="0.45">
      <c r="I2656" s="35">
        <v>4017</v>
      </c>
      <c r="J2656" s="36">
        <v>2655</v>
      </c>
      <c r="K2656" s="3">
        <v>9</v>
      </c>
      <c r="L2656" s="4">
        <f t="shared" si="656"/>
        <v>2.3802093526359495E-5</v>
      </c>
      <c r="M2656" s="5">
        <f t="shared" si="664"/>
        <v>0.59483018528607201</v>
      </c>
      <c r="N2656" s="3">
        <v>12</v>
      </c>
      <c r="O2656" s="4">
        <f t="shared" si="657"/>
        <v>2.6993589022607132E-5</v>
      </c>
      <c r="P2656" s="5">
        <f t="shared" si="665"/>
        <v>0.57093465301990798</v>
      </c>
      <c r="Q2656" s="6">
        <v>12</v>
      </c>
      <c r="R2656" s="7">
        <f t="shared" si="658"/>
        <v>3.8554464607001489E-5</v>
      </c>
      <c r="S2656" s="8">
        <f t="shared" si="666"/>
        <v>0.59808577083226289</v>
      </c>
      <c r="T2656" s="6">
        <v>13</v>
      </c>
      <c r="U2656" s="7">
        <f t="shared" si="659"/>
        <v>3.6598789987697177E-5</v>
      </c>
      <c r="V2656" s="8">
        <f t="shared" si="667"/>
        <v>0.58258516960723983</v>
      </c>
      <c r="W2656" s="9">
        <v>12</v>
      </c>
      <c r="X2656" s="10">
        <f t="shared" si="660"/>
        <v>3.8863879262881759E-5</v>
      </c>
      <c r="Y2656" s="11">
        <f t="shared" si="668"/>
        <v>0.58479774589499667</v>
      </c>
      <c r="Z2656" s="10">
        <v>30</v>
      </c>
      <c r="AA2656" s="10">
        <f t="shared" si="661"/>
        <v>9.6718034689535103E-5</v>
      </c>
      <c r="AB2656" s="11">
        <f t="shared" si="669"/>
        <v>0.58200077374428205</v>
      </c>
      <c r="AC2656" s="12">
        <v>14</v>
      </c>
      <c r="AD2656" s="13">
        <f t="shared" si="662"/>
        <v>2.7593275124662474E-5</v>
      </c>
      <c r="AE2656" s="14">
        <f t="shared" si="670"/>
        <v>0.55190492145771297</v>
      </c>
      <c r="AF2656" s="12">
        <v>16</v>
      </c>
      <c r="AG2656" s="13">
        <f t="shared" si="663"/>
        <v>3.4557608613483945E-5</v>
      </c>
      <c r="AH2656" s="14">
        <f t="shared" si="671"/>
        <v>0.55826952774868532</v>
      </c>
    </row>
    <row r="2657" spans="9:34" ht="14.25" x14ac:dyDescent="0.45">
      <c r="I2657" s="35">
        <v>4018</v>
      </c>
      <c r="J2657" s="36">
        <v>2656</v>
      </c>
      <c r="K2657" s="3">
        <v>2</v>
      </c>
      <c r="L2657" s="4">
        <f t="shared" si="656"/>
        <v>5.2893541169687767E-6</v>
      </c>
      <c r="M2657" s="5">
        <f t="shared" si="664"/>
        <v>0.59483547464018893</v>
      </c>
      <c r="N2657" s="3">
        <v>4</v>
      </c>
      <c r="O2657" s="4">
        <f t="shared" si="657"/>
        <v>8.9978630075357111E-6</v>
      </c>
      <c r="P2657" s="5">
        <f t="shared" si="665"/>
        <v>0.57094365088291554</v>
      </c>
      <c r="Q2657" s="6">
        <v>2</v>
      </c>
      <c r="R2657" s="7">
        <f t="shared" si="658"/>
        <v>6.4257441011669154E-6</v>
      </c>
      <c r="S2657" s="8">
        <f t="shared" si="666"/>
        <v>0.59809219657636403</v>
      </c>
      <c r="T2657" s="6">
        <v>6</v>
      </c>
      <c r="U2657" s="7">
        <f t="shared" si="659"/>
        <v>1.6891749225091003E-5</v>
      </c>
      <c r="V2657" s="8">
        <f t="shared" si="667"/>
        <v>0.58260206135646497</v>
      </c>
      <c r="W2657" s="9">
        <v>1</v>
      </c>
      <c r="X2657" s="10">
        <f t="shared" si="660"/>
        <v>3.2386566052401466E-6</v>
      </c>
      <c r="Y2657" s="11">
        <f t="shared" si="668"/>
        <v>0.5848009845516019</v>
      </c>
      <c r="Z2657" s="10">
        <v>1</v>
      </c>
      <c r="AA2657" s="10">
        <f t="shared" si="661"/>
        <v>3.2239344896511704E-6</v>
      </c>
      <c r="AB2657" s="11">
        <f t="shared" si="669"/>
        <v>0.58200399767877176</v>
      </c>
      <c r="AC2657" s="12">
        <v>3</v>
      </c>
      <c r="AD2657" s="13">
        <f t="shared" si="662"/>
        <v>5.9128446695705306E-6</v>
      </c>
      <c r="AE2657" s="14">
        <f t="shared" si="670"/>
        <v>0.55191083430238252</v>
      </c>
      <c r="AF2657" s="12">
        <v>3</v>
      </c>
      <c r="AG2657" s="13">
        <f t="shared" si="663"/>
        <v>6.4795516150282402E-6</v>
      </c>
      <c r="AH2657" s="14">
        <f t="shared" si="671"/>
        <v>0.55827600730030036</v>
      </c>
    </row>
    <row r="2658" spans="9:34" ht="14.25" x14ac:dyDescent="0.45">
      <c r="I2658" s="35">
        <v>4019</v>
      </c>
      <c r="J2658" s="36">
        <v>2657</v>
      </c>
      <c r="K2658" s="3">
        <v>7</v>
      </c>
      <c r="L2658" s="4">
        <f t="shared" si="656"/>
        <v>1.8512739409390718E-5</v>
      </c>
      <c r="M2658" s="5">
        <f t="shared" si="664"/>
        <v>0.59485398737959827</v>
      </c>
      <c r="N2658" s="3">
        <v>9</v>
      </c>
      <c r="O2658" s="4">
        <f t="shared" si="657"/>
        <v>2.024519176695535E-5</v>
      </c>
      <c r="P2658" s="5">
        <f t="shared" si="665"/>
        <v>0.57096389607468245</v>
      </c>
      <c r="Q2658" s="6">
        <v>4</v>
      </c>
      <c r="R2658" s="7">
        <f t="shared" si="658"/>
        <v>1.2851488202333831E-5</v>
      </c>
      <c r="S2658" s="8">
        <f t="shared" si="666"/>
        <v>0.59810504806456632</v>
      </c>
      <c r="T2658" s="6">
        <v>5</v>
      </c>
      <c r="U2658" s="7">
        <f t="shared" si="659"/>
        <v>1.4076457687575838E-5</v>
      </c>
      <c r="V2658" s="8">
        <f t="shared" si="667"/>
        <v>0.58261613781415256</v>
      </c>
      <c r="W2658" s="9">
        <v>5</v>
      </c>
      <c r="X2658" s="10">
        <f t="shared" si="660"/>
        <v>1.6193283026200731E-5</v>
      </c>
      <c r="Y2658" s="11">
        <f t="shared" si="668"/>
        <v>0.58481717783462805</v>
      </c>
      <c r="Z2658" s="10">
        <v>3</v>
      </c>
      <c r="AA2658" s="10">
        <f t="shared" si="661"/>
        <v>9.6718034689535107E-6</v>
      </c>
      <c r="AB2658" s="11">
        <f t="shared" si="669"/>
        <v>0.58201366948224076</v>
      </c>
      <c r="AC2658" s="12">
        <v>8</v>
      </c>
      <c r="AD2658" s="13">
        <f t="shared" si="662"/>
        <v>1.5767585785521415E-5</v>
      </c>
      <c r="AE2658" s="14">
        <f t="shared" si="670"/>
        <v>0.551926601888168</v>
      </c>
      <c r="AF2658" s="12">
        <v>1</v>
      </c>
      <c r="AG2658" s="13">
        <f t="shared" si="663"/>
        <v>2.1598505383427466E-6</v>
      </c>
      <c r="AH2658" s="14">
        <f t="shared" si="671"/>
        <v>0.55827816715083867</v>
      </c>
    </row>
    <row r="2659" spans="9:34" ht="14.25" x14ac:dyDescent="0.45">
      <c r="I2659" s="35">
        <v>4020</v>
      </c>
      <c r="J2659" s="36">
        <v>2658</v>
      </c>
      <c r="K2659" s="3">
        <v>16</v>
      </c>
      <c r="L2659" s="4">
        <f t="shared" si="656"/>
        <v>4.2314832935750214E-5</v>
      </c>
      <c r="M2659" s="5">
        <f t="shared" si="664"/>
        <v>0.59489630221253398</v>
      </c>
      <c r="N2659" s="3">
        <v>16</v>
      </c>
      <c r="O2659" s="4">
        <f t="shared" si="657"/>
        <v>3.5991452030142844E-5</v>
      </c>
      <c r="P2659" s="5">
        <f t="shared" si="665"/>
        <v>0.5709998875267126</v>
      </c>
      <c r="Q2659" s="6">
        <v>8</v>
      </c>
      <c r="R2659" s="7">
        <f t="shared" si="658"/>
        <v>2.5702976404667662E-5</v>
      </c>
      <c r="S2659" s="8">
        <f t="shared" si="666"/>
        <v>0.59813075104097102</v>
      </c>
      <c r="T2659" s="6">
        <v>13</v>
      </c>
      <c r="U2659" s="7">
        <f t="shared" si="659"/>
        <v>3.6598789987697177E-5</v>
      </c>
      <c r="V2659" s="8">
        <f t="shared" si="667"/>
        <v>0.5826527366041403</v>
      </c>
      <c r="W2659" s="9">
        <v>10</v>
      </c>
      <c r="X2659" s="10">
        <f t="shared" si="660"/>
        <v>3.2386566052401462E-5</v>
      </c>
      <c r="Y2659" s="11">
        <f t="shared" si="668"/>
        <v>0.58484956440068048</v>
      </c>
      <c r="Z2659" s="10">
        <v>19</v>
      </c>
      <c r="AA2659" s="10">
        <f t="shared" si="661"/>
        <v>6.1254755303372235E-5</v>
      </c>
      <c r="AB2659" s="11">
        <f t="shared" si="669"/>
        <v>0.58207492423754414</v>
      </c>
      <c r="AC2659" s="12">
        <v>14</v>
      </c>
      <c r="AD2659" s="13">
        <f t="shared" si="662"/>
        <v>2.7593275124662474E-5</v>
      </c>
      <c r="AE2659" s="14">
        <f t="shared" si="670"/>
        <v>0.55195419516329269</v>
      </c>
      <c r="AF2659" s="12">
        <v>8</v>
      </c>
      <c r="AG2659" s="13">
        <f t="shared" si="663"/>
        <v>1.7278804306741973E-5</v>
      </c>
      <c r="AH2659" s="14">
        <f t="shared" si="671"/>
        <v>0.55829544595514546</v>
      </c>
    </row>
    <row r="2660" spans="9:34" ht="14.25" x14ac:dyDescent="0.45">
      <c r="I2660" s="35">
        <v>4021</v>
      </c>
      <c r="J2660" s="36">
        <v>2659</v>
      </c>
      <c r="K2660" s="3">
        <v>14</v>
      </c>
      <c r="L2660" s="4">
        <f t="shared" si="656"/>
        <v>3.7025478818781437E-5</v>
      </c>
      <c r="M2660" s="5">
        <f t="shared" si="664"/>
        <v>0.59493332769135276</v>
      </c>
      <c r="N2660" s="3">
        <v>12</v>
      </c>
      <c r="O2660" s="4">
        <f t="shared" si="657"/>
        <v>2.6993589022607132E-5</v>
      </c>
      <c r="P2660" s="5">
        <f t="shared" si="665"/>
        <v>0.57102688111573519</v>
      </c>
      <c r="Q2660" s="6">
        <v>2</v>
      </c>
      <c r="R2660" s="7">
        <f t="shared" si="658"/>
        <v>6.4257441011669154E-6</v>
      </c>
      <c r="S2660" s="8">
        <f t="shared" si="666"/>
        <v>0.59813717678507217</v>
      </c>
      <c r="T2660" s="6">
        <v>10</v>
      </c>
      <c r="U2660" s="7">
        <f t="shared" si="659"/>
        <v>2.8152915375151675E-5</v>
      </c>
      <c r="V2660" s="8">
        <f t="shared" si="667"/>
        <v>0.58268088951951547</v>
      </c>
      <c r="W2660" s="9">
        <v>2</v>
      </c>
      <c r="X2660" s="10">
        <f t="shared" si="660"/>
        <v>6.4773132104802932E-6</v>
      </c>
      <c r="Y2660" s="11">
        <f t="shared" si="668"/>
        <v>0.58485604171389094</v>
      </c>
      <c r="Z2660" s="10">
        <v>8</v>
      </c>
      <c r="AA2660" s="10">
        <f t="shared" si="661"/>
        <v>2.5791475917209363E-5</v>
      </c>
      <c r="AB2660" s="11">
        <f t="shared" si="669"/>
        <v>0.58210071571346134</v>
      </c>
      <c r="AC2660" s="12">
        <v>9</v>
      </c>
      <c r="AD2660" s="13">
        <f t="shared" si="662"/>
        <v>1.7738534008711591E-5</v>
      </c>
      <c r="AE2660" s="14">
        <f t="shared" si="670"/>
        <v>0.55197193369730135</v>
      </c>
      <c r="AF2660" s="12">
        <v>6</v>
      </c>
      <c r="AG2660" s="13">
        <f t="shared" si="663"/>
        <v>1.295910323005648E-5</v>
      </c>
      <c r="AH2660" s="14">
        <f t="shared" si="671"/>
        <v>0.55830840505837553</v>
      </c>
    </row>
    <row r="2661" spans="9:34" ht="14.25" x14ac:dyDescent="0.45">
      <c r="I2661" s="35">
        <v>4022</v>
      </c>
      <c r="J2661" s="36">
        <v>2660</v>
      </c>
      <c r="K2661" s="3">
        <v>13</v>
      </c>
      <c r="L2661" s="4">
        <f t="shared" si="656"/>
        <v>3.4380801760297049E-5</v>
      </c>
      <c r="M2661" s="5">
        <f t="shared" si="664"/>
        <v>0.59496770849311309</v>
      </c>
      <c r="N2661" s="3">
        <v>20</v>
      </c>
      <c r="O2661" s="4">
        <f t="shared" si="657"/>
        <v>4.4989315037678554E-5</v>
      </c>
      <c r="P2661" s="5">
        <f t="shared" si="665"/>
        <v>0.5710718704307729</v>
      </c>
      <c r="Q2661" s="6">
        <v>11</v>
      </c>
      <c r="R2661" s="7">
        <f t="shared" si="658"/>
        <v>3.5341592556418036E-5</v>
      </c>
      <c r="S2661" s="8">
        <f t="shared" si="666"/>
        <v>0.59817251837762864</v>
      </c>
      <c r="T2661" s="6">
        <v>16</v>
      </c>
      <c r="U2661" s="7">
        <f t="shared" si="659"/>
        <v>4.5044664600242675E-5</v>
      </c>
      <c r="V2661" s="8">
        <f t="shared" si="667"/>
        <v>0.58272593418411567</v>
      </c>
      <c r="W2661" s="9">
        <v>16</v>
      </c>
      <c r="X2661" s="10">
        <f t="shared" si="660"/>
        <v>5.1818505683842345E-5</v>
      </c>
      <c r="Y2661" s="11">
        <f t="shared" si="668"/>
        <v>0.58490786021957475</v>
      </c>
      <c r="Z2661" s="10">
        <v>30</v>
      </c>
      <c r="AA2661" s="10">
        <f t="shared" si="661"/>
        <v>9.6718034689535103E-5</v>
      </c>
      <c r="AB2661" s="11">
        <f t="shared" si="669"/>
        <v>0.58219743374815092</v>
      </c>
      <c r="AC2661" s="12">
        <v>26</v>
      </c>
      <c r="AD2661" s="13">
        <f t="shared" si="662"/>
        <v>5.1244653802944597E-5</v>
      </c>
      <c r="AE2661" s="14">
        <f t="shared" si="670"/>
        <v>0.55202317835110426</v>
      </c>
      <c r="AF2661" s="12">
        <v>13</v>
      </c>
      <c r="AG2661" s="13">
        <f t="shared" si="663"/>
        <v>2.8078056998455707E-5</v>
      </c>
      <c r="AH2661" s="14">
        <f t="shared" si="671"/>
        <v>0.55833648311537398</v>
      </c>
    </row>
    <row r="2662" spans="9:34" ht="14.25" x14ac:dyDescent="0.45">
      <c r="I2662" s="35">
        <v>4023</v>
      </c>
      <c r="J2662" s="36">
        <v>2661</v>
      </c>
      <c r="K2662" s="3">
        <v>42</v>
      </c>
      <c r="L2662" s="4">
        <f t="shared" si="656"/>
        <v>1.1107643645634431E-4</v>
      </c>
      <c r="M2662" s="5">
        <f t="shared" si="664"/>
        <v>0.59507878492956945</v>
      </c>
      <c r="N2662" s="3">
        <v>68</v>
      </c>
      <c r="O2662" s="4">
        <f t="shared" si="657"/>
        <v>1.5296367112810707E-4</v>
      </c>
      <c r="P2662" s="5">
        <f t="shared" si="665"/>
        <v>0.57122483410190106</v>
      </c>
      <c r="Q2662" s="6">
        <v>35</v>
      </c>
      <c r="R2662" s="7">
        <f t="shared" si="658"/>
        <v>1.1245052177042101E-4</v>
      </c>
      <c r="S2662" s="8">
        <f t="shared" si="666"/>
        <v>0.59828496889939908</v>
      </c>
      <c r="T2662" s="6">
        <v>34</v>
      </c>
      <c r="U2662" s="7">
        <f t="shared" si="659"/>
        <v>9.5719912275515692E-5</v>
      </c>
      <c r="V2662" s="8">
        <f t="shared" si="667"/>
        <v>0.5828216540963912</v>
      </c>
      <c r="W2662" s="9">
        <v>25</v>
      </c>
      <c r="X2662" s="10">
        <f t="shared" si="660"/>
        <v>8.0966415131003666E-5</v>
      </c>
      <c r="Y2662" s="11">
        <f t="shared" si="668"/>
        <v>0.58498882663470575</v>
      </c>
      <c r="Z2662" s="10">
        <v>65</v>
      </c>
      <c r="AA2662" s="10">
        <f t="shared" si="661"/>
        <v>2.0955574182732607E-4</v>
      </c>
      <c r="AB2662" s="11">
        <f t="shared" si="669"/>
        <v>0.58240698948997827</v>
      </c>
      <c r="AC2662" s="12">
        <v>79</v>
      </c>
      <c r="AD2662" s="13">
        <f t="shared" si="662"/>
        <v>1.5570490963202397E-4</v>
      </c>
      <c r="AE2662" s="14">
        <f t="shared" si="670"/>
        <v>0.55217888326073628</v>
      </c>
      <c r="AF2662" s="12">
        <v>48</v>
      </c>
      <c r="AG2662" s="13">
        <f t="shared" si="663"/>
        <v>1.0367282584045184E-4</v>
      </c>
      <c r="AH2662" s="14">
        <f t="shared" si="671"/>
        <v>0.55844015594121443</v>
      </c>
    </row>
    <row r="2663" spans="9:34" ht="14.25" x14ac:dyDescent="0.45">
      <c r="I2663" s="35">
        <v>4024</v>
      </c>
      <c r="J2663" s="36">
        <v>2662</v>
      </c>
      <c r="K2663" s="3">
        <v>26</v>
      </c>
      <c r="L2663" s="4">
        <f t="shared" si="656"/>
        <v>6.8761603520594097E-5</v>
      </c>
      <c r="M2663" s="5">
        <f t="shared" si="664"/>
        <v>0.59514754653308999</v>
      </c>
      <c r="N2663" s="3">
        <v>21</v>
      </c>
      <c r="O2663" s="4">
        <f t="shared" si="657"/>
        <v>4.7238780789562478E-5</v>
      </c>
      <c r="P2663" s="5">
        <f t="shared" si="665"/>
        <v>0.57127207288269066</v>
      </c>
      <c r="Q2663" s="6">
        <v>19</v>
      </c>
      <c r="R2663" s="7">
        <f t="shared" si="658"/>
        <v>6.104456896108569E-5</v>
      </c>
      <c r="S2663" s="8">
        <f t="shared" si="666"/>
        <v>0.59834601346836014</v>
      </c>
      <c r="T2663" s="6">
        <v>15</v>
      </c>
      <c r="U2663" s="7">
        <f t="shared" si="659"/>
        <v>4.2229373062727512E-5</v>
      </c>
      <c r="V2663" s="8">
        <f t="shared" si="667"/>
        <v>0.58286388346945395</v>
      </c>
      <c r="W2663" s="9">
        <v>8</v>
      </c>
      <c r="X2663" s="10">
        <f t="shared" si="660"/>
        <v>2.5909252841921173E-5</v>
      </c>
      <c r="Y2663" s="11">
        <f t="shared" si="668"/>
        <v>0.58501473588754771</v>
      </c>
      <c r="Z2663" s="10">
        <v>16</v>
      </c>
      <c r="AA2663" s="10">
        <f t="shared" si="661"/>
        <v>5.1582951834418726E-5</v>
      </c>
      <c r="AB2663" s="11">
        <f t="shared" si="669"/>
        <v>0.58245857244181265</v>
      </c>
      <c r="AC2663" s="12">
        <v>11</v>
      </c>
      <c r="AD2663" s="13">
        <f t="shared" si="662"/>
        <v>2.1680430455091946E-5</v>
      </c>
      <c r="AE2663" s="14">
        <f t="shared" si="670"/>
        <v>0.55220056369119142</v>
      </c>
      <c r="AF2663" s="12">
        <v>12</v>
      </c>
      <c r="AG2663" s="13">
        <f t="shared" si="663"/>
        <v>2.5918206460112961E-5</v>
      </c>
      <c r="AH2663" s="14">
        <f t="shared" si="671"/>
        <v>0.55846607414767457</v>
      </c>
    </row>
    <row r="2664" spans="9:34" ht="14.25" x14ac:dyDescent="0.45">
      <c r="I2664" s="35">
        <v>4025</v>
      </c>
      <c r="J2664" s="36">
        <v>2663</v>
      </c>
      <c r="K2664" s="3">
        <v>33</v>
      </c>
      <c r="L2664" s="4">
        <f t="shared" si="656"/>
        <v>8.7274342929984815E-5</v>
      </c>
      <c r="M2664" s="5">
        <f t="shared" si="664"/>
        <v>0.59523482087601998</v>
      </c>
      <c r="N2664" s="3">
        <v>26</v>
      </c>
      <c r="O2664" s="4">
        <f t="shared" si="657"/>
        <v>5.8486109548982118E-5</v>
      </c>
      <c r="P2664" s="5">
        <f t="shared" si="665"/>
        <v>0.57133055899223961</v>
      </c>
      <c r="Q2664" s="6">
        <v>18</v>
      </c>
      <c r="R2664" s="7">
        <f t="shared" si="658"/>
        <v>5.7831696910502237E-5</v>
      </c>
      <c r="S2664" s="8">
        <f t="shared" si="666"/>
        <v>0.59840384516527068</v>
      </c>
      <c r="T2664" s="6">
        <v>30</v>
      </c>
      <c r="U2664" s="7">
        <f t="shared" si="659"/>
        <v>8.4458746125455023E-5</v>
      </c>
      <c r="V2664" s="8">
        <f t="shared" si="667"/>
        <v>0.58294834221557945</v>
      </c>
      <c r="W2664" s="9">
        <v>28</v>
      </c>
      <c r="X2664" s="10">
        <f t="shared" si="660"/>
        <v>9.0682384946724098E-5</v>
      </c>
      <c r="Y2664" s="11">
        <f t="shared" si="668"/>
        <v>0.5851054182724944</v>
      </c>
      <c r="Z2664" s="10">
        <v>36</v>
      </c>
      <c r="AA2664" s="10">
        <f t="shared" si="661"/>
        <v>1.1606164162744213E-4</v>
      </c>
      <c r="AB2664" s="11">
        <f t="shared" si="669"/>
        <v>0.58257463408344012</v>
      </c>
      <c r="AC2664" s="12">
        <v>31</v>
      </c>
      <c r="AD2664" s="13">
        <f t="shared" si="662"/>
        <v>6.1099394918895483E-5</v>
      </c>
      <c r="AE2664" s="14">
        <f t="shared" si="670"/>
        <v>0.55226166308611035</v>
      </c>
      <c r="AF2664" s="12">
        <v>14</v>
      </c>
      <c r="AG2664" s="13">
        <f t="shared" si="663"/>
        <v>3.0237907536798453E-5</v>
      </c>
      <c r="AH2664" s="14">
        <f t="shared" si="671"/>
        <v>0.55849631205521133</v>
      </c>
    </row>
    <row r="2665" spans="9:34" ht="14.25" x14ac:dyDescent="0.45">
      <c r="I2665" s="35">
        <v>4026</v>
      </c>
      <c r="J2665" s="36">
        <v>2664</v>
      </c>
      <c r="K2665" s="3">
        <v>32</v>
      </c>
      <c r="L2665" s="4">
        <f t="shared" si="656"/>
        <v>8.4629665871500427E-5</v>
      </c>
      <c r="M2665" s="5">
        <f t="shared" si="664"/>
        <v>0.5953194505418915</v>
      </c>
      <c r="N2665" s="3">
        <v>28</v>
      </c>
      <c r="O2665" s="4">
        <f t="shared" si="657"/>
        <v>6.2985041052749966E-5</v>
      </c>
      <c r="P2665" s="5">
        <f t="shared" si="665"/>
        <v>0.57139354403329234</v>
      </c>
      <c r="Q2665" s="6">
        <v>28</v>
      </c>
      <c r="R2665" s="7">
        <f t="shared" si="658"/>
        <v>8.9960417416336806E-5</v>
      </c>
      <c r="S2665" s="8">
        <f t="shared" si="666"/>
        <v>0.59849380558268706</v>
      </c>
      <c r="T2665" s="6">
        <v>16</v>
      </c>
      <c r="U2665" s="7">
        <f t="shared" si="659"/>
        <v>4.5044664600242675E-5</v>
      </c>
      <c r="V2665" s="8">
        <f t="shared" si="667"/>
        <v>0.58299338688017965</v>
      </c>
      <c r="W2665" s="9">
        <v>17</v>
      </c>
      <c r="X2665" s="10">
        <f t="shared" si="660"/>
        <v>5.5057162289082487E-5</v>
      </c>
      <c r="Y2665" s="11">
        <f t="shared" si="668"/>
        <v>0.58516047543478344</v>
      </c>
      <c r="Z2665" s="10">
        <v>18</v>
      </c>
      <c r="AA2665" s="10">
        <f t="shared" si="661"/>
        <v>5.8030820813721067E-5</v>
      </c>
      <c r="AB2665" s="11">
        <f t="shared" si="669"/>
        <v>0.58263266490425381</v>
      </c>
      <c r="AC2665" s="12">
        <v>30</v>
      </c>
      <c r="AD2665" s="13">
        <f t="shared" si="662"/>
        <v>5.9128446695705301E-5</v>
      </c>
      <c r="AE2665" s="14">
        <f t="shared" si="670"/>
        <v>0.55232079153280611</v>
      </c>
      <c r="AF2665" s="12">
        <v>25</v>
      </c>
      <c r="AG2665" s="13">
        <f t="shared" si="663"/>
        <v>5.3996263458568664E-5</v>
      </c>
      <c r="AH2665" s="14">
        <f t="shared" si="671"/>
        <v>0.55855030831866992</v>
      </c>
    </row>
    <row r="2666" spans="9:34" ht="14.25" x14ac:dyDescent="0.45">
      <c r="I2666" s="35">
        <v>4027</v>
      </c>
      <c r="J2666" s="36">
        <v>2665</v>
      </c>
      <c r="K2666" s="3">
        <v>52</v>
      </c>
      <c r="L2666" s="4">
        <f t="shared" si="656"/>
        <v>1.3752320704118819E-4</v>
      </c>
      <c r="M2666" s="5">
        <f t="shared" si="664"/>
        <v>0.59545697374893269</v>
      </c>
      <c r="N2666" s="3">
        <v>47</v>
      </c>
      <c r="O2666" s="4">
        <f t="shared" si="657"/>
        <v>1.057248903385446E-4</v>
      </c>
      <c r="P2666" s="5">
        <f t="shared" si="665"/>
        <v>0.5714992689236309</v>
      </c>
      <c r="Q2666" s="6">
        <v>30</v>
      </c>
      <c r="R2666" s="7">
        <f t="shared" si="658"/>
        <v>9.6386161517503726E-5</v>
      </c>
      <c r="S2666" s="8">
        <f t="shared" si="666"/>
        <v>0.59859019174420458</v>
      </c>
      <c r="T2666" s="6">
        <v>15</v>
      </c>
      <c r="U2666" s="7">
        <f t="shared" si="659"/>
        <v>4.2229373062727512E-5</v>
      </c>
      <c r="V2666" s="8">
        <f t="shared" si="667"/>
        <v>0.58303561625324241</v>
      </c>
      <c r="W2666" s="9">
        <v>19</v>
      </c>
      <c r="X2666" s="10">
        <f t="shared" si="660"/>
        <v>6.1534475499562777E-5</v>
      </c>
      <c r="Y2666" s="11">
        <f t="shared" si="668"/>
        <v>0.58522200991028306</v>
      </c>
      <c r="Z2666" s="10">
        <v>19</v>
      </c>
      <c r="AA2666" s="10">
        <f t="shared" si="661"/>
        <v>6.1254755303372235E-5</v>
      </c>
      <c r="AB2666" s="11">
        <f t="shared" si="669"/>
        <v>0.58269391965955719</v>
      </c>
      <c r="AC2666" s="12">
        <v>43</v>
      </c>
      <c r="AD2666" s="13">
        <f t="shared" si="662"/>
        <v>8.4750773597177596E-5</v>
      </c>
      <c r="AE2666" s="14">
        <f t="shared" si="670"/>
        <v>0.55240554230640326</v>
      </c>
      <c r="AF2666" s="12">
        <v>40</v>
      </c>
      <c r="AG2666" s="13">
        <f t="shared" si="663"/>
        <v>8.6394021533709874E-5</v>
      </c>
      <c r="AH2666" s="14">
        <f t="shared" si="671"/>
        <v>0.55863670234020368</v>
      </c>
    </row>
    <row r="2667" spans="9:34" ht="14.25" x14ac:dyDescent="0.45">
      <c r="I2667" s="35">
        <v>4028</v>
      </c>
      <c r="J2667" s="36">
        <v>2666</v>
      </c>
      <c r="K2667" s="3">
        <v>15</v>
      </c>
      <c r="L2667" s="4">
        <f t="shared" si="656"/>
        <v>3.9670155877265825E-5</v>
      </c>
      <c r="M2667" s="5">
        <f t="shared" si="664"/>
        <v>0.59549664390480994</v>
      </c>
      <c r="N2667" s="3">
        <v>15</v>
      </c>
      <c r="O2667" s="4">
        <f t="shared" si="657"/>
        <v>3.3741986278258914E-5</v>
      </c>
      <c r="P2667" s="5">
        <f t="shared" si="665"/>
        <v>0.57153301090990916</v>
      </c>
      <c r="Q2667" s="6">
        <v>17</v>
      </c>
      <c r="R2667" s="7">
        <f t="shared" si="658"/>
        <v>5.4618824859918777E-5</v>
      </c>
      <c r="S2667" s="8">
        <f t="shared" si="666"/>
        <v>0.59864481056906449</v>
      </c>
      <c r="T2667" s="6">
        <v>13</v>
      </c>
      <c r="U2667" s="7">
        <f t="shared" si="659"/>
        <v>3.6598789987697177E-5</v>
      </c>
      <c r="V2667" s="8">
        <f t="shared" si="667"/>
        <v>0.58307221504323015</v>
      </c>
      <c r="W2667" s="9">
        <v>11</v>
      </c>
      <c r="X2667" s="10">
        <f t="shared" si="660"/>
        <v>3.5625222657641611E-5</v>
      </c>
      <c r="Y2667" s="11">
        <f t="shared" si="668"/>
        <v>0.58525763513294071</v>
      </c>
      <c r="Z2667" s="10">
        <v>8</v>
      </c>
      <c r="AA2667" s="10">
        <f t="shared" si="661"/>
        <v>2.5791475917209363E-5</v>
      </c>
      <c r="AB2667" s="11">
        <f t="shared" si="669"/>
        <v>0.58271971113547438</v>
      </c>
      <c r="AC2667" s="12">
        <v>23</v>
      </c>
      <c r="AD2667" s="13">
        <f t="shared" si="662"/>
        <v>4.5331809133374069E-5</v>
      </c>
      <c r="AE2667" s="14">
        <f t="shared" si="670"/>
        <v>0.55245087411553662</v>
      </c>
      <c r="AF2667" s="12">
        <v>16</v>
      </c>
      <c r="AG2667" s="13">
        <f t="shared" si="663"/>
        <v>3.4557608613483945E-5</v>
      </c>
      <c r="AH2667" s="14">
        <f t="shared" si="671"/>
        <v>0.55867125994881717</v>
      </c>
    </row>
    <row r="2668" spans="9:34" ht="14.25" x14ac:dyDescent="0.45">
      <c r="I2668" s="35">
        <v>4029</v>
      </c>
      <c r="J2668" s="36">
        <v>2667</v>
      </c>
      <c r="K2668" s="3">
        <v>43</v>
      </c>
      <c r="L2668" s="4">
        <f t="shared" si="656"/>
        <v>1.137211135148287E-4</v>
      </c>
      <c r="M2668" s="5">
        <f t="shared" si="664"/>
        <v>0.59561036501832476</v>
      </c>
      <c r="N2668" s="3">
        <v>36</v>
      </c>
      <c r="O2668" s="4">
        <f t="shared" si="657"/>
        <v>8.0980767067821398E-5</v>
      </c>
      <c r="P2668" s="5">
        <f t="shared" si="665"/>
        <v>0.57161399167697702</v>
      </c>
      <c r="Q2668" s="6">
        <v>39</v>
      </c>
      <c r="R2668" s="7">
        <f t="shared" si="658"/>
        <v>1.2530200997275484E-4</v>
      </c>
      <c r="S2668" s="8">
        <f t="shared" si="666"/>
        <v>0.59877011257903723</v>
      </c>
      <c r="T2668" s="6">
        <v>29</v>
      </c>
      <c r="U2668" s="7">
        <f t="shared" si="659"/>
        <v>8.1643454587939859E-5</v>
      </c>
      <c r="V2668" s="8">
        <f t="shared" si="667"/>
        <v>0.58315385849781809</v>
      </c>
      <c r="W2668" s="9">
        <v>23</v>
      </c>
      <c r="X2668" s="10">
        <f t="shared" si="660"/>
        <v>7.448910192052337E-5</v>
      </c>
      <c r="Y2668" s="11">
        <f t="shared" si="668"/>
        <v>0.58533212423486125</v>
      </c>
      <c r="Z2668" s="10">
        <v>27</v>
      </c>
      <c r="AA2668" s="10">
        <f t="shared" si="661"/>
        <v>8.7046231220581601E-5</v>
      </c>
      <c r="AB2668" s="11">
        <f t="shared" si="669"/>
        <v>0.58280675736669496</v>
      </c>
      <c r="AC2668" s="12">
        <v>43</v>
      </c>
      <c r="AD2668" s="13">
        <f t="shared" si="662"/>
        <v>8.4750773597177596E-5</v>
      </c>
      <c r="AE2668" s="14">
        <f t="shared" si="670"/>
        <v>0.55253562488913377</v>
      </c>
      <c r="AF2668" s="12">
        <v>36</v>
      </c>
      <c r="AG2668" s="13">
        <f t="shared" si="663"/>
        <v>7.7754619380338875E-5</v>
      </c>
      <c r="AH2668" s="14">
        <f t="shared" si="671"/>
        <v>0.55874901456819748</v>
      </c>
    </row>
    <row r="2669" spans="9:34" ht="14.25" x14ac:dyDescent="0.45">
      <c r="I2669" s="35">
        <v>4030</v>
      </c>
      <c r="J2669" s="36">
        <v>2668</v>
      </c>
      <c r="K2669" s="3">
        <v>24</v>
      </c>
      <c r="L2669" s="4">
        <f t="shared" si="656"/>
        <v>6.347224940362532E-5</v>
      </c>
      <c r="M2669" s="5">
        <f t="shared" si="664"/>
        <v>0.59567383726772838</v>
      </c>
      <c r="N2669" s="3">
        <v>21</v>
      </c>
      <c r="O2669" s="4">
        <f t="shared" si="657"/>
        <v>4.7238780789562478E-5</v>
      </c>
      <c r="P2669" s="5">
        <f t="shared" si="665"/>
        <v>0.57166123045776662</v>
      </c>
      <c r="Q2669" s="6">
        <v>15</v>
      </c>
      <c r="R2669" s="7">
        <f t="shared" si="658"/>
        <v>4.8193080758751863E-5</v>
      </c>
      <c r="S2669" s="8">
        <f t="shared" si="666"/>
        <v>0.59881830565979599</v>
      </c>
      <c r="T2669" s="6">
        <v>16</v>
      </c>
      <c r="U2669" s="7">
        <f t="shared" si="659"/>
        <v>4.5044664600242675E-5</v>
      </c>
      <c r="V2669" s="8">
        <f t="shared" si="667"/>
        <v>0.58319890316241829</v>
      </c>
      <c r="W2669" s="9">
        <v>6</v>
      </c>
      <c r="X2669" s="10">
        <f t="shared" si="660"/>
        <v>1.9431939631440879E-5</v>
      </c>
      <c r="Y2669" s="11">
        <f t="shared" si="668"/>
        <v>0.58535155617449264</v>
      </c>
      <c r="Z2669" s="10">
        <v>12</v>
      </c>
      <c r="AA2669" s="10">
        <f t="shared" si="661"/>
        <v>3.8687213875814043E-5</v>
      </c>
      <c r="AB2669" s="11">
        <f t="shared" si="669"/>
        <v>0.58284544458057075</v>
      </c>
      <c r="AC2669" s="12">
        <v>14</v>
      </c>
      <c r="AD2669" s="13">
        <f t="shared" si="662"/>
        <v>2.7593275124662474E-5</v>
      </c>
      <c r="AE2669" s="14">
        <f t="shared" si="670"/>
        <v>0.55256321816425846</v>
      </c>
      <c r="AF2669" s="12">
        <v>33</v>
      </c>
      <c r="AG2669" s="13">
        <f t="shared" si="663"/>
        <v>7.127506776531064E-5</v>
      </c>
      <c r="AH2669" s="14">
        <f t="shared" si="671"/>
        <v>0.55882028963596275</v>
      </c>
    </row>
    <row r="2670" spans="9:34" ht="14.25" x14ac:dyDescent="0.45">
      <c r="I2670" s="35">
        <v>4031</v>
      </c>
      <c r="J2670" s="36">
        <v>2669</v>
      </c>
      <c r="K2670" s="3">
        <v>28</v>
      </c>
      <c r="L2670" s="4">
        <f t="shared" si="656"/>
        <v>7.4050957637562874E-5</v>
      </c>
      <c r="M2670" s="5">
        <f t="shared" si="664"/>
        <v>0.59574788822536595</v>
      </c>
      <c r="N2670" s="3">
        <v>31</v>
      </c>
      <c r="O2670" s="4">
        <f t="shared" si="657"/>
        <v>6.9733438308401758E-5</v>
      </c>
      <c r="P2670" s="5">
        <f t="shared" si="665"/>
        <v>0.57173096389607503</v>
      </c>
      <c r="Q2670" s="6">
        <v>24</v>
      </c>
      <c r="R2670" s="7">
        <f t="shared" si="658"/>
        <v>7.7108929214002978E-5</v>
      </c>
      <c r="S2670" s="8">
        <f t="shared" si="666"/>
        <v>0.59889541458900997</v>
      </c>
      <c r="T2670" s="6">
        <v>19</v>
      </c>
      <c r="U2670" s="7">
        <f t="shared" si="659"/>
        <v>5.349053921278818E-5</v>
      </c>
      <c r="V2670" s="8">
        <f t="shared" si="667"/>
        <v>0.58325239370163107</v>
      </c>
      <c r="W2670" s="9">
        <v>18</v>
      </c>
      <c r="X2670" s="10">
        <f t="shared" si="660"/>
        <v>5.8295818894322635E-5</v>
      </c>
      <c r="Y2670" s="11">
        <f t="shared" si="668"/>
        <v>0.58540985199338691</v>
      </c>
      <c r="Z2670" s="10">
        <v>16</v>
      </c>
      <c r="AA2670" s="10">
        <f t="shared" si="661"/>
        <v>5.1582951834418726E-5</v>
      </c>
      <c r="AB2670" s="11">
        <f t="shared" si="669"/>
        <v>0.58289702753240513</v>
      </c>
      <c r="AC2670" s="12">
        <v>21</v>
      </c>
      <c r="AD2670" s="13">
        <f t="shared" si="662"/>
        <v>4.138991268699371E-5</v>
      </c>
      <c r="AE2670" s="14">
        <f t="shared" si="670"/>
        <v>0.55260460807694545</v>
      </c>
      <c r="AF2670" s="12">
        <v>36</v>
      </c>
      <c r="AG2670" s="13">
        <f t="shared" si="663"/>
        <v>7.7754619380338875E-5</v>
      </c>
      <c r="AH2670" s="14">
        <f t="shared" si="671"/>
        <v>0.55889804425534306</v>
      </c>
    </row>
    <row r="2671" spans="9:34" ht="14.25" x14ac:dyDescent="0.45">
      <c r="I2671" s="35">
        <v>4032</v>
      </c>
      <c r="J2671" s="36">
        <v>2670</v>
      </c>
      <c r="K2671" s="3">
        <v>32</v>
      </c>
      <c r="L2671" s="4">
        <f t="shared" si="656"/>
        <v>8.4629665871500427E-5</v>
      </c>
      <c r="M2671" s="5">
        <f t="shared" si="664"/>
        <v>0.59583251789123748</v>
      </c>
      <c r="N2671" s="3">
        <v>35</v>
      </c>
      <c r="O2671" s="4">
        <f t="shared" si="657"/>
        <v>7.8731301315937467E-5</v>
      </c>
      <c r="P2671" s="5">
        <f t="shared" si="665"/>
        <v>0.571809695197391</v>
      </c>
      <c r="Q2671" s="6">
        <v>26</v>
      </c>
      <c r="R2671" s="7">
        <f t="shared" si="658"/>
        <v>8.3534673315169899E-5</v>
      </c>
      <c r="S2671" s="8">
        <f t="shared" si="666"/>
        <v>0.59897894926232509</v>
      </c>
      <c r="T2671" s="6">
        <v>21</v>
      </c>
      <c r="U2671" s="7">
        <f t="shared" si="659"/>
        <v>5.9121122287818515E-5</v>
      </c>
      <c r="V2671" s="8">
        <f t="shared" si="667"/>
        <v>0.58331151482391885</v>
      </c>
      <c r="W2671" s="9">
        <v>14</v>
      </c>
      <c r="X2671" s="10">
        <f t="shared" si="660"/>
        <v>4.5341192473362049E-5</v>
      </c>
      <c r="Y2671" s="11">
        <f t="shared" si="668"/>
        <v>0.58545519318586026</v>
      </c>
      <c r="Z2671" s="10">
        <v>11</v>
      </c>
      <c r="AA2671" s="10">
        <f t="shared" si="661"/>
        <v>3.5463279386162875E-5</v>
      </c>
      <c r="AB2671" s="11">
        <f t="shared" si="669"/>
        <v>0.58293249081179133</v>
      </c>
      <c r="AC2671" s="12">
        <v>40</v>
      </c>
      <c r="AD2671" s="13">
        <f t="shared" si="662"/>
        <v>7.8837928927607068E-5</v>
      </c>
      <c r="AE2671" s="14">
        <f t="shared" si="670"/>
        <v>0.55268344600587305</v>
      </c>
      <c r="AF2671" s="12">
        <v>30</v>
      </c>
      <c r="AG2671" s="13">
        <f t="shared" si="663"/>
        <v>6.4795516150282405E-5</v>
      </c>
      <c r="AH2671" s="14">
        <f t="shared" si="671"/>
        <v>0.5589628397714933</v>
      </c>
    </row>
    <row r="2672" spans="9:34" ht="14.25" x14ac:dyDescent="0.45">
      <c r="I2672" s="35">
        <v>4033</v>
      </c>
      <c r="J2672" s="36">
        <v>2671</v>
      </c>
      <c r="K2672" s="3">
        <v>30</v>
      </c>
      <c r="L2672" s="4">
        <f t="shared" si="656"/>
        <v>7.934031175453165E-5</v>
      </c>
      <c r="M2672" s="5">
        <f t="shared" si="664"/>
        <v>0.59591185820299197</v>
      </c>
      <c r="N2672" s="3">
        <v>24</v>
      </c>
      <c r="O2672" s="4">
        <f t="shared" si="657"/>
        <v>5.3987178045214263E-5</v>
      </c>
      <c r="P2672" s="5">
        <f t="shared" si="665"/>
        <v>0.57186368237543617</v>
      </c>
      <c r="Q2672" s="6">
        <v>18</v>
      </c>
      <c r="R2672" s="7">
        <f t="shared" si="658"/>
        <v>5.7831696910502237E-5</v>
      </c>
      <c r="S2672" s="8">
        <f t="shared" si="666"/>
        <v>0.59903678095923563</v>
      </c>
      <c r="T2672" s="6">
        <v>15</v>
      </c>
      <c r="U2672" s="7">
        <f t="shared" si="659"/>
        <v>4.2229373062727512E-5</v>
      </c>
      <c r="V2672" s="8">
        <f t="shared" si="667"/>
        <v>0.58335374419698161</v>
      </c>
      <c r="W2672" s="9">
        <v>5</v>
      </c>
      <c r="X2672" s="10">
        <f t="shared" si="660"/>
        <v>1.6193283026200731E-5</v>
      </c>
      <c r="Y2672" s="11">
        <f t="shared" si="668"/>
        <v>0.58547138646888641</v>
      </c>
      <c r="Z2672" s="10">
        <v>25</v>
      </c>
      <c r="AA2672" s="10">
        <f t="shared" si="661"/>
        <v>8.0598362241279253E-5</v>
      </c>
      <c r="AB2672" s="11">
        <f t="shared" si="669"/>
        <v>0.58301308917403261</v>
      </c>
      <c r="AC2672" s="12">
        <v>23</v>
      </c>
      <c r="AD2672" s="13">
        <f t="shared" si="662"/>
        <v>4.5331809133374069E-5</v>
      </c>
      <c r="AE2672" s="14">
        <f t="shared" si="670"/>
        <v>0.5527287778150064</v>
      </c>
      <c r="AF2672" s="12">
        <v>16</v>
      </c>
      <c r="AG2672" s="13">
        <f t="shared" si="663"/>
        <v>3.4557608613483945E-5</v>
      </c>
      <c r="AH2672" s="14">
        <f t="shared" si="671"/>
        <v>0.55899739738010679</v>
      </c>
    </row>
    <row r="2673" spans="9:34" ht="14.25" x14ac:dyDescent="0.45">
      <c r="I2673" s="35">
        <v>4034</v>
      </c>
      <c r="J2673" s="36">
        <v>2672</v>
      </c>
      <c r="K2673" s="3">
        <v>44</v>
      </c>
      <c r="L2673" s="4">
        <f t="shared" si="656"/>
        <v>1.1636579057331309E-4</v>
      </c>
      <c r="M2673" s="5">
        <f t="shared" si="664"/>
        <v>0.59602822399356525</v>
      </c>
      <c r="N2673" s="3">
        <v>41</v>
      </c>
      <c r="O2673" s="4">
        <f t="shared" si="657"/>
        <v>9.2228095827241025E-5</v>
      </c>
      <c r="P2673" s="5">
        <f t="shared" si="665"/>
        <v>0.57195591047126337</v>
      </c>
      <c r="Q2673" s="6">
        <v>38</v>
      </c>
      <c r="R2673" s="7">
        <f t="shared" si="658"/>
        <v>1.2208913792217138E-4</v>
      </c>
      <c r="S2673" s="8">
        <f t="shared" si="666"/>
        <v>0.59915887009715785</v>
      </c>
      <c r="T2673" s="6">
        <v>25</v>
      </c>
      <c r="U2673" s="7">
        <f t="shared" si="659"/>
        <v>7.038228843787919E-5</v>
      </c>
      <c r="V2673" s="8">
        <f t="shared" si="667"/>
        <v>0.58342412648541953</v>
      </c>
      <c r="W2673" s="9">
        <v>14</v>
      </c>
      <c r="X2673" s="10">
        <f t="shared" si="660"/>
        <v>4.5341192473362049E-5</v>
      </c>
      <c r="Y2673" s="11">
        <f t="shared" si="668"/>
        <v>0.58551672766135976</v>
      </c>
      <c r="Z2673" s="10">
        <v>25</v>
      </c>
      <c r="AA2673" s="10">
        <f t="shared" si="661"/>
        <v>8.0598362241279253E-5</v>
      </c>
      <c r="AB2673" s="11">
        <f t="shared" si="669"/>
        <v>0.58309368753627389</v>
      </c>
      <c r="AC2673" s="12">
        <v>51</v>
      </c>
      <c r="AD2673" s="13">
        <f t="shared" si="662"/>
        <v>1.0051835938269902E-4</v>
      </c>
      <c r="AE2673" s="14">
        <f t="shared" si="670"/>
        <v>0.55282929617438914</v>
      </c>
      <c r="AF2673" s="12">
        <v>27</v>
      </c>
      <c r="AG2673" s="13">
        <f t="shared" si="663"/>
        <v>5.8315964535254163E-5</v>
      </c>
      <c r="AH2673" s="14">
        <f t="shared" si="671"/>
        <v>0.55905571334464199</v>
      </c>
    </row>
    <row r="2674" spans="9:34" ht="14.25" x14ac:dyDescent="0.45">
      <c r="I2674" s="35">
        <v>4035</v>
      </c>
      <c r="J2674" s="36">
        <v>2673</v>
      </c>
      <c r="K2674" s="3">
        <v>33</v>
      </c>
      <c r="L2674" s="4">
        <f t="shared" si="656"/>
        <v>8.7274342929984815E-5</v>
      </c>
      <c r="M2674" s="5">
        <f t="shared" si="664"/>
        <v>0.59611549833649524</v>
      </c>
      <c r="N2674" s="3">
        <v>41</v>
      </c>
      <c r="O2674" s="4">
        <f t="shared" si="657"/>
        <v>9.2228095827241025E-5</v>
      </c>
      <c r="P2674" s="5">
        <f t="shared" si="665"/>
        <v>0.57204813856709058</v>
      </c>
      <c r="Q2674" s="6">
        <v>42</v>
      </c>
      <c r="R2674" s="7">
        <f t="shared" si="658"/>
        <v>1.3494062612450522E-4</v>
      </c>
      <c r="S2674" s="8">
        <f t="shared" si="666"/>
        <v>0.59929381072328236</v>
      </c>
      <c r="T2674" s="6">
        <v>31</v>
      </c>
      <c r="U2674" s="7">
        <f t="shared" si="659"/>
        <v>8.7274037662970187E-5</v>
      </c>
      <c r="V2674" s="8">
        <f t="shared" si="667"/>
        <v>0.58351140052308248</v>
      </c>
      <c r="W2674" s="9">
        <v>29</v>
      </c>
      <c r="X2674" s="10">
        <f t="shared" si="660"/>
        <v>9.3921041551964246E-5</v>
      </c>
      <c r="Y2674" s="11">
        <f t="shared" si="668"/>
        <v>0.58561064870291168</v>
      </c>
      <c r="Z2674" s="10">
        <v>68</v>
      </c>
      <c r="AA2674" s="10">
        <f t="shared" si="661"/>
        <v>2.1922754529627957E-4</v>
      </c>
      <c r="AB2674" s="11">
        <f t="shared" si="669"/>
        <v>0.58331291508157013</v>
      </c>
      <c r="AC2674" s="12">
        <v>30</v>
      </c>
      <c r="AD2674" s="13">
        <f t="shared" si="662"/>
        <v>5.9128446695705301E-5</v>
      </c>
      <c r="AE2674" s="14">
        <f t="shared" si="670"/>
        <v>0.5528884246210849</v>
      </c>
      <c r="AF2674" s="12">
        <v>42</v>
      </c>
      <c r="AG2674" s="13">
        <f t="shared" si="663"/>
        <v>9.0713722610395359E-5</v>
      </c>
      <c r="AH2674" s="14">
        <f t="shared" si="671"/>
        <v>0.55914642706725237</v>
      </c>
    </row>
    <row r="2675" spans="9:34" ht="14.25" x14ac:dyDescent="0.45">
      <c r="I2675" s="35">
        <v>4036</v>
      </c>
      <c r="J2675" s="36">
        <v>2674</v>
      </c>
      <c r="K2675" s="3">
        <v>98</v>
      </c>
      <c r="L2675" s="4">
        <f t="shared" si="656"/>
        <v>2.5917835173147006E-4</v>
      </c>
      <c r="M2675" s="5">
        <f t="shared" si="664"/>
        <v>0.59637467668822675</v>
      </c>
      <c r="N2675" s="3">
        <v>101</v>
      </c>
      <c r="O2675" s="4">
        <f t="shared" si="657"/>
        <v>2.2719604094027668E-4</v>
      </c>
      <c r="P2675" s="5">
        <f t="shared" si="665"/>
        <v>0.57227533460803082</v>
      </c>
      <c r="Q2675" s="6">
        <v>86</v>
      </c>
      <c r="R2675" s="7">
        <f t="shared" si="658"/>
        <v>2.7630699635017736E-4</v>
      </c>
      <c r="S2675" s="8">
        <f t="shared" si="666"/>
        <v>0.59957011771963253</v>
      </c>
      <c r="T2675" s="6">
        <v>59</v>
      </c>
      <c r="U2675" s="7">
        <f t="shared" si="659"/>
        <v>1.6610220071339488E-4</v>
      </c>
      <c r="V2675" s="8">
        <f t="shared" si="667"/>
        <v>0.58367750272379593</v>
      </c>
      <c r="W2675" s="9">
        <v>65</v>
      </c>
      <c r="X2675" s="10">
        <f t="shared" si="660"/>
        <v>2.105126793406095E-4</v>
      </c>
      <c r="Y2675" s="11">
        <f t="shared" si="668"/>
        <v>0.58582116138225226</v>
      </c>
      <c r="Z2675" s="10">
        <v>120</v>
      </c>
      <c r="AA2675" s="10">
        <f t="shared" si="661"/>
        <v>3.8687213875814041E-4</v>
      </c>
      <c r="AB2675" s="11">
        <f t="shared" si="669"/>
        <v>0.58369978722032823</v>
      </c>
      <c r="AC2675" s="12">
        <v>89</v>
      </c>
      <c r="AD2675" s="13">
        <f t="shared" si="662"/>
        <v>1.7541439186392573E-4</v>
      </c>
      <c r="AE2675" s="14">
        <f t="shared" si="670"/>
        <v>0.55306383901294887</v>
      </c>
      <c r="AF2675" s="12">
        <v>72</v>
      </c>
      <c r="AG2675" s="13">
        <f t="shared" si="663"/>
        <v>1.5550923876067775E-4</v>
      </c>
      <c r="AH2675" s="14">
        <f t="shared" si="671"/>
        <v>0.5593019363060131</v>
      </c>
    </row>
    <row r="2676" spans="9:34" ht="14.25" x14ac:dyDescent="0.45">
      <c r="I2676" s="35">
        <v>4037</v>
      </c>
      <c r="J2676" s="36">
        <v>2675</v>
      </c>
      <c r="K2676" s="3">
        <v>70</v>
      </c>
      <c r="L2676" s="4">
        <f t="shared" si="656"/>
        <v>1.8512739409390718E-4</v>
      </c>
      <c r="M2676" s="5">
        <f t="shared" si="664"/>
        <v>0.59655980408232068</v>
      </c>
      <c r="N2676" s="3">
        <v>77</v>
      </c>
      <c r="O2676" s="4">
        <f t="shared" si="657"/>
        <v>1.7320886289506242E-4</v>
      </c>
      <c r="P2676" s="5">
        <f t="shared" si="665"/>
        <v>0.57244854347092589</v>
      </c>
      <c r="Q2676" s="6">
        <v>46</v>
      </c>
      <c r="R2676" s="7">
        <f t="shared" si="658"/>
        <v>1.4779211432683904E-4</v>
      </c>
      <c r="S2676" s="8">
        <f t="shared" si="666"/>
        <v>0.59971790983395934</v>
      </c>
      <c r="T2676" s="6">
        <v>53</v>
      </c>
      <c r="U2676" s="7">
        <f t="shared" si="659"/>
        <v>1.4921045148830387E-4</v>
      </c>
      <c r="V2676" s="8">
        <f t="shared" si="667"/>
        <v>0.58382671317528423</v>
      </c>
      <c r="W2676" s="9">
        <v>27</v>
      </c>
      <c r="X2676" s="10">
        <f t="shared" si="660"/>
        <v>8.7443728341483949E-5</v>
      </c>
      <c r="Y2676" s="11">
        <f t="shared" si="668"/>
        <v>0.58590860511059373</v>
      </c>
      <c r="Z2676" s="10">
        <v>52</v>
      </c>
      <c r="AA2676" s="10">
        <f t="shared" si="661"/>
        <v>1.6764459346186087E-4</v>
      </c>
      <c r="AB2676" s="11">
        <f t="shared" si="669"/>
        <v>0.58386743181379008</v>
      </c>
      <c r="AC2676" s="12">
        <v>62</v>
      </c>
      <c r="AD2676" s="13">
        <f t="shared" si="662"/>
        <v>1.2219878983779097E-4</v>
      </c>
      <c r="AE2676" s="14">
        <f t="shared" si="670"/>
        <v>0.55318603780278663</v>
      </c>
      <c r="AF2676" s="12">
        <v>54</v>
      </c>
      <c r="AG2676" s="13">
        <f t="shared" si="663"/>
        <v>1.1663192907050833E-4</v>
      </c>
      <c r="AH2676" s="14">
        <f t="shared" si="671"/>
        <v>0.55941856823508362</v>
      </c>
    </row>
    <row r="2677" spans="9:34" ht="14.25" x14ac:dyDescent="0.45">
      <c r="I2677" s="35">
        <v>4038</v>
      </c>
      <c r="J2677" s="36">
        <v>2676</v>
      </c>
      <c r="K2677" s="3">
        <v>61</v>
      </c>
      <c r="L2677" s="4">
        <f t="shared" si="656"/>
        <v>1.6132530056754769E-4</v>
      </c>
      <c r="M2677" s="5">
        <f t="shared" si="664"/>
        <v>0.59672112938288824</v>
      </c>
      <c r="N2677" s="3">
        <v>83</v>
      </c>
      <c r="O2677" s="4">
        <f t="shared" si="657"/>
        <v>1.8670565740636598E-4</v>
      </c>
      <c r="P2677" s="5">
        <f t="shared" si="665"/>
        <v>0.5726352491283323</v>
      </c>
      <c r="Q2677" s="6">
        <v>45</v>
      </c>
      <c r="R2677" s="7">
        <f t="shared" si="658"/>
        <v>1.445792422762556E-4</v>
      </c>
      <c r="S2677" s="8">
        <f t="shared" si="666"/>
        <v>0.59986248907623563</v>
      </c>
      <c r="T2677" s="6">
        <v>63</v>
      </c>
      <c r="U2677" s="7">
        <f t="shared" si="659"/>
        <v>1.7736336686345554E-4</v>
      </c>
      <c r="V2677" s="8">
        <f t="shared" si="667"/>
        <v>0.5840040765421477</v>
      </c>
      <c r="W2677" s="9">
        <v>55</v>
      </c>
      <c r="X2677" s="10">
        <f t="shared" si="660"/>
        <v>1.7812611328820805E-4</v>
      </c>
      <c r="Y2677" s="11">
        <f t="shared" si="668"/>
        <v>0.58608673122388188</v>
      </c>
      <c r="Z2677" s="10">
        <v>45</v>
      </c>
      <c r="AA2677" s="10">
        <f t="shared" si="661"/>
        <v>1.4507705203430267E-4</v>
      </c>
      <c r="AB2677" s="11">
        <f t="shared" si="669"/>
        <v>0.58401250886582434</v>
      </c>
      <c r="AC2677" s="12">
        <v>44</v>
      </c>
      <c r="AD2677" s="13">
        <f t="shared" si="662"/>
        <v>8.6721721820367785E-5</v>
      </c>
      <c r="AE2677" s="14">
        <f t="shared" si="670"/>
        <v>0.55327275952460697</v>
      </c>
      <c r="AF2677" s="12">
        <v>65</v>
      </c>
      <c r="AG2677" s="13">
        <f t="shared" si="663"/>
        <v>1.4039028499227853E-4</v>
      </c>
      <c r="AH2677" s="14">
        <f t="shared" si="671"/>
        <v>0.55955895852007587</v>
      </c>
    </row>
    <row r="2678" spans="9:34" ht="14.25" x14ac:dyDescent="0.45">
      <c r="I2678" s="35">
        <v>4039</v>
      </c>
      <c r="J2678" s="36">
        <v>2677</v>
      </c>
      <c r="K2678" s="3">
        <v>52</v>
      </c>
      <c r="L2678" s="4">
        <f t="shared" si="656"/>
        <v>1.3752320704118819E-4</v>
      </c>
      <c r="M2678" s="5">
        <f t="shared" si="664"/>
        <v>0.59685865258992943</v>
      </c>
      <c r="N2678" s="3">
        <v>69</v>
      </c>
      <c r="O2678" s="4">
        <f t="shared" si="657"/>
        <v>1.55213136879991E-4</v>
      </c>
      <c r="P2678" s="5">
        <f t="shared" si="665"/>
        <v>0.57279046226521224</v>
      </c>
      <c r="Q2678" s="6">
        <v>36</v>
      </c>
      <c r="R2678" s="7">
        <f t="shared" si="658"/>
        <v>1.1566339382100447E-4</v>
      </c>
      <c r="S2678" s="8">
        <f t="shared" si="666"/>
        <v>0.59997815247005659</v>
      </c>
      <c r="T2678" s="6">
        <v>36</v>
      </c>
      <c r="U2678" s="7">
        <f t="shared" si="659"/>
        <v>1.0135049535054602E-4</v>
      </c>
      <c r="V2678" s="8">
        <f t="shared" si="667"/>
        <v>0.58410542703749824</v>
      </c>
      <c r="W2678" s="9">
        <v>38</v>
      </c>
      <c r="X2678" s="10">
        <f t="shared" si="660"/>
        <v>1.2306895099912555E-4</v>
      </c>
      <c r="Y2678" s="11">
        <f t="shared" si="668"/>
        <v>0.586209800174881</v>
      </c>
      <c r="Z2678" s="10">
        <v>39</v>
      </c>
      <c r="AA2678" s="10">
        <f t="shared" si="661"/>
        <v>1.2573344509639564E-4</v>
      </c>
      <c r="AB2678" s="11">
        <f t="shared" si="669"/>
        <v>0.58413824231092071</v>
      </c>
      <c r="AC2678" s="12">
        <v>50</v>
      </c>
      <c r="AD2678" s="13">
        <f t="shared" si="662"/>
        <v>9.8547411159508841E-5</v>
      </c>
      <c r="AE2678" s="14">
        <f t="shared" si="670"/>
        <v>0.55337130693576653</v>
      </c>
      <c r="AF2678" s="12">
        <v>49</v>
      </c>
      <c r="AG2678" s="13">
        <f t="shared" si="663"/>
        <v>1.0583267637879459E-4</v>
      </c>
      <c r="AH2678" s="14">
        <f t="shared" si="671"/>
        <v>0.55966479119645463</v>
      </c>
    </row>
    <row r="2679" spans="9:34" ht="14.25" x14ac:dyDescent="0.45">
      <c r="I2679" s="35">
        <v>4040</v>
      </c>
      <c r="J2679" s="36">
        <v>2678</v>
      </c>
      <c r="K2679" s="3">
        <v>33</v>
      </c>
      <c r="L2679" s="4">
        <f t="shared" si="656"/>
        <v>8.7274342929984815E-5</v>
      </c>
      <c r="M2679" s="5">
        <f t="shared" si="664"/>
        <v>0.59694592693285942</v>
      </c>
      <c r="N2679" s="3">
        <v>45</v>
      </c>
      <c r="O2679" s="4">
        <f t="shared" si="657"/>
        <v>1.0122595883477673E-4</v>
      </c>
      <c r="P2679" s="5">
        <f t="shared" si="665"/>
        <v>0.57289168822404701</v>
      </c>
      <c r="Q2679" s="6">
        <v>34</v>
      </c>
      <c r="R2679" s="7">
        <f t="shared" si="658"/>
        <v>1.0923764971983755E-4</v>
      </c>
      <c r="S2679" s="8">
        <f t="shared" si="666"/>
        <v>0.60008739011977641</v>
      </c>
      <c r="T2679" s="6">
        <v>39</v>
      </c>
      <c r="U2679" s="7">
        <f t="shared" si="659"/>
        <v>1.0979636996309152E-4</v>
      </c>
      <c r="V2679" s="8">
        <f t="shared" si="667"/>
        <v>0.58421522340746135</v>
      </c>
      <c r="W2679" s="9">
        <v>27</v>
      </c>
      <c r="X2679" s="10">
        <f t="shared" si="660"/>
        <v>8.7443728341483949E-5</v>
      </c>
      <c r="Y2679" s="11">
        <f t="shared" si="668"/>
        <v>0.58629724390322246</v>
      </c>
      <c r="Z2679" s="10">
        <v>32</v>
      </c>
      <c r="AA2679" s="10">
        <f t="shared" si="661"/>
        <v>1.0316590366883745E-4</v>
      </c>
      <c r="AB2679" s="11">
        <f t="shared" si="669"/>
        <v>0.58424140821458959</v>
      </c>
      <c r="AC2679" s="12">
        <v>41</v>
      </c>
      <c r="AD2679" s="13">
        <f t="shared" si="662"/>
        <v>8.0808877150797244E-5</v>
      </c>
      <c r="AE2679" s="14">
        <f t="shared" si="670"/>
        <v>0.55345211581291731</v>
      </c>
      <c r="AF2679" s="12">
        <v>45</v>
      </c>
      <c r="AG2679" s="13">
        <f t="shared" si="663"/>
        <v>9.7193274225423594E-5</v>
      </c>
      <c r="AH2679" s="14">
        <f t="shared" si="671"/>
        <v>0.55976198447068004</v>
      </c>
    </row>
    <row r="2680" spans="9:34" ht="14.25" x14ac:dyDescent="0.45">
      <c r="I2680" s="35">
        <v>4041</v>
      </c>
      <c r="J2680" s="36">
        <v>2679</v>
      </c>
      <c r="K2680" s="3">
        <v>39</v>
      </c>
      <c r="L2680" s="4">
        <f t="shared" si="656"/>
        <v>1.0314240528089115E-4</v>
      </c>
      <c r="M2680" s="5">
        <f t="shared" si="664"/>
        <v>0.59704906933814028</v>
      </c>
      <c r="N2680" s="3">
        <v>52</v>
      </c>
      <c r="O2680" s="4">
        <f t="shared" si="657"/>
        <v>1.1697221909796424E-4</v>
      </c>
      <c r="P2680" s="5">
        <f t="shared" si="665"/>
        <v>0.57300866044314502</v>
      </c>
      <c r="Q2680" s="6">
        <v>31</v>
      </c>
      <c r="R2680" s="7">
        <f t="shared" si="658"/>
        <v>9.9599033568087186E-5</v>
      </c>
      <c r="S2680" s="8">
        <f t="shared" si="666"/>
        <v>0.60018698915334445</v>
      </c>
      <c r="T2680" s="6">
        <v>34</v>
      </c>
      <c r="U2680" s="7">
        <f t="shared" si="659"/>
        <v>9.5719912275515692E-5</v>
      </c>
      <c r="V2680" s="8">
        <f t="shared" si="667"/>
        <v>0.58431094331973688</v>
      </c>
      <c r="W2680" s="9">
        <v>15</v>
      </c>
      <c r="X2680" s="10">
        <f t="shared" si="660"/>
        <v>4.8579849078602197E-5</v>
      </c>
      <c r="Y2680" s="11">
        <f t="shared" si="668"/>
        <v>0.58634582375230104</v>
      </c>
      <c r="Z2680" s="10">
        <v>24</v>
      </c>
      <c r="AA2680" s="10">
        <f t="shared" si="661"/>
        <v>7.7374427751628085E-5</v>
      </c>
      <c r="AB2680" s="11">
        <f t="shared" si="669"/>
        <v>0.58431878264234116</v>
      </c>
      <c r="AC2680" s="12">
        <v>44</v>
      </c>
      <c r="AD2680" s="13">
        <f t="shared" si="662"/>
        <v>8.6721721820367785E-5</v>
      </c>
      <c r="AE2680" s="14">
        <f t="shared" si="670"/>
        <v>0.55353883753473765</v>
      </c>
      <c r="AF2680" s="12">
        <v>53</v>
      </c>
      <c r="AG2680" s="13">
        <f t="shared" si="663"/>
        <v>1.1447207853216558E-4</v>
      </c>
      <c r="AH2680" s="14">
        <f t="shared" si="671"/>
        <v>0.55987645654921225</v>
      </c>
    </row>
    <row r="2681" spans="9:34" ht="14.25" x14ac:dyDescent="0.45">
      <c r="I2681" s="35">
        <v>4042</v>
      </c>
      <c r="J2681" s="36">
        <v>2680</v>
      </c>
      <c r="K2681" s="3">
        <v>32</v>
      </c>
      <c r="L2681" s="4">
        <f t="shared" si="656"/>
        <v>8.4629665871500427E-5</v>
      </c>
      <c r="M2681" s="5">
        <f t="shared" si="664"/>
        <v>0.59713369900401181</v>
      </c>
      <c r="N2681" s="3">
        <v>43</v>
      </c>
      <c r="O2681" s="4">
        <f t="shared" si="657"/>
        <v>9.6727027331008886E-5</v>
      </c>
      <c r="P2681" s="5">
        <f t="shared" si="665"/>
        <v>0.57310538747047601</v>
      </c>
      <c r="Q2681" s="6">
        <v>33</v>
      </c>
      <c r="R2681" s="7">
        <f t="shared" si="658"/>
        <v>1.0602477766925409E-4</v>
      </c>
      <c r="S2681" s="8">
        <f t="shared" si="666"/>
        <v>0.60029301393101375</v>
      </c>
      <c r="T2681" s="6">
        <v>25</v>
      </c>
      <c r="U2681" s="7">
        <f t="shared" si="659"/>
        <v>7.038228843787919E-5</v>
      </c>
      <c r="V2681" s="8">
        <f t="shared" si="667"/>
        <v>0.5843813256081748</v>
      </c>
      <c r="W2681" s="9">
        <v>12</v>
      </c>
      <c r="X2681" s="10">
        <f t="shared" si="660"/>
        <v>3.8863879262881759E-5</v>
      </c>
      <c r="Y2681" s="11">
        <f t="shared" si="668"/>
        <v>0.58638468763156393</v>
      </c>
      <c r="Z2681" s="10">
        <v>24</v>
      </c>
      <c r="AA2681" s="10">
        <f t="shared" si="661"/>
        <v>7.7374427751628085E-5</v>
      </c>
      <c r="AB2681" s="11">
        <f t="shared" si="669"/>
        <v>0.58439615707009274</v>
      </c>
      <c r="AC2681" s="12">
        <v>36</v>
      </c>
      <c r="AD2681" s="13">
        <f t="shared" si="662"/>
        <v>7.0954136034846364E-5</v>
      </c>
      <c r="AE2681" s="14">
        <f t="shared" si="670"/>
        <v>0.55360979167077251</v>
      </c>
      <c r="AF2681" s="12">
        <v>30</v>
      </c>
      <c r="AG2681" s="13">
        <f t="shared" si="663"/>
        <v>6.4795516150282405E-5</v>
      </c>
      <c r="AH2681" s="14">
        <f t="shared" si="671"/>
        <v>0.55994125206536249</v>
      </c>
    </row>
    <row r="2682" spans="9:34" ht="14.25" x14ac:dyDescent="0.45">
      <c r="I2682" s="35">
        <v>4043</v>
      </c>
      <c r="J2682" s="36">
        <v>2681</v>
      </c>
      <c r="K2682" s="3">
        <v>63</v>
      </c>
      <c r="L2682" s="4">
        <f t="shared" si="656"/>
        <v>1.6661465468451647E-4</v>
      </c>
      <c r="M2682" s="5">
        <f t="shared" si="664"/>
        <v>0.59730031365869629</v>
      </c>
      <c r="N2682" s="3">
        <v>61</v>
      </c>
      <c r="O2682" s="4">
        <f t="shared" si="657"/>
        <v>1.3721741086491959E-4</v>
      </c>
      <c r="P2682" s="5">
        <f t="shared" si="665"/>
        <v>0.57324260488134093</v>
      </c>
      <c r="Q2682" s="6">
        <v>43</v>
      </c>
      <c r="R2682" s="7">
        <f t="shared" si="658"/>
        <v>1.3815349817508868E-4</v>
      </c>
      <c r="S2682" s="8">
        <f t="shared" si="666"/>
        <v>0.60043116742918889</v>
      </c>
      <c r="T2682" s="6">
        <v>58</v>
      </c>
      <c r="U2682" s="7">
        <f t="shared" si="659"/>
        <v>1.6328690917587972E-4</v>
      </c>
      <c r="V2682" s="8">
        <f t="shared" si="667"/>
        <v>0.58454461251735068</v>
      </c>
      <c r="W2682" s="9">
        <v>21</v>
      </c>
      <c r="X2682" s="10">
        <f t="shared" si="660"/>
        <v>6.8011788710043073E-5</v>
      </c>
      <c r="Y2682" s="11">
        <f t="shared" si="668"/>
        <v>0.586452699420274</v>
      </c>
      <c r="Z2682" s="10">
        <v>24</v>
      </c>
      <c r="AA2682" s="10">
        <f t="shared" si="661"/>
        <v>7.7374427751628085E-5</v>
      </c>
      <c r="AB2682" s="11">
        <f t="shared" si="669"/>
        <v>0.58447353149784431</v>
      </c>
      <c r="AC2682" s="12">
        <v>69</v>
      </c>
      <c r="AD2682" s="13">
        <f t="shared" si="662"/>
        <v>1.3599542740012219E-4</v>
      </c>
      <c r="AE2682" s="14">
        <f t="shared" si="670"/>
        <v>0.55374578709817268</v>
      </c>
      <c r="AF2682" s="12">
        <v>59</v>
      </c>
      <c r="AG2682" s="13">
        <f t="shared" si="663"/>
        <v>1.2743118176222206E-4</v>
      </c>
      <c r="AH2682" s="14">
        <f t="shared" si="671"/>
        <v>0.56006868324712467</v>
      </c>
    </row>
    <row r="2683" spans="9:34" ht="14.25" x14ac:dyDescent="0.45">
      <c r="I2683" s="35">
        <v>4044</v>
      </c>
      <c r="J2683" s="36">
        <v>2682</v>
      </c>
      <c r="K2683" s="3">
        <v>72</v>
      </c>
      <c r="L2683" s="4">
        <f t="shared" si="656"/>
        <v>1.9041674821087596E-4</v>
      </c>
      <c r="M2683" s="5">
        <f t="shared" si="664"/>
        <v>0.59749073040690714</v>
      </c>
      <c r="N2683" s="3">
        <v>76</v>
      </c>
      <c r="O2683" s="4">
        <f t="shared" si="657"/>
        <v>1.7095939714317849E-4</v>
      </c>
      <c r="P2683" s="5">
        <f t="shared" si="665"/>
        <v>0.57341356427848411</v>
      </c>
      <c r="Q2683" s="6">
        <v>41</v>
      </c>
      <c r="R2683" s="7">
        <f t="shared" si="658"/>
        <v>1.3172775407392176E-4</v>
      </c>
      <c r="S2683" s="8">
        <f t="shared" si="666"/>
        <v>0.60056289518326278</v>
      </c>
      <c r="T2683" s="6">
        <v>61</v>
      </c>
      <c r="U2683" s="7">
        <f t="shared" si="659"/>
        <v>1.7173278378842521E-4</v>
      </c>
      <c r="V2683" s="8">
        <f t="shared" si="667"/>
        <v>0.58471634530113914</v>
      </c>
      <c r="W2683" s="9">
        <v>39</v>
      </c>
      <c r="X2683" s="10">
        <f t="shared" si="660"/>
        <v>1.263076076043657E-4</v>
      </c>
      <c r="Y2683" s="11">
        <f t="shared" si="668"/>
        <v>0.58657900702787835</v>
      </c>
      <c r="Z2683" s="10">
        <v>41</v>
      </c>
      <c r="AA2683" s="10">
        <f t="shared" si="661"/>
        <v>1.3218131407569797E-4</v>
      </c>
      <c r="AB2683" s="11">
        <f t="shared" si="669"/>
        <v>0.58460571281191998</v>
      </c>
      <c r="AC2683" s="12">
        <v>83</v>
      </c>
      <c r="AD2683" s="13">
        <f t="shared" si="662"/>
        <v>1.6358870252478468E-4</v>
      </c>
      <c r="AE2683" s="14">
        <f t="shared" si="670"/>
        <v>0.55390937580069743</v>
      </c>
      <c r="AF2683" s="12">
        <v>70</v>
      </c>
      <c r="AG2683" s="13">
        <f t="shared" si="663"/>
        <v>1.5118953768399228E-4</v>
      </c>
      <c r="AH2683" s="14">
        <f t="shared" si="671"/>
        <v>0.56021987278480867</v>
      </c>
    </row>
    <row r="2684" spans="9:34" ht="14.25" x14ac:dyDescent="0.45">
      <c r="I2684" s="35">
        <v>4045</v>
      </c>
      <c r="J2684" s="36">
        <v>2683</v>
      </c>
      <c r="K2684" s="3">
        <v>31</v>
      </c>
      <c r="L2684" s="4">
        <f t="shared" si="656"/>
        <v>8.1984988813016039E-5</v>
      </c>
      <c r="M2684" s="5">
        <f t="shared" si="664"/>
        <v>0.59757271539572021</v>
      </c>
      <c r="N2684" s="3">
        <v>68</v>
      </c>
      <c r="O2684" s="4">
        <f t="shared" si="657"/>
        <v>1.5296367112810707E-4</v>
      </c>
      <c r="P2684" s="5">
        <f t="shared" si="665"/>
        <v>0.57356652794961227</v>
      </c>
      <c r="Q2684" s="6">
        <v>25</v>
      </c>
      <c r="R2684" s="7">
        <f t="shared" si="658"/>
        <v>8.0321801264586438E-5</v>
      </c>
      <c r="S2684" s="8">
        <f t="shared" si="666"/>
        <v>0.60064321698452738</v>
      </c>
      <c r="T2684" s="6">
        <v>36</v>
      </c>
      <c r="U2684" s="7">
        <f t="shared" si="659"/>
        <v>1.0135049535054602E-4</v>
      </c>
      <c r="V2684" s="8">
        <f t="shared" si="667"/>
        <v>0.58481769579648968</v>
      </c>
      <c r="W2684" s="9">
        <v>18</v>
      </c>
      <c r="X2684" s="10">
        <f t="shared" si="660"/>
        <v>5.8295818894322635E-5</v>
      </c>
      <c r="Y2684" s="11">
        <f t="shared" si="668"/>
        <v>0.58663730284677262</v>
      </c>
      <c r="Z2684" s="10">
        <v>26</v>
      </c>
      <c r="AA2684" s="10">
        <f t="shared" si="661"/>
        <v>8.3822296730930434E-5</v>
      </c>
      <c r="AB2684" s="11">
        <f t="shared" si="669"/>
        <v>0.58468953510865096</v>
      </c>
      <c r="AC2684" s="12">
        <v>63</v>
      </c>
      <c r="AD2684" s="13">
        <f t="shared" si="662"/>
        <v>1.2416973806098113E-4</v>
      </c>
      <c r="AE2684" s="14">
        <f t="shared" si="670"/>
        <v>0.55403354553875839</v>
      </c>
      <c r="AF2684" s="12">
        <v>42</v>
      </c>
      <c r="AG2684" s="13">
        <f t="shared" si="663"/>
        <v>9.0713722610395359E-5</v>
      </c>
      <c r="AH2684" s="14">
        <f t="shared" si="671"/>
        <v>0.56031058650741905</v>
      </c>
    </row>
    <row r="2685" spans="9:34" ht="14.25" x14ac:dyDescent="0.45">
      <c r="I2685" s="35">
        <v>4046</v>
      </c>
      <c r="J2685" s="36">
        <v>2684</v>
      </c>
      <c r="K2685" s="3">
        <v>17</v>
      </c>
      <c r="L2685" s="4">
        <f t="shared" si="656"/>
        <v>4.4959509994234602E-5</v>
      </c>
      <c r="M2685" s="5">
        <f t="shared" si="664"/>
        <v>0.59761767490571449</v>
      </c>
      <c r="N2685" s="3">
        <v>16</v>
      </c>
      <c r="O2685" s="4">
        <f t="shared" si="657"/>
        <v>3.5991452030142844E-5</v>
      </c>
      <c r="P2685" s="5">
        <f t="shared" si="665"/>
        <v>0.57360251940164242</v>
      </c>
      <c r="Q2685" s="6">
        <v>6</v>
      </c>
      <c r="R2685" s="7">
        <f t="shared" si="658"/>
        <v>1.9277232303500745E-5</v>
      </c>
      <c r="S2685" s="8">
        <f t="shared" si="666"/>
        <v>0.60066249421683093</v>
      </c>
      <c r="T2685" s="6">
        <v>18</v>
      </c>
      <c r="U2685" s="7">
        <f t="shared" si="659"/>
        <v>5.067524767527301E-5</v>
      </c>
      <c r="V2685" s="8">
        <f t="shared" si="667"/>
        <v>0.584868371044165</v>
      </c>
      <c r="W2685" s="9">
        <v>2</v>
      </c>
      <c r="X2685" s="10">
        <f t="shared" si="660"/>
        <v>6.4773132104802932E-6</v>
      </c>
      <c r="Y2685" s="11">
        <f t="shared" si="668"/>
        <v>0.58664378015998309</v>
      </c>
      <c r="Z2685" s="10">
        <v>13</v>
      </c>
      <c r="AA2685" s="10">
        <f t="shared" si="661"/>
        <v>4.1911148365465217E-5</v>
      </c>
      <c r="AB2685" s="11">
        <f t="shared" si="669"/>
        <v>0.58473144625701645</v>
      </c>
      <c r="AC2685" s="12">
        <v>23</v>
      </c>
      <c r="AD2685" s="13">
        <f t="shared" si="662"/>
        <v>4.5331809133374069E-5</v>
      </c>
      <c r="AE2685" s="14">
        <f t="shared" si="670"/>
        <v>0.55407887734789174</v>
      </c>
      <c r="AF2685" s="12">
        <v>24</v>
      </c>
      <c r="AG2685" s="13">
        <f t="shared" si="663"/>
        <v>5.1836412920225922E-5</v>
      </c>
      <c r="AH2685" s="14">
        <f t="shared" si="671"/>
        <v>0.56036242292033933</v>
      </c>
    </row>
    <row r="2686" spans="9:34" ht="14.25" x14ac:dyDescent="0.45">
      <c r="I2686" s="35">
        <v>4047</v>
      </c>
      <c r="J2686" s="36">
        <v>2685</v>
      </c>
      <c r="K2686" s="3">
        <v>36</v>
      </c>
      <c r="L2686" s="4">
        <f t="shared" si="656"/>
        <v>9.5208374105437981E-5</v>
      </c>
      <c r="M2686" s="5">
        <f t="shared" si="664"/>
        <v>0.59771288327981997</v>
      </c>
      <c r="N2686" s="3">
        <v>34</v>
      </c>
      <c r="O2686" s="4">
        <f t="shared" si="657"/>
        <v>7.6481835564053537E-5</v>
      </c>
      <c r="P2686" s="5">
        <f t="shared" si="665"/>
        <v>0.5736790012372065</v>
      </c>
      <c r="Q2686" s="6">
        <v>17</v>
      </c>
      <c r="R2686" s="7">
        <f t="shared" si="658"/>
        <v>5.4618824859918777E-5</v>
      </c>
      <c r="S2686" s="8">
        <f t="shared" si="666"/>
        <v>0.60071711304169084</v>
      </c>
      <c r="T2686" s="6">
        <v>30</v>
      </c>
      <c r="U2686" s="7">
        <f t="shared" si="659"/>
        <v>8.4458746125455023E-5</v>
      </c>
      <c r="V2686" s="8">
        <f t="shared" si="667"/>
        <v>0.58495282979029051</v>
      </c>
      <c r="W2686" s="9">
        <v>14</v>
      </c>
      <c r="X2686" s="10">
        <f t="shared" si="660"/>
        <v>4.5341192473362049E-5</v>
      </c>
      <c r="Y2686" s="11">
        <f t="shared" si="668"/>
        <v>0.58668912135245643</v>
      </c>
      <c r="Z2686" s="10">
        <v>21</v>
      </c>
      <c r="AA2686" s="10">
        <f t="shared" si="661"/>
        <v>6.770262428267457E-5</v>
      </c>
      <c r="AB2686" s="11">
        <f t="shared" si="669"/>
        <v>0.58479914888129914</v>
      </c>
      <c r="AC2686" s="12">
        <v>23</v>
      </c>
      <c r="AD2686" s="13">
        <f t="shared" si="662"/>
        <v>4.5331809133374069E-5</v>
      </c>
      <c r="AE2686" s="14">
        <f t="shared" si="670"/>
        <v>0.55412420915702509</v>
      </c>
      <c r="AF2686" s="12">
        <v>35</v>
      </c>
      <c r="AG2686" s="13">
        <f t="shared" si="663"/>
        <v>7.5594768841996139E-5</v>
      </c>
      <c r="AH2686" s="14">
        <f t="shared" si="671"/>
        <v>0.56043801768918133</v>
      </c>
    </row>
    <row r="2687" spans="9:34" ht="14.25" x14ac:dyDescent="0.45">
      <c r="I2687" s="35">
        <v>4048</v>
      </c>
      <c r="J2687" s="36">
        <v>2686</v>
      </c>
      <c r="K2687" s="3">
        <v>17</v>
      </c>
      <c r="L2687" s="4">
        <f t="shared" si="656"/>
        <v>4.4959509994234602E-5</v>
      </c>
      <c r="M2687" s="5">
        <f t="shared" si="664"/>
        <v>0.59775784278981425</v>
      </c>
      <c r="N2687" s="3">
        <v>27</v>
      </c>
      <c r="O2687" s="4">
        <f t="shared" si="657"/>
        <v>6.0735575300866042E-5</v>
      </c>
      <c r="P2687" s="5">
        <f t="shared" si="665"/>
        <v>0.57373973681250734</v>
      </c>
      <c r="Q2687" s="6">
        <v>15</v>
      </c>
      <c r="R2687" s="7">
        <f t="shared" si="658"/>
        <v>4.8193080758751863E-5</v>
      </c>
      <c r="S2687" s="8">
        <f t="shared" si="666"/>
        <v>0.6007653061224496</v>
      </c>
      <c r="T2687" s="6">
        <v>21</v>
      </c>
      <c r="U2687" s="7">
        <f t="shared" si="659"/>
        <v>5.9121122287818515E-5</v>
      </c>
      <c r="V2687" s="8">
        <f t="shared" si="667"/>
        <v>0.58501195091257829</v>
      </c>
      <c r="W2687" s="9">
        <v>13</v>
      </c>
      <c r="X2687" s="10">
        <f t="shared" si="660"/>
        <v>4.21025358681219E-5</v>
      </c>
      <c r="Y2687" s="11">
        <f t="shared" si="668"/>
        <v>0.58673122388832455</v>
      </c>
      <c r="Z2687" s="10">
        <v>11</v>
      </c>
      <c r="AA2687" s="10">
        <f t="shared" si="661"/>
        <v>3.5463279386162875E-5</v>
      </c>
      <c r="AB2687" s="11">
        <f t="shared" si="669"/>
        <v>0.58483461216068533</v>
      </c>
      <c r="AC2687" s="12">
        <v>19</v>
      </c>
      <c r="AD2687" s="13">
        <f t="shared" si="662"/>
        <v>3.7448016240613358E-5</v>
      </c>
      <c r="AE2687" s="14">
        <f t="shared" si="670"/>
        <v>0.55416165717326571</v>
      </c>
      <c r="AF2687" s="12">
        <v>35</v>
      </c>
      <c r="AG2687" s="13">
        <f t="shared" si="663"/>
        <v>7.5594768841996139E-5</v>
      </c>
      <c r="AH2687" s="14">
        <f t="shared" si="671"/>
        <v>0.56051361245802334</v>
      </c>
    </row>
    <row r="2688" spans="9:34" ht="14.25" x14ac:dyDescent="0.45">
      <c r="I2688" s="35">
        <v>4049</v>
      </c>
      <c r="J2688" s="36">
        <v>2687</v>
      </c>
      <c r="K2688" s="3">
        <v>33</v>
      </c>
      <c r="L2688" s="4">
        <f t="shared" si="656"/>
        <v>8.7274342929984815E-5</v>
      </c>
      <c r="M2688" s="5">
        <f t="shared" si="664"/>
        <v>0.59784511713274424</v>
      </c>
      <c r="N2688" s="3">
        <v>53</v>
      </c>
      <c r="O2688" s="4">
        <f t="shared" si="657"/>
        <v>1.1922168484984817E-4</v>
      </c>
      <c r="P2688" s="5">
        <f t="shared" si="665"/>
        <v>0.57385895849735724</v>
      </c>
      <c r="Q2688" s="6">
        <v>19</v>
      </c>
      <c r="R2688" s="7">
        <f t="shared" si="658"/>
        <v>6.104456896108569E-5</v>
      </c>
      <c r="S2688" s="8">
        <f t="shared" si="666"/>
        <v>0.60082635069141066</v>
      </c>
      <c r="T2688" s="6">
        <v>32</v>
      </c>
      <c r="U2688" s="7">
        <f t="shared" si="659"/>
        <v>9.0089329200485351E-5</v>
      </c>
      <c r="V2688" s="8">
        <f t="shared" si="667"/>
        <v>0.58510204024177881</v>
      </c>
      <c r="W2688" s="9">
        <v>19</v>
      </c>
      <c r="X2688" s="10">
        <f t="shared" si="660"/>
        <v>6.1534475499562777E-5</v>
      </c>
      <c r="Y2688" s="11">
        <f t="shared" si="668"/>
        <v>0.58679275836382416</v>
      </c>
      <c r="Z2688" s="10">
        <v>16</v>
      </c>
      <c r="AA2688" s="10">
        <f t="shared" si="661"/>
        <v>5.1582951834418726E-5</v>
      </c>
      <c r="AB2688" s="11">
        <f t="shared" si="669"/>
        <v>0.58488619511251971</v>
      </c>
      <c r="AC2688" s="12">
        <v>41</v>
      </c>
      <c r="AD2688" s="13">
        <f t="shared" si="662"/>
        <v>8.0808877150797244E-5</v>
      </c>
      <c r="AE2688" s="14">
        <f t="shared" si="670"/>
        <v>0.55424246605041649</v>
      </c>
      <c r="AF2688" s="12">
        <v>34</v>
      </c>
      <c r="AG2688" s="13">
        <f t="shared" si="663"/>
        <v>7.343491830365339E-5</v>
      </c>
      <c r="AH2688" s="14">
        <f t="shared" si="671"/>
        <v>0.56058704737632703</v>
      </c>
    </row>
    <row r="2689" spans="9:34" ht="14.25" x14ac:dyDescent="0.45">
      <c r="I2689" s="35">
        <v>4050</v>
      </c>
      <c r="J2689" s="36">
        <v>2688</v>
      </c>
      <c r="K2689" s="3">
        <v>28</v>
      </c>
      <c r="L2689" s="4">
        <f t="shared" si="656"/>
        <v>7.4050957637562874E-5</v>
      </c>
      <c r="M2689" s="5">
        <f t="shared" si="664"/>
        <v>0.59791916809038181</v>
      </c>
      <c r="N2689" s="3">
        <v>33</v>
      </c>
      <c r="O2689" s="4">
        <f t="shared" si="657"/>
        <v>7.4232369812169606E-5</v>
      </c>
      <c r="P2689" s="5">
        <f t="shared" si="665"/>
        <v>0.57393319086716943</v>
      </c>
      <c r="Q2689" s="6">
        <v>18</v>
      </c>
      <c r="R2689" s="7">
        <f t="shared" si="658"/>
        <v>5.7831696910502237E-5</v>
      </c>
      <c r="S2689" s="8">
        <f t="shared" si="666"/>
        <v>0.6008841823883212</v>
      </c>
      <c r="T2689" s="6">
        <v>24</v>
      </c>
      <c r="U2689" s="7">
        <f t="shared" si="659"/>
        <v>6.7566996900364013E-5</v>
      </c>
      <c r="V2689" s="8">
        <f t="shared" si="667"/>
        <v>0.58516960723867917</v>
      </c>
      <c r="W2689" s="9">
        <v>10</v>
      </c>
      <c r="X2689" s="10">
        <f t="shared" si="660"/>
        <v>3.2386566052401462E-5</v>
      </c>
      <c r="Y2689" s="11">
        <f t="shared" si="668"/>
        <v>0.58682514492987659</v>
      </c>
      <c r="Z2689" s="10">
        <v>7</v>
      </c>
      <c r="AA2689" s="10">
        <f t="shared" si="661"/>
        <v>2.2567541427558192E-5</v>
      </c>
      <c r="AB2689" s="11">
        <f t="shared" si="669"/>
        <v>0.58490876265394731</v>
      </c>
      <c r="AC2689" s="12">
        <v>24</v>
      </c>
      <c r="AD2689" s="13">
        <f t="shared" si="662"/>
        <v>4.7302757356564245E-5</v>
      </c>
      <c r="AE2689" s="14">
        <f t="shared" si="670"/>
        <v>0.55428976880777303</v>
      </c>
      <c r="AF2689" s="12">
        <v>30</v>
      </c>
      <c r="AG2689" s="13">
        <f t="shared" si="663"/>
        <v>6.4795516150282405E-5</v>
      </c>
      <c r="AH2689" s="14">
        <f t="shared" si="671"/>
        <v>0.56065184289247727</v>
      </c>
    </row>
    <row r="2690" spans="9:34" ht="14.25" x14ac:dyDescent="0.45">
      <c r="I2690" s="35">
        <v>4051</v>
      </c>
      <c r="J2690" s="36">
        <v>2689</v>
      </c>
      <c r="K2690" s="3">
        <v>76</v>
      </c>
      <c r="L2690" s="4">
        <f t="shared" ref="L2690:L2753" si="672">K2690/$F$3</f>
        <v>2.0099545644481351E-4</v>
      </c>
      <c r="M2690" s="5">
        <f t="shared" si="664"/>
        <v>0.59812016354682662</v>
      </c>
      <c r="N2690" s="3">
        <v>79</v>
      </c>
      <c r="O2690" s="4">
        <f t="shared" ref="O2690:O2753" si="673">N2690/$F$4</f>
        <v>1.7770779439883028E-4</v>
      </c>
      <c r="P2690" s="5">
        <f t="shared" si="665"/>
        <v>0.57411089866156828</v>
      </c>
      <c r="Q2690" s="6">
        <v>66</v>
      </c>
      <c r="R2690" s="7">
        <f t="shared" ref="R2690:R2753" si="674">Q2690/$F$9</f>
        <v>2.1204955533850819E-4</v>
      </c>
      <c r="S2690" s="8">
        <f t="shared" si="666"/>
        <v>0.60109623194365969</v>
      </c>
      <c r="T2690" s="6">
        <v>88</v>
      </c>
      <c r="U2690" s="7">
        <f t="shared" ref="U2690:U2753" si="675">T2690/$F$10</f>
        <v>2.4774565530133474E-4</v>
      </c>
      <c r="V2690" s="8">
        <f t="shared" si="667"/>
        <v>0.58541735289398056</v>
      </c>
      <c r="W2690" s="9">
        <v>51</v>
      </c>
      <c r="X2690" s="10">
        <f t="shared" ref="X2690:X2753" si="676">W2690/$F$11</f>
        <v>1.6517148686724745E-4</v>
      </c>
      <c r="Y2690" s="11">
        <f t="shared" si="668"/>
        <v>0.58699031641674382</v>
      </c>
      <c r="Z2690" s="10">
        <v>48</v>
      </c>
      <c r="AA2690" s="10">
        <f t="shared" ref="AA2690:AA2753" si="677">Z2690/$F$12</f>
        <v>1.5474885550325617E-4</v>
      </c>
      <c r="AB2690" s="11">
        <f t="shared" si="669"/>
        <v>0.58506351150945057</v>
      </c>
      <c r="AC2690" s="12">
        <v>73</v>
      </c>
      <c r="AD2690" s="13">
        <f t="shared" ref="AD2690:AD2753" si="678">AC2690/$F$6</f>
        <v>1.4387922029288292E-4</v>
      </c>
      <c r="AE2690" s="14">
        <f t="shared" si="670"/>
        <v>0.55443364802806594</v>
      </c>
      <c r="AF2690" s="12">
        <v>70</v>
      </c>
      <c r="AG2690" s="13">
        <f t="shared" ref="AG2690:AG2753" si="679">AF2690/$F$7</f>
        <v>1.5118953768399228E-4</v>
      </c>
      <c r="AH2690" s="14">
        <f t="shared" si="671"/>
        <v>0.56080303243016127</v>
      </c>
    </row>
    <row r="2691" spans="9:34" ht="14.25" x14ac:dyDescent="0.45">
      <c r="I2691" s="35">
        <v>4052</v>
      </c>
      <c r="J2691" s="36">
        <v>2690</v>
      </c>
      <c r="K2691" s="3">
        <v>35</v>
      </c>
      <c r="L2691" s="4">
        <f t="shared" si="672"/>
        <v>9.2563697046953592E-5</v>
      </c>
      <c r="M2691" s="5">
        <f t="shared" ref="M2691:M2754" si="680">L2691+M2690</f>
        <v>0.59821272724387353</v>
      </c>
      <c r="N2691" s="3">
        <v>56</v>
      </c>
      <c r="O2691" s="4">
        <f t="shared" si="673"/>
        <v>1.2597008210549993E-4</v>
      </c>
      <c r="P2691" s="5">
        <f t="shared" ref="P2691:P2754" si="681">O2691+P2690</f>
        <v>0.57423686874367375</v>
      </c>
      <c r="Q2691" s="6">
        <v>31</v>
      </c>
      <c r="R2691" s="7">
        <f t="shared" si="674"/>
        <v>9.9599033568087186E-5</v>
      </c>
      <c r="S2691" s="8">
        <f t="shared" ref="S2691:S2754" si="682">R2691+S2690</f>
        <v>0.60119583097722773</v>
      </c>
      <c r="T2691" s="6">
        <v>27</v>
      </c>
      <c r="U2691" s="7">
        <f t="shared" si="675"/>
        <v>7.6012871512909518E-5</v>
      </c>
      <c r="V2691" s="8">
        <f t="shared" ref="V2691:V2754" si="683">U2691+V2690</f>
        <v>0.58549336576549349</v>
      </c>
      <c r="W2691" s="9">
        <v>30</v>
      </c>
      <c r="X2691" s="10">
        <f t="shared" si="676"/>
        <v>9.7159698157204394E-5</v>
      </c>
      <c r="Y2691" s="11">
        <f t="shared" ref="Y2691:Y2754" si="684">X2691+Y2690</f>
        <v>0.58708747611490097</v>
      </c>
      <c r="Z2691" s="10">
        <v>34</v>
      </c>
      <c r="AA2691" s="10">
        <f t="shared" si="677"/>
        <v>1.0961377264813979E-4</v>
      </c>
      <c r="AB2691" s="11">
        <f t="shared" ref="AB2691:AB2754" si="685">AA2691+AB2690</f>
        <v>0.58517312528209875</v>
      </c>
      <c r="AC2691" s="12">
        <v>56</v>
      </c>
      <c r="AD2691" s="13">
        <f t="shared" si="678"/>
        <v>1.103731004986499E-4</v>
      </c>
      <c r="AE2691" s="14">
        <f t="shared" ref="AE2691:AE2754" si="686">AD2691+AE2690</f>
        <v>0.5545440211285646</v>
      </c>
      <c r="AF2691" s="12">
        <v>47</v>
      </c>
      <c r="AG2691" s="13">
        <f t="shared" si="679"/>
        <v>1.0151297530210909E-4</v>
      </c>
      <c r="AH2691" s="14">
        <f t="shared" ref="AH2691:AH2754" si="687">AG2691+AH2690</f>
        <v>0.56090454540546342</v>
      </c>
    </row>
    <row r="2692" spans="9:34" ht="14.25" x14ac:dyDescent="0.45">
      <c r="I2692" s="35">
        <v>4053</v>
      </c>
      <c r="J2692" s="36">
        <v>2691</v>
      </c>
      <c r="K2692" s="3">
        <v>43</v>
      </c>
      <c r="L2692" s="4">
        <f t="shared" si="672"/>
        <v>1.137211135148287E-4</v>
      </c>
      <c r="M2692" s="5">
        <f t="shared" si="680"/>
        <v>0.59832644835738835</v>
      </c>
      <c r="N2692" s="3">
        <v>27</v>
      </c>
      <c r="O2692" s="4">
        <f t="shared" si="673"/>
        <v>6.0735575300866042E-5</v>
      </c>
      <c r="P2692" s="5">
        <f t="shared" si="681"/>
        <v>0.57429760431897459</v>
      </c>
      <c r="Q2692" s="6">
        <v>36</v>
      </c>
      <c r="R2692" s="7">
        <f t="shared" si="674"/>
        <v>1.1566339382100447E-4</v>
      </c>
      <c r="S2692" s="8">
        <f t="shared" si="682"/>
        <v>0.60131149437104869</v>
      </c>
      <c r="T2692" s="6">
        <v>26</v>
      </c>
      <c r="U2692" s="7">
        <f t="shared" si="675"/>
        <v>7.3197579975394354E-5</v>
      </c>
      <c r="V2692" s="8">
        <f t="shared" si="683"/>
        <v>0.58556656334546886</v>
      </c>
      <c r="W2692" s="9">
        <v>26</v>
      </c>
      <c r="X2692" s="10">
        <f t="shared" si="676"/>
        <v>8.4205071736243801E-5</v>
      </c>
      <c r="Y2692" s="11">
        <f t="shared" si="684"/>
        <v>0.58717168118663721</v>
      </c>
      <c r="Z2692" s="10">
        <v>29</v>
      </c>
      <c r="AA2692" s="10">
        <f t="shared" si="677"/>
        <v>9.3494100199883936E-5</v>
      </c>
      <c r="AB2692" s="11">
        <f t="shared" si="685"/>
        <v>0.58526661938229863</v>
      </c>
      <c r="AC2692" s="12">
        <v>45</v>
      </c>
      <c r="AD2692" s="13">
        <f t="shared" si="678"/>
        <v>8.8692670043557961E-5</v>
      </c>
      <c r="AE2692" s="14">
        <f t="shared" si="686"/>
        <v>0.55463271379860812</v>
      </c>
      <c r="AF2692" s="12">
        <v>25</v>
      </c>
      <c r="AG2692" s="13">
        <f t="shared" si="679"/>
        <v>5.3996263458568664E-5</v>
      </c>
      <c r="AH2692" s="14">
        <f t="shared" si="687"/>
        <v>0.56095854166892201</v>
      </c>
    </row>
    <row r="2693" spans="9:34" ht="14.25" x14ac:dyDescent="0.45">
      <c r="I2693" s="35">
        <v>4054</v>
      </c>
      <c r="J2693" s="36">
        <v>2692</v>
      </c>
      <c r="K2693" s="3">
        <v>47</v>
      </c>
      <c r="L2693" s="4">
        <f t="shared" si="672"/>
        <v>1.2429982174876625E-4</v>
      </c>
      <c r="M2693" s="5">
        <f t="shared" si="680"/>
        <v>0.59845074817913713</v>
      </c>
      <c r="N2693" s="3">
        <v>63</v>
      </c>
      <c r="O2693" s="4">
        <f t="shared" si="673"/>
        <v>1.4171634236868745E-4</v>
      </c>
      <c r="P2693" s="5">
        <f t="shared" si="681"/>
        <v>0.57443932066134329</v>
      </c>
      <c r="Q2693" s="6">
        <v>27</v>
      </c>
      <c r="R2693" s="7">
        <f t="shared" si="674"/>
        <v>8.6747545365753359E-5</v>
      </c>
      <c r="S2693" s="8">
        <f t="shared" si="682"/>
        <v>0.60139824191641444</v>
      </c>
      <c r="T2693" s="6">
        <v>40</v>
      </c>
      <c r="U2693" s="7">
        <f t="shared" si="675"/>
        <v>1.126116615006067E-4</v>
      </c>
      <c r="V2693" s="8">
        <f t="shared" si="683"/>
        <v>0.58567917500696942</v>
      </c>
      <c r="W2693" s="9">
        <v>47</v>
      </c>
      <c r="X2693" s="10">
        <f t="shared" si="676"/>
        <v>1.5221686044628689E-4</v>
      </c>
      <c r="Y2693" s="11">
        <f t="shared" si="684"/>
        <v>0.58732389804708351</v>
      </c>
      <c r="Z2693" s="10">
        <v>44</v>
      </c>
      <c r="AA2693" s="10">
        <f t="shared" si="677"/>
        <v>1.418531175446515E-4</v>
      </c>
      <c r="AB2693" s="11">
        <f t="shared" si="685"/>
        <v>0.58540847249984329</v>
      </c>
      <c r="AC2693" s="12">
        <v>55</v>
      </c>
      <c r="AD2693" s="13">
        <f t="shared" si="678"/>
        <v>1.0840215227545972E-4</v>
      </c>
      <c r="AE2693" s="14">
        <f t="shared" si="686"/>
        <v>0.5547411159508836</v>
      </c>
      <c r="AF2693" s="12">
        <v>44</v>
      </c>
      <c r="AG2693" s="13">
        <f t="shared" si="679"/>
        <v>9.5033423687080858E-5</v>
      </c>
      <c r="AH2693" s="14">
        <f t="shared" si="687"/>
        <v>0.56105357509260911</v>
      </c>
    </row>
    <row r="2694" spans="9:34" ht="14.25" x14ac:dyDescent="0.45">
      <c r="I2694" s="35">
        <v>4055</v>
      </c>
      <c r="J2694" s="36">
        <v>2693</v>
      </c>
      <c r="K2694" s="3">
        <v>25</v>
      </c>
      <c r="L2694" s="4">
        <f t="shared" si="672"/>
        <v>6.6116926462109709E-5</v>
      </c>
      <c r="M2694" s="5">
        <f t="shared" si="680"/>
        <v>0.59851686510559921</v>
      </c>
      <c r="N2694" s="3">
        <v>53</v>
      </c>
      <c r="O2694" s="4">
        <f t="shared" si="673"/>
        <v>1.1922168484984817E-4</v>
      </c>
      <c r="P2694" s="5">
        <f t="shared" si="681"/>
        <v>0.57455854234619319</v>
      </c>
      <c r="Q2694" s="6">
        <v>29</v>
      </c>
      <c r="R2694" s="7">
        <f t="shared" si="674"/>
        <v>9.3173289466920266E-5</v>
      </c>
      <c r="S2694" s="8">
        <f t="shared" si="682"/>
        <v>0.60149141520588134</v>
      </c>
      <c r="T2694" s="6">
        <v>39</v>
      </c>
      <c r="U2694" s="7">
        <f t="shared" si="675"/>
        <v>1.0979636996309152E-4</v>
      </c>
      <c r="V2694" s="8">
        <f t="shared" si="683"/>
        <v>0.58578897137693253</v>
      </c>
      <c r="W2694" s="9">
        <v>81</v>
      </c>
      <c r="X2694" s="10">
        <f t="shared" si="676"/>
        <v>2.6233118502445185E-4</v>
      </c>
      <c r="Y2694" s="11">
        <f t="shared" si="684"/>
        <v>0.58758622923210801</v>
      </c>
      <c r="Z2694" s="10">
        <v>66</v>
      </c>
      <c r="AA2694" s="10">
        <f t="shared" si="677"/>
        <v>2.1277967631697724E-4</v>
      </c>
      <c r="AB2694" s="11">
        <f t="shared" si="685"/>
        <v>0.58562125217616023</v>
      </c>
      <c r="AC2694" s="12">
        <v>59</v>
      </c>
      <c r="AD2694" s="13">
        <f t="shared" si="678"/>
        <v>1.1628594516822043E-4</v>
      </c>
      <c r="AE2694" s="14">
        <f t="shared" si="686"/>
        <v>0.55485740189605182</v>
      </c>
      <c r="AF2694" s="12">
        <v>45</v>
      </c>
      <c r="AG2694" s="13">
        <f t="shared" si="679"/>
        <v>9.7193274225423594E-5</v>
      </c>
      <c r="AH2694" s="14">
        <f t="shared" si="687"/>
        <v>0.56115076836683453</v>
      </c>
    </row>
    <row r="2695" spans="9:34" ht="14.25" x14ac:dyDescent="0.45">
      <c r="I2695" s="35">
        <v>4056</v>
      </c>
      <c r="J2695" s="36">
        <v>2694</v>
      </c>
      <c r="K2695" s="3">
        <v>143</v>
      </c>
      <c r="L2695" s="4">
        <f t="shared" si="672"/>
        <v>3.7818881936326756E-4</v>
      </c>
      <c r="M2695" s="5">
        <f t="shared" si="680"/>
        <v>0.59889505392496245</v>
      </c>
      <c r="N2695" s="3">
        <v>112</v>
      </c>
      <c r="O2695" s="4">
        <f t="shared" si="673"/>
        <v>2.5194016421099986E-4</v>
      </c>
      <c r="P2695" s="5">
        <f t="shared" si="681"/>
        <v>0.57481048251040423</v>
      </c>
      <c r="Q2695" s="6">
        <v>84</v>
      </c>
      <c r="R2695" s="7">
        <f t="shared" si="674"/>
        <v>2.6988125224901044E-4</v>
      </c>
      <c r="S2695" s="8">
        <f t="shared" si="682"/>
        <v>0.60176129645813037</v>
      </c>
      <c r="T2695" s="6">
        <v>96</v>
      </c>
      <c r="U2695" s="7">
        <f t="shared" si="675"/>
        <v>2.7026798760145605E-4</v>
      </c>
      <c r="V2695" s="8">
        <f t="shared" si="683"/>
        <v>0.58605923936453397</v>
      </c>
      <c r="W2695" s="9">
        <v>236</v>
      </c>
      <c r="X2695" s="10">
        <f t="shared" si="676"/>
        <v>7.6432295883667456E-4</v>
      </c>
      <c r="Y2695" s="11">
        <f t="shared" si="684"/>
        <v>0.58835055219094468</v>
      </c>
      <c r="Z2695" s="10">
        <v>192</v>
      </c>
      <c r="AA2695" s="10">
        <f t="shared" si="677"/>
        <v>6.1899542201302468E-4</v>
      </c>
      <c r="AB2695" s="11">
        <f t="shared" si="685"/>
        <v>0.58624024759817328</v>
      </c>
      <c r="AC2695" s="12">
        <v>170</v>
      </c>
      <c r="AD2695" s="13">
        <f t="shared" si="678"/>
        <v>3.3506119794233006E-4</v>
      </c>
      <c r="AE2695" s="14">
        <f t="shared" si="686"/>
        <v>0.55519246309399417</v>
      </c>
      <c r="AF2695" s="12">
        <v>126</v>
      </c>
      <c r="AG2695" s="13">
        <f t="shared" si="679"/>
        <v>2.7214116783118606E-4</v>
      </c>
      <c r="AH2695" s="14">
        <f t="shared" si="687"/>
        <v>0.56142290953466567</v>
      </c>
    </row>
    <row r="2696" spans="9:34" ht="14.25" x14ac:dyDescent="0.45">
      <c r="I2696" s="35">
        <v>4057</v>
      </c>
      <c r="J2696" s="36">
        <v>2695</v>
      </c>
      <c r="K2696" s="3">
        <v>68</v>
      </c>
      <c r="L2696" s="4">
        <f t="shared" si="672"/>
        <v>1.7983803997693841E-4</v>
      </c>
      <c r="M2696" s="5">
        <f t="shared" si="680"/>
        <v>0.59907489196493935</v>
      </c>
      <c r="N2696" s="3">
        <v>88</v>
      </c>
      <c r="O2696" s="4">
        <f t="shared" si="673"/>
        <v>1.9795298616578563E-4</v>
      </c>
      <c r="P2696" s="5">
        <f t="shared" si="681"/>
        <v>0.57500843549656999</v>
      </c>
      <c r="Q2696" s="6">
        <v>45</v>
      </c>
      <c r="R2696" s="7">
        <f t="shared" si="674"/>
        <v>1.445792422762556E-4</v>
      </c>
      <c r="S2696" s="8">
        <f t="shared" si="682"/>
        <v>0.60190587570040666</v>
      </c>
      <c r="T2696" s="6">
        <v>72</v>
      </c>
      <c r="U2696" s="7">
        <f t="shared" si="675"/>
        <v>2.0270099070109204E-4</v>
      </c>
      <c r="V2696" s="8">
        <f t="shared" si="683"/>
        <v>0.58626194035523504</v>
      </c>
      <c r="W2696" s="9">
        <v>129</v>
      </c>
      <c r="X2696" s="10">
        <f t="shared" si="676"/>
        <v>4.1778670207597891E-4</v>
      </c>
      <c r="Y2696" s="11">
        <f t="shared" si="684"/>
        <v>0.5887683388930206</v>
      </c>
      <c r="Z2696" s="10">
        <v>135</v>
      </c>
      <c r="AA2696" s="10">
        <f t="shared" si="677"/>
        <v>4.3523115610290801E-4</v>
      </c>
      <c r="AB2696" s="11">
        <f t="shared" si="685"/>
        <v>0.58667547875427617</v>
      </c>
      <c r="AC2696" s="12">
        <v>107</v>
      </c>
      <c r="AD2696" s="13">
        <f t="shared" si="678"/>
        <v>2.1089145988134893E-4</v>
      </c>
      <c r="AE2696" s="14">
        <f t="shared" si="686"/>
        <v>0.55540335455387557</v>
      </c>
      <c r="AF2696" s="12">
        <v>97</v>
      </c>
      <c r="AG2696" s="13">
        <f t="shared" si="679"/>
        <v>2.0950550221924644E-4</v>
      </c>
      <c r="AH2696" s="14">
        <f t="shared" si="687"/>
        <v>0.56163241503688488</v>
      </c>
    </row>
    <row r="2697" spans="9:34" ht="14.25" x14ac:dyDescent="0.45">
      <c r="I2697" s="35">
        <v>4058</v>
      </c>
      <c r="J2697" s="36">
        <v>2696</v>
      </c>
      <c r="K2697" s="3">
        <v>41</v>
      </c>
      <c r="L2697" s="4">
        <f t="shared" si="672"/>
        <v>1.0843175939785992E-4</v>
      </c>
      <c r="M2697" s="5">
        <f t="shared" si="680"/>
        <v>0.59918332372433725</v>
      </c>
      <c r="N2697" s="3">
        <v>55</v>
      </c>
      <c r="O2697" s="4">
        <f t="shared" si="673"/>
        <v>1.2372061635361603E-4</v>
      </c>
      <c r="P2697" s="5">
        <f t="shared" si="681"/>
        <v>0.57513215611292356</v>
      </c>
      <c r="Q2697" s="6">
        <v>44</v>
      </c>
      <c r="R2697" s="7">
        <f t="shared" si="674"/>
        <v>1.4136637022567214E-4</v>
      </c>
      <c r="S2697" s="8">
        <f t="shared" si="682"/>
        <v>0.60204724207063232</v>
      </c>
      <c r="T2697" s="6">
        <v>39</v>
      </c>
      <c r="U2697" s="7">
        <f t="shared" si="675"/>
        <v>1.0979636996309152E-4</v>
      </c>
      <c r="V2697" s="8">
        <f t="shared" si="683"/>
        <v>0.58637173672519816</v>
      </c>
      <c r="W2697" s="9">
        <v>52</v>
      </c>
      <c r="X2697" s="10">
        <f t="shared" si="676"/>
        <v>1.684101434724876E-4</v>
      </c>
      <c r="Y2697" s="11">
        <f t="shared" si="684"/>
        <v>0.58893674903649307</v>
      </c>
      <c r="Z2697" s="10">
        <v>57</v>
      </c>
      <c r="AA2697" s="10">
        <f t="shared" si="677"/>
        <v>1.837642659101167E-4</v>
      </c>
      <c r="AB2697" s="11">
        <f t="shared" si="685"/>
        <v>0.58685924302018633</v>
      </c>
      <c r="AC2697" s="12">
        <v>56</v>
      </c>
      <c r="AD2697" s="13">
        <f t="shared" si="678"/>
        <v>1.103731004986499E-4</v>
      </c>
      <c r="AE2697" s="14">
        <f t="shared" si="686"/>
        <v>0.55551372765437423</v>
      </c>
      <c r="AF2697" s="12">
        <v>49</v>
      </c>
      <c r="AG2697" s="13">
        <f t="shared" si="679"/>
        <v>1.0583267637879459E-4</v>
      </c>
      <c r="AH2697" s="14">
        <f t="shared" si="687"/>
        <v>0.56173824771326364</v>
      </c>
    </row>
    <row r="2698" spans="9:34" ht="14.25" x14ac:dyDescent="0.45">
      <c r="I2698" s="35">
        <v>4059</v>
      </c>
      <c r="J2698" s="36">
        <v>2697</v>
      </c>
      <c r="K2698" s="3">
        <v>20</v>
      </c>
      <c r="L2698" s="4">
        <f t="shared" si="672"/>
        <v>5.2893541169687767E-5</v>
      </c>
      <c r="M2698" s="5">
        <f t="shared" si="680"/>
        <v>0.59923621726550691</v>
      </c>
      <c r="N2698" s="3">
        <v>56</v>
      </c>
      <c r="O2698" s="4">
        <f t="shared" si="673"/>
        <v>1.2597008210549993E-4</v>
      </c>
      <c r="P2698" s="5">
        <f t="shared" si="681"/>
        <v>0.57525812619502903</v>
      </c>
      <c r="Q2698" s="6">
        <v>15</v>
      </c>
      <c r="R2698" s="7">
        <f t="shared" si="674"/>
        <v>4.8193080758751863E-5</v>
      </c>
      <c r="S2698" s="8">
        <f t="shared" si="682"/>
        <v>0.60209543515139108</v>
      </c>
      <c r="T2698" s="6">
        <v>28</v>
      </c>
      <c r="U2698" s="7">
        <f t="shared" si="675"/>
        <v>7.8828163050424682E-5</v>
      </c>
      <c r="V2698" s="8">
        <f t="shared" si="683"/>
        <v>0.58645056488824854</v>
      </c>
      <c r="W2698" s="9">
        <v>6</v>
      </c>
      <c r="X2698" s="10">
        <f t="shared" si="676"/>
        <v>1.9431939631440879E-5</v>
      </c>
      <c r="Y2698" s="11">
        <f t="shared" si="684"/>
        <v>0.58895618097612445</v>
      </c>
      <c r="Z2698" s="10">
        <v>27</v>
      </c>
      <c r="AA2698" s="10">
        <f t="shared" si="677"/>
        <v>8.7046231220581601E-5</v>
      </c>
      <c r="AB2698" s="11">
        <f t="shared" si="685"/>
        <v>0.58694628925140691</v>
      </c>
      <c r="AC2698" s="12">
        <v>26</v>
      </c>
      <c r="AD2698" s="13">
        <f t="shared" si="678"/>
        <v>5.1244653802944597E-5</v>
      </c>
      <c r="AE2698" s="14">
        <f t="shared" si="686"/>
        <v>0.55556497230817714</v>
      </c>
      <c r="AF2698" s="12">
        <v>45</v>
      </c>
      <c r="AG2698" s="13">
        <f t="shared" si="679"/>
        <v>9.7193274225423594E-5</v>
      </c>
      <c r="AH2698" s="14">
        <f t="shared" si="687"/>
        <v>0.56183544098748905</v>
      </c>
    </row>
    <row r="2699" spans="9:34" ht="14.25" x14ac:dyDescent="0.45">
      <c r="I2699" s="35">
        <v>4060</v>
      </c>
      <c r="J2699" s="36">
        <v>2698</v>
      </c>
      <c r="K2699" s="3">
        <v>16</v>
      </c>
      <c r="L2699" s="4">
        <f t="shared" si="672"/>
        <v>4.2314832935750214E-5</v>
      </c>
      <c r="M2699" s="5">
        <f t="shared" si="680"/>
        <v>0.59927853209844262</v>
      </c>
      <c r="N2699" s="3">
        <v>28</v>
      </c>
      <c r="O2699" s="4">
        <f t="shared" si="673"/>
        <v>6.2985041052749966E-5</v>
      </c>
      <c r="P2699" s="5">
        <f t="shared" si="681"/>
        <v>0.57532111123608176</v>
      </c>
      <c r="Q2699" s="6">
        <v>6</v>
      </c>
      <c r="R2699" s="7">
        <f t="shared" si="674"/>
        <v>1.9277232303500745E-5</v>
      </c>
      <c r="S2699" s="8">
        <f t="shared" si="682"/>
        <v>0.60211471238369463</v>
      </c>
      <c r="T2699" s="6">
        <v>23</v>
      </c>
      <c r="U2699" s="7">
        <f t="shared" si="675"/>
        <v>6.4751705362848849E-5</v>
      </c>
      <c r="V2699" s="8">
        <f t="shared" si="683"/>
        <v>0.58651531659361134</v>
      </c>
      <c r="W2699" s="9">
        <v>8</v>
      </c>
      <c r="X2699" s="10">
        <f t="shared" si="676"/>
        <v>2.5909252841921173E-5</v>
      </c>
      <c r="Y2699" s="11">
        <f t="shared" si="684"/>
        <v>0.58898209022896642</v>
      </c>
      <c r="Z2699" s="10">
        <v>9</v>
      </c>
      <c r="AA2699" s="10">
        <f t="shared" si="677"/>
        <v>2.9015410406860534E-5</v>
      </c>
      <c r="AB2699" s="11">
        <f t="shared" si="685"/>
        <v>0.5869753046618138</v>
      </c>
      <c r="AC2699" s="12">
        <v>17</v>
      </c>
      <c r="AD2699" s="13">
        <f t="shared" si="678"/>
        <v>3.3506119794233006E-5</v>
      </c>
      <c r="AE2699" s="14">
        <f t="shared" si="686"/>
        <v>0.55559847842797139</v>
      </c>
      <c r="AF2699" s="12">
        <v>38</v>
      </c>
      <c r="AG2699" s="13">
        <f t="shared" si="679"/>
        <v>8.2074320457024375E-5</v>
      </c>
      <c r="AH2699" s="14">
        <f t="shared" si="687"/>
        <v>0.56191751530794609</v>
      </c>
    </row>
    <row r="2700" spans="9:34" ht="14.25" x14ac:dyDescent="0.45">
      <c r="I2700" s="35">
        <v>4061</v>
      </c>
      <c r="J2700" s="36">
        <v>2699</v>
      </c>
      <c r="K2700" s="3">
        <v>14</v>
      </c>
      <c r="L2700" s="4">
        <f t="shared" si="672"/>
        <v>3.7025478818781437E-5</v>
      </c>
      <c r="M2700" s="5">
        <f t="shared" si="680"/>
        <v>0.5993155575772614</v>
      </c>
      <c r="N2700" s="3">
        <v>27</v>
      </c>
      <c r="O2700" s="4">
        <f t="shared" si="673"/>
        <v>6.0735575300866042E-5</v>
      </c>
      <c r="P2700" s="5">
        <f t="shared" si="681"/>
        <v>0.5753818468113826</v>
      </c>
      <c r="Q2700" s="6">
        <v>15</v>
      </c>
      <c r="R2700" s="7">
        <f t="shared" si="674"/>
        <v>4.8193080758751863E-5</v>
      </c>
      <c r="S2700" s="8">
        <f t="shared" si="682"/>
        <v>0.60216290546445339</v>
      </c>
      <c r="T2700" s="6">
        <v>18</v>
      </c>
      <c r="U2700" s="7">
        <f t="shared" si="675"/>
        <v>5.067524767527301E-5</v>
      </c>
      <c r="V2700" s="8">
        <f t="shared" si="683"/>
        <v>0.58656599184128666</v>
      </c>
      <c r="W2700" s="9">
        <v>6</v>
      </c>
      <c r="X2700" s="10">
        <f t="shared" si="676"/>
        <v>1.9431939631440879E-5</v>
      </c>
      <c r="Y2700" s="11">
        <f t="shared" si="684"/>
        <v>0.5890015221685978</v>
      </c>
      <c r="Z2700" s="10">
        <v>9</v>
      </c>
      <c r="AA2700" s="10">
        <f t="shared" si="677"/>
        <v>2.9015410406860534E-5</v>
      </c>
      <c r="AB2700" s="11">
        <f t="shared" si="685"/>
        <v>0.5870043200722207</v>
      </c>
      <c r="AC2700" s="12">
        <v>13</v>
      </c>
      <c r="AD2700" s="13">
        <f t="shared" si="678"/>
        <v>2.5622326901472298E-5</v>
      </c>
      <c r="AE2700" s="14">
        <f t="shared" si="686"/>
        <v>0.5556241007548729</v>
      </c>
      <c r="AF2700" s="12">
        <v>4</v>
      </c>
      <c r="AG2700" s="13">
        <f t="shared" si="679"/>
        <v>8.6394021533709864E-6</v>
      </c>
      <c r="AH2700" s="14">
        <f t="shared" si="687"/>
        <v>0.56192615471009943</v>
      </c>
    </row>
    <row r="2701" spans="9:34" ht="14.25" x14ac:dyDescent="0.45">
      <c r="I2701" s="35">
        <v>4062</v>
      </c>
      <c r="J2701" s="36">
        <v>2700</v>
      </c>
      <c r="K2701" s="3">
        <v>27</v>
      </c>
      <c r="L2701" s="4">
        <f t="shared" si="672"/>
        <v>7.1406280579078485E-5</v>
      </c>
      <c r="M2701" s="5">
        <f t="shared" si="680"/>
        <v>0.59938696385784052</v>
      </c>
      <c r="N2701" s="3">
        <v>23</v>
      </c>
      <c r="O2701" s="4">
        <f t="shared" si="673"/>
        <v>5.1737712293330332E-5</v>
      </c>
      <c r="P2701" s="5">
        <f t="shared" si="681"/>
        <v>0.57543358452367588</v>
      </c>
      <c r="Q2701" s="6">
        <v>15</v>
      </c>
      <c r="R2701" s="7">
        <f t="shared" si="674"/>
        <v>4.8193080758751863E-5</v>
      </c>
      <c r="S2701" s="8">
        <f t="shared" si="682"/>
        <v>0.60221109854521215</v>
      </c>
      <c r="T2701" s="6">
        <v>10</v>
      </c>
      <c r="U2701" s="7">
        <f t="shared" si="675"/>
        <v>2.8152915375151675E-5</v>
      </c>
      <c r="V2701" s="8">
        <f t="shared" si="683"/>
        <v>0.58659414475666183</v>
      </c>
      <c r="W2701" s="9">
        <v>15</v>
      </c>
      <c r="X2701" s="10">
        <f t="shared" si="676"/>
        <v>4.8579849078602197E-5</v>
      </c>
      <c r="Y2701" s="11">
        <f t="shared" si="684"/>
        <v>0.58905010201767638</v>
      </c>
      <c r="Z2701" s="10">
        <v>4</v>
      </c>
      <c r="AA2701" s="10">
        <f t="shared" si="677"/>
        <v>1.2895737958604681E-5</v>
      </c>
      <c r="AB2701" s="11">
        <f t="shared" si="685"/>
        <v>0.58701721581017929</v>
      </c>
      <c r="AC2701" s="12">
        <v>20</v>
      </c>
      <c r="AD2701" s="13">
        <f t="shared" si="678"/>
        <v>3.9418964463803534E-5</v>
      </c>
      <c r="AE2701" s="14">
        <f t="shared" si="686"/>
        <v>0.5556635197193367</v>
      </c>
      <c r="AF2701" s="12">
        <v>13</v>
      </c>
      <c r="AG2701" s="13">
        <f t="shared" si="679"/>
        <v>2.8078056998455707E-5</v>
      </c>
      <c r="AH2701" s="14">
        <f t="shared" si="687"/>
        <v>0.56195423276709788</v>
      </c>
    </row>
    <row r="2702" spans="9:34" ht="14.25" x14ac:dyDescent="0.45">
      <c r="I2702" s="35">
        <v>4063</v>
      </c>
      <c r="J2702" s="36">
        <v>2701</v>
      </c>
      <c r="K2702" s="3">
        <v>32</v>
      </c>
      <c r="L2702" s="4">
        <f t="shared" si="672"/>
        <v>8.4629665871500427E-5</v>
      </c>
      <c r="M2702" s="5">
        <f t="shared" si="680"/>
        <v>0.59947159352371204</v>
      </c>
      <c r="N2702" s="3">
        <v>58</v>
      </c>
      <c r="O2702" s="4">
        <f t="shared" si="673"/>
        <v>1.3046901360926779E-4</v>
      </c>
      <c r="P2702" s="5">
        <f t="shared" si="681"/>
        <v>0.57556405353728513</v>
      </c>
      <c r="Q2702" s="6">
        <v>36</v>
      </c>
      <c r="R2702" s="7">
        <f t="shared" si="674"/>
        <v>1.1566339382100447E-4</v>
      </c>
      <c r="S2702" s="8">
        <f t="shared" si="682"/>
        <v>0.60232676193903312</v>
      </c>
      <c r="T2702" s="6">
        <v>45</v>
      </c>
      <c r="U2702" s="7">
        <f t="shared" si="675"/>
        <v>1.2668811918818253E-4</v>
      </c>
      <c r="V2702" s="8">
        <f t="shared" si="683"/>
        <v>0.58672083287584997</v>
      </c>
      <c r="W2702" s="9">
        <v>32</v>
      </c>
      <c r="X2702" s="10">
        <f t="shared" si="676"/>
        <v>1.0363701136768469E-4</v>
      </c>
      <c r="Y2702" s="11">
        <f t="shared" si="684"/>
        <v>0.58915373902904411</v>
      </c>
      <c r="Z2702" s="10">
        <v>31</v>
      </c>
      <c r="AA2702" s="10">
        <f t="shared" si="677"/>
        <v>9.9941969179186284E-5</v>
      </c>
      <c r="AB2702" s="11">
        <f t="shared" si="685"/>
        <v>0.58711715777935847</v>
      </c>
      <c r="AC2702" s="12">
        <v>55</v>
      </c>
      <c r="AD2702" s="13">
        <f t="shared" si="678"/>
        <v>1.0840215227545972E-4</v>
      </c>
      <c r="AE2702" s="14">
        <f t="shared" si="686"/>
        <v>0.55577192187161217</v>
      </c>
      <c r="AF2702" s="12">
        <v>64</v>
      </c>
      <c r="AG2702" s="13">
        <f t="shared" si="679"/>
        <v>1.3823043445393578E-4</v>
      </c>
      <c r="AH2702" s="14">
        <f t="shared" si="687"/>
        <v>0.56209246320155182</v>
      </c>
    </row>
    <row r="2703" spans="9:34" ht="14.25" x14ac:dyDescent="0.45">
      <c r="I2703" s="35">
        <v>4064</v>
      </c>
      <c r="J2703" s="36">
        <v>2702</v>
      </c>
      <c r="K2703" s="3">
        <v>43</v>
      </c>
      <c r="L2703" s="4">
        <f t="shared" si="672"/>
        <v>1.137211135148287E-4</v>
      </c>
      <c r="M2703" s="5">
        <f t="shared" si="680"/>
        <v>0.59958531463722686</v>
      </c>
      <c r="N2703" s="3">
        <v>43</v>
      </c>
      <c r="O2703" s="4">
        <f t="shared" si="673"/>
        <v>9.6727027331008886E-5</v>
      </c>
      <c r="P2703" s="5">
        <f t="shared" si="681"/>
        <v>0.57566078056461611</v>
      </c>
      <c r="Q2703" s="6">
        <v>33</v>
      </c>
      <c r="R2703" s="7">
        <f t="shared" si="674"/>
        <v>1.0602477766925409E-4</v>
      </c>
      <c r="S2703" s="8">
        <f t="shared" si="682"/>
        <v>0.60243278671670242</v>
      </c>
      <c r="T2703" s="6">
        <v>29</v>
      </c>
      <c r="U2703" s="7">
        <f t="shared" si="675"/>
        <v>8.1643454587939859E-5</v>
      </c>
      <c r="V2703" s="8">
        <f t="shared" si="683"/>
        <v>0.58680247633043792</v>
      </c>
      <c r="W2703" s="9">
        <v>47</v>
      </c>
      <c r="X2703" s="10">
        <f t="shared" si="676"/>
        <v>1.5221686044628689E-4</v>
      </c>
      <c r="Y2703" s="11">
        <f t="shared" si="684"/>
        <v>0.58930595588949042</v>
      </c>
      <c r="Z2703" s="10">
        <v>27</v>
      </c>
      <c r="AA2703" s="10">
        <f t="shared" si="677"/>
        <v>8.7046231220581601E-5</v>
      </c>
      <c r="AB2703" s="11">
        <f t="shared" si="685"/>
        <v>0.58720420401057905</v>
      </c>
      <c r="AC2703" s="12">
        <v>46</v>
      </c>
      <c r="AD2703" s="13">
        <f t="shared" si="678"/>
        <v>9.0663618266748137E-5</v>
      </c>
      <c r="AE2703" s="14">
        <f t="shared" si="686"/>
        <v>0.55586258548987888</v>
      </c>
      <c r="AF2703" s="12">
        <v>30</v>
      </c>
      <c r="AG2703" s="13">
        <f t="shared" si="679"/>
        <v>6.4795516150282405E-5</v>
      </c>
      <c r="AH2703" s="14">
        <f t="shared" si="687"/>
        <v>0.56215725871770206</v>
      </c>
    </row>
    <row r="2704" spans="9:34" ht="14.25" x14ac:dyDescent="0.45">
      <c r="I2704" s="35">
        <v>4065</v>
      </c>
      <c r="J2704" s="36">
        <v>2703</v>
      </c>
      <c r="K2704" s="3">
        <v>60</v>
      </c>
      <c r="L2704" s="4">
        <f t="shared" si="672"/>
        <v>1.586806235090633E-4</v>
      </c>
      <c r="M2704" s="5">
        <f t="shared" si="680"/>
        <v>0.59974399526073596</v>
      </c>
      <c r="N2704" s="3">
        <v>46</v>
      </c>
      <c r="O2704" s="4">
        <f t="shared" si="673"/>
        <v>1.0347542458666066E-4</v>
      </c>
      <c r="P2704" s="5">
        <f t="shared" si="681"/>
        <v>0.57576425598920278</v>
      </c>
      <c r="Q2704" s="6">
        <v>47</v>
      </c>
      <c r="R2704" s="7">
        <f t="shared" si="674"/>
        <v>1.510049863774225E-4</v>
      </c>
      <c r="S2704" s="8">
        <f t="shared" si="682"/>
        <v>0.60258379170307985</v>
      </c>
      <c r="T2704" s="6">
        <v>34</v>
      </c>
      <c r="U2704" s="7">
        <f t="shared" si="675"/>
        <v>9.5719912275515692E-5</v>
      </c>
      <c r="V2704" s="8">
        <f t="shared" si="683"/>
        <v>0.58689819624271344</v>
      </c>
      <c r="W2704" s="9">
        <v>61</v>
      </c>
      <c r="X2704" s="10">
        <f t="shared" si="676"/>
        <v>1.9755805291964894E-4</v>
      </c>
      <c r="Y2704" s="11">
        <f t="shared" si="684"/>
        <v>0.58950351394241007</v>
      </c>
      <c r="Z2704" s="10">
        <v>28</v>
      </c>
      <c r="AA2704" s="10">
        <f t="shared" si="677"/>
        <v>9.0270165710232769E-5</v>
      </c>
      <c r="AB2704" s="11">
        <f t="shared" si="685"/>
        <v>0.58729447417628933</v>
      </c>
      <c r="AC2704" s="12">
        <v>62</v>
      </c>
      <c r="AD2704" s="13">
        <f t="shared" si="678"/>
        <v>1.2219878983779097E-4</v>
      </c>
      <c r="AE2704" s="14">
        <f t="shared" si="686"/>
        <v>0.55598478427971665</v>
      </c>
      <c r="AF2704" s="12">
        <v>46</v>
      </c>
      <c r="AG2704" s="13">
        <f t="shared" si="679"/>
        <v>9.9353124763766344E-5</v>
      </c>
      <c r="AH2704" s="14">
        <f t="shared" si="687"/>
        <v>0.56225661184246578</v>
      </c>
    </row>
    <row r="2705" spans="9:34" ht="14.25" x14ac:dyDescent="0.45">
      <c r="I2705" s="35">
        <v>4066</v>
      </c>
      <c r="J2705" s="36">
        <v>2704</v>
      </c>
      <c r="K2705" s="3">
        <v>30</v>
      </c>
      <c r="L2705" s="4">
        <f t="shared" si="672"/>
        <v>7.934031175453165E-5</v>
      </c>
      <c r="M2705" s="5">
        <f t="shared" si="680"/>
        <v>0.59982333557249046</v>
      </c>
      <c r="N2705" s="3">
        <v>12</v>
      </c>
      <c r="O2705" s="4">
        <f t="shared" si="673"/>
        <v>2.6993589022607132E-5</v>
      </c>
      <c r="P2705" s="5">
        <f t="shared" si="681"/>
        <v>0.57579124957822536</v>
      </c>
      <c r="Q2705" s="6">
        <v>8</v>
      </c>
      <c r="R2705" s="7">
        <f t="shared" si="674"/>
        <v>2.5702976404667662E-5</v>
      </c>
      <c r="S2705" s="8">
        <f t="shared" si="682"/>
        <v>0.60260949467948455</v>
      </c>
      <c r="T2705" s="6">
        <v>3</v>
      </c>
      <c r="U2705" s="7">
        <f t="shared" si="675"/>
        <v>8.4458746125455016E-6</v>
      </c>
      <c r="V2705" s="8">
        <f t="shared" si="683"/>
        <v>0.58690664211732602</v>
      </c>
      <c r="W2705" s="9">
        <v>17</v>
      </c>
      <c r="X2705" s="10">
        <f t="shared" si="676"/>
        <v>5.5057162289082487E-5</v>
      </c>
      <c r="Y2705" s="11">
        <f t="shared" si="684"/>
        <v>0.58955857110469911</v>
      </c>
      <c r="Z2705" s="10">
        <v>15</v>
      </c>
      <c r="AA2705" s="10">
        <f t="shared" si="677"/>
        <v>4.8359017344767552E-5</v>
      </c>
      <c r="AB2705" s="11">
        <f t="shared" si="685"/>
        <v>0.58734283319363412</v>
      </c>
      <c r="AC2705" s="12">
        <v>20</v>
      </c>
      <c r="AD2705" s="13">
        <f t="shared" si="678"/>
        <v>3.9418964463803534E-5</v>
      </c>
      <c r="AE2705" s="14">
        <f t="shared" si="686"/>
        <v>0.55602420324418045</v>
      </c>
      <c r="AF2705" s="12">
        <v>7</v>
      </c>
      <c r="AG2705" s="13">
        <f t="shared" si="679"/>
        <v>1.5118953768399227E-5</v>
      </c>
      <c r="AH2705" s="14">
        <f t="shared" si="687"/>
        <v>0.56227173079623416</v>
      </c>
    </row>
    <row r="2706" spans="9:34" ht="14.25" x14ac:dyDescent="0.45">
      <c r="I2706" s="35">
        <v>4067</v>
      </c>
      <c r="J2706" s="36">
        <v>2705</v>
      </c>
      <c r="K2706" s="3">
        <v>12</v>
      </c>
      <c r="L2706" s="4">
        <f t="shared" si="672"/>
        <v>3.173612470181266E-5</v>
      </c>
      <c r="M2706" s="5">
        <f t="shared" si="680"/>
        <v>0.59985507169719232</v>
      </c>
      <c r="N2706" s="3">
        <v>5</v>
      </c>
      <c r="O2706" s="4">
        <f t="shared" si="673"/>
        <v>1.1247328759419638E-5</v>
      </c>
      <c r="P2706" s="5">
        <f t="shared" si="681"/>
        <v>0.57580249690698482</v>
      </c>
      <c r="Q2706" s="6">
        <v>15</v>
      </c>
      <c r="R2706" s="7">
        <f t="shared" si="674"/>
        <v>4.8193080758751863E-5</v>
      </c>
      <c r="S2706" s="8">
        <f t="shared" si="682"/>
        <v>0.60265768776024331</v>
      </c>
      <c r="T2706" s="6">
        <v>7</v>
      </c>
      <c r="U2706" s="7">
        <f t="shared" si="675"/>
        <v>1.970704076260617E-5</v>
      </c>
      <c r="V2706" s="8">
        <f t="shared" si="683"/>
        <v>0.58692634915808861</v>
      </c>
      <c r="W2706" s="9">
        <v>12</v>
      </c>
      <c r="X2706" s="10">
        <f t="shared" si="676"/>
        <v>3.8863879262881759E-5</v>
      </c>
      <c r="Y2706" s="11">
        <f t="shared" si="684"/>
        <v>0.589597434983962</v>
      </c>
      <c r="Z2706" s="10">
        <v>16</v>
      </c>
      <c r="AA2706" s="10">
        <f t="shared" si="677"/>
        <v>5.1582951834418726E-5</v>
      </c>
      <c r="AB2706" s="11">
        <f t="shared" si="685"/>
        <v>0.5873944161454685</v>
      </c>
      <c r="AC2706" s="12">
        <v>14</v>
      </c>
      <c r="AD2706" s="13">
        <f t="shared" si="678"/>
        <v>2.7593275124662474E-5</v>
      </c>
      <c r="AE2706" s="14">
        <f t="shared" si="686"/>
        <v>0.55605179651930514</v>
      </c>
      <c r="AF2706" s="12">
        <v>8</v>
      </c>
      <c r="AG2706" s="13">
        <f t="shared" si="679"/>
        <v>1.7278804306741973E-5</v>
      </c>
      <c r="AH2706" s="14">
        <f t="shared" si="687"/>
        <v>0.56228900960054096</v>
      </c>
    </row>
    <row r="2707" spans="9:34" ht="14.25" x14ac:dyDescent="0.45">
      <c r="I2707" s="35">
        <v>4068</v>
      </c>
      <c r="J2707" s="36">
        <v>2706</v>
      </c>
      <c r="K2707" s="3">
        <v>4</v>
      </c>
      <c r="L2707" s="4">
        <f t="shared" si="672"/>
        <v>1.0578708233937553E-5</v>
      </c>
      <c r="M2707" s="5">
        <f t="shared" si="680"/>
        <v>0.59986565040542628</v>
      </c>
      <c r="N2707" s="3">
        <v>1</v>
      </c>
      <c r="O2707" s="4">
        <f t="shared" si="673"/>
        <v>2.2494657518839278E-6</v>
      </c>
      <c r="P2707" s="5">
        <f t="shared" si="681"/>
        <v>0.57580474637273671</v>
      </c>
      <c r="Q2707" s="6">
        <v>1</v>
      </c>
      <c r="R2707" s="7">
        <f t="shared" si="674"/>
        <v>3.2128720505834577E-6</v>
      </c>
      <c r="S2707" s="8">
        <f t="shared" si="682"/>
        <v>0.60266090063229394</v>
      </c>
      <c r="T2707" s="6">
        <v>2</v>
      </c>
      <c r="U2707" s="7">
        <f t="shared" si="675"/>
        <v>5.6305830750303344E-6</v>
      </c>
      <c r="V2707" s="8">
        <f t="shared" si="683"/>
        <v>0.58693197974116362</v>
      </c>
      <c r="W2707" s="9">
        <v>0</v>
      </c>
      <c r="X2707" s="10">
        <f t="shared" si="676"/>
        <v>0</v>
      </c>
      <c r="Y2707" s="11">
        <f t="shared" si="684"/>
        <v>0.589597434983962</v>
      </c>
      <c r="Z2707" s="10">
        <v>2</v>
      </c>
      <c r="AA2707" s="10">
        <f t="shared" si="677"/>
        <v>6.4478689793023407E-6</v>
      </c>
      <c r="AB2707" s="11">
        <f t="shared" si="685"/>
        <v>0.5874008640144478</v>
      </c>
      <c r="AC2707" s="12">
        <v>1</v>
      </c>
      <c r="AD2707" s="13">
        <f t="shared" si="678"/>
        <v>1.9709482231901769E-6</v>
      </c>
      <c r="AE2707" s="14">
        <f t="shared" si="686"/>
        <v>0.55605376746752833</v>
      </c>
      <c r="AF2707" s="12">
        <v>3</v>
      </c>
      <c r="AG2707" s="13">
        <f t="shared" si="679"/>
        <v>6.4795516150282402E-6</v>
      </c>
      <c r="AH2707" s="14">
        <f t="shared" si="687"/>
        <v>0.56229548915215599</v>
      </c>
    </row>
    <row r="2708" spans="9:34" ht="14.25" x14ac:dyDescent="0.45">
      <c r="I2708" s="35">
        <v>4069</v>
      </c>
      <c r="J2708" s="36">
        <v>2707</v>
      </c>
      <c r="K2708" s="3">
        <v>4</v>
      </c>
      <c r="L2708" s="4">
        <f t="shared" si="672"/>
        <v>1.0578708233937553E-5</v>
      </c>
      <c r="M2708" s="5">
        <f t="shared" si="680"/>
        <v>0.59987622911366023</v>
      </c>
      <c r="N2708" s="3">
        <v>3</v>
      </c>
      <c r="O2708" s="4">
        <f t="shared" si="673"/>
        <v>6.7483972556517829E-6</v>
      </c>
      <c r="P2708" s="5">
        <f t="shared" si="681"/>
        <v>0.57581149476999238</v>
      </c>
      <c r="Q2708" s="6">
        <v>4</v>
      </c>
      <c r="R2708" s="7">
        <f t="shared" si="674"/>
        <v>1.2851488202333831E-5</v>
      </c>
      <c r="S2708" s="8">
        <f t="shared" si="682"/>
        <v>0.60267375212049623</v>
      </c>
      <c r="T2708" s="6">
        <v>2</v>
      </c>
      <c r="U2708" s="7">
        <f t="shared" si="675"/>
        <v>5.6305830750303344E-6</v>
      </c>
      <c r="V2708" s="8">
        <f t="shared" si="683"/>
        <v>0.58693761032423863</v>
      </c>
      <c r="W2708" s="9">
        <v>1</v>
      </c>
      <c r="X2708" s="10">
        <f t="shared" si="676"/>
        <v>3.2386566052401466E-6</v>
      </c>
      <c r="Y2708" s="11">
        <f t="shared" si="684"/>
        <v>0.58960067364056723</v>
      </c>
      <c r="Z2708" s="10">
        <v>3</v>
      </c>
      <c r="AA2708" s="10">
        <f t="shared" si="677"/>
        <v>9.6718034689535107E-6</v>
      </c>
      <c r="AB2708" s="11">
        <f t="shared" si="685"/>
        <v>0.5874105358179168</v>
      </c>
      <c r="AC2708" s="12">
        <v>4</v>
      </c>
      <c r="AD2708" s="13">
        <f t="shared" si="678"/>
        <v>7.8837928927607074E-6</v>
      </c>
      <c r="AE2708" s="14">
        <f t="shared" si="686"/>
        <v>0.55606165126042106</v>
      </c>
      <c r="AF2708" s="12">
        <v>0</v>
      </c>
      <c r="AG2708" s="13">
        <f t="shared" si="679"/>
        <v>0</v>
      </c>
      <c r="AH2708" s="14">
        <f t="shared" si="687"/>
        <v>0.56229548915215599</v>
      </c>
    </row>
    <row r="2709" spans="9:34" ht="14.25" x14ac:dyDescent="0.45">
      <c r="I2709" s="35">
        <v>4070</v>
      </c>
      <c r="J2709" s="36">
        <v>2708</v>
      </c>
      <c r="K2709" s="3">
        <v>14</v>
      </c>
      <c r="L2709" s="4">
        <f t="shared" si="672"/>
        <v>3.7025478818781437E-5</v>
      </c>
      <c r="M2709" s="5">
        <f t="shared" si="680"/>
        <v>0.59991325459247902</v>
      </c>
      <c r="N2709" s="3">
        <v>13</v>
      </c>
      <c r="O2709" s="4">
        <f t="shared" si="673"/>
        <v>2.9243054774491059E-5</v>
      </c>
      <c r="P2709" s="5">
        <f t="shared" si="681"/>
        <v>0.57584073782476686</v>
      </c>
      <c r="Q2709" s="6">
        <v>13</v>
      </c>
      <c r="R2709" s="7">
        <f t="shared" si="674"/>
        <v>4.1767336657584949E-5</v>
      </c>
      <c r="S2709" s="8">
        <f t="shared" si="682"/>
        <v>0.60271551945715385</v>
      </c>
      <c r="T2709" s="6">
        <v>3</v>
      </c>
      <c r="U2709" s="7">
        <f t="shared" si="675"/>
        <v>8.4458746125455016E-6</v>
      </c>
      <c r="V2709" s="8">
        <f t="shared" si="683"/>
        <v>0.58694605619885121</v>
      </c>
      <c r="W2709" s="9">
        <v>6</v>
      </c>
      <c r="X2709" s="10">
        <f t="shared" si="676"/>
        <v>1.9431939631440879E-5</v>
      </c>
      <c r="Y2709" s="11">
        <f t="shared" si="684"/>
        <v>0.58962010558019862</v>
      </c>
      <c r="Z2709" s="10">
        <v>2</v>
      </c>
      <c r="AA2709" s="10">
        <f t="shared" si="677"/>
        <v>6.4478689793023407E-6</v>
      </c>
      <c r="AB2709" s="11">
        <f t="shared" si="685"/>
        <v>0.5874169836868961</v>
      </c>
      <c r="AC2709" s="12">
        <v>15</v>
      </c>
      <c r="AD2709" s="13">
        <f t="shared" si="678"/>
        <v>2.956422334785265E-5</v>
      </c>
      <c r="AE2709" s="14">
        <f t="shared" si="686"/>
        <v>0.55609121548376894</v>
      </c>
      <c r="AF2709" s="12">
        <v>9</v>
      </c>
      <c r="AG2709" s="13">
        <f t="shared" si="679"/>
        <v>1.9438654845084719E-5</v>
      </c>
      <c r="AH2709" s="14">
        <f t="shared" si="687"/>
        <v>0.5623149278070011</v>
      </c>
    </row>
    <row r="2710" spans="9:34" ht="14.25" x14ac:dyDescent="0.45">
      <c r="I2710" s="35">
        <v>4071</v>
      </c>
      <c r="J2710" s="36">
        <v>2709</v>
      </c>
      <c r="K2710" s="3">
        <v>16</v>
      </c>
      <c r="L2710" s="4">
        <f t="shared" si="672"/>
        <v>4.2314832935750214E-5</v>
      </c>
      <c r="M2710" s="5">
        <f t="shared" si="680"/>
        <v>0.59995556942541473</v>
      </c>
      <c r="N2710" s="3">
        <v>0</v>
      </c>
      <c r="O2710" s="4">
        <f t="shared" si="673"/>
        <v>0</v>
      </c>
      <c r="P2710" s="5">
        <f t="shared" si="681"/>
        <v>0.57584073782476686</v>
      </c>
      <c r="Q2710" s="6">
        <v>4</v>
      </c>
      <c r="R2710" s="7">
        <f t="shared" si="674"/>
        <v>1.2851488202333831E-5</v>
      </c>
      <c r="S2710" s="8">
        <f t="shared" si="682"/>
        <v>0.60272837094535614</v>
      </c>
      <c r="T2710" s="6">
        <v>2</v>
      </c>
      <c r="U2710" s="7">
        <f t="shared" si="675"/>
        <v>5.6305830750303344E-6</v>
      </c>
      <c r="V2710" s="8">
        <f t="shared" si="683"/>
        <v>0.58695168678192622</v>
      </c>
      <c r="W2710" s="9">
        <v>3</v>
      </c>
      <c r="X2710" s="10">
        <f t="shared" si="676"/>
        <v>9.7159698157204397E-6</v>
      </c>
      <c r="Y2710" s="11">
        <f t="shared" si="684"/>
        <v>0.58962982155001431</v>
      </c>
      <c r="Z2710" s="10">
        <v>7</v>
      </c>
      <c r="AA2710" s="10">
        <f t="shared" si="677"/>
        <v>2.2567541427558192E-5</v>
      </c>
      <c r="AB2710" s="11">
        <f t="shared" si="685"/>
        <v>0.5874395512283237</v>
      </c>
      <c r="AC2710" s="12">
        <v>7</v>
      </c>
      <c r="AD2710" s="13">
        <f t="shared" si="678"/>
        <v>1.3796637562331237E-5</v>
      </c>
      <c r="AE2710" s="14">
        <f t="shared" si="686"/>
        <v>0.55610501212133123</v>
      </c>
      <c r="AF2710" s="12">
        <v>6</v>
      </c>
      <c r="AG2710" s="13">
        <f t="shared" si="679"/>
        <v>1.295910323005648E-5</v>
      </c>
      <c r="AH2710" s="14">
        <f t="shared" si="687"/>
        <v>0.56232788691023117</v>
      </c>
    </row>
    <row r="2711" spans="9:34" ht="14.25" x14ac:dyDescent="0.45">
      <c r="I2711" s="35">
        <v>4072</v>
      </c>
      <c r="J2711" s="36">
        <v>2710</v>
      </c>
      <c r="K2711" s="3">
        <v>8</v>
      </c>
      <c r="L2711" s="4">
        <f t="shared" si="672"/>
        <v>2.1157416467875107E-5</v>
      </c>
      <c r="M2711" s="5">
        <f t="shared" si="680"/>
        <v>0.59997672684188263</v>
      </c>
      <c r="N2711" s="3">
        <v>3</v>
      </c>
      <c r="O2711" s="4">
        <f t="shared" si="673"/>
        <v>6.7483972556517829E-6</v>
      </c>
      <c r="P2711" s="5">
        <f t="shared" si="681"/>
        <v>0.57584748622202253</v>
      </c>
      <c r="Q2711" s="6">
        <v>10</v>
      </c>
      <c r="R2711" s="7">
        <f t="shared" si="674"/>
        <v>3.2128720505834575E-5</v>
      </c>
      <c r="S2711" s="8">
        <f t="shared" si="682"/>
        <v>0.60276049966586198</v>
      </c>
      <c r="T2711" s="6">
        <v>5</v>
      </c>
      <c r="U2711" s="7">
        <f t="shared" si="675"/>
        <v>1.4076457687575838E-5</v>
      </c>
      <c r="V2711" s="8">
        <f t="shared" si="683"/>
        <v>0.5869657632396138</v>
      </c>
      <c r="W2711" s="9">
        <v>8</v>
      </c>
      <c r="X2711" s="10">
        <f t="shared" si="676"/>
        <v>2.5909252841921173E-5</v>
      </c>
      <c r="Y2711" s="11">
        <f t="shared" si="684"/>
        <v>0.58965573080285627</v>
      </c>
      <c r="Z2711" s="10">
        <v>9</v>
      </c>
      <c r="AA2711" s="10">
        <f t="shared" si="677"/>
        <v>2.9015410406860534E-5</v>
      </c>
      <c r="AB2711" s="11">
        <f t="shared" si="685"/>
        <v>0.58746856663873059</v>
      </c>
      <c r="AC2711" s="12">
        <v>9</v>
      </c>
      <c r="AD2711" s="13">
        <f t="shared" si="678"/>
        <v>1.7738534008711591E-5</v>
      </c>
      <c r="AE2711" s="14">
        <f t="shared" si="686"/>
        <v>0.55612275065533989</v>
      </c>
      <c r="AF2711" s="12">
        <v>3</v>
      </c>
      <c r="AG2711" s="13">
        <f t="shared" si="679"/>
        <v>6.4795516150282402E-6</v>
      </c>
      <c r="AH2711" s="14">
        <f t="shared" si="687"/>
        <v>0.5623343664618462</v>
      </c>
    </row>
    <row r="2712" spans="9:34" ht="14.25" x14ac:dyDescent="0.45">
      <c r="I2712" s="35">
        <v>4073</v>
      </c>
      <c r="J2712" s="36">
        <v>2711</v>
      </c>
      <c r="K2712" s="3">
        <v>14</v>
      </c>
      <c r="L2712" s="4">
        <f t="shared" si="672"/>
        <v>3.7025478818781437E-5</v>
      </c>
      <c r="M2712" s="5">
        <f t="shared" si="680"/>
        <v>0.60001375232070142</v>
      </c>
      <c r="N2712" s="3">
        <v>5</v>
      </c>
      <c r="O2712" s="4">
        <f t="shared" si="673"/>
        <v>1.1247328759419638E-5</v>
      </c>
      <c r="P2712" s="5">
        <f t="shared" si="681"/>
        <v>0.57585873355078199</v>
      </c>
      <c r="Q2712" s="6">
        <v>6</v>
      </c>
      <c r="R2712" s="7">
        <f t="shared" si="674"/>
        <v>1.9277232303500745E-5</v>
      </c>
      <c r="S2712" s="8">
        <f t="shared" si="682"/>
        <v>0.60277977689816553</v>
      </c>
      <c r="T2712" s="6">
        <v>3</v>
      </c>
      <c r="U2712" s="7">
        <f t="shared" si="675"/>
        <v>8.4458746125455016E-6</v>
      </c>
      <c r="V2712" s="8">
        <f t="shared" si="683"/>
        <v>0.58697420911422638</v>
      </c>
      <c r="W2712" s="9">
        <v>3</v>
      </c>
      <c r="X2712" s="10">
        <f t="shared" si="676"/>
        <v>9.7159698157204397E-6</v>
      </c>
      <c r="Y2712" s="11">
        <f t="shared" si="684"/>
        <v>0.58966544677267196</v>
      </c>
      <c r="Z2712" s="10">
        <v>8</v>
      </c>
      <c r="AA2712" s="10">
        <f t="shared" si="677"/>
        <v>2.5791475917209363E-5</v>
      </c>
      <c r="AB2712" s="11">
        <f t="shared" si="685"/>
        <v>0.58749435811464779</v>
      </c>
      <c r="AC2712" s="12">
        <v>7</v>
      </c>
      <c r="AD2712" s="13">
        <f t="shared" si="678"/>
        <v>1.3796637562331237E-5</v>
      </c>
      <c r="AE2712" s="14">
        <f t="shared" si="686"/>
        <v>0.55613654729290218</v>
      </c>
      <c r="AF2712" s="12">
        <v>4</v>
      </c>
      <c r="AG2712" s="13">
        <f t="shared" si="679"/>
        <v>8.6394021533709864E-6</v>
      </c>
      <c r="AH2712" s="14">
        <f t="shared" si="687"/>
        <v>0.56234300586399955</v>
      </c>
    </row>
    <row r="2713" spans="9:34" ht="14.25" x14ac:dyDescent="0.45">
      <c r="I2713" s="35">
        <v>4074</v>
      </c>
      <c r="J2713" s="36">
        <v>2712</v>
      </c>
      <c r="K2713" s="3">
        <v>6</v>
      </c>
      <c r="L2713" s="4">
        <f t="shared" si="672"/>
        <v>1.586806235090633E-5</v>
      </c>
      <c r="M2713" s="5">
        <f t="shared" si="680"/>
        <v>0.6000296203830523</v>
      </c>
      <c r="N2713" s="3">
        <v>6</v>
      </c>
      <c r="O2713" s="4">
        <f t="shared" si="673"/>
        <v>1.3496794511303566E-5</v>
      </c>
      <c r="P2713" s="5">
        <f t="shared" si="681"/>
        <v>0.57587223034529333</v>
      </c>
      <c r="Q2713" s="6">
        <v>8</v>
      </c>
      <c r="R2713" s="7">
        <f t="shared" si="674"/>
        <v>2.5702976404667662E-5</v>
      </c>
      <c r="S2713" s="8">
        <f t="shared" si="682"/>
        <v>0.60280547987457023</v>
      </c>
      <c r="T2713" s="6">
        <v>6</v>
      </c>
      <c r="U2713" s="7">
        <f t="shared" si="675"/>
        <v>1.6891749225091003E-5</v>
      </c>
      <c r="V2713" s="8">
        <f t="shared" si="683"/>
        <v>0.58699110086345152</v>
      </c>
      <c r="W2713" s="9">
        <v>4</v>
      </c>
      <c r="X2713" s="10">
        <f t="shared" si="676"/>
        <v>1.2954626420960586E-5</v>
      </c>
      <c r="Y2713" s="11">
        <f t="shared" si="684"/>
        <v>0.58967840139909289</v>
      </c>
      <c r="Z2713" s="10">
        <v>9</v>
      </c>
      <c r="AA2713" s="10">
        <f t="shared" si="677"/>
        <v>2.9015410406860534E-5</v>
      </c>
      <c r="AB2713" s="11">
        <f t="shared" si="685"/>
        <v>0.58752337352505468</v>
      </c>
      <c r="AC2713" s="12">
        <v>4</v>
      </c>
      <c r="AD2713" s="13">
        <f t="shared" si="678"/>
        <v>7.8837928927607074E-6</v>
      </c>
      <c r="AE2713" s="14">
        <f t="shared" si="686"/>
        <v>0.55614443108579492</v>
      </c>
      <c r="AF2713" s="12">
        <v>9</v>
      </c>
      <c r="AG2713" s="13">
        <f t="shared" si="679"/>
        <v>1.9438654845084719E-5</v>
      </c>
      <c r="AH2713" s="14">
        <f t="shared" si="687"/>
        <v>0.56236244451884465</v>
      </c>
    </row>
    <row r="2714" spans="9:34" ht="14.25" x14ac:dyDescent="0.45">
      <c r="I2714" s="35">
        <v>4075</v>
      </c>
      <c r="J2714" s="36">
        <v>2713</v>
      </c>
      <c r="K2714" s="3">
        <v>12</v>
      </c>
      <c r="L2714" s="4">
        <f t="shared" si="672"/>
        <v>3.173612470181266E-5</v>
      </c>
      <c r="M2714" s="5">
        <f t="shared" si="680"/>
        <v>0.60006135650775416</v>
      </c>
      <c r="N2714" s="3">
        <v>10</v>
      </c>
      <c r="O2714" s="4">
        <f t="shared" si="673"/>
        <v>2.2494657518839277E-5</v>
      </c>
      <c r="P2714" s="5">
        <f t="shared" si="681"/>
        <v>0.57589472500281214</v>
      </c>
      <c r="Q2714" s="6">
        <v>7</v>
      </c>
      <c r="R2714" s="7">
        <f t="shared" si="674"/>
        <v>2.2490104354084201E-5</v>
      </c>
      <c r="S2714" s="8">
        <f t="shared" si="682"/>
        <v>0.60282796997892429</v>
      </c>
      <c r="T2714" s="6">
        <v>17</v>
      </c>
      <c r="U2714" s="7">
        <f t="shared" si="675"/>
        <v>4.7859956137757846E-5</v>
      </c>
      <c r="V2714" s="8">
        <f t="shared" si="683"/>
        <v>0.58703896081958928</v>
      </c>
      <c r="W2714" s="9">
        <v>7</v>
      </c>
      <c r="X2714" s="10">
        <f t="shared" si="676"/>
        <v>2.2670596236681024E-5</v>
      </c>
      <c r="Y2714" s="11">
        <f t="shared" si="684"/>
        <v>0.58970107199532962</v>
      </c>
      <c r="Z2714" s="10">
        <v>21</v>
      </c>
      <c r="AA2714" s="10">
        <f t="shared" si="677"/>
        <v>6.770262428267457E-5</v>
      </c>
      <c r="AB2714" s="11">
        <f t="shared" si="685"/>
        <v>0.58759107614933737</v>
      </c>
      <c r="AC2714" s="12">
        <v>7</v>
      </c>
      <c r="AD2714" s="13">
        <f t="shared" si="678"/>
        <v>1.3796637562331237E-5</v>
      </c>
      <c r="AE2714" s="14">
        <f t="shared" si="686"/>
        <v>0.55615822772335721</v>
      </c>
      <c r="AF2714" s="12">
        <v>14</v>
      </c>
      <c r="AG2714" s="13">
        <f t="shared" si="679"/>
        <v>3.0237907536798453E-5</v>
      </c>
      <c r="AH2714" s="14">
        <f t="shared" si="687"/>
        <v>0.56239268242638141</v>
      </c>
    </row>
    <row r="2715" spans="9:34" ht="14.25" x14ac:dyDescent="0.45">
      <c r="I2715" s="35">
        <v>4076</v>
      </c>
      <c r="J2715" s="36">
        <v>2714</v>
      </c>
      <c r="K2715" s="3">
        <v>4</v>
      </c>
      <c r="L2715" s="4">
        <f t="shared" si="672"/>
        <v>1.0578708233937553E-5</v>
      </c>
      <c r="M2715" s="5">
        <f t="shared" si="680"/>
        <v>0.60007193521598812</v>
      </c>
      <c r="N2715" s="3">
        <v>5</v>
      </c>
      <c r="O2715" s="4">
        <f t="shared" si="673"/>
        <v>1.1247328759419638E-5</v>
      </c>
      <c r="P2715" s="5">
        <f t="shared" si="681"/>
        <v>0.57590597233157159</v>
      </c>
      <c r="Q2715" s="6">
        <v>7</v>
      </c>
      <c r="R2715" s="7">
        <f t="shared" si="674"/>
        <v>2.2490104354084201E-5</v>
      </c>
      <c r="S2715" s="8">
        <f t="shared" si="682"/>
        <v>0.60285046008327836</v>
      </c>
      <c r="T2715" s="6">
        <v>2</v>
      </c>
      <c r="U2715" s="7">
        <f t="shared" si="675"/>
        <v>5.6305830750303344E-6</v>
      </c>
      <c r="V2715" s="8">
        <f t="shared" si="683"/>
        <v>0.5870445914026643</v>
      </c>
      <c r="W2715" s="9">
        <v>2</v>
      </c>
      <c r="X2715" s="10">
        <f t="shared" si="676"/>
        <v>6.4773132104802932E-6</v>
      </c>
      <c r="Y2715" s="11">
        <f t="shared" si="684"/>
        <v>0.58970754930854008</v>
      </c>
      <c r="Z2715" s="10">
        <v>2</v>
      </c>
      <c r="AA2715" s="10">
        <f t="shared" si="677"/>
        <v>6.4478689793023407E-6</v>
      </c>
      <c r="AB2715" s="11">
        <f t="shared" si="685"/>
        <v>0.58759752401831666</v>
      </c>
      <c r="AC2715" s="12">
        <v>1</v>
      </c>
      <c r="AD2715" s="13">
        <f t="shared" si="678"/>
        <v>1.9709482231901769E-6</v>
      </c>
      <c r="AE2715" s="14">
        <f t="shared" si="686"/>
        <v>0.5561601986715804</v>
      </c>
      <c r="AF2715" s="12">
        <v>1</v>
      </c>
      <c r="AG2715" s="13">
        <f t="shared" si="679"/>
        <v>2.1598505383427466E-6</v>
      </c>
      <c r="AH2715" s="14">
        <f t="shared" si="687"/>
        <v>0.56239484227691972</v>
      </c>
    </row>
    <row r="2716" spans="9:34" ht="14.25" x14ac:dyDescent="0.45">
      <c r="I2716" s="35">
        <v>4077</v>
      </c>
      <c r="J2716" s="36">
        <v>2715</v>
      </c>
      <c r="K2716" s="3">
        <v>2</v>
      </c>
      <c r="L2716" s="4">
        <f t="shared" si="672"/>
        <v>5.2893541169687767E-6</v>
      </c>
      <c r="M2716" s="5">
        <f t="shared" si="680"/>
        <v>0.60007722457010504</v>
      </c>
      <c r="N2716" s="3">
        <v>6</v>
      </c>
      <c r="O2716" s="4">
        <f t="shared" si="673"/>
        <v>1.3496794511303566E-5</v>
      </c>
      <c r="P2716" s="5">
        <f t="shared" si="681"/>
        <v>0.57591946912608294</v>
      </c>
      <c r="Q2716" s="6">
        <v>3</v>
      </c>
      <c r="R2716" s="7">
        <f t="shared" si="674"/>
        <v>9.6386161517503723E-6</v>
      </c>
      <c r="S2716" s="8">
        <f t="shared" si="682"/>
        <v>0.60286009869943014</v>
      </c>
      <c r="T2716" s="6">
        <v>3</v>
      </c>
      <c r="U2716" s="7">
        <f t="shared" si="675"/>
        <v>8.4458746125455016E-6</v>
      </c>
      <c r="V2716" s="8">
        <f t="shared" si="683"/>
        <v>0.58705303727727687</v>
      </c>
      <c r="W2716" s="9">
        <v>2</v>
      </c>
      <c r="X2716" s="10">
        <f t="shared" si="676"/>
        <v>6.4773132104802932E-6</v>
      </c>
      <c r="Y2716" s="11">
        <f t="shared" si="684"/>
        <v>0.58971402662175054</v>
      </c>
      <c r="Z2716" s="10">
        <v>5</v>
      </c>
      <c r="AA2716" s="10">
        <f t="shared" si="677"/>
        <v>1.6119672448255851E-5</v>
      </c>
      <c r="AB2716" s="11">
        <f t="shared" si="685"/>
        <v>0.58761364369076496</v>
      </c>
      <c r="AC2716" s="12">
        <v>4</v>
      </c>
      <c r="AD2716" s="13">
        <f t="shared" si="678"/>
        <v>7.8837928927607074E-6</v>
      </c>
      <c r="AE2716" s="14">
        <f t="shared" si="686"/>
        <v>0.55616808246447313</v>
      </c>
      <c r="AF2716" s="12">
        <v>1</v>
      </c>
      <c r="AG2716" s="13">
        <f t="shared" si="679"/>
        <v>2.1598505383427466E-6</v>
      </c>
      <c r="AH2716" s="14">
        <f t="shared" si="687"/>
        <v>0.56239700212745802</v>
      </c>
    </row>
    <row r="2717" spans="9:34" ht="14.25" x14ac:dyDescent="0.45">
      <c r="I2717" s="35">
        <v>4078</v>
      </c>
      <c r="J2717" s="36">
        <v>2716</v>
      </c>
      <c r="K2717" s="3">
        <v>0</v>
      </c>
      <c r="L2717" s="4">
        <f t="shared" si="672"/>
        <v>0</v>
      </c>
      <c r="M2717" s="5">
        <f t="shared" si="680"/>
        <v>0.60007722457010504</v>
      </c>
      <c r="N2717" s="3">
        <v>3</v>
      </c>
      <c r="O2717" s="4">
        <f t="shared" si="673"/>
        <v>6.7483972556517829E-6</v>
      </c>
      <c r="P2717" s="5">
        <f t="shared" si="681"/>
        <v>0.57592621752333861</v>
      </c>
      <c r="Q2717" s="6">
        <v>1</v>
      </c>
      <c r="R2717" s="7">
        <f t="shared" si="674"/>
        <v>3.2128720505834577E-6</v>
      </c>
      <c r="S2717" s="8">
        <f t="shared" si="682"/>
        <v>0.60286331157148076</v>
      </c>
      <c r="T2717" s="6">
        <v>1</v>
      </c>
      <c r="U2717" s="7">
        <f t="shared" si="675"/>
        <v>2.8152915375151672E-6</v>
      </c>
      <c r="V2717" s="8">
        <f t="shared" si="683"/>
        <v>0.58705585256881443</v>
      </c>
      <c r="W2717" s="9">
        <v>4</v>
      </c>
      <c r="X2717" s="10">
        <f t="shared" si="676"/>
        <v>1.2954626420960586E-5</v>
      </c>
      <c r="Y2717" s="11">
        <f t="shared" si="684"/>
        <v>0.58972698124817147</v>
      </c>
      <c r="Z2717" s="10">
        <v>5</v>
      </c>
      <c r="AA2717" s="10">
        <f t="shared" si="677"/>
        <v>1.6119672448255851E-5</v>
      </c>
      <c r="AB2717" s="11">
        <f t="shared" si="685"/>
        <v>0.58762976336321326</v>
      </c>
      <c r="AC2717" s="12">
        <v>1</v>
      </c>
      <c r="AD2717" s="13">
        <f t="shared" si="678"/>
        <v>1.9709482231901769E-6</v>
      </c>
      <c r="AE2717" s="14">
        <f t="shared" si="686"/>
        <v>0.55617005341269632</v>
      </c>
      <c r="AF2717" s="12">
        <v>0</v>
      </c>
      <c r="AG2717" s="13">
        <f t="shared" si="679"/>
        <v>0</v>
      </c>
      <c r="AH2717" s="14">
        <f t="shared" si="687"/>
        <v>0.56239700212745802</v>
      </c>
    </row>
    <row r="2718" spans="9:34" ht="14.25" x14ac:dyDescent="0.45">
      <c r="I2718" s="35">
        <v>4079</v>
      </c>
      <c r="J2718" s="36">
        <v>2717</v>
      </c>
      <c r="K2718" s="3">
        <v>6</v>
      </c>
      <c r="L2718" s="4">
        <f t="shared" si="672"/>
        <v>1.586806235090633E-5</v>
      </c>
      <c r="M2718" s="5">
        <f t="shared" si="680"/>
        <v>0.60009309263245592</v>
      </c>
      <c r="N2718" s="3">
        <v>10</v>
      </c>
      <c r="O2718" s="4">
        <f t="shared" si="673"/>
        <v>2.2494657518839277E-5</v>
      </c>
      <c r="P2718" s="5">
        <f t="shared" si="681"/>
        <v>0.57594871218085741</v>
      </c>
      <c r="Q2718" s="6">
        <v>4</v>
      </c>
      <c r="R2718" s="7">
        <f t="shared" si="674"/>
        <v>1.2851488202333831E-5</v>
      </c>
      <c r="S2718" s="8">
        <f t="shared" si="682"/>
        <v>0.60287616305968306</v>
      </c>
      <c r="T2718" s="6">
        <v>2</v>
      </c>
      <c r="U2718" s="7">
        <f t="shared" si="675"/>
        <v>5.6305830750303344E-6</v>
      </c>
      <c r="V2718" s="8">
        <f t="shared" si="683"/>
        <v>0.58706148315188944</v>
      </c>
      <c r="W2718" s="9">
        <v>7</v>
      </c>
      <c r="X2718" s="10">
        <f t="shared" si="676"/>
        <v>2.2670596236681024E-5</v>
      </c>
      <c r="Y2718" s="11">
        <f t="shared" si="684"/>
        <v>0.5897496518444082</v>
      </c>
      <c r="Z2718" s="10">
        <v>4</v>
      </c>
      <c r="AA2718" s="10">
        <f t="shared" si="677"/>
        <v>1.2895737958604681E-5</v>
      </c>
      <c r="AB2718" s="11">
        <f t="shared" si="685"/>
        <v>0.58764265910117186</v>
      </c>
      <c r="AC2718" s="12">
        <v>6</v>
      </c>
      <c r="AD2718" s="13">
        <f t="shared" si="678"/>
        <v>1.1825689339141061E-5</v>
      </c>
      <c r="AE2718" s="14">
        <f t="shared" si="686"/>
        <v>0.55618187910203543</v>
      </c>
      <c r="AF2718" s="12">
        <v>7</v>
      </c>
      <c r="AG2718" s="13">
        <f t="shared" si="679"/>
        <v>1.5118953768399227E-5</v>
      </c>
      <c r="AH2718" s="14">
        <f t="shared" si="687"/>
        <v>0.5624121210812264</v>
      </c>
    </row>
    <row r="2719" spans="9:34" ht="14.25" x14ac:dyDescent="0.45">
      <c r="I2719" s="35">
        <v>4080</v>
      </c>
      <c r="J2719" s="36">
        <v>2718</v>
      </c>
      <c r="K2719" s="3">
        <v>3</v>
      </c>
      <c r="L2719" s="4">
        <f t="shared" si="672"/>
        <v>7.934031175453165E-6</v>
      </c>
      <c r="M2719" s="5">
        <f t="shared" si="680"/>
        <v>0.60010102666363141</v>
      </c>
      <c r="N2719" s="3">
        <v>3</v>
      </c>
      <c r="O2719" s="4">
        <f t="shared" si="673"/>
        <v>6.7483972556517829E-6</v>
      </c>
      <c r="P2719" s="5">
        <f t="shared" si="681"/>
        <v>0.57595546057811309</v>
      </c>
      <c r="Q2719" s="6">
        <v>8</v>
      </c>
      <c r="R2719" s="7">
        <f t="shared" si="674"/>
        <v>2.5702976404667662E-5</v>
      </c>
      <c r="S2719" s="8">
        <f t="shared" si="682"/>
        <v>0.60290186603608775</v>
      </c>
      <c r="T2719" s="6">
        <v>0</v>
      </c>
      <c r="U2719" s="7">
        <f t="shared" si="675"/>
        <v>0</v>
      </c>
      <c r="V2719" s="8">
        <f t="shared" si="683"/>
        <v>0.58706148315188944</v>
      </c>
      <c r="W2719" s="9">
        <v>12</v>
      </c>
      <c r="X2719" s="10">
        <f t="shared" si="676"/>
        <v>3.8863879262881759E-5</v>
      </c>
      <c r="Y2719" s="11">
        <f t="shared" si="684"/>
        <v>0.58978851572367108</v>
      </c>
      <c r="Z2719" s="10">
        <v>4</v>
      </c>
      <c r="AA2719" s="10">
        <f t="shared" si="677"/>
        <v>1.2895737958604681E-5</v>
      </c>
      <c r="AB2719" s="11">
        <f t="shared" si="685"/>
        <v>0.58765555483913046</v>
      </c>
      <c r="AC2719" s="12">
        <v>3</v>
      </c>
      <c r="AD2719" s="13">
        <f t="shared" si="678"/>
        <v>5.9128446695705306E-6</v>
      </c>
      <c r="AE2719" s="14">
        <f t="shared" si="686"/>
        <v>0.55618779194670498</v>
      </c>
      <c r="AF2719" s="12">
        <v>1</v>
      </c>
      <c r="AG2719" s="13">
        <f t="shared" si="679"/>
        <v>2.1598505383427466E-6</v>
      </c>
      <c r="AH2719" s="14">
        <f t="shared" si="687"/>
        <v>0.56241428093176471</v>
      </c>
    </row>
    <row r="2720" spans="9:34" ht="14.25" x14ac:dyDescent="0.45">
      <c r="I2720" s="35">
        <v>4081</v>
      </c>
      <c r="J2720" s="36">
        <v>2719</v>
      </c>
      <c r="K2720" s="3">
        <v>7</v>
      </c>
      <c r="L2720" s="4">
        <f t="shared" si="672"/>
        <v>1.8512739409390718E-5</v>
      </c>
      <c r="M2720" s="5">
        <f t="shared" si="680"/>
        <v>0.60011953940304075</v>
      </c>
      <c r="N2720" s="3">
        <v>20</v>
      </c>
      <c r="O2720" s="4">
        <f t="shared" si="673"/>
        <v>4.4989315037678554E-5</v>
      </c>
      <c r="P2720" s="5">
        <f t="shared" si="681"/>
        <v>0.5760004498931508</v>
      </c>
      <c r="Q2720" s="6">
        <v>10</v>
      </c>
      <c r="R2720" s="7">
        <f t="shared" si="674"/>
        <v>3.2128720505834575E-5</v>
      </c>
      <c r="S2720" s="8">
        <f t="shared" si="682"/>
        <v>0.60293399475659359</v>
      </c>
      <c r="T2720" s="6">
        <v>29</v>
      </c>
      <c r="U2720" s="7">
        <f t="shared" si="675"/>
        <v>8.1643454587939859E-5</v>
      </c>
      <c r="V2720" s="8">
        <f t="shared" si="683"/>
        <v>0.58714312660647738</v>
      </c>
      <c r="W2720" s="9">
        <v>20</v>
      </c>
      <c r="X2720" s="10">
        <f t="shared" si="676"/>
        <v>6.4773132104802925E-5</v>
      </c>
      <c r="Y2720" s="11">
        <f t="shared" si="684"/>
        <v>0.58985328885577593</v>
      </c>
      <c r="Z2720" s="10">
        <v>16</v>
      </c>
      <c r="AA2720" s="10">
        <f t="shared" si="677"/>
        <v>5.1582951834418726E-5</v>
      </c>
      <c r="AB2720" s="11">
        <f t="shared" si="685"/>
        <v>0.58770713779096484</v>
      </c>
      <c r="AC2720" s="12">
        <v>19</v>
      </c>
      <c r="AD2720" s="13">
        <f t="shared" si="678"/>
        <v>3.7448016240613358E-5</v>
      </c>
      <c r="AE2720" s="14">
        <f t="shared" si="686"/>
        <v>0.55622523996294559</v>
      </c>
      <c r="AF2720" s="12">
        <v>24</v>
      </c>
      <c r="AG2720" s="13">
        <f t="shared" si="679"/>
        <v>5.1836412920225922E-5</v>
      </c>
      <c r="AH2720" s="14">
        <f t="shared" si="687"/>
        <v>0.56246611734468499</v>
      </c>
    </row>
    <row r="2721" spans="9:34" ht="14.25" x14ac:dyDescent="0.45">
      <c r="I2721" s="35">
        <v>4082</v>
      </c>
      <c r="J2721" s="36">
        <v>2720</v>
      </c>
      <c r="K2721" s="3">
        <v>37</v>
      </c>
      <c r="L2721" s="4">
        <f t="shared" si="672"/>
        <v>9.7853051163922369E-5</v>
      </c>
      <c r="M2721" s="5">
        <f t="shared" si="680"/>
        <v>0.60021739245420469</v>
      </c>
      <c r="N2721" s="3">
        <v>39</v>
      </c>
      <c r="O2721" s="4">
        <f t="shared" si="673"/>
        <v>8.7729164323473177E-5</v>
      </c>
      <c r="P2721" s="5">
        <f t="shared" si="681"/>
        <v>0.57608817905747423</v>
      </c>
      <c r="Q2721" s="6">
        <v>28</v>
      </c>
      <c r="R2721" s="7">
        <f t="shared" si="674"/>
        <v>8.9960417416336806E-5</v>
      </c>
      <c r="S2721" s="8">
        <f t="shared" si="682"/>
        <v>0.60302395517400997</v>
      </c>
      <c r="T2721" s="6">
        <v>22</v>
      </c>
      <c r="U2721" s="7">
        <f t="shared" si="675"/>
        <v>6.1936413825333685E-5</v>
      </c>
      <c r="V2721" s="8">
        <f t="shared" si="683"/>
        <v>0.58720506302030273</v>
      </c>
      <c r="W2721" s="9">
        <v>31</v>
      </c>
      <c r="X2721" s="10">
        <f t="shared" si="676"/>
        <v>1.0039835476244454E-4</v>
      </c>
      <c r="Y2721" s="11">
        <f t="shared" si="684"/>
        <v>0.58995368721053842</v>
      </c>
      <c r="Z2721" s="10">
        <v>40</v>
      </c>
      <c r="AA2721" s="10">
        <f t="shared" si="677"/>
        <v>1.289573795860468E-4</v>
      </c>
      <c r="AB2721" s="11">
        <f t="shared" si="685"/>
        <v>0.58783609517055091</v>
      </c>
      <c r="AC2721" s="12">
        <v>61</v>
      </c>
      <c r="AD2721" s="13">
        <f t="shared" si="678"/>
        <v>1.2022784161460079E-4</v>
      </c>
      <c r="AE2721" s="14">
        <f t="shared" si="686"/>
        <v>0.55634546780456018</v>
      </c>
      <c r="AF2721" s="12">
        <v>27</v>
      </c>
      <c r="AG2721" s="13">
        <f t="shared" si="679"/>
        <v>5.8315964535254163E-5</v>
      </c>
      <c r="AH2721" s="14">
        <f t="shared" si="687"/>
        <v>0.5625244333092202</v>
      </c>
    </row>
    <row r="2722" spans="9:34" ht="14.25" x14ac:dyDescent="0.45">
      <c r="I2722" s="35">
        <v>4083</v>
      </c>
      <c r="J2722" s="36">
        <v>2721</v>
      </c>
      <c r="K2722" s="3">
        <v>34</v>
      </c>
      <c r="L2722" s="4">
        <f t="shared" si="672"/>
        <v>8.9919019988469204E-5</v>
      </c>
      <c r="M2722" s="5">
        <f t="shared" si="680"/>
        <v>0.60030731147419314</v>
      </c>
      <c r="N2722" s="3">
        <v>48</v>
      </c>
      <c r="O2722" s="4">
        <f t="shared" si="673"/>
        <v>1.0797435609042853E-4</v>
      </c>
      <c r="P2722" s="5">
        <f t="shared" si="681"/>
        <v>0.57619615341356467</v>
      </c>
      <c r="Q2722" s="6">
        <v>23</v>
      </c>
      <c r="R2722" s="7">
        <f t="shared" si="674"/>
        <v>7.3896057163419518E-5</v>
      </c>
      <c r="S2722" s="8">
        <f t="shared" si="682"/>
        <v>0.60309785123117343</v>
      </c>
      <c r="T2722" s="6">
        <v>29</v>
      </c>
      <c r="U2722" s="7">
        <f t="shared" si="675"/>
        <v>8.1643454587939859E-5</v>
      </c>
      <c r="V2722" s="8">
        <f t="shared" si="683"/>
        <v>0.58728670647489067</v>
      </c>
      <c r="W2722" s="9">
        <v>37</v>
      </c>
      <c r="X2722" s="10">
        <f t="shared" si="676"/>
        <v>1.1983029439388542E-4</v>
      </c>
      <c r="Y2722" s="11">
        <f t="shared" si="684"/>
        <v>0.59007351750493231</v>
      </c>
      <c r="Z2722" s="10">
        <v>47</v>
      </c>
      <c r="AA2722" s="10">
        <f t="shared" si="677"/>
        <v>1.51524921013605E-4</v>
      </c>
      <c r="AB2722" s="11">
        <f t="shared" si="685"/>
        <v>0.58798762009156447</v>
      </c>
      <c r="AC2722" s="12">
        <v>28</v>
      </c>
      <c r="AD2722" s="13">
        <f t="shared" si="678"/>
        <v>5.5186550249324949E-5</v>
      </c>
      <c r="AE2722" s="14">
        <f t="shared" si="686"/>
        <v>0.55640065435480945</v>
      </c>
      <c r="AF2722" s="12">
        <v>23</v>
      </c>
      <c r="AG2722" s="13">
        <f t="shared" si="679"/>
        <v>4.9676562381883172E-5</v>
      </c>
      <c r="AH2722" s="14">
        <f t="shared" si="687"/>
        <v>0.56257410987160206</v>
      </c>
    </row>
    <row r="2723" spans="9:34" ht="14.25" x14ac:dyDescent="0.45">
      <c r="I2723" s="35">
        <v>4084</v>
      </c>
      <c r="J2723" s="36">
        <v>2722</v>
      </c>
      <c r="K2723" s="3">
        <v>41</v>
      </c>
      <c r="L2723" s="4">
        <f t="shared" si="672"/>
        <v>1.0843175939785992E-4</v>
      </c>
      <c r="M2723" s="5">
        <f t="shared" si="680"/>
        <v>0.60041574323359104</v>
      </c>
      <c r="N2723" s="3">
        <v>28</v>
      </c>
      <c r="O2723" s="4">
        <f t="shared" si="673"/>
        <v>6.2985041052749966E-5</v>
      </c>
      <c r="P2723" s="5">
        <f t="shared" si="681"/>
        <v>0.5762591384546174</v>
      </c>
      <c r="Q2723" s="6">
        <v>37</v>
      </c>
      <c r="R2723" s="7">
        <f t="shared" si="674"/>
        <v>1.1887626587158793E-4</v>
      </c>
      <c r="S2723" s="8">
        <f t="shared" si="682"/>
        <v>0.60321672749704502</v>
      </c>
      <c r="T2723" s="6">
        <v>19</v>
      </c>
      <c r="U2723" s="7">
        <f t="shared" si="675"/>
        <v>5.349053921278818E-5</v>
      </c>
      <c r="V2723" s="8">
        <f t="shared" si="683"/>
        <v>0.58734019701410345</v>
      </c>
      <c r="W2723" s="9">
        <v>32</v>
      </c>
      <c r="X2723" s="10">
        <f t="shared" si="676"/>
        <v>1.0363701136768469E-4</v>
      </c>
      <c r="Y2723" s="11">
        <f t="shared" si="684"/>
        <v>0.59017715451630004</v>
      </c>
      <c r="Z2723" s="10">
        <v>10</v>
      </c>
      <c r="AA2723" s="10">
        <f t="shared" si="677"/>
        <v>3.2239344896511701E-5</v>
      </c>
      <c r="AB2723" s="11">
        <f t="shared" si="685"/>
        <v>0.58801985943646096</v>
      </c>
      <c r="AC2723" s="12">
        <v>25</v>
      </c>
      <c r="AD2723" s="13">
        <f t="shared" si="678"/>
        <v>4.9273705579754421E-5</v>
      </c>
      <c r="AE2723" s="14">
        <f t="shared" si="686"/>
        <v>0.55644992806038918</v>
      </c>
      <c r="AF2723" s="12">
        <v>16</v>
      </c>
      <c r="AG2723" s="13">
        <f t="shared" si="679"/>
        <v>3.4557608613483945E-5</v>
      </c>
      <c r="AH2723" s="14">
        <f t="shared" si="687"/>
        <v>0.56260866748021554</v>
      </c>
    </row>
    <row r="2724" spans="9:34" ht="14.25" x14ac:dyDescent="0.45">
      <c r="I2724" s="35">
        <v>4085</v>
      </c>
      <c r="J2724" s="36">
        <v>2723</v>
      </c>
      <c r="K2724" s="3">
        <v>43</v>
      </c>
      <c r="L2724" s="4">
        <f t="shared" si="672"/>
        <v>1.137211135148287E-4</v>
      </c>
      <c r="M2724" s="5">
        <f t="shared" si="680"/>
        <v>0.60052946434710586</v>
      </c>
      <c r="N2724" s="3">
        <v>23</v>
      </c>
      <c r="O2724" s="4">
        <f t="shared" si="673"/>
        <v>5.1737712293330332E-5</v>
      </c>
      <c r="P2724" s="5">
        <f t="shared" si="681"/>
        <v>0.57631087616691068</v>
      </c>
      <c r="Q2724" s="6">
        <v>34</v>
      </c>
      <c r="R2724" s="7">
        <f t="shared" si="674"/>
        <v>1.0923764971983755E-4</v>
      </c>
      <c r="S2724" s="8">
        <f t="shared" si="682"/>
        <v>0.60332596514676484</v>
      </c>
      <c r="T2724" s="6">
        <v>17</v>
      </c>
      <c r="U2724" s="7">
        <f t="shared" si="675"/>
        <v>4.7859956137757846E-5</v>
      </c>
      <c r="V2724" s="8">
        <f t="shared" si="683"/>
        <v>0.58738805697024121</v>
      </c>
      <c r="W2724" s="9">
        <v>40</v>
      </c>
      <c r="X2724" s="10">
        <f t="shared" si="676"/>
        <v>1.2954626420960585E-4</v>
      </c>
      <c r="Y2724" s="11">
        <f t="shared" si="684"/>
        <v>0.59030670078050962</v>
      </c>
      <c r="Z2724" s="10">
        <v>32</v>
      </c>
      <c r="AA2724" s="10">
        <f t="shared" si="677"/>
        <v>1.0316590366883745E-4</v>
      </c>
      <c r="AB2724" s="11">
        <f t="shared" si="685"/>
        <v>0.58812302534012983</v>
      </c>
      <c r="AC2724" s="12">
        <v>30</v>
      </c>
      <c r="AD2724" s="13">
        <f t="shared" si="678"/>
        <v>5.9128446695705301E-5</v>
      </c>
      <c r="AE2724" s="14">
        <f t="shared" si="686"/>
        <v>0.55650905650708493</v>
      </c>
      <c r="AF2724" s="12">
        <v>14</v>
      </c>
      <c r="AG2724" s="13">
        <f t="shared" si="679"/>
        <v>3.0237907536798453E-5</v>
      </c>
      <c r="AH2724" s="14">
        <f t="shared" si="687"/>
        <v>0.5626389053877523</v>
      </c>
    </row>
    <row r="2725" spans="9:34" ht="14.25" x14ac:dyDescent="0.45">
      <c r="I2725" s="35">
        <v>4086</v>
      </c>
      <c r="J2725" s="36">
        <v>2724</v>
      </c>
      <c r="K2725" s="3">
        <v>107</v>
      </c>
      <c r="L2725" s="4">
        <f t="shared" si="672"/>
        <v>2.8298044525782958E-4</v>
      </c>
      <c r="M2725" s="5">
        <f t="shared" si="680"/>
        <v>0.60081244479236373</v>
      </c>
      <c r="N2725" s="3">
        <v>80</v>
      </c>
      <c r="O2725" s="4">
        <f t="shared" si="673"/>
        <v>1.7995726015071422E-4</v>
      </c>
      <c r="P2725" s="5">
        <f t="shared" si="681"/>
        <v>0.57649083342706142</v>
      </c>
      <c r="Q2725" s="6">
        <v>66</v>
      </c>
      <c r="R2725" s="7">
        <f t="shared" si="674"/>
        <v>2.1204955533850819E-4</v>
      </c>
      <c r="S2725" s="8">
        <f t="shared" si="682"/>
        <v>0.60353801470210333</v>
      </c>
      <c r="T2725" s="6">
        <v>55</v>
      </c>
      <c r="U2725" s="7">
        <f t="shared" si="675"/>
        <v>1.548410345633342E-4</v>
      </c>
      <c r="V2725" s="8">
        <f t="shared" si="683"/>
        <v>0.58754289800480453</v>
      </c>
      <c r="W2725" s="9">
        <v>107</v>
      </c>
      <c r="X2725" s="10">
        <f t="shared" si="676"/>
        <v>3.4653625676069565E-4</v>
      </c>
      <c r="Y2725" s="11">
        <f t="shared" si="684"/>
        <v>0.59065323703727035</v>
      </c>
      <c r="Z2725" s="10">
        <v>61</v>
      </c>
      <c r="AA2725" s="10">
        <f t="shared" si="677"/>
        <v>1.966600038687214E-4</v>
      </c>
      <c r="AB2725" s="11">
        <f t="shared" si="685"/>
        <v>0.58831968534399859</v>
      </c>
      <c r="AC2725" s="12">
        <v>75</v>
      </c>
      <c r="AD2725" s="13">
        <f t="shared" si="678"/>
        <v>1.4782111673926327E-4</v>
      </c>
      <c r="AE2725" s="14">
        <f t="shared" si="686"/>
        <v>0.55665687762382421</v>
      </c>
      <c r="AF2725" s="12">
        <v>56</v>
      </c>
      <c r="AG2725" s="13">
        <f t="shared" si="679"/>
        <v>1.2095163014719381E-4</v>
      </c>
      <c r="AH2725" s="14">
        <f t="shared" si="687"/>
        <v>0.56275985701789955</v>
      </c>
    </row>
    <row r="2726" spans="9:34" ht="14.25" x14ac:dyDescent="0.45">
      <c r="I2726" s="35">
        <v>4087</v>
      </c>
      <c r="J2726" s="36">
        <v>2725</v>
      </c>
      <c r="K2726" s="3">
        <v>96</v>
      </c>
      <c r="L2726" s="4">
        <f t="shared" si="672"/>
        <v>2.5388899761450128E-4</v>
      </c>
      <c r="M2726" s="5">
        <f t="shared" si="680"/>
        <v>0.6010663337899782</v>
      </c>
      <c r="N2726" s="3">
        <v>64</v>
      </c>
      <c r="O2726" s="4">
        <f t="shared" si="673"/>
        <v>1.4396580812057138E-4</v>
      </c>
      <c r="P2726" s="5">
        <f t="shared" si="681"/>
        <v>0.57663479923518202</v>
      </c>
      <c r="Q2726" s="6">
        <v>73</v>
      </c>
      <c r="R2726" s="7">
        <f t="shared" si="674"/>
        <v>2.3453965969259241E-4</v>
      </c>
      <c r="S2726" s="8">
        <f t="shared" si="682"/>
        <v>0.60377255436179589</v>
      </c>
      <c r="T2726" s="6">
        <v>59</v>
      </c>
      <c r="U2726" s="7">
        <f t="shared" si="675"/>
        <v>1.6610220071339488E-4</v>
      </c>
      <c r="V2726" s="8">
        <f t="shared" si="683"/>
        <v>0.58770900020551797</v>
      </c>
      <c r="W2726" s="9">
        <v>135</v>
      </c>
      <c r="X2726" s="10">
        <f t="shared" si="676"/>
        <v>4.3721864170741975E-4</v>
      </c>
      <c r="Y2726" s="11">
        <f t="shared" si="684"/>
        <v>0.59109045567897778</v>
      </c>
      <c r="Z2726" s="10">
        <v>58</v>
      </c>
      <c r="AA2726" s="10">
        <f t="shared" si="677"/>
        <v>1.8698820039976787E-4</v>
      </c>
      <c r="AB2726" s="11">
        <f t="shared" si="685"/>
        <v>0.58850667354439834</v>
      </c>
      <c r="AC2726" s="12">
        <v>93</v>
      </c>
      <c r="AD2726" s="13">
        <f t="shared" si="678"/>
        <v>1.8329818475668644E-4</v>
      </c>
      <c r="AE2726" s="14">
        <f t="shared" si="686"/>
        <v>0.55684017580858092</v>
      </c>
      <c r="AF2726" s="12">
        <v>50</v>
      </c>
      <c r="AG2726" s="13">
        <f t="shared" si="679"/>
        <v>1.0799252691713733E-4</v>
      </c>
      <c r="AH2726" s="14">
        <f t="shared" si="687"/>
        <v>0.56286784954481672</v>
      </c>
    </row>
    <row r="2727" spans="9:34" ht="14.25" x14ac:dyDescent="0.45">
      <c r="I2727" s="35">
        <v>4088</v>
      </c>
      <c r="J2727" s="36">
        <v>2726</v>
      </c>
      <c r="K2727" s="3">
        <v>125</v>
      </c>
      <c r="L2727" s="4">
        <f t="shared" si="672"/>
        <v>3.3058463231054857E-4</v>
      </c>
      <c r="M2727" s="5">
        <f t="shared" si="680"/>
        <v>0.60139691842228871</v>
      </c>
      <c r="N2727" s="3">
        <v>73</v>
      </c>
      <c r="O2727" s="4">
        <f t="shared" si="673"/>
        <v>1.642109998875267E-4</v>
      </c>
      <c r="P2727" s="5">
        <f t="shared" si="681"/>
        <v>0.57679901023506952</v>
      </c>
      <c r="Q2727" s="6">
        <v>94</v>
      </c>
      <c r="R2727" s="7">
        <f t="shared" si="674"/>
        <v>3.0200997275484499E-4</v>
      </c>
      <c r="S2727" s="8">
        <f t="shared" si="682"/>
        <v>0.60407456433455076</v>
      </c>
      <c r="T2727" s="6">
        <v>63</v>
      </c>
      <c r="U2727" s="7">
        <f t="shared" si="675"/>
        <v>1.7736336686345554E-4</v>
      </c>
      <c r="V2727" s="8">
        <f t="shared" si="683"/>
        <v>0.58788636357238144</v>
      </c>
      <c r="W2727" s="9">
        <v>150</v>
      </c>
      <c r="X2727" s="10">
        <f t="shared" si="676"/>
        <v>4.8579849078602197E-4</v>
      </c>
      <c r="Y2727" s="11">
        <f t="shared" si="684"/>
        <v>0.59157625416976378</v>
      </c>
      <c r="Z2727" s="10">
        <v>55</v>
      </c>
      <c r="AA2727" s="10">
        <f t="shared" si="677"/>
        <v>1.7731639693081437E-4</v>
      </c>
      <c r="AB2727" s="11">
        <f t="shared" si="685"/>
        <v>0.5886839899413292</v>
      </c>
      <c r="AC2727" s="12">
        <v>86</v>
      </c>
      <c r="AD2727" s="13">
        <f t="shared" si="678"/>
        <v>1.6950154719435519E-4</v>
      </c>
      <c r="AE2727" s="14">
        <f t="shared" si="686"/>
        <v>0.55700967735577522</v>
      </c>
      <c r="AF2727" s="12">
        <v>61</v>
      </c>
      <c r="AG2727" s="13">
        <f t="shared" si="679"/>
        <v>1.3175088283890756E-4</v>
      </c>
      <c r="AH2727" s="14">
        <f t="shared" si="687"/>
        <v>0.56299960042765562</v>
      </c>
    </row>
    <row r="2728" spans="9:34" ht="14.25" x14ac:dyDescent="0.45">
      <c r="I2728" s="35">
        <v>4089</v>
      </c>
      <c r="J2728" s="36">
        <v>2727</v>
      </c>
      <c r="K2728" s="3">
        <v>69</v>
      </c>
      <c r="L2728" s="4">
        <f t="shared" si="672"/>
        <v>1.824827170354228E-4</v>
      </c>
      <c r="M2728" s="5">
        <f t="shared" si="680"/>
        <v>0.60157940113932418</v>
      </c>
      <c r="N2728" s="3">
        <v>45</v>
      </c>
      <c r="O2728" s="4">
        <f t="shared" si="673"/>
        <v>1.0122595883477673E-4</v>
      </c>
      <c r="P2728" s="5">
        <f t="shared" si="681"/>
        <v>0.57690023619390429</v>
      </c>
      <c r="Q2728" s="6">
        <v>58</v>
      </c>
      <c r="R2728" s="7">
        <f t="shared" si="674"/>
        <v>1.8634657893384053E-4</v>
      </c>
      <c r="S2728" s="8">
        <f t="shared" si="682"/>
        <v>0.60426091091348455</v>
      </c>
      <c r="T2728" s="6">
        <v>28</v>
      </c>
      <c r="U2728" s="7">
        <f t="shared" si="675"/>
        <v>7.8828163050424682E-5</v>
      </c>
      <c r="V2728" s="8">
        <f t="shared" si="683"/>
        <v>0.58796519173543182</v>
      </c>
      <c r="W2728" s="9">
        <v>65</v>
      </c>
      <c r="X2728" s="10">
        <f t="shared" si="676"/>
        <v>2.105126793406095E-4</v>
      </c>
      <c r="Y2728" s="11">
        <f t="shared" si="684"/>
        <v>0.59178676684910436</v>
      </c>
      <c r="Z2728" s="10">
        <v>39</v>
      </c>
      <c r="AA2728" s="10">
        <f t="shared" si="677"/>
        <v>1.2573344509639564E-4</v>
      </c>
      <c r="AB2728" s="11">
        <f t="shared" si="685"/>
        <v>0.58880972338642557</v>
      </c>
      <c r="AC2728" s="12">
        <v>61</v>
      </c>
      <c r="AD2728" s="13">
        <f t="shared" si="678"/>
        <v>1.2022784161460079E-4</v>
      </c>
      <c r="AE2728" s="14">
        <f t="shared" si="686"/>
        <v>0.55712990519738981</v>
      </c>
      <c r="AF2728" s="12">
        <v>33</v>
      </c>
      <c r="AG2728" s="13">
        <f t="shared" si="679"/>
        <v>7.127506776531064E-5</v>
      </c>
      <c r="AH2728" s="14">
        <f t="shared" si="687"/>
        <v>0.5630708754954209</v>
      </c>
    </row>
    <row r="2729" spans="9:34" ht="14.25" x14ac:dyDescent="0.45">
      <c r="I2729" s="35">
        <v>4090</v>
      </c>
      <c r="J2729" s="36">
        <v>2728</v>
      </c>
      <c r="K2729" s="3">
        <v>104</v>
      </c>
      <c r="L2729" s="4">
        <f t="shared" si="672"/>
        <v>2.7504641408237639E-4</v>
      </c>
      <c r="M2729" s="5">
        <f t="shared" si="680"/>
        <v>0.60185444755340656</v>
      </c>
      <c r="N2729" s="3">
        <v>63</v>
      </c>
      <c r="O2729" s="4">
        <f t="shared" si="673"/>
        <v>1.4171634236868745E-4</v>
      </c>
      <c r="P2729" s="5">
        <f t="shared" si="681"/>
        <v>0.577041952536273</v>
      </c>
      <c r="Q2729" s="6">
        <v>83</v>
      </c>
      <c r="R2729" s="7">
        <f t="shared" si="674"/>
        <v>2.6666838019842696E-4</v>
      </c>
      <c r="S2729" s="8">
        <f t="shared" si="682"/>
        <v>0.60452757929368295</v>
      </c>
      <c r="T2729" s="6">
        <v>38</v>
      </c>
      <c r="U2729" s="7">
        <f t="shared" si="675"/>
        <v>1.0698107842557636E-4</v>
      </c>
      <c r="V2729" s="8">
        <f t="shared" si="683"/>
        <v>0.58807217281385737</v>
      </c>
      <c r="W2729" s="9">
        <v>67</v>
      </c>
      <c r="X2729" s="10">
        <f t="shared" si="676"/>
        <v>2.169899925510898E-4</v>
      </c>
      <c r="Y2729" s="11">
        <f t="shared" si="684"/>
        <v>0.5920037568416554</v>
      </c>
      <c r="Z2729" s="10">
        <v>46</v>
      </c>
      <c r="AA2729" s="10">
        <f t="shared" si="677"/>
        <v>1.4830098652395384E-4</v>
      </c>
      <c r="AB2729" s="11">
        <f t="shared" si="685"/>
        <v>0.58895802437294953</v>
      </c>
      <c r="AC2729" s="12">
        <v>70</v>
      </c>
      <c r="AD2729" s="13">
        <f t="shared" si="678"/>
        <v>1.3796637562331238E-4</v>
      </c>
      <c r="AE2729" s="14">
        <f t="shared" si="686"/>
        <v>0.55726787157301316</v>
      </c>
      <c r="AF2729" s="12">
        <v>51</v>
      </c>
      <c r="AG2729" s="13">
        <f t="shared" si="679"/>
        <v>1.1015237745548008E-4</v>
      </c>
      <c r="AH2729" s="14">
        <f t="shared" si="687"/>
        <v>0.56318102787287638</v>
      </c>
    </row>
    <row r="2730" spans="9:34" ht="14.25" x14ac:dyDescent="0.45">
      <c r="I2730" s="35">
        <v>4091</v>
      </c>
      <c r="J2730" s="36">
        <v>2729</v>
      </c>
      <c r="K2730" s="3">
        <v>37</v>
      </c>
      <c r="L2730" s="4">
        <f t="shared" si="672"/>
        <v>9.7853051163922369E-5</v>
      </c>
      <c r="M2730" s="5">
        <f t="shared" si="680"/>
        <v>0.6019523006045705</v>
      </c>
      <c r="N2730" s="3">
        <v>35</v>
      </c>
      <c r="O2730" s="4">
        <f t="shared" si="673"/>
        <v>7.8731301315937467E-5</v>
      </c>
      <c r="P2730" s="5">
        <f t="shared" si="681"/>
        <v>0.57712068383758897</v>
      </c>
      <c r="Q2730" s="6">
        <v>26</v>
      </c>
      <c r="R2730" s="7">
        <f t="shared" si="674"/>
        <v>8.3534673315169899E-5</v>
      </c>
      <c r="S2730" s="8">
        <f t="shared" si="682"/>
        <v>0.60461111396699807</v>
      </c>
      <c r="T2730" s="6">
        <v>21</v>
      </c>
      <c r="U2730" s="7">
        <f t="shared" si="675"/>
        <v>5.9121122287818515E-5</v>
      </c>
      <c r="V2730" s="8">
        <f t="shared" si="683"/>
        <v>0.58813129393614516</v>
      </c>
      <c r="W2730" s="9">
        <v>17</v>
      </c>
      <c r="X2730" s="10">
        <f t="shared" si="676"/>
        <v>5.5057162289082487E-5</v>
      </c>
      <c r="Y2730" s="11">
        <f t="shared" si="684"/>
        <v>0.59205881400394444</v>
      </c>
      <c r="Z2730" s="10">
        <v>27</v>
      </c>
      <c r="AA2730" s="10">
        <f t="shared" si="677"/>
        <v>8.7046231220581601E-5</v>
      </c>
      <c r="AB2730" s="11">
        <f t="shared" si="685"/>
        <v>0.58904507060417011</v>
      </c>
      <c r="AC2730" s="12">
        <v>32</v>
      </c>
      <c r="AD2730" s="13">
        <f t="shared" si="678"/>
        <v>6.3070343142085659E-5</v>
      </c>
      <c r="AE2730" s="14">
        <f t="shared" si="686"/>
        <v>0.55733094191615529</v>
      </c>
      <c r="AF2730" s="12">
        <v>30</v>
      </c>
      <c r="AG2730" s="13">
        <f t="shared" si="679"/>
        <v>6.4795516150282405E-5</v>
      </c>
      <c r="AH2730" s="14">
        <f t="shared" si="687"/>
        <v>0.56324582338902662</v>
      </c>
    </row>
    <row r="2731" spans="9:34" ht="14.25" x14ac:dyDescent="0.45">
      <c r="I2731" s="35">
        <v>4092</v>
      </c>
      <c r="J2731" s="36">
        <v>2730</v>
      </c>
      <c r="K2731" s="3">
        <v>21</v>
      </c>
      <c r="L2731" s="4">
        <f t="shared" si="672"/>
        <v>5.5538218228172155E-5</v>
      </c>
      <c r="M2731" s="5">
        <f t="shared" si="680"/>
        <v>0.60200783882279862</v>
      </c>
      <c r="N2731" s="3">
        <v>20</v>
      </c>
      <c r="O2731" s="4">
        <f t="shared" si="673"/>
        <v>4.4989315037678554E-5</v>
      </c>
      <c r="P2731" s="5">
        <f t="shared" si="681"/>
        <v>0.57716567315262668</v>
      </c>
      <c r="Q2731" s="6">
        <v>15</v>
      </c>
      <c r="R2731" s="7">
        <f t="shared" si="674"/>
        <v>4.8193080758751863E-5</v>
      </c>
      <c r="S2731" s="8">
        <f t="shared" si="682"/>
        <v>0.60465930704775683</v>
      </c>
      <c r="T2731" s="6">
        <v>13</v>
      </c>
      <c r="U2731" s="7">
        <f t="shared" si="675"/>
        <v>3.6598789987697177E-5</v>
      </c>
      <c r="V2731" s="8">
        <f t="shared" si="683"/>
        <v>0.5881678927261329</v>
      </c>
      <c r="W2731" s="9">
        <v>13</v>
      </c>
      <c r="X2731" s="10">
        <f t="shared" si="676"/>
        <v>4.21025358681219E-5</v>
      </c>
      <c r="Y2731" s="11">
        <f t="shared" si="684"/>
        <v>0.59210091653981256</v>
      </c>
      <c r="Z2731" s="10">
        <v>29</v>
      </c>
      <c r="AA2731" s="10">
        <f t="shared" si="677"/>
        <v>9.3494100199883936E-5</v>
      </c>
      <c r="AB2731" s="11">
        <f t="shared" si="685"/>
        <v>0.58913856470436998</v>
      </c>
      <c r="AC2731" s="12">
        <v>12</v>
      </c>
      <c r="AD2731" s="13">
        <f t="shared" si="678"/>
        <v>2.3651378678282122E-5</v>
      </c>
      <c r="AE2731" s="14">
        <f t="shared" si="686"/>
        <v>0.55735459329483361</v>
      </c>
      <c r="AF2731" s="12">
        <v>15</v>
      </c>
      <c r="AG2731" s="13">
        <f t="shared" si="679"/>
        <v>3.2397758075141203E-5</v>
      </c>
      <c r="AH2731" s="14">
        <f t="shared" si="687"/>
        <v>0.5632782211471018</v>
      </c>
    </row>
    <row r="2732" spans="9:34" ht="14.25" x14ac:dyDescent="0.45">
      <c r="I2732" s="35">
        <v>4093</v>
      </c>
      <c r="J2732" s="36">
        <v>2731</v>
      </c>
      <c r="K2732" s="3">
        <v>72</v>
      </c>
      <c r="L2732" s="4">
        <f t="shared" si="672"/>
        <v>1.9041674821087596E-4</v>
      </c>
      <c r="M2732" s="5">
        <f t="shared" si="680"/>
        <v>0.60219825557100948</v>
      </c>
      <c r="N2732" s="3">
        <v>65</v>
      </c>
      <c r="O2732" s="4">
        <f t="shared" si="673"/>
        <v>1.4621527387245528E-4</v>
      </c>
      <c r="P2732" s="5">
        <f t="shared" si="681"/>
        <v>0.57731188842649916</v>
      </c>
      <c r="Q2732" s="6">
        <v>45</v>
      </c>
      <c r="R2732" s="7">
        <f t="shared" si="674"/>
        <v>1.445792422762556E-4</v>
      </c>
      <c r="S2732" s="8">
        <f t="shared" si="682"/>
        <v>0.60480388629003312</v>
      </c>
      <c r="T2732" s="6">
        <v>40</v>
      </c>
      <c r="U2732" s="7">
        <f t="shared" si="675"/>
        <v>1.126116615006067E-4</v>
      </c>
      <c r="V2732" s="8">
        <f t="shared" si="683"/>
        <v>0.58828050438763346</v>
      </c>
      <c r="W2732" s="9">
        <v>30</v>
      </c>
      <c r="X2732" s="10">
        <f t="shared" si="676"/>
        <v>9.7159698157204394E-5</v>
      </c>
      <c r="Y2732" s="11">
        <f t="shared" si="684"/>
        <v>0.59219807623796972</v>
      </c>
      <c r="Z2732" s="10">
        <v>55</v>
      </c>
      <c r="AA2732" s="10">
        <f t="shared" si="677"/>
        <v>1.7731639693081437E-4</v>
      </c>
      <c r="AB2732" s="11">
        <f t="shared" si="685"/>
        <v>0.58931588110130084</v>
      </c>
      <c r="AC2732" s="12">
        <v>63</v>
      </c>
      <c r="AD2732" s="13">
        <f t="shared" si="678"/>
        <v>1.2416973806098113E-4</v>
      </c>
      <c r="AE2732" s="14">
        <f t="shared" si="686"/>
        <v>0.55747876303289456</v>
      </c>
      <c r="AF2732" s="12">
        <v>68</v>
      </c>
      <c r="AG2732" s="13">
        <f t="shared" si="679"/>
        <v>1.4686983660730678E-4</v>
      </c>
      <c r="AH2732" s="14">
        <f t="shared" si="687"/>
        <v>0.56342509098370908</v>
      </c>
    </row>
    <row r="2733" spans="9:34" ht="14.25" x14ac:dyDescent="0.45">
      <c r="I2733" s="35">
        <v>4094</v>
      </c>
      <c r="J2733" s="36">
        <v>2732</v>
      </c>
      <c r="K2733" s="3">
        <v>28</v>
      </c>
      <c r="L2733" s="4">
        <f t="shared" si="672"/>
        <v>7.4050957637562874E-5</v>
      </c>
      <c r="M2733" s="5">
        <f t="shared" si="680"/>
        <v>0.60227230652864705</v>
      </c>
      <c r="N2733" s="3">
        <v>32</v>
      </c>
      <c r="O2733" s="4">
        <f t="shared" si="673"/>
        <v>7.1982904060285689E-5</v>
      </c>
      <c r="P2733" s="5">
        <f t="shared" si="681"/>
        <v>0.57738387133055946</v>
      </c>
      <c r="Q2733" s="6">
        <v>32</v>
      </c>
      <c r="R2733" s="7">
        <f t="shared" si="674"/>
        <v>1.0281190561867065E-4</v>
      </c>
      <c r="S2733" s="8">
        <f t="shared" si="682"/>
        <v>0.60490669819565179</v>
      </c>
      <c r="T2733" s="6">
        <v>18</v>
      </c>
      <c r="U2733" s="7">
        <f t="shared" si="675"/>
        <v>5.067524767527301E-5</v>
      </c>
      <c r="V2733" s="8">
        <f t="shared" si="683"/>
        <v>0.58833117963530879</v>
      </c>
      <c r="W2733" s="9">
        <v>48</v>
      </c>
      <c r="X2733" s="10">
        <f t="shared" si="676"/>
        <v>1.5545551705152704E-4</v>
      </c>
      <c r="Y2733" s="11">
        <f t="shared" si="684"/>
        <v>0.59235353175502126</v>
      </c>
      <c r="Z2733" s="10">
        <v>44</v>
      </c>
      <c r="AA2733" s="10">
        <f t="shared" si="677"/>
        <v>1.418531175446515E-4</v>
      </c>
      <c r="AB2733" s="11">
        <f t="shared" si="685"/>
        <v>0.58945773421884551</v>
      </c>
      <c r="AC2733" s="12">
        <v>45</v>
      </c>
      <c r="AD2733" s="13">
        <f t="shared" si="678"/>
        <v>8.8692670043557961E-5</v>
      </c>
      <c r="AE2733" s="14">
        <f t="shared" si="686"/>
        <v>0.55756745570293809</v>
      </c>
      <c r="AF2733" s="12">
        <v>26</v>
      </c>
      <c r="AG2733" s="13">
        <f t="shared" si="679"/>
        <v>5.6156113996911414E-5</v>
      </c>
      <c r="AH2733" s="14">
        <f t="shared" si="687"/>
        <v>0.56348124709770597</v>
      </c>
    </row>
    <row r="2734" spans="9:34" ht="14.25" x14ac:dyDescent="0.45">
      <c r="I2734" s="35">
        <v>4095</v>
      </c>
      <c r="J2734" s="36">
        <v>2733</v>
      </c>
      <c r="K2734" s="3">
        <v>71</v>
      </c>
      <c r="L2734" s="4">
        <f t="shared" si="672"/>
        <v>1.8777207115239157E-4</v>
      </c>
      <c r="M2734" s="5">
        <f t="shared" si="680"/>
        <v>0.60246007859979944</v>
      </c>
      <c r="N2734" s="3">
        <v>66</v>
      </c>
      <c r="O2734" s="4">
        <f t="shared" si="673"/>
        <v>1.4846473962433921E-4</v>
      </c>
      <c r="P2734" s="5">
        <f t="shared" si="681"/>
        <v>0.57753233607018384</v>
      </c>
      <c r="Q2734" s="6">
        <v>60</v>
      </c>
      <c r="R2734" s="7">
        <f t="shared" si="674"/>
        <v>1.9277232303500745E-4</v>
      </c>
      <c r="S2734" s="8">
        <f t="shared" si="682"/>
        <v>0.60509947051868684</v>
      </c>
      <c r="T2734" s="6">
        <v>45</v>
      </c>
      <c r="U2734" s="7">
        <f t="shared" si="675"/>
        <v>1.2668811918818253E-4</v>
      </c>
      <c r="V2734" s="8">
        <f t="shared" si="683"/>
        <v>0.58845786775449693</v>
      </c>
      <c r="W2734" s="9">
        <v>61</v>
      </c>
      <c r="X2734" s="10">
        <f t="shared" si="676"/>
        <v>1.9755805291964894E-4</v>
      </c>
      <c r="Y2734" s="11">
        <f t="shared" si="684"/>
        <v>0.59255108980794091</v>
      </c>
      <c r="Z2734" s="10">
        <v>63</v>
      </c>
      <c r="AA2734" s="10">
        <f t="shared" si="677"/>
        <v>2.0310787284802374E-4</v>
      </c>
      <c r="AB2734" s="11">
        <f t="shared" si="685"/>
        <v>0.58966084209169356</v>
      </c>
      <c r="AC2734" s="12">
        <v>83</v>
      </c>
      <c r="AD2734" s="13">
        <f t="shared" si="678"/>
        <v>1.6358870252478468E-4</v>
      </c>
      <c r="AE2734" s="14">
        <f t="shared" si="686"/>
        <v>0.55773104440546284</v>
      </c>
      <c r="AF2734" s="12">
        <v>55</v>
      </c>
      <c r="AG2734" s="13">
        <f t="shared" si="679"/>
        <v>1.1879177960885106E-4</v>
      </c>
      <c r="AH2734" s="14">
        <f t="shared" si="687"/>
        <v>0.5636000388773148</v>
      </c>
    </row>
    <row r="2735" spans="9:34" ht="14.25" x14ac:dyDescent="0.45">
      <c r="I2735" s="35">
        <v>4096</v>
      </c>
      <c r="J2735" s="36">
        <v>2734</v>
      </c>
      <c r="K2735" s="3">
        <v>54</v>
      </c>
      <c r="L2735" s="4">
        <f t="shared" si="672"/>
        <v>1.4281256115815697E-4</v>
      </c>
      <c r="M2735" s="5">
        <f t="shared" si="680"/>
        <v>0.60260289116095755</v>
      </c>
      <c r="N2735" s="3">
        <v>33</v>
      </c>
      <c r="O2735" s="4">
        <f t="shared" si="673"/>
        <v>7.4232369812169606E-5</v>
      </c>
      <c r="P2735" s="5">
        <f t="shared" si="681"/>
        <v>0.57760656843999603</v>
      </c>
      <c r="Q2735" s="6">
        <v>26</v>
      </c>
      <c r="R2735" s="7">
        <f t="shared" si="674"/>
        <v>8.3534673315169899E-5</v>
      </c>
      <c r="S2735" s="8">
        <f t="shared" si="682"/>
        <v>0.60518300519200197</v>
      </c>
      <c r="T2735" s="6">
        <v>36</v>
      </c>
      <c r="U2735" s="7">
        <f t="shared" si="675"/>
        <v>1.0135049535054602E-4</v>
      </c>
      <c r="V2735" s="8">
        <f t="shared" si="683"/>
        <v>0.58855921824984747</v>
      </c>
      <c r="W2735" s="9">
        <v>27</v>
      </c>
      <c r="X2735" s="10">
        <f t="shared" si="676"/>
        <v>8.7443728341483949E-5</v>
      </c>
      <c r="Y2735" s="11">
        <f t="shared" si="684"/>
        <v>0.59263853353628237</v>
      </c>
      <c r="Z2735" s="10">
        <v>41</v>
      </c>
      <c r="AA2735" s="10">
        <f t="shared" si="677"/>
        <v>1.3218131407569797E-4</v>
      </c>
      <c r="AB2735" s="11">
        <f t="shared" si="685"/>
        <v>0.58979302340576922</v>
      </c>
      <c r="AC2735" s="12">
        <v>45</v>
      </c>
      <c r="AD2735" s="13">
        <f t="shared" si="678"/>
        <v>8.8692670043557961E-5</v>
      </c>
      <c r="AE2735" s="14">
        <f t="shared" si="686"/>
        <v>0.55781973707550636</v>
      </c>
      <c r="AF2735" s="12">
        <v>39</v>
      </c>
      <c r="AG2735" s="13">
        <f t="shared" si="679"/>
        <v>8.4234170995367124E-5</v>
      </c>
      <c r="AH2735" s="14">
        <f t="shared" si="687"/>
        <v>0.56368427304831015</v>
      </c>
    </row>
    <row r="2736" spans="9:34" ht="14.25" x14ac:dyDescent="0.45">
      <c r="I2736" s="35">
        <v>4097</v>
      </c>
      <c r="J2736" s="36">
        <v>2735</v>
      </c>
      <c r="K2736" s="3">
        <v>21</v>
      </c>
      <c r="L2736" s="4">
        <f t="shared" si="672"/>
        <v>5.5538218228172155E-5</v>
      </c>
      <c r="M2736" s="5">
        <f t="shared" si="680"/>
        <v>0.60265842937918568</v>
      </c>
      <c r="N2736" s="3">
        <v>25</v>
      </c>
      <c r="O2736" s="4">
        <f t="shared" si="673"/>
        <v>5.6236643797098187E-5</v>
      </c>
      <c r="P2736" s="5">
        <f t="shared" si="681"/>
        <v>0.57766280508379309</v>
      </c>
      <c r="Q2736" s="6">
        <v>11</v>
      </c>
      <c r="R2736" s="7">
        <f t="shared" si="674"/>
        <v>3.5341592556418036E-5</v>
      </c>
      <c r="S2736" s="8">
        <f t="shared" si="682"/>
        <v>0.60521834678455844</v>
      </c>
      <c r="T2736" s="6">
        <v>12</v>
      </c>
      <c r="U2736" s="7">
        <f t="shared" si="675"/>
        <v>3.3783498450182006E-5</v>
      </c>
      <c r="V2736" s="8">
        <f t="shared" si="683"/>
        <v>0.58859300174829765</v>
      </c>
      <c r="W2736" s="9">
        <v>21</v>
      </c>
      <c r="X2736" s="10">
        <f t="shared" si="676"/>
        <v>6.8011788710043073E-5</v>
      </c>
      <c r="Y2736" s="11">
        <f t="shared" si="684"/>
        <v>0.59270654532499245</v>
      </c>
      <c r="Z2736" s="10">
        <v>21</v>
      </c>
      <c r="AA2736" s="10">
        <f t="shared" si="677"/>
        <v>6.770262428267457E-5</v>
      </c>
      <c r="AB2736" s="11">
        <f t="shared" si="685"/>
        <v>0.58986072603005191</v>
      </c>
      <c r="AC2736" s="12">
        <v>33</v>
      </c>
      <c r="AD2736" s="13">
        <f t="shared" si="678"/>
        <v>6.5041291365275836E-5</v>
      </c>
      <c r="AE2736" s="14">
        <f t="shared" si="686"/>
        <v>0.55788477836687167</v>
      </c>
      <c r="AF2736" s="12">
        <v>14</v>
      </c>
      <c r="AG2736" s="13">
        <f t="shared" si="679"/>
        <v>3.0237907536798453E-5</v>
      </c>
      <c r="AH2736" s="14">
        <f t="shared" si="687"/>
        <v>0.5637145109558469</v>
      </c>
    </row>
    <row r="2737" spans="9:34" ht="14.25" x14ac:dyDescent="0.45">
      <c r="I2737" s="35">
        <v>4098</v>
      </c>
      <c r="J2737" s="36">
        <v>2736</v>
      </c>
      <c r="K2737" s="3">
        <v>34</v>
      </c>
      <c r="L2737" s="4">
        <f t="shared" si="672"/>
        <v>8.9919019988469204E-5</v>
      </c>
      <c r="M2737" s="5">
        <f t="shared" si="680"/>
        <v>0.60274834839917413</v>
      </c>
      <c r="N2737" s="3">
        <v>27</v>
      </c>
      <c r="O2737" s="4">
        <f t="shared" si="673"/>
        <v>6.0735575300866042E-5</v>
      </c>
      <c r="P2737" s="5">
        <f t="shared" si="681"/>
        <v>0.57772354065909393</v>
      </c>
      <c r="Q2737" s="6">
        <v>19</v>
      </c>
      <c r="R2737" s="7">
        <f t="shared" si="674"/>
        <v>6.104456896108569E-5</v>
      </c>
      <c r="S2737" s="8">
        <f t="shared" si="682"/>
        <v>0.60527939135351949</v>
      </c>
      <c r="T2737" s="6">
        <v>9</v>
      </c>
      <c r="U2737" s="7">
        <f t="shared" si="675"/>
        <v>2.5337623837636505E-5</v>
      </c>
      <c r="V2737" s="8">
        <f t="shared" si="683"/>
        <v>0.58861833937213526</v>
      </c>
      <c r="W2737" s="9">
        <v>10</v>
      </c>
      <c r="X2737" s="10">
        <f t="shared" si="676"/>
        <v>3.2386566052401462E-5</v>
      </c>
      <c r="Y2737" s="11">
        <f t="shared" si="684"/>
        <v>0.59273893189104487</v>
      </c>
      <c r="Z2737" s="10">
        <v>20</v>
      </c>
      <c r="AA2737" s="10">
        <f t="shared" si="677"/>
        <v>6.4478689793023402E-5</v>
      </c>
      <c r="AB2737" s="11">
        <f t="shared" si="685"/>
        <v>0.58992520471984489</v>
      </c>
      <c r="AC2737" s="12">
        <v>32</v>
      </c>
      <c r="AD2737" s="13">
        <f t="shared" si="678"/>
        <v>6.3070343142085659E-5</v>
      </c>
      <c r="AE2737" s="14">
        <f t="shared" si="686"/>
        <v>0.55794784871001379</v>
      </c>
      <c r="AF2737" s="12">
        <v>25</v>
      </c>
      <c r="AG2737" s="13">
        <f t="shared" si="679"/>
        <v>5.3996263458568664E-5</v>
      </c>
      <c r="AH2737" s="14">
        <f t="shared" si="687"/>
        <v>0.56376850721930549</v>
      </c>
    </row>
    <row r="2738" spans="9:34" ht="14.25" x14ac:dyDescent="0.45">
      <c r="I2738" s="35">
        <v>4099</v>
      </c>
      <c r="J2738" s="36">
        <v>2737</v>
      </c>
      <c r="K2738" s="3">
        <v>36</v>
      </c>
      <c r="L2738" s="4">
        <f t="shared" si="672"/>
        <v>9.5208374105437981E-5</v>
      </c>
      <c r="M2738" s="5">
        <f t="shared" si="680"/>
        <v>0.60284355677327961</v>
      </c>
      <c r="N2738" s="3">
        <v>23</v>
      </c>
      <c r="O2738" s="4">
        <f t="shared" si="673"/>
        <v>5.1737712293330332E-5</v>
      </c>
      <c r="P2738" s="5">
        <f t="shared" si="681"/>
        <v>0.5777752783713872</v>
      </c>
      <c r="Q2738" s="6">
        <v>20</v>
      </c>
      <c r="R2738" s="7">
        <f t="shared" si="674"/>
        <v>6.4257441011669151E-5</v>
      </c>
      <c r="S2738" s="8">
        <f t="shared" si="682"/>
        <v>0.60534364879453118</v>
      </c>
      <c r="T2738" s="6">
        <v>28</v>
      </c>
      <c r="U2738" s="7">
        <f t="shared" si="675"/>
        <v>7.8828163050424682E-5</v>
      </c>
      <c r="V2738" s="8">
        <f t="shared" si="683"/>
        <v>0.58869716753518564</v>
      </c>
      <c r="W2738" s="9">
        <v>17</v>
      </c>
      <c r="X2738" s="10">
        <f t="shared" si="676"/>
        <v>5.5057162289082487E-5</v>
      </c>
      <c r="Y2738" s="11">
        <f t="shared" si="684"/>
        <v>0.59279398905333391</v>
      </c>
      <c r="Z2738" s="10">
        <v>28</v>
      </c>
      <c r="AA2738" s="10">
        <f t="shared" si="677"/>
        <v>9.0270165710232769E-5</v>
      </c>
      <c r="AB2738" s="11">
        <f t="shared" si="685"/>
        <v>0.59001547488555517</v>
      </c>
      <c r="AC2738" s="12">
        <v>55</v>
      </c>
      <c r="AD2738" s="13">
        <f t="shared" si="678"/>
        <v>1.0840215227545972E-4</v>
      </c>
      <c r="AE2738" s="14">
        <f t="shared" si="686"/>
        <v>0.55805625086228927</v>
      </c>
      <c r="AF2738" s="12">
        <v>34</v>
      </c>
      <c r="AG2738" s="13">
        <f t="shared" si="679"/>
        <v>7.343491830365339E-5</v>
      </c>
      <c r="AH2738" s="14">
        <f t="shared" si="687"/>
        <v>0.56384194213760919</v>
      </c>
    </row>
    <row r="2739" spans="9:34" ht="14.25" x14ac:dyDescent="0.45">
      <c r="I2739" s="35">
        <v>4100</v>
      </c>
      <c r="J2739" s="36">
        <v>2738</v>
      </c>
      <c r="K2739" s="3">
        <v>36</v>
      </c>
      <c r="L2739" s="4">
        <f t="shared" si="672"/>
        <v>9.5208374105437981E-5</v>
      </c>
      <c r="M2739" s="5">
        <f t="shared" si="680"/>
        <v>0.60293876514738509</v>
      </c>
      <c r="N2739" s="3">
        <v>29</v>
      </c>
      <c r="O2739" s="4">
        <f t="shared" si="673"/>
        <v>6.5234506804633897E-5</v>
      </c>
      <c r="P2739" s="5">
        <f t="shared" si="681"/>
        <v>0.57784051287819183</v>
      </c>
      <c r="Q2739" s="6">
        <v>42</v>
      </c>
      <c r="R2739" s="7">
        <f t="shared" si="674"/>
        <v>1.3494062612450522E-4</v>
      </c>
      <c r="S2739" s="8">
        <f t="shared" si="682"/>
        <v>0.60547858942065569</v>
      </c>
      <c r="T2739" s="6">
        <v>23</v>
      </c>
      <c r="U2739" s="7">
        <f t="shared" si="675"/>
        <v>6.4751705362848849E-5</v>
      </c>
      <c r="V2739" s="8">
        <f t="shared" si="683"/>
        <v>0.58876191924054844</v>
      </c>
      <c r="W2739" s="9">
        <v>41</v>
      </c>
      <c r="X2739" s="10">
        <f t="shared" si="676"/>
        <v>1.32784920814846E-4</v>
      </c>
      <c r="Y2739" s="11">
        <f t="shared" si="684"/>
        <v>0.59292677397414872</v>
      </c>
      <c r="Z2739" s="10">
        <v>65</v>
      </c>
      <c r="AA2739" s="10">
        <f t="shared" si="677"/>
        <v>2.0955574182732607E-4</v>
      </c>
      <c r="AB2739" s="11">
        <f t="shared" si="685"/>
        <v>0.59022503062738252</v>
      </c>
      <c r="AC2739" s="12">
        <v>61</v>
      </c>
      <c r="AD2739" s="13">
        <f t="shared" si="678"/>
        <v>1.2022784161460079E-4</v>
      </c>
      <c r="AE2739" s="14">
        <f t="shared" si="686"/>
        <v>0.55817647870390386</v>
      </c>
      <c r="AF2739" s="12">
        <v>42</v>
      </c>
      <c r="AG2739" s="13">
        <f t="shared" si="679"/>
        <v>9.0713722610395359E-5</v>
      </c>
      <c r="AH2739" s="14">
        <f t="shared" si="687"/>
        <v>0.56393265586021957</v>
      </c>
    </row>
    <row r="2740" spans="9:34" ht="14.25" x14ac:dyDescent="0.45">
      <c r="I2740" s="35">
        <v>4101</v>
      </c>
      <c r="J2740" s="36">
        <v>2739</v>
      </c>
      <c r="K2740" s="3">
        <v>49</v>
      </c>
      <c r="L2740" s="4">
        <f t="shared" si="672"/>
        <v>1.2958917586573503E-4</v>
      </c>
      <c r="M2740" s="5">
        <f t="shared" si="680"/>
        <v>0.60306835432325079</v>
      </c>
      <c r="N2740" s="3">
        <v>44</v>
      </c>
      <c r="O2740" s="4">
        <f t="shared" si="673"/>
        <v>9.8976493082892817E-5</v>
      </c>
      <c r="P2740" s="5">
        <f t="shared" si="681"/>
        <v>0.57793948937127471</v>
      </c>
      <c r="Q2740" s="6">
        <v>33</v>
      </c>
      <c r="R2740" s="7">
        <f t="shared" si="674"/>
        <v>1.0602477766925409E-4</v>
      </c>
      <c r="S2740" s="8">
        <f t="shared" si="682"/>
        <v>0.60558461419832499</v>
      </c>
      <c r="T2740" s="6">
        <v>40</v>
      </c>
      <c r="U2740" s="7">
        <f t="shared" si="675"/>
        <v>1.126116615006067E-4</v>
      </c>
      <c r="V2740" s="8">
        <f t="shared" si="683"/>
        <v>0.588874530902049</v>
      </c>
      <c r="W2740" s="9">
        <v>76</v>
      </c>
      <c r="X2740" s="10">
        <f t="shared" si="676"/>
        <v>2.4613790199825111E-4</v>
      </c>
      <c r="Y2740" s="11">
        <f t="shared" si="684"/>
        <v>0.59317291187614696</v>
      </c>
      <c r="Z2740" s="10">
        <v>94</v>
      </c>
      <c r="AA2740" s="10">
        <f t="shared" si="677"/>
        <v>3.0304984202721001E-4</v>
      </c>
      <c r="AB2740" s="11">
        <f t="shared" si="685"/>
        <v>0.59052808046940974</v>
      </c>
      <c r="AC2740" s="12">
        <v>67</v>
      </c>
      <c r="AD2740" s="13">
        <f t="shared" si="678"/>
        <v>1.3205353095374183E-4</v>
      </c>
      <c r="AE2740" s="14">
        <f t="shared" si="686"/>
        <v>0.55830853223485755</v>
      </c>
      <c r="AF2740" s="12">
        <v>56</v>
      </c>
      <c r="AG2740" s="13">
        <f t="shared" si="679"/>
        <v>1.2095163014719381E-4</v>
      </c>
      <c r="AH2740" s="14">
        <f t="shared" si="687"/>
        <v>0.56405360749036682</v>
      </c>
    </row>
    <row r="2741" spans="9:34" ht="14.25" x14ac:dyDescent="0.45">
      <c r="I2741" s="35">
        <v>4102</v>
      </c>
      <c r="J2741" s="36">
        <v>2740</v>
      </c>
      <c r="K2741" s="3">
        <v>18</v>
      </c>
      <c r="L2741" s="4">
        <f t="shared" si="672"/>
        <v>4.760418705271899E-5</v>
      </c>
      <c r="M2741" s="5">
        <f t="shared" si="680"/>
        <v>0.60311595851030353</v>
      </c>
      <c r="N2741" s="3">
        <v>19</v>
      </c>
      <c r="O2741" s="4">
        <f t="shared" si="673"/>
        <v>4.2739849285794623E-5</v>
      </c>
      <c r="P2741" s="5">
        <f t="shared" si="681"/>
        <v>0.57798222922056053</v>
      </c>
      <c r="Q2741" s="6">
        <v>18</v>
      </c>
      <c r="R2741" s="7">
        <f t="shared" si="674"/>
        <v>5.7831696910502237E-5</v>
      </c>
      <c r="S2741" s="8">
        <f t="shared" si="682"/>
        <v>0.60564244589523553</v>
      </c>
      <c r="T2741" s="6">
        <v>24</v>
      </c>
      <c r="U2741" s="7">
        <f t="shared" si="675"/>
        <v>6.7566996900364013E-5</v>
      </c>
      <c r="V2741" s="8">
        <f t="shared" si="683"/>
        <v>0.58894209789894936</v>
      </c>
      <c r="W2741" s="9">
        <v>24</v>
      </c>
      <c r="X2741" s="10">
        <f t="shared" si="676"/>
        <v>7.7727758525763518E-5</v>
      </c>
      <c r="Y2741" s="11">
        <f t="shared" si="684"/>
        <v>0.59325063963467273</v>
      </c>
      <c r="Z2741" s="10">
        <v>21</v>
      </c>
      <c r="AA2741" s="10">
        <f t="shared" si="677"/>
        <v>6.770262428267457E-5</v>
      </c>
      <c r="AB2741" s="11">
        <f t="shared" si="685"/>
        <v>0.59059578309369243</v>
      </c>
      <c r="AC2741" s="12">
        <v>29</v>
      </c>
      <c r="AD2741" s="13">
        <f t="shared" si="678"/>
        <v>5.7157498472515125E-5</v>
      </c>
      <c r="AE2741" s="14">
        <f t="shared" si="686"/>
        <v>0.55836568973333001</v>
      </c>
      <c r="AF2741" s="12">
        <v>20</v>
      </c>
      <c r="AG2741" s="13">
        <f t="shared" si="679"/>
        <v>4.3197010766854937E-5</v>
      </c>
      <c r="AH2741" s="14">
        <f t="shared" si="687"/>
        <v>0.56409680450113364</v>
      </c>
    </row>
    <row r="2742" spans="9:34" ht="14.25" x14ac:dyDescent="0.45">
      <c r="I2742" s="35">
        <v>4103</v>
      </c>
      <c r="J2742" s="36">
        <v>2741</v>
      </c>
      <c r="K2742" s="3">
        <v>13</v>
      </c>
      <c r="L2742" s="4">
        <f t="shared" si="672"/>
        <v>3.4380801760297049E-5</v>
      </c>
      <c r="M2742" s="5">
        <f t="shared" si="680"/>
        <v>0.60315033931206385</v>
      </c>
      <c r="N2742" s="3">
        <v>7</v>
      </c>
      <c r="O2742" s="4">
        <f t="shared" si="673"/>
        <v>1.5746260263187491E-5</v>
      </c>
      <c r="P2742" s="5">
        <f t="shared" si="681"/>
        <v>0.57799797548082377</v>
      </c>
      <c r="Q2742" s="6">
        <v>4</v>
      </c>
      <c r="R2742" s="7">
        <f t="shared" si="674"/>
        <v>1.2851488202333831E-5</v>
      </c>
      <c r="S2742" s="8">
        <f t="shared" si="682"/>
        <v>0.60565529738343782</v>
      </c>
      <c r="T2742" s="6">
        <v>4</v>
      </c>
      <c r="U2742" s="7">
        <f t="shared" si="675"/>
        <v>1.1261166150060669E-5</v>
      </c>
      <c r="V2742" s="8">
        <f t="shared" si="683"/>
        <v>0.58895335906509938</v>
      </c>
      <c r="W2742" s="9">
        <v>10</v>
      </c>
      <c r="X2742" s="10">
        <f t="shared" si="676"/>
        <v>3.2386566052401462E-5</v>
      </c>
      <c r="Y2742" s="11">
        <f t="shared" si="684"/>
        <v>0.59328302620072515</v>
      </c>
      <c r="Z2742" s="10">
        <v>8</v>
      </c>
      <c r="AA2742" s="10">
        <f t="shared" si="677"/>
        <v>2.5791475917209363E-5</v>
      </c>
      <c r="AB2742" s="11">
        <f t="shared" si="685"/>
        <v>0.59062157456960962</v>
      </c>
      <c r="AC2742" s="12">
        <v>16</v>
      </c>
      <c r="AD2742" s="13">
        <f t="shared" si="678"/>
        <v>3.153517157104283E-5</v>
      </c>
      <c r="AE2742" s="14">
        <f t="shared" si="686"/>
        <v>0.55839722490490107</v>
      </c>
      <c r="AF2742" s="12">
        <v>8</v>
      </c>
      <c r="AG2742" s="13">
        <f t="shared" si="679"/>
        <v>1.7278804306741973E-5</v>
      </c>
      <c r="AH2742" s="14">
        <f t="shared" si="687"/>
        <v>0.56411408330544044</v>
      </c>
    </row>
    <row r="2743" spans="9:34" ht="14.25" x14ac:dyDescent="0.45">
      <c r="I2743" s="35">
        <v>4104</v>
      </c>
      <c r="J2743" s="36">
        <v>2742</v>
      </c>
      <c r="K2743" s="3">
        <v>21</v>
      </c>
      <c r="L2743" s="4">
        <f t="shared" si="672"/>
        <v>5.5538218228172155E-5</v>
      </c>
      <c r="M2743" s="5">
        <f t="shared" si="680"/>
        <v>0.60320587753029198</v>
      </c>
      <c r="N2743" s="3">
        <v>7</v>
      </c>
      <c r="O2743" s="4">
        <f t="shared" si="673"/>
        <v>1.5746260263187491E-5</v>
      </c>
      <c r="P2743" s="5">
        <f t="shared" si="681"/>
        <v>0.57801372174108701</v>
      </c>
      <c r="Q2743" s="6">
        <v>20</v>
      </c>
      <c r="R2743" s="7">
        <f t="shared" si="674"/>
        <v>6.4257441011669151E-5</v>
      </c>
      <c r="S2743" s="8">
        <f t="shared" si="682"/>
        <v>0.6057195548244495</v>
      </c>
      <c r="T2743" s="6">
        <v>7</v>
      </c>
      <c r="U2743" s="7">
        <f t="shared" si="675"/>
        <v>1.970704076260617E-5</v>
      </c>
      <c r="V2743" s="8">
        <f t="shared" si="683"/>
        <v>0.58897306610586198</v>
      </c>
      <c r="W2743" s="9">
        <v>24</v>
      </c>
      <c r="X2743" s="10">
        <f t="shared" si="676"/>
        <v>7.7727758525763518E-5</v>
      </c>
      <c r="Y2743" s="11">
        <f t="shared" si="684"/>
        <v>0.59336075395925092</v>
      </c>
      <c r="Z2743" s="10">
        <v>16</v>
      </c>
      <c r="AA2743" s="10">
        <f t="shared" si="677"/>
        <v>5.1582951834418726E-5</v>
      </c>
      <c r="AB2743" s="11">
        <f t="shared" si="685"/>
        <v>0.590673157521444</v>
      </c>
      <c r="AC2743" s="12">
        <v>15</v>
      </c>
      <c r="AD2743" s="13">
        <f t="shared" si="678"/>
        <v>2.956422334785265E-5</v>
      </c>
      <c r="AE2743" s="14">
        <f t="shared" si="686"/>
        <v>0.55842678912824895</v>
      </c>
      <c r="AF2743" s="12">
        <v>11</v>
      </c>
      <c r="AG2743" s="13">
        <f t="shared" si="679"/>
        <v>2.3758355921770215E-5</v>
      </c>
      <c r="AH2743" s="14">
        <f t="shared" si="687"/>
        <v>0.56413784166136216</v>
      </c>
    </row>
    <row r="2744" spans="9:34" ht="14.25" x14ac:dyDescent="0.45">
      <c r="I2744" s="35">
        <v>4105</v>
      </c>
      <c r="J2744" s="36">
        <v>2743</v>
      </c>
      <c r="K2744" s="3">
        <v>15</v>
      </c>
      <c r="L2744" s="4">
        <f t="shared" si="672"/>
        <v>3.9670155877265825E-5</v>
      </c>
      <c r="M2744" s="5">
        <f t="shared" si="680"/>
        <v>0.60324554768616923</v>
      </c>
      <c r="N2744" s="3">
        <v>8</v>
      </c>
      <c r="O2744" s="4">
        <f t="shared" si="673"/>
        <v>1.7995726015071422E-5</v>
      </c>
      <c r="P2744" s="5">
        <f t="shared" si="681"/>
        <v>0.57803171746710202</v>
      </c>
      <c r="Q2744" s="6">
        <v>19</v>
      </c>
      <c r="R2744" s="7">
        <f t="shared" si="674"/>
        <v>6.104456896108569E-5</v>
      </c>
      <c r="S2744" s="8">
        <f t="shared" si="682"/>
        <v>0.60578059939341056</v>
      </c>
      <c r="T2744" s="6">
        <v>3</v>
      </c>
      <c r="U2744" s="7">
        <f t="shared" si="675"/>
        <v>8.4458746125455016E-6</v>
      </c>
      <c r="V2744" s="8">
        <f t="shared" si="683"/>
        <v>0.58898151198047455</v>
      </c>
      <c r="W2744" s="9">
        <v>20</v>
      </c>
      <c r="X2744" s="10">
        <f t="shared" si="676"/>
        <v>6.4773132104802925E-5</v>
      </c>
      <c r="Y2744" s="11">
        <f t="shared" si="684"/>
        <v>0.59342552709135576</v>
      </c>
      <c r="Z2744" s="10">
        <v>13</v>
      </c>
      <c r="AA2744" s="10">
        <f t="shared" si="677"/>
        <v>4.1911148365465217E-5</v>
      </c>
      <c r="AB2744" s="11">
        <f t="shared" si="685"/>
        <v>0.5907150686698095</v>
      </c>
      <c r="AC2744" s="12">
        <v>15</v>
      </c>
      <c r="AD2744" s="13">
        <f t="shared" si="678"/>
        <v>2.956422334785265E-5</v>
      </c>
      <c r="AE2744" s="14">
        <f t="shared" si="686"/>
        <v>0.55845635335159682</v>
      </c>
      <c r="AF2744" s="12">
        <v>8</v>
      </c>
      <c r="AG2744" s="13">
        <f t="shared" si="679"/>
        <v>1.7278804306741973E-5</v>
      </c>
      <c r="AH2744" s="14">
        <f t="shared" si="687"/>
        <v>0.56415512046566896</v>
      </c>
    </row>
    <row r="2745" spans="9:34" ht="14.25" x14ac:dyDescent="0.45">
      <c r="I2745" s="35">
        <v>4106</v>
      </c>
      <c r="J2745" s="36">
        <v>2744</v>
      </c>
      <c r="K2745" s="3">
        <v>11</v>
      </c>
      <c r="L2745" s="4">
        <f t="shared" si="672"/>
        <v>2.9091447643328272E-5</v>
      </c>
      <c r="M2745" s="5">
        <f t="shared" si="680"/>
        <v>0.60327463913381252</v>
      </c>
      <c r="N2745" s="3">
        <v>3</v>
      </c>
      <c r="O2745" s="4">
        <f t="shared" si="673"/>
        <v>6.7483972556517829E-6</v>
      </c>
      <c r="P2745" s="5">
        <f t="shared" si="681"/>
        <v>0.5780384658643577</v>
      </c>
      <c r="Q2745" s="6">
        <v>9</v>
      </c>
      <c r="R2745" s="7">
        <f t="shared" si="674"/>
        <v>2.8915848455251118E-5</v>
      </c>
      <c r="S2745" s="8">
        <f t="shared" si="682"/>
        <v>0.60580951524186577</v>
      </c>
      <c r="T2745" s="6">
        <v>12</v>
      </c>
      <c r="U2745" s="7">
        <f t="shared" si="675"/>
        <v>3.3783498450182006E-5</v>
      </c>
      <c r="V2745" s="8">
        <f t="shared" si="683"/>
        <v>0.58901529547892473</v>
      </c>
      <c r="W2745" s="9">
        <v>7</v>
      </c>
      <c r="X2745" s="10">
        <f t="shared" si="676"/>
        <v>2.2670596236681024E-5</v>
      </c>
      <c r="Y2745" s="11">
        <f t="shared" si="684"/>
        <v>0.59344819768759249</v>
      </c>
      <c r="Z2745" s="10">
        <v>5</v>
      </c>
      <c r="AA2745" s="10">
        <f t="shared" si="677"/>
        <v>1.6119672448255851E-5</v>
      </c>
      <c r="AB2745" s="11">
        <f t="shared" si="685"/>
        <v>0.5907311883422578</v>
      </c>
      <c r="AC2745" s="12">
        <v>15</v>
      </c>
      <c r="AD2745" s="13">
        <f t="shared" si="678"/>
        <v>2.956422334785265E-5</v>
      </c>
      <c r="AE2745" s="14">
        <f t="shared" si="686"/>
        <v>0.5584859175749447</v>
      </c>
      <c r="AF2745" s="12">
        <v>3</v>
      </c>
      <c r="AG2745" s="13">
        <f t="shared" si="679"/>
        <v>6.4795516150282402E-6</v>
      </c>
      <c r="AH2745" s="14">
        <f t="shared" si="687"/>
        <v>0.56416160001728399</v>
      </c>
    </row>
    <row r="2746" spans="9:34" ht="14.25" x14ac:dyDescent="0.45">
      <c r="I2746" s="35">
        <v>4107</v>
      </c>
      <c r="J2746" s="36">
        <v>2745</v>
      </c>
      <c r="K2746" s="3">
        <v>21</v>
      </c>
      <c r="L2746" s="4">
        <f t="shared" si="672"/>
        <v>5.5538218228172155E-5</v>
      </c>
      <c r="M2746" s="5">
        <f t="shared" si="680"/>
        <v>0.60333017735204064</v>
      </c>
      <c r="N2746" s="3">
        <v>16</v>
      </c>
      <c r="O2746" s="4">
        <f t="shared" si="673"/>
        <v>3.5991452030142844E-5</v>
      </c>
      <c r="P2746" s="5">
        <f t="shared" si="681"/>
        <v>0.57807445731638785</v>
      </c>
      <c r="Q2746" s="6">
        <v>21</v>
      </c>
      <c r="R2746" s="7">
        <f t="shared" si="674"/>
        <v>6.7470313062252611E-5</v>
      </c>
      <c r="S2746" s="8">
        <f t="shared" si="682"/>
        <v>0.60587698555492797</v>
      </c>
      <c r="T2746" s="6">
        <v>4</v>
      </c>
      <c r="U2746" s="7">
        <f t="shared" si="675"/>
        <v>1.1261166150060669E-5</v>
      </c>
      <c r="V2746" s="8">
        <f t="shared" si="683"/>
        <v>0.58902655664507475</v>
      </c>
      <c r="W2746" s="9">
        <v>11</v>
      </c>
      <c r="X2746" s="10">
        <f t="shared" si="676"/>
        <v>3.5625222657641611E-5</v>
      </c>
      <c r="Y2746" s="11">
        <f t="shared" si="684"/>
        <v>0.59348382291025015</v>
      </c>
      <c r="Z2746" s="10">
        <v>15</v>
      </c>
      <c r="AA2746" s="10">
        <f t="shared" si="677"/>
        <v>4.8359017344767552E-5</v>
      </c>
      <c r="AB2746" s="11">
        <f t="shared" si="685"/>
        <v>0.59077954735960259</v>
      </c>
      <c r="AC2746" s="12">
        <v>17</v>
      </c>
      <c r="AD2746" s="13">
        <f t="shared" si="678"/>
        <v>3.3506119794233006E-5</v>
      </c>
      <c r="AE2746" s="14">
        <f t="shared" si="686"/>
        <v>0.55851942369473895</v>
      </c>
      <c r="AF2746" s="12">
        <v>7</v>
      </c>
      <c r="AG2746" s="13">
        <f t="shared" si="679"/>
        <v>1.5118953768399227E-5</v>
      </c>
      <c r="AH2746" s="14">
        <f t="shared" si="687"/>
        <v>0.56417671897105237</v>
      </c>
    </row>
    <row r="2747" spans="9:34" ht="14.25" x14ac:dyDescent="0.45">
      <c r="I2747" s="35">
        <v>4108</v>
      </c>
      <c r="J2747" s="36">
        <v>2746</v>
      </c>
      <c r="K2747" s="3">
        <v>12</v>
      </c>
      <c r="L2747" s="4">
        <f t="shared" si="672"/>
        <v>3.173612470181266E-5</v>
      </c>
      <c r="M2747" s="5">
        <f t="shared" si="680"/>
        <v>0.60336191347674251</v>
      </c>
      <c r="N2747" s="3">
        <v>3</v>
      </c>
      <c r="O2747" s="4">
        <f t="shared" si="673"/>
        <v>6.7483972556517829E-6</v>
      </c>
      <c r="P2747" s="5">
        <f t="shared" si="681"/>
        <v>0.57808120571364352</v>
      </c>
      <c r="Q2747" s="6">
        <v>12</v>
      </c>
      <c r="R2747" s="7">
        <f t="shared" si="674"/>
        <v>3.8554464607001489E-5</v>
      </c>
      <c r="S2747" s="8">
        <f t="shared" si="682"/>
        <v>0.60591554001953496</v>
      </c>
      <c r="T2747" s="6">
        <v>4</v>
      </c>
      <c r="U2747" s="7">
        <f t="shared" si="675"/>
        <v>1.1261166150060669E-5</v>
      </c>
      <c r="V2747" s="8">
        <f t="shared" si="683"/>
        <v>0.58903781781122477</v>
      </c>
      <c r="W2747" s="9">
        <v>4</v>
      </c>
      <c r="X2747" s="10">
        <f t="shared" si="676"/>
        <v>1.2954626420960586E-5</v>
      </c>
      <c r="Y2747" s="11">
        <f t="shared" si="684"/>
        <v>0.59349677753667107</v>
      </c>
      <c r="Z2747" s="10">
        <v>7</v>
      </c>
      <c r="AA2747" s="10">
        <f t="shared" si="677"/>
        <v>2.2567541427558192E-5</v>
      </c>
      <c r="AB2747" s="11">
        <f t="shared" si="685"/>
        <v>0.59080211490103018</v>
      </c>
      <c r="AC2747" s="12">
        <v>12</v>
      </c>
      <c r="AD2747" s="13">
        <f t="shared" si="678"/>
        <v>2.3651378678282122E-5</v>
      </c>
      <c r="AE2747" s="14">
        <f t="shared" si="686"/>
        <v>0.55854307507341727</v>
      </c>
      <c r="AF2747" s="12">
        <v>3</v>
      </c>
      <c r="AG2747" s="13">
        <f t="shared" si="679"/>
        <v>6.4795516150282402E-6</v>
      </c>
      <c r="AH2747" s="14">
        <f t="shared" si="687"/>
        <v>0.56418319852266741</v>
      </c>
    </row>
    <row r="2748" spans="9:34" ht="14.25" x14ac:dyDescent="0.45">
      <c r="I2748" s="35">
        <v>4109</v>
      </c>
      <c r="J2748" s="36">
        <v>2747</v>
      </c>
      <c r="K2748" s="3">
        <v>9</v>
      </c>
      <c r="L2748" s="4">
        <f t="shared" si="672"/>
        <v>2.3802093526359495E-5</v>
      </c>
      <c r="M2748" s="5">
        <f t="shared" si="680"/>
        <v>0.60338571557026888</v>
      </c>
      <c r="N2748" s="3">
        <v>8</v>
      </c>
      <c r="O2748" s="4">
        <f t="shared" si="673"/>
        <v>1.7995726015071422E-5</v>
      </c>
      <c r="P2748" s="5">
        <f t="shared" si="681"/>
        <v>0.57809920143965854</v>
      </c>
      <c r="Q2748" s="6">
        <v>6</v>
      </c>
      <c r="R2748" s="7">
        <f t="shared" si="674"/>
        <v>1.9277232303500745E-5</v>
      </c>
      <c r="S2748" s="8">
        <f t="shared" si="682"/>
        <v>0.60593481725183851</v>
      </c>
      <c r="T2748" s="6">
        <v>1</v>
      </c>
      <c r="U2748" s="7">
        <f t="shared" si="675"/>
        <v>2.8152915375151672E-6</v>
      </c>
      <c r="V2748" s="8">
        <f t="shared" si="683"/>
        <v>0.58904063310276233</v>
      </c>
      <c r="W2748" s="9">
        <v>9</v>
      </c>
      <c r="X2748" s="10">
        <f t="shared" si="676"/>
        <v>2.9147909447161318E-5</v>
      </c>
      <c r="Y2748" s="11">
        <f t="shared" si="684"/>
        <v>0.59352592544611826</v>
      </c>
      <c r="Z2748" s="10">
        <v>5</v>
      </c>
      <c r="AA2748" s="10">
        <f t="shared" si="677"/>
        <v>1.6119672448255851E-5</v>
      </c>
      <c r="AB2748" s="11">
        <f t="shared" si="685"/>
        <v>0.59081823457347848</v>
      </c>
      <c r="AC2748" s="12">
        <v>7</v>
      </c>
      <c r="AD2748" s="13">
        <f t="shared" si="678"/>
        <v>1.3796637562331237E-5</v>
      </c>
      <c r="AE2748" s="14">
        <f t="shared" si="686"/>
        <v>0.55855687171097956</v>
      </c>
      <c r="AF2748" s="12">
        <v>5</v>
      </c>
      <c r="AG2748" s="13">
        <f t="shared" si="679"/>
        <v>1.0799252691713734E-5</v>
      </c>
      <c r="AH2748" s="14">
        <f t="shared" si="687"/>
        <v>0.56419399777535917</v>
      </c>
    </row>
    <row r="2749" spans="9:34" ht="14.25" x14ac:dyDescent="0.45">
      <c r="I2749" s="35">
        <v>4110</v>
      </c>
      <c r="J2749" s="36">
        <v>2748</v>
      </c>
      <c r="K2749" s="3">
        <v>2</v>
      </c>
      <c r="L2749" s="4">
        <f t="shared" si="672"/>
        <v>5.2893541169687767E-6</v>
      </c>
      <c r="M2749" s="5">
        <f t="shared" si="680"/>
        <v>0.6033910049243858</v>
      </c>
      <c r="N2749" s="3">
        <v>13</v>
      </c>
      <c r="O2749" s="4">
        <f t="shared" si="673"/>
        <v>2.9243054774491059E-5</v>
      </c>
      <c r="P2749" s="5">
        <f t="shared" si="681"/>
        <v>0.57812844449443301</v>
      </c>
      <c r="Q2749" s="6">
        <v>10</v>
      </c>
      <c r="R2749" s="7">
        <f t="shared" si="674"/>
        <v>3.2128720505834575E-5</v>
      </c>
      <c r="S2749" s="8">
        <f t="shared" si="682"/>
        <v>0.60596694597234435</v>
      </c>
      <c r="T2749" s="6">
        <v>5</v>
      </c>
      <c r="U2749" s="7">
        <f t="shared" si="675"/>
        <v>1.4076457687575838E-5</v>
      </c>
      <c r="V2749" s="8">
        <f t="shared" si="683"/>
        <v>0.58905470956044992</v>
      </c>
      <c r="W2749" s="9">
        <v>2</v>
      </c>
      <c r="X2749" s="10">
        <f t="shared" si="676"/>
        <v>6.4773132104802932E-6</v>
      </c>
      <c r="Y2749" s="11">
        <f t="shared" si="684"/>
        <v>0.59353240275932873</v>
      </c>
      <c r="Z2749" s="10">
        <v>6</v>
      </c>
      <c r="AA2749" s="10">
        <f t="shared" si="677"/>
        <v>1.9343606937907021E-5</v>
      </c>
      <c r="AB2749" s="11">
        <f t="shared" si="685"/>
        <v>0.59083757818041638</v>
      </c>
      <c r="AC2749" s="12">
        <v>1</v>
      </c>
      <c r="AD2749" s="13">
        <f t="shared" si="678"/>
        <v>1.9709482231901769E-6</v>
      </c>
      <c r="AE2749" s="14">
        <f t="shared" si="686"/>
        <v>0.55855884265920275</v>
      </c>
      <c r="AF2749" s="12">
        <v>2</v>
      </c>
      <c r="AG2749" s="13">
        <f t="shared" si="679"/>
        <v>4.3197010766854932E-6</v>
      </c>
      <c r="AH2749" s="14">
        <f t="shared" si="687"/>
        <v>0.5641983174764359</v>
      </c>
    </row>
    <row r="2750" spans="9:34" ht="14.25" x14ac:dyDescent="0.45">
      <c r="I2750" s="35">
        <v>4111</v>
      </c>
      <c r="J2750" s="36">
        <v>2749</v>
      </c>
      <c r="K2750" s="3">
        <v>13</v>
      </c>
      <c r="L2750" s="4">
        <f t="shared" si="672"/>
        <v>3.4380801760297049E-5</v>
      </c>
      <c r="M2750" s="5">
        <f t="shared" si="680"/>
        <v>0.60342538572614612</v>
      </c>
      <c r="N2750" s="3">
        <v>7</v>
      </c>
      <c r="O2750" s="4">
        <f t="shared" si="673"/>
        <v>1.5746260263187491E-5</v>
      </c>
      <c r="P2750" s="5">
        <f t="shared" si="681"/>
        <v>0.57814419075469625</v>
      </c>
      <c r="Q2750" s="6">
        <v>12</v>
      </c>
      <c r="R2750" s="7">
        <f t="shared" si="674"/>
        <v>3.8554464607001489E-5</v>
      </c>
      <c r="S2750" s="8">
        <f t="shared" si="682"/>
        <v>0.60600550043695134</v>
      </c>
      <c r="T2750" s="6">
        <v>4</v>
      </c>
      <c r="U2750" s="7">
        <f t="shared" si="675"/>
        <v>1.1261166150060669E-5</v>
      </c>
      <c r="V2750" s="8">
        <f t="shared" si="683"/>
        <v>0.58906597072659994</v>
      </c>
      <c r="W2750" s="9">
        <v>8</v>
      </c>
      <c r="X2750" s="10">
        <f t="shared" si="676"/>
        <v>2.5909252841921173E-5</v>
      </c>
      <c r="Y2750" s="11">
        <f t="shared" si="684"/>
        <v>0.59355831201217069</v>
      </c>
      <c r="Z2750" s="10">
        <v>13</v>
      </c>
      <c r="AA2750" s="10">
        <f t="shared" si="677"/>
        <v>4.1911148365465217E-5</v>
      </c>
      <c r="AB2750" s="11">
        <f t="shared" si="685"/>
        <v>0.59087948932878187</v>
      </c>
      <c r="AC2750" s="12">
        <v>16</v>
      </c>
      <c r="AD2750" s="13">
        <f t="shared" si="678"/>
        <v>3.153517157104283E-5</v>
      </c>
      <c r="AE2750" s="14">
        <f t="shared" si="686"/>
        <v>0.55859037783077381</v>
      </c>
      <c r="AF2750" s="12">
        <v>8</v>
      </c>
      <c r="AG2750" s="13">
        <f t="shared" si="679"/>
        <v>1.7278804306741973E-5</v>
      </c>
      <c r="AH2750" s="14">
        <f t="shared" si="687"/>
        <v>0.56421559628074269</v>
      </c>
    </row>
    <row r="2751" spans="9:34" ht="14.25" x14ac:dyDescent="0.45">
      <c r="I2751" s="35">
        <v>4112</v>
      </c>
      <c r="J2751" s="36">
        <v>2750</v>
      </c>
      <c r="K2751" s="3">
        <v>6</v>
      </c>
      <c r="L2751" s="4">
        <f t="shared" si="672"/>
        <v>1.586806235090633E-5</v>
      </c>
      <c r="M2751" s="5">
        <f t="shared" si="680"/>
        <v>0.603441253788497</v>
      </c>
      <c r="N2751" s="3">
        <v>7</v>
      </c>
      <c r="O2751" s="4">
        <f t="shared" si="673"/>
        <v>1.5746260263187491E-5</v>
      </c>
      <c r="P2751" s="5">
        <f t="shared" si="681"/>
        <v>0.57815993701495949</v>
      </c>
      <c r="Q2751" s="6">
        <v>8</v>
      </c>
      <c r="R2751" s="7">
        <f t="shared" si="674"/>
        <v>2.5702976404667662E-5</v>
      </c>
      <c r="S2751" s="8">
        <f t="shared" si="682"/>
        <v>0.60603120341335603</v>
      </c>
      <c r="T2751" s="6">
        <v>4</v>
      </c>
      <c r="U2751" s="7">
        <f t="shared" si="675"/>
        <v>1.1261166150060669E-5</v>
      </c>
      <c r="V2751" s="8">
        <f t="shared" si="683"/>
        <v>0.58907723189274996</v>
      </c>
      <c r="W2751" s="9">
        <v>5</v>
      </c>
      <c r="X2751" s="10">
        <f t="shared" si="676"/>
        <v>1.6193283026200731E-5</v>
      </c>
      <c r="Y2751" s="11">
        <f t="shared" si="684"/>
        <v>0.59357450529519684</v>
      </c>
      <c r="Z2751" s="10">
        <v>6</v>
      </c>
      <c r="AA2751" s="10">
        <f t="shared" si="677"/>
        <v>1.9343606937907021E-5</v>
      </c>
      <c r="AB2751" s="11">
        <f t="shared" si="685"/>
        <v>0.59089883293571976</v>
      </c>
      <c r="AC2751" s="12">
        <v>5</v>
      </c>
      <c r="AD2751" s="13">
        <f t="shared" si="678"/>
        <v>9.8547411159508834E-6</v>
      </c>
      <c r="AE2751" s="14">
        <f t="shared" si="686"/>
        <v>0.55860023257188973</v>
      </c>
      <c r="AF2751" s="12">
        <v>2</v>
      </c>
      <c r="AG2751" s="13">
        <f t="shared" si="679"/>
        <v>4.3197010766854932E-6</v>
      </c>
      <c r="AH2751" s="14">
        <f t="shared" si="687"/>
        <v>0.56421991598181942</v>
      </c>
    </row>
    <row r="2752" spans="9:34" ht="14.25" x14ac:dyDescent="0.45">
      <c r="I2752" s="35">
        <v>4113</v>
      </c>
      <c r="J2752" s="36">
        <v>2751</v>
      </c>
      <c r="K2752" s="3">
        <v>12</v>
      </c>
      <c r="L2752" s="4">
        <f t="shared" si="672"/>
        <v>3.173612470181266E-5</v>
      </c>
      <c r="M2752" s="5">
        <f t="shared" si="680"/>
        <v>0.60347298991319887</v>
      </c>
      <c r="N2752" s="3">
        <v>4</v>
      </c>
      <c r="O2752" s="4">
        <f t="shared" si="673"/>
        <v>8.9978630075357111E-6</v>
      </c>
      <c r="P2752" s="5">
        <f t="shared" si="681"/>
        <v>0.57816893487796706</v>
      </c>
      <c r="Q2752" s="6">
        <v>4</v>
      </c>
      <c r="R2752" s="7">
        <f t="shared" si="674"/>
        <v>1.2851488202333831E-5</v>
      </c>
      <c r="S2752" s="8">
        <f t="shared" si="682"/>
        <v>0.60604405490155833</v>
      </c>
      <c r="T2752" s="6">
        <v>7</v>
      </c>
      <c r="U2752" s="7">
        <f t="shared" si="675"/>
        <v>1.970704076260617E-5</v>
      </c>
      <c r="V2752" s="8">
        <f t="shared" si="683"/>
        <v>0.58909693893351256</v>
      </c>
      <c r="W2752" s="9">
        <v>5</v>
      </c>
      <c r="X2752" s="10">
        <f t="shared" si="676"/>
        <v>1.6193283026200731E-5</v>
      </c>
      <c r="Y2752" s="11">
        <f t="shared" si="684"/>
        <v>0.593590698578223</v>
      </c>
      <c r="Z2752" s="10">
        <v>9</v>
      </c>
      <c r="AA2752" s="10">
        <f t="shared" si="677"/>
        <v>2.9015410406860534E-5</v>
      </c>
      <c r="AB2752" s="11">
        <f t="shared" si="685"/>
        <v>0.59092784834612666</v>
      </c>
      <c r="AC2752" s="12">
        <v>9</v>
      </c>
      <c r="AD2752" s="13">
        <f t="shared" si="678"/>
        <v>1.7738534008711591E-5</v>
      </c>
      <c r="AE2752" s="14">
        <f t="shared" si="686"/>
        <v>0.55861797110589839</v>
      </c>
      <c r="AF2752" s="12">
        <v>5</v>
      </c>
      <c r="AG2752" s="13">
        <f t="shared" si="679"/>
        <v>1.0799252691713734E-5</v>
      </c>
      <c r="AH2752" s="14">
        <f t="shared" si="687"/>
        <v>0.56423071523451118</v>
      </c>
    </row>
    <row r="2753" spans="9:34" ht="14.25" x14ac:dyDescent="0.45">
      <c r="I2753" s="35">
        <v>4114</v>
      </c>
      <c r="J2753" s="36">
        <v>2752</v>
      </c>
      <c r="K2753" s="3">
        <v>14</v>
      </c>
      <c r="L2753" s="4">
        <f t="shared" si="672"/>
        <v>3.7025478818781437E-5</v>
      </c>
      <c r="M2753" s="5">
        <f t="shared" si="680"/>
        <v>0.60351001539201765</v>
      </c>
      <c r="N2753" s="3">
        <v>10</v>
      </c>
      <c r="O2753" s="4">
        <f t="shared" si="673"/>
        <v>2.2494657518839277E-5</v>
      </c>
      <c r="P2753" s="5">
        <f t="shared" si="681"/>
        <v>0.57819142953548586</v>
      </c>
      <c r="Q2753" s="6">
        <v>9</v>
      </c>
      <c r="R2753" s="7">
        <f t="shared" si="674"/>
        <v>2.8915848455251118E-5</v>
      </c>
      <c r="S2753" s="8">
        <f t="shared" si="682"/>
        <v>0.60607297075001354</v>
      </c>
      <c r="T2753" s="6">
        <v>4</v>
      </c>
      <c r="U2753" s="7">
        <f t="shared" si="675"/>
        <v>1.1261166150060669E-5</v>
      </c>
      <c r="V2753" s="8">
        <f t="shared" si="683"/>
        <v>0.58910820009966258</v>
      </c>
      <c r="W2753" s="9">
        <v>14</v>
      </c>
      <c r="X2753" s="10">
        <f t="shared" si="676"/>
        <v>4.5341192473362049E-5</v>
      </c>
      <c r="Y2753" s="11">
        <f t="shared" si="684"/>
        <v>0.59363603977069634</v>
      </c>
      <c r="Z2753" s="10">
        <v>15</v>
      </c>
      <c r="AA2753" s="10">
        <f t="shared" si="677"/>
        <v>4.8359017344767552E-5</v>
      </c>
      <c r="AB2753" s="11">
        <f t="shared" si="685"/>
        <v>0.59097620736347145</v>
      </c>
      <c r="AC2753" s="12">
        <v>12</v>
      </c>
      <c r="AD2753" s="13">
        <f t="shared" si="678"/>
        <v>2.3651378678282122E-5</v>
      </c>
      <c r="AE2753" s="14">
        <f t="shared" si="686"/>
        <v>0.55864162248457672</v>
      </c>
      <c r="AF2753" s="12">
        <v>8</v>
      </c>
      <c r="AG2753" s="13">
        <f t="shared" si="679"/>
        <v>1.7278804306741973E-5</v>
      </c>
      <c r="AH2753" s="14">
        <f t="shared" si="687"/>
        <v>0.56424799403881798</v>
      </c>
    </row>
    <row r="2754" spans="9:34" ht="14.25" x14ac:dyDescent="0.45">
      <c r="I2754" s="35">
        <v>4115</v>
      </c>
      <c r="J2754" s="36">
        <v>2753</v>
      </c>
      <c r="K2754" s="3">
        <v>29</v>
      </c>
      <c r="L2754" s="4">
        <f t="shared" ref="L2754:L2817" si="688">K2754/$F$3</f>
        <v>7.6695634696047262E-5</v>
      </c>
      <c r="M2754" s="5">
        <f t="shared" si="680"/>
        <v>0.60358671102671368</v>
      </c>
      <c r="N2754" s="3">
        <v>26</v>
      </c>
      <c r="O2754" s="4">
        <f t="shared" ref="O2754:O2817" si="689">N2754/$F$4</f>
        <v>5.8486109548982118E-5</v>
      </c>
      <c r="P2754" s="5">
        <f t="shared" si="681"/>
        <v>0.57824991564503481</v>
      </c>
      <c r="Q2754" s="6">
        <v>30</v>
      </c>
      <c r="R2754" s="7">
        <f t="shared" ref="R2754:R2817" si="690">Q2754/$F$9</f>
        <v>9.6386161517503726E-5</v>
      </c>
      <c r="S2754" s="8">
        <f t="shared" si="682"/>
        <v>0.60616935691153107</v>
      </c>
      <c r="T2754" s="6">
        <v>21</v>
      </c>
      <c r="U2754" s="7">
        <f t="shared" ref="U2754:U2817" si="691">T2754/$F$10</f>
        <v>5.9121122287818515E-5</v>
      </c>
      <c r="V2754" s="8">
        <f t="shared" si="683"/>
        <v>0.58916732122195037</v>
      </c>
      <c r="W2754" s="9">
        <v>21</v>
      </c>
      <c r="X2754" s="10">
        <f t="shared" ref="X2754:X2817" si="692">W2754/$F$11</f>
        <v>6.8011788710043073E-5</v>
      </c>
      <c r="Y2754" s="11">
        <f t="shared" si="684"/>
        <v>0.59370405155940642</v>
      </c>
      <c r="Z2754" s="10">
        <v>28</v>
      </c>
      <c r="AA2754" s="10">
        <f t="shared" ref="AA2754:AA2817" si="693">Z2754/$F$12</f>
        <v>9.0270165710232769E-5</v>
      </c>
      <c r="AB2754" s="11">
        <f t="shared" si="685"/>
        <v>0.59106647752918173</v>
      </c>
      <c r="AC2754" s="12">
        <v>28</v>
      </c>
      <c r="AD2754" s="13">
        <f t="shared" ref="AD2754:AD2817" si="694">AC2754/$F$6</f>
        <v>5.5186550249324949E-5</v>
      </c>
      <c r="AE2754" s="14">
        <f t="shared" si="686"/>
        <v>0.55869680903482599</v>
      </c>
      <c r="AF2754" s="12">
        <v>11</v>
      </c>
      <c r="AG2754" s="13">
        <f t="shared" ref="AG2754:AG2817" si="695">AF2754/$F$7</f>
        <v>2.3758355921770215E-5</v>
      </c>
      <c r="AH2754" s="14">
        <f t="shared" si="687"/>
        <v>0.5642717523947397</v>
      </c>
    </row>
    <row r="2755" spans="9:34" ht="14.25" x14ac:dyDescent="0.45">
      <c r="I2755" s="35">
        <v>4116</v>
      </c>
      <c r="J2755" s="36">
        <v>2754</v>
      </c>
      <c r="K2755" s="3">
        <v>34</v>
      </c>
      <c r="L2755" s="4">
        <f t="shared" si="688"/>
        <v>8.9919019988469204E-5</v>
      </c>
      <c r="M2755" s="5">
        <f t="shared" ref="M2755:M2818" si="696">L2755+M2754</f>
        <v>0.60367663004670213</v>
      </c>
      <c r="N2755" s="3">
        <v>24</v>
      </c>
      <c r="O2755" s="4">
        <f t="shared" si="689"/>
        <v>5.3987178045214263E-5</v>
      </c>
      <c r="P2755" s="5">
        <f t="shared" ref="P2755:P2818" si="697">O2755+P2754</f>
        <v>0.57830390282307997</v>
      </c>
      <c r="Q2755" s="6">
        <v>37</v>
      </c>
      <c r="R2755" s="7">
        <f t="shared" si="690"/>
        <v>1.1887626587158793E-4</v>
      </c>
      <c r="S2755" s="8">
        <f t="shared" ref="S2755:S2818" si="698">R2755+S2754</f>
        <v>0.60628823317740266</v>
      </c>
      <c r="T2755" s="6">
        <v>23</v>
      </c>
      <c r="U2755" s="7">
        <f t="shared" si="691"/>
        <v>6.4751705362848849E-5</v>
      </c>
      <c r="V2755" s="8">
        <f t="shared" ref="V2755:V2818" si="699">U2755+V2754</f>
        <v>0.58923207292731317</v>
      </c>
      <c r="W2755" s="9">
        <v>20</v>
      </c>
      <c r="X2755" s="10">
        <f t="shared" si="692"/>
        <v>6.4773132104802925E-5</v>
      </c>
      <c r="Y2755" s="11">
        <f t="shared" ref="Y2755:Y2818" si="700">X2755+Y2754</f>
        <v>0.59376882469151127</v>
      </c>
      <c r="Z2755" s="10">
        <v>29</v>
      </c>
      <c r="AA2755" s="10">
        <f t="shared" si="693"/>
        <v>9.3494100199883936E-5</v>
      </c>
      <c r="AB2755" s="11">
        <f t="shared" ref="AB2755:AB2818" si="701">AA2755+AB2754</f>
        <v>0.59115997162938161</v>
      </c>
      <c r="AC2755" s="12">
        <v>27</v>
      </c>
      <c r="AD2755" s="13">
        <f t="shared" si="694"/>
        <v>5.3215602026134773E-5</v>
      </c>
      <c r="AE2755" s="14">
        <f t="shared" ref="AE2755:AE2818" si="702">AD2755+AE2754</f>
        <v>0.55875002463685208</v>
      </c>
      <c r="AF2755" s="12">
        <v>21</v>
      </c>
      <c r="AG2755" s="13">
        <f t="shared" si="695"/>
        <v>4.535686130519768E-5</v>
      </c>
      <c r="AH2755" s="14">
        <f t="shared" ref="AH2755:AH2818" si="703">AG2755+AH2754</f>
        <v>0.56431710925604495</v>
      </c>
    </row>
    <row r="2756" spans="9:34" ht="14.25" x14ac:dyDescent="0.45">
      <c r="I2756" s="35">
        <v>4117</v>
      </c>
      <c r="J2756" s="36">
        <v>2755</v>
      </c>
      <c r="K2756" s="3">
        <v>44</v>
      </c>
      <c r="L2756" s="4">
        <f t="shared" si="688"/>
        <v>1.1636579057331309E-4</v>
      </c>
      <c r="M2756" s="5">
        <f t="shared" si="696"/>
        <v>0.60379299583727541</v>
      </c>
      <c r="N2756" s="3">
        <v>37</v>
      </c>
      <c r="O2756" s="4">
        <f t="shared" si="689"/>
        <v>8.3230232819705315E-5</v>
      </c>
      <c r="P2756" s="5">
        <f t="shared" si="697"/>
        <v>0.57838713305589973</v>
      </c>
      <c r="Q2756" s="6">
        <v>28</v>
      </c>
      <c r="R2756" s="7">
        <f t="shared" si="690"/>
        <v>8.9960417416336806E-5</v>
      </c>
      <c r="S2756" s="8">
        <f t="shared" si="698"/>
        <v>0.60637819359481904</v>
      </c>
      <c r="T2756" s="6">
        <v>38</v>
      </c>
      <c r="U2756" s="7">
        <f t="shared" si="691"/>
        <v>1.0698107842557636E-4</v>
      </c>
      <c r="V2756" s="8">
        <f t="shared" si="699"/>
        <v>0.58933905400573872</v>
      </c>
      <c r="W2756" s="9">
        <v>55</v>
      </c>
      <c r="X2756" s="10">
        <f t="shared" si="692"/>
        <v>1.7812611328820805E-4</v>
      </c>
      <c r="Y2756" s="11">
        <f t="shared" si="700"/>
        <v>0.59394695080479942</v>
      </c>
      <c r="Z2756" s="10">
        <v>37</v>
      </c>
      <c r="AA2756" s="10">
        <f t="shared" si="693"/>
        <v>1.192855761170933E-4</v>
      </c>
      <c r="AB2756" s="11">
        <f t="shared" si="701"/>
        <v>0.59127925720549868</v>
      </c>
      <c r="AC2756" s="12">
        <v>26</v>
      </c>
      <c r="AD2756" s="13">
        <f t="shared" si="694"/>
        <v>5.1244653802944597E-5</v>
      </c>
      <c r="AE2756" s="14">
        <f t="shared" si="702"/>
        <v>0.55880126929065499</v>
      </c>
      <c r="AF2756" s="12">
        <v>32</v>
      </c>
      <c r="AG2756" s="13">
        <f t="shared" si="695"/>
        <v>6.9115217226967891E-5</v>
      </c>
      <c r="AH2756" s="14">
        <f t="shared" si="703"/>
        <v>0.56438622447327191</v>
      </c>
    </row>
    <row r="2757" spans="9:34" ht="14.25" x14ac:dyDescent="0.45">
      <c r="I2757" s="35">
        <v>4118</v>
      </c>
      <c r="J2757" s="36">
        <v>2756</v>
      </c>
      <c r="K2757" s="3">
        <v>18</v>
      </c>
      <c r="L2757" s="4">
        <f t="shared" si="688"/>
        <v>4.760418705271899E-5</v>
      </c>
      <c r="M2757" s="5">
        <f t="shared" si="696"/>
        <v>0.60384060002432816</v>
      </c>
      <c r="N2757" s="3">
        <v>19</v>
      </c>
      <c r="O2757" s="4">
        <f t="shared" si="689"/>
        <v>4.2739849285794623E-5</v>
      </c>
      <c r="P2757" s="5">
        <f t="shared" si="697"/>
        <v>0.57842987290518555</v>
      </c>
      <c r="Q2757" s="6">
        <v>14</v>
      </c>
      <c r="R2757" s="7">
        <f t="shared" si="690"/>
        <v>4.4980208708168403E-5</v>
      </c>
      <c r="S2757" s="8">
        <f t="shared" si="698"/>
        <v>0.60642317380352717</v>
      </c>
      <c r="T2757" s="6">
        <v>22</v>
      </c>
      <c r="U2757" s="7">
        <f t="shared" si="691"/>
        <v>6.1936413825333685E-5</v>
      </c>
      <c r="V2757" s="8">
        <f t="shared" si="699"/>
        <v>0.58940099041956406</v>
      </c>
      <c r="W2757" s="9">
        <v>21</v>
      </c>
      <c r="X2757" s="10">
        <f t="shared" si="692"/>
        <v>6.8011788710043073E-5</v>
      </c>
      <c r="Y2757" s="11">
        <f t="shared" si="700"/>
        <v>0.5940149625935095</v>
      </c>
      <c r="Z2757" s="10">
        <v>26</v>
      </c>
      <c r="AA2757" s="10">
        <f t="shared" si="693"/>
        <v>8.3822296730930434E-5</v>
      </c>
      <c r="AB2757" s="11">
        <f t="shared" si="701"/>
        <v>0.59136307950222966</v>
      </c>
      <c r="AC2757" s="12">
        <v>13</v>
      </c>
      <c r="AD2757" s="13">
        <f t="shared" si="694"/>
        <v>2.5622326901472298E-5</v>
      </c>
      <c r="AE2757" s="14">
        <f t="shared" si="702"/>
        <v>0.5588268916175565</v>
      </c>
      <c r="AF2757" s="12">
        <v>21</v>
      </c>
      <c r="AG2757" s="13">
        <f t="shared" si="695"/>
        <v>4.535686130519768E-5</v>
      </c>
      <c r="AH2757" s="14">
        <f t="shared" si="703"/>
        <v>0.56443158133457716</v>
      </c>
    </row>
    <row r="2758" spans="9:34" ht="14.25" x14ac:dyDescent="0.45">
      <c r="I2758" s="35">
        <v>4119</v>
      </c>
      <c r="J2758" s="36">
        <v>2757</v>
      </c>
      <c r="K2758" s="3">
        <v>13</v>
      </c>
      <c r="L2758" s="4">
        <f t="shared" si="688"/>
        <v>3.4380801760297049E-5</v>
      </c>
      <c r="M2758" s="5">
        <f t="shared" si="696"/>
        <v>0.60387498082608848</v>
      </c>
      <c r="N2758" s="3">
        <v>11</v>
      </c>
      <c r="O2758" s="4">
        <f t="shared" si="689"/>
        <v>2.4744123270723204E-5</v>
      </c>
      <c r="P2758" s="5">
        <f t="shared" si="697"/>
        <v>0.57845461702845624</v>
      </c>
      <c r="Q2758" s="6">
        <v>8</v>
      </c>
      <c r="R2758" s="7">
        <f t="shared" si="690"/>
        <v>2.5702976404667662E-5</v>
      </c>
      <c r="S2758" s="8">
        <f t="shared" si="698"/>
        <v>0.60644887677993187</v>
      </c>
      <c r="T2758" s="6">
        <v>12</v>
      </c>
      <c r="U2758" s="7">
        <f t="shared" si="691"/>
        <v>3.3783498450182006E-5</v>
      </c>
      <c r="V2758" s="8">
        <f t="shared" si="699"/>
        <v>0.58943477391801424</v>
      </c>
      <c r="W2758" s="9">
        <v>15</v>
      </c>
      <c r="X2758" s="10">
        <f t="shared" si="692"/>
        <v>4.8579849078602197E-5</v>
      </c>
      <c r="Y2758" s="11">
        <f t="shared" si="700"/>
        <v>0.59406354244258808</v>
      </c>
      <c r="Z2758" s="10">
        <v>14</v>
      </c>
      <c r="AA2758" s="10">
        <f t="shared" si="693"/>
        <v>4.5135082855116384E-5</v>
      </c>
      <c r="AB2758" s="11">
        <f t="shared" si="701"/>
        <v>0.59140821458508475</v>
      </c>
      <c r="AC2758" s="12">
        <v>11</v>
      </c>
      <c r="AD2758" s="13">
        <f t="shared" si="694"/>
        <v>2.1680430455091946E-5</v>
      </c>
      <c r="AE2758" s="14">
        <f t="shared" si="702"/>
        <v>0.55884857204801164</v>
      </c>
      <c r="AF2758" s="12">
        <v>9</v>
      </c>
      <c r="AG2758" s="13">
        <f t="shared" si="695"/>
        <v>1.9438654845084719E-5</v>
      </c>
      <c r="AH2758" s="14">
        <f t="shared" si="703"/>
        <v>0.56445101998942226</v>
      </c>
    </row>
    <row r="2759" spans="9:34" ht="14.25" x14ac:dyDescent="0.45">
      <c r="I2759" s="35">
        <v>4120</v>
      </c>
      <c r="J2759" s="36">
        <v>2758</v>
      </c>
      <c r="K2759" s="3">
        <v>24</v>
      </c>
      <c r="L2759" s="4">
        <f t="shared" si="688"/>
        <v>6.347224940362532E-5</v>
      </c>
      <c r="M2759" s="5">
        <f t="shared" si="696"/>
        <v>0.6039384530754921</v>
      </c>
      <c r="N2759" s="3">
        <v>32</v>
      </c>
      <c r="O2759" s="4">
        <f t="shared" si="689"/>
        <v>7.1982904060285689E-5</v>
      </c>
      <c r="P2759" s="5">
        <f t="shared" si="697"/>
        <v>0.57852659993251654</v>
      </c>
      <c r="Q2759" s="6">
        <v>18</v>
      </c>
      <c r="R2759" s="7">
        <f t="shared" si="690"/>
        <v>5.7831696910502237E-5</v>
      </c>
      <c r="S2759" s="8">
        <f t="shared" si="698"/>
        <v>0.6065067084768424</v>
      </c>
      <c r="T2759" s="6">
        <v>21</v>
      </c>
      <c r="U2759" s="7">
        <f t="shared" si="691"/>
        <v>5.9121122287818515E-5</v>
      </c>
      <c r="V2759" s="8">
        <f t="shared" si="699"/>
        <v>0.58949389504030203</v>
      </c>
      <c r="W2759" s="9">
        <v>40</v>
      </c>
      <c r="X2759" s="10">
        <f t="shared" si="692"/>
        <v>1.2954626420960585E-4</v>
      </c>
      <c r="Y2759" s="11">
        <f t="shared" si="700"/>
        <v>0.59419308870679766</v>
      </c>
      <c r="Z2759" s="10">
        <v>28</v>
      </c>
      <c r="AA2759" s="10">
        <f t="shared" si="693"/>
        <v>9.0270165710232769E-5</v>
      </c>
      <c r="AB2759" s="11">
        <f t="shared" si="701"/>
        <v>0.59149848475079503</v>
      </c>
      <c r="AC2759" s="12">
        <v>29</v>
      </c>
      <c r="AD2759" s="13">
        <f t="shared" si="694"/>
        <v>5.7157498472515125E-5</v>
      </c>
      <c r="AE2759" s="14">
        <f t="shared" si="702"/>
        <v>0.5589057295464841</v>
      </c>
      <c r="AF2759" s="12">
        <v>17</v>
      </c>
      <c r="AG2759" s="13">
        <f t="shared" si="695"/>
        <v>3.6717459151826695E-5</v>
      </c>
      <c r="AH2759" s="14">
        <f t="shared" si="703"/>
        <v>0.56448773744857406</v>
      </c>
    </row>
    <row r="2760" spans="9:34" ht="14.25" x14ac:dyDescent="0.45">
      <c r="I2760" s="35">
        <v>4121</v>
      </c>
      <c r="J2760" s="36">
        <v>2759</v>
      </c>
      <c r="K2760" s="3">
        <v>28</v>
      </c>
      <c r="L2760" s="4">
        <f t="shared" si="688"/>
        <v>7.4050957637562874E-5</v>
      </c>
      <c r="M2760" s="5">
        <f t="shared" si="696"/>
        <v>0.60401250403312967</v>
      </c>
      <c r="N2760" s="3">
        <v>22</v>
      </c>
      <c r="O2760" s="4">
        <f t="shared" si="689"/>
        <v>4.9488246541446408E-5</v>
      </c>
      <c r="P2760" s="5">
        <f t="shared" si="697"/>
        <v>0.57857608817905803</v>
      </c>
      <c r="Q2760" s="6">
        <v>18</v>
      </c>
      <c r="R2760" s="7">
        <f t="shared" si="690"/>
        <v>5.7831696910502237E-5</v>
      </c>
      <c r="S2760" s="8">
        <f t="shared" si="698"/>
        <v>0.60656454017375294</v>
      </c>
      <c r="T2760" s="6">
        <v>13</v>
      </c>
      <c r="U2760" s="7">
        <f t="shared" si="691"/>
        <v>3.6598789987697177E-5</v>
      </c>
      <c r="V2760" s="8">
        <f t="shared" si="699"/>
        <v>0.58953049383028977</v>
      </c>
      <c r="W2760" s="9">
        <v>24</v>
      </c>
      <c r="X2760" s="10">
        <f t="shared" si="692"/>
        <v>7.7727758525763518E-5</v>
      </c>
      <c r="Y2760" s="11">
        <f t="shared" si="700"/>
        <v>0.59427081646532343</v>
      </c>
      <c r="Z2760" s="10">
        <v>66</v>
      </c>
      <c r="AA2760" s="10">
        <f t="shared" si="693"/>
        <v>2.1277967631697724E-4</v>
      </c>
      <c r="AB2760" s="11">
        <f t="shared" si="701"/>
        <v>0.59171126442711197</v>
      </c>
      <c r="AC2760" s="12">
        <v>26</v>
      </c>
      <c r="AD2760" s="13">
        <f t="shared" si="694"/>
        <v>5.1244653802944597E-5</v>
      </c>
      <c r="AE2760" s="14">
        <f t="shared" si="702"/>
        <v>0.558956974200287</v>
      </c>
      <c r="AF2760" s="12">
        <v>12</v>
      </c>
      <c r="AG2760" s="13">
        <f t="shared" si="695"/>
        <v>2.5918206460112961E-5</v>
      </c>
      <c r="AH2760" s="14">
        <f t="shared" si="703"/>
        <v>0.5645136556550342</v>
      </c>
    </row>
    <row r="2761" spans="9:34" ht="14.25" x14ac:dyDescent="0.45">
      <c r="I2761" s="35">
        <v>4122</v>
      </c>
      <c r="J2761" s="36">
        <v>2760</v>
      </c>
      <c r="K2761" s="3">
        <v>47</v>
      </c>
      <c r="L2761" s="4">
        <f t="shared" si="688"/>
        <v>1.2429982174876625E-4</v>
      </c>
      <c r="M2761" s="5">
        <f t="shared" si="696"/>
        <v>0.60413680385487845</v>
      </c>
      <c r="N2761" s="3">
        <v>33</v>
      </c>
      <c r="O2761" s="4">
        <f t="shared" si="689"/>
        <v>7.4232369812169606E-5</v>
      </c>
      <c r="P2761" s="5">
        <f t="shared" si="697"/>
        <v>0.57865032054887022</v>
      </c>
      <c r="Q2761" s="6">
        <v>29</v>
      </c>
      <c r="R2761" s="7">
        <f t="shared" si="690"/>
        <v>9.3173289466920266E-5</v>
      </c>
      <c r="S2761" s="8">
        <f t="shared" si="698"/>
        <v>0.60665771346321984</v>
      </c>
      <c r="T2761" s="6">
        <v>17</v>
      </c>
      <c r="U2761" s="7">
        <f t="shared" si="691"/>
        <v>4.7859956137757846E-5</v>
      </c>
      <c r="V2761" s="8">
        <f t="shared" si="699"/>
        <v>0.58957835378642753</v>
      </c>
      <c r="W2761" s="9">
        <v>41</v>
      </c>
      <c r="X2761" s="10">
        <f t="shared" si="692"/>
        <v>1.32784920814846E-4</v>
      </c>
      <c r="Y2761" s="11">
        <f t="shared" si="700"/>
        <v>0.59440360138613824</v>
      </c>
      <c r="Z2761" s="10">
        <v>32</v>
      </c>
      <c r="AA2761" s="10">
        <f t="shared" si="693"/>
        <v>1.0316590366883745E-4</v>
      </c>
      <c r="AB2761" s="11">
        <f t="shared" si="701"/>
        <v>0.59181443033078085</v>
      </c>
      <c r="AC2761" s="12">
        <v>24</v>
      </c>
      <c r="AD2761" s="13">
        <f t="shared" si="694"/>
        <v>4.7302757356564245E-5</v>
      </c>
      <c r="AE2761" s="14">
        <f t="shared" si="702"/>
        <v>0.55900427695764354</v>
      </c>
      <c r="AF2761" s="12">
        <v>17</v>
      </c>
      <c r="AG2761" s="13">
        <f t="shared" si="695"/>
        <v>3.6717459151826695E-5</v>
      </c>
      <c r="AH2761" s="14">
        <f t="shared" si="703"/>
        <v>0.56455037311418599</v>
      </c>
    </row>
    <row r="2762" spans="9:34" ht="14.25" x14ac:dyDescent="0.45">
      <c r="I2762" s="35">
        <v>4123</v>
      </c>
      <c r="J2762" s="36">
        <v>2761</v>
      </c>
      <c r="K2762" s="3">
        <v>35</v>
      </c>
      <c r="L2762" s="4">
        <f t="shared" si="688"/>
        <v>9.2563697046953592E-5</v>
      </c>
      <c r="M2762" s="5">
        <f t="shared" si="696"/>
        <v>0.60422936755192536</v>
      </c>
      <c r="N2762" s="3">
        <v>23</v>
      </c>
      <c r="O2762" s="4">
        <f t="shared" si="689"/>
        <v>5.1737712293330332E-5</v>
      </c>
      <c r="P2762" s="5">
        <f t="shared" si="697"/>
        <v>0.5787020582611635</v>
      </c>
      <c r="Q2762" s="6">
        <v>17</v>
      </c>
      <c r="R2762" s="7">
        <f t="shared" si="690"/>
        <v>5.4618824859918777E-5</v>
      </c>
      <c r="S2762" s="8">
        <f t="shared" si="698"/>
        <v>0.60671233228807975</v>
      </c>
      <c r="T2762" s="6">
        <v>27</v>
      </c>
      <c r="U2762" s="7">
        <f t="shared" si="691"/>
        <v>7.6012871512909518E-5</v>
      </c>
      <c r="V2762" s="8">
        <f t="shared" si="699"/>
        <v>0.58965436665794047</v>
      </c>
      <c r="W2762" s="9">
        <v>74</v>
      </c>
      <c r="X2762" s="10">
        <f t="shared" si="692"/>
        <v>2.3966058878777084E-4</v>
      </c>
      <c r="Y2762" s="11">
        <f t="shared" si="700"/>
        <v>0.59464326197492601</v>
      </c>
      <c r="Z2762" s="10">
        <v>71</v>
      </c>
      <c r="AA2762" s="10">
        <f t="shared" si="693"/>
        <v>2.288993487652331E-4</v>
      </c>
      <c r="AB2762" s="11">
        <f t="shared" si="701"/>
        <v>0.59204332967954609</v>
      </c>
      <c r="AC2762" s="12">
        <v>31</v>
      </c>
      <c r="AD2762" s="13">
        <f t="shared" si="694"/>
        <v>6.1099394918895483E-5</v>
      </c>
      <c r="AE2762" s="14">
        <f t="shared" si="702"/>
        <v>0.55906537635256248</v>
      </c>
      <c r="AF2762" s="12">
        <v>17</v>
      </c>
      <c r="AG2762" s="13">
        <f t="shared" si="695"/>
        <v>3.6717459151826695E-5</v>
      </c>
      <c r="AH2762" s="14">
        <f t="shared" si="703"/>
        <v>0.56458709057333778</v>
      </c>
    </row>
    <row r="2763" spans="9:34" ht="14.25" x14ac:dyDescent="0.45">
      <c r="I2763" s="35">
        <v>4124</v>
      </c>
      <c r="J2763" s="36">
        <v>2762</v>
      </c>
      <c r="K2763" s="3">
        <v>34</v>
      </c>
      <c r="L2763" s="4">
        <f t="shared" si="688"/>
        <v>8.9919019988469204E-5</v>
      </c>
      <c r="M2763" s="5">
        <f t="shared" si="696"/>
        <v>0.60431928657191381</v>
      </c>
      <c r="N2763" s="3">
        <v>31</v>
      </c>
      <c r="O2763" s="4">
        <f t="shared" si="689"/>
        <v>6.9733438308401758E-5</v>
      </c>
      <c r="P2763" s="5">
        <f t="shared" si="697"/>
        <v>0.5787717916994719</v>
      </c>
      <c r="Q2763" s="6">
        <v>16</v>
      </c>
      <c r="R2763" s="7">
        <f t="shared" si="690"/>
        <v>5.1405952809335323E-5</v>
      </c>
      <c r="S2763" s="8">
        <f t="shared" si="698"/>
        <v>0.60676373824088903</v>
      </c>
      <c r="T2763" s="6">
        <v>18</v>
      </c>
      <c r="U2763" s="7">
        <f t="shared" si="691"/>
        <v>5.067524767527301E-5</v>
      </c>
      <c r="V2763" s="8">
        <f t="shared" si="699"/>
        <v>0.58970504190561579</v>
      </c>
      <c r="W2763" s="9">
        <v>36</v>
      </c>
      <c r="X2763" s="10">
        <f t="shared" si="692"/>
        <v>1.1659163778864527E-4</v>
      </c>
      <c r="Y2763" s="11">
        <f t="shared" si="700"/>
        <v>0.59475985361271466</v>
      </c>
      <c r="Z2763" s="10">
        <v>55</v>
      </c>
      <c r="AA2763" s="10">
        <f t="shared" si="693"/>
        <v>1.7731639693081437E-4</v>
      </c>
      <c r="AB2763" s="11">
        <f t="shared" si="701"/>
        <v>0.59222064607647695</v>
      </c>
      <c r="AC2763" s="12">
        <v>31</v>
      </c>
      <c r="AD2763" s="13">
        <f t="shared" si="694"/>
        <v>6.1099394918895483E-5</v>
      </c>
      <c r="AE2763" s="14">
        <f t="shared" si="702"/>
        <v>0.55912647574748142</v>
      </c>
      <c r="AF2763" s="12">
        <v>15</v>
      </c>
      <c r="AG2763" s="13">
        <f t="shared" si="695"/>
        <v>3.2397758075141203E-5</v>
      </c>
      <c r="AH2763" s="14">
        <f t="shared" si="703"/>
        <v>0.56461948833141296</v>
      </c>
    </row>
    <row r="2764" spans="9:34" ht="14.25" x14ac:dyDescent="0.45">
      <c r="I2764" s="35">
        <v>4125</v>
      </c>
      <c r="J2764" s="36">
        <v>2763</v>
      </c>
      <c r="K2764" s="3">
        <v>24</v>
      </c>
      <c r="L2764" s="4">
        <f t="shared" si="688"/>
        <v>6.347224940362532E-5</v>
      </c>
      <c r="M2764" s="5">
        <f t="shared" si="696"/>
        <v>0.60438275882131742</v>
      </c>
      <c r="N2764" s="3">
        <v>26</v>
      </c>
      <c r="O2764" s="4">
        <f t="shared" si="689"/>
        <v>5.8486109548982118E-5</v>
      </c>
      <c r="P2764" s="5">
        <f t="shared" si="697"/>
        <v>0.57883027780902085</v>
      </c>
      <c r="Q2764" s="6">
        <v>18</v>
      </c>
      <c r="R2764" s="7">
        <f t="shared" si="690"/>
        <v>5.7831696910502237E-5</v>
      </c>
      <c r="S2764" s="8">
        <f t="shared" si="698"/>
        <v>0.60682156993779957</v>
      </c>
      <c r="T2764" s="6">
        <v>21</v>
      </c>
      <c r="U2764" s="7">
        <f t="shared" si="691"/>
        <v>5.9121122287818515E-5</v>
      </c>
      <c r="V2764" s="8">
        <f t="shared" si="699"/>
        <v>0.58976416302790358</v>
      </c>
      <c r="W2764" s="9">
        <v>68</v>
      </c>
      <c r="X2764" s="10">
        <f t="shared" si="692"/>
        <v>2.2022864915632995E-4</v>
      </c>
      <c r="Y2764" s="11">
        <f t="shared" si="700"/>
        <v>0.59498008226187105</v>
      </c>
      <c r="Z2764" s="10">
        <v>86</v>
      </c>
      <c r="AA2764" s="10">
        <f t="shared" si="693"/>
        <v>2.7725836611000067E-4</v>
      </c>
      <c r="AB2764" s="11">
        <f t="shared" si="701"/>
        <v>0.59249790444258699</v>
      </c>
      <c r="AC2764" s="12">
        <v>39</v>
      </c>
      <c r="AD2764" s="13">
        <f t="shared" si="694"/>
        <v>7.6866980704416892E-5</v>
      </c>
      <c r="AE2764" s="14">
        <f t="shared" si="702"/>
        <v>0.55920334272818584</v>
      </c>
      <c r="AF2764" s="12">
        <v>25</v>
      </c>
      <c r="AG2764" s="13">
        <f t="shared" si="695"/>
        <v>5.3996263458568664E-5</v>
      </c>
      <c r="AH2764" s="14">
        <f t="shared" si="703"/>
        <v>0.56467348459487154</v>
      </c>
    </row>
    <row r="2765" spans="9:34" ht="14.25" x14ac:dyDescent="0.45">
      <c r="I2765" s="35">
        <v>4126</v>
      </c>
      <c r="J2765" s="36">
        <v>2764</v>
      </c>
      <c r="K2765" s="3">
        <v>12</v>
      </c>
      <c r="L2765" s="4">
        <f t="shared" si="688"/>
        <v>3.173612470181266E-5</v>
      </c>
      <c r="M2765" s="5">
        <f t="shared" si="696"/>
        <v>0.60441449494601929</v>
      </c>
      <c r="N2765" s="3">
        <v>8</v>
      </c>
      <c r="O2765" s="4">
        <f t="shared" si="689"/>
        <v>1.7995726015071422E-5</v>
      </c>
      <c r="P2765" s="5">
        <f t="shared" si="697"/>
        <v>0.57884827353503587</v>
      </c>
      <c r="Q2765" s="6">
        <v>12</v>
      </c>
      <c r="R2765" s="7">
        <f t="shared" si="690"/>
        <v>3.8554464607001489E-5</v>
      </c>
      <c r="S2765" s="8">
        <f t="shared" si="698"/>
        <v>0.60686012440240655</v>
      </c>
      <c r="T2765" s="6">
        <v>7</v>
      </c>
      <c r="U2765" s="7">
        <f t="shared" si="691"/>
        <v>1.970704076260617E-5</v>
      </c>
      <c r="V2765" s="8">
        <f t="shared" si="699"/>
        <v>0.58978387006866617</v>
      </c>
      <c r="W2765" s="9">
        <v>17</v>
      </c>
      <c r="X2765" s="10">
        <f t="shared" si="692"/>
        <v>5.5057162289082487E-5</v>
      </c>
      <c r="Y2765" s="11">
        <f t="shared" si="700"/>
        <v>0.59503513942416009</v>
      </c>
      <c r="Z2765" s="10">
        <v>14</v>
      </c>
      <c r="AA2765" s="10">
        <f t="shared" si="693"/>
        <v>4.5135082855116384E-5</v>
      </c>
      <c r="AB2765" s="11">
        <f t="shared" si="701"/>
        <v>0.59254303952544207</v>
      </c>
      <c r="AC2765" s="12">
        <v>14</v>
      </c>
      <c r="AD2765" s="13">
        <f t="shared" si="694"/>
        <v>2.7593275124662474E-5</v>
      </c>
      <c r="AE2765" s="14">
        <f t="shared" si="702"/>
        <v>0.55923093600331053</v>
      </c>
      <c r="AF2765" s="12">
        <v>8</v>
      </c>
      <c r="AG2765" s="13">
        <f t="shared" si="695"/>
        <v>1.7278804306741973E-5</v>
      </c>
      <c r="AH2765" s="14">
        <f t="shared" si="703"/>
        <v>0.56469076339917834</v>
      </c>
    </row>
    <row r="2766" spans="9:34" ht="14.25" x14ac:dyDescent="0.45">
      <c r="I2766" s="35">
        <v>4127</v>
      </c>
      <c r="J2766" s="36">
        <v>2765</v>
      </c>
      <c r="K2766" s="3">
        <v>7</v>
      </c>
      <c r="L2766" s="4">
        <f t="shared" si="688"/>
        <v>1.8512739409390718E-5</v>
      </c>
      <c r="M2766" s="5">
        <f t="shared" si="696"/>
        <v>0.60443300768542862</v>
      </c>
      <c r="N2766" s="3">
        <v>9</v>
      </c>
      <c r="O2766" s="4">
        <f t="shared" si="689"/>
        <v>2.024519176695535E-5</v>
      </c>
      <c r="P2766" s="5">
        <f t="shared" si="697"/>
        <v>0.57886851872680278</v>
      </c>
      <c r="Q2766" s="6">
        <v>10</v>
      </c>
      <c r="R2766" s="7">
        <f t="shared" si="690"/>
        <v>3.2128720505834575E-5</v>
      </c>
      <c r="S2766" s="8">
        <f t="shared" si="698"/>
        <v>0.6068922531229124</v>
      </c>
      <c r="T2766" s="6">
        <v>3</v>
      </c>
      <c r="U2766" s="7">
        <f t="shared" si="691"/>
        <v>8.4458746125455016E-6</v>
      </c>
      <c r="V2766" s="8">
        <f t="shared" si="699"/>
        <v>0.58979231594327874</v>
      </c>
      <c r="W2766" s="9">
        <v>14</v>
      </c>
      <c r="X2766" s="10">
        <f t="shared" si="692"/>
        <v>4.5341192473362049E-5</v>
      </c>
      <c r="Y2766" s="11">
        <f t="shared" si="700"/>
        <v>0.59508048061663343</v>
      </c>
      <c r="Z2766" s="10">
        <v>15</v>
      </c>
      <c r="AA2766" s="10">
        <f t="shared" si="693"/>
        <v>4.8359017344767552E-5</v>
      </c>
      <c r="AB2766" s="11">
        <f t="shared" si="701"/>
        <v>0.59259139854278686</v>
      </c>
      <c r="AC2766" s="12">
        <v>13</v>
      </c>
      <c r="AD2766" s="13">
        <f t="shared" si="694"/>
        <v>2.5622326901472298E-5</v>
      </c>
      <c r="AE2766" s="14">
        <f t="shared" si="702"/>
        <v>0.55925655833021204</v>
      </c>
      <c r="AF2766" s="12">
        <v>10</v>
      </c>
      <c r="AG2766" s="13">
        <f t="shared" si="695"/>
        <v>2.1598505383427468E-5</v>
      </c>
      <c r="AH2766" s="14">
        <f t="shared" si="703"/>
        <v>0.56471236190456175</v>
      </c>
    </row>
    <row r="2767" spans="9:34" ht="14.25" x14ac:dyDescent="0.45">
      <c r="I2767" s="35">
        <v>4128</v>
      </c>
      <c r="J2767" s="36">
        <v>2766</v>
      </c>
      <c r="K2767" s="3">
        <v>22</v>
      </c>
      <c r="L2767" s="4">
        <f t="shared" si="688"/>
        <v>5.8182895286656544E-5</v>
      </c>
      <c r="M2767" s="5">
        <f t="shared" si="696"/>
        <v>0.60449119058071532</v>
      </c>
      <c r="N2767" s="3">
        <v>17</v>
      </c>
      <c r="O2767" s="4">
        <f t="shared" si="689"/>
        <v>3.8240917782026768E-5</v>
      </c>
      <c r="P2767" s="5">
        <f t="shared" si="697"/>
        <v>0.57890675964458482</v>
      </c>
      <c r="Q2767" s="6">
        <v>17</v>
      </c>
      <c r="R2767" s="7">
        <f t="shared" si="690"/>
        <v>5.4618824859918777E-5</v>
      </c>
      <c r="S2767" s="8">
        <f t="shared" si="698"/>
        <v>0.6069468719477723</v>
      </c>
      <c r="T2767" s="6">
        <v>13</v>
      </c>
      <c r="U2767" s="7">
        <f t="shared" si="691"/>
        <v>3.6598789987697177E-5</v>
      </c>
      <c r="V2767" s="8">
        <f t="shared" si="699"/>
        <v>0.58982891473326649</v>
      </c>
      <c r="W2767" s="9">
        <v>19</v>
      </c>
      <c r="X2767" s="10">
        <f t="shared" si="692"/>
        <v>6.1534475499562777E-5</v>
      </c>
      <c r="Y2767" s="11">
        <f t="shared" si="700"/>
        <v>0.59514201509213305</v>
      </c>
      <c r="Z2767" s="10">
        <v>31</v>
      </c>
      <c r="AA2767" s="10">
        <f t="shared" si="693"/>
        <v>9.9941969179186284E-5</v>
      </c>
      <c r="AB2767" s="11">
        <f t="shared" si="701"/>
        <v>0.59269134051196604</v>
      </c>
      <c r="AC2767" s="12">
        <v>17</v>
      </c>
      <c r="AD2767" s="13">
        <f t="shared" si="694"/>
        <v>3.3506119794233006E-5</v>
      </c>
      <c r="AE2767" s="14">
        <f t="shared" si="702"/>
        <v>0.55929006445000629</v>
      </c>
      <c r="AF2767" s="12">
        <v>14</v>
      </c>
      <c r="AG2767" s="13">
        <f t="shared" si="695"/>
        <v>3.0237907536798453E-5</v>
      </c>
      <c r="AH2767" s="14">
        <f t="shared" si="703"/>
        <v>0.56474259981209851</v>
      </c>
    </row>
    <row r="2768" spans="9:34" ht="14.25" x14ac:dyDescent="0.45">
      <c r="I2768" s="35">
        <v>4129</v>
      </c>
      <c r="J2768" s="36">
        <v>2767</v>
      </c>
      <c r="K2768" s="3">
        <v>35</v>
      </c>
      <c r="L2768" s="4">
        <f t="shared" si="688"/>
        <v>9.2563697046953592E-5</v>
      </c>
      <c r="M2768" s="5">
        <f t="shared" si="696"/>
        <v>0.60458375427776223</v>
      </c>
      <c r="N2768" s="3">
        <v>46</v>
      </c>
      <c r="O2768" s="4">
        <f t="shared" si="689"/>
        <v>1.0347542458666066E-4</v>
      </c>
      <c r="P2768" s="5">
        <f t="shared" si="697"/>
        <v>0.57901023506917149</v>
      </c>
      <c r="Q2768" s="6">
        <v>37</v>
      </c>
      <c r="R2768" s="7">
        <f t="shared" si="690"/>
        <v>1.1887626587158793E-4</v>
      </c>
      <c r="S2768" s="8">
        <f t="shared" si="698"/>
        <v>0.6070657482136439</v>
      </c>
      <c r="T2768" s="6">
        <v>19</v>
      </c>
      <c r="U2768" s="7">
        <f t="shared" si="691"/>
        <v>5.349053921278818E-5</v>
      </c>
      <c r="V2768" s="8">
        <f t="shared" si="699"/>
        <v>0.58988240527247926</v>
      </c>
      <c r="W2768" s="9">
        <v>44</v>
      </c>
      <c r="X2768" s="10">
        <f t="shared" si="692"/>
        <v>1.4250089063056644E-4</v>
      </c>
      <c r="Y2768" s="11">
        <f t="shared" si="700"/>
        <v>0.59528451598276366</v>
      </c>
      <c r="Z2768" s="10">
        <v>51</v>
      </c>
      <c r="AA2768" s="10">
        <f t="shared" si="693"/>
        <v>1.6442065897220967E-4</v>
      </c>
      <c r="AB2768" s="11">
        <f t="shared" si="701"/>
        <v>0.5928557611709383</v>
      </c>
      <c r="AC2768" s="12">
        <v>47</v>
      </c>
      <c r="AD2768" s="13">
        <f t="shared" si="694"/>
        <v>9.2634566489938313E-5</v>
      </c>
      <c r="AE2768" s="14">
        <f t="shared" si="702"/>
        <v>0.55938269901649618</v>
      </c>
      <c r="AF2768" s="12">
        <v>30</v>
      </c>
      <c r="AG2768" s="13">
        <f t="shared" si="695"/>
        <v>6.4795516150282405E-5</v>
      </c>
      <c r="AH2768" s="14">
        <f t="shared" si="703"/>
        <v>0.56480739532824875</v>
      </c>
    </row>
    <row r="2769" spans="9:34" ht="14.25" x14ac:dyDescent="0.45">
      <c r="I2769" s="35">
        <v>4130</v>
      </c>
      <c r="J2769" s="36">
        <v>2768</v>
      </c>
      <c r="K2769" s="3">
        <v>40</v>
      </c>
      <c r="L2769" s="4">
        <f t="shared" si="688"/>
        <v>1.0578708233937553E-4</v>
      </c>
      <c r="M2769" s="5">
        <f t="shared" si="696"/>
        <v>0.60468954136010156</v>
      </c>
      <c r="N2769" s="3">
        <v>45</v>
      </c>
      <c r="O2769" s="4">
        <f t="shared" si="689"/>
        <v>1.0122595883477673E-4</v>
      </c>
      <c r="P2769" s="5">
        <f t="shared" si="697"/>
        <v>0.57911146102800626</v>
      </c>
      <c r="Q2769" s="6">
        <v>38</v>
      </c>
      <c r="R2769" s="7">
        <f t="shared" si="690"/>
        <v>1.2208913792217138E-4</v>
      </c>
      <c r="S2769" s="8">
        <f t="shared" si="698"/>
        <v>0.60718783735156612</v>
      </c>
      <c r="T2769" s="6">
        <v>28</v>
      </c>
      <c r="U2769" s="7">
        <f t="shared" si="691"/>
        <v>7.8828163050424682E-5</v>
      </c>
      <c r="V2769" s="8">
        <f t="shared" si="699"/>
        <v>0.58996123343552964</v>
      </c>
      <c r="W2769" s="9">
        <v>28</v>
      </c>
      <c r="X2769" s="10">
        <f t="shared" si="692"/>
        <v>9.0682384946724098E-5</v>
      </c>
      <c r="Y2769" s="11">
        <f t="shared" si="700"/>
        <v>0.59537519836771036</v>
      </c>
      <c r="Z2769" s="10">
        <v>35</v>
      </c>
      <c r="AA2769" s="10">
        <f t="shared" si="693"/>
        <v>1.1283770713779095E-4</v>
      </c>
      <c r="AB2769" s="11">
        <f t="shared" si="701"/>
        <v>0.59296859887807607</v>
      </c>
      <c r="AC2769" s="12">
        <v>39</v>
      </c>
      <c r="AD2769" s="13">
        <f t="shared" si="694"/>
        <v>7.6866980704416892E-5</v>
      </c>
      <c r="AE2769" s="14">
        <f t="shared" si="702"/>
        <v>0.55945956599720059</v>
      </c>
      <c r="AF2769" s="12">
        <v>31</v>
      </c>
      <c r="AG2769" s="13">
        <f t="shared" si="695"/>
        <v>6.6955366688625141E-5</v>
      </c>
      <c r="AH2769" s="14">
        <f t="shared" si="703"/>
        <v>0.56487435069493741</v>
      </c>
    </row>
    <row r="2770" spans="9:34" ht="14.25" x14ac:dyDescent="0.45">
      <c r="I2770" s="35">
        <v>4131</v>
      </c>
      <c r="J2770" s="36">
        <v>2769</v>
      </c>
      <c r="K2770" s="3">
        <v>81</v>
      </c>
      <c r="L2770" s="4">
        <f t="shared" si="688"/>
        <v>2.1421884173723546E-4</v>
      </c>
      <c r="M2770" s="5">
        <f t="shared" si="696"/>
        <v>0.60490376020183878</v>
      </c>
      <c r="N2770" s="3">
        <v>88</v>
      </c>
      <c r="O2770" s="4">
        <f t="shared" si="689"/>
        <v>1.9795298616578563E-4</v>
      </c>
      <c r="P2770" s="5">
        <f t="shared" si="697"/>
        <v>0.57930941401417202</v>
      </c>
      <c r="Q2770" s="6">
        <v>54</v>
      </c>
      <c r="R2770" s="7">
        <f t="shared" si="690"/>
        <v>1.7349509073150672E-4</v>
      </c>
      <c r="S2770" s="8">
        <f t="shared" si="698"/>
        <v>0.60736133244229762</v>
      </c>
      <c r="T2770" s="6">
        <v>59</v>
      </c>
      <c r="U2770" s="7">
        <f t="shared" si="691"/>
        <v>1.6610220071339488E-4</v>
      </c>
      <c r="V2770" s="8">
        <f t="shared" si="699"/>
        <v>0.59012733563624309</v>
      </c>
      <c r="W2770" s="9">
        <v>32</v>
      </c>
      <c r="X2770" s="10">
        <f t="shared" si="692"/>
        <v>1.0363701136768469E-4</v>
      </c>
      <c r="Y2770" s="11">
        <f t="shared" si="700"/>
        <v>0.59547883537907809</v>
      </c>
      <c r="Z2770" s="10">
        <v>39</v>
      </c>
      <c r="AA2770" s="10">
        <f t="shared" si="693"/>
        <v>1.2573344509639564E-4</v>
      </c>
      <c r="AB2770" s="11">
        <f t="shared" si="701"/>
        <v>0.59309433232317244</v>
      </c>
      <c r="AC2770" s="12">
        <v>57</v>
      </c>
      <c r="AD2770" s="13">
        <f t="shared" si="694"/>
        <v>1.1234404872184007E-4</v>
      </c>
      <c r="AE2770" s="14">
        <f t="shared" si="702"/>
        <v>0.55957191004592244</v>
      </c>
      <c r="AF2770" s="12">
        <v>57</v>
      </c>
      <c r="AG2770" s="13">
        <f t="shared" si="695"/>
        <v>1.2311148068553656E-4</v>
      </c>
      <c r="AH2770" s="14">
        <f t="shared" si="703"/>
        <v>0.56499746217562297</v>
      </c>
    </row>
    <row r="2771" spans="9:34" ht="14.25" x14ac:dyDescent="0.45">
      <c r="I2771" s="35">
        <v>4132</v>
      </c>
      <c r="J2771" s="36">
        <v>2770</v>
      </c>
      <c r="K2771" s="3">
        <v>123</v>
      </c>
      <c r="L2771" s="4">
        <f t="shared" si="688"/>
        <v>3.2529527819357979E-4</v>
      </c>
      <c r="M2771" s="5">
        <f t="shared" si="696"/>
        <v>0.60522905548003236</v>
      </c>
      <c r="N2771" s="3">
        <v>107</v>
      </c>
      <c r="O2771" s="4">
        <f t="shared" si="689"/>
        <v>2.4069283545158024E-4</v>
      </c>
      <c r="P2771" s="5">
        <f t="shared" si="697"/>
        <v>0.5795501068496236</v>
      </c>
      <c r="Q2771" s="6">
        <v>90</v>
      </c>
      <c r="R2771" s="7">
        <f t="shared" si="690"/>
        <v>2.8915848455251121E-4</v>
      </c>
      <c r="S2771" s="8">
        <f t="shared" si="698"/>
        <v>0.60765049092685008</v>
      </c>
      <c r="T2771" s="6">
        <v>76</v>
      </c>
      <c r="U2771" s="7">
        <f t="shared" si="691"/>
        <v>2.1396215685115272E-4</v>
      </c>
      <c r="V2771" s="8">
        <f t="shared" si="699"/>
        <v>0.59034129779309419</v>
      </c>
      <c r="W2771" s="9">
        <v>55</v>
      </c>
      <c r="X2771" s="10">
        <f t="shared" si="692"/>
        <v>1.7812611328820805E-4</v>
      </c>
      <c r="Y2771" s="11">
        <f t="shared" si="700"/>
        <v>0.59565696149236624</v>
      </c>
      <c r="Z2771" s="10">
        <v>53</v>
      </c>
      <c r="AA2771" s="10">
        <f t="shared" si="693"/>
        <v>1.7086852795151203E-4</v>
      </c>
      <c r="AB2771" s="11">
        <f t="shared" si="701"/>
        <v>0.593265200851124</v>
      </c>
      <c r="AC2771" s="12">
        <v>81</v>
      </c>
      <c r="AD2771" s="13">
        <f t="shared" si="694"/>
        <v>1.5964680607840432E-4</v>
      </c>
      <c r="AE2771" s="14">
        <f t="shared" si="702"/>
        <v>0.55973155685200082</v>
      </c>
      <c r="AF2771" s="12">
        <v>76</v>
      </c>
      <c r="AG2771" s="13">
        <f t="shared" si="695"/>
        <v>1.6414864091404875E-4</v>
      </c>
      <c r="AH2771" s="14">
        <f t="shared" si="703"/>
        <v>0.56516161081653704</v>
      </c>
    </row>
    <row r="2772" spans="9:34" ht="14.25" x14ac:dyDescent="0.45">
      <c r="I2772" s="35">
        <v>4133</v>
      </c>
      <c r="J2772" s="36">
        <v>2771</v>
      </c>
      <c r="K2772" s="3">
        <v>163</v>
      </c>
      <c r="L2772" s="4">
        <f t="shared" si="688"/>
        <v>4.3108236053295533E-4</v>
      </c>
      <c r="M2772" s="5">
        <f t="shared" si="696"/>
        <v>0.60566013784056527</v>
      </c>
      <c r="N2772" s="3">
        <v>136</v>
      </c>
      <c r="O2772" s="4">
        <f t="shared" si="689"/>
        <v>3.0592734225621415E-4</v>
      </c>
      <c r="P2772" s="5">
        <f t="shared" si="697"/>
        <v>0.57985603419187981</v>
      </c>
      <c r="Q2772" s="6">
        <v>110</v>
      </c>
      <c r="R2772" s="7">
        <f t="shared" si="690"/>
        <v>3.5341592556418036E-4</v>
      </c>
      <c r="S2772" s="8">
        <f t="shared" si="698"/>
        <v>0.60800390685241423</v>
      </c>
      <c r="T2772" s="6">
        <v>105</v>
      </c>
      <c r="U2772" s="7">
        <f t="shared" si="691"/>
        <v>2.9560561143909255E-4</v>
      </c>
      <c r="V2772" s="8">
        <f t="shared" si="699"/>
        <v>0.59063690340453323</v>
      </c>
      <c r="W2772" s="9">
        <v>97</v>
      </c>
      <c r="X2772" s="10">
        <f t="shared" si="692"/>
        <v>3.1414969070829422E-4</v>
      </c>
      <c r="Y2772" s="11">
        <f t="shared" si="700"/>
        <v>0.59597111118307455</v>
      </c>
      <c r="Z2772" s="10">
        <v>61</v>
      </c>
      <c r="AA2772" s="10">
        <f t="shared" si="693"/>
        <v>1.966600038687214E-4</v>
      </c>
      <c r="AB2772" s="11">
        <f t="shared" si="701"/>
        <v>0.59346186085499275</v>
      </c>
      <c r="AC2772" s="12">
        <v>90</v>
      </c>
      <c r="AD2772" s="13">
        <f t="shared" si="694"/>
        <v>1.7738534008711592E-4</v>
      </c>
      <c r="AE2772" s="14">
        <f t="shared" si="702"/>
        <v>0.55990894219208798</v>
      </c>
      <c r="AF2772" s="12">
        <v>84</v>
      </c>
      <c r="AG2772" s="13">
        <f t="shared" si="695"/>
        <v>1.8142744522079072E-4</v>
      </c>
      <c r="AH2772" s="14">
        <f t="shared" si="703"/>
        <v>0.5653430382617578</v>
      </c>
    </row>
    <row r="2773" spans="9:34" ht="14.25" x14ac:dyDescent="0.45">
      <c r="I2773" s="35">
        <v>4134</v>
      </c>
      <c r="J2773" s="36">
        <v>2772</v>
      </c>
      <c r="K2773" s="3">
        <v>88</v>
      </c>
      <c r="L2773" s="4">
        <f t="shared" si="688"/>
        <v>2.3273158114662617E-4</v>
      </c>
      <c r="M2773" s="5">
        <f t="shared" si="696"/>
        <v>0.60589286942171194</v>
      </c>
      <c r="N2773" s="3">
        <v>86</v>
      </c>
      <c r="O2773" s="4">
        <f t="shared" si="689"/>
        <v>1.9345405466201777E-4</v>
      </c>
      <c r="P2773" s="5">
        <f t="shared" si="697"/>
        <v>0.58004948824654179</v>
      </c>
      <c r="Q2773" s="6">
        <v>70</v>
      </c>
      <c r="R2773" s="7">
        <f t="shared" si="690"/>
        <v>2.2490104354084203E-4</v>
      </c>
      <c r="S2773" s="8">
        <f t="shared" si="698"/>
        <v>0.60822880789595513</v>
      </c>
      <c r="T2773" s="6">
        <v>54</v>
      </c>
      <c r="U2773" s="7">
        <f t="shared" si="691"/>
        <v>1.5202574302581904E-4</v>
      </c>
      <c r="V2773" s="8">
        <f t="shared" si="699"/>
        <v>0.59078892914755909</v>
      </c>
      <c r="W2773" s="9">
        <v>73</v>
      </c>
      <c r="X2773" s="10">
        <f t="shared" si="692"/>
        <v>2.3642193218253069E-4</v>
      </c>
      <c r="Y2773" s="11">
        <f t="shared" si="700"/>
        <v>0.59620753311525709</v>
      </c>
      <c r="Z2773" s="10">
        <v>40</v>
      </c>
      <c r="AA2773" s="10">
        <f t="shared" si="693"/>
        <v>1.289573795860468E-4</v>
      </c>
      <c r="AB2773" s="11">
        <f t="shared" si="701"/>
        <v>0.59359081823457882</v>
      </c>
      <c r="AC2773" s="12">
        <v>58</v>
      </c>
      <c r="AD2773" s="13">
        <f t="shared" si="694"/>
        <v>1.1431499694503025E-4</v>
      </c>
      <c r="AE2773" s="14">
        <f t="shared" si="702"/>
        <v>0.56002325718903301</v>
      </c>
      <c r="AF2773" s="12">
        <v>55</v>
      </c>
      <c r="AG2773" s="13">
        <f t="shared" si="695"/>
        <v>1.1879177960885106E-4</v>
      </c>
      <c r="AH2773" s="14">
        <f t="shared" si="703"/>
        <v>0.56546183004136663</v>
      </c>
    </row>
    <row r="2774" spans="9:34" ht="14.25" x14ac:dyDescent="0.45">
      <c r="I2774" s="35">
        <v>4135</v>
      </c>
      <c r="J2774" s="36">
        <v>2773</v>
      </c>
      <c r="K2774" s="3">
        <v>135</v>
      </c>
      <c r="L2774" s="4">
        <f t="shared" si="688"/>
        <v>3.5703140289539245E-4</v>
      </c>
      <c r="M2774" s="5">
        <f t="shared" si="696"/>
        <v>0.60624990082460739</v>
      </c>
      <c r="N2774" s="3">
        <v>83</v>
      </c>
      <c r="O2774" s="4">
        <f t="shared" si="689"/>
        <v>1.8670565740636598E-4</v>
      </c>
      <c r="P2774" s="5">
        <f t="shared" si="697"/>
        <v>0.58023619390394821</v>
      </c>
      <c r="Q2774" s="6">
        <v>95</v>
      </c>
      <c r="R2774" s="7">
        <f t="shared" si="690"/>
        <v>3.0522284480542848E-4</v>
      </c>
      <c r="S2774" s="8">
        <f t="shared" si="698"/>
        <v>0.60853403074076051</v>
      </c>
      <c r="T2774" s="6">
        <v>60</v>
      </c>
      <c r="U2774" s="7">
        <f t="shared" si="691"/>
        <v>1.6891749225091005E-4</v>
      </c>
      <c r="V2774" s="8">
        <f t="shared" si="699"/>
        <v>0.59095784663980999</v>
      </c>
      <c r="W2774" s="9">
        <v>96</v>
      </c>
      <c r="X2774" s="10">
        <f t="shared" si="692"/>
        <v>3.1091103410305407E-4</v>
      </c>
      <c r="Y2774" s="11">
        <f t="shared" si="700"/>
        <v>0.59651844414936017</v>
      </c>
      <c r="Z2774" s="10">
        <v>84</v>
      </c>
      <c r="AA2774" s="10">
        <f t="shared" si="693"/>
        <v>2.7081049713069828E-4</v>
      </c>
      <c r="AB2774" s="11">
        <f t="shared" si="701"/>
        <v>0.59386162873170956</v>
      </c>
      <c r="AC2774" s="12">
        <v>107</v>
      </c>
      <c r="AD2774" s="13">
        <f t="shared" si="694"/>
        <v>2.1089145988134893E-4</v>
      </c>
      <c r="AE2774" s="14">
        <f t="shared" si="702"/>
        <v>0.56023414864891441</v>
      </c>
      <c r="AF2774" s="12">
        <v>63</v>
      </c>
      <c r="AG2774" s="13">
        <f t="shared" si="695"/>
        <v>1.3607058391559303E-4</v>
      </c>
      <c r="AH2774" s="14">
        <f t="shared" si="703"/>
        <v>0.56559790062528226</v>
      </c>
    </row>
    <row r="2775" spans="9:34" ht="14.25" x14ac:dyDescent="0.45">
      <c r="I2775" s="35">
        <v>4136</v>
      </c>
      <c r="J2775" s="36">
        <v>2774</v>
      </c>
      <c r="K2775" s="3">
        <v>64</v>
      </c>
      <c r="L2775" s="4">
        <f t="shared" si="688"/>
        <v>1.6925933174300085E-4</v>
      </c>
      <c r="M2775" s="5">
        <f t="shared" si="696"/>
        <v>0.60641916015635045</v>
      </c>
      <c r="N2775" s="3">
        <v>44</v>
      </c>
      <c r="O2775" s="4">
        <f t="shared" si="689"/>
        <v>9.8976493082892817E-5</v>
      </c>
      <c r="P2775" s="5">
        <f t="shared" si="697"/>
        <v>0.58033517039703109</v>
      </c>
      <c r="Q2775" s="6">
        <v>38</v>
      </c>
      <c r="R2775" s="7">
        <f t="shared" si="690"/>
        <v>1.2208913792217138E-4</v>
      </c>
      <c r="S2775" s="8">
        <f t="shared" si="698"/>
        <v>0.60865611987868273</v>
      </c>
      <c r="T2775" s="6">
        <v>26</v>
      </c>
      <c r="U2775" s="7">
        <f t="shared" si="691"/>
        <v>7.3197579975394354E-5</v>
      </c>
      <c r="V2775" s="8">
        <f t="shared" si="699"/>
        <v>0.59103104421978536</v>
      </c>
      <c r="W2775" s="9">
        <v>23</v>
      </c>
      <c r="X2775" s="10">
        <f t="shared" si="692"/>
        <v>7.448910192052337E-5</v>
      </c>
      <c r="Y2775" s="11">
        <f t="shared" si="700"/>
        <v>0.59659293325128071</v>
      </c>
      <c r="Z2775" s="10">
        <v>27</v>
      </c>
      <c r="AA2775" s="10">
        <f t="shared" si="693"/>
        <v>8.7046231220581601E-5</v>
      </c>
      <c r="AB2775" s="11">
        <f t="shared" si="701"/>
        <v>0.59394867496293013</v>
      </c>
      <c r="AC2775" s="12">
        <v>48</v>
      </c>
      <c r="AD2775" s="13">
        <f t="shared" si="694"/>
        <v>9.4605514713128489E-5</v>
      </c>
      <c r="AE2775" s="14">
        <f t="shared" si="702"/>
        <v>0.56032875416362748</v>
      </c>
      <c r="AF2775" s="12">
        <v>27</v>
      </c>
      <c r="AG2775" s="13">
        <f t="shared" si="695"/>
        <v>5.8315964535254163E-5</v>
      </c>
      <c r="AH2775" s="14">
        <f t="shared" si="703"/>
        <v>0.56565621658981746</v>
      </c>
    </row>
    <row r="2776" spans="9:34" ht="14.25" x14ac:dyDescent="0.45">
      <c r="I2776" s="35">
        <v>4137</v>
      </c>
      <c r="J2776" s="36">
        <v>2775</v>
      </c>
      <c r="K2776" s="3">
        <v>70</v>
      </c>
      <c r="L2776" s="4">
        <f t="shared" si="688"/>
        <v>1.8512739409390718E-4</v>
      </c>
      <c r="M2776" s="5">
        <f t="shared" si="696"/>
        <v>0.60660428755044438</v>
      </c>
      <c r="N2776" s="3">
        <v>21</v>
      </c>
      <c r="O2776" s="4">
        <f t="shared" si="689"/>
        <v>4.7238780789562478E-5</v>
      </c>
      <c r="P2776" s="5">
        <f t="shared" si="697"/>
        <v>0.58038240917782069</v>
      </c>
      <c r="Q2776" s="6">
        <v>56</v>
      </c>
      <c r="R2776" s="7">
        <f t="shared" si="690"/>
        <v>1.7992083483267361E-4</v>
      </c>
      <c r="S2776" s="8">
        <f t="shared" si="698"/>
        <v>0.60883604071351538</v>
      </c>
      <c r="T2776" s="6">
        <v>22</v>
      </c>
      <c r="U2776" s="7">
        <f t="shared" si="691"/>
        <v>6.1936413825333685E-5</v>
      </c>
      <c r="V2776" s="8">
        <f t="shared" si="699"/>
        <v>0.59109298063361071</v>
      </c>
      <c r="W2776" s="9">
        <v>30</v>
      </c>
      <c r="X2776" s="10">
        <f t="shared" si="692"/>
        <v>9.7159698157204394E-5</v>
      </c>
      <c r="Y2776" s="11">
        <f t="shared" si="700"/>
        <v>0.59669009294943787</v>
      </c>
      <c r="Z2776" s="10">
        <v>26</v>
      </c>
      <c r="AA2776" s="10">
        <f t="shared" si="693"/>
        <v>8.3822296730930434E-5</v>
      </c>
      <c r="AB2776" s="11">
        <f t="shared" si="701"/>
        <v>0.59403249725966112</v>
      </c>
      <c r="AC2776" s="12">
        <v>49</v>
      </c>
      <c r="AD2776" s="13">
        <f t="shared" si="694"/>
        <v>9.6576462936318665E-5</v>
      </c>
      <c r="AE2776" s="14">
        <f t="shared" si="702"/>
        <v>0.56042533062656386</v>
      </c>
      <c r="AF2776" s="12">
        <v>27</v>
      </c>
      <c r="AG2776" s="13">
        <f t="shared" si="695"/>
        <v>5.8315964535254163E-5</v>
      </c>
      <c r="AH2776" s="14">
        <f t="shared" si="703"/>
        <v>0.56571453255435267</v>
      </c>
    </row>
    <row r="2777" spans="9:34" ht="14.25" x14ac:dyDescent="0.45">
      <c r="I2777" s="35">
        <v>4138</v>
      </c>
      <c r="J2777" s="36">
        <v>2776</v>
      </c>
      <c r="K2777" s="3">
        <v>30</v>
      </c>
      <c r="L2777" s="4">
        <f t="shared" si="688"/>
        <v>7.934031175453165E-5</v>
      </c>
      <c r="M2777" s="5">
        <f t="shared" si="696"/>
        <v>0.60668362786219887</v>
      </c>
      <c r="N2777" s="3">
        <v>18</v>
      </c>
      <c r="O2777" s="4">
        <f t="shared" si="689"/>
        <v>4.0490383533910699E-5</v>
      </c>
      <c r="P2777" s="5">
        <f t="shared" si="697"/>
        <v>0.58042289956135462</v>
      </c>
      <c r="Q2777" s="6">
        <v>32</v>
      </c>
      <c r="R2777" s="7">
        <f t="shared" si="690"/>
        <v>1.0281190561867065E-4</v>
      </c>
      <c r="S2777" s="8">
        <f t="shared" si="698"/>
        <v>0.60893885261913405</v>
      </c>
      <c r="T2777" s="6">
        <v>20</v>
      </c>
      <c r="U2777" s="7">
        <f t="shared" si="691"/>
        <v>5.6305830750303351E-5</v>
      </c>
      <c r="V2777" s="8">
        <f t="shared" si="699"/>
        <v>0.59114928646436105</v>
      </c>
      <c r="W2777" s="9">
        <v>16</v>
      </c>
      <c r="X2777" s="10">
        <f t="shared" si="692"/>
        <v>5.1818505683842345E-5</v>
      </c>
      <c r="Y2777" s="11">
        <f t="shared" si="700"/>
        <v>0.59674191145512168</v>
      </c>
      <c r="Z2777" s="10">
        <v>9</v>
      </c>
      <c r="AA2777" s="10">
        <f t="shared" si="693"/>
        <v>2.9015410406860534E-5</v>
      </c>
      <c r="AB2777" s="11">
        <f t="shared" si="701"/>
        <v>0.59406151267006801</v>
      </c>
      <c r="AC2777" s="12">
        <v>23</v>
      </c>
      <c r="AD2777" s="13">
        <f t="shared" si="694"/>
        <v>4.5331809133374069E-5</v>
      </c>
      <c r="AE2777" s="14">
        <f t="shared" si="702"/>
        <v>0.56047066243569721</v>
      </c>
      <c r="AF2777" s="12">
        <v>12</v>
      </c>
      <c r="AG2777" s="13">
        <f t="shared" si="695"/>
        <v>2.5918206460112961E-5</v>
      </c>
      <c r="AH2777" s="14">
        <f t="shared" si="703"/>
        <v>0.56574045076081281</v>
      </c>
    </row>
    <row r="2778" spans="9:34" ht="14.25" x14ac:dyDescent="0.45">
      <c r="I2778" s="35">
        <v>4139</v>
      </c>
      <c r="J2778" s="36">
        <v>2777</v>
      </c>
      <c r="K2778" s="3">
        <v>144</v>
      </c>
      <c r="L2778" s="4">
        <f t="shared" si="688"/>
        <v>3.8083349642175192E-4</v>
      </c>
      <c r="M2778" s="5">
        <f t="shared" si="696"/>
        <v>0.60706446135862058</v>
      </c>
      <c r="N2778" s="3">
        <v>55</v>
      </c>
      <c r="O2778" s="4">
        <f t="shared" si="689"/>
        <v>1.2372061635361603E-4</v>
      </c>
      <c r="P2778" s="5">
        <f t="shared" si="697"/>
        <v>0.58054662017770819</v>
      </c>
      <c r="Q2778" s="6">
        <v>103</v>
      </c>
      <c r="R2778" s="7">
        <f t="shared" si="690"/>
        <v>3.3092582121009611E-4</v>
      </c>
      <c r="S2778" s="8">
        <f t="shared" si="698"/>
        <v>0.60926977844034413</v>
      </c>
      <c r="T2778" s="6">
        <v>48</v>
      </c>
      <c r="U2778" s="7">
        <f t="shared" si="691"/>
        <v>1.3513399380072803E-4</v>
      </c>
      <c r="V2778" s="8">
        <f t="shared" si="699"/>
        <v>0.59128442045816176</v>
      </c>
      <c r="W2778" s="9">
        <v>19</v>
      </c>
      <c r="X2778" s="10">
        <f t="shared" si="692"/>
        <v>6.1534475499562777E-5</v>
      </c>
      <c r="Y2778" s="11">
        <f t="shared" si="700"/>
        <v>0.59680344593062129</v>
      </c>
      <c r="Z2778" s="10">
        <v>31</v>
      </c>
      <c r="AA2778" s="10">
        <f t="shared" si="693"/>
        <v>9.9941969179186284E-5</v>
      </c>
      <c r="AB2778" s="11">
        <f t="shared" si="701"/>
        <v>0.59416145463924719</v>
      </c>
      <c r="AC2778" s="12">
        <v>98</v>
      </c>
      <c r="AD2778" s="13">
        <f t="shared" si="694"/>
        <v>1.9315292587263733E-4</v>
      </c>
      <c r="AE2778" s="14">
        <f t="shared" si="702"/>
        <v>0.56066381536156984</v>
      </c>
      <c r="AF2778" s="12">
        <v>43</v>
      </c>
      <c r="AG2778" s="13">
        <f t="shared" si="695"/>
        <v>9.2873573148738109E-5</v>
      </c>
      <c r="AH2778" s="14">
        <f t="shared" si="703"/>
        <v>0.5658333243339615</v>
      </c>
    </row>
    <row r="2779" spans="9:34" ht="14.25" x14ac:dyDescent="0.45">
      <c r="I2779" s="35">
        <v>4140</v>
      </c>
      <c r="J2779" s="36">
        <v>2778</v>
      </c>
      <c r="K2779" s="3">
        <v>65</v>
      </c>
      <c r="L2779" s="4">
        <f t="shared" si="688"/>
        <v>1.7190400880148524E-4</v>
      </c>
      <c r="M2779" s="5">
        <f t="shared" si="696"/>
        <v>0.60723636536742209</v>
      </c>
      <c r="N2779" s="3">
        <v>52</v>
      </c>
      <c r="O2779" s="4">
        <f t="shared" si="689"/>
        <v>1.1697221909796424E-4</v>
      </c>
      <c r="P2779" s="5">
        <f t="shared" si="697"/>
        <v>0.58066359239680621</v>
      </c>
      <c r="Q2779" s="6">
        <v>58</v>
      </c>
      <c r="R2779" s="7">
        <f t="shared" si="690"/>
        <v>1.8634657893384053E-4</v>
      </c>
      <c r="S2779" s="8">
        <f t="shared" si="698"/>
        <v>0.60945612501927793</v>
      </c>
      <c r="T2779" s="6">
        <v>40</v>
      </c>
      <c r="U2779" s="7">
        <f t="shared" si="691"/>
        <v>1.126116615006067E-4</v>
      </c>
      <c r="V2779" s="8">
        <f t="shared" si="699"/>
        <v>0.59139703211966232</v>
      </c>
      <c r="W2779" s="9">
        <v>8</v>
      </c>
      <c r="X2779" s="10">
        <f t="shared" si="692"/>
        <v>2.5909252841921173E-5</v>
      </c>
      <c r="Y2779" s="11">
        <f t="shared" si="700"/>
        <v>0.59682935518346325</v>
      </c>
      <c r="Z2779" s="10">
        <v>13</v>
      </c>
      <c r="AA2779" s="10">
        <f t="shared" si="693"/>
        <v>4.1911148365465217E-5</v>
      </c>
      <c r="AB2779" s="11">
        <f t="shared" si="701"/>
        <v>0.59420336578761268</v>
      </c>
      <c r="AC2779" s="12">
        <v>56</v>
      </c>
      <c r="AD2779" s="13">
        <f t="shared" si="694"/>
        <v>1.103731004986499E-4</v>
      </c>
      <c r="AE2779" s="14">
        <f t="shared" si="702"/>
        <v>0.5607741884620685</v>
      </c>
      <c r="AF2779" s="12">
        <v>40</v>
      </c>
      <c r="AG2779" s="13">
        <f t="shared" si="695"/>
        <v>8.6394021533709874E-5</v>
      </c>
      <c r="AH2779" s="14">
        <f t="shared" si="703"/>
        <v>0.56591971835549526</v>
      </c>
    </row>
    <row r="2780" spans="9:34" ht="14.25" x14ac:dyDescent="0.45">
      <c r="I2780" s="35">
        <v>4141</v>
      </c>
      <c r="J2780" s="36">
        <v>2779</v>
      </c>
      <c r="K2780" s="3">
        <v>64</v>
      </c>
      <c r="L2780" s="4">
        <f t="shared" si="688"/>
        <v>1.6925933174300085E-4</v>
      </c>
      <c r="M2780" s="5">
        <f t="shared" si="696"/>
        <v>0.60740562469916515</v>
      </c>
      <c r="N2780" s="3">
        <v>45</v>
      </c>
      <c r="O2780" s="4">
        <f t="shared" si="689"/>
        <v>1.0122595883477673E-4</v>
      </c>
      <c r="P2780" s="5">
        <f t="shared" si="697"/>
        <v>0.58076481835564098</v>
      </c>
      <c r="Q2780" s="6">
        <v>42</v>
      </c>
      <c r="R2780" s="7">
        <f t="shared" si="690"/>
        <v>1.3494062612450522E-4</v>
      </c>
      <c r="S2780" s="8">
        <f t="shared" si="698"/>
        <v>0.60959106564540244</v>
      </c>
      <c r="T2780" s="6">
        <v>26</v>
      </c>
      <c r="U2780" s="7">
        <f t="shared" si="691"/>
        <v>7.3197579975394354E-5</v>
      </c>
      <c r="V2780" s="8">
        <f t="shared" si="699"/>
        <v>0.5914702296996377</v>
      </c>
      <c r="W2780" s="9">
        <v>14</v>
      </c>
      <c r="X2780" s="10">
        <f t="shared" si="692"/>
        <v>4.5341192473362049E-5</v>
      </c>
      <c r="Y2780" s="11">
        <f t="shared" si="700"/>
        <v>0.5968746963759366</v>
      </c>
      <c r="Z2780" s="10">
        <v>10</v>
      </c>
      <c r="AA2780" s="10">
        <f t="shared" si="693"/>
        <v>3.2239344896511701E-5</v>
      </c>
      <c r="AB2780" s="11">
        <f t="shared" si="701"/>
        <v>0.59423560513250917</v>
      </c>
      <c r="AC2780" s="12">
        <v>44</v>
      </c>
      <c r="AD2780" s="13">
        <f t="shared" si="694"/>
        <v>8.6721721820367785E-5</v>
      </c>
      <c r="AE2780" s="14">
        <f t="shared" si="702"/>
        <v>0.56086091018388884</v>
      </c>
      <c r="AF2780" s="12">
        <v>25</v>
      </c>
      <c r="AG2780" s="13">
        <f t="shared" si="695"/>
        <v>5.3996263458568664E-5</v>
      </c>
      <c r="AH2780" s="14">
        <f t="shared" si="703"/>
        <v>0.56597371461895385</v>
      </c>
    </row>
    <row r="2781" spans="9:34" ht="14.25" x14ac:dyDescent="0.45">
      <c r="I2781" s="35">
        <v>4142</v>
      </c>
      <c r="J2781" s="36">
        <v>2780</v>
      </c>
      <c r="K2781" s="3">
        <v>124</v>
      </c>
      <c r="L2781" s="4">
        <f t="shared" si="688"/>
        <v>3.2793995525206416E-4</v>
      </c>
      <c r="M2781" s="5">
        <f t="shared" si="696"/>
        <v>0.60773356465441719</v>
      </c>
      <c r="N2781" s="3">
        <v>73</v>
      </c>
      <c r="O2781" s="4">
        <f t="shared" si="689"/>
        <v>1.642109998875267E-4</v>
      </c>
      <c r="P2781" s="5">
        <f t="shared" si="697"/>
        <v>0.58092902935552848</v>
      </c>
      <c r="Q2781" s="6">
        <v>90</v>
      </c>
      <c r="R2781" s="7">
        <f t="shared" si="690"/>
        <v>2.8915848455251121E-4</v>
      </c>
      <c r="S2781" s="8">
        <f t="shared" si="698"/>
        <v>0.60988022412995491</v>
      </c>
      <c r="T2781" s="6">
        <v>52</v>
      </c>
      <c r="U2781" s="7">
        <f t="shared" si="691"/>
        <v>1.4639515995078871E-4</v>
      </c>
      <c r="V2781" s="8">
        <f t="shared" si="699"/>
        <v>0.59161662485958844</v>
      </c>
      <c r="W2781" s="9">
        <v>14</v>
      </c>
      <c r="X2781" s="10">
        <f t="shared" si="692"/>
        <v>4.5341192473362049E-5</v>
      </c>
      <c r="Y2781" s="11">
        <f t="shared" si="700"/>
        <v>0.59692003756840994</v>
      </c>
      <c r="Z2781" s="10">
        <v>18</v>
      </c>
      <c r="AA2781" s="10">
        <f t="shared" si="693"/>
        <v>5.8030820813721067E-5</v>
      </c>
      <c r="AB2781" s="11">
        <f t="shared" si="701"/>
        <v>0.59429363595332285</v>
      </c>
      <c r="AC2781" s="12">
        <v>108</v>
      </c>
      <c r="AD2781" s="13">
        <f t="shared" si="694"/>
        <v>2.1286240810453909E-4</v>
      </c>
      <c r="AE2781" s="14">
        <f t="shared" si="702"/>
        <v>0.56107377259199342</v>
      </c>
      <c r="AF2781" s="12">
        <v>48</v>
      </c>
      <c r="AG2781" s="13">
        <f t="shared" si="695"/>
        <v>1.0367282584045184E-4</v>
      </c>
      <c r="AH2781" s="14">
        <f t="shared" si="703"/>
        <v>0.5660773874447943</v>
      </c>
    </row>
    <row r="2782" spans="9:34" ht="14.25" x14ac:dyDescent="0.45">
      <c r="I2782" s="35">
        <v>4143</v>
      </c>
      <c r="J2782" s="36">
        <v>2781</v>
      </c>
      <c r="K2782" s="3">
        <v>61</v>
      </c>
      <c r="L2782" s="4">
        <f t="shared" si="688"/>
        <v>1.6132530056754769E-4</v>
      </c>
      <c r="M2782" s="5">
        <f t="shared" si="696"/>
        <v>0.60789488995498475</v>
      </c>
      <c r="N2782" s="3">
        <v>43</v>
      </c>
      <c r="O2782" s="4">
        <f t="shared" si="689"/>
        <v>9.6727027331008886E-5</v>
      </c>
      <c r="P2782" s="5">
        <f t="shared" si="697"/>
        <v>0.58102575638285947</v>
      </c>
      <c r="Q2782" s="6">
        <v>35</v>
      </c>
      <c r="R2782" s="7">
        <f t="shared" si="690"/>
        <v>1.1245052177042101E-4</v>
      </c>
      <c r="S2782" s="8">
        <f t="shared" si="698"/>
        <v>0.60999267465172535</v>
      </c>
      <c r="T2782" s="6">
        <v>38</v>
      </c>
      <c r="U2782" s="7">
        <f t="shared" si="691"/>
        <v>1.0698107842557636E-4</v>
      </c>
      <c r="V2782" s="8">
        <f t="shared" si="699"/>
        <v>0.59172360593801399</v>
      </c>
      <c r="W2782" s="9">
        <v>10</v>
      </c>
      <c r="X2782" s="10">
        <f t="shared" si="692"/>
        <v>3.2386566052401462E-5</v>
      </c>
      <c r="Y2782" s="11">
        <f t="shared" si="700"/>
        <v>0.59695242413446237</v>
      </c>
      <c r="Z2782" s="10">
        <v>7</v>
      </c>
      <c r="AA2782" s="10">
        <f t="shared" si="693"/>
        <v>2.2567541427558192E-5</v>
      </c>
      <c r="AB2782" s="11">
        <f t="shared" si="701"/>
        <v>0.59431620349475045</v>
      </c>
      <c r="AC2782" s="12">
        <v>41</v>
      </c>
      <c r="AD2782" s="13">
        <f t="shared" si="694"/>
        <v>8.0808877150797244E-5</v>
      </c>
      <c r="AE2782" s="14">
        <f t="shared" si="702"/>
        <v>0.56115458146914421</v>
      </c>
      <c r="AF2782" s="12">
        <v>24</v>
      </c>
      <c r="AG2782" s="13">
        <f t="shared" si="695"/>
        <v>5.1836412920225922E-5</v>
      </c>
      <c r="AH2782" s="14">
        <f t="shared" si="703"/>
        <v>0.56612922385771458</v>
      </c>
    </row>
    <row r="2783" spans="9:34" ht="14.25" x14ac:dyDescent="0.45">
      <c r="I2783" s="35">
        <v>4144</v>
      </c>
      <c r="J2783" s="36">
        <v>2782</v>
      </c>
      <c r="K2783" s="3">
        <v>36</v>
      </c>
      <c r="L2783" s="4">
        <f t="shared" si="688"/>
        <v>9.5208374105437981E-5</v>
      </c>
      <c r="M2783" s="5">
        <f t="shared" si="696"/>
        <v>0.60799009832909023</v>
      </c>
      <c r="N2783" s="3">
        <v>44</v>
      </c>
      <c r="O2783" s="4">
        <f t="shared" si="689"/>
        <v>9.8976493082892817E-5</v>
      </c>
      <c r="P2783" s="5">
        <f t="shared" si="697"/>
        <v>0.58112473287594235</v>
      </c>
      <c r="Q2783" s="6">
        <v>40</v>
      </c>
      <c r="R2783" s="7">
        <f t="shared" si="690"/>
        <v>1.285148820233383E-4</v>
      </c>
      <c r="S2783" s="8">
        <f t="shared" si="698"/>
        <v>0.61012118953374872</v>
      </c>
      <c r="T2783" s="6">
        <v>29</v>
      </c>
      <c r="U2783" s="7">
        <f t="shared" si="691"/>
        <v>8.1643454587939859E-5</v>
      </c>
      <c r="V2783" s="8">
        <f t="shared" si="699"/>
        <v>0.59180524939260193</v>
      </c>
      <c r="W2783" s="9">
        <v>7</v>
      </c>
      <c r="X2783" s="10">
        <f t="shared" si="692"/>
        <v>2.2670596236681024E-5</v>
      </c>
      <c r="Y2783" s="11">
        <f t="shared" si="700"/>
        <v>0.5969750947306991</v>
      </c>
      <c r="Z2783" s="10">
        <v>8</v>
      </c>
      <c r="AA2783" s="10">
        <f t="shared" si="693"/>
        <v>2.5791475917209363E-5</v>
      </c>
      <c r="AB2783" s="11">
        <f t="shared" si="701"/>
        <v>0.59434199497066764</v>
      </c>
      <c r="AC2783" s="12">
        <v>41</v>
      </c>
      <c r="AD2783" s="13">
        <f t="shared" si="694"/>
        <v>8.0808877150797244E-5</v>
      </c>
      <c r="AE2783" s="14">
        <f t="shared" si="702"/>
        <v>0.56123539034629499</v>
      </c>
      <c r="AF2783" s="12">
        <v>23</v>
      </c>
      <c r="AG2783" s="13">
        <f t="shared" si="695"/>
        <v>4.9676562381883172E-5</v>
      </c>
      <c r="AH2783" s="14">
        <f t="shared" si="703"/>
        <v>0.56617890042009644</v>
      </c>
    </row>
    <row r="2784" spans="9:34" ht="14.25" x14ac:dyDescent="0.45">
      <c r="I2784" s="35">
        <v>4145</v>
      </c>
      <c r="J2784" s="36">
        <v>2783</v>
      </c>
      <c r="K2784" s="3">
        <v>47</v>
      </c>
      <c r="L2784" s="4">
        <f t="shared" si="688"/>
        <v>1.2429982174876625E-4</v>
      </c>
      <c r="M2784" s="5">
        <f t="shared" si="696"/>
        <v>0.60811439815083901</v>
      </c>
      <c r="N2784" s="3">
        <v>41</v>
      </c>
      <c r="O2784" s="4">
        <f t="shared" si="689"/>
        <v>9.2228095827241025E-5</v>
      </c>
      <c r="P2784" s="5">
        <f t="shared" si="697"/>
        <v>0.58121696097176956</v>
      </c>
      <c r="Q2784" s="6">
        <v>64</v>
      </c>
      <c r="R2784" s="7">
        <f t="shared" si="690"/>
        <v>2.0562381123734129E-4</v>
      </c>
      <c r="S2784" s="8">
        <f t="shared" si="698"/>
        <v>0.61032681334498606</v>
      </c>
      <c r="T2784" s="6">
        <v>36</v>
      </c>
      <c r="U2784" s="7">
        <f t="shared" si="691"/>
        <v>1.0135049535054602E-4</v>
      </c>
      <c r="V2784" s="8">
        <f t="shared" si="699"/>
        <v>0.59190659988795247</v>
      </c>
      <c r="W2784" s="9">
        <v>15</v>
      </c>
      <c r="X2784" s="10">
        <f t="shared" si="692"/>
        <v>4.8579849078602197E-5</v>
      </c>
      <c r="Y2784" s="11">
        <f t="shared" si="700"/>
        <v>0.59702367457977767</v>
      </c>
      <c r="Z2784" s="10">
        <v>23</v>
      </c>
      <c r="AA2784" s="10">
        <f t="shared" si="693"/>
        <v>7.4150493261976918E-5</v>
      </c>
      <c r="AB2784" s="11">
        <f t="shared" si="701"/>
        <v>0.59441614546392962</v>
      </c>
      <c r="AC2784" s="12">
        <v>34</v>
      </c>
      <c r="AD2784" s="13">
        <f t="shared" si="694"/>
        <v>6.7012239588466012E-5</v>
      </c>
      <c r="AE2784" s="14">
        <f t="shared" si="702"/>
        <v>0.56130240258588349</v>
      </c>
      <c r="AF2784" s="12">
        <v>38</v>
      </c>
      <c r="AG2784" s="13">
        <f t="shared" si="695"/>
        <v>8.2074320457024375E-5</v>
      </c>
      <c r="AH2784" s="14">
        <f t="shared" si="703"/>
        <v>0.56626097474055348</v>
      </c>
    </row>
    <row r="2785" spans="9:34" ht="14.25" x14ac:dyDescent="0.45">
      <c r="I2785" s="35">
        <v>4146</v>
      </c>
      <c r="J2785" s="36">
        <v>2784</v>
      </c>
      <c r="K2785" s="3">
        <v>46</v>
      </c>
      <c r="L2785" s="4">
        <f t="shared" si="688"/>
        <v>1.2165514469028186E-4</v>
      </c>
      <c r="M2785" s="5">
        <f t="shared" si="696"/>
        <v>0.60823605329552932</v>
      </c>
      <c r="N2785" s="3">
        <v>20</v>
      </c>
      <c r="O2785" s="4">
        <f t="shared" si="689"/>
        <v>4.4989315037678554E-5</v>
      </c>
      <c r="P2785" s="5">
        <f t="shared" si="697"/>
        <v>0.58126195028680727</v>
      </c>
      <c r="Q2785" s="6">
        <v>21</v>
      </c>
      <c r="R2785" s="7">
        <f t="shared" si="690"/>
        <v>6.7470313062252611E-5</v>
      </c>
      <c r="S2785" s="8">
        <f t="shared" si="698"/>
        <v>0.61039428365804826</v>
      </c>
      <c r="T2785" s="6">
        <v>22</v>
      </c>
      <c r="U2785" s="7">
        <f t="shared" si="691"/>
        <v>6.1936413825333685E-5</v>
      </c>
      <c r="V2785" s="8">
        <f t="shared" si="699"/>
        <v>0.59196853630177781</v>
      </c>
      <c r="W2785" s="9">
        <v>4</v>
      </c>
      <c r="X2785" s="10">
        <f t="shared" si="692"/>
        <v>1.2954626420960586E-5</v>
      </c>
      <c r="Y2785" s="11">
        <f t="shared" si="700"/>
        <v>0.5970366292061986</v>
      </c>
      <c r="Z2785" s="10">
        <v>6</v>
      </c>
      <c r="AA2785" s="10">
        <f t="shared" si="693"/>
        <v>1.9343606937907021E-5</v>
      </c>
      <c r="AB2785" s="11">
        <f t="shared" si="701"/>
        <v>0.59443548907086752</v>
      </c>
      <c r="AC2785" s="12">
        <v>12</v>
      </c>
      <c r="AD2785" s="13">
        <f t="shared" si="694"/>
        <v>2.3651378678282122E-5</v>
      </c>
      <c r="AE2785" s="14">
        <f t="shared" si="702"/>
        <v>0.56132605396456181</v>
      </c>
      <c r="AF2785" s="12">
        <v>13</v>
      </c>
      <c r="AG2785" s="13">
        <f t="shared" si="695"/>
        <v>2.8078056998455707E-5</v>
      </c>
      <c r="AH2785" s="14">
        <f t="shared" si="703"/>
        <v>0.56628905279755193</v>
      </c>
    </row>
    <row r="2786" spans="9:34" ht="14.25" x14ac:dyDescent="0.45">
      <c r="I2786" s="35">
        <v>4147</v>
      </c>
      <c r="J2786" s="36">
        <v>2785</v>
      </c>
      <c r="K2786" s="3">
        <v>21</v>
      </c>
      <c r="L2786" s="4">
        <f t="shared" si="688"/>
        <v>5.5538218228172155E-5</v>
      </c>
      <c r="M2786" s="5">
        <f t="shared" si="696"/>
        <v>0.60829159151375745</v>
      </c>
      <c r="N2786" s="3">
        <v>18</v>
      </c>
      <c r="O2786" s="4">
        <f t="shared" si="689"/>
        <v>4.0490383533910699E-5</v>
      </c>
      <c r="P2786" s="5">
        <f t="shared" si="697"/>
        <v>0.5813024406703412</v>
      </c>
      <c r="Q2786" s="6">
        <v>14</v>
      </c>
      <c r="R2786" s="7">
        <f t="shared" si="690"/>
        <v>4.4980208708168403E-5</v>
      </c>
      <c r="S2786" s="8">
        <f t="shared" si="698"/>
        <v>0.6104392638667564</v>
      </c>
      <c r="T2786" s="6">
        <v>11</v>
      </c>
      <c r="U2786" s="7">
        <f t="shared" si="691"/>
        <v>3.0968206912666843E-5</v>
      </c>
      <c r="V2786" s="8">
        <f t="shared" si="699"/>
        <v>0.59199950450869043</v>
      </c>
      <c r="W2786" s="9">
        <v>4</v>
      </c>
      <c r="X2786" s="10">
        <f t="shared" si="692"/>
        <v>1.2954626420960586E-5</v>
      </c>
      <c r="Y2786" s="11">
        <f t="shared" si="700"/>
        <v>0.59704958383261952</v>
      </c>
      <c r="Z2786" s="10">
        <v>2</v>
      </c>
      <c r="AA2786" s="10">
        <f t="shared" si="693"/>
        <v>6.4478689793023407E-6</v>
      </c>
      <c r="AB2786" s="11">
        <f t="shared" si="701"/>
        <v>0.59444193693984682</v>
      </c>
      <c r="AC2786" s="12">
        <v>17</v>
      </c>
      <c r="AD2786" s="13">
        <f t="shared" si="694"/>
        <v>3.3506119794233006E-5</v>
      </c>
      <c r="AE2786" s="14">
        <f t="shared" si="702"/>
        <v>0.56135956008435606</v>
      </c>
      <c r="AF2786" s="12">
        <v>13</v>
      </c>
      <c r="AG2786" s="13">
        <f t="shared" si="695"/>
        <v>2.8078056998455707E-5</v>
      </c>
      <c r="AH2786" s="14">
        <f t="shared" si="703"/>
        <v>0.56631713085455038</v>
      </c>
    </row>
    <row r="2787" spans="9:34" ht="14.25" x14ac:dyDescent="0.45">
      <c r="I2787" s="35">
        <v>4148</v>
      </c>
      <c r="J2787" s="36">
        <v>2786</v>
      </c>
      <c r="K2787" s="3">
        <v>19</v>
      </c>
      <c r="L2787" s="4">
        <f t="shared" si="688"/>
        <v>5.0248864111203379E-5</v>
      </c>
      <c r="M2787" s="5">
        <f t="shared" si="696"/>
        <v>0.60834184037786865</v>
      </c>
      <c r="N2787" s="3">
        <v>25</v>
      </c>
      <c r="O2787" s="4">
        <f t="shared" si="689"/>
        <v>5.6236643797098187E-5</v>
      </c>
      <c r="P2787" s="5">
        <f t="shared" si="697"/>
        <v>0.58135867731413826</v>
      </c>
      <c r="Q2787" s="6">
        <v>24</v>
      </c>
      <c r="R2787" s="7">
        <f t="shared" si="690"/>
        <v>7.7108929214002978E-5</v>
      </c>
      <c r="S2787" s="8">
        <f t="shared" si="698"/>
        <v>0.61051637279597037</v>
      </c>
      <c r="T2787" s="6">
        <v>16</v>
      </c>
      <c r="U2787" s="7">
        <f t="shared" si="691"/>
        <v>4.5044664600242675E-5</v>
      </c>
      <c r="V2787" s="8">
        <f t="shared" si="699"/>
        <v>0.59204454917329064</v>
      </c>
      <c r="W2787" s="9">
        <v>4</v>
      </c>
      <c r="X2787" s="10">
        <f t="shared" si="692"/>
        <v>1.2954626420960586E-5</v>
      </c>
      <c r="Y2787" s="11">
        <f t="shared" si="700"/>
        <v>0.59706253845904045</v>
      </c>
      <c r="Z2787" s="10">
        <v>3</v>
      </c>
      <c r="AA2787" s="10">
        <f t="shared" si="693"/>
        <v>9.6718034689535107E-6</v>
      </c>
      <c r="AB2787" s="11">
        <f t="shared" si="701"/>
        <v>0.59445160874331582</v>
      </c>
      <c r="AC2787" s="12">
        <v>19</v>
      </c>
      <c r="AD2787" s="13">
        <f t="shared" si="694"/>
        <v>3.7448016240613358E-5</v>
      </c>
      <c r="AE2787" s="14">
        <f t="shared" si="702"/>
        <v>0.56139700810059667</v>
      </c>
      <c r="AF2787" s="12">
        <v>12</v>
      </c>
      <c r="AG2787" s="13">
        <f t="shared" si="695"/>
        <v>2.5918206460112961E-5</v>
      </c>
      <c r="AH2787" s="14">
        <f t="shared" si="703"/>
        <v>0.56634304906101052</v>
      </c>
    </row>
    <row r="2788" spans="9:34" ht="14.25" x14ac:dyDescent="0.45">
      <c r="I2788" s="35">
        <v>4149</v>
      </c>
      <c r="J2788" s="36">
        <v>2787</v>
      </c>
      <c r="K2788" s="3">
        <v>10</v>
      </c>
      <c r="L2788" s="4">
        <f t="shared" si="688"/>
        <v>2.6446770584843883E-5</v>
      </c>
      <c r="M2788" s="5">
        <f t="shared" si="696"/>
        <v>0.60836828714845348</v>
      </c>
      <c r="N2788" s="3">
        <v>13</v>
      </c>
      <c r="O2788" s="4">
        <f t="shared" si="689"/>
        <v>2.9243054774491059E-5</v>
      </c>
      <c r="P2788" s="5">
        <f t="shared" si="697"/>
        <v>0.58138792036891274</v>
      </c>
      <c r="Q2788" s="6">
        <v>14</v>
      </c>
      <c r="R2788" s="7">
        <f t="shared" si="690"/>
        <v>4.4980208708168403E-5</v>
      </c>
      <c r="S2788" s="8">
        <f t="shared" si="698"/>
        <v>0.61056135300467851</v>
      </c>
      <c r="T2788" s="6">
        <v>9</v>
      </c>
      <c r="U2788" s="7">
        <f t="shared" si="691"/>
        <v>2.5337623837636505E-5</v>
      </c>
      <c r="V2788" s="8">
        <f t="shared" si="699"/>
        <v>0.59206988679712824</v>
      </c>
      <c r="W2788" s="9">
        <v>4</v>
      </c>
      <c r="X2788" s="10">
        <f t="shared" si="692"/>
        <v>1.2954626420960586E-5</v>
      </c>
      <c r="Y2788" s="11">
        <f t="shared" si="700"/>
        <v>0.59707549308546137</v>
      </c>
      <c r="Z2788" s="10">
        <v>5</v>
      </c>
      <c r="AA2788" s="10">
        <f t="shared" si="693"/>
        <v>1.6119672448255851E-5</v>
      </c>
      <c r="AB2788" s="11">
        <f t="shared" si="701"/>
        <v>0.59446772841576412</v>
      </c>
      <c r="AC2788" s="12">
        <v>12</v>
      </c>
      <c r="AD2788" s="13">
        <f t="shared" si="694"/>
        <v>2.3651378678282122E-5</v>
      </c>
      <c r="AE2788" s="14">
        <f t="shared" si="702"/>
        <v>0.561420659479275</v>
      </c>
      <c r="AF2788" s="12">
        <v>12</v>
      </c>
      <c r="AG2788" s="13">
        <f t="shared" si="695"/>
        <v>2.5918206460112961E-5</v>
      </c>
      <c r="AH2788" s="14">
        <f t="shared" si="703"/>
        <v>0.56636896726747066</v>
      </c>
    </row>
    <row r="2789" spans="9:34" ht="14.25" x14ac:dyDescent="0.45">
      <c r="I2789" s="35">
        <v>4150</v>
      </c>
      <c r="J2789" s="36">
        <v>2788</v>
      </c>
      <c r="K2789" s="3">
        <v>7</v>
      </c>
      <c r="L2789" s="4">
        <f t="shared" si="688"/>
        <v>1.8512739409390718E-5</v>
      </c>
      <c r="M2789" s="5">
        <f t="shared" si="696"/>
        <v>0.60838679988786282</v>
      </c>
      <c r="N2789" s="3">
        <v>5</v>
      </c>
      <c r="O2789" s="4">
        <f t="shared" si="689"/>
        <v>1.1247328759419638E-5</v>
      </c>
      <c r="P2789" s="5">
        <f t="shared" si="697"/>
        <v>0.58139916769767219</v>
      </c>
      <c r="Q2789" s="6">
        <v>8</v>
      </c>
      <c r="R2789" s="7">
        <f t="shared" si="690"/>
        <v>2.5702976404667662E-5</v>
      </c>
      <c r="S2789" s="8">
        <f t="shared" si="698"/>
        <v>0.6105870559810832</v>
      </c>
      <c r="T2789" s="6">
        <v>8</v>
      </c>
      <c r="U2789" s="7">
        <f t="shared" si="691"/>
        <v>2.2522332300121338E-5</v>
      </c>
      <c r="V2789" s="8">
        <f t="shared" si="699"/>
        <v>0.5920924091294284</v>
      </c>
      <c r="W2789" s="9">
        <v>4</v>
      </c>
      <c r="X2789" s="10">
        <f t="shared" si="692"/>
        <v>1.2954626420960586E-5</v>
      </c>
      <c r="Y2789" s="11">
        <f t="shared" si="700"/>
        <v>0.5970884477118823</v>
      </c>
      <c r="Z2789" s="10">
        <v>3</v>
      </c>
      <c r="AA2789" s="10">
        <f t="shared" si="693"/>
        <v>9.6718034689535107E-6</v>
      </c>
      <c r="AB2789" s="11">
        <f t="shared" si="701"/>
        <v>0.59447740021923312</v>
      </c>
      <c r="AC2789" s="12">
        <v>4</v>
      </c>
      <c r="AD2789" s="13">
        <f t="shared" si="694"/>
        <v>7.8837928927607074E-6</v>
      </c>
      <c r="AE2789" s="14">
        <f t="shared" si="702"/>
        <v>0.56142854327216773</v>
      </c>
      <c r="AF2789" s="12">
        <v>2</v>
      </c>
      <c r="AG2789" s="13">
        <f t="shared" si="695"/>
        <v>4.3197010766854932E-6</v>
      </c>
      <c r="AH2789" s="14">
        <f t="shared" si="703"/>
        <v>0.56637328696854738</v>
      </c>
    </row>
    <row r="2790" spans="9:34" ht="14.25" x14ac:dyDescent="0.45">
      <c r="I2790" s="35">
        <v>4151</v>
      </c>
      <c r="J2790" s="36">
        <v>2789</v>
      </c>
      <c r="K2790" s="3">
        <v>12</v>
      </c>
      <c r="L2790" s="4">
        <f t="shared" si="688"/>
        <v>3.173612470181266E-5</v>
      </c>
      <c r="M2790" s="5">
        <f t="shared" si="696"/>
        <v>0.60841853601256468</v>
      </c>
      <c r="N2790" s="3">
        <v>13</v>
      </c>
      <c r="O2790" s="4">
        <f t="shared" si="689"/>
        <v>2.9243054774491059E-5</v>
      </c>
      <c r="P2790" s="5">
        <f t="shared" si="697"/>
        <v>0.58142841075244667</v>
      </c>
      <c r="Q2790" s="6">
        <v>3</v>
      </c>
      <c r="R2790" s="7">
        <f t="shared" si="690"/>
        <v>9.6386161517503723E-6</v>
      </c>
      <c r="S2790" s="8">
        <f t="shared" si="698"/>
        <v>0.61059669459723498</v>
      </c>
      <c r="T2790" s="6">
        <v>10</v>
      </c>
      <c r="U2790" s="7">
        <f t="shared" si="691"/>
        <v>2.8152915375151675E-5</v>
      </c>
      <c r="V2790" s="8">
        <f t="shared" si="699"/>
        <v>0.59212056204480357</v>
      </c>
      <c r="W2790" s="9">
        <v>8</v>
      </c>
      <c r="X2790" s="10">
        <f t="shared" si="692"/>
        <v>2.5909252841921173E-5</v>
      </c>
      <c r="Y2790" s="11">
        <f t="shared" si="700"/>
        <v>0.59711435696472426</v>
      </c>
      <c r="Z2790" s="10">
        <v>9</v>
      </c>
      <c r="AA2790" s="10">
        <f t="shared" si="693"/>
        <v>2.9015410406860534E-5</v>
      </c>
      <c r="AB2790" s="11">
        <f t="shared" si="701"/>
        <v>0.59450641562964002</v>
      </c>
      <c r="AC2790" s="12">
        <v>12</v>
      </c>
      <c r="AD2790" s="13">
        <f t="shared" si="694"/>
        <v>2.3651378678282122E-5</v>
      </c>
      <c r="AE2790" s="14">
        <f t="shared" si="702"/>
        <v>0.56145219465084606</v>
      </c>
      <c r="AF2790" s="12">
        <v>10</v>
      </c>
      <c r="AG2790" s="13">
        <f t="shared" si="695"/>
        <v>2.1598505383427468E-5</v>
      </c>
      <c r="AH2790" s="14">
        <f t="shared" si="703"/>
        <v>0.5663948854739308</v>
      </c>
    </row>
    <row r="2791" spans="9:34" ht="14.25" x14ac:dyDescent="0.45">
      <c r="I2791" s="35">
        <v>4152</v>
      </c>
      <c r="J2791" s="36">
        <v>2790</v>
      </c>
      <c r="K2791" s="3">
        <v>4</v>
      </c>
      <c r="L2791" s="4">
        <f t="shared" si="688"/>
        <v>1.0578708233937553E-5</v>
      </c>
      <c r="M2791" s="5">
        <f t="shared" si="696"/>
        <v>0.60842911472079864</v>
      </c>
      <c r="N2791" s="3">
        <v>7</v>
      </c>
      <c r="O2791" s="4">
        <f t="shared" si="689"/>
        <v>1.5746260263187491E-5</v>
      </c>
      <c r="P2791" s="5">
        <f t="shared" si="697"/>
        <v>0.58144415701270991</v>
      </c>
      <c r="Q2791" s="6">
        <v>2</v>
      </c>
      <c r="R2791" s="7">
        <f t="shared" si="690"/>
        <v>6.4257441011669154E-6</v>
      </c>
      <c r="S2791" s="8">
        <f t="shared" si="698"/>
        <v>0.61060312034133613</v>
      </c>
      <c r="T2791" s="6">
        <v>0</v>
      </c>
      <c r="U2791" s="7">
        <f t="shared" si="691"/>
        <v>0</v>
      </c>
      <c r="V2791" s="8">
        <f t="shared" si="699"/>
        <v>0.59212056204480357</v>
      </c>
      <c r="W2791" s="9">
        <v>3</v>
      </c>
      <c r="X2791" s="10">
        <f t="shared" si="692"/>
        <v>9.7159698157204397E-6</v>
      </c>
      <c r="Y2791" s="11">
        <f t="shared" si="700"/>
        <v>0.59712407293453995</v>
      </c>
      <c r="Z2791" s="10">
        <v>1</v>
      </c>
      <c r="AA2791" s="10">
        <f t="shared" si="693"/>
        <v>3.2239344896511704E-6</v>
      </c>
      <c r="AB2791" s="11">
        <f t="shared" si="701"/>
        <v>0.59450963956412972</v>
      </c>
      <c r="AC2791" s="12">
        <v>6</v>
      </c>
      <c r="AD2791" s="13">
        <f t="shared" si="694"/>
        <v>1.1825689339141061E-5</v>
      </c>
      <c r="AE2791" s="14">
        <f t="shared" si="702"/>
        <v>0.56146402034018517</v>
      </c>
      <c r="AF2791" s="12">
        <v>3</v>
      </c>
      <c r="AG2791" s="13">
        <f t="shared" si="695"/>
        <v>6.4795516150282402E-6</v>
      </c>
      <c r="AH2791" s="14">
        <f t="shared" si="703"/>
        <v>0.56640136502554583</v>
      </c>
    </row>
    <row r="2792" spans="9:34" ht="14.25" x14ac:dyDescent="0.45">
      <c r="I2792" s="35">
        <v>4153</v>
      </c>
      <c r="J2792" s="36">
        <v>2791</v>
      </c>
      <c r="K2792" s="3">
        <v>1</v>
      </c>
      <c r="L2792" s="4">
        <f t="shared" si="688"/>
        <v>2.6446770584843883E-6</v>
      </c>
      <c r="M2792" s="5">
        <f t="shared" si="696"/>
        <v>0.6084317593978571</v>
      </c>
      <c r="N2792" s="3">
        <v>5</v>
      </c>
      <c r="O2792" s="4">
        <f t="shared" si="689"/>
        <v>1.1247328759419638E-5</v>
      </c>
      <c r="P2792" s="5">
        <f t="shared" si="697"/>
        <v>0.58145540434146936</v>
      </c>
      <c r="Q2792" s="6">
        <v>2</v>
      </c>
      <c r="R2792" s="7">
        <f t="shared" si="690"/>
        <v>6.4257441011669154E-6</v>
      </c>
      <c r="S2792" s="8">
        <f t="shared" si="698"/>
        <v>0.61060954608543727</v>
      </c>
      <c r="T2792" s="6">
        <v>1</v>
      </c>
      <c r="U2792" s="7">
        <f t="shared" si="691"/>
        <v>2.8152915375151672E-6</v>
      </c>
      <c r="V2792" s="8">
        <f t="shared" si="699"/>
        <v>0.59212337733634113</v>
      </c>
      <c r="W2792" s="9">
        <v>1</v>
      </c>
      <c r="X2792" s="10">
        <f t="shared" si="692"/>
        <v>3.2386566052401466E-6</v>
      </c>
      <c r="Y2792" s="11">
        <f t="shared" si="700"/>
        <v>0.59712731159114518</v>
      </c>
      <c r="Z2792" s="10">
        <v>3</v>
      </c>
      <c r="AA2792" s="10">
        <f t="shared" si="693"/>
        <v>9.6718034689535107E-6</v>
      </c>
      <c r="AB2792" s="11">
        <f t="shared" si="701"/>
        <v>0.59451931136759872</v>
      </c>
      <c r="AC2792" s="12">
        <v>3</v>
      </c>
      <c r="AD2792" s="13">
        <f t="shared" si="694"/>
        <v>5.9128446695705306E-6</v>
      </c>
      <c r="AE2792" s="14">
        <f t="shared" si="702"/>
        <v>0.56146993318485472</v>
      </c>
      <c r="AF2792" s="12">
        <v>10</v>
      </c>
      <c r="AG2792" s="13">
        <f t="shared" si="695"/>
        <v>2.1598505383427468E-5</v>
      </c>
      <c r="AH2792" s="14">
        <f t="shared" si="703"/>
        <v>0.56642296353092925</v>
      </c>
    </row>
    <row r="2793" spans="9:34" ht="14.25" x14ac:dyDescent="0.45">
      <c r="I2793" s="35">
        <v>4154</v>
      </c>
      <c r="J2793" s="36">
        <v>2792</v>
      </c>
      <c r="K2793" s="3">
        <v>9</v>
      </c>
      <c r="L2793" s="4">
        <f t="shared" si="688"/>
        <v>2.3802093526359495E-5</v>
      </c>
      <c r="M2793" s="5">
        <f t="shared" si="696"/>
        <v>0.60845556149138347</v>
      </c>
      <c r="N2793" s="3">
        <v>7</v>
      </c>
      <c r="O2793" s="4">
        <f t="shared" si="689"/>
        <v>1.5746260263187491E-5</v>
      </c>
      <c r="P2793" s="5">
        <f t="shared" si="697"/>
        <v>0.5814711506017326</v>
      </c>
      <c r="Q2793" s="6">
        <v>3</v>
      </c>
      <c r="R2793" s="7">
        <f t="shared" si="690"/>
        <v>9.6386161517503723E-6</v>
      </c>
      <c r="S2793" s="8">
        <f t="shared" si="698"/>
        <v>0.61061918470158905</v>
      </c>
      <c r="T2793" s="6">
        <v>4</v>
      </c>
      <c r="U2793" s="7">
        <f t="shared" si="691"/>
        <v>1.1261166150060669E-5</v>
      </c>
      <c r="V2793" s="8">
        <f t="shared" si="699"/>
        <v>0.59213463850249115</v>
      </c>
      <c r="W2793" s="9">
        <v>2</v>
      </c>
      <c r="X2793" s="10">
        <f t="shared" si="692"/>
        <v>6.4773132104802932E-6</v>
      </c>
      <c r="Y2793" s="11">
        <f t="shared" si="700"/>
        <v>0.59713378890435564</v>
      </c>
      <c r="Z2793" s="10">
        <v>3</v>
      </c>
      <c r="AA2793" s="10">
        <f t="shared" si="693"/>
        <v>9.6718034689535107E-6</v>
      </c>
      <c r="AB2793" s="11">
        <f t="shared" si="701"/>
        <v>0.59452898317106773</v>
      </c>
      <c r="AC2793" s="12">
        <v>6</v>
      </c>
      <c r="AD2793" s="13">
        <f t="shared" si="694"/>
        <v>1.1825689339141061E-5</v>
      </c>
      <c r="AE2793" s="14">
        <f t="shared" si="702"/>
        <v>0.56148175887419383</v>
      </c>
      <c r="AF2793" s="12">
        <v>4</v>
      </c>
      <c r="AG2793" s="13">
        <f t="shared" si="695"/>
        <v>8.6394021533709864E-6</v>
      </c>
      <c r="AH2793" s="14">
        <f t="shared" si="703"/>
        <v>0.56643160293308259</v>
      </c>
    </row>
    <row r="2794" spans="9:34" ht="14.25" x14ac:dyDescent="0.45">
      <c r="I2794" s="35">
        <v>4155</v>
      </c>
      <c r="J2794" s="36">
        <v>2793</v>
      </c>
      <c r="K2794" s="3">
        <v>5</v>
      </c>
      <c r="L2794" s="4">
        <f t="shared" si="688"/>
        <v>1.3223385292421942E-5</v>
      </c>
      <c r="M2794" s="5">
        <f t="shared" si="696"/>
        <v>0.60846878487667588</v>
      </c>
      <c r="N2794" s="3">
        <v>15</v>
      </c>
      <c r="O2794" s="4">
        <f t="shared" si="689"/>
        <v>3.3741986278258914E-5</v>
      </c>
      <c r="P2794" s="5">
        <f t="shared" si="697"/>
        <v>0.58150489258801086</v>
      </c>
      <c r="Q2794" s="6">
        <v>4</v>
      </c>
      <c r="R2794" s="7">
        <f t="shared" si="690"/>
        <v>1.2851488202333831E-5</v>
      </c>
      <c r="S2794" s="8">
        <f t="shared" si="698"/>
        <v>0.61063203618979134</v>
      </c>
      <c r="T2794" s="6">
        <v>8</v>
      </c>
      <c r="U2794" s="7">
        <f t="shared" si="691"/>
        <v>2.2522332300121338E-5</v>
      </c>
      <c r="V2794" s="8">
        <f t="shared" si="699"/>
        <v>0.59215716083479131</v>
      </c>
      <c r="W2794" s="9">
        <v>3</v>
      </c>
      <c r="X2794" s="10">
        <f t="shared" si="692"/>
        <v>9.7159698157204397E-6</v>
      </c>
      <c r="Y2794" s="11">
        <f t="shared" si="700"/>
        <v>0.59714350487417134</v>
      </c>
      <c r="Z2794" s="10">
        <v>8</v>
      </c>
      <c r="AA2794" s="10">
        <f t="shared" si="693"/>
        <v>2.5791475917209363E-5</v>
      </c>
      <c r="AB2794" s="11">
        <f t="shared" si="701"/>
        <v>0.59455477464698492</v>
      </c>
      <c r="AC2794" s="12">
        <v>9</v>
      </c>
      <c r="AD2794" s="13">
        <f t="shared" si="694"/>
        <v>1.7738534008711591E-5</v>
      </c>
      <c r="AE2794" s="14">
        <f t="shared" si="702"/>
        <v>0.56149949740820249</v>
      </c>
      <c r="AF2794" s="12">
        <v>6</v>
      </c>
      <c r="AG2794" s="13">
        <f t="shared" si="695"/>
        <v>1.295910323005648E-5</v>
      </c>
      <c r="AH2794" s="14">
        <f t="shared" si="703"/>
        <v>0.56644456203631266</v>
      </c>
    </row>
    <row r="2795" spans="9:34" ht="14.25" x14ac:dyDescent="0.45">
      <c r="I2795" s="35">
        <v>4156</v>
      </c>
      <c r="J2795" s="36">
        <v>2794</v>
      </c>
      <c r="K2795" s="3">
        <v>4</v>
      </c>
      <c r="L2795" s="4">
        <f t="shared" si="688"/>
        <v>1.0578708233937553E-5</v>
      </c>
      <c r="M2795" s="5">
        <f t="shared" si="696"/>
        <v>0.60847936358490984</v>
      </c>
      <c r="N2795" s="3">
        <v>6</v>
      </c>
      <c r="O2795" s="4">
        <f t="shared" si="689"/>
        <v>1.3496794511303566E-5</v>
      </c>
      <c r="P2795" s="5">
        <f t="shared" si="697"/>
        <v>0.58151838938252221</v>
      </c>
      <c r="Q2795" s="6">
        <v>1</v>
      </c>
      <c r="R2795" s="7">
        <f t="shared" si="690"/>
        <v>3.2128720505834577E-6</v>
      </c>
      <c r="S2795" s="8">
        <f t="shared" si="698"/>
        <v>0.61063524906184197</v>
      </c>
      <c r="T2795" s="6">
        <v>0</v>
      </c>
      <c r="U2795" s="7">
        <f t="shared" si="691"/>
        <v>0</v>
      </c>
      <c r="V2795" s="8">
        <f t="shared" si="699"/>
        <v>0.59215716083479131</v>
      </c>
      <c r="W2795" s="9">
        <v>0</v>
      </c>
      <c r="X2795" s="10">
        <f t="shared" si="692"/>
        <v>0</v>
      </c>
      <c r="Y2795" s="11">
        <f t="shared" si="700"/>
        <v>0.59714350487417134</v>
      </c>
      <c r="Z2795" s="10">
        <v>1</v>
      </c>
      <c r="AA2795" s="10">
        <f t="shared" si="693"/>
        <v>3.2239344896511704E-6</v>
      </c>
      <c r="AB2795" s="11">
        <f t="shared" si="701"/>
        <v>0.59455799858147462</v>
      </c>
      <c r="AC2795" s="12">
        <v>2</v>
      </c>
      <c r="AD2795" s="13">
        <f t="shared" si="694"/>
        <v>3.9418964463803537E-6</v>
      </c>
      <c r="AE2795" s="14">
        <f t="shared" si="702"/>
        <v>0.56150343930464885</v>
      </c>
      <c r="AF2795" s="12">
        <v>7</v>
      </c>
      <c r="AG2795" s="13">
        <f t="shared" si="695"/>
        <v>1.5118953768399227E-5</v>
      </c>
      <c r="AH2795" s="14">
        <f t="shared" si="703"/>
        <v>0.56645968099008104</v>
      </c>
    </row>
    <row r="2796" spans="9:34" ht="14.25" x14ac:dyDescent="0.45">
      <c r="I2796" s="35">
        <v>4157</v>
      </c>
      <c r="J2796" s="36">
        <v>2795</v>
      </c>
      <c r="K2796" s="3">
        <v>9</v>
      </c>
      <c r="L2796" s="4">
        <f t="shared" si="688"/>
        <v>2.3802093526359495E-5</v>
      </c>
      <c r="M2796" s="5">
        <f t="shared" si="696"/>
        <v>0.60850316567843621</v>
      </c>
      <c r="N2796" s="3">
        <v>8</v>
      </c>
      <c r="O2796" s="4">
        <f t="shared" si="689"/>
        <v>1.7995726015071422E-5</v>
      </c>
      <c r="P2796" s="5">
        <f t="shared" si="697"/>
        <v>0.58153638510853722</v>
      </c>
      <c r="Q2796" s="6">
        <v>5</v>
      </c>
      <c r="R2796" s="7">
        <f t="shared" si="690"/>
        <v>1.6064360252917288E-5</v>
      </c>
      <c r="S2796" s="8">
        <f t="shared" si="698"/>
        <v>0.61065131342209489</v>
      </c>
      <c r="T2796" s="6">
        <v>8</v>
      </c>
      <c r="U2796" s="7">
        <f t="shared" si="691"/>
        <v>2.2522332300121338E-5</v>
      </c>
      <c r="V2796" s="8">
        <f t="shared" si="699"/>
        <v>0.59217968316709146</v>
      </c>
      <c r="W2796" s="9">
        <v>2</v>
      </c>
      <c r="X2796" s="10">
        <f t="shared" si="692"/>
        <v>6.4773132104802932E-6</v>
      </c>
      <c r="Y2796" s="11">
        <f t="shared" si="700"/>
        <v>0.5971499821873818</v>
      </c>
      <c r="Z2796" s="10">
        <v>1</v>
      </c>
      <c r="AA2796" s="10">
        <f t="shared" si="693"/>
        <v>3.2239344896511704E-6</v>
      </c>
      <c r="AB2796" s="11">
        <f t="shared" si="701"/>
        <v>0.59456122251596433</v>
      </c>
      <c r="AC2796" s="12">
        <v>14</v>
      </c>
      <c r="AD2796" s="13">
        <f t="shared" si="694"/>
        <v>2.7593275124662474E-5</v>
      </c>
      <c r="AE2796" s="14">
        <f t="shared" si="702"/>
        <v>0.56153103257977355</v>
      </c>
      <c r="AF2796" s="12">
        <v>8</v>
      </c>
      <c r="AG2796" s="13">
        <f t="shared" si="695"/>
        <v>1.7278804306741973E-5</v>
      </c>
      <c r="AH2796" s="14">
        <f t="shared" si="703"/>
        <v>0.56647695979438784</v>
      </c>
    </row>
    <row r="2797" spans="9:34" ht="14.25" x14ac:dyDescent="0.45">
      <c r="I2797" s="35">
        <v>4158</v>
      </c>
      <c r="J2797" s="36">
        <v>2796</v>
      </c>
      <c r="K2797" s="3">
        <v>0</v>
      </c>
      <c r="L2797" s="4">
        <f t="shared" si="688"/>
        <v>0</v>
      </c>
      <c r="M2797" s="5">
        <f t="shared" si="696"/>
        <v>0.60850316567843621</v>
      </c>
      <c r="N2797" s="3">
        <v>8</v>
      </c>
      <c r="O2797" s="4">
        <f t="shared" si="689"/>
        <v>1.7995726015071422E-5</v>
      </c>
      <c r="P2797" s="5">
        <f t="shared" si="697"/>
        <v>0.58155438083455224</v>
      </c>
      <c r="Q2797" s="6">
        <v>2</v>
      </c>
      <c r="R2797" s="7">
        <f t="shared" si="690"/>
        <v>6.4257441011669154E-6</v>
      </c>
      <c r="S2797" s="8">
        <f t="shared" si="698"/>
        <v>0.61065773916619603</v>
      </c>
      <c r="T2797" s="6">
        <v>1</v>
      </c>
      <c r="U2797" s="7">
        <f t="shared" si="691"/>
        <v>2.8152915375151672E-6</v>
      </c>
      <c r="V2797" s="8">
        <f t="shared" si="699"/>
        <v>0.59218249845862903</v>
      </c>
      <c r="W2797" s="9">
        <v>2</v>
      </c>
      <c r="X2797" s="10">
        <f t="shared" si="692"/>
        <v>6.4773132104802932E-6</v>
      </c>
      <c r="Y2797" s="11">
        <f t="shared" si="700"/>
        <v>0.59715645950059226</v>
      </c>
      <c r="Z2797" s="10">
        <v>1</v>
      </c>
      <c r="AA2797" s="10">
        <f t="shared" si="693"/>
        <v>3.2239344896511704E-6</v>
      </c>
      <c r="AB2797" s="11">
        <f t="shared" si="701"/>
        <v>0.59456444645045403</v>
      </c>
      <c r="AC2797" s="12">
        <v>7</v>
      </c>
      <c r="AD2797" s="13">
        <f t="shared" si="694"/>
        <v>1.3796637562331237E-5</v>
      </c>
      <c r="AE2797" s="14">
        <f t="shared" si="702"/>
        <v>0.56154482921733584</v>
      </c>
      <c r="AF2797" s="12">
        <v>6</v>
      </c>
      <c r="AG2797" s="13">
        <f t="shared" si="695"/>
        <v>1.295910323005648E-5</v>
      </c>
      <c r="AH2797" s="14">
        <f t="shared" si="703"/>
        <v>0.56648991889761791</v>
      </c>
    </row>
    <row r="2798" spans="9:34" ht="14.25" x14ac:dyDescent="0.45">
      <c r="I2798" s="35">
        <v>4159</v>
      </c>
      <c r="J2798" s="36">
        <v>2797</v>
      </c>
      <c r="K2798" s="3">
        <v>5</v>
      </c>
      <c r="L2798" s="4">
        <f t="shared" si="688"/>
        <v>1.3223385292421942E-5</v>
      </c>
      <c r="M2798" s="5">
        <f t="shared" si="696"/>
        <v>0.60851638906372862</v>
      </c>
      <c r="N2798" s="3">
        <v>7</v>
      </c>
      <c r="O2798" s="4">
        <f t="shared" si="689"/>
        <v>1.5746260263187491E-5</v>
      </c>
      <c r="P2798" s="5">
        <f t="shared" si="697"/>
        <v>0.58157012709481548</v>
      </c>
      <c r="Q2798" s="6">
        <v>6</v>
      </c>
      <c r="R2798" s="7">
        <f t="shared" si="690"/>
        <v>1.9277232303500745E-5</v>
      </c>
      <c r="S2798" s="8">
        <f t="shared" si="698"/>
        <v>0.61067701639849958</v>
      </c>
      <c r="T2798" s="6">
        <v>6</v>
      </c>
      <c r="U2798" s="7">
        <f t="shared" si="691"/>
        <v>1.6891749225091003E-5</v>
      </c>
      <c r="V2798" s="8">
        <f t="shared" si="699"/>
        <v>0.59219939020785417</v>
      </c>
      <c r="W2798" s="9">
        <v>4</v>
      </c>
      <c r="X2798" s="10">
        <f t="shared" si="692"/>
        <v>1.2954626420960586E-5</v>
      </c>
      <c r="Y2798" s="11">
        <f t="shared" si="700"/>
        <v>0.59716941412701319</v>
      </c>
      <c r="Z2798" s="10">
        <v>5</v>
      </c>
      <c r="AA2798" s="10">
        <f t="shared" si="693"/>
        <v>1.6119672448255851E-5</v>
      </c>
      <c r="AB2798" s="11">
        <f t="shared" si="701"/>
        <v>0.59458056612290233</v>
      </c>
      <c r="AC2798" s="12">
        <v>14</v>
      </c>
      <c r="AD2798" s="13">
        <f t="shared" si="694"/>
        <v>2.7593275124662474E-5</v>
      </c>
      <c r="AE2798" s="14">
        <f t="shared" si="702"/>
        <v>0.56157242249246053</v>
      </c>
      <c r="AF2798" s="12">
        <v>5</v>
      </c>
      <c r="AG2798" s="13">
        <f t="shared" si="695"/>
        <v>1.0799252691713734E-5</v>
      </c>
      <c r="AH2798" s="14">
        <f t="shared" si="703"/>
        <v>0.56650071815030967</v>
      </c>
    </row>
    <row r="2799" spans="9:34" ht="14.25" x14ac:dyDescent="0.45">
      <c r="I2799" s="35">
        <v>4160</v>
      </c>
      <c r="J2799" s="36">
        <v>2798</v>
      </c>
      <c r="K2799" s="3">
        <v>12</v>
      </c>
      <c r="L2799" s="4">
        <f t="shared" si="688"/>
        <v>3.173612470181266E-5</v>
      </c>
      <c r="M2799" s="5">
        <f t="shared" si="696"/>
        <v>0.60854812518843049</v>
      </c>
      <c r="N2799" s="3">
        <v>5</v>
      </c>
      <c r="O2799" s="4">
        <f t="shared" si="689"/>
        <v>1.1247328759419638E-5</v>
      </c>
      <c r="P2799" s="5">
        <f t="shared" si="697"/>
        <v>0.58158137442357494</v>
      </c>
      <c r="Q2799" s="6">
        <v>11</v>
      </c>
      <c r="R2799" s="7">
        <f t="shared" si="690"/>
        <v>3.5341592556418036E-5</v>
      </c>
      <c r="S2799" s="8">
        <f t="shared" si="698"/>
        <v>0.61071235799105605</v>
      </c>
      <c r="T2799" s="6">
        <v>7</v>
      </c>
      <c r="U2799" s="7">
        <f t="shared" si="691"/>
        <v>1.970704076260617E-5</v>
      </c>
      <c r="V2799" s="8">
        <f t="shared" si="699"/>
        <v>0.59221909724861677</v>
      </c>
      <c r="W2799" s="9">
        <v>7</v>
      </c>
      <c r="X2799" s="10">
        <f t="shared" si="692"/>
        <v>2.2670596236681024E-5</v>
      </c>
      <c r="Y2799" s="11">
        <f t="shared" si="700"/>
        <v>0.59719208472324992</v>
      </c>
      <c r="Z2799" s="10">
        <v>10</v>
      </c>
      <c r="AA2799" s="10">
        <f t="shared" si="693"/>
        <v>3.2239344896511701E-5</v>
      </c>
      <c r="AB2799" s="11">
        <f t="shared" si="701"/>
        <v>0.59461280546779882</v>
      </c>
      <c r="AC2799" s="12">
        <v>23</v>
      </c>
      <c r="AD2799" s="13">
        <f t="shared" si="694"/>
        <v>4.5331809133374069E-5</v>
      </c>
      <c r="AE2799" s="14">
        <f t="shared" si="702"/>
        <v>0.56161775430159389</v>
      </c>
      <c r="AF2799" s="12">
        <v>7</v>
      </c>
      <c r="AG2799" s="13">
        <f t="shared" si="695"/>
        <v>1.5118953768399227E-5</v>
      </c>
      <c r="AH2799" s="14">
        <f t="shared" si="703"/>
        <v>0.56651583710407805</v>
      </c>
    </row>
    <row r="2800" spans="9:34" ht="14.25" x14ac:dyDescent="0.45">
      <c r="I2800" s="35">
        <v>4161</v>
      </c>
      <c r="J2800" s="36">
        <v>2799</v>
      </c>
      <c r="K2800" s="3">
        <v>15</v>
      </c>
      <c r="L2800" s="4">
        <f t="shared" si="688"/>
        <v>3.9670155877265825E-5</v>
      </c>
      <c r="M2800" s="5">
        <f t="shared" si="696"/>
        <v>0.60858779534430774</v>
      </c>
      <c r="N2800" s="3">
        <v>8</v>
      </c>
      <c r="O2800" s="4">
        <f t="shared" si="689"/>
        <v>1.7995726015071422E-5</v>
      </c>
      <c r="P2800" s="5">
        <f t="shared" si="697"/>
        <v>0.58159937014958996</v>
      </c>
      <c r="Q2800" s="6">
        <v>13</v>
      </c>
      <c r="R2800" s="7">
        <f t="shared" si="690"/>
        <v>4.1767336657584949E-5</v>
      </c>
      <c r="S2800" s="8">
        <f t="shared" si="698"/>
        <v>0.61075412532771367</v>
      </c>
      <c r="T2800" s="6">
        <v>3</v>
      </c>
      <c r="U2800" s="7">
        <f t="shared" si="691"/>
        <v>8.4458746125455016E-6</v>
      </c>
      <c r="V2800" s="8">
        <f t="shared" si="699"/>
        <v>0.59222754312322934</v>
      </c>
      <c r="W2800" s="9">
        <v>2</v>
      </c>
      <c r="X2800" s="10">
        <f t="shared" si="692"/>
        <v>6.4773132104802932E-6</v>
      </c>
      <c r="Y2800" s="11">
        <f t="shared" si="700"/>
        <v>0.59719856203646038</v>
      </c>
      <c r="Z2800" s="10">
        <v>6</v>
      </c>
      <c r="AA2800" s="10">
        <f t="shared" si="693"/>
        <v>1.9343606937907021E-5</v>
      </c>
      <c r="AB2800" s="11">
        <f t="shared" si="701"/>
        <v>0.59463214907473672</v>
      </c>
      <c r="AC2800" s="12">
        <v>14</v>
      </c>
      <c r="AD2800" s="13">
        <f t="shared" si="694"/>
        <v>2.7593275124662474E-5</v>
      </c>
      <c r="AE2800" s="14">
        <f t="shared" si="702"/>
        <v>0.56164534757671858</v>
      </c>
      <c r="AF2800" s="12">
        <v>6</v>
      </c>
      <c r="AG2800" s="13">
        <f t="shared" si="695"/>
        <v>1.295910323005648E-5</v>
      </c>
      <c r="AH2800" s="14">
        <f t="shared" si="703"/>
        <v>0.56652879620730812</v>
      </c>
    </row>
    <row r="2801" spans="9:34" ht="14.25" x14ac:dyDescent="0.45">
      <c r="I2801" s="35">
        <v>4162</v>
      </c>
      <c r="J2801" s="36">
        <v>2800</v>
      </c>
      <c r="K2801" s="3">
        <v>3</v>
      </c>
      <c r="L2801" s="4">
        <f t="shared" si="688"/>
        <v>7.934031175453165E-6</v>
      </c>
      <c r="M2801" s="5">
        <f t="shared" si="696"/>
        <v>0.60859572937548323</v>
      </c>
      <c r="N2801" s="3">
        <v>3</v>
      </c>
      <c r="O2801" s="4">
        <f t="shared" si="689"/>
        <v>6.7483972556517829E-6</v>
      </c>
      <c r="P2801" s="5">
        <f t="shared" si="697"/>
        <v>0.58160611854684563</v>
      </c>
      <c r="Q2801" s="6">
        <v>1</v>
      </c>
      <c r="R2801" s="7">
        <f t="shared" si="690"/>
        <v>3.2128720505834577E-6</v>
      </c>
      <c r="S2801" s="8">
        <f t="shared" si="698"/>
        <v>0.6107573381997643</v>
      </c>
      <c r="T2801" s="6">
        <v>4</v>
      </c>
      <c r="U2801" s="7">
        <f t="shared" si="691"/>
        <v>1.1261166150060669E-5</v>
      </c>
      <c r="V2801" s="8">
        <f t="shared" si="699"/>
        <v>0.59223880428937936</v>
      </c>
      <c r="W2801" s="9">
        <v>3</v>
      </c>
      <c r="X2801" s="10">
        <f t="shared" si="692"/>
        <v>9.7159698157204397E-6</v>
      </c>
      <c r="Y2801" s="11">
        <f t="shared" si="700"/>
        <v>0.59720827800627607</v>
      </c>
      <c r="Z2801" s="10">
        <v>2</v>
      </c>
      <c r="AA2801" s="10">
        <f t="shared" si="693"/>
        <v>6.4478689793023407E-6</v>
      </c>
      <c r="AB2801" s="11">
        <f t="shared" si="701"/>
        <v>0.59463859694371601</v>
      </c>
      <c r="AC2801" s="12">
        <v>4</v>
      </c>
      <c r="AD2801" s="13">
        <f t="shared" si="694"/>
        <v>7.8837928927607074E-6</v>
      </c>
      <c r="AE2801" s="14">
        <f t="shared" si="702"/>
        <v>0.56165323136961132</v>
      </c>
      <c r="AF2801" s="12">
        <v>7</v>
      </c>
      <c r="AG2801" s="13">
        <f t="shared" si="695"/>
        <v>1.5118953768399227E-5</v>
      </c>
      <c r="AH2801" s="14">
        <f t="shared" si="703"/>
        <v>0.56654391516107649</v>
      </c>
    </row>
    <row r="2802" spans="9:34" ht="14.25" x14ac:dyDescent="0.45">
      <c r="I2802" s="35">
        <v>4163</v>
      </c>
      <c r="J2802" s="36">
        <v>2801</v>
      </c>
      <c r="K2802" s="3">
        <v>21</v>
      </c>
      <c r="L2802" s="4">
        <f t="shared" si="688"/>
        <v>5.5538218228172155E-5</v>
      </c>
      <c r="M2802" s="5">
        <f t="shared" si="696"/>
        <v>0.60865126759371135</v>
      </c>
      <c r="N2802" s="3">
        <v>14</v>
      </c>
      <c r="O2802" s="4">
        <f t="shared" si="689"/>
        <v>3.1492520526374983E-5</v>
      </c>
      <c r="P2802" s="5">
        <f t="shared" si="697"/>
        <v>0.581637611067372</v>
      </c>
      <c r="Q2802" s="6">
        <v>16</v>
      </c>
      <c r="R2802" s="7">
        <f t="shared" si="690"/>
        <v>5.1405952809335323E-5</v>
      </c>
      <c r="S2802" s="8">
        <f t="shared" si="698"/>
        <v>0.61080874415257358</v>
      </c>
      <c r="T2802" s="6">
        <v>6</v>
      </c>
      <c r="U2802" s="7">
        <f t="shared" si="691"/>
        <v>1.6891749225091003E-5</v>
      </c>
      <c r="V2802" s="8">
        <f t="shared" si="699"/>
        <v>0.59225569603860451</v>
      </c>
      <c r="W2802" s="9">
        <v>5</v>
      </c>
      <c r="X2802" s="10">
        <f t="shared" si="692"/>
        <v>1.6193283026200731E-5</v>
      </c>
      <c r="Y2802" s="11">
        <f t="shared" si="700"/>
        <v>0.59722447128930223</v>
      </c>
      <c r="Z2802" s="10">
        <v>7</v>
      </c>
      <c r="AA2802" s="10">
        <f t="shared" si="693"/>
        <v>2.2567541427558192E-5</v>
      </c>
      <c r="AB2802" s="11">
        <f t="shared" si="701"/>
        <v>0.59466116448514361</v>
      </c>
      <c r="AC2802" s="12">
        <v>19</v>
      </c>
      <c r="AD2802" s="13">
        <f t="shared" si="694"/>
        <v>3.7448016240613358E-5</v>
      </c>
      <c r="AE2802" s="14">
        <f t="shared" si="702"/>
        <v>0.56169067938585193</v>
      </c>
      <c r="AF2802" s="12">
        <v>18</v>
      </c>
      <c r="AG2802" s="13">
        <f t="shared" si="695"/>
        <v>3.8877309690169438E-5</v>
      </c>
      <c r="AH2802" s="14">
        <f t="shared" si="703"/>
        <v>0.56658279247076671</v>
      </c>
    </row>
    <row r="2803" spans="9:34" ht="14.25" x14ac:dyDescent="0.45">
      <c r="I2803" s="35">
        <v>4164</v>
      </c>
      <c r="J2803" s="36">
        <v>2802</v>
      </c>
      <c r="K2803" s="3">
        <v>12</v>
      </c>
      <c r="L2803" s="4">
        <f t="shared" si="688"/>
        <v>3.173612470181266E-5</v>
      </c>
      <c r="M2803" s="5">
        <f t="shared" si="696"/>
        <v>0.60868300371841322</v>
      </c>
      <c r="N2803" s="3">
        <v>6</v>
      </c>
      <c r="O2803" s="4">
        <f t="shared" si="689"/>
        <v>1.3496794511303566E-5</v>
      </c>
      <c r="P2803" s="5">
        <f t="shared" si="697"/>
        <v>0.58165110786188334</v>
      </c>
      <c r="Q2803" s="6">
        <v>3</v>
      </c>
      <c r="R2803" s="7">
        <f t="shared" si="690"/>
        <v>9.6386161517503723E-6</v>
      </c>
      <c r="S2803" s="8">
        <f t="shared" si="698"/>
        <v>0.61081838276872535</v>
      </c>
      <c r="T2803" s="6">
        <v>8</v>
      </c>
      <c r="U2803" s="7">
        <f t="shared" si="691"/>
        <v>2.2522332300121338E-5</v>
      </c>
      <c r="V2803" s="8">
        <f t="shared" si="699"/>
        <v>0.59227821837090466</v>
      </c>
      <c r="W2803" s="9">
        <v>7</v>
      </c>
      <c r="X2803" s="10">
        <f t="shared" si="692"/>
        <v>2.2670596236681024E-5</v>
      </c>
      <c r="Y2803" s="11">
        <f t="shared" si="700"/>
        <v>0.59724714188553896</v>
      </c>
      <c r="Z2803" s="10">
        <v>19</v>
      </c>
      <c r="AA2803" s="10">
        <f t="shared" si="693"/>
        <v>6.1254755303372235E-5</v>
      </c>
      <c r="AB2803" s="11">
        <f t="shared" si="701"/>
        <v>0.594722419240447</v>
      </c>
      <c r="AC2803" s="12">
        <v>18</v>
      </c>
      <c r="AD2803" s="13">
        <f t="shared" si="694"/>
        <v>3.5477068017423182E-5</v>
      </c>
      <c r="AE2803" s="14">
        <f t="shared" si="702"/>
        <v>0.56172615645386936</v>
      </c>
      <c r="AF2803" s="12">
        <v>10</v>
      </c>
      <c r="AG2803" s="13">
        <f t="shared" si="695"/>
        <v>2.1598505383427468E-5</v>
      </c>
      <c r="AH2803" s="14">
        <f t="shared" si="703"/>
        <v>0.56660439097615012</v>
      </c>
    </row>
    <row r="2804" spans="9:34" ht="14.25" x14ac:dyDescent="0.45">
      <c r="I2804" s="35">
        <v>4165</v>
      </c>
      <c r="J2804" s="36">
        <v>2803</v>
      </c>
      <c r="K2804" s="3">
        <v>7</v>
      </c>
      <c r="L2804" s="4">
        <f t="shared" si="688"/>
        <v>1.8512739409390718E-5</v>
      </c>
      <c r="M2804" s="5">
        <f t="shared" si="696"/>
        <v>0.60870151645782256</v>
      </c>
      <c r="N2804" s="3">
        <v>14</v>
      </c>
      <c r="O2804" s="4">
        <f t="shared" si="689"/>
        <v>3.1492520526374983E-5</v>
      </c>
      <c r="P2804" s="5">
        <f t="shared" si="697"/>
        <v>0.58168260038240971</v>
      </c>
      <c r="Q2804" s="6">
        <v>13</v>
      </c>
      <c r="R2804" s="7">
        <f t="shared" si="690"/>
        <v>4.1767336657584949E-5</v>
      </c>
      <c r="S2804" s="8">
        <f t="shared" si="698"/>
        <v>0.61086015010538297</v>
      </c>
      <c r="T2804" s="6">
        <v>4</v>
      </c>
      <c r="U2804" s="7">
        <f t="shared" si="691"/>
        <v>1.1261166150060669E-5</v>
      </c>
      <c r="V2804" s="8">
        <f t="shared" si="699"/>
        <v>0.59228947953705469</v>
      </c>
      <c r="W2804" s="9">
        <v>3</v>
      </c>
      <c r="X2804" s="10">
        <f t="shared" si="692"/>
        <v>9.7159698157204397E-6</v>
      </c>
      <c r="Y2804" s="11">
        <f t="shared" si="700"/>
        <v>0.59725685785535465</v>
      </c>
      <c r="Z2804" s="10">
        <v>7</v>
      </c>
      <c r="AA2804" s="10">
        <f t="shared" si="693"/>
        <v>2.2567541427558192E-5</v>
      </c>
      <c r="AB2804" s="11">
        <f t="shared" si="701"/>
        <v>0.5947449867818746</v>
      </c>
      <c r="AC2804" s="12">
        <v>18</v>
      </c>
      <c r="AD2804" s="13">
        <f t="shared" si="694"/>
        <v>3.5477068017423182E-5</v>
      </c>
      <c r="AE2804" s="14">
        <f t="shared" si="702"/>
        <v>0.56176163352188679</v>
      </c>
      <c r="AF2804" s="12">
        <v>16</v>
      </c>
      <c r="AG2804" s="13">
        <f t="shared" si="695"/>
        <v>3.4557608613483945E-5</v>
      </c>
      <c r="AH2804" s="14">
        <f t="shared" si="703"/>
        <v>0.5666389485847636</v>
      </c>
    </row>
    <row r="2805" spans="9:34" ht="14.25" x14ac:dyDescent="0.45">
      <c r="I2805" s="35">
        <v>4166</v>
      </c>
      <c r="J2805" s="36">
        <v>2804</v>
      </c>
      <c r="K2805" s="3">
        <v>0</v>
      </c>
      <c r="L2805" s="4">
        <f t="shared" si="688"/>
        <v>0</v>
      </c>
      <c r="M2805" s="5">
        <f t="shared" si="696"/>
        <v>0.60870151645782256</v>
      </c>
      <c r="N2805" s="3">
        <v>4</v>
      </c>
      <c r="O2805" s="4">
        <f t="shared" si="689"/>
        <v>8.9978630075357111E-6</v>
      </c>
      <c r="P2805" s="5">
        <f t="shared" si="697"/>
        <v>0.58169159824541727</v>
      </c>
      <c r="Q2805" s="6">
        <v>4</v>
      </c>
      <c r="R2805" s="7">
        <f t="shared" si="690"/>
        <v>1.2851488202333831E-5</v>
      </c>
      <c r="S2805" s="8">
        <f t="shared" si="698"/>
        <v>0.61087300159358526</v>
      </c>
      <c r="T2805" s="6">
        <v>0</v>
      </c>
      <c r="U2805" s="7">
        <f t="shared" si="691"/>
        <v>0</v>
      </c>
      <c r="V2805" s="8">
        <f t="shared" si="699"/>
        <v>0.59228947953705469</v>
      </c>
      <c r="W2805" s="9">
        <v>0</v>
      </c>
      <c r="X2805" s="10">
        <f t="shared" si="692"/>
        <v>0</v>
      </c>
      <c r="Y2805" s="11">
        <f t="shared" si="700"/>
        <v>0.59725685785535465</v>
      </c>
      <c r="Z2805" s="10">
        <v>4</v>
      </c>
      <c r="AA2805" s="10">
        <f t="shared" si="693"/>
        <v>1.2895737958604681E-5</v>
      </c>
      <c r="AB2805" s="11">
        <f t="shared" si="701"/>
        <v>0.59475788251983319</v>
      </c>
      <c r="AC2805" s="12">
        <v>7</v>
      </c>
      <c r="AD2805" s="13">
        <f t="shared" si="694"/>
        <v>1.3796637562331237E-5</v>
      </c>
      <c r="AE2805" s="14">
        <f t="shared" si="702"/>
        <v>0.56177543015944909</v>
      </c>
      <c r="AF2805" s="12">
        <v>1</v>
      </c>
      <c r="AG2805" s="13">
        <f t="shared" si="695"/>
        <v>2.1598505383427466E-6</v>
      </c>
      <c r="AH2805" s="14">
        <f t="shared" si="703"/>
        <v>0.56664110843530191</v>
      </c>
    </row>
    <row r="2806" spans="9:34" ht="14.25" x14ac:dyDescent="0.45">
      <c r="I2806" s="35">
        <v>4167</v>
      </c>
      <c r="J2806" s="36">
        <v>2805</v>
      </c>
      <c r="K2806" s="3">
        <v>25</v>
      </c>
      <c r="L2806" s="4">
        <f t="shared" si="688"/>
        <v>6.6116926462109709E-5</v>
      </c>
      <c r="M2806" s="5">
        <f t="shared" si="696"/>
        <v>0.60876763338428463</v>
      </c>
      <c r="N2806" s="3">
        <v>10</v>
      </c>
      <c r="O2806" s="4">
        <f t="shared" si="689"/>
        <v>2.2494657518839277E-5</v>
      </c>
      <c r="P2806" s="5">
        <f t="shared" si="697"/>
        <v>0.58171409290293608</v>
      </c>
      <c r="Q2806" s="6">
        <v>17</v>
      </c>
      <c r="R2806" s="7">
        <f t="shared" si="690"/>
        <v>5.4618824859918777E-5</v>
      </c>
      <c r="S2806" s="8">
        <f t="shared" si="698"/>
        <v>0.61092762041844517</v>
      </c>
      <c r="T2806" s="6">
        <v>13</v>
      </c>
      <c r="U2806" s="7">
        <f t="shared" si="691"/>
        <v>3.6598789987697177E-5</v>
      </c>
      <c r="V2806" s="8">
        <f t="shared" si="699"/>
        <v>0.59232607832704243</v>
      </c>
      <c r="W2806" s="9">
        <v>3</v>
      </c>
      <c r="X2806" s="10">
        <f t="shared" si="692"/>
        <v>9.7159698157204397E-6</v>
      </c>
      <c r="Y2806" s="11">
        <f t="shared" si="700"/>
        <v>0.59726657382517034</v>
      </c>
      <c r="Z2806" s="10">
        <v>11</v>
      </c>
      <c r="AA2806" s="10">
        <f t="shared" si="693"/>
        <v>3.5463279386162875E-5</v>
      </c>
      <c r="AB2806" s="11">
        <f t="shared" si="701"/>
        <v>0.59479334579921939</v>
      </c>
      <c r="AC2806" s="12">
        <v>28</v>
      </c>
      <c r="AD2806" s="13">
        <f t="shared" si="694"/>
        <v>5.5186550249324949E-5</v>
      </c>
      <c r="AE2806" s="14">
        <f t="shared" si="702"/>
        <v>0.56183061670969836</v>
      </c>
      <c r="AF2806" s="12">
        <v>16</v>
      </c>
      <c r="AG2806" s="13">
        <f t="shared" si="695"/>
        <v>3.4557608613483945E-5</v>
      </c>
      <c r="AH2806" s="14">
        <f t="shared" si="703"/>
        <v>0.56667566604391539</v>
      </c>
    </row>
    <row r="2807" spans="9:34" ht="14.25" x14ac:dyDescent="0.45">
      <c r="I2807" s="35">
        <v>4168</v>
      </c>
      <c r="J2807" s="36">
        <v>2806</v>
      </c>
      <c r="K2807" s="3">
        <v>16</v>
      </c>
      <c r="L2807" s="4">
        <f t="shared" si="688"/>
        <v>4.2314832935750214E-5</v>
      </c>
      <c r="M2807" s="5">
        <f t="shared" si="696"/>
        <v>0.60880994821722034</v>
      </c>
      <c r="N2807" s="3">
        <v>3</v>
      </c>
      <c r="O2807" s="4">
        <f t="shared" si="689"/>
        <v>6.7483972556517829E-6</v>
      </c>
      <c r="P2807" s="5">
        <f t="shared" si="697"/>
        <v>0.58172084130019175</v>
      </c>
      <c r="Q2807" s="6">
        <v>18</v>
      </c>
      <c r="R2807" s="7">
        <f t="shared" si="690"/>
        <v>5.7831696910502237E-5</v>
      </c>
      <c r="S2807" s="8">
        <f t="shared" si="698"/>
        <v>0.61098545211535571</v>
      </c>
      <c r="T2807" s="6">
        <v>7</v>
      </c>
      <c r="U2807" s="7">
        <f t="shared" si="691"/>
        <v>1.970704076260617E-5</v>
      </c>
      <c r="V2807" s="8">
        <f t="shared" si="699"/>
        <v>0.59234578536780502</v>
      </c>
      <c r="W2807" s="9">
        <v>11</v>
      </c>
      <c r="X2807" s="10">
        <f t="shared" si="692"/>
        <v>3.5625222657641611E-5</v>
      </c>
      <c r="Y2807" s="11">
        <f t="shared" si="700"/>
        <v>0.597302199047828</v>
      </c>
      <c r="Z2807" s="10">
        <v>18</v>
      </c>
      <c r="AA2807" s="10">
        <f t="shared" si="693"/>
        <v>5.8030820813721067E-5</v>
      </c>
      <c r="AB2807" s="11">
        <f t="shared" si="701"/>
        <v>0.59485137662003307</v>
      </c>
      <c r="AC2807" s="12">
        <v>22</v>
      </c>
      <c r="AD2807" s="13">
        <f t="shared" si="694"/>
        <v>4.3360860910183893E-5</v>
      </c>
      <c r="AE2807" s="14">
        <f t="shared" si="702"/>
        <v>0.56187397757060853</v>
      </c>
      <c r="AF2807" s="12">
        <v>12</v>
      </c>
      <c r="AG2807" s="13">
        <f t="shared" si="695"/>
        <v>2.5918206460112961E-5</v>
      </c>
      <c r="AH2807" s="14">
        <f t="shared" si="703"/>
        <v>0.56670158425037553</v>
      </c>
    </row>
    <row r="2808" spans="9:34" ht="14.25" x14ac:dyDescent="0.45">
      <c r="I2808" s="35">
        <v>4169</v>
      </c>
      <c r="J2808" s="36">
        <v>2807</v>
      </c>
      <c r="K2808" s="3">
        <v>2</v>
      </c>
      <c r="L2808" s="4">
        <f t="shared" si="688"/>
        <v>5.2893541169687767E-6</v>
      </c>
      <c r="M2808" s="5">
        <f t="shared" si="696"/>
        <v>0.60881523757133726</v>
      </c>
      <c r="N2808" s="3">
        <v>6</v>
      </c>
      <c r="O2808" s="4">
        <f t="shared" si="689"/>
        <v>1.3496794511303566E-5</v>
      </c>
      <c r="P2808" s="5">
        <f t="shared" si="697"/>
        <v>0.5817343380947031</v>
      </c>
      <c r="Q2808" s="6">
        <v>6</v>
      </c>
      <c r="R2808" s="7">
        <f t="shared" si="690"/>
        <v>1.9277232303500745E-5</v>
      </c>
      <c r="S2808" s="8">
        <f t="shared" si="698"/>
        <v>0.61100472934765926</v>
      </c>
      <c r="T2808" s="6">
        <v>0</v>
      </c>
      <c r="U2808" s="7">
        <f t="shared" si="691"/>
        <v>0</v>
      </c>
      <c r="V2808" s="8">
        <f t="shared" si="699"/>
        <v>0.59234578536780502</v>
      </c>
      <c r="W2808" s="9">
        <v>2</v>
      </c>
      <c r="X2808" s="10">
        <f t="shared" si="692"/>
        <v>6.4773132104802932E-6</v>
      </c>
      <c r="Y2808" s="11">
        <f t="shared" si="700"/>
        <v>0.59730867636103846</v>
      </c>
      <c r="Z2808" s="10">
        <v>4</v>
      </c>
      <c r="AA2808" s="10">
        <f t="shared" si="693"/>
        <v>1.2895737958604681E-5</v>
      </c>
      <c r="AB2808" s="11">
        <f t="shared" si="701"/>
        <v>0.59486427235799166</v>
      </c>
      <c r="AC2808" s="12">
        <v>13</v>
      </c>
      <c r="AD2808" s="13">
        <f t="shared" si="694"/>
        <v>2.5622326901472298E-5</v>
      </c>
      <c r="AE2808" s="14">
        <f t="shared" si="702"/>
        <v>0.56189959989751004</v>
      </c>
      <c r="AF2808" s="12">
        <v>5</v>
      </c>
      <c r="AG2808" s="13">
        <f t="shared" si="695"/>
        <v>1.0799252691713734E-5</v>
      </c>
      <c r="AH2808" s="14">
        <f t="shared" si="703"/>
        <v>0.5667123835030673</v>
      </c>
    </row>
    <row r="2809" spans="9:34" ht="14.25" x14ac:dyDescent="0.45">
      <c r="I2809" s="35">
        <v>4170</v>
      </c>
      <c r="J2809" s="36">
        <v>2808</v>
      </c>
      <c r="K2809" s="3">
        <v>2</v>
      </c>
      <c r="L2809" s="4">
        <f t="shared" si="688"/>
        <v>5.2893541169687767E-6</v>
      </c>
      <c r="M2809" s="5">
        <f t="shared" si="696"/>
        <v>0.60882052692545419</v>
      </c>
      <c r="N2809" s="3">
        <v>6</v>
      </c>
      <c r="O2809" s="4">
        <f t="shared" si="689"/>
        <v>1.3496794511303566E-5</v>
      </c>
      <c r="P2809" s="5">
        <f t="shared" si="697"/>
        <v>0.58174783488921444</v>
      </c>
      <c r="Q2809" s="6">
        <v>7</v>
      </c>
      <c r="R2809" s="7">
        <f t="shared" si="690"/>
        <v>2.2490104354084201E-5</v>
      </c>
      <c r="S2809" s="8">
        <f t="shared" si="698"/>
        <v>0.61102721945201333</v>
      </c>
      <c r="T2809" s="6">
        <v>3</v>
      </c>
      <c r="U2809" s="7">
        <f t="shared" si="691"/>
        <v>8.4458746125455016E-6</v>
      </c>
      <c r="V2809" s="8">
        <f t="shared" si="699"/>
        <v>0.59235423124241759</v>
      </c>
      <c r="W2809" s="9">
        <v>7</v>
      </c>
      <c r="X2809" s="10">
        <f t="shared" si="692"/>
        <v>2.2670596236681024E-5</v>
      </c>
      <c r="Y2809" s="11">
        <f t="shared" si="700"/>
        <v>0.59733134695727519</v>
      </c>
      <c r="Z2809" s="10">
        <v>6</v>
      </c>
      <c r="AA2809" s="10">
        <f t="shared" si="693"/>
        <v>1.9343606937907021E-5</v>
      </c>
      <c r="AB2809" s="11">
        <f t="shared" si="701"/>
        <v>0.59488361596492956</v>
      </c>
      <c r="AC2809" s="12">
        <v>16</v>
      </c>
      <c r="AD2809" s="13">
        <f t="shared" si="694"/>
        <v>3.153517157104283E-5</v>
      </c>
      <c r="AE2809" s="14">
        <f t="shared" si="702"/>
        <v>0.5619311350690811</v>
      </c>
      <c r="AF2809" s="12">
        <v>10</v>
      </c>
      <c r="AG2809" s="13">
        <f t="shared" si="695"/>
        <v>2.1598505383427468E-5</v>
      </c>
      <c r="AH2809" s="14">
        <f t="shared" si="703"/>
        <v>0.56673398200845071</v>
      </c>
    </row>
    <row r="2810" spans="9:34" ht="14.25" x14ac:dyDescent="0.45">
      <c r="I2810" s="35">
        <v>4171</v>
      </c>
      <c r="J2810" s="36">
        <v>2809</v>
      </c>
      <c r="K2810" s="3">
        <v>13</v>
      </c>
      <c r="L2810" s="4">
        <f t="shared" si="688"/>
        <v>3.4380801760297049E-5</v>
      </c>
      <c r="M2810" s="5">
        <f t="shared" si="696"/>
        <v>0.60885490772721451</v>
      </c>
      <c r="N2810" s="3">
        <v>9</v>
      </c>
      <c r="O2810" s="4">
        <f t="shared" si="689"/>
        <v>2.024519176695535E-5</v>
      </c>
      <c r="P2810" s="5">
        <f t="shared" si="697"/>
        <v>0.58176808008098135</v>
      </c>
      <c r="Q2810" s="6">
        <v>12</v>
      </c>
      <c r="R2810" s="7">
        <f t="shared" si="690"/>
        <v>3.8554464607001489E-5</v>
      </c>
      <c r="S2810" s="8">
        <f t="shared" si="698"/>
        <v>0.61106577391662031</v>
      </c>
      <c r="T2810" s="6">
        <v>13</v>
      </c>
      <c r="U2810" s="7">
        <f t="shared" si="691"/>
        <v>3.6598789987697177E-5</v>
      </c>
      <c r="V2810" s="8">
        <f t="shared" si="699"/>
        <v>0.59239083003240534</v>
      </c>
      <c r="W2810" s="9">
        <v>8</v>
      </c>
      <c r="X2810" s="10">
        <f t="shared" si="692"/>
        <v>2.5909252841921173E-5</v>
      </c>
      <c r="Y2810" s="11">
        <f t="shared" si="700"/>
        <v>0.59735725621011715</v>
      </c>
      <c r="Z2810" s="10">
        <v>12</v>
      </c>
      <c r="AA2810" s="10">
        <f t="shared" si="693"/>
        <v>3.8687213875814043E-5</v>
      </c>
      <c r="AB2810" s="11">
        <f t="shared" si="701"/>
        <v>0.59492230317880535</v>
      </c>
      <c r="AC2810" s="12">
        <v>22</v>
      </c>
      <c r="AD2810" s="13">
        <f t="shared" si="694"/>
        <v>4.3360860910183893E-5</v>
      </c>
      <c r="AE2810" s="14">
        <f t="shared" si="702"/>
        <v>0.56197449592999127</v>
      </c>
      <c r="AF2810" s="12">
        <v>16</v>
      </c>
      <c r="AG2810" s="13">
        <f t="shared" si="695"/>
        <v>3.4557608613483945E-5</v>
      </c>
      <c r="AH2810" s="14">
        <f t="shared" si="703"/>
        <v>0.56676853961706419</v>
      </c>
    </row>
    <row r="2811" spans="9:34" ht="14.25" x14ac:dyDescent="0.45">
      <c r="I2811" s="35">
        <v>4172</v>
      </c>
      <c r="J2811" s="36">
        <v>2810</v>
      </c>
      <c r="K2811" s="3">
        <v>24</v>
      </c>
      <c r="L2811" s="4">
        <f t="shared" si="688"/>
        <v>6.347224940362532E-5</v>
      </c>
      <c r="M2811" s="5">
        <f t="shared" si="696"/>
        <v>0.60891837997661813</v>
      </c>
      <c r="N2811" s="3">
        <v>20</v>
      </c>
      <c r="O2811" s="4">
        <f t="shared" si="689"/>
        <v>4.4989315037678554E-5</v>
      </c>
      <c r="P2811" s="5">
        <f t="shared" si="697"/>
        <v>0.58181306939601907</v>
      </c>
      <c r="Q2811" s="6">
        <v>18</v>
      </c>
      <c r="R2811" s="7">
        <f t="shared" si="690"/>
        <v>5.7831696910502237E-5</v>
      </c>
      <c r="S2811" s="8">
        <f t="shared" si="698"/>
        <v>0.61112360561353085</v>
      </c>
      <c r="T2811" s="6">
        <v>10</v>
      </c>
      <c r="U2811" s="7">
        <f t="shared" si="691"/>
        <v>2.8152915375151675E-5</v>
      </c>
      <c r="V2811" s="8">
        <f t="shared" si="699"/>
        <v>0.5924189829477805</v>
      </c>
      <c r="W2811" s="9">
        <v>2</v>
      </c>
      <c r="X2811" s="10">
        <f t="shared" si="692"/>
        <v>6.4773132104802932E-6</v>
      </c>
      <c r="Y2811" s="11">
        <f t="shared" si="700"/>
        <v>0.59736373352332761</v>
      </c>
      <c r="Z2811" s="10">
        <v>6</v>
      </c>
      <c r="AA2811" s="10">
        <f t="shared" si="693"/>
        <v>1.9343606937907021E-5</v>
      </c>
      <c r="AB2811" s="11">
        <f t="shared" si="701"/>
        <v>0.59494164678574324</v>
      </c>
      <c r="AC2811" s="12">
        <v>33</v>
      </c>
      <c r="AD2811" s="13">
        <f t="shared" si="694"/>
        <v>6.5041291365275836E-5</v>
      </c>
      <c r="AE2811" s="14">
        <f t="shared" si="702"/>
        <v>0.56203953722135658</v>
      </c>
      <c r="AF2811" s="12">
        <v>13</v>
      </c>
      <c r="AG2811" s="13">
        <f t="shared" si="695"/>
        <v>2.8078056998455707E-5</v>
      </c>
      <c r="AH2811" s="14">
        <f t="shared" si="703"/>
        <v>0.56679661767406264</v>
      </c>
    </row>
    <row r="2812" spans="9:34" ht="14.25" x14ac:dyDescent="0.45">
      <c r="I2812" s="35">
        <v>4173</v>
      </c>
      <c r="J2812" s="36">
        <v>2811</v>
      </c>
      <c r="K2812" s="3">
        <v>5</v>
      </c>
      <c r="L2812" s="4">
        <f t="shared" si="688"/>
        <v>1.3223385292421942E-5</v>
      </c>
      <c r="M2812" s="5">
        <f t="shared" si="696"/>
        <v>0.60893160336191055</v>
      </c>
      <c r="N2812" s="3">
        <v>2</v>
      </c>
      <c r="O2812" s="4">
        <f t="shared" si="689"/>
        <v>4.4989315037678555E-6</v>
      </c>
      <c r="P2812" s="5">
        <f t="shared" si="697"/>
        <v>0.58181756832752285</v>
      </c>
      <c r="Q2812" s="6">
        <v>2</v>
      </c>
      <c r="R2812" s="7">
        <f t="shared" si="690"/>
        <v>6.4257441011669154E-6</v>
      </c>
      <c r="S2812" s="8">
        <f t="shared" si="698"/>
        <v>0.611130031357632</v>
      </c>
      <c r="T2812" s="6">
        <v>2</v>
      </c>
      <c r="U2812" s="7">
        <f t="shared" si="691"/>
        <v>5.6305830750303344E-6</v>
      </c>
      <c r="V2812" s="8">
        <f t="shared" si="699"/>
        <v>0.59242461353085552</v>
      </c>
      <c r="W2812" s="9">
        <v>1</v>
      </c>
      <c r="X2812" s="10">
        <f t="shared" si="692"/>
        <v>3.2386566052401466E-6</v>
      </c>
      <c r="Y2812" s="11">
        <f t="shared" si="700"/>
        <v>0.59736697217993284</v>
      </c>
      <c r="Z2812" s="10">
        <v>0</v>
      </c>
      <c r="AA2812" s="10">
        <f t="shared" si="693"/>
        <v>0</v>
      </c>
      <c r="AB2812" s="11">
        <f t="shared" si="701"/>
        <v>0.59494164678574324</v>
      </c>
      <c r="AC2812" s="12">
        <v>6</v>
      </c>
      <c r="AD2812" s="13">
        <f t="shared" si="694"/>
        <v>1.1825689339141061E-5</v>
      </c>
      <c r="AE2812" s="14">
        <f t="shared" si="702"/>
        <v>0.56205136291069568</v>
      </c>
      <c r="AF2812" s="12">
        <v>5</v>
      </c>
      <c r="AG2812" s="13">
        <f t="shared" si="695"/>
        <v>1.0799252691713734E-5</v>
      </c>
      <c r="AH2812" s="14">
        <f t="shared" si="703"/>
        <v>0.5668074169267544</v>
      </c>
    </row>
    <row r="2813" spans="9:34" ht="14.25" x14ac:dyDescent="0.45">
      <c r="I2813" s="35">
        <v>4174</v>
      </c>
      <c r="J2813" s="36">
        <v>2812</v>
      </c>
      <c r="K2813" s="3">
        <v>11</v>
      </c>
      <c r="L2813" s="4">
        <f t="shared" si="688"/>
        <v>2.9091447643328272E-5</v>
      </c>
      <c r="M2813" s="5">
        <f t="shared" si="696"/>
        <v>0.60896069480955384</v>
      </c>
      <c r="N2813" s="3">
        <v>2</v>
      </c>
      <c r="O2813" s="4">
        <f t="shared" si="689"/>
        <v>4.4989315037678555E-6</v>
      </c>
      <c r="P2813" s="5">
        <f t="shared" si="697"/>
        <v>0.58182206725902663</v>
      </c>
      <c r="Q2813" s="6">
        <v>8</v>
      </c>
      <c r="R2813" s="7">
        <f t="shared" si="690"/>
        <v>2.5702976404667662E-5</v>
      </c>
      <c r="S2813" s="8">
        <f t="shared" si="698"/>
        <v>0.61115573433403669</v>
      </c>
      <c r="T2813" s="6">
        <v>5</v>
      </c>
      <c r="U2813" s="7">
        <f t="shared" si="691"/>
        <v>1.4076457687575838E-5</v>
      </c>
      <c r="V2813" s="8">
        <f t="shared" si="699"/>
        <v>0.5924386899885431</v>
      </c>
      <c r="W2813" s="9">
        <v>0</v>
      </c>
      <c r="X2813" s="10">
        <f t="shared" si="692"/>
        <v>0</v>
      </c>
      <c r="Y2813" s="11">
        <f t="shared" si="700"/>
        <v>0.59736697217993284</v>
      </c>
      <c r="Z2813" s="10">
        <v>3</v>
      </c>
      <c r="AA2813" s="10">
        <f t="shared" si="693"/>
        <v>9.6718034689535107E-6</v>
      </c>
      <c r="AB2813" s="11">
        <f t="shared" si="701"/>
        <v>0.59495131858921224</v>
      </c>
      <c r="AC2813" s="12">
        <v>8</v>
      </c>
      <c r="AD2813" s="13">
        <f t="shared" si="694"/>
        <v>1.5767585785521415E-5</v>
      </c>
      <c r="AE2813" s="14">
        <f t="shared" si="702"/>
        <v>0.56206713049648116</v>
      </c>
      <c r="AF2813" s="12">
        <v>4</v>
      </c>
      <c r="AG2813" s="13">
        <f t="shared" si="695"/>
        <v>8.6394021533709864E-6</v>
      </c>
      <c r="AH2813" s="14">
        <f t="shared" si="703"/>
        <v>0.56681605632890775</v>
      </c>
    </row>
    <row r="2814" spans="9:34" ht="14.25" x14ac:dyDescent="0.45">
      <c r="I2814" s="35">
        <v>4175</v>
      </c>
      <c r="J2814" s="36">
        <v>2813</v>
      </c>
      <c r="K2814" s="3">
        <v>16</v>
      </c>
      <c r="L2814" s="4">
        <f t="shared" si="688"/>
        <v>4.2314832935750214E-5</v>
      </c>
      <c r="M2814" s="5">
        <f t="shared" si="696"/>
        <v>0.60900300964248955</v>
      </c>
      <c r="N2814" s="3">
        <v>10</v>
      </c>
      <c r="O2814" s="4">
        <f t="shared" si="689"/>
        <v>2.2494657518839277E-5</v>
      </c>
      <c r="P2814" s="5">
        <f t="shared" si="697"/>
        <v>0.58184456191654543</v>
      </c>
      <c r="Q2814" s="6">
        <v>5</v>
      </c>
      <c r="R2814" s="7">
        <f t="shared" si="690"/>
        <v>1.6064360252917288E-5</v>
      </c>
      <c r="S2814" s="8">
        <f t="shared" si="698"/>
        <v>0.61117179869428961</v>
      </c>
      <c r="T2814" s="6">
        <v>4</v>
      </c>
      <c r="U2814" s="7">
        <f t="shared" si="691"/>
        <v>1.1261166150060669E-5</v>
      </c>
      <c r="V2814" s="8">
        <f t="shared" si="699"/>
        <v>0.59244995115469312</v>
      </c>
      <c r="W2814" s="9">
        <v>7</v>
      </c>
      <c r="X2814" s="10">
        <f t="shared" si="692"/>
        <v>2.2670596236681024E-5</v>
      </c>
      <c r="Y2814" s="11">
        <f t="shared" si="700"/>
        <v>0.59738964277616957</v>
      </c>
      <c r="Z2814" s="10">
        <v>13</v>
      </c>
      <c r="AA2814" s="10">
        <f t="shared" si="693"/>
        <v>4.1911148365465217E-5</v>
      </c>
      <c r="AB2814" s="11">
        <f t="shared" si="701"/>
        <v>0.59499322973757773</v>
      </c>
      <c r="AC2814" s="12">
        <v>18</v>
      </c>
      <c r="AD2814" s="13">
        <f t="shared" si="694"/>
        <v>3.5477068017423182E-5</v>
      </c>
      <c r="AE2814" s="14">
        <f t="shared" si="702"/>
        <v>0.56210260756449859</v>
      </c>
      <c r="AF2814" s="12">
        <v>15</v>
      </c>
      <c r="AG2814" s="13">
        <f t="shared" si="695"/>
        <v>3.2397758075141203E-5</v>
      </c>
      <c r="AH2814" s="14">
        <f t="shared" si="703"/>
        <v>0.56684845408698292</v>
      </c>
    </row>
    <row r="2815" spans="9:34" ht="14.25" x14ac:dyDescent="0.45">
      <c r="I2815" s="35">
        <v>4176</v>
      </c>
      <c r="J2815" s="36">
        <v>2814</v>
      </c>
      <c r="K2815" s="3">
        <v>22</v>
      </c>
      <c r="L2815" s="4">
        <f t="shared" si="688"/>
        <v>5.8182895286656544E-5</v>
      </c>
      <c r="M2815" s="5">
        <f t="shared" si="696"/>
        <v>0.60906119253777624</v>
      </c>
      <c r="N2815" s="3">
        <v>12</v>
      </c>
      <c r="O2815" s="4">
        <f t="shared" si="689"/>
        <v>2.6993589022607132E-5</v>
      </c>
      <c r="P2815" s="5">
        <f t="shared" si="697"/>
        <v>0.58187155550556802</v>
      </c>
      <c r="Q2815" s="6">
        <v>20</v>
      </c>
      <c r="R2815" s="7">
        <f t="shared" si="690"/>
        <v>6.4257441011669151E-5</v>
      </c>
      <c r="S2815" s="8">
        <f t="shared" si="698"/>
        <v>0.6112360561353013</v>
      </c>
      <c r="T2815" s="6">
        <v>7</v>
      </c>
      <c r="U2815" s="7">
        <f t="shared" si="691"/>
        <v>1.970704076260617E-5</v>
      </c>
      <c r="V2815" s="8">
        <f t="shared" si="699"/>
        <v>0.59246965819545572</v>
      </c>
      <c r="W2815" s="9">
        <v>10</v>
      </c>
      <c r="X2815" s="10">
        <f t="shared" si="692"/>
        <v>3.2386566052401462E-5</v>
      </c>
      <c r="Y2815" s="11">
        <f t="shared" si="700"/>
        <v>0.59742202934222199</v>
      </c>
      <c r="Z2815" s="10">
        <v>8</v>
      </c>
      <c r="AA2815" s="10">
        <f t="shared" si="693"/>
        <v>2.5791475917209363E-5</v>
      </c>
      <c r="AB2815" s="11">
        <f t="shared" si="701"/>
        <v>0.59501902121349493</v>
      </c>
      <c r="AC2815" s="12">
        <v>26</v>
      </c>
      <c r="AD2815" s="13">
        <f t="shared" si="694"/>
        <v>5.1244653802944597E-5</v>
      </c>
      <c r="AE2815" s="14">
        <f t="shared" si="702"/>
        <v>0.5621538522183015</v>
      </c>
      <c r="AF2815" s="12">
        <v>12</v>
      </c>
      <c r="AG2815" s="13">
        <f t="shared" si="695"/>
        <v>2.5918206460112961E-5</v>
      </c>
      <c r="AH2815" s="14">
        <f t="shared" si="703"/>
        <v>0.56687437229344306</v>
      </c>
    </row>
    <row r="2816" spans="9:34" ht="14.25" x14ac:dyDescent="0.45">
      <c r="I2816" s="35">
        <v>4177</v>
      </c>
      <c r="J2816" s="36">
        <v>2815</v>
      </c>
      <c r="K2816" s="3">
        <v>53</v>
      </c>
      <c r="L2816" s="4">
        <f t="shared" si="688"/>
        <v>1.4016788409967258E-4</v>
      </c>
      <c r="M2816" s="5">
        <f t="shared" si="696"/>
        <v>0.60920136042187589</v>
      </c>
      <c r="N2816" s="3">
        <v>33</v>
      </c>
      <c r="O2816" s="4">
        <f t="shared" si="689"/>
        <v>7.4232369812169606E-5</v>
      </c>
      <c r="P2816" s="5">
        <f t="shared" si="697"/>
        <v>0.5819457878753802</v>
      </c>
      <c r="Q2816" s="6">
        <v>46</v>
      </c>
      <c r="R2816" s="7">
        <f t="shared" si="690"/>
        <v>1.4779211432683904E-4</v>
      </c>
      <c r="S2816" s="8">
        <f t="shared" si="698"/>
        <v>0.6113838482496281</v>
      </c>
      <c r="T2816" s="6">
        <v>18</v>
      </c>
      <c r="U2816" s="7">
        <f t="shared" si="691"/>
        <v>5.067524767527301E-5</v>
      </c>
      <c r="V2816" s="8">
        <f t="shared" si="699"/>
        <v>0.59252033344313104</v>
      </c>
      <c r="W2816" s="9">
        <v>11</v>
      </c>
      <c r="X2816" s="10">
        <f t="shared" si="692"/>
        <v>3.5625222657641611E-5</v>
      </c>
      <c r="Y2816" s="11">
        <f t="shared" si="700"/>
        <v>0.59745765456487965</v>
      </c>
      <c r="Z2816" s="10">
        <v>20</v>
      </c>
      <c r="AA2816" s="10">
        <f t="shared" si="693"/>
        <v>6.4478689793023402E-5</v>
      </c>
      <c r="AB2816" s="11">
        <f t="shared" si="701"/>
        <v>0.5950834999032879</v>
      </c>
      <c r="AC2816" s="12">
        <v>60</v>
      </c>
      <c r="AD2816" s="13">
        <f t="shared" si="694"/>
        <v>1.182568933914106E-4</v>
      </c>
      <c r="AE2816" s="14">
        <f t="shared" si="702"/>
        <v>0.5622721091116929</v>
      </c>
      <c r="AF2816" s="12">
        <v>32</v>
      </c>
      <c r="AG2816" s="13">
        <f t="shared" si="695"/>
        <v>6.9115217226967891E-5</v>
      </c>
      <c r="AH2816" s="14">
        <f t="shared" si="703"/>
        <v>0.56694348751067003</v>
      </c>
    </row>
    <row r="2817" spans="9:34" ht="14.25" x14ac:dyDescent="0.45">
      <c r="I2817" s="35">
        <v>4178</v>
      </c>
      <c r="J2817" s="36">
        <v>2816</v>
      </c>
      <c r="K2817" s="3">
        <v>44</v>
      </c>
      <c r="L2817" s="4">
        <f t="shared" si="688"/>
        <v>1.1636579057331309E-4</v>
      </c>
      <c r="M2817" s="5">
        <f t="shared" si="696"/>
        <v>0.60931772621244917</v>
      </c>
      <c r="N2817" s="3">
        <v>15</v>
      </c>
      <c r="O2817" s="4">
        <f t="shared" si="689"/>
        <v>3.3741986278258914E-5</v>
      </c>
      <c r="P2817" s="5">
        <f t="shared" si="697"/>
        <v>0.58197952986165846</v>
      </c>
      <c r="Q2817" s="6">
        <v>40</v>
      </c>
      <c r="R2817" s="7">
        <f t="shared" si="690"/>
        <v>1.285148820233383E-4</v>
      </c>
      <c r="S2817" s="8">
        <f t="shared" si="698"/>
        <v>0.61151236313165147</v>
      </c>
      <c r="T2817" s="6">
        <v>8</v>
      </c>
      <c r="U2817" s="7">
        <f t="shared" si="691"/>
        <v>2.2522332300121338E-5</v>
      </c>
      <c r="V2817" s="8">
        <f t="shared" si="699"/>
        <v>0.5925428557754312</v>
      </c>
      <c r="W2817" s="9">
        <v>5</v>
      </c>
      <c r="X2817" s="10">
        <f t="shared" si="692"/>
        <v>1.6193283026200731E-5</v>
      </c>
      <c r="Y2817" s="11">
        <f t="shared" si="700"/>
        <v>0.5974738478479058</v>
      </c>
      <c r="Z2817" s="10">
        <v>13</v>
      </c>
      <c r="AA2817" s="10">
        <f t="shared" si="693"/>
        <v>4.1911148365465217E-5</v>
      </c>
      <c r="AB2817" s="11">
        <f t="shared" si="701"/>
        <v>0.5951254110516534</v>
      </c>
      <c r="AC2817" s="12">
        <v>34</v>
      </c>
      <c r="AD2817" s="13">
        <f t="shared" si="694"/>
        <v>6.7012239588466012E-5</v>
      </c>
      <c r="AE2817" s="14">
        <f t="shared" si="702"/>
        <v>0.56233912135128139</v>
      </c>
      <c r="AF2817" s="12">
        <v>4</v>
      </c>
      <c r="AG2817" s="13">
        <f t="shared" si="695"/>
        <v>8.6394021533709864E-6</v>
      </c>
      <c r="AH2817" s="14">
        <f t="shared" si="703"/>
        <v>0.56695212691282337</v>
      </c>
    </row>
    <row r="2818" spans="9:34" ht="14.25" x14ac:dyDescent="0.45">
      <c r="I2818" s="35">
        <v>4179</v>
      </c>
      <c r="J2818" s="36">
        <v>2817</v>
      </c>
      <c r="K2818" s="3">
        <v>57</v>
      </c>
      <c r="L2818" s="4">
        <f t="shared" ref="L2818:L2881" si="704">K2818/$F$3</f>
        <v>1.5074659233361014E-4</v>
      </c>
      <c r="M2818" s="5">
        <f t="shared" si="696"/>
        <v>0.60946847280478278</v>
      </c>
      <c r="N2818" s="3">
        <v>16</v>
      </c>
      <c r="O2818" s="4">
        <f t="shared" ref="O2818:O2881" si="705">N2818/$F$4</f>
        <v>3.5991452030142844E-5</v>
      </c>
      <c r="P2818" s="5">
        <f t="shared" si="697"/>
        <v>0.58201552131368861</v>
      </c>
      <c r="Q2818" s="6">
        <v>53</v>
      </c>
      <c r="R2818" s="7">
        <f t="shared" ref="R2818:R2881" si="706">Q2818/$F$9</f>
        <v>1.7028221868092326E-4</v>
      </c>
      <c r="S2818" s="8">
        <f t="shared" si="698"/>
        <v>0.61168264535033234</v>
      </c>
      <c r="T2818" s="6">
        <v>21</v>
      </c>
      <c r="U2818" s="7">
        <f t="shared" ref="U2818:U2881" si="707">T2818/$F$10</f>
        <v>5.9121122287818515E-5</v>
      </c>
      <c r="V2818" s="8">
        <f t="shared" si="699"/>
        <v>0.59260197689771898</v>
      </c>
      <c r="W2818" s="9">
        <v>11</v>
      </c>
      <c r="X2818" s="10">
        <f t="shared" ref="X2818:X2881" si="708">W2818/$F$11</f>
        <v>3.5625222657641611E-5</v>
      </c>
      <c r="Y2818" s="11">
        <f t="shared" si="700"/>
        <v>0.59750947307056346</v>
      </c>
      <c r="Z2818" s="10">
        <v>17</v>
      </c>
      <c r="AA2818" s="10">
        <f t="shared" ref="AA2818:AA2881" si="709">Z2818/$F$12</f>
        <v>5.4806886324069893E-5</v>
      </c>
      <c r="AB2818" s="11">
        <f t="shared" si="701"/>
        <v>0.59518021793797748</v>
      </c>
      <c r="AC2818" s="12">
        <v>51</v>
      </c>
      <c r="AD2818" s="13">
        <f t="shared" ref="AD2818:AD2881" si="710">AC2818/$F$6</f>
        <v>1.0051835938269902E-4</v>
      </c>
      <c r="AE2818" s="14">
        <f t="shared" si="702"/>
        <v>0.56243963971066413</v>
      </c>
      <c r="AF2818" s="12">
        <v>16</v>
      </c>
      <c r="AG2818" s="13">
        <f t="shared" ref="AG2818:AG2881" si="711">AF2818/$F$7</f>
        <v>3.4557608613483945E-5</v>
      </c>
      <c r="AH2818" s="14">
        <f t="shared" si="703"/>
        <v>0.56698668452143686</v>
      </c>
    </row>
    <row r="2819" spans="9:34" ht="14.25" x14ac:dyDescent="0.45">
      <c r="I2819" s="35">
        <v>4180</v>
      </c>
      <c r="J2819" s="36">
        <v>2818</v>
      </c>
      <c r="K2819" s="3">
        <v>67</v>
      </c>
      <c r="L2819" s="4">
        <f t="shared" si="704"/>
        <v>1.7719336291845402E-4</v>
      </c>
      <c r="M2819" s="5">
        <f t="shared" ref="M2819:M2882" si="712">L2819+M2818</f>
        <v>0.60964566616770122</v>
      </c>
      <c r="N2819" s="3">
        <v>14</v>
      </c>
      <c r="O2819" s="4">
        <f t="shared" si="705"/>
        <v>3.1492520526374983E-5</v>
      </c>
      <c r="P2819" s="5">
        <f t="shared" ref="P2819:P2882" si="713">O2819+P2818</f>
        <v>0.58204701383421498</v>
      </c>
      <c r="Q2819" s="6">
        <v>28</v>
      </c>
      <c r="R2819" s="7">
        <f t="shared" si="706"/>
        <v>8.9960417416336806E-5</v>
      </c>
      <c r="S2819" s="8">
        <f t="shared" ref="S2819:S2882" si="714">R2819+S2818</f>
        <v>0.61177260576774872</v>
      </c>
      <c r="T2819" s="6">
        <v>12</v>
      </c>
      <c r="U2819" s="7">
        <f t="shared" si="707"/>
        <v>3.3783498450182006E-5</v>
      </c>
      <c r="V2819" s="8">
        <f t="shared" ref="V2819:V2882" si="715">U2819+V2818</f>
        <v>0.59263576039616916</v>
      </c>
      <c r="W2819" s="9">
        <v>12</v>
      </c>
      <c r="X2819" s="10">
        <f t="shared" si="708"/>
        <v>3.8863879262881759E-5</v>
      </c>
      <c r="Y2819" s="11">
        <f t="shared" ref="Y2819:Y2882" si="716">X2819+Y2818</f>
        <v>0.59754833694982634</v>
      </c>
      <c r="Z2819" s="10">
        <v>6</v>
      </c>
      <c r="AA2819" s="10">
        <f t="shared" si="709"/>
        <v>1.9343606937907021E-5</v>
      </c>
      <c r="AB2819" s="11">
        <f t="shared" ref="AB2819:AB2882" si="717">AA2819+AB2818</f>
        <v>0.59519956154491538</v>
      </c>
      <c r="AC2819" s="12">
        <v>43</v>
      </c>
      <c r="AD2819" s="13">
        <f t="shared" si="710"/>
        <v>8.4750773597177596E-5</v>
      </c>
      <c r="AE2819" s="14">
        <f t="shared" ref="AE2819:AE2882" si="718">AD2819+AE2818</f>
        <v>0.56252439048426128</v>
      </c>
      <c r="AF2819" s="12">
        <v>24</v>
      </c>
      <c r="AG2819" s="13">
        <f t="shared" si="711"/>
        <v>5.1836412920225922E-5</v>
      </c>
      <c r="AH2819" s="14">
        <f t="shared" ref="AH2819:AH2882" si="719">AG2819+AH2818</f>
        <v>0.56703852093435714</v>
      </c>
    </row>
    <row r="2820" spans="9:34" ht="14.25" x14ac:dyDescent="0.45">
      <c r="I2820" s="35">
        <v>4181</v>
      </c>
      <c r="J2820" s="36">
        <v>2819</v>
      </c>
      <c r="K2820" s="3">
        <v>110</v>
      </c>
      <c r="L2820" s="4">
        <f t="shared" si="704"/>
        <v>2.9091447643328272E-4</v>
      </c>
      <c r="M2820" s="5">
        <f t="shared" si="712"/>
        <v>0.60993658064413447</v>
      </c>
      <c r="N2820" s="3">
        <v>138</v>
      </c>
      <c r="O2820" s="4">
        <f t="shared" si="705"/>
        <v>3.1042627375998201E-4</v>
      </c>
      <c r="P2820" s="5">
        <f t="shared" si="713"/>
        <v>0.58235744010797497</v>
      </c>
      <c r="Q2820" s="6">
        <v>107</v>
      </c>
      <c r="R2820" s="7">
        <f t="shared" si="706"/>
        <v>3.4377730941242995E-4</v>
      </c>
      <c r="S2820" s="8">
        <f t="shared" si="714"/>
        <v>0.61211638307716121</v>
      </c>
      <c r="T2820" s="6">
        <v>114</v>
      </c>
      <c r="U2820" s="7">
        <f t="shared" si="707"/>
        <v>3.2094323527672905E-4</v>
      </c>
      <c r="V2820" s="8">
        <f t="shared" si="715"/>
        <v>0.59295670363144592</v>
      </c>
      <c r="W2820" s="9">
        <v>47</v>
      </c>
      <c r="X2820" s="10">
        <f t="shared" si="708"/>
        <v>1.5221686044628689E-4</v>
      </c>
      <c r="Y2820" s="11">
        <f t="shared" si="716"/>
        <v>0.59770055381027265</v>
      </c>
      <c r="Z2820" s="10">
        <v>56</v>
      </c>
      <c r="AA2820" s="10">
        <f t="shared" si="709"/>
        <v>1.8054033142046554E-4</v>
      </c>
      <c r="AB2820" s="11">
        <f t="shared" si="717"/>
        <v>0.59538010187633583</v>
      </c>
      <c r="AC2820" s="12">
        <v>143</v>
      </c>
      <c r="AD2820" s="13">
        <f t="shared" si="710"/>
        <v>2.8184559591619526E-4</v>
      </c>
      <c r="AE2820" s="14">
        <f t="shared" si="718"/>
        <v>0.56280623608017744</v>
      </c>
      <c r="AF2820" s="12">
        <v>117</v>
      </c>
      <c r="AG2820" s="13">
        <f t="shared" si="711"/>
        <v>2.5270251298610135E-4</v>
      </c>
      <c r="AH2820" s="14">
        <f t="shared" si="719"/>
        <v>0.56729122344734328</v>
      </c>
    </row>
    <row r="2821" spans="9:34" ht="14.25" x14ac:dyDescent="0.45">
      <c r="I2821" s="35">
        <v>4182</v>
      </c>
      <c r="J2821" s="36">
        <v>2820</v>
      </c>
      <c r="K2821" s="3">
        <v>59</v>
      </c>
      <c r="L2821" s="4">
        <f t="shared" si="704"/>
        <v>1.5603594645057891E-4</v>
      </c>
      <c r="M2821" s="5">
        <f t="shared" si="712"/>
        <v>0.610092616590585</v>
      </c>
      <c r="N2821" s="3">
        <v>49</v>
      </c>
      <c r="O2821" s="4">
        <f t="shared" si="705"/>
        <v>1.1022382184231246E-4</v>
      </c>
      <c r="P2821" s="5">
        <f t="shared" si="713"/>
        <v>0.5824676639298173</v>
      </c>
      <c r="Q2821" s="6">
        <v>59</v>
      </c>
      <c r="R2821" s="7">
        <f t="shared" si="706"/>
        <v>1.8955945098442399E-4</v>
      </c>
      <c r="S2821" s="8">
        <f t="shared" si="714"/>
        <v>0.61230594252814563</v>
      </c>
      <c r="T2821" s="6">
        <v>49</v>
      </c>
      <c r="U2821" s="7">
        <f t="shared" si="707"/>
        <v>1.3794928533824319E-4</v>
      </c>
      <c r="V2821" s="8">
        <f t="shared" si="715"/>
        <v>0.5930946529167842</v>
      </c>
      <c r="W2821" s="9">
        <v>24</v>
      </c>
      <c r="X2821" s="10">
        <f t="shared" si="708"/>
        <v>7.7727758525763518E-5</v>
      </c>
      <c r="Y2821" s="11">
        <f t="shared" si="716"/>
        <v>0.59777828156879842</v>
      </c>
      <c r="Z2821" s="10">
        <v>23</v>
      </c>
      <c r="AA2821" s="10">
        <f t="shared" si="709"/>
        <v>7.4150493261976918E-5</v>
      </c>
      <c r="AB2821" s="11">
        <f t="shared" si="717"/>
        <v>0.59545425236959781</v>
      </c>
      <c r="AC2821" s="12">
        <v>75</v>
      </c>
      <c r="AD2821" s="13">
        <f t="shared" si="710"/>
        <v>1.4782111673926327E-4</v>
      </c>
      <c r="AE2821" s="14">
        <f t="shared" si="718"/>
        <v>0.56295405719691671</v>
      </c>
      <c r="AF2821" s="12">
        <v>49</v>
      </c>
      <c r="AG2821" s="13">
        <f t="shared" si="711"/>
        <v>1.0583267637879459E-4</v>
      </c>
      <c r="AH2821" s="14">
        <f t="shared" si="719"/>
        <v>0.56739705612372204</v>
      </c>
    </row>
    <row r="2822" spans="9:34" ht="14.25" x14ac:dyDescent="0.45">
      <c r="I2822" s="35">
        <v>4183</v>
      </c>
      <c r="J2822" s="36">
        <v>2821</v>
      </c>
      <c r="K2822" s="3">
        <v>44</v>
      </c>
      <c r="L2822" s="4">
        <f t="shared" si="704"/>
        <v>1.1636579057331309E-4</v>
      </c>
      <c r="M2822" s="5">
        <f t="shared" si="712"/>
        <v>0.61020898238115828</v>
      </c>
      <c r="N2822" s="3">
        <v>36</v>
      </c>
      <c r="O2822" s="4">
        <f t="shared" si="705"/>
        <v>8.0980767067821398E-5</v>
      </c>
      <c r="P2822" s="5">
        <f t="shared" si="713"/>
        <v>0.58254864469688517</v>
      </c>
      <c r="Q2822" s="6">
        <v>27</v>
      </c>
      <c r="R2822" s="7">
        <f t="shared" si="706"/>
        <v>8.6747545365753359E-5</v>
      </c>
      <c r="S2822" s="8">
        <f t="shared" si="714"/>
        <v>0.61239269007351138</v>
      </c>
      <c r="T2822" s="6">
        <v>31</v>
      </c>
      <c r="U2822" s="7">
        <f t="shared" si="707"/>
        <v>8.7274037662970187E-5</v>
      </c>
      <c r="V2822" s="8">
        <f t="shared" si="715"/>
        <v>0.59318192695444716</v>
      </c>
      <c r="W2822" s="9">
        <v>20</v>
      </c>
      <c r="X2822" s="10">
        <f t="shared" si="708"/>
        <v>6.4773132104802925E-5</v>
      </c>
      <c r="Y2822" s="11">
        <f t="shared" si="716"/>
        <v>0.59784305470090326</v>
      </c>
      <c r="Z2822" s="10">
        <v>46</v>
      </c>
      <c r="AA2822" s="10">
        <f t="shared" si="709"/>
        <v>1.4830098652395384E-4</v>
      </c>
      <c r="AB2822" s="11">
        <f t="shared" si="717"/>
        <v>0.59560255335612178</v>
      </c>
      <c r="AC2822" s="12">
        <v>29</v>
      </c>
      <c r="AD2822" s="13">
        <f t="shared" si="710"/>
        <v>5.7157498472515125E-5</v>
      </c>
      <c r="AE2822" s="14">
        <f t="shared" si="718"/>
        <v>0.56301121469538917</v>
      </c>
      <c r="AF2822" s="12">
        <v>24</v>
      </c>
      <c r="AG2822" s="13">
        <f t="shared" si="711"/>
        <v>5.1836412920225922E-5</v>
      </c>
      <c r="AH2822" s="14">
        <f t="shared" si="719"/>
        <v>0.56744889253664232</v>
      </c>
    </row>
    <row r="2823" spans="9:34" ht="14.25" x14ac:dyDescent="0.45">
      <c r="I2823" s="35">
        <v>4184</v>
      </c>
      <c r="J2823" s="36">
        <v>2822</v>
      </c>
      <c r="K2823" s="3">
        <v>5</v>
      </c>
      <c r="L2823" s="4">
        <f t="shared" si="704"/>
        <v>1.3223385292421942E-5</v>
      </c>
      <c r="M2823" s="5">
        <f t="shared" si="712"/>
        <v>0.6102222057664507</v>
      </c>
      <c r="N2823" s="3">
        <v>4</v>
      </c>
      <c r="O2823" s="4">
        <f t="shared" si="705"/>
        <v>8.9978630075357111E-6</v>
      </c>
      <c r="P2823" s="5">
        <f t="shared" si="713"/>
        <v>0.58255764255989273</v>
      </c>
      <c r="Q2823" s="6">
        <v>2</v>
      </c>
      <c r="R2823" s="7">
        <f t="shared" si="706"/>
        <v>6.4257441011669154E-6</v>
      </c>
      <c r="S2823" s="8">
        <f t="shared" si="714"/>
        <v>0.61239911581761253</v>
      </c>
      <c r="T2823" s="6">
        <v>5</v>
      </c>
      <c r="U2823" s="7">
        <f t="shared" si="707"/>
        <v>1.4076457687575838E-5</v>
      </c>
      <c r="V2823" s="8">
        <f t="shared" si="715"/>
        <v>0.59319600341213474</v>
      </c>
      <c r="W2823" s="9">
        <v>3</v>
      </c>
      <c r="X2823" s="10">
        <f t="shared" si="708"/>
        <v>9.7159698157204397E-6</v>
      </c>
      <c r="Y2823" s="11">
        <f t="shared" si="716"/>
        <v>0.59785277067071896</v>
      </c>
      <c r="Z2823" s="10">
        <v>7</v>
      </c>
      <c r="AA2823" s="10">
        <f t="shared" si="709"/>
        <v>2.2567541427558192E-5</v>
      </c>
      <c r="AB2823" s="11">
        <f t="shared" si="717"/>
        <v>0.59562512089754938</v>
      </c>
      <c r="AC2823" s="12">
        <v>3</v>
      </c>
      <c r="AD2823" s="13">
        <f t="shared" si="710"/>
        <v>5.9128446695705306E-6</v>
      </c>
      <c r="AE2823" s="14">
        <f t="shared" si="718"/>
        <v>0.56301712754005873</v>
      </c>
      <c r="AF2823" s="12">
        <v>1</v>
      </c>
      <c r="AG2823" s="13">
        <f t="shared" si="711"/>
        <v>2.1598505383427466E-6</v>
      </c>
      <c r="AH2823" s="14">
        <f t="shared" si="719"/>
        <v>0.56745105238718063</v>
      </c>
    </row>
    <row r="2824" spans="9:34" ht="14.25" x14ac:dyDescent="0.45">
      <c r="I2824" s="35">
        <v>4185</v>
      </c>
      <c r="J2824" s="36">
        <v>2823</v>
      </c>
      <c r="K2824" s="3">
        <v>6</v>
      </c>
      <c r="L2824" s="4">
        <f t="shared" si="704"/>
        <v>1.586806235090633E-5</v>
      </c>
      <c r="M2824" s="5">
        <f t="shared" si="712"/>
        <v>0.61023807382880157</v>
      </c>
      <c r="N2824" s="3">
        <v>8</v>
      </c>
      <c r="O2824" s="4">
        <f t="shared" si="705"/>
        <v>1.7995726015071422E-5</v>
      </c>
      <c r="P2824" s="5">
        <f t="shared" si="713"/>
        <v>0.58257563828590775</v>
      </c>
      <c r="Q2824" s="6">
        <v>10</v>
      </c>
      <c r="R2824" s="7">
        <f t="shared" si="706"/>
        <v>3.2128720505834575E-5</v>
      </c>
      <c r="S2824" s="8">
        <f t="shared" si="714"/>
        <v>0.61243124453811837</v>
      </c>
      <c r="T2824" s="6">
        <v>3</v>
      </c>
      <c r="U2824" s="7">
        <f t="shared" si="707"/>
        <v>8.4458746125455016E-6</v>
      </c>
      <c r="V2824" s="8">
        <f t="shared" si="715"/>
        <v>0.59320444928674732</v>
      </c>
      <c r="W2824" s="9">
        <v>3</v>
      </c>
      <c r="X2824" s="10">
        <f t="shared" si="708"/>
        <v>9.7159698157204397E-6</v>
      </c>
      <c r="Y2824" s="11">
        <f t="shared" si="716"/>
        <v>0.59786248664053465</v>
      </c>
      <c r="Z2824" s="10">
        <v>7</v>
      </c>
      <c r="AA2824" s="10">
        <f t="shared" si="709"/>
        <v>2.2567541427558192E-5</v>
      </c>
      <c r="AB2824" s="11">
        <f t="shared" si="717"/>
        <v>0.59564768843897697</v>
      </c>
      <c r="AC2824" s="12">
        <v>8</v>
      </c>
      <c r="AD2824" s="13">
        <f t="shared" si="710"/>
        <v>1.5767585785521415E-5</v>
      </c>
      <c r="AE2824" s="14">
        <f t="shared" si="718"/>
        <v>0.5630328951258442</v>
      </c>
      <c r="AF2824" s="12">
        <v>3</v>
      </c>
      <c r="AG2824" s="13">
        <f t="shared" si="711"/>
        <v>6.4795516150282402E-6</v>
      </c>
      <c r="AH2824" s="14">
        <f t="shared" si="719"/>
        <v>0.56745753193879567</v>
      </c>
    </row>
    <row r="2825" spans="9:34" ht="14.25" x14ac:dyDescent="0.45">
      <c r="I2825" s="35">
        <v>4186</v>
      </c>
      <c r="J2825" s="36">
        <v>2824</v>
      </c>
      <c r="K2825" s="3">
        <v>8</v>
      </c>
      <c r="L2825" s="4">
        <f t="shared" si="704"/>
        <v>2.1157416467875107E-5</v>
      </c>
      <c r="M2825" s="5">
        <f t="shared" si="712"/>
        <v>0.61025923124526948</v>
      </c>
      <c r="N2825" s="3">
        <v>13</v>
      </c>
      <c r="O2825" s="4">
        <f t="shared" si="705"/>
        <v>2.9243054774491059E-5</v>
      </c>
      <c r="P2825" s="5">
        <f t="shared" si="713"/>
        <v>0.58260488134068222</v>
      </c>
      <c r="Q2825" s="6">
        <v>6</v>
      </c>
      <c r="R2825" s="7">
        <f t="shared" si="706"/>
        <v>1.9277232303500745E-5</v>
      </c>
      <c r="S2825" s="8">
        <f t="shared" si="714"/>
        <v>0.61245052177042192</v>
      </c>
      <c r="T2825" s="6">
        <v>6</v>
      </c>
      <c r="U2825" s="7">
        <f t="shared" si="707"/>
        <v>1.6891749225091003E-5</v>
      </c>
      <c r="V2825" s="8">
        <f t="shared" si="715"/>
        <v>0.59322134103597246</v>
      </c>
      <c r="W2825" s="9">
        <v>3</v>
      </c>
      <c r="X2825" s="10">
        <f t="shared" si="708"/>
        <v>9.7159698157204397E-6</v>
      </c>
      <c r="Y2825" s="11">
        <f t="shared" si="716"/>
        <v>0.59787220261035035</v>
      </c>
      <c r="Z2825" s="10">
        <v>10</v>
      </c>
      <c r="AA2825" s="10">
        <f t="shared" si="709"/>
        <v>3.2239344896511701E-5</v>
      </c>
      <c r="AB2825" s="11">
        <f t="shared" si="717"/>
        <v>0.59567992778387346</v>
      </c>
      <c r="AC2825" s="12">
        <v>9</v>
      </c>
      <c r="AD2825" s="13">
        <f t="shared" si="710"/>
        <v>1.7738534008711591E-5</v>
      </c>
      <c r="AE2825" s="14">
        <f t="shared" si="718"/>
        <v>0.56305063365985286</v>
      </c>
      <c r="AF2825" s="12">
        <v>3</v>
      </c>
      <c r="AG2825" s="13">
        <f t="shared" si="711"/>
        <v>6.4795516150282402E-6</v>
      </c>
      <c r="AH2825" s="14">
        <f t="shared" si="719"/>
        <v>0.5674640114904107</v>
      </c>
    </row>
    <row r="2826" spans="9:34" ht="14.25" x14ac:dyDescent="0.45">
      <c r="I2826" s="35">
        <v>4187</v>
      </c>
      <c r="J2826" s="36">
        <v>2825</v>
      </c>
      <c r="K2826" s="3">
        <v>11</v>
      </c>
      <c r="L2826" s="4">
        <f t="shared" si="704"/>
        <v>2.9091447643328272E-5</v>
      </c>
      <c r="M2826" s="5">
        <f t="shared" si="712"/>
        <v>0.61028832269291278</v>
      </c>
      <c r="N2826" s="3">
        <v>7</v>
      </c>
      <c r="O2826" s="4">
        <f t="shared" si="705"/>
        <v>1.5746260263187491E-5</v>
      </c>
      <c r="P2826" s="5">
        <f t="shared" si="713"/>
        <v>0.58262062760094546</v>
      </c>
      <c r="Q2826" s="6">
        <v>14</v>
      </c>
      <c r="R2826" s="7">
        <f t="shared" si="706"/>
        <v>4.4980208708168403E-5</v>
      </c>
      <c r="S2826" s="8">
        <f t="shared" si="714"/>
        <v>0.61249550197913005</v>
      </c>
      <c r="T2826" s="6">
        <v>4</v>
      </c>
      <c r="U2826" s="7">
        <f t="shared" si="707"/>
        <v>1.1261166150060669E-5</v>
      </c>
      <c r="V2826" s="8">
        <f t="shared" si="715"/>
        <v>0.59323260220212248</v>
      </c>
      <c r="W2826" s="9">
        <v>3</v>
      </c>
      <c r="X2826" s="10">
        <f t="shared" si="708"/>
        <v>9.7159698157204397E-6</v>
      </c>
      <c r="Y2826" s="11">
        <f t="shared" si="716"/>
        <v>0.59788191858016604</v>
      </c>
      <c r="Z2826" s="10">
        <v>14</v>
      </c>
      <c r="AA2826" s="10">
        <f t="shared" si="709"/>
        <v>4.5135082855116384E-5</v>
      </c>
      <c r="AB2826" s="11">
        <f t="shared" si="717"/>
        <v>0.59572506286672855</v>
      </c>
      <c r="AC2826" s="12">
        <v>10</v>
      </c>
      <c r="AD2826" s="13">
        <f t="shared" si="710"/>
        <v>1.9709482231901767E-5</v>
      </c>
      <c r="AE2826" s="14">
        <f t="shared" si="718"/>
        <v>0.56307034314208482</v>
      </c>
      <c r="AF2826" s="12">
        <v>6</v>
      </c>
      <c r="AG2826" s="13">
        <f t="shared" si="711"/>
        <v>1.295910323005648E-5</v>
      </c>
      <c r="AH2826" s="14">
        <f t="shared" si="719"/>
        <v>0.56747697059364077</v>
      </c>
    </row>
    <row r="2827" spans="9:34" ht="14.25" x14ac:dyDescent="0.45">
      <c r="I2827" s="35">
        <v>4188</v>
      </c>
      <c r="J2827" s="36">
        <v>2826</v>
      </c>
      <c r="K2827" s="3">
        <v>18</v>
      </c>
      <c r="L2827" s="4">
        <f t="shared" si="704"/>
        <v>4.760418705271899E-5</v>
      </c>
      <c r="M2827" s="5">
        <f t="shared" si="712"/>
        <v>0.61033592687996552</v>
      </c>
      <c r="N2827" s="3">
        <v>7</v>
      </c>
      <c r="O2827" s="4">
        <f t="shared" si="705"/>
        <v>1.5746260263187491E-5</v>
      </c>
      <c r="P2827" s="5">
        <f t="shared" si="713"/>
        <v>0.5826363738612087</v>
      </c>
      <c r="Q2827" s="6">
        <v>15</v>
      </c>
      <c r="R2827" s="7">
        <f t="shared" si="706"/>
        <v>4.8193080758751863E-5</v>
      </c>
      <c r="S2827" s="8">
        <f t="shared" si="714"/>
        <v>0.61254369505988882</v>
      </c>
      <c r="T2827" s="6">
        <v>2</v>
      </c>
      <c r="U2827" s="7">
        <f t="shared" si="707"/>
        <v>5.6305830750303344E-6</v>
      </c>
      <c r="V2827" s="8">
        <f t="shared" si="715"/>
        <v>0.59323823278519749</v>
      </c>
      <c r="W2827" s="9">
        <v>8</v>
      </c>
      <c r="X2827" s="10">
        <f t="shared" si="708"/>
        <v>2.5909252841921173E-5</v>
      </c>
      <c r="Y2827" s="11">
        <f t="shared" si="716"/>
        <v>0.597907827833008</v>
      </c>
      <c r="Z2827" s="10">
        <v>11</v>
      </c>
      <c r="AA2827" s="10">
        <f t="shared" si="709"/>
        <v>3.5463279386162875E-5</v>
      </c>
      <c r="AB2827" s="11">
        <f t="shared" si="717"/>
        <v>0.59576052614611474</v>
      </c>
      <c r="AC2827" s="12">
        <v>10</v>
      </c>
      <c r="AD2827" s="13">
        <f t="shared" si="710"/>
        <v>1.9709482231901767E-5</v>
      </c>
      <c r="AE2827" s="14">
        <f t="shared" si="718"/>
        <v>0.56309005262431677</v>
      </c>
      <c r="AF2827" s="12">
        <v>6</v>
      </c>
      <c r="AG2827" s="13">
        <f t="shared" si="711"/>
        <v>1.295910323005648E-5</v>
      </c>
      <c r="AH2827" s="14">
        <f t="shared" si="719"/>
        <v>0.56748992969687084</v>
      </c>
    </row>
    <row r="2828" spans="9:34" ht="14.25" x14ac:dyDescent="0.45">
      <c r="I2828" s="35">
        <v>4189</v>
      </c>
      <c r="J2828" s="36">
        <v>2827</v>
      </c>
      <c r="K2828" s="3">
        <v>20</v>
      </c>
      <c r="L2828" s="4">
        <f t="shared" si="704"/>
        <v>5.2893541169687767E-5</v>
      </c>
      <c r="M2828" s="5">
        <f t="shared" si="712"/>
        <v>0.61038882042113518</v>
      </c>
      <c r="N2828" s="3">
        <v>12</v>
      </c>
      <c r="O2828" s="4">
        <f t="shared" si="705"/>
        <v>2.6993589022607132E-5</v>
      </c>
      <c r="P2828" s="5">
        <f t="shared" si="713"/>
        <v>0.58266336745023128</v>
      </c>
      <c r="Q2828" s="6">
        <v>17</v>
      </c>
      <c r="R2828" s="7">
        <f t="shared" si="706"/>
        <v>5.4618824859918777E-5</v>
      </c>
      <c r="S2828" s="8">
        <f t="shared" si="714"/>
        <v>0.61259831388474872</v>
      </c>
      <c r="T2828" s="6">
        <v>6</v>
      </c>
      <c r="U2828" s="7">
        <f t="shared" si="707"/>
        <v>1.6891749225091003E-5</v>
      </c>
      <c r="V2828" s="8">
        <f t="shared" si="715"/>
        <v>0.59325512453442264</v>
      </c>
      <c r="W2828" s="9">
        <v>16</v>
      </c>
      <c r="X2828" s="10">
        <f t="shared" si="708"/>
        <v>5.1818505683842345E-5</v>
      </c>
      <c r="Y2828" s="11">
        <f t="shared" si="716"/>
        <v>0.59795964633869181</v>
      </c>
      <c r="Z2828" s="10">
        <v>64</v>
      </c>
      <c r="AA2828" s="10">
        <f t="shared" si="709"/>
        <v>2.063318073376749E-4</v>
      </c>
      <c r="AB2828" s="11">
        <f t="shared" si="717"/>
        <v>0.59596685795345239</v>
      </c>
      <c r="AC2828" s="12">
        <v>17</v>
      </c>
      <c r="AD2828" s="13">
        <f t="shared" si="710"/>
        <v>3.3506119794233006E-5</v>
      </c>
      <c r="AE2828" s="14">
        <f t="shared" si="718"/>
        <v>0.56312355874411102</v>
      </c>
      <c r="AF2828" s="12">
        <v>7</v>
      </c>
      <c r="AG2828" s="13">
        <f t="shared" si="711"/>
        <v>1.5118953768399227E-5</v>
      </c>
      <c r="AH2828" s="14">
        <f t="shared" si="719"/>
        <v>0.56750504865063922</v>
      </c>
    </row>
    <row r="2829" spans="9:34" ht="14.25" x14ac:dyDescent="0.45">
      <c r="I2829" s="35">
        <v>4190</v>
      </c>
      <c r="J2829" s="36">
        <v>2828</v>
      </c>
      <c r="K2829" s="3">
        <v>21</v>
      </c>
      <c r="L2829" s="4">
        <f t="shared" si="704"/>
        <v>5.5538218228172155E-5</v>
      </c>
      <c r="M2829" s="5">
        <f t="shared" si="712"/>
        <v>0.6104443586393633</v>
      </c>
      <c r="N2829" s="3">
        <v>3</v>
      </c>
      <c r="O2829" s="4">
        <f t="shared" si="705"/>
        <v>6.7483972556517829E-6</v>
      </c>
      <c r="P2829" s="5">
        <f t="shared" si="713"/>
        <v>0.58267011584748696</v>
      </c>
      <c r="Q2829" s="6">
        <v>26</v>
      </c>
      <c r="R2829" s="7">
        <f t="shared" si="706"/>
        <v>8.3534673315169899E-5</v>
      </c>
      <c r="S2829" s="8">
        <f t="shared" si="714"/>
        <v>0.61268184855806385</v>
      </c>
      <c r="T2829" s="6">
        <v>5</v>
      </c>
      <c r="U2829" s="7">
        <f t="shared" si="707"/>
        <v>1.4076457687575838E-5</v>
      </c>
      <c r="V2829" s="8">
        <f t="shared" si="715"/>
        <v>0.59326920099211022</v>
      </c>
      <c r="W2829" s="9">
        <v>2</v>
      </c>
      <c r="X2829" s="10">
        <f t="shared" si="708"/>
        <v>6.4773132104802932E-6</v>
      </c>
      <c r="Y2829" s="11">
        <f t="shared" si="716"/>
        <v>0.59796612365190227</v>
      </c>
      <c r="Z2829" s="10">
        <v>16</v>
      </c>
      <c r="AA2829" s="10">
        <f t="shared" si="709"/>
        <v>5.1582951834418726E-5</v>
      </c>
      <c r="AB2829" s="11">
        <f t="shared" si="717"/>
        <v>0.59601844090528677</v>
      </c>
      <c r="AC2829" s="12">
        <v>14</v>
      </c>
      <c r="AD2829" s="13">
        <f t="shared" si="710"/>
        <v>2.7593275124662474E-5</v>
      </c>
      <c r="AE2829" s="14">
        <f t="shared" si="718"/>
        <v>0.56315115201923571</v>
      </c>
      <c r="AF2829" s="12">
        <v>5</v>
      </c>
      <c r="AG2829" s="13">
        <f t="shared" si="711"/>
        <v>1.0799252691713734E-5</v>
      </c>
      <c r="AH2829" s="14">
        <f t="shared" si="719"/>
        <v>0.56751584790333098</v>
      </c>
    </row>
    <row r="2830" spans="9:34" ht="14.25" x14ac:dyDescent="0.45">
      <c r="I2830" s="35">
        <v>4191</v>
      </c>
      <c r="J2830" s="36">
        <v>2829</v>
      </c>
      <c r="K2830" s="3">
        <v>22</v>
      </c>
      <c r="L2830" s="4">
        <f t="shared" si="704"/>
        <v>5.8182895286656544E-5</v>
      </c>
      <c r="M2830" s="5">
        <f t="shared" si="712"/>
        <v>0.61050254153465</v>
      </c>
      <c r="N2830" s="3">
        <v>4</v>
      </c>
      <c r="O2830" s="4">
        <f t="shared" si="705"/>
        <v>8.9978630075357111E-6</v>
      </c>
      <c r="P2830" s="5">
        <f t="shared" si="713"/>
        <v>0.58267911371049452</v>
      </c>
      <c r="Q2830" s="6">
        <v>13</v>
      </c>
      <c r="R2830" s="7">
        <f t="shared" si="706"/>
        <v>4.1767336657584949E-5</v>
      </c>
      <c r="S2830" s="8">
        <f t="shared" si="714"/>
        <v>0.61272361589472146</v>
      </c>
      <c r="T2830" s="6">
        <v>3</v>
      </c>
      <c r="U2830" s="7">
        <f t="shared" si="707"/>
        <v>8.4458746125455016E-6</v>
      </c>
      <c r="V2830" s="8">
        <f t="shared" si="715"/>
        <v>0.5932776468667228</v>
      </c>
      <c r="W2830" s="9">
        <v>3</v>
      </c>
      <c r="X2830" s="10">
        <f t="shared" si="708"/>
        <v>9.7159698157204397E-6</v>
      </c>
      <c r="Y2830" s="11">
        <f t="shared" si="716"/>
        <v>0.59797583962171796</v>
      </c>
      <c r="Z2830" s="10">
        <v>4</v>
      </c>
      <c r="AA2830" s="10">
        <f t="shared" si="709"/>
        <v>1.2895737958604681E-5</v>
      </c>
      <c r="AB2830" s="11">
        <f t="shared" si="717"/>
        <v>0.59603133664324537</v>
      </c>
      <c r="AC2830" s="12">
        <v>7</v>
      </c>
      <c r="AD2830" s="13">
        <f t="shared" si="710"/>
        <v>1.3796637562331237E-5</v>
      </c>
      <c r="AE2830" s="14">
        <f t="shared" si="718"/>
        <v>0.563164948656798</v>
      </c>
      <c r="AF2830" s="12">
        <v>6</v>
      </c>
      <c r="AG2830" s="13">
        <f t="shared" si="711"/>
        <v>1.295910323005648E-5</v>
      </c>
      <c r="AH2830" s="14">
        <f t="shared" si="719"/>
        <v>0.56752880700656105</v>
      </c>
    </row>
    <row r="2831" spans="9:34" ht="14.25" x14ac:dyDescent="0.45">
      <c r="I2831" s="35">
        <v>4192</v>
      </c>
      <c r="J2831" s="36">
        <v>2830</v>
      </c>
      <c r="K2831" s="3">
        <v>14</v>
      </c>
      <c r="L2831" s="4">
        <f t="shared" si="704"/>
        <v>3.7025478818781437E-5</v>
      </c>
      <c r="M2831" s="5">
        <f t="shared" si="712"/>
        <v>0.61053956701346879</v>
      </c>
      <c r="N2831" s="3">
        <v>2</v>
      </c>
      <c r="O2831" s="4">
        <f t="shared" si="705"/>
        <v>4.4989315037678555E-6</v>
      </c>
      <c r="P2831" s="5">
        <f t="shared" si="713"/>
        <v>0.58268361264199831</v>
      </c>
      <c r="Q2831" s="6">
        <v>14</v>
      </c>
      <c r="R2831" s="7">
        <f t="shared" si="706"/>
        <v>4.4980208708168403E-5</v>
      </c>
      <c r="S2831" s="8">
        <f t="shared" si="714"/>
        <v>0.6127685961034296</v>
      </c>
      <c r="T2831" s="6">
        <v>2</v>
      </c>
      <c r="U2831" s="7">
        <f t="shared" si="707"/>
        <v>5.6305830750303344E-6</v>
      </c>
      <c r="V2831" s="8">
        <f t="shared" si="715"/>
        <v>0.59328327744979781</v>
      </c>
      <c r="W2831" s="9">
        <v>6</v>
      </c>
      <c r="X2831" s="10">
        <f t="shared" si="708"/>
        <v>1.9431939631440879E-5</v>
      </c>
      <c r="Y2831" s="11">
        <f t="shared" si="716"/>
        <v>0.59799527156134935</v>
      </c>
      <c r="Z2831" s="10">
        <v>10</v>
      </c>
      <c r="AA2831" s="10">
        <f t="shared" si="709"/>
        <v>3.2239344896511701E-5</v>
      </c>
      <c r="AB2831" s="11">
        <f t="shared" si="717"/>
        <v>0.59606357598814186</v>
      </c>
      <c r="AC2831" s="12">
        <v>11</v>
      </c>
      <c r="AD2831" s="13">
        <f t="shared" si="710"/>
        <v>2.1680430455091946E-5</v>
      </c>
      <c r="AE2831" s="14">
        <f t="shared" si="718"/>
        <v>0.56318662908725314</v>
      </c>
      <c r="AF2831" s="12">
        <v>2</v>
      </c>
      <c r="AG2831" s="13">
        <f t="shared" si="711"/>
        <v>4.3197010766854932E-6</v>
      </c>
      <c r="AH2831" s="14">
        <f t="shared" si="719"/>
        <v>0.56753312670763778</v>
      </c>
    </row>
    <row r="2832" spans="9:34" ht="14.25" x14ac:dyDescent="0.45">
      <c r="I2832" s="35">
        <v>4193</v>
      </c>
      <c r="J2832" s="36">
        <v>2831</v>
      </c>
      <c r="K2832" s="3">
        <v>45</v>
      </c>
      <c r="L2832" s="4">
        <f t="shared" si="704"/>
        <v>1.1901046763179748E-4</v>
      </c>
      <c r="M2832" s="5">
        <f t="shared" si="712"/>
        <v>0.61065857748110064</v>
      </c>
      <c r="N2832" s="3">
        <v>27</v>
      </c>
      <c r="O2832" s="4">
        <f t="shared" si="705"/>
        <v>6.0735575300866042E-5</v>
      </c>
      <c r="P2832" s="5">
        <f t="shared" si="713"/>
        <v>0.58274434821729915</v>
      </c>
      <c r="Q2832" s="6">
        <v>43</v>
      </c>
      <c r="R2832" s="7">
        <f t="shared" si="706"/>
        <v>1.3815349817508868E-4</v>
      </c>
      <c r="S2832" s="8">
        <f t="shared" si="714"/>
        <v>0.61290674960160474</v>
      </c>
      <c r="T2832" s="6">
        <v>22</v>
      </c>
      <c r="U2832" s="7">
        <f t="shared" si="707"/>
        <v>6.1936413825333685E-5</v>
      </c>
      <c r="V2832" s="8">
        <f t="shared" si="715"/>
        <v>0.59334521386362316</v>
      </c>
      <c r="W2832" s="9">
        <v>28</v>
      </c>
      <c r="X2832" s="10">
        <f t="shared" si="708"/>
        <v>9.0682384946724098E-5</v>
      </c>
      <c r="Y2832" s="11">
        <f t="shared" si="716"/>
        <v>0.59808595394629605</v>
      </c>
      <c r="Z2832" s="10">
        <v>30</v>
      </c>
      <c r="AA2832" s="10">
        <f t="shared" si="709"/>
        <v>9.6718034689535103E-5</v>
      </c>
      <c r="AB2832" s="11">
        <f t="shared" si="717"/>
        <v>0.59616029402283144</v>
      </c>
      <c r="AC2832" s="12">
        <v>33</v>
      </c>
      <c r="AD2832" s="13">
        <f t="shared" si="710"/>
        <v>6.5041291365275836E-5</v>
      </c>
      <c r="AE2832" s="14">
        <f t="shared" si="718"/>
        <v>0.56325167037861845</v>
      </c>
      <c r="AF2832" s="12">
        <v>27</v>
      </c>
      <c r="AG2832" s="13">
        <f t="shared" si="711"/>
        <v>5.8315964535254163E-5</v>
      </c>
      <c r="AH2832" s="14">
        <f t="shared" si="719"/>
        <v>0.56759144267217299</v>
      </c>
    </row>
    <row r="2833" spans="9:34" ht="14.25" x14ac:dyDescent="0.45">
      <c r="I2833" s="35">
        <v>4194</v>
      </c>
      <c r="J2833" s="36">
        <v>2832</v>
      </c>
      <c r="K2833" s="3">
        <v>72</v>
      </c>
      <c r="L2833" s="4">
        <f t="shared" si="704"/>
        <v>1.9041674821087596E-4</v>
      </c>
      <c r="M2833" s="5">
        <f t="shared" si="712"/>
        <v>0.61084899422931149</v>
      </c>
      <c r="N2833" s="3">
        <v>19</v>
      </c>
      <c r="O2833" s="4">
        <f t="shared" si="705"/>
        <v>4.2739849285794623E-5</v>
      </c>
      <c r="P2833" s="5">
        <f t="shared" si="713"/>
        <v>0.58278708806658497</v>
      </c>
      <c r="Q2833" s="6">
        <v>45</v>
      </c>
      <c r="R2833" s="7">
        <f t="shared" si="706"/>
        <v>1.445792422762556E-4</v>
      </c>
      <c r="S2833" s="8">
        <f t="shared" si="714"/>
        <v>0.61305132884388103</v>
      </c>
      <c r="T2833" s="6">
        <v>16</v>
      </c>
      <c r="U2833" s="7">
        <f t="shared" si="707"/>
        <v>4.5044664600242675E-5</v>
      </c>
      <c r="V2833" s="8">
        <f t="shared" si="715"/>
        <v>0.59339025852822336</v>
      </c>
      <c r="W2833" s="9">
        <v>18</v>
      </c>
      <c r="X2833" s="10">
        <f t="shared" si="708"/>
        <v>5.8295818894322635E-5</v>
      </c>
      <c r="Y2833" s="11">
        <f t="shared" si="716"/>
        <v>0.59814424976519032</v>
      </c>
      <c r="Z2833" s="10">
        <v>17</v>
      </c>
      <c r="AA2833" s="10">
        <f t="shared" si="709"/>
        <v>5.4806886324069893E-5</v>
      </c>
      <c r="AB2833" s="11">
        <f t="shared" si="717"/>
        <v>0.59621510090915553</v>
      </c>
      <c r="AC2833" s="12">
        <v>53</v>
      </c>
      <c r="AD2833" s="13">
        <f t="shared" si="710"/>
        <v>1.0446025582907937E-4</v>
      </c>
      <c r="AE2833" s="14">
        <f t="shared" si="718"/>
        <v>0.56335613063444756</v>
      </c>
      <c r="AF2833" s="12">
        <v>12</v>
      </c>
      <c r="AG2833" s="13">
        <f t="shared" si="711"/>
        <v>2.5918206460112961E-5</v>
      </c>
      <c r="AH2833" s="14">
        <f t="shared" si="719"/>
        <v>0.56761736087863313</v>
      </c>
    </row>
    <row r="2834" spans="9:34" ht="14.25" x14ac:dyDescent="0.45">
      <c r="I2834" s="35">
        <v>4195</v>
      </c>
      <c r="J2834" s="36">
        <v>2833</v>
      </c>
      <c r="K2834" s="3">
        <v>43</v>
      </c>
      <c r="L2834" s="4">
        <f t="shared" si="704"/>
        <v>1.137211135148287E-4</v>
      </c>
      <c r="M2834" s="5">
        <f t="shared" si="712"/>
        <v>0.61096271534282631</v>
      </c>
      <c r="N2834" s="3">
        <v>14</v>
      </c>
      <c r="O2834" s="4">
        <f t="shared" si="705"/>
        <v>3.1492520526374983E-5</v>
      </c>
      <c r="P2834" s="5">
        <f t="shared" si="713"/>
        <v>0.58281858058711133</v>
      </c>
      <c r="Q2834" s="6">
        <v>35</v>
      </c>
      <c r="R2834" s="7">
        <f t="shared" si="706"/>
        <v>1.1245052177042101E-4</v>
      </c>
      <c r="S2834" s="8">
        <f t="shared" si="714"/>
        <v>0.61316377936565147</v>
      </c>
      <c r="T2834" s="6">
        <v>13</v>
      </c>
      <c r="U2834" s="7">
        <f t="shared" si="707"/>
        <v>3.6598789987697177E-5</v>
      </c>
      <c r="V2834" s="8">
        <f t="shared" si="715"/>
        <v>0.5934268573182111</v>
      </c>
      <c r="W2834" s="9">
        <v>10</v>
      </c>
      <c r="X2834" s="10">
        <f t="shared" si="708"/>
        <v>3.2386566052401462E-5</v>
      </c>
      <c r="Y2834" s="11">
        <f t="shared" si="716"/>
        <v>0.59817663633124274</v>
      </c>
      <c r="Z2834" s="10">
        <v>12</v>
      </c>
      <c r="AA2834" s="10">
        <f t="shared" si="709"/>
        <v>3.8687213875814043E-5</v>
      </c>
      <c r="AB2834" s="11">
        <f t="shared" si="717"/>
        <v>0.59625378812303131</v>
      </c>
      <c r="AC2834" s="12">
        <v>30</v>
      </c>
      <c r="AD2834" s="13">
        <f t="shared" si="710"/>
        <v>5.9128446695705301E-5</v>
      </c>
      <c r="AE2834" s="14">
        <f t="shared" si="718"/>
        <v>0.56341525908114332</v>
      </c>
      <c r="AF2834" s="12">
        <v>11</v>
      </c>
      <c r="AG2834" s="13">
        <f t="shared" si="711"/>
        <v>2.3758355921770215E-5</v>
      </c>
      <c r="AH2834" s="14">
        <f t="shared" si="719"/>
        <v>0.56764111923455485</v>
      </c>
    </row>
    <row r="2835" spans="9:34" ht="14.25" x14ac:dyDescent="0.45">
      <c r="I2835" s="35">
        <v>4196</v>
      </c>
      <c r="J2835" s="36">
        <v>2834</v>
      </c>
      <c r="K2835" s="3">
        <v>38</v>
      </c>
      <c r="L2835" s="4">
        <f t="shared" si="704"/>
        <v>1.0049772822240676E-4</v>
      </c>
      <c r="M2835" s="5">
        <f t="shared" si="712"/>
        <v>0.61106321307104872</v>
      </c>
      <c r="N2835" s="3">
        <v>12</v>
      </c>
      <c r="O2835" s="4">
        <f t="shared" si="705"/>
        <v>2.6993589022607132E-5</v>
      </c>
      <c r="P2835" s="5">
        <f t="shared" si="713"/>
        <v>0.58284557417613392</v>
      </c>
      <c r="Q2835" s="6">
        <v>36</v>
      </c>
      <c r="R2835" s="7">
        <f t="shared" si="706"/>
        <v>1.1566339382100447E-4</v>
      </c>
      <c r="S2835" s="8">
        <f t="shared" si="714"/>
        <v>0.61327944275947244</v>
      </c>
      <c r="T2835" s="6">
        <v>10</v>
      </c>
      <c r="U2835" s="7">
        <f t="shared" si="707"/>
        <v>2.8152915375151675E-5</v>
      </c>
      <c r="V2835" s="8">
        <f t="shared" si="715"/>
        <v>0.59345501023358627</v>
      </c>
      <c r="W2835" s="9">
        <v>8</v>
      </c>
      <c r="X2835" s="10">
        <f t="shared" si="708"/>
        <v>2.5909252841921173E-5</v>
      </c>
      <c r="Y2835" s="11">
        <f t="shared" si="716"/>
        <v>0.5982025455840847</v>
      </c>
      <c r="Z2835" s="10">
        <v>9</v>
      </c>
      <c r="AA2835" s="10">
        <f t="shared" si="709"/>
        <v>2.9015410406860534E-5</v>
      </c>
      <c r="AB2835" s="11">
        <f t="shared" si="717"/>
        <v>0.59628280353343821</v>
      </c>
      <c r="AC2835" s="12">
        <v>30</v>
      </c>
      <c r="AD2835" s="13">
        <f t="shared" si="710"/>
        <v>5.9128446695705301E-5</v>
      </c>
      <c r="AE2835" s="14">
        <f t="shared" si="718"/>
        <v>0.56347438752783907</v>
      </c>
      <c r="AF2835" s="12">
        <v>13</v>
      </c>
      <c r="AG2835" s="13">
        <f t="shared" si="711"/>
        <v>2.8078056998455707E-5</v>
      </c>
      <c r="AH2835" s="14">
        <f t="shared" si="719"/>
        <v>0.5676691972915533</v>
      </c>
    </row>
    <row r="2836" spans="9:34" ht="14.25" x14ac:dyDescent="0.45">
      <c r="I2836" s="35">
        <v>4197</v>
      </c>
      <c r="J2836" s="36">
        <v>2835</v>
      </c>
      <c r="K2836" s="3">
        <v>35</v>
      </c>
      <c r="L2836" s="4">
        <f t="shared" si="704"/>
        <v>9.2563697046953592E-5</v>
      </c>
      <c r="M2836" s="5">
        <f t="shared" si="712"/>
        <v>0.61115577676809563</v>
      </c>
      <c r="N2836" s="3">
        <v>14</v>
      </c>
      <c r="O2836" s="4">
        <f t="shared" si="705"/>
        <v>3.1492520526374983E-5</v>
      </c>
      <c r="P2836" s="5">
        <f t="shared" si="713"/>
        <v>0.58287706669666028</v>
      </c>
      <c r="Q2836" s="6">
        <v>22</v>
      </c>
      <c r="R2836" s="7">
        <f t="shared" si="706"/>
        <v>7.0683185112836071E-5</v>
      </c>
      <c r="S2836" s="8">
        <f t="shared" si="714"/>
        <v>0.61335012594458527</v>
      </c>
      <c r="T2836" s="6">
        <v>17</v>
      </c>
      <c r="U2836" s="7">
        <f t="shared" si="707"/>
        <v>4.7859956137757846E-5</v>
      </c>
      <c r="V2836" s="8">
        <f t="shared" si="715"/>
        <v>0.59350287018972403</v>
      </c>
      <c r="W2836" s="9">
        <v>6</v>
      </c>
      <c r="X2836" s="10">
        <f t="shared" si="708"/>
        <v>1.9431939631440879E-5</v>
      </c>
      <c r="Y2836" s="11">
        <f t="shared" si="716"/>
        <v>0.59822197752371609</v>
      </c>
      <c r="Z2836" s="10">
        <v>13</v>
      </c>
      <c r="AA2836" s="10">
        <f t="shared" si="709"/>
        <v>4.1911148365465217E-5</v>
      </c>
      <c r="AB2836" s="11">
        <f t="shared" si="717"/>
        <v>0.5963247146818037</v>
      </c>
      <c r="AC2836" s="12">
        <v>31</v>
      </c>
      <c r="AD2836" s="13">
        <f t="shared" si="710"/>
        <v>6.1099394918895483E-5</v>
      </c>
      <c r="AE2836" s="14">
        <f t="shared" si="718"/>
        <v>0.56353548692275801</v>
      </c>
      <c r="AF2836" s="12">
        <v>12</v>
      </c>
      <c r="AG2836" s="13">
        <f t="shared" si="711"/>
        <v>2.5918206460112961E-5</v>
      </c>
      <c r="AH2836" s="14">
        <f t="shared" si="719"/>
        <v>0.56769511549801344</v>
      </c>
    </row>
    <row r="2837" spans="9:34" ht="14.25" x14ac:dyDescent="0.45">
      <c r="I2837" s="35">
        <v>4198</v>
      </c>
      <c r="J2837" s="36">
        <v>2836</v>
      </c>
      <c r="K2837" s="3">
        <v>45</v>
      </c>
      <c r="L2837" s="4">
        <f t="shared" si="704"/>
        <v>1.1901046763179748E-4</v>
      </c>
      <c r="M2837" s="5">
        <f t="shared" si="712"/>
        <v>0.61127478723572748</v>
      </c>
      <c r="N2837" s="3">
        <v>24</v>
      </c>
      <c r="O2837" s="4">
        <f t="shared" si="705"/>
        <v>5.3987178045214263E-5</v>
      </c>
      <c r="P2837" s="5">
        <f t="shared" si="713"/>
        <v>0.58293105387470545</v>
      </c>
      <c r="Q2837" s="6">
        <v>47</v>
      </c>
      <c r="R2837" s="7">
        <f t="shared" si="706"/>
        <v>1.510049863774225E-4</v>
      </c>
      <c r="S2837" s="8">
        <f t="shared" si="714"/>
        <v>0.6135011309309627</v>
      </c>
      <c r="T2837" s="6">
        <v>13</v>
      </c>
      <c r="U2837" s="7">
        <f t="shared" si="707"/>
        <v>3.6598789987697177E-5</v>
      </c>
      <c r="V2837" s="8">
        <f t="shared" si="715"/>
        <v>0.59353946897971177</v>
      </c>
      <c r="W2837" s="9">
        <v>9</v>
      </c>
      <c r="X2837" s="10">
        <f t="shared" si="708"/>
        <v>2.9147909447161318E-5</v>
      </c>
      <c r="Y2837" s="11">
        <f t="shared" si="716"/>
        <v>0.59825112543316328</v>
      </c>
      <c r="Z2837" s="10">
        <v>16</v>
      </c>
      <c r="AA2837" s="10">
        <f t="shared" si="709"/>
        <v>5.1582951834418726E-5</v>
      </c>
      <c r="AB2837" s="11">
        <f t="shared" si="717"/>
        <v>0.59637629763363809</v>
      </c>
      <c r="AC2837" s="12">
        <v>28</v>
      </c>
      <c r="AD2837" s="13">
        <f t="shared" si="710"/>
        <v>5.5186550249324949E-5</v>
      </c>
      <c r="AE2837" s="14">
        <f t="shared" si="718"/>
        <v>0.56359067347300729</v>
      </c>
      <c r="AF2837" s="12">
        <v>23</v>
      </c>
      <c r="AG2837" s="13">
        <f t="shared" si="711"/>
        <v>4.9676562381883172E-5</v>
      </c>
      <c r="AH2837" s="14">
        <f t="shared" si="719"/>
        <v>0.5677447920603953</v>
      </c>
    </row>
    <row r="2838" spans="9:34" ht="14.25" x14ac:dyDescent="0.45">
      <c r="I2838" s="35">
        <v>4199</v>
      </c>
      <c r="J2838" s="36">
        <v>2837</v>
      </c>
      <c r="K2838" s="3">
        <v>24</v>
      </c>
      <c r="L2838" s="4">
        <f t="shared" si="704"/>
        <v>6.347224940362532E-5</v>
      </c>
      <c r="M2838" s="5">
        <f t="shared" si="712"/>
        <v>0.6113382594851311</v>
      </c>
      <c r="N2838" s="3">
        <v>14</v>
      </c>
      <c r="O2838" s="4">
        <f t="shared" si="705"/>
        <v>3.1492520526374983E-5</v>
      </c>
      <c r="P2838" s="5">
        <f t="shared" si="713"/>
        <v>0.58296254639523182</v>
      </c>
      <c r="Q2838" s="6">
        <v>21</v>
      </c>
      <c r="R2838" s="7">
        <f t="shared" si="706"/>
        <v>6.7470313062252611E-5</v>
      </c>
      <c r="S2838" s="8">
        <f t="shared" si="714"/>
        <v>0.6135686012440249</v>
      </c>
      <c r="T2838" s="6">
        <v>8</v>
      </c>
      <c r="U2838" s="7">
        <f t="shared" si="707"/>
        <v>2.2522332300121338E-5</v>
      </c>
      <c r="V2838" s="8">
        <f t="shared" si="715"/>
        <v>0.59356199131201193</v>
      </c>
      <c r="W2838" s="9">
        <v>14</v>
      </c>
      <c r="X2838" s="10">
        <f t="shared" si="708"/>
        <v>4.5341192473362049E-5</v>
      </c>
      <c r="Y2838" s="11">
        <f t="shared" si="716"/>
        <v>0.59829646662563662</v>
      </c>
      <c r="Z2838" s="10">
        <v>20</v>
      </c>
      <c r="AA2838" s="10">
        <f t="shared" si="709"/>
        <v>6.4478689793023402E-5</v>
      </c>
      <c r="AB2838" s="11">
        <f t="shared" si="717"/>
        <v>0.59644077632343107</v>
      </c>
      <c r="AC2838" s="12">
        <v>21</v>
      </c>
      <c r="AD2838" s="13">
        <f t="shared" si="710"/>
        <v>4.138991268699371E-5</v>
      </c>
      <c r="AE2838" s="14">
        <f t="shared" si="718"/>
        <v>0.56363206338569427</v>
      </c>
      <c r="AF2838" s="12">
        <v>12</v>
      </c>
      <c r="AG2838" s="13">
        <f t="shared" si="711"/>
        <v>2.5918206460112961E-5</v>
      </c>
      <c r="AH2838" s="14">
        <f t="shared" si="719"/>
        <v>0.56777071026685544</v>
      </c>
    </row>
    <row r="2839" spans="9:34" ht="14.25" x14ac:dyDescent="0.45">
      <c r="I2839" s="35">
        <v>4200</v>
      </c>
      <c r="J2839" s="36">
        <v>2838</v>
      </c>
      <c r="K2839" s="3">
        <v>28</v>
      </c>
      <c r="L2839" s="4">
        <f t="shared" si="704"/>
        <v>7.4050957637562874E-5</v>
      </c>
      <c r="M2839" s="5">
        <f t="shared" si="712"/>
        <v>0.61141231044276867</v>
      </c>
      <c r="N2839" s="3">
        <v>18</v>
      </c>
      <c r="O2839" s="4">
        <f t="shared" si="705"/>
        <v>4.0490383533910699E-5</v>
      </c>
      <c r="P2839" s="5">
        <f t="shared" si="713"/>
        <v>0.58300303677876575</v>
      </c>
      <c r="Q2839" s="6">
        <v>21</v>
      </c>
      <c r="R2839" s="7">
        <f t="shared" si="706"/>
        <v>6.7470313062252611E-5</v>
      </c>
      <c r="S2839" s="8">
        <f t="shared" si="714"/>
        <v>0.6136360715570871</v>
      </c>
      <c r="T2839" s="6">
        <v>21</v>
      </c>
      <c r="U2839" s="7">
        <f t="shared" si="707"/>
        <v>5.9121122287818515E-5</v>
      </c>
      <c r="V2839" s="8">
        <f t="shared" si="715"/>
        <v>0.59362111243429971</v>
      </c>
      <c r="W2839" s="9">
        <v>13</v>
      </c>
      <c r="X2839" s="10">
        <f t="shared" si="708"/>
        <v>4.21025358681219E-5</v>
      </c>
      <c r="Y2839" s="11">
        <f t="shared" si="716"/>
        <v>0.59833856916150474</v>
      </c>
      <c r="Z2839" s="10">
        <v>34</v>
      </c>
      <c r="AA2839" s="10">
        <f t="shared" si="709"/>
        <v>1.0961377264813979E-4</v>
      </c>
      <c r="AB2839" s="11">
        <f t="shared" si="717"/>
        <v>0.59655039009607924</v>
      </c>
      <c r="AC2839" s="12">
        <v>21</v>
      </c>
      <c r="AD2839" s="13">
        <f t="shared" si="710"/>
        <v>4.138991268699371E-5</v>
      </c>
      <c r="AE2839" s="14">
        <f t="shared" si="718"/>
        <v>0.56367345329838126</v>
      </c>
      <c r="AF2839" s="12">
        <v>10</v>
      </c>
      <c r="AG2839" s="13">
        <f t="shared" si="711"/>
        <v>2.1598505383427468E-5</v>
      </c>
      <c r="AH2839" s="14">
        <f t="shared" si="719"/>
        <v>0.56779230877223885</v>
      </c>
    </row>
    <row r="2840" spans="9:34" ht="14.25" x14ac:dyDescent="0.45">
      <c r="I2840" s="35">
        <v>4201</v>
      </c>
      <c r="J2840" s="36">
        <v>2839</v>
      </c>
      <c r="K2840" s="3">
        <v>38</v>
      </c>
      <c r="L2840" s="4">
        <f t="shared" si="704"/>
        <v>1.0049772822240676E-4</v>
      </c>
      <c r="M2840" s="5">
        <f t="shared" si="712"/>
        <v>0.61151280817099107</v>
      </c>
      <c r="N2840" s="3">
        <v>28</v>
      </c>
      <c r="O2840" s="4">
        <f t="shared" si="705"/>
        <v>6.2985041052749966E-5</v>
      </c>
      <c r="P2840" s="5">
        <f t="shared" si="713"/>
        <v>0.58306602181981848</v>
      </c>
      <c r="Q2840" s="6">
        <v>31</v>
      </c>
      <c r="R2840" s="7">
        <f t="shared" si="706"/>
        <v>9.9599033568087186E-5</v>
      </c>
      <c r="S2840" s="8">
        <f t="shared" si="714"/>
        <v>0.61373567059065515</v>
      </c>
      <c r="T2840" s="6">
        <v>28</v>
      </c>
      <c r="U2840" s="7">
        <f t="shared" si="707"/>
        <v>7.8828163050424682E-5</v>
      </c>
      <c r="V2840" s="8">
        <f t="shared" si="715"/>
        <v>0.5936999405973501</v>
      </c>
      <c r="W2840" s="9">
        <v>69</v>
      </c>
      <c r="X2840" s="10">
        <f t="shared" si="708"/>
        <v>2.234673057615701E-4</v>
      </c>
      <c r="Y2840" s="11">
        <f t="shared" si="716"/>
        <v>0.59856203646726636</v>
      </c>
      <c r="Z2840" s="10">
        <v>122</v>
      </c>
      <c r="AA2840" s="10">
        <f t="shared" si="709"/>
        <v>3.933200077374428E-4</v>
      </c>
      <c r="AB2840" s="11">
        <f t="shared" si="717"/>
        <v>0.59694371010381664</v>
      </c>
      <c r="AC2840" s="12">
        <v>46</v>
      </c>
      <c r="AD2840" s="13">
        <f t="shared" si="710"/>
        <v>9.0663618266748137E-5</v>
      </c>
      <c r="AE2840" s="14">
        <f t="shared" si="718"/>
        <v>0.56376411691664796</v>
      </c>
      <c r="AF2840" s="12">
        <v>26</v>
      </c>
      <c r="AG2840" s="13">
        <f t="shared" si="711"/>
        <v>5.6156113996911414E-5</v>
      </c>
      <c r="AH2840" s="14">
        <f t="shared" si="719"/>
        <v>0.56784846488623575</v>
      </c>
    </row>
    <row r="2841" spans="9:34" ht="14.25" x14ac:dyDescent="0.45">
      <c r="I2841" s="35">
        <v>4202</v>
      </c>
      <c r="J2841" s="36">
        <v>2840</v>
      </c>
      <c r="K2841" s="3">
        <v>12</v>
      </c>
      <c r="L2841" s="4">
        <f t="shared" si="704"/>
        <v>3.173612470181266E-5</v>
      </c>
      <c r="M2841" s="5">
        <f t="shared" si="712"/>
        <v>0.61154454429569294</v>
      </c>
      <c r="N2841" s="3">
        <v>5</v>
      </c>
      <c r="O2841" s="4">
        <f t="shared" si="705"/>
        <v>1.1247328759419638E-5</v>
      </c>
      <c r="P2841" s="5">
        <f t="shared" si="713"/>
        <v>0.58307726914857794</v>
      </c>
      <c r="Q2841" s="6">
        <v>13</v>
      </c>
      <c r="R2841" s="7">
        <f t="shared" si="706"/>
        <v>4.1767336657584949E-5</v>
      </c>
      <c r="S2841" s="8">
        <f t="shared" si="714"/>
        <v>0.61377743792731276</v>
      </c>
      <c r="T2841" s="6">
        <v>11</v>
      </c>
      <c r="U2841" s="7">
        <f t="shared" si="707"/>
        <v>3.0968206912666843E-5</v>
      </c>
      <c r="V2841" s="8">
        <f t="shared" si="715"/>
        <v>0.59373090880426271</v>
      </c>
      <c r="W2841" s="9">
        <v>8</v>
      </c>
      <c r="X2841" s="10">
        <f t="shared" si="708"/>
        <v>2.5909252841921173E-5</v>
      </c>
      <c r="Y2841" s="11">
        <f t="shared" si="716"/>
        <v>0.59858794572010832</v>
      </c>
      <c r="Z2841" s="10">
        <v>14</v>
      </c>
      <c r="AA2841" s="10">
        <f t="shared" si="709"/>
        <v>4.5135082855116384E-5</v>
      </c>
      <c r="AB2841" s="11">
        <f t="shared" si="717"/>
        <v>0.59698884518667172</v>
      </c>
      <c r="AC2841" s="12">
        <v>15</v>
      </c>
      <c r="AD2841" s="13">
        <f t="shared" si="710"/>
        <v>2.956422334785265E-5</v>
      </c>
      <c r="AE2841" s="14">
        <f t="shared" si="718"/>
        <v>0.56379368113999584</v>
      </c>
      <c r="AF2841" s="12">
        <v>8</v>
      </c>
      <c r="AG2841" s="13">
        <f t="shared" si="711"/>
        <v>1.7278804306741973E-5</v>
      </c>
      <c r="AH2841" s="14">
        <f t="shared" si="719"/>
        <v>0.56786574369054255</v>
      </c>
    </row>
    <row r="2842" spans="9:34" ht="14.25" x14ac:dyDescent="0.45">
      <c r="I2842" s="35">
        <v>4203</v>
      </c>
      <c r="J2842" s="36">
        <v>2841</v>
      </c>
      <c r="K2842" s="3">
        <v>45</v>
      </c>
      <c r="L2842" s="4">
        <f t="shared" si="704"/>
        <v>1.1901046763179748E-4</v>
      </c>
      <c r="M2842" s="5">
        <f t="shared" si="712"/>
        <v>0.61166355476332479</v>
      </c>
      <c r="N2842" s="3">
        <v>26</v>
      </c>
      <c r="O2842" s="4">
        <f t="shared" si="705"/>
        <v>5.8486109548982118E-5</v>
      </c>
      <c r="P2842" s="5">
        <f t="shared" si="713"/>
        <v>0.58313575525812689</v>
      </c>
      <c r="Q2842" s="6">
        <v>40</v>
      </c>
      <c r="R2842" s="7">
        <f t="shared" si="706"/>
        <v>1.285148820233383E-4</v>
      </c>
      <c r="S2842" s="8">
        <f t="shared" si="714"/>
        <v>0.61390595280933613</v>
      </c>
      <c r="T2842" s="6">
        <v>29</v>
      </c>
      <c r="U2842" s="7">
        <f t="shared" si="707"/>
        <v>8.1643454587939859E-5</v>
      </c>
      <c r="V2842" s="8">
        <f t="shared" si="715"/>
        <v>0.59381255225885066</v>
      </c>
      <c r="W2842" s="9">
        <v>4</v>
      </c>
      <c r="X2842" s="10">
        <f t="shared" si="708"/>
        <v>1.2954626420960586E-5</v>
      </c>
      <c r="Y2842" s="11">
        <f t="shared" si="716"/>
        <v>0.59860090034652924</v>
      </c>
      <c r="Z2842" s="10">
        <v>25</v>
      </c>
      <c r="AA2842" s="10">
        <f t="shared" si="709"/>
        <v>8.0598362241279253E-5</v>
      </c>
      <c r="AB2842" s="11">
        <f t="shared" si="717"/>
        <v>0.597069443548913</v>
      </c>
      <c r="AC2842" s="12">
        <v>49</v>
      </c>
      <c r="AD2842" s="13">
        <f t="shared" si="710"/>
        <v>9.6576462936318665E-5</v>
      </c>
      <c r="AE2842" s="14">
        <f t="shared" si="718"/>
        <v>0.56389025760293221</v>
      </c>
      <c r="AF2842" s="12">
        <v>25</v>
      </c>
      <c r="AG2842" s="13">
        <f t="shared" si="711"/>
        <v>5.3996263458568664E-5</v>
      </c>
      <c r="AH2842" s="14">
        <f t="shared" si="719"/>
        <v>0.56791973995400113</v>
      </c>
    </row>
    <row r="2843" spans="9:34" ht="14.25" x14ac:dyDescent="0.45">
      <c r="I2843" s="35">
        <v>4204</v>
      </c>
      <c r="J2843" s="36">
        <v>2842</v>
      </c>
      <c r="K2843" s="3">
        <v>26</v>
      </c>
      <c r="L2843" s="4">
        <f t="shared" si="704"/>
        <v>6.8761603520594097E-5</v>
      </c>
      <c r="M2843" s="5">
        <f t="shared" si="712"/>
        <v>0.61173231636684533</v>
      </c>
      <c r="N2843" s="3">
        <v>18</v>
      </c>
      <c r="O2843" s="4">
        <f t="shared" si="705"/>
        <v>4.0490383533910699E-5</v>
      </c>
      <c r="P2843" s="5">
        <f t="shared" si="713"/>
        <v>0.58317624564166082</v>
      </c>
      <c r="Q2843" s="6">
        <v>29</v>
      </c>
      <c r="R2843" s="7">
        <f t="shared" si="706"/>
        <v>9.3173289466920266E-5</v>
      </c>
      <c r="S2843" s="8">
        <f t="shared" si="714"/>
        <v>0.61399912609880303</v>
      </c>
      <c r="T2843" s="6">
        <v>29</v>
      </c>
      <c r="U2843" s="7">
        <f t="shared" si="707"/>
        <v>8.1643454587939859E-5</v>
      </c>
      <c r="V2843" s="8">
        <f t="shared" si="715"/>
        <v>0.5938941957134386</v>
      </c>
      <c r="W2843" s="9">
        <v>60</v>
      </c>
      <c r="X2843" s="10">
        <f t="shared" si="708"/>
        <v>1.9431939631440879E-4</v>
      </c>
      <c r="Y2843" s="11">
        <f t="shared" si="716"/>
        <v>0.59879521974284367</v>
      </c>
      <c r="Z2843" s="10">
        <v>107</v>
      </c>
      <c r="AA2843" s="10">
        <f t="shared" si="709"/>
        <v>3.4496099039267521E-4</v>
      </c>
      <c r="AB2843" s="11">
        <f t="shared" si="717"/>
        <v>0.59741440453930572</v>
      </c>
      <c r="AC2843" s="12">
        <v>33</v>
      </c>
      <c r="AD2843" s="13">
        <f t="shared" si="710"/>
        <v>6.5041291365275836E-5</v>
      </c>
      <c r="AE2843" s="14">
        <f t="shared" si="718"/>
        <v>0.56395529889429752</v>
      </c>
      <c r="AF2843" s="12">
        <v>16</v>
      </c>
      <c r="AG2843" s="13">
        <f t="shared" si="711"/>
        <v>3.4557608613483945E-5</v>
      </c>
      <c r="AH2843" s="14">
        <f t="shared" si="719"/>
        <v>0.56795429756261462</v>
      </c>
    </row>
    <row r="2844" spans="9:34" ht="14.25" x14ac:dyDescent="0.45">
      <c r="I2844" s="35">
        <v>4205</v>
      </c>
      <c r="J2844" s="36">
        <v>2843</v>
      </c>
      <c r="K2844" s="3">
        <v>46</v>
      </c>
      <c r="L2844" s="4">
        <f t="shared" si="704"/>
        <v>1.2165514469028186E-4</v>
      </c>
      <c r="M2844" s="5">
        <f t="shared" si="712"/>
        <v>0.61185397151153564</v>
      </c>
      <c r="N2844" s="3">
        <v>34</v>
      </c>
      <c r="O2844" s="4">
        <f t="shared" si="705"/>
        <v>7.6481835564053537E-5</v>
      </c>
      <c r="P2844" s="5">
        <f t="shared" si="713"/>
        <v>0.5832527274772249</v>
      </c>
      <c r="Q2844" s="6">
        <v>40</v>
      </c>
      <c r="R2844" s="7">
        <f t="shared" si="706"/>
        <v>1.285148820233383E-4</v>
      </c>
      <c r="S2844" s="8">
        <f t="shared" si="714"/>
        <v>0.61412764098082639</v>
      </c>
      <c r="T2844" s="6">
        <v>23</v>
      </c>
      <c r="U2844" s="7">
        <f t="shared" si="707"/>
        <v>6.4751705362848849E-5</v>
      </c>
      <c r="V2844" s="8">
        <f t="shared" si="715"/>
        <v>0.5939589474188014</v>
      </c>
      <c r="W2844" s="9">
        <v>76</v>
      </c>
      <c r="X2844" s="10">
        <f t="shared" si="708"/>
        <v>2.4613790199825111E-4</v>
      </c>
      <c r="Y2844" s="11">
        <f t="shared" si="716"/>
        <v>0.5990413576448419</v>
      </c>
      <c r="Z2844" s="10">
        <v>73</v>
      </c>
      <c r="AA2844" s="10">
        <f t="shared" si="709"/>
        <v>2.3534721774453544E-4</v>
      </c>
      <c r="AB2844" s="11">
        <f t="shared" si="717"/>
        <v>0.59764975175705026</v>
      </c>
      <c r="AC2844" s="12">
        <v>53</v>
      </c>
      <c r="AD2844" s="13">
        <f t="shared" si="710"/>
        <v>1.0446025582907937E-4</v>
      </c>
      <c r="AE2844" s="14">
        <f t="shared" si="718"/>
        <v>0.56405975915012663</v>
      </c>
      <c r="AF2844" s="12">
        <v>35</v>
      </c>
      <c r="AG2844" s="13">
        <f t="shared" si="711"/>
        <v>7.5594768841996139E-5</v>
      </c>
      <c r="AH2844" s="14">
        <f t="shared" si="719"/>
        <v>0.56802989233145662</v>
      </c>
    </row>
    <row r="2845" spans="9:34" ht="14.25" x14ac:dyDescent="0.45">
      <c r="I2845" s="35">
        <v>4206</v>
      </c>
      <c r="J2845" s="36">
        <v>2844</v>
      </c>
      <c r="K2845" s="3">
        <v>63</v>
      </c>
      <c r="L2845" s="4">
        <f t="shared" si="704"/>
        <v>1.6661465468451647E-4</v>
      </c>
      <c r="M2845" s="5">
        <f t="shared" si="712"/>
        <v>0.61202058616622013</v>
      </c>
      <c r="N2845" s="3">
        <v>50</v>
      </c>
      <c r="O2845" s="4">
        <f t="shared" si="705"/>
        <v>1.1247328759419637E-4</v>
      </c>
      <c r="P2845" s="5">
        <f t="shared" si="713"/>
        <v>0.58336520076481913</v>
      </c>
      <c r="Q2845" s="6">
        <v>48</v>
      </c>
      <c r="R2845" s="7">
        <f t="shared" si="706"/>
        <v>1.5421785842800596E-4</v>
      </c>
      <c r="S2845" s="8">
        <f t="shared" si="714"/>
        <v>0.61428185883925435</v>
      </c>
      <c r="T2845" s="6">
        <v>33</v>
      </c>
      <c r="U2845" s="7">
        <f t="shared" si="707"/>
        <v>9.2904620738000528E-5</v>
      </c>
      <c r="V2845" s="8">
        <f t="shared" si="715"/>
        <v>0.59405185203953936</v>
      </c>
      <c r="W2845" s="9">
        <v>26</v>
      </c>
      <c r="X2845" s="10">
        <f t="shared" si="708"/>
        <v>8.4205071736243801E-5</v>
      </c>
      <c r="Y2845" s="11">
        <f t="shared" si="716"/>
        <v>0.59912556271657813</v>
      </c>
      <c r="Z2845" s="10">
        <v>35</v>
      </c>
      <c r="AA2845" s="10">
        <f t="shared" si="709"/>
        <v>1.1283770713779095E-4</v>
      </c>
      <c r="AB2845" s="11">
        <f t="shared" si="717"/>
        <v>0.59776258946418803</v>
      </c>
      <c r="AC2845" s="12">
        <v>43</v>
      </c>
      <c r="AD2845" s="13">
        <f t="shared" si="710"/>
        <v>8.4750773597177596E-5</v>
      </c>
      <c r="AE2845" s="14">
        <f t="shared" si="718"/>
        <v>0.56414450992372378</v>
      </c>
      <c r="AF2845" s="12">
        <v>33</v>
      </c>
      <c r="AG2845" s="13">
        <f t="shared" si="711"/>
        <v>7.127506776531064E-5</v>
      </c>
      <c r="AH2845" s="14">
        <f t="shared" si="719"/>
        <v>0.5681011673992219</v>
      </c>
    </row>
    <row r="2846" spans="9:34" ht="14.25" x14ac:dyDescent="0.45">
      <c r="I2846" s="35">
        <v>4207</v>
      </c>
      <c r="J2846" s="36">
        <v>2845</v>
      </c>
      <c r="K2846" s="3">
        <v>85</v>
      </c>
      <c r="L2846" s="4">
        <f t="shared" si="704"/>
        <v>2.2479754997117301E-4</v>
      </c>
      <c r="M2846" s="5">
        <f t="shared" si="712"/>
        <v>0.6122453837161913</v>
      </c>
      <c r="N2846" s="3">
        <v>74</v>
      </c>
      <c r="O2846" s="4">
        <f t="shared" si="705"/>
        <v>1.6646046563941063E-4</v>
      </c>
      <c r="P2846" s="5">
        <f t="shared" si="713"/>
        <v>0.58353166123045852</v>
      </c>
      <c r="Q2846" s="6">
        <v>76</v>
      </c>
      <c r="R2846" s="7">
        <f t="shared" si="706"/>
        <v>2.4417827584434276E-4</v>
      </c>
      <c r="S2846" s="8">
        <f t="shared" si="714"/>
        <v>0.61452603711509868</v>
      </c>
      <c r="T2846" s="6">
        <v>59</v>
      </c>
      <c r="U2846" s="7">
        <f t="shared" si="707"/>
        <v>1.6610220071339488E-4</v>
      </c>
      <c r="V2846" s="8">
        <f t="shared" si="715"/>
        <v>0.59421795424025281</v>
      </c>
      <c r="W2846" s="9">
        <v>108</v>
      </c>
      <c r="X2846" s="10">
        <f t="shared" si="708"/>
        <v>3.497749133659358E-4</v>
      </c>
      <c r="Y2846" s="11">
        <f t="shared" si="716"/>
        <v>0.59947533762994409</v>
      </c>
      <c r="Z2846" s="10">
        <v>164</v>
      </c>
      <c r="AA2846" s="10">
        <f t="shared" si="709"/>
        <v>5.2872525630279189E-4</v>
      </c>
      <c r="AB2846" s="11">
        <f t="shared" si="717"/>
        <v>0.5982913147204908</v>
      </c>
      <c r="AC2846" s="12">
        <v>67</v>
      </c>
      <c r="AD2846" s="13">
        <f t="shared" si="710"/>
        <v>1.3205353095374183E-4</v>
      </c>
      <c r="AE2846" s="14">
        <f t="shared" si="718"/>
        <v>0.56427656345467747</v>
      </c>
      <c r="AF2846" s="12">
        <v>49</v>
      </c>
      <c r="AG2846" s="13">
        <f t="shared" si="711"/>
        <v>1.0583267637879459E-4</v>
      </c>
      <c r="AH2846" s="14">
        <f t="shared" si="719"/>
        <v>0.56820700007560065</v>
      </c>
    </row>
    <row r="2847" spans="9:34" ht="14.25" x14ac:dyDescent="0.45">
      <c r="I2847" s="35">
        <v>4208</v>
      </c>
      <c r="J2847" s="36">
        <v>2846</v>
      </c>
      <c r="K2847" s="3">
        <v>125</v>
      </c>
      <c r="L2847" s="4">
        <f t="shared" si="704"/>
        <v>3.3058463231054857E-4</v>
      </c>
      <c r="M2847" s="5">
        <f t="shared" si="712"/>
        <v>0.61257596834850181</v>
      </c>
      <c r="N2847" s="3">
        <v>113</v>
      </c>
      <c r="O2847" s="4">
        <f t="shared" si="705"/>
        <v>2.5418962996288382E-4</v>
      </c>
      <c r="P2847" s="5">
        <f t="shared" si="713"/>
        <v>0.58378585086042145</v>
      </c>
      <c r="Q2847" s="6">
        <v>98</v>
      </c>
      <c r="R2847" s="7">
        <f t="shared" si="706"/>
        <v>3.1486146095717883E-4</v>
      </c>
      <c r="S2847" s="8">
        <f t="shared" si="714"/>
        <v>0.61484089857605584</v>
      </c>
      <c r="T2847" s="6">
        <v>82</v>
      </c>
      <c r="U2847" s="7">
        <f t="shared" si="707"/>
        <v>2.3085390607624373E-4</v>
      </c>
      <c r="V2847" s="8">
        <f t="shared" si="715"/>
        <v>0.59444880814632906</v>
      </c>
      <c r="W2847" s="9">
        <v>307</v>
      </c>
      <c r="X2847" s="10">
        <f t="shared" si="708"/>
        <v>9.9426757780872498E-4</v>
      </c>
      <c r="Y2847" s="11">
        <f t="shared" si="716"/>
        <v>0.60046960520775283</v>
      </c>
      <c r="Z2847" s="10">
        <v>209</v>
      </c>
      <c r="AA2847" s="10">
        <f t="shared" si="709"/>
        <v>6.7380230833709461E-4</v>
      </c>
      <c r="AB2847" s="11">
        <f t="shared" si="717"/>
        <v>0.59896511702882793</v>
      </c>
      <c r="AC2847" s="12">
        <v>73</v>
      </c>
      <c r="AD2847" s="13">
        <f t="shared" si="710"/>
        <v>1.4387922029288292E-4</v>
      </c>
      <c r="AE2847" s="14">
        <f t="shared" si="718"/>
        <v>0.56442044267497038</v>
      </c>
      <c r="AF2847" s="12">
        <v>69</v>
      </c>
      <c r="AG2847" s="13">
        <f t="shared" si="711"/>
        <v>1.4902968714564953E-4</v>
      </c>
      <c r="AH2847" s="14">
        <f t="shared" si="719"/>
        <v>0.56835602976274635</v>
      </c>
    </row>
    <row r="2848" spans="9:34" ht="14.25" x14ac:dyDescent="0.45">
      <c r="I2848" s="35">
        <v>4209</v>
      </c>
      <c r="J2848" s="36">
        <v>2847</v>
      </c>
      <c r="K2848" s="3">
        <v>97</v>
      </c>
      <c r="L2848" s="4">
        <f t="shared" si="704"/>
        <v>2.565336746729857E-4</v>
      </c>
      <c r="M2848" s="5">
        <f t="shared" si="712"/>
        <v>0.61283250202317474</v>
      </c>
      <c r="N2848" s="3">
        <v>64</v>
      </c>
      <c r="O2848" s="4">
        <f t="shared" si="705"/>
        <v>1.4396580812057138E-4</v>
      </c>
      <c r="P2848" s="5">
        <f t="shared" si="713"/>
        <v>0.58392981666854205</v>
      </c>
      <c r="Q2848" s="6">
        <v>77</v>
      </c>
      <c r="R2848" s="7">
        <f t="shared" si="706"/>
        <v>2.4739114789492625E-4</v>
      </c>
      <c r="S2848" s="8">
        <f t="shared" si="714"/>
        <v>0.6150882897239508</v>
      </c>
      <c r="T2848" s="6">
        <v>51</v>
      </c>
      <c r="U2848" s="7">
        <f t="shared" si="707"/>
        <v>1.4357986841327354E-4</v>
      </c>
      <c r="V2848" s="8">
        <f t="shared" si="715"/>
        <v>0.59459238801474235</v>
      </c>
      <c r="W2848" s="9">
        <v>109</v>
      </c>
      <c r="X2848" s="10">
        <f t="shared" si="708"/>
        <v>3.5301356997117595E-4</v>
      </c>
      <c r="Y2848" s="11">
        <f t="shared" si="716"/>
        <v>0.60082261877772403</v>
      </c>
      <c r="Z2848" s="10">
        <v>129</v>
      </c>
      <c r="AA2848" s="10">
        <f t="shared" si="709"/>
        <v>4.1588754916500095E-4</v>
      </c>
      <c r="AB2848" s="11">
        <f t="shared" si="717"/>
        <v>0.59938100457799293</v>
      </c>
      <c r="AC2848" s="12">
        <v>83</v>
      </c>
      <c r="AD2848" s="13">
        <f t="shared" si="710"/>
        <v>1.6358870252478468E-4</v>
      </c>
      <c r="AE2848" s="14">
        <f t="shared" si="718"/>
        <v>0.56458403137749513</v>
      </c>
      <c r="AF2848" s="12">
        <v>57</v>
      </c>
      <c r="AG2848" s="13">
        <f t="shared" si="711"/>
        <v>1.2311148068553656E-4</v>
      </c>
      <c r="AH2848" s="14">
        <f t="shared" si="719"/>
        <v>0.56847914124343191</v>
      </c>
    </row>
    <row r="2849" spans="9:34" ht="14.25" x14ac:dyDescent="0.45">
      <c r="I2849" s="35">
        <v>4210</v>
      </c>
      <c r="J2849" s="36">
        <v>2848</v>
      </c>
      <c r="K2849" s="3">
        <v>80</v>
      </c>
      <c r="L2849" s="4">
        <f t="shared" si="704"/>
        <v>2.1157416467875107E-4</v>
      </c>
      <c r="M2849" s="5">
        <f t="shared" si="712"/>
        <v>0.6130440761878535</v>
      </c>
      <c r="N2849" s="3">
        <v>57</v>
      </c>
      <c r="O2849" s="4">
        <f t="shared" si="705"/>
        <v>1.2821954785738386E-4</v>
      </c>
      <c r="P2849" s="5">
        <f t="shared" si="713"/>
        <v>0.5840580362163994</v>
      </c>
      <c r="Q2849" s="6">
        <v>58</v>
      </c>
      <c r="R2849" s="7">
        <f t="shared" si="706"/>
        <v>1.8634657893384053E-4</v>
      </c>
      <c r="S2849" s="8">
        <f t="shared" si="714"/>
        <v>0.61527463630288459</v>
      </c>
      <c r="T2849" s="6">
        <v>36</v>
      </c>
      <c r="U2849" s="7">
        <f t="shared" si="707"/>
        <v>1.0135049535054602E-4</v>
      </c>
      <c r="V2849" s="8">
        <f t="shared" si="715"/>
        <v>0.59469373851009288</v>
      </c>
      <c r="W2849" s="9">
        <v>79</v>
      </c>
      <c r="X2849" s="10">
        <f t="shared" si="708"/>
        <v>2.5585387181397155E-4</v>
      </c>
      <c r="Y2849" s="11">
        <f t="shared" si="716"/>
        <v>0.60107847264953795</v>
      </c>
      <c r="Z2849" s="10">
        <v>90</v>
      </c>
      <c r="AA2849" s="10">
        <f t="shared" si="709"/>
        <v>2.9015410406860534E-4</v>
      </c>
      <c r="AB2849" s="11">
        <f t="shared" si="717"/>
        <v>0.59967115868206156</v>
      </c>
      <c r="AC2849" s="12">
        <v>71</v>
      </c>
      <c r="AD2849" s="13">
        <f t="shared" si="710"/>
        <v>1.3993732384650256E-4</v>
      </c>
      <c r="AE2849" s="14">
        <f t="shared" si="718"/>
        <v>0.56472396870134167</v>
      </c>
      <c r="AF2849" s="12">
        <v>60</v>
      </c>
      <c r="AG2849" s="13">
        <f t="shared" si="711"/>
        <v>1.2959103230056481E-4</v>
      </c>
      <c r="AH2849" s="14">
        <f t="shared" si="719"/>
        <v>0.5686087322757325</v>
      </c>
    </row>
    <row r="2850" spans="9:34" ht="14.25" x14ac:dyDescent="0.45">
      <c r="I2850" s="35">
        <v>4211</v>
      </c>
      <c r="J2850" s="36">
        <v>2849</v>
      </c>
      <c r="K2850" s="3">
        <v>140</v>
      </c>
      <c r="L2850" s="4">
        <f t="shared" si="704"/>
        <v>3.7025478818781437E-4</v>
      </c>
      <c r="M2850" s="5">
        <f t="shared" si="712"/>
        <v>0.61341433097604137</v>
      </c>
      <c r="N2850" s="3">
        <v>103</v>
      </c>
      <c r="O2850" s="4">
        <f t="shared" si="705"/>
        <v>2.3169497244404454E-4</v>
      </c>
      <c r="P2850" s="5">
        <f t="shared" si="713"/>
        <v>0.58428973118884342</v>
      </c>
      <c r="Q2850" s="6">
        <v>127</v>
      </c>
      <c r="R2850" s="7">
        <f t="shared" si="706"/>
        <v>4.080347504240991E-4</v>
      </c>
      <c r="S2850" s="8">
        <f t="shared" si="714"/>
        <v>0.61568267105330865</v>
      </c>
      <c r="T2850" s="6">
        <v>83</v>
      </c>
      <c r="U2850" s="7">
        <f t="shared" si="707"/>
        <v>2.336691976137589E-4</v>
      </c>
      <c r="V2850" s="8">
        <f t="shared" si="715"/>
        <v>0.59492740770770669</v>
      </c>
      <c r="W2850" s="9">
        <v>179</v>
      </c>
      <c r="X2850" s="10">
        <f t="shared" si="708"/>
        <v>5.7971953233798622E-4</v>
      </c>
      <c r="Y2850" s="11">
        <f t="shared" si="716"/>
        <v>0.60165819218187599</v>
      </c>
      <c r="Z2850" s="10">
        <v>160</v>
      </c>
      <c r="AA2850" s="10">
        <f t="shared" si="709"/>
        <v>5.1582951834418722E-4</v>
      </c>
      <c r="AB2850" s="11">
        <f t="shared" si="717"/>
        <v>0.60018698820040572</v>
      </c>
      <c r="AC2850" s="12">
        <v>172</v>
      </c>
      <c r="AD2850" s="13">
        <f t="shared" si="710"/>
        <v>3.3900309438871038E-4</v>
      </c>
      <c r="AE2850" s="14">
        <f t="shared" si="718"/>
        <v>0.5650629717957304</v>
      </c>
      <c r="AF2850" s="12">
        <v>104</v>
      </c>
      <c r="AG2850" s="13">
        <f t="shared" si="711"/>
        <v>2.2462445598764566E-4</v>
      </c>
      <c r="AH2850" s="14">
        <f t="shared" si="719"/>
        <v>0.5688333567317202</v>
      </c>
    </row>
    <row r="2851" spans="9:34" ht="14.25" x14ac:dyDescent="0.45">
      <c r="I2851" s="35">
        <v>4212</v>
      </c>
      <c r="J2851" s="36">
        <v>2850</v>
      </c>
      <c r="K2851" s="3">
        <v>190</v>
      </c>
      <c r="L2851" s="4">
        <f t="shared" si="704"/>
        <v>5.0248864111203384E-4</v>
      </c>
      <c r="M2851" s="5">
        <f t="shared" si="712"/>
        <v>0.61391681961715339</v>
      </c>
      <c r="N2851" s="3">
        <v>151</v>
      </c>
      <c r="O2851" s="4">
        <f t="shared" si="705"/>
        <v>3.3966932853447308E-4</v>
      </c>
      <c r="P2851" s="5">
        <f t="shared" si="713"/>
        <v>0.58462940051737788</v>
      </c>
      <c r="Q2851" s="6">
        <v>162</v>
      </c>
      <c r="R2851" s="7">
        <f t="shared" si="706"/>
        <v>5.2048527219452007E-4</v>
      </c>
      <c r="S2851" s="8">
        <f t="shared" si="714"/>
        <v>0.61620315632550315</v>
      </c>
      <c r="T2851" s="6">
        <v>122</v>
      </c>
      <c r="U2851" s="7">
        <f t="shared" si="707"/>
        <v>3.4346556757685042E-4</v>
      </c>
      <c r="V2851" s="8">
        <f t="shared" si="715"/>
        <v>0.5952708732752835</v>
      </c>
      <c r="W2851" s="9">
        <v>203</v>
      </c>
      <c r="X2851" s="10">
        <f t="shared" si="708"/>
        <v>6.5744729086374967E-4</v>
      </c>
      <c r="Y2851" s="11">
        <f t="shared" si="716"/>
        <v>0.60231563947273969</v>
      </c>
      <c r="Z2851" s="10">
        <v>215</v>
      </c>
      <c r="AA2851" s="10">
        <f t="shared" si="709"/>
        <v>6.9314591527500156E-4</v>
      </c>
      <c r="AB2851" s="11">
        <f t="shared" si="717"/>
        <v>0.60088013411568075</v>
      </c>
      <c r="AC2851" s="12">
        <v>220</v>
      </c>
      <c r="AD2851" s="13">
        <f t="shared" si="710"/>
        <v>4.3360860910183889E-4</v>
      </c>
      <c r="AE2851" s="14">
        <f t="shared" si="718"/>
        <v>0.56549658040483219</v>
      </c>
      <c r="AF2851" s="12">
        <v>124</v>
      </c>
      <c r="AG2851" s="13">
        <f t="shared" si="711"/>
        <v>2.6782146675450057E-4</v>
      </c>
      <c r="AH2851" s="14">
        <f t="shared" si="719"/>
        <v>0.56910117819847472</v>
      </c>
    </row>
    <row r="2852" spans="9:34" ht="14.25" x14ac:dyDescent="0.45">
      <c r="I2852" s="35">
        <v>4213</v>
      </c>
      <c r="J2852" s="36">
        <v>2851</v>
      </c>
      <c r="K2852" s="3">
        <v>117</v>
      </c>
      <c r="L2852" s="4">
        <f t="shared" si="704"/>
        <v>3.0942721584267346E-4</v>
      </c>
      <c r="M2852" s="5">
        <f t="shared" si="712"/>
        <v>0.61422624683299609</v>
      </c>
      <c r="N2852" s="3">
        <v>63</v>
      </c>
      <c r="O2852" s="4">
        <f t="shared" si="705"/>
        <v>1.4171634236868745E-4</v>
      </c>
      <c r="P2852" s="5">
        <f t="shared" si="713"/>
        <v>0.58477111685974659</v>
      </c>
      <c r="Q2852" s="6">
        <v>87</v>
      </c>
      <c r="R2852" s="7">
        <f t="shared" si="706"/>
        <v>2.795198684007608E-4</v>
      </c>
      <c r="S2852" s="8">
        <f t="shared" si="714"/>
        <v>0.61648267619390396</v>
      </c>
      <c r="T2852" s="6">
        <v>52</v>
      </c>
      <c r="U2852" s="7">
        <f t="shared" si="707"/>
        <v>1.4639515995078871E-4</v>
      </c>
      <c r="V2852" s="8">
        <f t="shared" si="715"/>
        <v>0.59541726843523424</v>
      </c>
      <c r="W2852" s="9">
        <v>84</v>
      </c>
      <c r="X2852" s="10">
        <f t="shared" si="708"/>
        <v>2.7204715484017229E-4</v>
      </c>
      <c r="Y2852" s="11">
        <f t="shared" si="716"/>
        <v>0.60258768662757989</v>
      </c>
      <c r="Z2852" s="10">
        <v>83</v>
      </c>
      <c r="AA2852" s="10">
        <f t="shared" si="709"/>
        <v>2.6758656264104714E-4</v>
      </c>
      <c r="AB2852" s="11">
        <f t="shared" si="717"/>
        <v>0.60114772067832178</v>
      </c>
      <c r="AC2852" s="12">
        <v>118</v>
      </c>
      <c r="AD2852" s="13">
        <f t="shared" si="710"/>
        <v>2.3257189033644085E-4</v>
      </c>
      <c r="AE2852" s="14">
        <f t="shared" si="718"/>
        <v>0.56572915229516862</v>
      </c>
      <c r="AF2852" s="12">
        <v>55</v>
      </c>
      <c r="AG2852" s="13">
        <f t="shared" si="711"/>
        <v>1.1879177960885106E-4</v>
      </c>
      <c r="AH2852" s="14">
        <f t="shared" si="719"/>
        <v>0.56921996997808355</v>
      </c>
    </row>
    <row r="2853" spans="9:34" ht="14.25" x14ac:dyDescent="0.45">
      <c r="I2853" s="35">
        <v>4214</v>
      </c>
      <c r="J2853" s="36">
        <v>2852</v>
      </c>
      <c r="K2853" s="3">
        <v>157</v>
      </c>
      <c r="L2853" s="4">
        <f t="shared" si="704"/>
        <v>4.15214298182049E-4</v>
      </c>
      <c r="M2853" s="5">
        <f t="shared" si="712"/>
        <v>0.61464146113117812</v>
      </c>
      <c r="N2853" s="3">
        <v>73</v>
      </c>
      <c r="O2853" s="4">
        <f t="shared" si="705"/>
        <v>1.642109998875267E-4</v>
      </c>
      <c r="P2853" s="5">
        <f t="shared" si="713"/>
        <v>0.58493532785963409</v>
      </c>
      <c r="Q2853" s="6">
        <v>124</v>
      </c>
      <c r="R2853" s="7">
        <f t="shared" si="706"/>
        <v>3.9839613427234874E-4</v>
      </c>
      <c r="S2853" s="8">
        <f t="shared" si="714"/>
        <v>0.61688107232817635</v>
      </c>
      <c r="T2853" s="6">
        <v>58</v>
      </c>
      <c r="U2853" s="7">
        <f t="shared" si="707"/>
        <v>1.6328690917587972E-4</v>
      </c>
      <c r="V2853" s="8">
        <f t="shared" si="715"/>
        <v>0.59558055534441012</v>
      </c>
      <c r="W2853" s="9">
        <v>104</v>
      </c>
      <c r="X2853" s="10">
        <f t="shared" si="708"/>
        <v>3.368202869449752E-4</v>
      </c>
      <c r="Y2853" s="11">
        <f t="shared" si="716"/>
        <v>0.60292450691452482</v>
      </c>
      <c r="Z2853" s="10">
        <v>128</v>
      </c>
      <c r="AA2853" s="10">
        <f t="shared" si="709"/>
        <v>4.1266361467534981E-4</v>
      </c>
      <c r="AB2853" s="11">
        <f t="shared" si="717"/>
        <v>0.60156038429299719</v>
      </c>
      <c r="AC2853" s="12">
        <v>183</v>
      </c>
      <c r="AD2853" s="13">
        <f t="shared" si="710"/>
        <v>3.6068352484380236E-4</v>
      </c>
      <c r="AE2853" s="14">
        <f t="shared" si="718"/>
        <v>0.56608983582001238</v>
      </c>
      <c r="AF2853" s="12">
        <v>82</v>
      </c>
      <c r="AG2853" s="13">
        <f t="shared" si="711"/>
        <v>1.7710774414410522E-4</v>
      </c>
      <c r="AH2853" s="14">
        <f t="shared" si="719"/>
        <v>0.5693970777222277</v>
      </c>
    </row>
    <row r="2854" spans="9:34" ht="14.25" x14ac:dyDescent="0.45">
      <c r="I2854" s="35">
        <v>4215</v>
      </c>
      <c r="J2854" s="36">
        <v>2853</v>
      </c>
      <c r="K2854" s="3">
        <v>23</v>
      </c>
      <c r="L2854" s="4">
        <f t="shared" si="704"/>
        <v>6.0827572345140932E-5</v>
      </c>
      <c r="M2854" s="5">
        <f t="shared" si="712"/>
        <v>0.61470228870352328</v>
      </c>
      <c r="N2854" s="3">
        <v>12</v>
      </c>
      <c r="O2854" s="4">
        <f t="shared" si="705"/>
        <v>2.6993589022607132E-5</v>
      </c>
      <c r="P2854" s="5">
        <f t="shared" si="713"/>
        <v>0.58496232144865667</v>
      </c>
      <c r="Q2854" s="6">
        <v>16</v>
      </c>
      <c r="R2854" s="7">
        <f t="shared" si="706"/>
        <v>5.1405952809335323E-5</v>
      </c>
      <c r="S2854" s="8">
        <f t="shared" si="714"/>
        <v>0.61693247828098563</v>
      </c>
      <c r="T2854" s="6">
        <v>8</v>
      </c>
      <c r="U2854" s="7">
        <f t="shared" si="707"/>
        <v>2.2522332300121338E-5</v>
      </c>
      <c r="V2854" s="8">
        <f t="shared" si="715"/>
        <v>0.59560307767671028</v>
      </c>
      <c r="W2854" s="9">
        <v>8</v>
      </c>
      <c r="X2854" s="10">
        <f t="shared" si="708"/>
        <v>2.5909252841921173E-5</v>
      </c>
      <c r="Y2854" s="11">
        <f t="shared" si="716"/>
        <v>0.60295041616736678</v>
      </c>
      <c r="Z2854" s="10">
        <v>14</v>
      </c>
      <c r="AA2854" s="10">
        <f t="shared" si="709"/>
        <v>4.5135082855116384E-5</v>
      </c>
      <c r="AB2854" s="11">
        <f t="shared" si="717"/>
        <v>0.60160551937585227</v>
      </c>
      <c r="AC2854" s="12">
        <v>20</v>
      </c>
      <c r="AD2854" s="13">
        <f t="shared" si="710"/>
        <v>3.9418964463803534E-5</v>
      </c>
      <c r="AE2854" s="14">
        <f t="shared" si="718"/>
        <v>0.56612925478447618</v>
      </c>
      <c r="AF2854" s="12">
        <v>5</v>
      </c>
      <c r="AG2854" s="13">
        <f t="shared" si="711"/>
        <v>1.0799252691713734E-5</v>
      </c>
      <c r="AH2854" s="14">
        <f t="shared" si="719"/>
        <v>0.56940787697491946</v>
      </c>
    </row>
    <row r="2855" spans="9:34" ht="14.25" x14ac:dyDescent="0.45">
      <c r="I2855" s="35">
        <v>4216</v>
      </c>
      <c r="J2855" s="36">
        <v>2854</v>
      </c>
      <c r="K2855" s="3">
        <v>7</v>
      </c>
      <c r="L2855" s="4">
        <f t="shared" si="704"/>
        <v>1.8512739409390718E-5</v>
      </c>
      <c r="M2855" s="5">
        <f t="shared" si="712"/>
        <v>0.61472080144293262</v>
      </c>
      <c r="N2855" s="3">
        <v>11</v>
      </c>
      <c r="O2855" s="4">
        <f t="shared" si="705"/>
        <v>2.4744123270723204E-5</v>
      </c>
      <c r="P2855" s="5">
        <f t="shared" si="713"/>
        <v>0.58498706557192737</v>
      </c>
      <c r="Q2855" s="6">
        <v>12</v>
      </c>
      <c r="R2855" s="7">
        <f t="shared" si="706"/>
        <v>3.8554464607001489E-5</v>
      </c>
      <c r="S2855" s="8">
        <f t="shared" si="714"/>
        <v>0.61697103274559262</v>
      </c>
      <c r="T2855" s="6">
        <v>3</v>
      </c>
      <c r="U2855" s="7">
        <f t="shared" si="707"/>
        <v>8.4458746125455016E-6</v>
      </c>
      <c r="V2855" s="8">
        <f t="shared" si="715"/>
        <v>0.59561152355132285</v>
      </c>
      <c r="W2855" s="9">
        <v>6</v>
      </c>
      <c r="X2855" s="10">
        <f t="shared" si="708"/>
        <v>1.9431939631440879E-5</v>
      </c>
      <c r="Y2855" s="11">
        <f t="shared" si="716"/>
        <v>0.60296984810699816</v>
      </c>
      <c r="Z2855" s="10">
        <v>22</v>
      </c>
      <c r="AA2855" s="10">
        <f t="shared" si="709"/>
        <v>7.0926558772325751E-5</v>
      </c>
      <c r="AB2855" s="11">
        <f t="shared" si="717"/>
        <v>0.60167644593462455</v>
      </c>
      <c r="AC2855" s="12">
        <v>15</v>
      </c>
      <c r="AD2855" s="13">
        <f t="shared" si="710"/>
        <v>2.956422334785265E-5</v>
      </c>
      <c r="AE2855" s="14">
        <f t="shared" si="718"/>
        <v>0.56615881900782405</v>
      </c>
      <c r="AF2855" s="12">
        <v>5</v>
      </c>
      <c r="AG2855" s="13">
        <f t="shared" si="711"/>
        <v>1.0799252691713734E-5</v>
      </c>
      <c r="AH2855" s="14">
        <f t="shared" si="719"/>
        <v>0.56941867622761122</v>
      </c>
    </row>
    <row r="2856" spans="9:34" ht="14.25" x14ac:dyDescent="0.45">
      <c r="I2856" s="35">
        <v>4217</v>
      </c>
      <c r="J2856" s="36">
        <v>2855</v>
      </c>
      <c r="K2856" s="3">
        <v>13</v>
      </c>
      <c r="L2856" s="4">
        <f t="shared" si="704"/>
        <v>3.4380801760297049E-5</v>
      </c>
      <c r="M2856" s="5">
        <f t="shared" si="712"/>
        <v>0.61475518224469294</v>
      </c>
      <c r="N2856" s="3">
        <v>4</v>
      </c>
      <c r="O2856" s="4">
        <f t="shared" si="705"/>
        <v>8.9978630075357111E-6</v>
      </c>
      <c r="P2856" s="5">
        <f t="shared" si="713"/>
        <v>0.58499606343493493</v>
      </c>
      <c r="Q2856" s="6">
        <v>8</v>
      </c>
      <c r="R2856" s="7">
        <f t="shared" si="706"/>
        <v>2.5702976404667662E-5</v>
      </c>
      <c r="S2856" s="8">
        <f t="shared" si="714"/>
        <v>0.61699673572199731</v>
      </c>
      <c r="T2856" s="6">
        <v>6</v>
      </c>
      <c r="U2856" s="7">
        <f t="shared" si="707"/>
        <v>1.6891749225091003E-5</v>
      </c>
      <c r="V2856" s="8">
        <f t="shared" si="715"/>
        <v>0.595628415300548</v>
      </c>
      <c r="W2856" s="9">
        <v>5</v>
      </c>
      <c r="X2856" s="10">
        <f t="shared" si="708"/>
        <v>1.6193283026200731E-5</v>
      </c>
      <c r="Y2856" s="11">
        <f t="shared" si="716"/>
        <v>0.60298604139002432</v>
      </c>
      <c r="Z2856" s="10">
        <v>6</v>
      </c>
      <c r="AA2856" s="10">
        <f t="shared" si="709"/>
        <v>1.9343606937907021E-5</v>
      </c>
      <c r="AB2856" s="11">
        <f t="shared" si="717"/>
        <v>0.60169578954156244</v>
      </c>
      <c r="AC2856" s="12">
        <v>6</v>
      </c>
      <c r="AD2856" s="13">
        <f t="shared" si="710"/>
        <v>1.1825689339141061E-5</v>
      </c>
      <c r="AE2856" s="14">
        <f t="shared" si="718"/>
        <v>0.56617064469716316</v>
      </c>
      <c r="AF2856" s="12">
        <v>11</v>
      </c>
      <c r="AG2856" s="13">
        <f t="shared" si="711"/>
        <v>2.3758355921770215E-5</v>
      </c>
      <c r="AH2856" s="14">
        <f t="shared" si="719"/>
        <v>0.56944243458353294</v>
      </c>
    </row>
    <row r="2857" spans="9:34" ht="14.25" x14ac:dyDescent="0.45">
      <c r="I2857" s="35">
        <v>4218</v>
      </c>
      <c r="J2857" s="36">
        <v>2856</v>
      </c>
      <c r="K2857" s="3">
        <v>19</v>
      </c>
      <c r="L2857" s="4">
        <f t="shared" si="704"/>
        <v>5.0248864111203379E-5</v>
      </c>
      <c r="M2857" s="5">
        <f t="shared" si="712"/>
        <v>0.61480543110880415</v>
      </c>
      <c r="N2857" s="3">
        <v>13</v>
      </c>
      <c r="O2857" s="4">
        <f t="shared" si="705"/>
        <v>2.9243054774491059E-5</v>
      </c>
      <c r="P2857" s="5">
        <f t="shared" si="713"/>
        <v>0.58502530648970941</v>
      </c>
      <c r="Q2857" s="6">
        <v>16</v>
      </c>
      <c r="R2857" s="7">
        <f t="shared" si="706"/>
        <v>5.1405952809335323E-5</v>
      </c>
      <c r="S2857" s="8">
        <f t="shared" si="714"/>
        <v>0.61704814167480659</v>
      </c>
      <c r="T2857" s="6">
        <v>5</v>
      </c>
      <c r="U2857" s="7">
        <f t="shared" si="707"/>
        <v>1.4076457687575838E-5</v>
      </c>
      <c r="V2857" s="8">
        <f t="shared" si="715"/>
        <v>0.59564249175823558</v>
      </c>
      <c r="W2857" s="9">
        <v>12</v>
      </c>
      <c r="X2857" s="10">
        <f t="shared" si="708"/>
        <v>3.8863879262881759E-5</v>
      </c>
      <c r="Y2857" s="11">
        <f t="shared" si="716"/>
        <v>0.6030249052692872</v>
      </c>
      <c r="Z2857" s="10">
        <v>24</v>
      </c>
      <c r="AA2857" s="10">
        <f t="shared" si="709"/>
        <v>7.7374427751628085E-5</v>
      </c>
      <c r="AB2857" s="11">
        <f t="shared" si="717"/>
        <v>0.60177316396931402</v>
      </c>
      <c r="AC2857" s="12">
        <v>8</v>
      </c>
      <c r="AD2857" s="13">
        <f t="shared" si="710"/>
        <v>1.5767585785521415E-5</v>
      </c>
      <c r="AE2857" s="14">
        <f t="shared" si="718"/>
        <v>0.56618641228294864</v>
      </c>
      <c r="AF2857" s="12">
        <v>7</v>
      </c>
      <c r="AG2857" s="13">
        <f t="shared" si="711"/>
        <v>1.5118953768399227E-5</v>
      </c>
      <c r="AH2857" s="14">
        <f t="shared" si="719"/>
        <v>0.56945755353730132</v>
      </c>
    </row>
    <row r="2858" spans="9:34" ht="14.25" x14ac:dyDescent="0.45">
      <c r="I2858" s="35">
        <v>4219</v>
      </c>
      <c r="J2858" s="36">
        <v>2857</v>
      </c>
      <c r="K2858" s="3">
        <v>48</v>
      </c>
      <c r="L2858" s="4">
        <f t="shared" si="704"/>
        <v>1.2694449880725064E-4</v>
      </c>
      <c r="M2858" s="5">
        <f t="shared" si="712"/>
        <v>0.61493237560761138</v>
      </c>
      <c r="N2858" s="3">
        <v>19</v>
      </c>
      <c r="O2858" s="4">
        <f t="shared" si="705"/>
        <v>4.2739849285794623E-5</v>
      </c>
      <c r="P2858" s="5">
        <f t="shared" si="713"/>
        <v>0.58506804633899523</v>
      </c>
      <c r="Q2858" s="6">
        <v>36</v>
      </c>
      <c r="R2858" s="7">
        <f t="shared" si="706"/>
        <v>1.1566339382100447E-4</v>
      </c>
      <c r="S2858" s="8">
        <f t="shared" si="714"/>
        <v>0.61716380506862756</v>
      </c>
      <c r="T2858" s="6">
        <v>15</v>
      </c>
      <c r="U2858" s="7">
        <f t="shared" si="707"/>
        <v>4.2229373062727512E-5</v>
      </c>
      <c r="V2858" s="8">
        <f t="shared" si="715"/>
        <v>0.59568472113129833</v>
      </c>
      <c r="W2858" s="9">
        <v>9</v>
      </c>
      <c r="X2858" s="10">
        <f t="shared" si="708"/>
        <v>2.9147909447161318E-5</v>
      </c>
      <c r="Y2858" s="11">
        <f t="shared" si="716"/>
        <v>0.60305405317873439</v>
      </c>
      <c r="Z2858" s="10">
        <v>18</v>
      </c>
      <c r="AA2858" s="10">
        <f t="shared" si="709"/>
        <v>5.8030820813721067E-5</v>
      </c>
      <c r="AB2858" s="11">
        <f t="shared" si="717"/>
        <v>0.6018311947901277</v>
      </c>
      <c r="AC2858" s="12">
        <v>40</v>
      </c>
      <c r="AD2858" s="13">
        <f t="shared" si="710"/>
        <v>7.8837928927607068E-5</v>
      </c>
      <c r="AE2858" s="14">
        <f t="shared" si="718"/>
        <v>0.56626525021187624</v>
      </c>
      <c r="AF2858" s="12">
        <v>19</v>
      </c>
      <c r="AG2858" s="13">
        <f t="shared" si="711"/>
        <v>4.1037160228512187E-5</v>
      </c>
      <c r="AH2858" s="14">
        <f t="shared" si="719"/>
        <v>0.56949859069752984</v>
      </c>
    </row>
    <row r="2859" spans="9:34" ht="14.25" x14ac:dyDescent="0.45">
      <c r="I2859" s="35">
        <v>4220</v>
      </c>
      <c r="J2859" s="36">
        <v>2858</v>
      </c>
      <c r="K2859" s="3">
        <v>8</v>
      </c>
      <c r="L2859" s="4">
        <f t="shared" si="704"/>
        <v>2.1157416467875107E-5</v>
      </c>
      <c r="M2859" s="5">
        <f t="shared" si="712"/>
        <v>0.61495353302407929</v>
      </c>
      <c r="N2859" s="3">
        <v>7</v>
      </c>
      <c r="O2859" s="4">
        <f t="shared" si="705"/>
        <v>1.5746260263187491E-5</v>
      </c>
      <c r="P2859" s="5">
        <f t="shared" si="713"/>
        <v>0.58508379259925847</v>
      </c>
      <c r="Q2859" s="6">
        <v>5</v>
      </c>
      <c r="R2859" s="7">
        <f t="shared" si="706"/>
        <v>1.6064360252917288E-5</v>
      </c>
      <c r="S2859" s="8">
        <f t="shared" si="714"/>
        <v>0.61717986942888048</v>
      </c>
      <c r="T2859" s="6">
        <v>6</v>
      </c>
      <c r="U2859" s="7">
        <f t="shared" si="707"/>
        <v>1.6891749225091003E-5</v>
      </c>
      <c r="V2859" s="8">
        <f t="shared" si="715"/>
        <v>0.59570161288052348</v>
      </c>
      <c r="W2859" s="9">
        <v>3</v>
      </c>
      <c r="X2859" s="10">
        <f t="shared" si="708"/>
        <v>9.7159698157204397E-6</v>
      </c>
      <c r="Y2859" s="11">
        <f t="shared" si="716"/>
        <v>0.60306376914855009</v>
      </c>
      <c r="Z2859" s="10">
        <v>13</v>
      </c>
      <c r="AA2859" s="10">
        <f t="shared" si="709"/>
        <v>4.1911148365465217E-5</v>
      </c>
      <c r="AB2859" s="11">
        <f t="shared" si="717"/>
        <v>0.60187310593849319</v>
      </c>
      <c r="AC2859" s="12">
        <v>10</v>
      </c>
      <c r="AD2859" s="13">
        <f t="shared" si="710"/>
        <v>1.9709482231901767E-5</v>
      </c>
      <c r="AE2859" s="14">
        <f t="shared" si="718"/>
        <v>0.56628495969410819</v>
      </c>
      <c r="AF2859" s="12">
        <v>10</v>
      </c>
      <c r="AG2859" s="13">
        <f t="shared" si="711"/>
        <v>2.1598505383427468E-5</v>
      </c>
      <c r="AH2859" s="14">
        <f t="shared" si="719"/>
        <v>0.56952018920291325</v>
      </c>
    </row>
    <row r="2860" spans="9:34" ht="14.25" x14ac:dyDescent="0.45">
      <c r="I2860" s="35">
        <v>4221</v>
      </c>
      <c r="J2860" s="36">
        <v>2859</v>
      </c>
      <c r="K2860" s="3">
        <v>12</v>
      </c>
      <c r="L2860" s="4">
        <f t="shared" si="704"/>
        <v>3.173612470181266E-5</v>
      </c>
      <c r="M2860" s="5">
        <f t="shared" si="712"/>
        <v>0.61498526914878116</v>
      </c>
      <c r="N2860" s="3">
        <v>5</v>
      </c>
      <c r="O2860" s="4">
        <f t="shared" si="705"/>
        <v>1.1247328759419638E-5</v>
      </c>
      <c r="P2860" s="5">
        <f t="shared" si="713"/>
        <v>0.58509503992801792</v>
      </c>
      <c r="Q2860" s="6">
        <v>11</v>
      </c>
      <c r="R2860" s="7">
        <f t="shared" si="706"/>
        <v>3.5341592556418036E-5</v>
      </c>
      <c r="S2860" s="8">
        <f t="shared" si="714"/>
        <v>0.61721521102143695</v>
      </c>
      <c r="T2860" s="6">
        <v>4</v>
      </c>
      <c r="U2860" s="7">
        <f t="shared" si="707"/>
        <v>1.1261166150060669E-5</v>
      </c>
      <c r="V2860" s="8">
        <f t="shared" si="715"/>
        <v>0.5957128740466735</v>
      </c>
      <c r="W2860" s="9">
        <v>2</v>
      </c>
      <c r="X2860" s="10">
        <f t="shared" si="708"/>
        <v>6.4773132104802932E-6</v>
      </c>
      <c r="Y2860" s="11">
        <f t="shared" si="716"/>
        <v>0.60307024646176055</v>
      </c>
      <c r="Z2860" s="10">
        <v>5</v>
      </c>
      <c r="AA2860" s="10">
        <f t="shared" si="709"/>
        <v>1.6119672448255851E-5</v>
      </c>
      <c r="AB2860" s="11">
        <f t="shared" si="717"/>
        <v>0.60188922561094149</v>
      </c>
      <c r="AC2860" s="12">
        <v>11</v>
      </c>
      <c r="AD2860" s="13">
        <f t="shared" si="710"/>
        <v>2.1680430455091946E-5</v>
      </c>
      <c r="AE2860" s="14">
        <f t="shared" si="718"/>
        <v>0.56630664012456333</v>
      </c>
      <c r="AF2860" s="12">
        <v>5</v>
      </c>
      <c r="AG2860" s="13">
        <f t="shared" si="711"/>
        <v>1.0799252691713734E-5</v>
      </c>
      <c r="AH2860" s="14">
        <f t="shared" si="719"/>
        <v>0.56953098845560501</v>
      </c>
    </row>
    <row r="2861" spans="9:34" ht="14.25" x14ac:dyDescent="0.45">
      <c r="I2861" s="35">
        <v>4222</v>
      </c>
      <c r="J2861" s="36">
        <v>2860</v>
      </c>
      <c r="K2861" s="3">
        <v>17</v>
      </c>
      <c r="L2861" s="4">
        <f t="shared" si="704"/>
        <v>4.4959509994234602E-5</v>
      </c>
      <c r="M2861" s="5">
        <f t="shared" si="712"/>
        <v>0.61503022865877544</v>
      </c>
      <c r="N2861" s="3">
        <v>13</v>
      </c>
      <c r="O2861" s="4">
        <f t="shared" si="705"/>
        <v>2.9243054774491059E-5</v>
      </c>
      <c r="P2861" s="5">
        <f t="shared" si="713"/>
        <v>0.5851242829827924</v>
      </c>
      <c r="Q2861" s="6">
        <v>15</v>
      </c>
      <c r="R2861" s="7">
        <f t="shared" si="706"/>
        <v>4.8193080758751863E-5</v>
      </c>
      <c r="S2861" s="8">
        <f t="shared" si="714"/>
        <v>0.61726340410219571</v>
      </c>
      <c r="T2861" s="6">
        <v>4</v>
      </c>
      <c r="U2861" s="7">
        <f t="shared" si="707"/>
        <v>1.1261166150060669E-5</v>
      </c>
      <c r="V2861" s="8">
        <f t="shared" si="715"/>
        <v>0.59572413521282352</v>
      </c>
      <c r="W2861" s="9">
        <v>16</v>
      </c>
      <c r="X2861" s="10">
        <f t="shared" si="708"/>
        <v>5.1818505683842345E-5</v>
      </c>
      <c r="Y2861" s="11">
        <f t="shared" si="716"/>
        <v>0.60312206496744436</v>
      </c>
      <c r="Z2861" s="10">
        <v>15</v>
      </c>
      <c r="AA2861" s="10">
        <f t="shared" si="709"/>
        <v>4.8359017344767552E-5</v>
      </c>
      <c r="AB2861" s="11">
        <f t="shared" si="717"/>
        <v>0.60193758462828628</v>
      </c>
      <c r="AC2861" s="12">
        <v>24</v>
      </c>
      <c r="AD2861" s="13">
        <f t="shared" si="710"/>
        <v>4.7302757356564245E-5</v>
      </c>
      <c r="AE2861" s="14">
        <f t="shared" si="718"/>
        <v>0.56635394288191987</v>
      </c>
      <c r="AF2861" s="12">
        <v>16</v>
      </c>
      <c r="AG2861" s="13">
        <f t="shared" si="711"/>
        <v>3.4557608613483945E-5</v>
      </c>
      <c r="AH2861" s="14">
        <f t="shared" si="719"/>
        <v>0.5695655460642185</v>
      </c>
    </row>
    <row r="2862" spans="9:34" ht="14.25" x14ac:dyDescent="0.45">
      <c r="I2862" s="35">
        <v>4223</v>
      </c>
      <c r="J2862" s="36">
        <v>2861</v>
      </c>
      <c r="K2862" s="3">
        <v>18</v>
      </c>
      <c r="L2862" s="4">
        <f t="shared" si="704"/>
        <v>4.760418705271899E-5</v>
      </c>
      <c r="M2862" s="5">
        <f t="shared" si="712"/>
        <v>0.61507783284582818</v>
      </c>
      <c r="N2862" s="3">
        <v>13</v>
      </c>
      <c r="O2862" s="4">
        <f t="shared" si="705"/>
        <v>2.9243054774491059E-5</v>
      </c>
      <c r="P2862" s="5">
        <f t="shared" si="713"/>
        <v>0.58515352603756687</v>
      </c>
      <c r="Q2862" s="6">
        <v>20</v>
      </c>
      <c r="R2862" s="7">
        <f t="shared" si="706"/>
        <v>6.4257441011669151E-5</v>
      </c>
      <c r="S2862" s="8">
        <f t="shared" si="714"/>
        <v>0.6173276615432074</v>
      </c>
      <c r="T2862" s="6">
        <v>4</v>
      </c>
      <c r="U2862" s="7">
        <f t="shared" si="707"/>
        <v>1.1261166150060669E-5</v>
      </c>
      <c r="V2862" s="8">
        <f t="shared" si="715"/>
        <v>0.59573539637897355</v>
      </c>
      <c r="W2862" s="9">
        <v>3</v>
      </c>
      <c r="X2862" s="10">
        <f t="shared" si="708"/>
        <v>9.7159698157204397E-6</v>
      </c>
      <c r="Y2862" s="11">
        <f t="shared" si="716"/>
        <v>0.60313178093726005</v>
      </c>
      <c r="Z2862" s="10">
        <v>3</v>
      </c>
      <c r="AA2862" s="10">
        <f t="shared" si="709"/>
        <v>9.6718034689535107E-6</v>
      </c>
      <c r="AB2862" s="11">
        <f t="shared" si="717"/>
        <v>0.60194725643175528</v>
      </c>
      <c r="AC2862" s="12">
        <v>19</v>
      </c>
      <c r="AD2862" s="13">
        <f t="shared" si="710"/>
        <v>3.7448016240613358E-5</v>
      </c>
      <c r="AE2862" s="14">
        <f t="shared" si="718"/>
        <v>0.56639139089816049</v>
      </c>
      <c r="AF2862" s="12">
        <v>5</v>
      </c>
      <c r="AG2862" s="13">
        <f t="shared" si="711"/>
        <v>1.0799252691713734E-5</v>
      </c>
      <c r="AH2862" s="14">
        <f t="shared" si="719"/>
        <v>0.56957634531691026</v>
      </c>
    </row>
    <row r="2863" spans="9:34" ht="14.25" x14ac:dyDescent="0.45">
      <c r="I2863" s="35">
        <v>4224</v>
      </c>
      <c r="J2863" s="36">
        <v>2862</v>
      </c>
      <c r="K2863" s="3">
        <v>6</v>
      </c>
      <c r="L2863" s="4">
        <f t="shared" si="704"/>
        <v>1.586806235090633E-5</v>
      </c>
      <c r="M2863" s="5">
        <f t="shared" si="712"/>
        <v>0.61509370090817905</v>
      </c>
      <c r="N2863" s="3">
        <v>7</v>
      </c>
      <c r="O2863" s="4">
        <f t="shared" si="705"/>
        <v>1.5746260263187491E-5</v>
      </c>
      <c r="P2863" s="5">
        <f t="shared" si="713"/>
        <v>0.58516927229783011</v>
      </c>
      <c r="Q2863" s="6">
        <v>11</v>
      </c>
      <c r="R2863" s="7">
        <f t="shared" si="706"/>
        <v>3.5341592556418036E-5</v>
      </c>
      <c r="S2863" s="8">
        <f t="shared" si="714"/>
        <v>0.61736300313576387</v>
      </c>
      <c r="T2863" s="6">
        <v>2</v>
      </c>
      <c r="U2863" s="7">
        <f t="shared" si="707"/>
        <v>5.6305830750303344E-6</v>
      </c>
      <c r="V2863" s="8">
        <f t="shared" si="715"/>
        <v>0.59574102696204856</v>
      </c>
      <c r="W2863" s="9">
        <v>1</v>
      </c>
      <c r="X2863" s="10">
        <f t="shared" si="708"/>
        <v>3.2386566052401466E-6</v>
      </c>
      <c r="Y2863" s="11">
        <f t="shared" si="716"/>
        <v>0.60313501959386528</v>
      </c>
      <c r="Z2863" s="10">
        <v>1</v>
      </c>
      <c r="AA2863" s="10">
        <f t="shared" si="709"/>
        <v>3.2239344896511704E-6</v>
      </c>
      <c r="AB2863" s="11">
        <f t="shared" si="717"/>
        <v>0.60195048036624499</v>
      </c>
      <c r="AC2863" s="12">
        <v>4</v>
      </c>
      <c r="AD2863" s="13">
        <f t="shared" si="710"/>
        <v>7.8837928927607074E-6</v>
      </c>
      <c r="AE2863" s="14">
        <f t="shared" si="718"/>
        <v>0.56639927469105322</v>
      </c>
      <c r="AF2863" s="12">
        <v>2</v>
      </c>
      <c r="AG2863" s="13">
        <f t="shared" si="711"/>
        <v>4.3197010766854932E-6</v>
      </c>
      <c r="AH2863" s="14">
        <f t="shared" si="719"/>
        <v>0.56958066501798699</v>
      </c>
    </row>
    <row r="2864" spans="9:34" ht="14.25" x14ac:dyDescent="0.45">
      <c r="I2864" s="35">
        <v>4225</v>
      </c>
      <c r="J2864" s="36">
        <v>2863</v>
      </c>
      <c r="K2864" s="3">
        <v>4</v>
      </c>
      <c r="L2864" s="4">
        <f t="shared" si="704"/>
        <v>1.0578708233937553E-5</v>
      </c>
      <c r="M2864" s="5">
        <f t="shared" si="712"/>
        <v>0.61510427961641301</v>
      </c>
      <c r="N2864" s="3">
        <v>7</v>
      </c>
      <c r="O2864" s="4">
        <f t="shared" si="705"/>
        <v>1.5746260263187491E-5</v>
      </c>
      <c r="P2864" s="5">
        <f t="shared" si="713"/>
        <v>0.58518501855809335</v>
      </c>
      <c r="Q2864" s="6">
        <v>7</v>
      </c>
      <c r="R2864" s="7">
        <f t="shared" si="706"/>
        <v>2.2490104354084201E-5</v>
      </c>
      <c r="S2864" s="8">
        <f t="shared" si="714"/>
        <v>0.61738549324011793</v>
      </c>
      <c r="T2864" s="6">
        <v>1</v>
      </c>
      <c r="U2864" s="7">
        <f t="shared" si="707"/>
        <v>2.8152915375151672E-6</v>
      </c>
      <c r="V2864" s="8">
        <f t="shared" si="715"/>
        <v>0.59574384225358612</v>
      </c>
      <c r="W2864" s="9">
        <v>2</v>
      </c>
      <c r="X2864" s="10">
        <f t="shared" si="708"/>
        <v>6.4773132104802932E-6</v>
      </c>
      <c r="Y2864" s="11">
        <f t="shared" si="716"/>
        <v>0.60314149690707575</v>
      </c>
      <c r="Z2864" s="10">
        <v>5</v>
      </c>
      <c r="AA2864" s="10">
        <f t="shared" si="709"/>
        <v>1.6119672448255851E-5</v>
      </c>
      <c r="AB2864" s="11">
        <f t="shared" si="717"/>
        <v>0.60196660003869329</v>
      </c>
      <c r="AC2864" s="12">
        <v>8</v>
      </c>
      <c r="AD2864" s="13">
        <f t="shared" si="710"/>
        <v>1.5767585785521415E-5</v>
      </c>
      <c r="AE2864" s="14">
        <f t="shared" si="718"/>
        <v>0.5664150422768387</v>
      </c>
      <c r="AF2864" s="12">
        <v>5</v>
      </c>
      <c r="AG2864" s="13">
        <f t="shared" si="711"/>
        <v>1.0799252691713734E-5</v>
      </c>
      <c r="AH2864" s="14">
        <f t="shared" si="719"/>
        <v>0.56959146427067875</v>
      </c>
    </row>
    <row r="2865" spans="9:34" ht="14.25" x14ac:dyDescent="0.45">
      <c r="I2865" s="35">
        <v>4226</v>
      </c>
      <c r="J2865" s="36">
        <v>2864</v>
      </c>
      <c r="K2865" s="3">
        <v>19</v>
      </c>
      <c r="L2865" s="4">
        <f t="shared" si="704"/>
        <v>5.0248864111203379E-5</v>
      </c>
      <c r="M2865" s="5">
        <f t="shared" si="712"/>
        <v>0.61515452848052421</v>
      </c>
      <c r="N2865" s="3">
        <v>11</v>
      </c>
      <c r="O2865" s="4">
        <f t="shared" si="705"/>
        <v>2.4744123270723204E-5</v>
      </c>
      <c r="P2865" s="5">
        <f t="shared" si="713"/>
        <v>0.58520976268136404</v>
      </c>
      <c r="Q2865" s="6">
        <v>18</v>
      </c>
      <c r="R2865" s="7">
        <f t="shared" si="706"/>
        <v>5.7831696910502237E-5</v>
      </c>
      <c r="S2865" s="8">
        <f t="shared" si="714"/>
        <v>0.61744332493702847</v>
      </c>
      <c r="T2865" s="6">
        <v>12</v>
      </c>
      <c r="U2865" s="7">
        <f t="shared" si="707"/>
        <v>3.3783498450182006E-5</v>
      </c>
      <c r="V2865" s="8">
        <f t="shared" si="715"/>
        <v>0.5957776257520363</v>
      </c>
      <c r="W2865" s="9">
        <v>11</v>
      </c>
      <c r="X2865" s="10">
        <f t="shared" si="708"/>
        <v>3.5625222657641611E-5</v>
      </c>
      <c r="Y2865" s="11">
        <f t="shared" si="716"/>
        <v>0.6031771221297334</v>
      </c>
      <c r="Z2865" s="10">
        <v>4</v>
      </c>
      <c r="AA2865" s="10">
        <f t="shared" si="709"/>
        <v>1.2895737958604681E-5</v>
      </c>
      <c r="AB2865" s="11">
        <f t="shared" si="717"/>
        <v>0.60197949577665189</v>
      </c>
      <c r="AC2865" s="12">
        <v>22</v>
      </c>
      <c r="AD2865" s="13">
        <f t="shared" si="710"/>
        <v>4.3360860910183893E-5</v>
      </c>
      <c r="AE2865" s="14">
        <f t="shared" si="718"/>
        <v>0.56645840313774887</v>
      </c>
      <c r="AF2865" s="12">
        <v>14</v>
      </c>
      <c r="AG2865" s="13">
        <f t="shared" si="711"/>
        <v>3.0237907536798453E-5</v>
      </c>
      <c r="AH2865" s="14">
        <f t="shared" si="719"/>
        <v>0.56962170217821551</v>
      </c>
    </row>
    <row r="2866" spans="9:34" ht="14.25" x14ac:dyDescent="0.45">
      <c r="I2866" s="35">
        <v>4227</v>
      </c>
      <c r="J2866" s="36">
        <v>2865</v>
      </c>
      <c r="K2866" s="3">
        <v>19</v>
      </c>
      <c r="L2866" s="4">
        <f t="shared" si="704"/>
        <v>5.0248864111203379E-5</v>
      </c>
      <c r="M2866" s="5">
        <f t="shared" si="712"/>
        <v>0.61520477734463541</v>
      </c>
      <c r="N2866" s="3">
        <v>6</v>
      </c>
      <c r="O2866" s="4">
        <f t="shared" si="705"/>
        <v>1.3496794511303566E-5</v>
      </c>
      <c r="P2866" s="5">
        <f t="shared" si="713"/>
        <v>0.58522325947587539</v>
      </c>
      <c r="Q2866" s="6">
        <v>7</v>
      </c>
      <c r="R2866" s="7">
        <f t="shared" si="706"/>
        <v>2.2490104354084201E-5</v>
      </c>
      <c r="S2866" s="8">
        <f t="shared" si="714"/>
        <v>0.61746581504138254</v>
      </c>
      <c r="T2866" s="6">
        <v>11</v>
      </c>
      <c r="U2866" s="7">
        <f t="shared" si="707"/>
        <v>3.0968206912666843E-5</v>
      </c>
      <c r="V2866" s="8">
        <f t="shared" si="715"/>
        <v>0.59580859395894892</v>
      </c>
      <c r="W2866" s="9">
        <v>2</v>
      </c>
      <c r="X2866" s="10">
        <f t="shared" si="708"/>
        <v>6.4773132104802932E-6</v>
      </c>
      <c r="Y2866" s="11">
        <f t="shared" si="716"/>
        <v>0.60318359944294386</v>
      </c>
      <c r="Z2866" s="10">
        <v>4</v>
      </c>
      <c r="AA2866" s="10">
        <f t="shared" si="709"/>
        <v>1.2895737958604681E-5</v>
      </c>
      <c r="AB2866" s="11">
        <f t="shared" si="717"/>
        <v>0.60199239151461048</v>
      </c>
      <c r="AC2866" s="12">
        <v>11</v>
      </c>
      <c r="AD2866" s="13">
        <f t="shared" si="710"/>
        <v>2.1680430455091946E-5</v>
      </c>
      <c r="AE2866" s="14">
        <f t="shared" si="718"/>
        <v>0.56648008356820401</v>
      </c>
      <c r="AF2866" s="12">
        <v>5</v>
      </c>
      <c r="AG2866" s="13">
        <f t="shared" si="711"/>
        <v>1.0799252691713734E-5</v>
      </c>
      <c r="AH2866" s="14">
        <f t="shared" si="719"/>
        <v>0.56963250143090727</v>
      </c>
    </row>
    <row r="2867" spans="9:34" ht="14.25" x14ac:dyDescent="0.45">
      <c r="I2867" s="35">
        <v>4228</v>
      </c>
      <c r="J2867" s="36">
        <v>2866</v>
      </c>
      <c r="K2867" s="3">
        <v>18</v>
      </c>
      <c r="L2867" s="4">
        <f t="shared" si="704"/>
        <v>4.760418705271899E-5</v>
      </c>
      <c r="M2867" s="5">
        <f t="shared" si="712"/>
        <v>0.61525238153168815</v>
      </c>
      <c r="N2867" s="3">
        <v>14</v>
      </c>
      <c r="O2867" s="4">
        <f t="shared" si="705"/>
        <v>3.1492520526374983E-5</v>
      </c>
      <c r="P2867" s="5">
        <f t="shared" si="713"/>
        <v>0.58525475199640176</v>
      </c>
      <c r="Q2867" s="6">
        <v>13</v>
      </c>
      <c r="R2867" s="7">
        <f t="shared" si="706"/>
        <v>4.1767336657584949E-5</v>
      </c>
      <c r="S2867" s="8">
        <f t="shared" si="714"/>
        <v>0.61750758237804015</v>
      </c>
      <c r="T2867" s="6">
        <v>10</v>
      </c>
      <c r="U2867" s="7">
        <f t="shared" si="707"/>
        <v>2.8152915375151675E-5</v>
      </c>
      <c r="V2867" s="8">
        <f t="shared" si="715"/>
        <v>0.59583674687432409</v>
      </c>
      <c r="W2867" s="9">
        <v>9</v>
      </c>
      <c r="X2867" s="10">
        <f t="shared" si="708"/>
        <v>2.9147909447161318E-5</v>
      </c>
      <c r="Y2867" s="11">
        <f t="shared" si="716"/>
        <v>0.60321274735239105</v>
      </c>
      <c r="Z2867" s="10">
        <v>10</v>
      </c>
      <c r="AA2867" s="10">
        <f t="shared" si="709"/>
        <v>3.2239344896511701E-5</v>
      </c>
      <c r="AB2867" s="11">
        <f t="shared" si="717"/>
        <v>0.60202463085950697</v>
      </c>
      <c r="AC2867" s="12">
        <v>15</v>
      </c>
      <c r="AD2867" s="13">
        <f t="shared" si="710"/>
        <v>2.956422334785265E-5</v>
      </c>
      <c r="AE2867" s="14">
        <f t="shared" si="718"/>
        <v>0.56650964779155188</v>
      </c>
      <c r="AF2867" s="12">
        <v>9</v>
      </c>
      <c r="AG2867" s="13">
        <f t="shared" si="711"/>
        <v>1.9438654845084719E-5</v>
      </c>
      <c r="AH2867" s="14">
        <f t="shared" si="719"/>
        <v>0.56965194008575237</v>
      </c>
    </row>
    <row r="2868" spans="9:34" ht="14.25" x14ac:dyDescent="0.45">
      <c r="I2868" s="35">
        <v>4229</v>
      </c>
      <c r="J2868" s="36">
        <v>2867</v>
      </c>
      <c r="K2868" s="3">
        <v>21</v>
      </c>
      <c r="L2868" s="4">
        <f t="shared" si="704"/>
        <v>5.5538218228172155E-5</v>
      </c>
      <c r="M2868" s="5">
        <f t="shared" si="712"/>
        <v>0.61530791974991628</v>
      </c>
      <c r="N2868" s="3">
        <v>11</v>
      </c>
      <c r="O2868" s="4">
        <f t="shared" si="705"/>
        <v>2.4744123270723204E-5</v>
      </c>
      <c r="P2868" s="5">
        <f t="shared" si="713"/>
        <v>0.58527949611967245</v>
      </c>
      <c r="Q2868" s="6">
        <v>24</v>
      </c>
      <c r="R2868" s="7">
        <f t="shared" si="706"/>
        <v>7.7108929214002978E-5</v>
      </c>
      <c r="S2868" s="8">
        <f t="shared" si="714"/>
        <v>0.61758469130725413</v>
      </c>
      <c r="T2868" s="6">
        <v>16</v>
      </c>
      <c r="U2868" s="7">
        <f t="shared" si="707"/>
        <v>4.5044664600242675E-5</v>
      </c>
      <c r="V2868" s="8">
        <f t="shared" si="715"/>
        <v>0.59588179153892429</v>
      </c>
      <c r="W2868" s="9">
        <v>29</v>
      </c>
      <c r="X2868" s="10">
        <f t="shared" si="708"/>
        <v>9.3921041551964246E-5</v>
      </c>
      <c r="Y2868" s="11">
        <f t="shared" si="716"/>
        <v>0.60330666839394298</v>
      </c>
      <c r="Z2868" s="10">
        <v>9</v>
      </c>
      <c r="AA2868" s="10">
        <f t="shared" si="709"/>
        <v>2.9015410406860534E-5</v>
      </c>
      <c r="AB2868" s="11">
        <f t="shared" si="717"/>
        <v>0.60205364626991387</v>
      </c>
      <c r="AC2868" s="12">
        <v>25</v>
      </c>
      <c r="AD2868" s="13">
        <f t="shared" si="710"/>
        <v>4.9273705579754421E-5</v>
      </c>
      <c r="AE2868" s="14">
        <f t="shared" si="718"/>
        <v>0.56655892149713161</v>
      </c>
      <c r="AF2868" s="12">
        <v>9</v>
      </c>
      <c r="AG2868" s="13">
        <f t="shared" si="711"/>
        <v>1.9438654845084719E-5</v>
      </c>
      <c r="AH2868" s="14">
        <f t="shared" si="719"/>
        <v>0.56967137874059748</v>
      </c>
    </row>
    <row r="2869" spans="9:34" ht="14.25" x14ac:dyDescent="0.45">
      <c r="I2869" s="35">
        <v>4230</v>
      </c>
      <c r="J2869" s="36">
        <v>2868</v>
      </c>
      <c r="K2869" s="3">
        <v>35</v>
      </c>
      <c r="L2869" s="4">
        <f t="shared" si="704"/>
        <v>9.2563697046953592E-5</v>
      </c>
      <c r="M2869" s="5">
        <f t="shared" si="712"/>
        <v>0.61540048344696319</v>
      </c>
      <c r="N2869" s="3">
        <v>41</v>
      </c>
      <c r="O2869" s="4">
        <f t="shared" si="705"/>
        <v>9.2228095827241025E-5</v>
      </c>
      <c r="P2869" s="5">
        <f t="shared" si="713"/>
        <v>0.58537172421549966</v>
      </c>
      <c r="Q2869" s="6">
        <v>35</v>
      </c>
      <c r="R2869" s="7">
        <f t="shared" si="706"/>
        <v>1.1245052177042101E-4</v>
      </c>
      <c r="S2869" s="8">
        <f t="shared" si="714"/>
        <v>0.61769714182902458</v>
      </c>
      <c r="T2869" s="6">
        <v>16</v>
      </c>
      <c r="U2869" s="7">
        <f t="shared" si="707"/>
        <v>4.5044664600242675E-5</v>
      </c>
      <c r="V2869" s="8">
        <f t="shared" si="715"/>
        <v>0.59592683620352449</v>
      </c>
      <c r="W2869" s="9">
        <v>22</v>
      </c>
      <c r="X2869" s="10">
        <f t="shared" si="708"/>
        <v>7.1250445315283221E-5</v>
      </c>
      <c r="Y2869" s="11">
        <f t="shared" si="716"/>
        <v>0.60337791883925829</v>
      </c>
      <c r="Z2869" s="10">
        <v>19</v>
      </c>
      <c r="AA2869" s="10">
        <f t="shared" si="709"/>
        <v>6.1254755303372235E-5</v>
      </c>
      <c r="AB2869" s="11">
        <f t="shared" si="717"/>
        <v>0.60211490102521725</v>
      </c>
      <c r="AC2869" s="12">
        <v>43</v>
      </c>
      <c r="AD2869" s="13">
        <f t="shared" si="710"/>
        <v>8.4750773597177596E-5</v>
      </c>
      <c r="AE2869" s="14">
        <f t="shared" si="718"/>
        <v>0.56664367227072876</v>
      </c>
      <c r="AF2869" s="12">
        <v>19</v>
      </c>
      <c r="AG2869" s="13">
        <f t="shared" si="711"/>
        <v>4.1037160228512187E-5</v>
      </c>
      <c r="AH2869" s="14">
        <f t="shared" si="719"/>
        <v>0.569712415900826</v>
      </c>
    </row>
    <row r="2870" spans="9:34" ht="14.25" x14ac:dyDescent="0.45">
      <c r="I2870" s="35">
        <v>4231</v>
      </c>
      <c r="J2870" s="36">
        <v>2869</v>
      </c>
      <c r="K2870" s="3">
        <v>54</v>
      </c>
      <c r="L2870" s="4">
        <f t="shared" si="704"/>
        <v>1.4281256115815697E-4</v>
      </c>
      <c r="M2870" s="5">
        <f t="shared" si="712"/>
        <v>0.6155432960081213</v>
      </c>
      <c r="N2870" s="3">
        <v>32</v>
      </c>
      <c r="O2870" s="4">
        <f t="shared" si="705"/>
        <v>7.1982904060285689E-5</v>
      </c>
      <c r="P2870" s="5">
        <f t="shared" si="713"/>
        <v>0.58544370711955995</v>
      </c>
      <c r="Q2870" s="6">
        <v>52</v>
      </c>
      <c r="R2870" s="7">
        <f t="shared" si="706"/>
        <v>1.670693466303398E-4</v>
      </c>
      <c r="S2870" s="8">
        <f t="shared" si="714"/>
        <v>0.61786421117565493</v>
      </c>
      <c r="T2870" s="6">
        <v>20</v>
      </c>
      <c r="U2870" s="7">
        <f t="shared" si="707"/>
        <v>5.6305830750303351E-5</v>
      </c>
      <c r="V2870" s="8">
        <f t="shared" si="715"/>
        <v>0.59598314203427483</v>
      </c>
      <c r="W2870" s="9">
        <v>17</v>
      </c>
      <c r="X2870" s="10">
        <f t="shared" si="708"/>
        <v>5.5057162289082487E-5</v>
      </c>
      <c r="Y2870" s="11">
        <f t="shared" si="716"/>
        <v>0.60343297600154733</v>
      </c>
      <c r="Z2870" s="10">
        <v>25</v>
      </c>
      <c r="AA2870" s="10">
        <f t="shared" si="709"/>
        <v>8.0598362241279253E-5</v>
      </c>
      <c r="AB2870" s="11">
        <f t="shared" si="717"/>
        <v>0.60219549938745853</v>
      </c>
      <c r="AC2870" s="12">
        <v>56</v>
      </c>
      <c r="AD2870" s="13">
        <f t="shared" si="710"/>
        <v>1.103731004986499E-4</v>
      </c>
      <c r="AE2870" s="14">
        <f t="shared" si="718"/>
        <v>0.56675404537122742</v>
      </c>
      <c r="AF2870" s="12">
        <v>34</v>
      </c>
      <c r="AG2870" s="13">
        <f t="shared" si="711"/>
        <v>7.343491830365339E-5</v>
      </c>
      <c r="AH2870" s="14">
        <f t="shared" si="719"/>
        <v>0.56978585081912969</v>
      </c>
    </row>
    <row r="2871" spans="9:34" ht="14.25" x14ac:dyDescent="0.45">
      <c r="I2871" s="35">
        <v>4232</v>
      </c>
      <c r="J2871" s="36">
        <v>2870</v>
      </c>
      <c r="K2871" s="3">
        <v>28</v>
      </c>
      <c r="L2871" s="4">
        <f t="shared" si="704"/>
        <v>7.4050957637562874E-5</v>
      </c>
      <c r="M2871" s="5">
        <f t="shared" si="712"/>
        <v>0.61561734696575887</v>
      </c>
      <c r="N2871" s="3">
        <v>11</v>
      </c>
      <c r="O2871" s="4">
        <f t="shared" si="705"/>
        <v>2.4744123270723204E-5</v>
      </c>
      <c r="P2871" s="5">
        <f t="shared" si="713"/>
        <v>0.58546845124283065</v>
      </c>
      <c r="Q2871" s="6">
        <v>23</v>
      </c>
      <c r="R2871" s="7">
        <f t="shared" si="706"/>
        <v>7.3896057163419518E-5</v>
      </c>
      <c r="S2871" s="8">
        <f t="shared" si="714"/>
        <v>0.61793810723281839</v>
      </c>
      <c r="T2871" s="6">
        <v>9</v>
      </c>
      <c r="U2871" s="7">
        <f t="shared" si="707"/>
        <v>2.5337623837636505E-5</v>
      </c>
      <c r="V2871" s="8">
        <f t="shared" si="715"/>
        <v>0.59600847965811243</v>
      </c>
      <c r="W2871" s="9">
        <v>13</v>
      </c>
      <c r="X2871" s="10">
        <f t="shared" si="708"/>
        <v>4.21025358681219E-5</v>
      </c>
      <c r="Y2871" s="11">
        <f t="shared" si="716"/>
        <v>0.60347507853741544</v>
      </c>
      <c r="Z2871" s="10">
        <v>14</v>
      </c>
      <c r="AA2871" s="10">
        <f t="shared" si="709"/>
        <v>4.5135082855116384E-5</v>
      </c>
      <c r="AB2871" s="11">
        <f t="shared" si="717"/>
        <v>0.60224063447031362</v>
      </c>
      <c r="AC2871" s="12">
        <v>28</v>
      </c>
      <c r="AD2871" s="13">
        <f t="shared" si="710"/>
        <v>5.5186550249324949E-5</v>
      </c>
      <c r="AE2871" s="14">
        <f t="shared" si="718"/>
        <v>0.5668092319214767</v>
      </c>
      <c r="AF2871" s="12">
        <v>14</v>
      </c>
      <c r="AG2871" s="13">
        <f t="shared" si="711"/>
        <v>3.0237907536798453E-5</v>
      </c>
      <c r="AH2871" s="14">
        <f t="shared" si="719"/>
        <v>0.56981608872666645</v>
      </c>
    </row>
    <row r="2872" spans="9:34" ht="14.25" x14ac:dyDescent="0.45">
      <c r="I2872" s="35">
        <v>4233</v>
      </c>
      <c r="J2872" s="36">
        <v>2871</v>
      </c>
      <c r="K2872" s="3">
        <v>8</v>
      </c>
      <c r="L2872" s="4">
        <f t="shared" si="704"/>
        <v>2.1157416467875107E-5</v>
      </c>
      <c r="M2872" s="5">
        <f t="shared" si="712"/>
        <v>0.61563850438222678</v>
      </c>
      <c r="N2872" s="3">
        <v>5</v>
      </c>
      <c r="O2872" s="4">
        <f t="shared" si="705"/>
        <v>1.1247328759419638E-5</v>
      </c>
      <c r="P2872" s="5">
        <f t="shared" si="713"/>
        <v>0.5854796985715901</v>
      </c>
      <c r="Q2872" s="6">
        <v>7</v>
      </c>
      <c r="R2872" s="7">
        <f t="shared" si="706"/>
        <v>2.2490104354084201E-5</v>
      </c>
      <c r="S2872" s="8">
        <f t="shared" si="714"/>
        <v>0.61796059733717246</v>
      </c>
      <c r="T2872" s="6">
        <v>9</v>
      </c>
      <c r="U2872" s="7">
        <f t="shared" si="707"/>
        <v>2.5337623837636505E-5</v>
      </c>
      <c r="V2872" s="8">
        <f t="shared" si="715"/>
        <v>0.59603381728195004</v>
      </c>
      <c r="W2872" s="9">
        <v>3</v>
      </c>
      <c r="X2872" s="10">
        <f t="shared" si="708"/>
        <v>9.7159698157204397E-6</v>
      </c>
      <c r="Y2872" s="11">
        <f t="shared" si="716"/>
        <v>0.60348479450723114</v>
      </c>
      <c r="Z2872" s="10">
        <v>4</v>
      </c>
      <c r="AA2872" s="10">
        <f t="shared" si="709"/>
        <v>1.2895737958604681E-5</v>
      </c>
      <c r="AB2872" s="11">
        <f t="shared" si="717"/>
        <v>0.60225353020827221</v>
      </c>
      <c r="AC2872" s="12">
        <v>10</v>
      </c>
      <c r="AD2872" s="13">
        <f t="shared" si="710"/>
        <v>1.9709482231901767E-5</v>
      </c>
      <c r="AE2872" s="14">
        <f t="shared" si="718"/>
        <v>0.56682894140370865</v>
      </c>
      <c r="AF2872" s="12">
        <v>5</v>
      </c>
      <c r="AG2872" s="13">
        <f t="shared" si="711"/>
        <v>1.0799252691713734E-5</v>
      </c>
      <c r="AH2872" s="14">
        <f t="shared" si="719"/>
        <v>0.56982688797935821</v>
      </c>
    </row>
    <row r="2873" spans="9:34" ht="14.25" x14ac:dyDescent="0.45">
      <c r="I2873" s="35">
        <v>4234</v>
      </c>
      <c r="J2873" s="36">
        <v>2872</v>
      </c>
      <c r="K2873" s="3">
        <v>2</v>
      </c>
      <c r="L2873" s="4">
        <f t="shared" si="704"/>
        <v>5.2893541169687767E-6</v>
      </c>
      <c r="M2873" s="5">
        <f t="shared" si="712"/>
        <v>0.6156437937363437</v>
      </c>
      <c r="N2873" s="3">
        <v>4</v>
      </c>
      <c r="O2873" s="4">
        <f t="shared" si="705"/>
        <v>8.9978630075357111E-6</v>
      </c>
      <c r="P2873" s="5">
        <f t="shared" si="713"/>
        <v>0.58548869643459767</v>
      </c>
      <c r="Q2873" s="6">
        <v>4</v>
      </c>
      <c r="R2873" s="7">
        <f t="shared" si="706"/>
        <v>1.2851488202333831E-5</v>
      </c>
      <c r="S2873" s="8">
        <f t="shared" si="714"/>
        <v>0.61797344882537475</v>
      </c>
      <c r="T2873" s="6">
        <v>3</v>
      </c>
      <c r="U2873" s="7">
        <f t="shared" si="707"/>
        <v>8.4458746125455016E-6</v>
      </c>
      <c r="V2873" s="8">
        <f t="shared" si="715"/>
        <v>0.59604226315656261</v>
      </c>
      <c r="W2873" s="9">
        <v>1</v>
      </c>
      <c r="X2873" s="10">
        <f t="shared" si="708"/>
        <v>3.2386566052401466E-6</v>
      </c>
      <c r="Y2873" s="11">
        <f t="shared" si="716"/>
        <v>0.60348803316383637</v>
      </c>
      <c r="Z2873" s="10">
        <v>1</v>
      </c>
      <c r="AA2873" s="10">
        <f t="shared" si="709"/>
        <v>3.2239344896511704E-6</v>
      </c>
      <c r="AB2873" s="11">
        <f t="shared" si="717"/>
        <v>0.60225675414276192</v>
      </c>
      <c r="AC2873" s="12">
        <v>4</v>
      </c>
      <c r="AD2873" s="13">
        <f t="shared" si="710"/>
        <v>7.8837928927607074E-6</v>
      </c>
      <c r="AE2873" s="14">
        <f t="shared" si="718"/>
        <v>0.56683682519660139</v>
      </c>
      <c r="AF2873" s="12">
        <v>5</v>
      </c>
      <c r="AG2873" s="13">
        <f t="shared" si="711"/>
        <v>1.0799252691713734E-5</v>
      </c>
      <c r="AH2873" s="14">
        <f t="shared" si="719"/>
        <v>0.56983768723204997</v>
      </c>
    </row>
    <row r="2874" spans="9:34" ht="14.25" x14ac:dyDescent="0.45">
      <c r="I2874" s="35">
        <v>4235</v>
      </c>
      <c r="J2874" s="36">
        <v>2873</v>
      </c>
      <c r="K2874" s="3">
        <v>3</v>
      </c>
      <c r="L2874" s="4">
        <f t="shared" si="704"/>
        <v>7.934031175453165E-6</v>
      </c>
      <c r="M2874" s="5">
        <f t="shared" si="712"/>
        <v>0.6156517277675192</v>
      </c>
      <c r="N2874" s="3">
        <v>7</v>
      </c>
      <c r="O2874" s="4">
        <f t="shared" si="705"/>
        <v>1.5746260263187491E-5</v>
      </c>
      <c r="P2874" s="5">
        <f t="shared" si="713"/>
        <v>0.5855044426948609</v>
      </c>
      <c r="Q2874" s="6">
        <v>2</v>
      </c>
      <c r="R2874" s="7">
        <f t="shared" si="706"/>
        <v>6.4257441011669154E-6</v>
      </c>
      <c r="S2874" s="8">
        <f t="shared" si="714"/>
        <v>0.6179798745694759</v>
      </c>
      <c r="T2874" s="6">
        <v>4</v>
      </c>
      <c r="U2874" s="7">
        <f t="shared" si="707"/>
        <v>1.1261166150060669E-5</v>
      </c>
      <c r="V2874" s="8">
        <f t="shared" si="715"/>
        <v>0.59605352432271264</v>
      </c>
      <c r="W2874" s="9">
        <v>5</v>
      </c>
      <c r="X2874" s="10">
        <f t="shared" si="708"/>
        <v>1.6193283026200731E-5</v>
      </c>
      <c r="Y2874" s="11">
        <f t="shared" si="716"/>
        <v>0.60350422644686252</v>
      </c>
      <c r="Z2874" s="10">
        <v>3</v>
      </c>
      <c r="AA2874" s="10">
        <f t="shared" si="709"/>
        <v>9.6718034689535107E-6</v>
      </c>
      <c r="AB2874" s="11">
        <f t="shared" si="717"/>
        <v>0.60226642594623092</v>
      </c>
      <c r="AC2874" s="12">
        <v>4</v>
      </c>
      <c r="AD2874" s="13">
        <f t="shared" si="710"/>
        <v>7.8837928927607074E-6</v>
      </c>
      <c r="AE2874" s="14">
        <f t="shared" si="718"/>
        <v>0.56684470898949413</v>
      </c>
      <c r="AF2874" s="12">
        <v>3</v>
      </c>
      <c r="AG2874" s="13">
        <f t="shared" si="711"/>
        <v>6.4795516150282402E-6</v>
      </c>
      <c r="AH2874" s="14">
        <f t="shared" si="719"/>
        <v>0.56984416678366501</v>
      </c>
    </row>
    <row r="2875" spans="9:34" ht="14.25" x14ac:dyDescent="0.45">
      <c r="I2875" s="35">
        <v>4236</v>
      </c>
      <c r="J2875" s="36">
        <v>2874</v>
      </c>
      <c r="K2875" s="3">
        <v>1</v>
      </c>
      <c r="L2875" s="4">
        <f t="shared" si="704"/>
        <v>2.6446770584843883E-6</v>
      </c>
      <c r="M2875" s="5">
        <f t="shared" si="712"/>
        <v>0.61565437244457766</v>
      </c>
      <c r="N2875" s="3">
        <v>1</v>
      </c>
      <c r="O2875" s="4">
        <f t="shared" si="705"/>
        <v>2.2494657518839278E-6</v>
      </c>
      <c r="P2875" s="5">
        <f t="shared" si="713"/>
        <v>0.5855066921606128</v>
      </c>
      <c r="Q2875" s="6">
        <v>0</v>
      </c>
      <c r="R2875" s="7">
        <f t="shared" si="706"/>
        <v>0</v>
      </c>
      <c r="S2875" s="8">
        <f t="shared" si="714"/>
        <v>0.6179798745694759</v>
      </c>
      <c r="T2875" s="6">
        <v>4</v>
      </c>
      <c r="U2875" s="7">
        <f t="shared" si="707"/>
        <v>1.1261166150060669E-5</v>
      </c>
      <c r="V2875" s="8">
        <f t="shared" si="715"/>
        <v>0.59606478548886266</v>
      </c>
      <c r="W2875" s="9">
        <v>1</v>
      </c>
      <c r="X2875" s="10">
        <f t="shared" si="708"/>
        <v>3.2386566052401466E-6</v>
      </c>
      <c r="Y2875" s="11">
        <f t="shared" si="716"/>
        <v>0.60350746510346776</v>
      </c>
      <c r="Z2875" s="10">
        <v>1</v>
      </c>
      <c r="AA2875" s="10">
        <f t="shared" si="709"/>
        <v>3.2239344896511704E-6</v>
      </c>
      <c r="AB2875" s="11">
        <f t="shared" si="717"/>
        <v>0.60226964988072063</v>
      </c>
      <c r="AC2875" s="12">
        <v>0</v>
      </c>
      <c r="AD2875" s="13">
        <f t="shared" si="710"/>
        <v>0</v>
      </c>
      <c r="AE2875" s="14">
        <f t="shared" si="718"/>
        <v>0.56684470898949413</v>
      </c>
      <c r="AF2875" s="12">
        <v>0</v>
      </c>
      <c r="AG2875" s="13">
        <f t="shared" si="711"/>
        <v>0</v>
      </c>
      <c r="AH2875" s="14">
        <f t="shared" si="719"/>
        <v>0.56984416678366501</v>
      </c>
    </row>
    <row r="2876" spans="9:34" ht="14.25" x14ac:dyDescent="0.45">
      <c r="I2876" s="35">
        <v>4237</v>
      </c>
      <c r="J2876" s="36">
        <v>2875</v>
      </c>
      <c r="K2876" s="3">
        <v>7</v>
      </c>
      <c r="L2876" s="4">
        <f t="shared" si="704"/>
        <v>1.8512739409390718E-5</v>
      </c>
      <c r="M2876" s="5">
        <f t="shared" si="712"/>
        <v>0.615672885183987</v>
      </c>
      <c r="N2876" s="3">
        <v>1</v>
      </c>
      <c r="O2876" s="4">
        <f t="shared" si="705"/>
        <v>2.2494657518839278E-6</v>
      </c>
      <c r="P2876" s="5">
        <f t="shared" si="713"/>
        <v>0.58550894162636469</v>
      </c>
      <c r="Q2876" s="6">
        <v>1</v>
      </c>
      <c r="R2876" s="7">
        <f t="shared" si="706"/>
        <v>3.2128720505834577E-6</v>
      </c>
      <c r="S2876" s="8">
        <f t="shared" si="714"/>
        <v>0.61798308744152652</v>
      </c>
      <c r="T2876" s="6">
        <v>0</v>
      </c>
      <c r="U2876" s="7">
        <f t="shared" si="707"/>
        <v>0</v>
      </c>
      <c r="V2876" s="8">
        <f t="shared" si="715"/>
        <v>0.59606478548886266</v>
      </c>
      <c r="W2876" s="9">
        <v>1</v>
      </c>
      <c r="X2876" s="10">
        <f t="shared" si="708"/>
        <v>3.2386566052401466E-6</v>
      </c>
      <c r="Y2876" s="11">
        <f t="shared" si="716"/>
        <v>0.60351070376007299</v>
      </c>
      <c r="Z2876" s="10">
        <v>2</v>
      </c>
      <c r="AA2876" s="10">
        <f t="shared" si="709"/>
        <v>6.4478689793023407E-6</v>
      </c>
      <c r="AB2876" s="11">
        <f t="shared" si="717"/>
        <v>0.60227609774969992</v>
      </c>
      <c r="AC2876" s="12">
        <v>2</v>
      </c>
      <c r="AD2876" s="13">
        <f t="shared" si="710"/>
        <v>3.9418964463803537E-6</v>
      </c>
      <c r="AE2876" s="14">
        <f t="shared" si="718"/>
        <v>0.5668486508859405</v>
      </c>
      <c r="AF2876" s="12">
        <v>1</v>
      </c>
      <c r="AG2876" s="13">
        <f t="shared" si="711"/>
        <v>2.1598505383427466E-6</v>
      </c>
      <c r="AH2876" s="14">
        <f t="shared" si="719"/>
        <v>0.56984632663420332</v>
      </c>
    </row>
    <row r="2877" spans="9:34" ht="14.25" x14ac:dyDescent="0.45">
      <c r="I2877" s="35">
        <v>4238</v>
      </c>
      <c r="J2877" s="36">
        <v>2876</v>
      </c>
      <c r="K2877" s="3">
        <v>12</v>
      </c>
      <c r="L2877" s="4">
        <f t="shared" si="704"/>
        <v>3.173612470181266E-5</v>
      </c>
      <c r="M2877" s="5">
        <f t="shared" si="712"/>
        <v>0.61570462130868886</v>
      </c>
      <c r="N2877" s="3">
        <v>12</v>
      </c>
      <c r="O2877" s="4">
        <f t="shared" si="705"/>
        <v>2.6993589022607132E-5</v>
      </c>
      <c r="P2877" s="5">
        <f t="shared" si="713"/>
        <v>0.58553593521538727</v>
      </c>
      <c r="Q2877" s="6">
        <v>12</v>
      </c>
      <c r="R2877" s="7">
        <f t="shared" si="706"/>
        <v>3.8554464607001489E-5</v>
      </c>
      <c r="S2877" s="8">
        <f t="shared" si="714"/>
        <v>0.61802164190613351</v>
      </c>
      <c r="T2877" s="6">
        <v>5</v>
      </c>
      <c r="U2877" s="7">
        <f t="shared" si="707"/>
        <v>1.4076457687575838E-5</v>
      </c>
      <c r="V2877" s="8">
        <f t="shared" si="715"/>
        <v>0.59607886194655024</v>
      </c>
      <c r="W2877" s="9">
        <v>7</v>
      </c>
      <c r="X2877" s="10">
        <f t="shared" si="708"/>
        <v>2.2670596236681024E-5</v>
      </c>
      <c r="Y2877" s="11">
        <f t="shared" si="716"/>
        <v>0.60353337435630972</v>
      </c>
      <c r="Z2877" s="10">
        <v>12</v>
      </c>
      <c r="AA2877" s="10">
        <f t="shared" si="709"/>
        <v>3.8687213875814043E-5</v>
      </c>
      <c r="AB2877" s="11">
        <f t="shared" si="717"/>
        <v>0.60231478496357571</v>
      </c>
      <c r="AC2877" s="12">
        <v>5</v>
      </c>
      <c r="AD2877" s="13">
        <f t="shared" si="710"/>
        <v>9.8547411159508834E-6</v>
      </c>
      <c r="AE2877" s="14">
        <f t="shared" si="718"/>
        <v>0.56685850562705642</v>
      </c>
      <c r="AF2877" s="12">
        <v>5</v>
      </c>
      <c r="AG2877" s="13">
        <f t="shared" si="711"/>
        <v>1.0799252691713734E-5</v>
      </c>
      <c r="AH2877" s="14">
        <f t="shared" si="719"/>
        <v>0.56985712588689508</v>
      </c>
    </row>
    <row r="2878" spans="9:34" ht="14.25" x14ac:dyDescent="0.45">
      <c r="I2878" s="35">
        <v>4239</v>
      </c>
      <c r="J2878" s="36">
        <v>2877</v>
      </c>
      <c r="K2878" s="3">
        <v>20</v>
      </c>
      <c r="L2878" s="4">
        <f t="shared" si="704"/>
        <v>5.2893541169687767E-5</v>
      </c>
      <c r="M2878" s="5">
        <f t="shared" si="712"/>
        <v>0.61575751484985852</v>
      </c>
      <c r="N2878" s="3">
        <v>14</v>
      </c>
      <c r="O2878" s="4">
        <f t="shared" si="705"/>
        <v>3.1492520526374983E-5</v>
      </c>
      <c r="P2878" s="5">
        <f t="shared" si="713"/>
        <v>0.58556742773591364</v>
      </c>
      <c r="Q2878" s="6">
        <v>8</v>
      </c>
      <c r="R2878" s="7">
        <f t="shared" si="706"/>
        <v>2.5702976404667662E-5</v>
      </c>
      <c r="S2878" s="8">
        <f t="shared" si="714"/>
        <v>0.61804734488253821</v>
      </c>
      <c r="T2878" s="6">
        <v>9</v>
      </c>
      <c r="U2878" s="7">
        <f t="shared" si="707"/>
        <v>2.5337623837636505E-5</v>
      </c>
      <c r="V2878" s="8">
        <f t="shared" si="715"/>
        <v>0.59610419957038785</v>
      </c>
      <c r="W2878" s="9">
        <v>5</v>
      </c>
      <c r="X2878" s="10">
        <f t="shared" si="708"/>
        <v>1.6193283026200731E-5</v>
      </c>
      <c r="Y2878" s="11">
        <f t="shared" si="716"/>
        <v>0.60354956763933587</v>
      </c>
      <c r="Z2878" s="10">
        <v>9</v>
      </c>
      <c r="AA2878" s="10">
        <f t="shared" si="709"/>
        <v>2.9015410406860534E-5</v>
      </c>
      <c r="AB2878" s="11">
        <f t="shared" si="717"/>
        <v>0.60234380037398261</v>
      </c>
      <c r="AC2878" s="12">
        <v>9</v>
      </c>
      <c r="AD2878" s="13">
        <f t="shared" si="710"/>
        <v>1.7738534008711591E-5</v>
      </c>
      <c r="AE2878" s="14">
        <f t="shared" si="718"/>
        <v>0.56687624416106508</v>
      </c>
      <c r="AF2878" s="12">
        <v>6</v>
      </c>
      <c r="AG2878" s="13">
        <f t="shared" si="711"/>
        <v>1.295910323005648E-5</v>
      </c>
      <c r="AH2878" s="14">
        <f t="shared" si="719"/>
        <v>0.56987008499012515</v>
      </c>
    </row>
    <row r="2879" spans="9:34" ht="14.25" x14ac:dyDescent="0.45">
      <c r="I2879" s="35">
        <v>4240</v>
      </c>
      <c r="J2879" s="36">
        <v>2878</v>
      </c>
      <c r="K2879" s="3">
        <v>32</v>
      </c>
      <c r="L2879" s="4">
        <f t="shared" si="704"/>
        <v>8.4629665871500427E-5</v>
      </c>
      <c r="M2879" s="5">
        <f t="shared" si="712"/>
        <v>0.61584214451573005</v>
      </c>
      <c r="N2879" s="3">
        <v>13</v>
      </c>
      <c r="O2879" s="4">
        <f t="shared" si="705"/>
        <v>2.9243054774491059E-5</v>
      </c>
      <c r="P2879" s="5">
        <f t="shared" si="713"/>
        <v>0.58559667079068811</v>
      </c>
      <c r="Q2879" s="6">
        <v>30</v>
      </c>
      <c r="R2879" s="7">
        <f t="shared" si="706"/>
        <v>9.6386161517503726E-5</v>
      </c>
      <c r="S2879" s="8">
        <f t="shared" si="714"/>
        <v>0.61814373104405573</v>
      </c>
      <c r="T2879" s="6">
        <v>23</v>
      </c>
      <c r="U2879" s="7">
        <f t="shared" si="707"/>
        <v>6.4751705362848849E-5</v>
      </c>
      <c r="V2879" s="8">
        <f t="shared" si="715"/>
        <v>0.59616895127575065</v>
      </c>
      <c r="W2879" s="9">
        <v>17</v>
      </c>
      <c r="X2879" s="10">
        <f t="shared" si="708"/>
        <v>5.5057162289082487E-5</v>
      </c>
      <c r="Y2879" s="11">
        <f t="shared" si="716"/>
        <v>0.60360462480162491</v>
      </c>
      <c r="Z2879" s="10">
        <v>9</v>
      </c>
      <c r="AA2879" s="10">
        <f t="shared" si="709"/>
        <v>2.9015410406860534E-5</v>
      </c>
      <c r="AB2879" s="11">
        <f t="shared" si="717"/>
        <v>0.6023728157843895</v>
      </c>
      <c r="AC2879" s="12">
        <v>17</v>
      </c>
      <c r="AD2879" s="13">
        <f t="shared" si="710"/>
        <v>3.3506119794233006E-5</v>
      </c>
      <c r="AE2879" s="14">
        <f t="shared" si="718"/>
        <v>0.56690975028085933</v>
      </c>
      <c r="AF2879" s="12">
        <v>13</v>
      </c>
      <c r="AG2879" s="13">
        <f t="shared" si="711"/>
        <v>2.8078056998455707E-5</v>
      </c>
      <c r="AH2879" s="14">
        <f t="shared" si="719"/>
        <v>0.5698981630471236</v>
      </c>
    </row>
    <row r="2880" spans="9:34" ht="14.25" x14ac:dyDescent="0.45">
      <c r="I2880" s="35">
        <v>4241</v>
      </c>
      <c r="J2880" s="36">
        <v>2879</v>
      </c>
      <c r="K2880" s="3">
        <v>38</v>
      </c>
      <c r="L2880" s="4">
        <f t="shared" si="704"/>
        <v>1.0049772822240676E-4</v>
      </c>
      <c r="M2880" s="5">
        <f t="shared" si="712"/>
        <v>0.61594264224395245</v>
      </c>
      <c r="N2880" s="3">
        <v>24</v>
      </c>
      <c r="O2880" s="4">
        <f t="shared" si="705"/>
        <v>5.3987178045214263E-5</v>
      </c>
      <c r="P2880" s="5">
        <f t="shared" si="713"/>
        <v>0.58565065796873328</v>
      </c>
      <c r="Q2880" s="6">
        <v>34</v>
      </c>
      <c r="R2880" s="7">
        <f t="shared" si="706"/>
        <v>1.0923764971983755E-4</v>
      </c>
      <c r="S2880" s="8">
        <f t="shared" si="714"/>
        <v>0.61825296869377555</v>
      </c>
      <c r="T2880" s="6">
        <v>20</v>
      </c>
      <c r="U2880" s="7">
        <f t="shared" si="707"/>
        <v>5.6305830750303351E-5</v>
      </c>
      <c r="V2880" s="8">
        <f t="shared" si="715"/>
        <v>0.59622525710650098</v>
      </c>
      <c r="W2880" s="9">
        <v>36</v>
      </c>
      <c r="X2880" s="10">
        <f t="shared" si="708"/>
        <v>1.1659163778864527E-4</v>
      </c>
      <c r="Y2880" s="11">
        <f t="shared" si="716"/>
        <v>0.60372121643941357</v>
      </c>
      <c r="Z2880" s="10">
        <v>36</v>
      </c>
      <c r="AA2880" s="10">
        <f t="shared" si="709"/>
        <v>1.1606164162744213E-4</v>
      </c>
      <c r="AB2880" s="11">
        <f t="shared" si="717"/>
        <v>0.60248887742601698</v>
      </c>
      <c r="AC2880" s="12">
        <v>22</v>
      </c>
      <c r="AD2880" s="13">
        <f t="shared" si="710"/>
        <v>4.3360860910183893E-5</v>
      </c>
      <c r="AE2880" s="14">
        <f t="shared" si="718"/>
        <v>0.56695311114176949</v>
      </c>
      <c r="AF2880" s="12">
        <v>7</v>
      </c>
      <c r="AG2880" s="13">
        <f t="shared" si="711"/>
        <v>1.5118953768399227E-5</v>
      </c>
      <c r="AH2880" s="14">
        <f t="shared" si="719"/>
        <v>0.56991328200089197</v>
      </c>
    </row>
    <row r="2881" spans="9:34" ht="14.25" x14ac:dyDescent="0.45">
      <c r="I2881" s="35">
        <v>4242</v>
      </c>
      <c r="J2881" s="36">
        <v>2880</v>
      </c>
      <c r="K2881" s="3">
        <v>40</v>
      </c>
      <c r="L2881" s="4">
        <f t="shared" si="704"/>
        <v>1.0578708233937553E-4</v>
      </c>
      <c r="M2881" s="5">
        <f t="shared" si="712"/>
        <v>0.61604842932629178</v>
      </c>
      <c r="N2881" s="3">
        <v>29</v>
      </c>
      <c r="O2881" s="4">
        <f t="shared" si="705"/>
        <v>6.5234506804633897E-5</v>
      </c>
      <c r="P2881" s="5">
        <f t="shared" si="713"/>
        <v>0.5857158924755379</v>
      </c>
      <c r="Q2881" s="6">
        <v>26</v>
      </c>
      <c r="R2881" s="7">
        <f t="shared" si="706"/>
        <v>8.3534673315169899E-5</v>
      </c>
      <c r="S2881" s="8">
        <f t="shared" si="714"/>
        <v>0.61833650336709067</v>
      </c>
      <c r="T2881" s="6">
        <v>17</v>
      </c>
      <c r="U2881" s="7">
        <f t="shared" si="707"/>
        <v>4.7859956137757846E-5</v>
      </c>
      <c r="V2881" s="8">
        <f t="shared" si="715"/>
        <v>0.59627311706263875</v>
      </c>
      <c r="W2881" s="9">
        <v>33</v>
      </c>
      <c r="X2881" s="10">
        <f t="shared" si="708"/>
        <v>1.0687566797292483E-4</v>
      </c>
      <c r="Y2881" s="11">
        <f t="shared" si="716"/>
        <v>0.60382809210738653</v>
      </c>
      <c r="Z2881" s="10">
        <v>29</v>
      </c>
      <c r="AA2881" s="10">
        <f t="shared" si="709"/>
        <v>9.3494100199883936E-5</v>
      </c>
      <c r="AB2881" s="11">
        <f t="shared" si="717"/>
        <v>0.60258237152621685</v>
      </c>
      <c r="AC2881" s="12">
        <v>20</v>
      </c>
      <c r="AD2881" s="13">
        <f t="shared" si="710"/>
        <v>3.9418964463803534E-5</v>
      </c>
      <c r="AE2881" s="14">
        <f t="shared" si="718"/>
        <v>0.56699253010623329</v>
      </c>
      <c r="AF2881" s="12">
        <v>20</v>
      </c>
      <c r="AG2881" s="13">
        <f t="shared" si="711"/>
        <v>4.3197010766854937E-5</v>
      </c>
      <c r="AH2881" s="14">
        <f t="shared" si="719"/>
        <v>0.5699564790116588</v>
      </c>
    </row>
    <row r="2882" spans="9:34" ht="14.25" x14ac:dyDescent="0.45">
      <c r="I2882" s="35">
        <v>4243</v>
      </c>
      <c r="J2882" s="36">
        <v>2881</v>
      </c>
      <c r="K2882" s="3">
        <v>50</v>
      </c>
      <c r="L2882" s="4">
        <f t="shared" ref="L2882:L2945" si="720">K2882/$F$3</f>
        <v>1.3223385292421942E-4</v>
      </c>
      <c r="M2882" s="5">
        <f t="shared" si="712"/>
        <v>0.61618066317921605</v>
      </c>
      <c r="N2882" s="3">
        <v>34</v>
      </c>
      <c r="O2882" s="4">
        <f t="shared" ref="O2882:O2945" si="721">N2882/$F$4</f>
        <v>7.6481835564053537E-5</v>
      </c>
      <c r="P2882" s="5">
        <f t="shared" si="713"/>
        <v>0.58579237431110198</v>
      </c>
      <c r="Q2882" s="6">
        <v>53</v>
      </c>
      <c r="R2882" s="7">
        <f t="shared" ref="R2882:R2945" si="722">Q2882/$F$9</f>
        <v>1.7028221868092326E-4</v>
      </c>
      <c r="S2882" s="8">
        <f t="shared" si="714"/>
        <v>0.61850678558577155</v>
      </c>
      <c r="T2882" s="6">
        <v>33</v>
      </c>
      <c r="U2882" s="7">
        <f t="shared" ref="U2882:U2945" si="723">T2882/$F$10</f>
        <v>9.2904620738000528E-5</v>
      </c>
      <c r="V2882" s="8">
        <f t="shared" si="715"/>
        <v>0.59636602168337671</v>
      </c>
      <c r="W2882" s="9">
        <v>61</v>
      </c>
      <c r="X2882" s="10">
        <f t="shared" ref="X2882:X2945" si="724">W2882/$F$11</f>
        <v>1.9755805291964894E-4</v>
      </c>
      <c r="Y2882" s="11">
        <f t="shared" si="716"/>
        <v>0.60402565016030618</v>
      </c>
      <c r="Z2882" s="10">
        <v>65</v>
      </c>
      <c r="AA2882" s="10">
        <f t="shared" ref="AA2882:AA2945" si="725">Z2882/$F$12</f>
        <v>2.0955574182732607E-4</v>
      </c>
      <c r="AB2882" s="11">
        <f t="shared" si="717"/>
        <v>0.6027919272680442</v>
      </c>
      <c r="AC2882" s="12">
        <v>41</v>
      </c>
      <c r="AD2882" s="13">
        <f t="shared" ref="AD2882:AD2945" si="726">AC2882/$F$6</f>
        <v>8.0808877150797244E-5</v>
      </c>
      <c r="AE2882" s="14">
        <f t="shared" si="718"/>
        <v>0.56707333898338408</v>
      </c>
      <c r="AF2882" s="12">
        <v>45</v>
      </c>
      <c r="AG2882" s="13">
        <f t="shared" ref="AG2882:AG2945" si="727">AF2882/$F$7</f>
        <v>9.7193274225423594E-5</v>
      </c>
      <c r="AH2882" s="14">
        <f t="shared" si="719"/>
        <v>0.57005367228588422</v>
      </c>
    </row>
    <row r="2883" spans="9:34" ht="14.25" x14ac:dyDescent="0.45">
      <c r="I2883" s="35">
        <v>4244</v>
      </c>
      <c r="J2883" s="36">
        <v>2882</v>
      </c>
      <c r="K2883" s="3">
        <v>61</v>
      </c>
      <c r="L2883" s="4">
        <f t="shared" si="720"/>
        <v>1.6132530056754769E-4</v>
      </c>
      <c r="M2883" s="5">
        <f t="shared" ref="M2883:M2946" si="728">L2883+M2882</f>
        <v>0.61634198847978361</v>
      </c>
      <c r="N2883" s="3">
        <v>53</v>
      </c>
      <c r="O2883" s="4">
        <f t="shared" si="721"/>
        <v>1.1922168484984817E-4</v>
      </c>
      <c r="P2883" s="5">
        <f t="shared" ref="P2883:P2946" si="729">O2883+P2882</f>
        <v>0.58591159599595188</v>
      </c>
      <c r="Q2883" s="6">
        <v>48</v>
      </c>
      <c r="R2883" s="7">
        <f t="shared" si="722"/>
        <v>1.5421785842800596E-4</v>
      </c>
      <c r="S2883" s="8">
        <f t="shared" ref="S2883:S2946" si="730">R2883+S2882</f>
        <v>0.6186610034441995</v>
      </c>
      <c r="T2883" s="6">
        <v>47</v>
      </c>
      <c r="U2883" s="7">
        <f t="shared" si="723"/>
        <v>1.3231870226321286E-4</v>
      </c>
      <c r="V2883" s="8">
        <f t="shared" ref="V2883:V2946" si="731">U2883+V2882</f>
        <v>0.59649834038563998</v>
      </c>
      <c r="W2883" s="9">
        <v>76</v>
      </c>
      <c r="X2883" s="10">
        <f t="shared" si="724"/>
        <v>2.4613790199825111E-4</v>
      </c>
      <c r="Y2883" s="11">
        <f t="shared" ref="Y2883:Y2946" si="732">X2883+Y2882</f>
        <v>0.60427178806230442</v>
      </c>
      <c r="Z2883" s="10">
        <v>63</v>
      </c>
      <c r="AA2883" s="10">
        <f t="shared" si="725"/>
        <v>2.0310787284802374E-4</v>
      </c>
      <c r="AB2883" s="11">
        <f t="shared" ref="AB2883:AB2946" si="733">AA2883+AB2882</f>
        <v>0.60299503514089225</v>
      </c>
      <c r="AC2883" s="12">
        <v>48</v>
      </c>
      <c r="AD2883" s="13">
        <f t="shared" si="726"/>
        <v>9.4605514713128489E-5</v>
      </c>
      <c r="AE2883" s="14">
        <f t="shared" ref="AE2883:AE2946" si="734">AD2883+AE2882</f>
        <v>0.56716794449809715</v>
      </c>
      <c r="AF2883" s="12">
        <v>35</v>
      </c>
      <c r="AG2883" s="13">
        <f t="shared" si="727"/>
        <v>7.5594768841996139E-5</v>
      </c>
      <c r="AH2883" s="14">
        <f t="shared" ref="AH2883:AH2946" si="735">AG2883+AH2882</f>
        <v>0.57012926705472622</v>
      </c>
    </row>
    <row r="2884" spans="9:34" ht="14.25" x14ac:dyDescent="0.45">
      <c r="I2884" s="35">
        <v>4245</v>
      </c>
      <c r="J2884" s="36">
        <v>2883</v>
      </c>
      <c r="K2884" s="3">
        <v>28</v>
      </c>
      <c r="L2884" s="4">
        <f t="shared" si="720"/>
        <v>7.4050957637562874E-5</v>
      </c>
      <c r="M2884" s="5">
        <f t="shared" si="728"/>
        <v>0.61641603943742118</v>
      </c>
      <c r="N2884" s="3">
        <v>30</v>
      </c>
      <c r="O2884" s="4">
        <f t="shared" si="721"/>
        <v>6.7483972556517827E-5</v>
      </c>
      <c r="P2884" s="5">
        <f t="shared" si="729"/>
        <v>0.5859790799685084</v>
      </c>
      <c r="Q2884" s="6">
        <v>15</v>
      </c>
      <c r="R2884" s="7">
        <f t="shared" si="722"/>
        <v>4.8193080758751863E-5</v>
      </c>
      <c r="S2884" s="8">
        <f t="shared" si="730"/>
        <v>0.61870919652495826</v>
      </c>
      <c r="T2884" s="6">
        <v>16</v>
      </c>
      <c r="U2884" s="7">
        <f t="shared" si="723"/>
        <v>4.5044664600242675E-5</v>
      </c>
      <c r="V2884" s="8">
        <f t="shared" si="731"/>
        <v>0.59654338505024018</v>
      </c>
      <c r="W2884" s="9">
        <v>35</v>
      </c>
      <c r="X2884" s="10">
        <f t="shared" si="724"/>
        <v>1.1335298118340512E-4</v>
      </c>
      <c r="Y2884" s="11">
        <f t="shared" si="732"/>
        <v>0.60438514104348784</v>
      </c>
      <c r="Z2884" s="10">
        <v>46</v>
      </c>
      <c r="AA2884" s="10">
        <f t="shared" si="725"/>
        <v>1.4830098652395384E-4</v>
      </c>
      <c r="AB2884" s="11">
        <f t="shared" si="733"/>
        <v>0.60314333612741622</v>
      </c>
      <c r="AC2884" s="12">
        <v>30</v>
      </c>
      <c r="AD2884" s="13">
        <f t="shared" si="726"/>
        <v>5.9128446695705301E-5</v>
      </c>
      <c r="AE2884" s="14">
        <f t="shared" si="734"/>
        <v>0.56722707294479291</v>
      </c>
      <c r="AF2884" s="12">
        <v>12</v>
      </c>
      <c r="AG2884" s="13">
        <f t="shared" si="727"/>
        <v>2.5918206460112961E-5</v>
      </c>
      <c r="AH2884" s="14">
        <f t="shared" si="735"/>
        <v>0.57015518526118636</v>
      </c>
    </row>
    <row r="2885" spans="9:34" ht="14.25" x14ac:dyDescent="0.45">
      <c r="I2885" s="35">
        <v>4246</v>
      </c>
      <c r="J2885" s="36">
        <v>2884</v>
      </c>
      <c r="K2885" s="3">
        <v>49</v>
      </c>
      <c r="L2885" s="4">
        <f t="shared" si="720"/>
        <v>1.2958917586573503E-4</v>
      </c>
      <c r="M2885" s="5">
        <f t="shared" si="728"/>
        <v>0.61654562861328688</v>
      </c>
      <c r="N2885" s="3">
        <v>31</v>
      </c>
      <c r="O2885" s="4">
        <f t="shared" si="721"/>
        <v>6.9733438308401758E-5</v>
      </c>
      <c r="P2885" s="5">
        <f t="shared" si="729"/>
        <v>0.5860488134068168</v>
      </c>
      <c r="Q2885" s="6">
        <v>54</v>
      </c>
      <c r="R2885" s="7">
        <f t="shared" si="722"/>
        <v>1.7349509073150672E-4</v>
      </c>
      <c r="S2885" s="8">
        <f t="shared" si="730"/>
        <v>0.61888269161568976</v>
      </c>
      <c r="T2885" s="6">
        <v>24</v>
      </c>
      <c r="U2885" s="7">
        <f t="shared" si="723"/>
        <v>6.7566996900364013E-5</v>
      </c>
      <c r="V2885" s="8">
        <f t="shared" si="731"/>
        <v>0.59661095204714054</v>
      </c>
      <c r="W2885" s="9">
        <v>70</v>
      </c>
      <c r="X2885" s="10">
        <f t="shared" si="724"/>
        <v>2.2670596236681024E-4</v>
      </c>
      <c r="Y2885" s="11">
        <f t="shared" si="732"/>
        <v>0.60461184700585469</v>
      </c>
      <c r="Z2885" s="10">
        <v>67</v>
      </c>
      <c r="AA2885" s="10">
        <f t="shared" si="725"/>
        <v>2.1600361080662841E-4</v>
      </c>
      <c r="AB2885" s="11">
        <f t="shared" si="733"/>
        <v>0.60335933973822287</v>
      </c>
      <c r="AC2885" s="12">
        <v>40</v>
      </c>
      <c r="AD2885" s="13">
        <f t="shared" si="726"/>
        <v>7.8837928927607068E-5</v>
      </c>
      <c r="AE2885" s="14">
        <f t="shared" si="734"/>
        <v>0.56730591087372051</v>
      </c>
      <c r="AF2885" s="12">
        <v>33</v>
      </c>
      <c r="AG2885" s="13">
        <f t="shared" si="727"/>
        <v>7.127506776531064E-5</v>
      </c>
      <c r="AH2885" s="14">
        <f t="shared" si="735"/>
        <v>0.57022646032895163</v>
      </c>
    </row>
    <row r="2886" spans="9:34" ht="14.25" x14ac:dyDescent="0.45">
      <c r="I2886" s="35">
        <v>4247</v>
      </c>
      <c r="J2886" s="36">
        <v>2885</v>
      </c>
      <c r="K2886" s="3">
        <v>66</v>
      </c>
      <c r="L2886" s="4">
        <f t="shared" si="720"/>
        <v>1.7454868585996963E-4</v>
      </c>
      <c r="M2886" s="5">
        <f t="shared" si="728"/>
        <v>0.61672017729914685</v>
      </c>
      <c r="N2886" s="3">
        <v>51</v>
      </c>
      <c r="O2886" s="4">
        <f t="shared" si="721"/>
        <v>1.1472275334608031E-4</v>
      </c>
      <c r="P2886" s="5">
        <f t="shared" si="729"/>
        <v>0.58616353616016292</v>
      </c>
      <c r="Q2886" s="6">
        <v>44</v>
      </c>
      <c r="R2886" s="7">
        <f t="shared" si="722"/>
        <v>1.4136637022567214E-4</v>
      </c>
      <c r="S2886" s="8">
        <f t="shared" si="730"/>
        <v>0.61902405798591542</v>
      </c>
      <c r="T2886" s="6">
        <v>30</v>
      </c>
      <c r="U2886" s="7">
        <f t="shared" si="723"/>
        <v>8.4458746125455023E-5</v>
      </c>
      <c r="V2886" s="8">
        <f t="shared" si="731"/>
        <v>0.59669541079326605</v>
      </c>
      <c r="W2886" s="9">
        <v>45</v>
      </c>
      <c r="X2886" s="10">
        <f t="shared" si="724"/>
        <v>1.4573954723580659E-4</v>
      </c>
      <c r="Y2886" s="11">
        <f t="shared" si="732"/>
        <v>0.60475758655309053</v>
      </c>
      <c r="Z2886" s="10">
        <v>54</v>
      </c>
      <c r="AA2886" s="10">
        <f t="shared" si="725"/>
        <v>1.740924624411632E-4</v>
      </c>
      <c r="AB2886" s="11">
        <f t="shared" si="733"/>
        <v>0.60353343220066402</v>
      </c>
      <c r="AC2886" s="12">
        <v>48</v>
      </c>
      <c r="AD2886" s="13">
        <f t="shared" si="726"/>
        <v>9.4605514713128489E-5</v>
      </c>
      <c r="AE2886" s="14">
        <f t="shared" si="734"/>
        <v>0.56740051638843358</v>
      </c>
      <c r="AF2886" s="12">
        <v>33</v>
      </c>
      <c r="AG2886" s="13">
        <f t="shared" si="727"/>
        <v>7.127506776531064E-5</v>
      </c>
      <c r="AH2886" s="14">
        <f t="shared" si="735"/>
        <v>0.57029773539671691</v>
      </c>
    </row>
    <row r="2887" spans="9:34" ht="14.25" x14ac:dyDescent="0.45">
      <c r="I2887" s="35">
        <v>4248</v>
      </c>
      <c r="J2887" s="36">
        <v>2886</v>
      </c>
      <c r="K2887" s="3">
        <v>84</v>
      </c>
      <c r="L2887" s="4">
        <f t="shared" si="720"/>
        <v>2.2215287291268862E-4</v>
      </c>
      <c r="M2887" s="5">
        <f t="shared" si="728"/>
        <v>0.61694233017205957</v>
      </c>
      <c r="N2887" s="3">
        <v>61</v>
      </c>
      <c r="O2887" s="4">
        <f t="shared" si="721"/>
        <v>1.3721741086491959E-4</v>
      </c>
      <c r="P2887" s="5">
        <f t="shared" si="729"/>
        <v>0.58630075357102784</v>
      </c>
      <c r="Q2887" s="6">
        <v>60</v>
      </c>
      <c r="R2887" s="7">
        <f t="shared" si="722"/>
        <v>1.9277232303500745E-4</v>
      </c>
      <c r="S2887" s="8">
        <f t="shared" si="730"/>
        <v>0.61921683030895047</v>
      </c>
      <c r="T2887" s="6">
        <v>34</v>
      </c>
      <c r="U2887" s="7">
        <f t="shared" si="723"/>
        <v>9.5719912275515692E-5</v>
      </c>
      <c r="V2887" s="8">
        <f t="shared" si="731"/>
        <v>0.59679113070554157</v>
      </c>
      <c r="W2887" s="9">
        <v>55</v>
      </c>
      <c r="X2887" s="10">
        <f t="shared" si="724"/>
        <v>1.7812611328820805E-4</v>
      </c>
      <c r="Y2887" s="11">
        <f t="shared" si="732"/>
        <v>0.60493571266637869</v>
      </c>
      <c r="Z2887" s="10">
        <v>70</v>
      </c>
      <c r="AA2887" s="10">
        <f t="shared" si="725"/>
        <v>2.2567541427558191E-4</v>
      </c>
      <c r="AB2887" s="11">
        <f t="shared" si="733"/>
        <v>0.60375910761493956</v>
      </c>
      <c r="AC2887" s="12">
        <v>61</v>
      </c>
      <c r="AD2887" s="13">
        <f t="shared" si="726"/>
        <v>1.2022784161460079E-4</v>
      </c>
      <c r="AE2887" s="14">
        <f t="shared" si="734"/>
        <v>0.56752074423004817</v>
      </c>
      <c r="AF2887" s="12">
        <v>43</v>
      </c>
      <c r="AG2887" s="13">
        <f t="shared" si="727"/>
        <v>9.2873573148738109E-5</v>
      </c>
      <c r="AH2887" s="14">
        <f t="shared" si="735"/>
        <v>0.5703906089698656</v>
      </c>
    </row>
    <row r="2888" spans="9:34" ht="14.25" x14ac:dyDescent="0.45">
      <c r="I2888" s="35">
        <v>4249</v>
      </c>
      <c r="J2888" s="36">
        <v>2887</v>
      </c>
      <c r="K2888" s="3">
        <v>127</v>
      </c>
      <c r="L2888" s="4">
        <f t="shared" si="720"/>
        <v>3.3587398642751735E-4</v>
      </c>
      <c r="M2888" s="5">
        <f t="shared" si="728"/>
        <v>0.61727820415848711</v>
      </c>
      <c r="N2888" s="3">
        <v>106</v>
      </c>
      <c r="O2888" s="4">
        <f t="shared" si="721"/>
        <v>2.3844336969969633E-4</v>
      </c>
      <c r="P2888" s="5">
        <f t="shared" si="729"/>
        <v>0.58653919694072754</v>
      </c>
      <c r="Q2888" s="6">
        <v>96</v>
      </c>
      <c r="R2888" s="7">
        <f t="shared" si="722"/>
        <v>3.0843571685601191E-4</v>
      </c>
      <c r="S2888" s="8">
        <f t="shared" si="730"/>
        <v>0.61952526602580649</v>
      </c>
      <c r="T2888" s="6">
        <v>65</v>
      </c>
      <c r="U2888" s="7">
        <f t="shared" si="723"/>
        <v>1.8299394993848589E-4</v>
      </c>
      <c r="V2888" s="8">
        <f t="shared" si="731"/>
        <v>0.59697412465548005</v>
      </c>
      <c r="W2888" s="9">
        <v>155</v>
      </c>
      <c r="X2888" s="10">
        <f t="shared" si="724"/>
        <v>5.0199177381222266E-4</v>
      </c>
      <c r="Y2888" s="11">
        <f t="shared" si="732"/>
        <v>0.60543770444019096</v>
      </c>
      <c r="Z2888" s="10">
        <v>162</v>
      </c>
      <c r="AA2888" s="10">
        <f t="shared" si="725"/>
        <v>5.2227738732348961E-4</v>
      </c>
      <c r="AB2888" s="11">
        <f t="shared" si="733"/>
        <v>0.60428138500226303</v>
      </c>
      <c r="AC2888" s="12">
        <v>77</v>
      </c>
      <c r="AD2888" s="13">
        <f t="shared" si="726"/>
        <v>1.5176301318564362E-4</v>
      </c>
      <c r="AE2888" s="14">
        <f t="shared" si="734"/>
        <v>0.56767250724323381</v>
      </c>
      <c r="AF2888" s="12">
        <v>91</v>
      </c>
      <c r="AG2888" s="13">
        <f t="shared" si="727"/>
        <v>1.9654639898918994E-4</v>
      </c>
      <c r="AH2888" s="14">
        <f t="shared" si="735"/>
        <v>0.57058715536885474</v>
      </c>
    </row>
    <row r="2889" spans="9:34" ht="14.25" x14ac:dyDescent="0.45">
      <c r="I2889" s="35">
        <v>4250</v>
      </c>
      <c r="J2889" s="36">
        <v>2888</v>
      </c>
      <c r="K2889" s="3">
        <v>130</v>
      </c>
      <c r="L2889" s="4">
        <f t="shared" si="720"/>
        <v>3.4380801760297049E-4</v>
      </c>
      <c r="M2889" s="5">
        <f t="shared" si="728"/>
        <v>0.61762201217609003</v>
      </c>
      <c r="N2889" s="3">
        <v>122</v>
      </c>
      <c r="O2889" s="4">
        <f t="shared" si="721"/>
        <v>2.7443482172983917E-4</v>
      </c>
      <c r="P2889" s="5">
        <f t="shared" si="729"/>
        <v>0.58681363176245738</v>
      </c>
      <c r="Q2889" s="6">
        <v>116</v>
      </c>
      <c r="R2889" s="7">
        <f t="shared" si="722"/>
        <v>3.7269315786768106E-4</v>
      </c>
      <c r="S2889" s="8">
        <f t="shared" si="730"/>
        <v>0.61989795918367419</v>
      </c>
      <c r="T2889" s="6">
        <v>127</v>
      </c>
      <c r="U2889" s="7">
        <f t="shared" si="723"/>
        <v>3.5754202526442627E-4</v>
      </c>
      <c r="V2889" s="8">
        <f t="shared" si="731"/>
        <v>0.59733166668074444</v>
      </c>
      <c r="W2889" s="9">
        <v>314</v>
      </c>
      <c r="X2889" s="10">
        <f t="shared" si="724"/>
        <v>1.0169381740454059E-3</v>
      </c>
      <c r="Y2889" s="11">
        <f t="shared" si="732"/>
        <v>0.60645464261423632</v>
      </c>
      <c r="Z2889" s="10">
        <v>198</v>
      </c>
      <c r="AA2889" s="10">
        <f t="shared" si="725"/>
        <v>6.3833902895093174E-4</v>
      </c>
      <c r="AB2889" s="11">
        <f t="shared" si="733"/>
        <v>0.60491972403121397</v>
      </c>
      <c r="AC2889" s="12">
        <v>97</v>
      </c>
      <c r="AD2889" s="13">
        <f t="shared" si="726"/>
        <v>1.9118197764944714E-4</v>
      </c>
      <c r="AE2889" s="14">
        <f t="shared" si="734"/>
        <v>0.56786368922088326</v>
      </c>
      <c r="AF2889" s="12">
        <v>90</v>
      </c>
      <c r="AG2889" s="13">
        <f t="shared" si="727"/>
        <v>1.9438654845084719E-4</v>
      </c>
      <c r="AH2889" s="14">
        <f t="shared" si="735"/>
        <v>0.57078154191730557</v>
      </c>
    </row>
    <row r="2890" spans="9:34" ht="14.25" x14ac:dyDescent="0.45">
      <c r="I2890" s="35">
        <v>4251</v>
      </c>
      <c r="J2890" s="36">
        <v>2889</v>
      </c>
      <c r="K2890" s="3">
        <v>116</v>
      </c>
      <c r="L2890" s="4">
        <f t="shared" si="720"/>
        <v>3.0678253878418905E-4</v>
      </c>
      <c r="M2890" s="5">
        <f t="shared" si="728"/>
        <v>0.61792879471487416</v>
      </c>
      <c r="N2890" s="3">
        <v>92</v>
      </c>
      <c r="O2890" s="4">
        <f t="shared" si="721"/>
        <v>2.0695084917332133E-4</v>
      </c>
      <c r="P2890" s="5">
        <f t="shared" si="729"/>
        <v>0.5870205826116307</v>
      </c>
      <c r="Q2890" s="6">
        <v>86</v>
      </c>
      <c r="R2890" s="7">
        <f t="shared" si="722"/>
        <v>2.7630699635017736E-4</v>
      </c>
      <c r="S2890" s="8">
        <f t="shared" si="730"/>
        <v>0.62017426618002436</v>
      </c>
      <c r="T2890" s="6">
        <v>85</v>
      </c>
      <c r="U2890" s="7">
        <f t="shared" si="723"/>
        <v>2.3929978068878922E-4</v>
      </c>
      <c r="V2890" s="8">
        <f t="shared" si="731"/>
        <v>0.59757096646143326</v>
      </c>
      <c r="W2890" s="9">
        <v>222</v>
      </c>
      <c r="X2890" s="10">
        <f t="shared" si="724"/>
        <v>7.1898176636331248E-4</v>
      </c>
      <c r="Y2890" s="11">
        <f t="shared" si="732"/>
        <v>0.60717362438059963</v>
      </c>
      <c r="Z2890" s="10">
        <v>157</v>
      </c>
      <c r="AA2890" s="10">
        <f t="shared" si="725"/>
        <v>5.0615771487523369E-4</v>
      </c>
      <c r="AB2890" s="11">
        <f t="shared" si="733"/>
        <v>0.60542588174608925</v>
      </c>
      <c r="AC2890" s="12">
        <v>78</v>
      </c>
      <c r="AD2890" s="13">
        <f t="shared" si="726"/>
        <v>1.5373396140883378E-4</v>
      </c>
      <c r="AE2890" s="14">
        <f t="shared" si="734"/>
        <v>0.56801742318229209</v>
      </c>
      <c r="AF2890" s="12">
        <v>78</v>
      </c>
      <c r="AG2890" s="13">
        <f t="shared" si="727"/>
        <v>1.6846834199073425E-4</v>
      </c>
      <c r="AH2890" s="14">
        <f t="shared" si="735"/>
        <v>0.57095001025929626</v>
      </c>
    </row>
    <row r="2891" spans="9:34" ht="14.25" x14ac:dyDescent="0.45">
      <c r="I2891" s="35">
        <v>4252</v>
      </c>
      <c r="J2891" s="36">
        <v>2890</v>
      </c>
      <c r="K2891" s="3">
        <v>58</v>
      </c>
      <c r="L2891" s="4">
        <f t="shared" si="720"/>
        <v>1.5339126939209452E-4</v>
      </c>
      <c r="M2891" s="5">
        <f t="shared" si="728"/>
        <v>0.61808218598426623</v>
      </c>
      <c r="N2891" s="3">
        <v>55</v>
      </c>
      <c r="O2891" s="4">
        <f t="shared" si="721"/>
        <v>1.2372061635361603E-4</v>
      </c>
      <c r="P2891" s="5">
        <f t="shared" si="729"/>
        <v>0.58714430322798428</v>
      </c>
      <c r="Q2891" s="6">
        <v>48</v>
      </c>
      <c r="R2891" s="7">
        <f t="shared" si="722"/>
        <v>1.5421785842800596E-4</v>
      </c>
      <c r="S2891" s="8">
        <f t="shared" si="730"/>
        <v>0.62032848403845231</v>
      </c>
      <c r="T2891" s="6">
        <v>44</v>
      </c>
      <c r="U2891" s="7">
        <f t="shared" si="723"/>
        <v>1.2387282765066737E-4</v>
      </c>
      <c r="V2891" s="8">
        <f t="shared" si="731"/>
        <v>0.59769483928908396</v>
      </c>
      <c r="W2891" s="9">
        <v>242</v>
      </c>
      <c r="X2891" s="10">
        <f t="shared" si="724"/>
        <v>7.8375489846811545E-4</v>
      </c>
      <c r="Y2891" s="11">
        <f t="shared" si="732"/>
        <v>0.60795737927906779</v>
      </c>
      <c r="Z2891" s="10">
        <v>155</v>
      </c>
      <c r="AA2891" s="10">
        <f t="shared" si="725"/>
        <v>4.9970984589593141E-4</v>
      </c>
      <c r="AB2891" s="11">
        <f t="shared" si="733"/>
        <v>0.60592559159198522</v>
      </c>
      <c r="AC2891" s="12">
        <v>45</v>
      </c>
      <c r="AD2891" s="13">
        <f t="shared" si="726"/>
        <v>8.8692670043557961E-5</v>
      </c>
      <c r="AE2891" s="14">
        <f t="shared" si="734"/>
        <v>0.56810611585233561</v>
      </c>
      <c r="AF2891" s="12">
        <v>48</v>
      </c>
      <c r="AG2891" s="13">
        <f t="shared" si="727"/>
        <v>1.0367282584045184E-4</v>
      </c>
      <c r="AH2891" s="14">
        <f t="shared" si="735"/>
        <v>0.57105368308513671</v>
      </c>
    </row>
    <row r="2892" spans="9:34" ht="14.25" x14ac:dyDescent="0.45">
      <c r="I2892" s="35">
        <v>4253</v>
      </c>
      <c r="J2892" s="36">
        <v>2891</v>
      </c>
      <c r="K2892" s="3">
        <v>139</v>
      </c>
      <c r="L2892" s="4">
        <f t="shared" si="720"/>
        <v>3.6761011112933001E-4</v>
      </c>
      <c r="M2892" s="5">
        <f t="shared" si="728"/>
        <v>0.61844979609539552</v>
      </c>
      <c r="N2892" s="3">
        <v>79</v>
      </c>
      <c r="O2892" s="4">
        <f t="shared" si="721"/>
        <v>1.7770779439883028E-4</v>
      </c>
      <c r="P2892" s="5">
        <f t="shared" si="729"/>
        <v>0.58732201102238313</v>
      </c>
      <c r="Q2892" s="6">
        <v>81</v>
      </c>
      <c r="R2892" s="7">
        <f t="shared" si="722"/>
        <v>2.6024263609726004E-4</v>
      </c>
      <c r="S2892" s="8">
        <f t="shared" si="730"/>
        <v>0.62058872667454956</v>
      </c>
      <c r="T2892" s="6">
        <v>58</v>
      </c>
      <c r="U2892" s="7">
        <f t="shared" si="723"/>
        <v>1.6328690917587972E-4</v>
      </c>
      <c r="V2892" s="8">
        <f t="shared" si="731"/>
        <v>0.59785812619825984</v>
      </c>
      <c r="W2892" s="9">
        <v>207</v>
      </c>
      <c r="X2892" s="10">
        <f t="shared" si="724"/>
        <v>6.7040191728471026E-4</v>
      </c>
      <c r="Y2892" s="11">
        <f t="shared" si="732"/>
        <v>0.60862778119635252</v>
      </c>
      <c r="Z2892" s="10">
        <v>168</v>
      </c>
      <c r="AA2892" s="10">
        <f t="shared" si="725"/>
        <v>5.4162099426139656E-4</v>
      </c>
      <c r="AB2892" s="11">
        <f t="shared" si="733"/>
        <v>0.60646721258624658</v>
      </c>
      <c r="AC2892" s="12">
        <v>77</v>
      </c>
      <c r="AD2892" s="13">
        <f t="shared" si="726"/>
        <v>1.5176301318564362E-4</v>
      </c>
      <c r="AE2892" s="14">
        <f t="shared" si="734"/>
        <v>0.56825787886552126</v>
      </c>
      <c r="AF2892" s="12">
        <v>53</v>
      </c>
      <c r="AG2892" s="13">
        <f t="shared" si="727"/>
        <v>1.1447207853216558E-4</v>
      </c>
      <c r="AH2892" s="14">
        <f t="shared" si="735"/>
        <v>0.57116815516366892</v>
      </c>
    </row>
    <row r="2893" spans="9:34" ht="14.25" x14ac:dyDescent="0.45">
      <c r="I2893" s="35">
        <v>4254</v>
      </c>
      <c r="J2893" s="36">
        <v>2892</v>
      </c>
      <c r="K2893" s="3">
        <v>134</v>
      </c>
      <c r="L2893" s="4">
        <f t="shared" si="720"/>
        <v>3.5438672583690804E-4</v>
      </c>
      <c r="M2893" s="5">
        <f t="shared" si="728"/>
        <v>0.6188041828212324</v>
      </c>
      <c r="N2893" s="3">
        <v>113</v>
      </c>
      <c r="O2893" s="4">
        <f t="shared" si="721"/>
        <v>2.5418962996288382E-4</v>
      </c>
      <c r="P2893" s="5">
        <f t="shared" si="729"/>
        <v>0.58757620065234606</v>
      </c>
      <c r="Q2893" s="6">
        <v>103</v>
      </c>
      <c r="R2893" s="7">
        <f t="shared" si="722"/>
        <v>3.3092582121009611E-4</v>
      </c>
      <c r="S2893" s="8">
        <f t="shared" si="730"/>
        <v>0.62091965249575964</v>
      </c>
      <c r="T2893" s="6">
        <v>79</v>
      </c>
      <c r="U2893" s="7">
        <f t="shared" si="723"/>
        <v>2.2240803146369821E-4</v>
      </c>
      <c r="V2893" s="8">
        <f t="shared" si="731"/>
        <v>0.59808053422972351</v>
      </c>
      <c r="W2893" s="9">
        <v>135</v>
      </c>
      <c r="X2893" s="10">
        <f t="shared" si="724"/>
        <v>4.3721864170741975E-4</v>
      </c>
      <c r="Y2893" s="11">
        <f t="shared" si="732"/>
        <v>0.60906499983805995</v>
      </c>
      <c r="Z2893" s="10">
        <v>191</v>
      </c>
      <c r="AA2893" s="10">
        <f t="shared" si="725"/>
        <v>6.1577148752337354E-4</v>
      </c>
      <c r="AB2893" s="11">
        <f t="shared" si="733"/>
        <v>0.60708298407376993</v>
      </c>
      <c r="AC2893" s="12">
        <v>82</v>
      </c>
      <c r="AD2893" s="13">
        <f t="shared" si="726"/>
        <v>1.6161775430159449E-4</v>
      </c>
      <c r="AE2893" s="14">
        <f t="shared" si="734"/>
        <v>0.56841949661982283</v>
      </c>
      <c r="AF2893" s="12">
        <v>70</v>
      </c>
      <c r="AG2893" s="13">
        <f t="shared" si="727"/>
        <v>1.5118953768399228E-4</v>
      </c>
      <c r="AH2893" s="14">
        <f t="shared" si="735"/>
        <v>0.57131934470135293</v>
      </c>
    </row>
    <row r="2894" spans="9:34" ht="14.25" x14ac:dyDescent="0.45">
      <c r="I2894" s="35">
        <v>4255</v>
      </c>
      <c r="J2894" s="36">
        <v>2893</v>
      </c>
      <c r="K2894" s="3">
        <v>123</v>
      </c>
      <c r="L2894" s="4">
        <f t="shared" si="720"/>
        <v>3.2529527819357979E-4</v>
      </c>
      <c r="M2894" s="5">
        <f t="shared" si="728"/>
        <v>0.61912947809942598</v>
      </c>
      <c r="N2894" s="3">
        <v>82</v>
      </c>
      <c r="O2894" s="4">
        <f t="shared" si="721"/>
        <v>1.8445619165448205E-4</v>
      </c>
      <c r="P2894" s="5">
        <f t="shared" si="729"/>
        <v>0.58776065684400058</v>
      </c>
      <c r="Q2894" s="6">
        <v>92</v>
      </c>
      <c r="R2894" s="7">
        <f t="shared" si="722"/>
        <v>2.9558422865367807E-4</v>
      </c>
      <c r="S2894" s="8">
        <f t="shared" si="730"/>
        <v>0.62121523672441337</v>
      </c>
      <c r="T2894" s="6">
        <v>87</v>
      </c>
      <c r="U2894" s="7">
        <f t="shared" si="723"/>
        <v>2.4493036376381955E-4</v>
      </c>
      <c r="V2894" s="8">
        <f t="shared" si="731"/>
        <v>0.59832546459348734</v>
      </c>
      <c r="W2894" s="9">
        <v>109</v>
      </c>
      <c r="X2894" s="10">
        <f t="shared" si="724"/>
        <v>3.5301356997117595E-4</v>
      </c>
      <c r="Y2894" s="11">
        <f t="shared" si="732"/>
        <v>0.60941801340803115</v>
      </c>
      <c r="Z2894" s="10">
        <v>138</v>
      </c>
      <c r="AA2894" s="10">
        <f t="shared" si="725"/>
        <v>4.4490295957186148E-4</v>
      </c>
      <c r="AB2894" s="11">
        <f t="shared" si="733"/>
        <v>0.60752788703334182</v>
      </c>
      <c r="AC2894" s="12">
        <v>79</v>
      </c>
      <c r="AD2894" s="13">
        <f t="shared" si="726"/>
        <v>1.5570490963202397E-4</v>
      </c>
      <c r="AE2894" s="14">
        <f t="shared" si="734"/>
        <v>0.56857520152945484</v>
      </c>
      <c r="AF2894" s="12">
        <v>82</v>
      </c>
      <c r="AG2894" s="13">
        <f t="shared" si="727"/>
        <v>1.7710774414410522E-4</v>
      </c>
      <c r="AH2894" s="14">
        <f t="shared" si="735"/>
        <v>0.57149645244549707</v>
      </c>
    </row>
    <row r="2895" spans="9:34" ht="14.25" x14ac:dyDescent="0.45">
      <c r="I2895" s="35">
        <v>4256</v>
      </c>
      <c r="J2895" s="36">
        <v>2894</v>
      </c>
      <c r="K2895" s="3">
        <v>100</v>
      </c>
      <c r="L2895" s="4">
        <f t="shared" si="720"/>
        <v>2.6446770584843883E-4</v>
      </c>
      <c r="M2895" s="5">
        <f t="shared" si="728"/>
        <v>0.6193939458052744</v>
      </c>
      <c r="N2895" s="3">
        <v>102</v>
      </c>
      <c r="O2895" s="4">
        <f t="shared" si="721"/>
        <v>2.2944550669216061E-4</v>
      </c>
      <c r="P2895" s="5">
        <f t="shared" si="729"/>
        <v>0.58799010235069271</v>
      </c>
      <c r="Q2895" s="6">
        <v>83</v>
      </c>
      <c r="R2895" s="7">
        <f t="shared" si="722"/>
        <v>2.6666838019842696E-4</v>
      </c>
      <c r="S2895" s="8">
        <f t="shared" si="730"/>
        <v>0.62148190510461176</v>
      </c>
      <c r="T2895" s="6">
        <v>106</v>
      </c>
      <c r="U2895" s="7">
        <f t="shared" si="723"/>
        <v>2.9842090297660774E-4</v>
      </c>
      <c r="V2895" s="8">
        <f t="shared" si="731"/>
        <v>0.59862388549646395</v>
      </c>
      <c r="W2895" s="9">
        <v>208</v>
      </c>
      <c r="X2895" s="10">
        <f t="shared" si="724"/>
        <v>6.7364057388995041E-4</v>
      </c>
      <c r="Y2895" s="11">
        <f t="shared" si="732"/>
        <v>0.61009165398192111</v>
      </c>
      <c r="Z2895" s="10">
        <v>140</v>
      </c>
      <c r="AA2895" s="10">
        <f t="shared" si="725"/>
        <v>4.5135082855116382E-4</v>
      </c>
      <c r="AB2895" s="11">
        <f t="shared" si="733"/>
        <v>0.60797923786189301</v>
      </c>
      <c r="AC2895" s="12">
        <v>68</v>
      </c>
      <c r="AD2895" s="13">
        <f t="shared" si="726"/>
        <v>1.3402447917693202E-4</v>
      </c>
      <c r="AE2895" s="14">
        <f t="shared" si="734"/>
        <v>0.56870922600863183</v>
      </c>
      <c r="AF2895" s="12">
        <v>69</v>
      </c>
      <c r="AG2895" s="13">
        <f t="shared" si="727"/>
        <v>1.4902968714564953E-4</v>
      </c>
      <c r="AH2895" s="14">
        <f t="shared" si="735"/>
        <v>0.57164548213264277</v>
      </c>
    </row>
    <row r="2896" spans="9:34" ht="14.25" x14ac:dyDescent="0.45">
      <c r="I2896" s="35">
        <v>4257</v>
      </c>
      <c r="J2896" s="36">
        <v>2895</v>
      </c>
      <c r="K2896" s="3">
        <v>29</v>
      </c>
      <c r="L2896" s="4">
        <f t="shared" si="720"/>
        <v>7.6695634696047262E-5</v>
      </c>
      <c r="M2896" s="5">
        <f t="shared" si="728"/>
        <v>0.61947064143997044</v>
      </c>
      <c r="N2896" s="3">
        <v>24</v>
      </c>
      <c r="O2896" s="4">
        <f t="shared" si="721"/>
        <v>5.3987178045214263E-5</v>
      </c>
      <c r="P2896" s="5">
        <f t="shared" si="729"/>
        <v>0.58804408952873788</v>
      </c>
      <c r="Q2896" s="6">
        <v>17</v>
      </c>
      <c r="R2896" s="7">
        <f t="shared" si="722"/>
        <v>5.4618824859918777E-5</v>
      </c>
      <c r="S2896" s="8">
        <f t="shared" si="730"/>
        <v>0.62153652392947167</v>
      </c>
      <c r="T2896" s="6">
        <v>17</v>
      </c>
      <c r="U2896" s="7">
        <f t="shared" si="723"/>
        <v>4.7859956137757846E-5</v>
      </c>
      <c r="V2896" s="8">
        <f t="shared" si="731"/>
        <v>0.59867174545260171</v>
      </c>
      <c r="W2896" s="9">
        <v>20</v>
      </c>
      <c r="X2896" s="10">
        <f t="shared" si="724"/>
        <v>6.4773132104802925E-5</v>
      </c>
      <c r="Y2896" s="11">
        <f t="shared" si="732"/>
        <v>0.61015642711402596</v>
      </c>
      <c r="Z2896" s="10">
        <v>32</v>
      </c>
      <c r="AA2896" s="10">
        <f t="shared" si="725"/>
        <v>1.0316590366883745E-4</v>
      </c>
      <c r="AB2896" s="11">
        <f t="shared" si="733"/>
        <v>0.60808240376556189</v>
      </c>
      <c r="AC2896" s="12">
        <v>15</v>
      </c>
      <c r="AD2896" s="13">
        <f t="shared" si="726"/>
        <v>2.956422334785265E-5</v>
      </c>
      <c r="AE2896" s="14">
        <f t="shared" si="734"/>
        <v>0.56873879023197971</v>
      </c>
      <c r="AF2896" s="12">
        <v>23</v>
      </c>
      <c r="AG2896" s="13">
        <f t="shared" si="727"/>
        <v>4.9676562381883172E-5</v>
      </c>
      <c r="AH2896" s="14">
        <f t="shared" si="735"/>
        <v>0.57169515869502463</v>
      </c>
    </row>
    <row r="2897" spans="9:34" ht="14.25" x14ac:dyDescent="0.45">
      <c r="I2897" s="35">
        <v>4258</v>
      </c>
      <c r="J2897" s="36">
        <v>2896</v>
      </c>
      <c r="K2897" s="3">
        <v>40</v>
      </c>
      <c r="L2897" s="4">
        <f t="shared" si="720"/>
        <v>1.0578708233937553E-4</v>
      </c>
      <c r="M2897" s="5">
        <f t="shared" si="728"/>
        <v>0.61957642852230976</v>
      </c>
      <c r="N2897" s="3">
        <v>45</v>
      </c>
      <c r="O2897" s="4">
        <f t="shared" si="721"/>
        <v>1.0122595883477673E-4</v>
      </c>
      <c r="P2897" s="5">
        <f t="shared" si="729"/>
        <v>0.58814531548757265</v>
      </c>
      <c r="Q2897" s="6">
        <v>48</v>
      </c>
      <c r="R2897" s="7">
        <f t="shared" si="722"/>
        <v>1.5421785842800596E-4</v>
      </c>
      <c r="S2897" s="8">
        <f t="shared" si="730"/>
        <v>0.62169074178789963</v>
      </c>
      <c r="T2897" s="6">
        <v>37</v>
      </c>
      <c r="U2897" s="7">
        <f t="shared" si="723"/>
        <v>1.041657868880612E-4</v>
      </c>
      <c r="V2897" s="8">
        <f t="shared" si="731"/>
        <v>0.59877591123948981</v>
      </c>
      <c r="W2897" s="9">
        <v>29</v>
      </c>
      <c r="X2897" s="10">
        <f t="shared" si="724"/>
        <v>9.3921041551964246E-5</v>
      </c>
      <c r="Y2897" s="11">
        <f t="shared" si="732"/>
        <v>0.61025034815557788</v>
      </c>
      <c r="Z2897" s="10">
        <v>60</v>
      </c>
      <c r="AA2897" s="10">
        <f t="shared" si="725"/>
        <v>1.9343606937907021E-4</v>
      </c>
      <c r="AB2897" s="11">
        <f t="shared" si="733"/>
        <v>0.60827583983494093</v>
      </c>
      <c r="AC2897" s="12">
        <v>41</v>
      </c>
      <c r="AD2897" s="13">
        <f t="shared" si="726"/>
        <v>8.0808877150797244E-5</v>
      </c>
      <c r="AE2897" s="14">
        <f t="shared" si="734"/>
        <v>0.56881959910913049</v>
      </c>
      <c r="AF2897" s="12">
        <v>29</v>
      </c>
      <c r="AG2897" s="13">
        <f t="shared" si="727"/>
        <v>6.2635665611939656E-5</v>
      </c>
      <c r="AH2897" s="14">
        <f t="shared" si="735"/>
        <v>0.57175779436063656</v>
      </c>
    </row>
    <row r="2898" spans="9:34" ht="14.25" x14ac:dyDescent="0.45">
      <c r="I2898" s="35">
        <v>4259</v>
      </c>
      <c r="J2898" s="36">
        <v>2897</v>
      </c>
      <c r="K2898" s="3">
        <v>84</v>
      </c>
      <c r="L2898" s="4">
        <f t="shared" si="720"/>
        <v>2.2215287291268862E-4</v>
      </c>
      <c r="M2898" s="5">
        <f t="shared" si="728"/>
        <v>0.61979858139522248</v>
      </c>
      <c r="N2898" s="3">
        <v>76</v>
      </c>
      <c r="O2898" s="4">
        <f t="shared" si="721"/>
        <v>1.7095939714317849E-4</v>
      </c>
      <c r="P2898" s="5">
        <f t="shared" si="729"/>
        <v>0.58831627488471583</v>
      </c>
      <c r="Q2898" s="6">
        <v>70</v>
      </c>
      <c r="R2898" s="7">
        <f t="shared" si="722"/>
        <v>2.2490104354084203E-4</v>
      </c>
      <c r="S2898" s="8">
        <f t="shared" si="730"/>
        <v>0.62191564283144052</v>
      </c>
      <c r="T2898" s="6">
        <v>68</v>
      </c>
      <c r="U2898" s="7">
        <f t="shared" si="723"/>
        <v>1.9143982455103138E-4</v>
      </c>
      <c r="V2898" s="8">
        <f t="shared" si="731"/>
        <v>0.59896735106404086</v>
      </c>
      <c r="W2898" s="9">
        <v>139</v>
      </c>
      <c r="X2898" s="10">
        <f t="shared" si="724"/>
        <v>4.5017326812838034E-4</v>
      </c>
      <c r="Y2898" s="11">
        <f t="shared" si="732"/>
        <v>0.61070052142370623</v>
      </c>
      <c r="Z2898" s="10">
        <v>124</v>
      </c>
      <c r="AA2898" s="10">
        <f t="shared" si="725"/>
        <v>3.9976787671674514E-4</v>
      </c>
      <c r="AB2898" s="11">
        <f t="shared" si="733"/>
        <v>0.60867560771165763</v>
      </c>
      <c r="AC2898" s="12">
        <v>62</v>
      </c>
      <c r="AD2898" s="13">
        <f t="shared" si="726"/>
        <v>1.2219878983779097E-4</v>
      </c>
      <c r="AE2898" s="14">
        <f t="shared" si="734"/>
        <v>0.56894179789896826</v>
      </c>
      <c r="AF2898" s="12">
        <v>70</v>
      </c>
      <c r="AG2898" s="13">
        <f t="shared" si="727"/>
        <v>1.5118953768399228E-4</v>
      </c>
      <c r="AH2898" s="14">
        <f t="shared" si="735"/>
        <v>0.57190898389832057</v>
      </c>
    </row>
    <row r="2899" spans="9:34" ht="14.25" x14ac:dyDescent="0.45">
      <c r="I2899" s="35">
        <v>4260</v>
      </c>
      <c r="J2899" s="36">
        <v>2898</v>
      </c>
      <c r="K2899" s="3">
        <v>59</v>
      </c>
      <c r="L2899" s="4">
        <f t="shared" si="720"/>
        <v>1.5603594645057891E-4</v>
      </c>
      <c r="M2899" s="5">
        <f t="shared" si="728"/>
        <v>0.61995461734167301</v>
      </c>
      <c r="N2899" s="3">
        <v>52</v>
      </c>
      <c r="O2899" s="4">
        <f t="shared" si="721"/>
        <v>1.1697221909796424E-4</v>
      </c>
      <c r="P2899" s="5">
        <f t="shared" si="729"/>
        <v>0.58843324710381384</v>
      </c>
      <c r="Q2899" s="6">
        <v>63</v>
      </c>
      <c r="R2899" s="7">
        <f t="shared" si="722"/>
        <v>2.0241093918675783E-4</v>
      </c>
      <c r="S2899" s="8">
        <f t="shared" si="730"/>
        <v>0.62211805377062723</v>
      </c>
      <c r="T2899" s="6">
        <v>53</v>
      </c>
      <c r="U2899" s="7">
        <f t="shared" si="723"/>
        <v>1.4921045148830387E-4</v>
      </c>
      <c r="V2899" s="8">
        <f t="shared" si="731"/>
        <v>0.59911656151552917</v>
      </c>
      <c r="W2899" s="9">
        <v>43</v>
      </c>
      <c r="X2899" s="10">
        <f t="shared" si="724"/>
        <v>1.3926223402532629E-4</v>
      </c>
      <c r="Y2899" s="11">
        <f t="shared" si="732"/>
        <v>0.61083978365773151</v>
      </c>
      <c r="Z2899" s="10">
        <v>60</v>
      </c>
      <c r="AA2899" s="10">
        <f t="shared" si="725"/>
        <v>1.9343606937907021E-4</v>
      </c>
      <c r="AB2899" s="11">
        <f t="shared" si="733"/>
        <v>0.60886904378103668</v>
      </c>
      <c r="AC2899" s="12">
        <v>54</v>
      </c>
      <c r="AD2899" s="13">
        <f t="shared" si="726"/>
        <v>1.0643120405226955E-4</v>
      </c>
      <c r="AE2899" s="14">
        <f t="shared" si="734"/>
        <v>0.56904822910302055</v>
      </c>
      <c r="AF2899" s="12">
        <v>54</v>
      </c>
      <c r="AG2899" s="13">
        <f t="shared" si="727"/>
        <v>1.1663192907050833E-4</v>
      </c>
      <c r="AH2899" s="14">
        <f t="shared" si="735"/>
        <v>0.57202561582739109</v>
      </c>
    </row>
    <row r="2900" spans="9:34" ht="14.25" x14ac:dyDescent="0.45">
      <c r="I2900" s="35">
        <v>4261</v>
      </c>
      <c r="J2900" s="36">
        <v>2899</v>
      </c>
      <c r="K2900" s="3">
        <v>138</v>
      </c>
      <c r="L2900" s="4">
        <f t="shared" si="720"/>
        <v>3.6496543407084559E-4</v>
      </c>
      <c r="M2900" s="5">
        <f t="shared" si="728"/>
        <v>0.62031958277574384</v>
      </c>
      <c r="N2900" s="3">
        <v>126</v>
      </c>
      <c r="O2900" s="4">
        <f t="shared" si="721"/>
        <v>2.8343268473737489E-4</v>
      </c>
      <c r="P2900" s="5">
        <f t="shared" si="729"/>
        <v>0.58871667978855124</v>
      </c>
      <c r="Q2900" s="6">
        <v>109</v>
      </c>
      <c r="R2900" s="7">
        <f t="shared" si="722"/>
        <v>3.5020305351359687E-4</v>
      </c>
      <c r="S2900" s="8">
        <f t="shared" si="730"/>
        <v>0.62246825682414086</v>
      </c>
      <c r="T2900" s="6">
        <v>103</v>
      </c>
      <c r="U2900" s="7">
        <f t="shared" si="723"/>
        <v>2.8997502836406223E-4</v>
      </c>
      <c r="V2900" s="8">
        <f t="shared" si="731"/>
        <v>0.5994065365438932</v>
      </c>
      <c r="W2900" s="9">
        <v>176</v>
      </c>
      <c r="X2900" s="10">
        <f t="shared" si="724"/>
        <v>5.7000356252226577E-4</v>
      </c>
      <c r="Y2900" s="11">
        <f t="shared" si="732"/>
        <v>0.61140978722025374</v>
      </c>
      <c r="Z2900" s="10">
        <v>219</v>
      </c>
      <c r="AA2900" s="10">
        <f t="shared" si="725"/>
        <v>7.0604165323360634E-4</v>
      </c>
      <c r="AB2900" s="11">
        <f t="shared" si="733"/>
        <v>0.6095750854342703</v>
      </c>
      <c r="AC2900" s="12">
        <v>140</v>
      </c>
      <c r="AD2900" s="13">
        <f t="shared" si="726"/>
        <v>2.7593275124662475E-4</v>
      </c>
      <c r="AE2900" s="14">
        <f t="shared" si="734"/>
        <v>0.56932416185426715</v>
      </c>
      <c r="AF2900" s="12">
        <v>107</v>
      </c>
      <c r="AG2900" s="13">
        <f t="shared" si="727"/>
        <v>2.311040076026739E-4</v>
      </c>
      <c r="AH2900" s="14">
        <f t="shared" si="735"/>
        <v>0.57225671983499371</v>
      </c>
    </row>
    <row r="2901" spans="9:34" ht="14.25" x14ac:dyDescent="0.45">
      <c r="I2901" s="35">
        <v>4262</v>
      </c>
      <c r="J2901" s="36">
        <v>2900</v>
      </c>
      <c r="K2901" s="3">
        <v>108</v>
      </c>
      <c r="L2901" s="4">
        <f t="shared" si="720"/>
        <v>2.8562512231631394E-4</v>
      </c>
      <c r="M2901" s="5">
        <f t="shared" si="728"/>
        <v>0.62060520789806017</v>
      </c>
      <c r="N2901" s="3">
        <v>76</v>
      </c>
      <c r="O2901" s="4">
        <f t="shared" si="721"/>
        <v>1.7095939714317849E-4</v>
      </c>
      <c r="P2901" s="5">
        <f t="shared" si="729"/>
        <v>0.58888763918569442</v>
      </c>
      <c r="Q2901" s="6">
        <v>73</v>
      </c>
      <c r="R2901" s="7">
        <f t="shared" si="722"/>
        <v>2.3453965969259241E-4</v>
      </c>
      <c r="S2901" s="8">
        <f t="shared" si="730"/>
        <v>0.62270279648383342</v>
      </c>
      <c r="T2901" s="6">
        <v>57</v>
      </c>
      <c r="U2901" s="7">
        <f t="shared" si="723"/>
        <v>1.6047161763836453E-4</v>
      </c>
      <c r="V2901" s="8">
        <f t="shared" si="731"/>
        <v>0.59956700816153152</v>
      </c>
      <c r="W2901" s="9">
        <v>62</v>
      </c>
      <c r="X2901" s="10">
        <f t="shared" si="724"/>
        <v>2.0079670952488908E-4</v>
      </c>
      <c r="Y2901" s="11">
        <f t="shared" si="732"/>
        <v>0.61161058392977863</v>
      </c>
      <c r="Z2901" s="10">
        <v>98</v>
      </c>
      <c r="AA2901" s="10">
        <f t="shared" si="725"/>
        <v>3.1594557998581468E-4</v>
      </c>
      <c r="AB2901" s="11">
        <f t="shared" si="733"/>
        <v>0.60989103101425612</v>
      </c>
      <c r="AC2901" s="12">
        <v>96</v>
      </c>
      <c r="AD2901" s="13">
        <f t="shared" si="726"/>
        <v>1.8921102942625698E-4</v>
      </c>
      <c r="AE2901" s="14">
        <f t="shared" si="734"/>
        <v>0.56951337288369341</v>
      </c>
      <c r="AF2901" s="12">
        <v>88</v>
      </c>
      <c r="AG2901" s="13">
        <f t="shared" si="727"/>
        <v>1.9006684737416172E-4</v>
      </c>
      <c r="AH2901" s="14">
        <f t="shared" si="735"/>
        <v>0.57244678668236793</v>
      </c>
    </row>
    <row r="2902" spans="9:34" ht="14.25" x14ac:dyDescent="0.45">
      <c r="I2902" s="35">
        <v>4263</v>
      </c>
      <c r="J2902" s="36">
        <v>2901</v>
      </c>
      <c r="K2902" s="3">
        <v>127</v>
      </c>
      <c r="L2902" s="4">
        <f t="shared" si="720"/>
        <v>3.3587398642751735E-4</v>
      </c>
      <c r="M2902" s="5">
        <f t="shared" si="728"/>
        <v>0.62094108188448771</v>
      </c>
      <c r="N2902" s="3">
        <v>84</v>
      </c>
      <c r="O2902" s="4">
        <f t="shared" si="721"/>
        <v>1.8895512315824991E-4</v>
      </c>
      <c r="P2902" s="5">
        <f t="shared" si="729"/>
        <v>0.58907659430885262</v>
      </c>
      <c r="Q2902" s="6">
        <v>102</v>
      </c>
      <c r="R2902" s="7">
        <f t="shared" si="722"/>
        <v>3.2771294915951267E-4</v>
      </c>
      <c r="S2902" s="8">
        <f t="shared" si="730"/>
        <v>0.62303050943299298</v>
      </c>
      <c r="T2902" s="6">
        <v>64</v>
      </c>
      <c r="U2902" s="7">
        <f t="shared" si="723"/>
        <v>1.801786584009707E-4</v>
      </c>
      <c r="V2902" s="8">
        <f t="shared" si="731"/>
        <v>0.59974718681993244</v>
      </c>
      <c r="W2902" s="9">
        <v>84</v>
      </c>
      <c r="X2902" s="10">
        <f t="shared" si="724"/>
        <v>2.7204715484017229E-4</v>
      </c>
      <c r="Y2902" s="11">
        <f t="shared" si="732"/>
        <v>0.61188263108461882</v>
      </c>
      <c r="Z2902" s="10">
        <v>105</v>
      </c>
      <c r="AA2902" s="10">
        <f t="shared" si="725"/>
        <v>3.3851312141337288E-4</v>
      </c>
      <c r="AB2902" s="11">
        <f t="shared" si="733"/>
        <v>0.61022954413566954</v>
      </c>
      <c r="AC2902" s="12">
        <v>119</v>
      </c>
      <c r="AD2902" s="13">
        <f t="shared" si="726"/>
        <v>2.3454283855963104E-4</v>
      </c>
      <c r="AE2902" s="14">
        <f t="shared" si="734"/>
        <v>0.56974791572225303</v>
      </c>
      <c r="AF2902" s="12">
        <v>76</v>
      </c>
      <c r="AG2902" s="13">
        <f t="shared" si="727"/>
        <v>1.6414864091404875E-4</v>
      </c>
      <c r="AH2902" s="14">
        <f t="shared" si="735"/>
        <v>0.572610935323282</v>
      </c>
    </row>
    <row r="2903" spans="9:34" ht="14.25" x14ac:dyDescent="0.45">
      <c r="I2903" s="35">
        <v>4264</v>
      </c>
      <c r="J2903" s="36">
        <v>2902</v>
      </c>
      <c r="K2903" s="3">
        <v>89</v>
      </c>
      <c r="L2903" s="4">
        <f t="shared" si="720"/>
        <v>2.3537625820511056E-4</v>
      </c>
      <c r="M2903" s="5">
        <f t="shared" si="728"/>
        <v>0.62117645814269284</v>
      </c>
      <c r="N2903" s="3">
        <v>103</v>
      </c>
      <c r="O2903" s="4">
        <f t="shared" si="721"/>
        <v>2.3169497244404454E-4</v>
      </c>
      <c r="P2903" s="5">
        <f t="shared" si="729"/>
        <v>0.58930828928129664</v>
      </c>
      <c r="Q2903" s="6">
        <v>82</v>
      </c>
      <c r="R2903" s="7">
        <f t="shared" si="722"/>
        <v>2.6345550814784352E-4</v>
      </c>
      <c r="S2903" s="8">
        <f t="shared" si="730"/>
        <v>0.62329396494114087</v>
      </c>
      <c r="T2903" s="6">
        <v>79</v>
      </c>
      <c r="U2903" s="7">
        <f t="shared" si="723"/>
        <v>2.2240803146369821E-4</v>
      </c>
      <c r="V2903" s="8">
        <f t="shared" si="731"/>
        <v>0.59996959485139612</v>
      </c>
      <c r="W2903" s="9">
        <v>124</v>
      </c>
      <c r="X2903" s="10">
        <f t="shared" si="724"/>
        <v>4.0159341904977817E-4</v>
      </c>
      <c r="Y2903" s="11">
        <f t="shared" si="732"/>
        <v>0.61228422450366859</v>
      </c>
      <c r="Z2903" s="10">
        <v>128</v>
      </c>
      <c r="AA2903" s="10">
        <f t="shared" si="725"/>
        <v>4.1266361467534981E-4</v>
      </c>
      <c r="AB2903" s="11">
        <f t="shared" si="733"/>
        <v>0.61064220775034495</v>
      </c>
      <c r="AC2903" s="12">
        <v>90</v>
      </c>
      <c r="AD2903" s="13">
        <f t="shared" si="726"/>
        <v>1.7738534008711592E-4</v>
      </c>
      <c r="AE2903" s="14">
        <f t="shared" si="734"/>
        <v>0.56992530106234018</v>
      </c>
      <c r="AF2903" s="12">
        <v>79</v>
      </c>
      <c r="AG2903" s="13">
        <f t="shared" si="727"/>
        <v>1.70628192529077E-4</v>
      </c>
      <c r="AH2903" s="14">
        <f t="shared" si="735"/>
        <v>0.57278156351581111</v>
      </c>
    </row>
    <row r="2904" spans="9:34" ht="14.25" x14ac:dyDescent="0.45">
      <c r="I2904" s="35">
        <v>4265</v>
      </c>
      <c r="J2904" s="36">
        <v>2903</v>
      </c>
      <c r="K2904" s="3">
        <v>100</v>
      </c>
      <c r="L2904" s="4">
        <f t="shared" si="720"/>
        <v>2.6446770584843883E-4</v>
      </c>
      <c r="M2904" s="5">
        <f t="shared" si="728"/>
        <v>0.62144092584854127</v>
      </c>
      <c r="N2904" s="3">
        <v>60</v>
      </c>
      <c r="O2904" s="4">
        <f t="shared" si="721"/>
        <v>1.3496794511303565E-4</v>
      </c>
      <c r="P2904" s="5">
        <f t="shared" si="729"/>
        <v>0.58944325722640967</v>
      </c>
      <c r="Q2904" s="6">
        <v>73</v>
      </c>
      <c r="R2904" s="7">
        <f t="shared" si="722"/>
        <v>2.3453965969259241E-4</v>
      </c>
      <c r="S2904" s="8">
        <f t="shared" si="730"/>
        <v>0.62352850460083342</v>
      </c>
      <c r="T2904" s="6">
        <v>39</v>
      </c>
      <c r="U2904" s="7">
        <f t="shared" si="723"/>
        <v>1.0979636996309152E-4</v>
      </c>
      <c r="V2904" s="8">
        <f t="shared" si="731"/>
        <v>0.60007939122135923</v>
      </c>
      <c r="W2904" s="9">
        <v>88</v>
      </c>
      <c r="X2904" s="10">
        <f t="shared" si="724"/>
        <v>2.8500178126113289E-4</v>
      </c>
      <c r="Y2904" s="11">
        <f t="shared" si="732"/>
        <v>0.61256922628492971</v>
      </c>
      <c r="Z2904" s="10">
        <v>62</v>
      </c>
      <c r="AA2904" s="10">
        <f t="shared" si="725"/>
        <v>1.9988393835837257E-4</v>
      </c>
      <c r="AB2904" s="11">
        <f t="shared" si="733"/>
        <v>0.61084209168870329</v>
      </c>
      <c r="AC2904" s="12">
        <v>74</v>
      </c>
      <c r="AD2904" s="13">
        <f t="shared" si="726"/>
        <v>1.4585016851607308E-4</v>
      </c>
      <c r="AE2904" s="14">
        <f t="shared" si="734"/>
        <v>0.57007115123085628</v>
      </c>
      <c r="AF2904" s="12">
        <v>50</v>
      </c>
      <c r="AG2904" s="13">
        <f t="shared" si="727"/>
        <v>1.0799252691713733E-4</v>
      </c>
      <c r="AH2904" s="14">
        <f t="shared" si="735"/>
        <v>0.57288955604272829</v>
      </c>
    </row>
    <row r="2905" spans="9:34" ht="14.25" x14ac:dyDescent="0.45">
      <c r="I2905" s="35">
        <v>4266</v>
      </c>
      <c r="J2905" s="36">
        <v>2904</v>
      </c>
      <c r="K2905" s="3">
        <v>72</v>
      </c>
      <c r="L2905" s="4">
        <f t="shared" si="720"/>
        <v>1.9041674821087596E-4</v>
      </c>
      <c r="M2905" s="5">
        <f t="shared" si="728"/>
        <v>0.62163134259675212</v>
      </c>
      <c r="N2905" s="3">
        <v>54</v>
      </c>
      <c r="O2905" s="4">
        <f t="shared" si="721"/>
        <v>1.2147115060173208E-4</v>
      </c>
      <c r="P2905" s="5">
        <f t="shared" si="729"/>
        <v>0.58956472837701135</v>
      </c>
      <c r="Q2905" s="6">
        <v>70</v>
      </c>
      <c r="R2905" s="7">
        <f t="shared" si="722"/>
        <v>2.2490104354084203E-4</v>
      </c>
      <c r="S2905" s="8">
        <f t="shared" si="730"/>
        <v>0.62375340564437431</v>
      </c>
      <c r="T2905" s="6">
        <v>45</v>
      </c>
      <c r="U2905" s="7">
        <f t="shared" si="723"/>
        <v>1.2668811918818253E-4</v>
      </c>
      <c r="V2905" s="8">
        <f t="shared" si="731"/>
        <v>0.60020607934054737</v>
      </c>
      <c r="W2905" s="9">
        <v>44</v>
      </c>
      <c r="X2905" s="10">
        <f t="shared" si="724"/>
        <v>1.4250089063056644E-4</v>
      </c>
      <c r="Y2905" s="11">
        <f t="shared" si="732"/>
        <v>0.61271172717556033</v>
      </c>
      <c r="Z2905" s="10">
        <v>38</v>
      </c>
      <c r="AA2905" s="10">
        <f t="shared" si="725"/>
        <v>1.2250951060674447E-4</v>
      </c>
      <c r="AB2905" s="11">
        <f t="shared" si="733"/>
        <v>0.61096460119931006</v>
      </c>
      <c r="AC2905" s="12">
        <v>83</v>
      </c>
      <c r="AD2905" s="13">
        <f t="shared" si="726"/>
        <v>1.6358870252478468E-4</v>
      </c>
      <c r="AE2905" s="14">
        <f t="shared" si="734"/>
        <v>0.57023473993338103</v>
      </c>
      <c r="AF2905" s="12">
        <v>52</v>
      </c>
      <c r="AG2905" s="13">
        <f t="shared" si="727"/>
        <v>1.1231222799382283E-4</v>
      </c>
      <c r="AH2905" s="14">
        <f t="shared" si="735"/>
        <v>0.57300186827072208</v>
      </c>
    </row>
    <row r="2906" spans="9:34" ht="14.25" x14ac:dyDescent="0.45">
      <c r="I2906" s="35">
        <v>4267</v>
      </c>
      <c r="J2906" s="36">
        <v>2905</v>
      </c>
      <c r="K2906" s="3">
        <v>135</v>
      </c>
      <c r="L2906" s="4">
        <f t="shared" si="720"/>
        <v>3.5703140289539245E-4</v>
      </c>
      <c r="M2906" s="5">
        <f t="shared" si="728"/>
        <v>0.62198837399964757</v>
      </c>
      <c r="N2906" s="3">
        <v>125</v>
      </c>
      <c r="O2906" s="4">
        <f t="shared" si="721"/>
        <v>2.8118321898549094E-4</v>
      </c>
      <c r="P2906" s="5">
        <f t="shared" si="729"/>
        <v>0.58984591159599686</v>
      </c>
      <c r="Q2906" s="6">
        <v>111</v>
      </c>
      <c r="R2906" s="7">
        <f t="shared" si="722"/>
        <v>3.5662879761476379E-4</v>
      </c>
      <c r="S2906" s="8">
        <f t="shared" si="730"/>
        <v>0.62411003444198909</v>
      </c>
      <c r="T2906" s="6">
        <v>78</v>
      </c>
      <c r="U2906" s="7">
        <f t="shared" si="723"/>
        <v>2.1959273992618305E-4</v>
      </c>
      <c r="V2906" s="8">
        <f t="shared" si="731"/>
        <v>0.60042567208047359</v>
      </c>
      <c r="W2906" s="9">
        <v>94</v>
      </c>
      <c r="X2906" s="10">
        <f t="shared" si="724"/>
        <v>3.0443372089257378E-4</v>
      </c>
      <c r="Y2906" s="11">
        <f t="shared" si="732"/>
        <v>0.61301616089645294</v>
      </c>
      <c r="Z2906" s="10">
        <v>61</v>
      </c>
      <c r="AA2906" s="10">
        <f t="shared" si="725"/>
        <v>1.966600038687214E-4</v>
      </c>
      <c r="AB2906" s="11">
        <f t="shared" si="733"/>
        <v>0.61116126120317882</v>
      </c>
      <c r="AC2906" s="12">
        <v>111</v>
      </c>
      <c r="AD2906" s="13">
        <f t="shared" si="726"/>
        <v>2.1877525277410963E-4</v>
      </c>
      <c r="AE2906" s="14">
        <f t="shared" si="734"/>
        <v>0.57045351518615517</v>
      </c>
      <c r="AF2906" s="12">
        <v>90</v>
      </c>
      <c r="AG2906" s="13">
        <f t="shared" si="727"/>
        <v>1.9438654845084719E-4</v>
      </c>
      <c r="AH2906" s="14">
        <f t="shared" si="735"/>
        <v>0.57319625481917291</v>
      </c>
    </row>
    <row r="2907" spans="9:34" ht="14.25" x14ac:dyDescent="0.45">
      <c r="I2907" s="35">
        <v>4268</v>
      </c>
      <c r="J2907" s="36">
        <v>2906</v>
      </c>
      <c r="K2907" s="3">
        <v>86</v>
      </c>
      <c r="L2907" s="4">
        <f t="shared" si="720"/>
        <v>2.274422270296574E-4</v>
      </c>
      <c r="M2907" s="5">
        <f t="shared" si="728"/>
        <v>0.62221581622667721</v>
      </c>
      <c r="N2907" s="3">
        <v>70</v>
      </c>
      <c r="O2907" s="4">
        <f t="shared" si="721"/>
        <v>1.5746260263187493E-4</v>
      </c>
      <c r="P2907" s="5">
        <f t="shared" si="729"/>
        <v>0.59000337419862869</v>
      </c>
      <c r="Q2907" s="6">
        <v>65</v>
      </c>
      <c r="R2907" s="7">
        <f t="shared" si="722"/>
        <v>2.0883668328792475E-4</v>
      </c>
      <c r="S2907" s="8">
        <f t="shared" si="730"/>
        <v>0.62431887112527706</v>
      </c>
      <c r="T2907" s="6">
        <v>59</v>
      </c>
      <c r="U2907" s="7">
        <f t="shared" si="723"/>
        <v>1.6610220071339488E-4</v>
      </c>
      <c r="V2907" s="8">
        <f t="shared" si="731"/>
        <v>0.60059177428118704</v>
      </c>
      <c r="W2907" s="9">
        <v>19</v>
      </c>
      <c r="X2907" s="10">
        <f t="shared" si="724"/>
        <v>6.1534475499562777E-5</v>
      </c>
      <c r="Y2907" s="11">
        <f t="shared" si="732"/>
        <v>0.61307769537195256</v>
      </c>
      <c r="Z2907" s="10">
        <v>23</v>
      </c>
      <c r="AA2907" s="10">
        <f t="shared" si="725"/>
        <v>7.4150493261976918E-5</v>
      </c>
      <c r="AB2907" s="11">
        <f t="shared" si="733"/>
        <v>0.6112354116964408</v>
      </c>
      <c r="AC2907" s="12">
        <v>49</v>
      </c>
      <c r="AD2907" s="13">
        <f t="shared" si="726"/>
        <v>9.6576462936318665E-5</v>
      </c>
      <c r="AE2907" s="14">
        <f t="shared" si="734"/>
        <v>0.57055009164909154</v>
      </c>
      <c r="AF2907" s="12">
        <v>35</v>
      </c>
      <c r="AG2907" s="13">
        <f t="shared" si="727"/>
        <v>7.5594768841996139E-5</v>
      </c>
      <c r="AH2907" s="14">
        <f t="shared" si="735"/>
        <v>0.57327184958801491</v>
      </c>
    </row>
    <row r="2908" spans="9:34" ht="14.25" x14ac:dyDescent="0.45">
      <c r="I2908" s="35">
        <v>4269</v>
      </c>
      <c r="J2908" s="36">
        <v>2907</v>
      </c>
      <c r="K2908" s="3">
        <v>92</v>
      </c>
      <c r="L2908" s="4">
        <f t="shared" si="720"/>
        <v>2.4331028938056373E-4</v>
      </c>
      <c r="M2908" s="5">
        <f t="shared" si="728"/>
        <v>0.62245912651605773</v>
      </c>
      <c r="N2908" s="3">
        <v>74</v>
      </c>
      <c r="O2908" s="4">
        <f t="shared" si="721"/>
        <v>1.6646046563941063E-4</v>
      </c>
      <c r="P2908" s="5">
        <f t="shared" si="729"/>
        <v>0.59016983466426809</v>
      </c>
      <c r="Q2908" s="6">
        <v>58</v>
      </c>
      <c r="R2908" s="7">
        <f t="shared" si="722"/>
        <v>1.8634657893384053E-4</v>
      </c>
      <c r="S2908" s="8">
        <f t="shared" si="730"/>
        <v>0.62450521770421086</v>
      </c>
      <c r="T2908" s="6">
        <v>32</v>
      </c>
      <c r="U2908" s="7">
        <f t="shared" si="723"/>
        <v>9.0089329200485351E-5</v>
      </c>
      <c r="V2908" s="8">
        <f t="shared" si="731"/>
        <v>0.60068186361038756</v>
      </c>
      <c r="W2908" s="9">
        <v>76</v>
      </c>
      <c r="X2908" s="10">
        <f t="shared" si="724"/>
        <v>2.4613790199825111E-4</v>
      </c>
      <c r="Y2908" s="11">
        <f t="shared" si="732"/>
        <v>0.61332383327395079</v>
      </c>
      <c r="Z2908" s="10">
        <v>39</v>
      </c>
      <c r="AA2908" s="10">
        <f t="shared" si="725"/>
        <v>1.2573344509639564E-4</v>
      </c>
      <c r="AB2908" s="11">
        <f t="shared" si="733"/>
        <v>0.61136114514153717</v>
      </c>
      <c r="AC2908" s="12">
        <v>68</v>
      </c>
      <c r="AD2908" s="13">
        <f t="shared" si="726"/>
        <v>1.3402447917693202E-4</v>
      </c>
      <c r="AE2908" s="14">
        <f t="shared" si="734"/>
        <v>0.57068411612826853</v>
      </c>
      <c r="AF2908" s="12">
        <v>33</v>
      </c>
      <c r="AG2908" s="13">
        <f t="shared" si="727"/>
        <v>7.127506776531064E-5</v>
      </c>
      <c r="AH2908" s="14">
        <f t="shared" si="735"/>
        <v>0.57334312465578019</v>
      </c>
    </row>
    <row r="2909" spans="9:34" ht="14.25" x14ac:dyDescent="0.45">
      <c r="I2909" s="35">
        <v>4270</v>
      </c>
      <c r="J2909" s="36">
        <v>2908</v>
      </c>
      <c r="K2909" s="3">
        <v>158</v>
      </c>
      <c r="L2909" s="4">
        <f t="shared" si="720"/>
        <v>4.1785897524053336E-4</v>
      </c>
      <c r="M2909" s="5">
        <f t="shared" si="728"/>
        <v>0.62287698549129822</v>
      </c>
      <c r="N2909" s="3">
        <v>104</v>
      </c>
      <c r="O2909" s="4">
        <f t="shared" si="721"/>
        <v>2.3394443819592847E-4</v>
      </c>
      <c r="P2909" s="5">
        <f t="shared" si="729"/>
        <v>0.590403779102464</v>
      </c>
      <c r="Q2909" s="6">
        <v>101</v>
      </c>
      <c r="R2909" s="7">
        <f t="shared" si="722"/>
        <v>3.2450007710892924E-4</v>
      </c>
      <c r="S2909" s="8">
        <f t="shared" si="730"/>
        <v>0.62482971778131979</v>
      </c>
      <c r="T2909" s="6">
        <v>113</v>
      </c>
      <c r="U2909" s="7">
        <f t="shared" si="723"/>
        <v>3.1812794373921392E-4</v>
      </c>
      <c r="V2909" s="8">
        <f t="shared" si="731"/>
        <v>0.60099999155412676</v>
      </c>
      <c r="W2909" s="9">
        <v>97</v>
      </c>
      <c r="X2909" s="10">
        <f t="shared" si="724"/>
        <v>3.1414969070829422E-4</v>
      </c>
      <c r="Y2909" s="11">
        <f t="shared" si="732"/>
        <v>0.6136379829646591</v>
      </c>
      <c r="Z2909" s="10">
        <v>65</v>
      </c>
      <c r="AA2909" s="10">
        <f t="shared" si="725"/>
        <v>2.0955574182732607E-4</v>
      </c>
      <c r="AB2909" s="11">
        <f t="shared" si="733"/>
        <v>0.61157070088336452</v>
      </c>
      <c r="AC2909" s="12">
        <v>109</v>
      </c>
      <c r="AD2909" s="13">
        <f t="shared" si="726"/>
        <v>2.1483335632772928E-4</v>
      </c>
      <c r="AE2909" s="14">
        <f t="shared" si="734"/>
        <v>0.5708989494845963</v>
      </c>
      <c r="AF2909" s="12">
        <v>90</v>
      </c>
      <c r="AG2909" s="13">
        <f t="shared" si="727"/>
        <v>1.9438654845084719E-4</v>
      </c>
      <c r="AH2909" s="14">
        <f t="shared" si="735"/>
        <v>0.57353751120423102</v>
      </c>
    </row>
    <row r="2910" spans="9:34" ht="14.25" x14ac:dyDescent="0.45">
      <c r="I2910" s="35">
        <v>4271</v>
      </c>
      <c r="J2910" s="36">
        <v>2909</v>
      </c>
      <c r="K2910" s="3">
        <v>144</v>
      </c>
      <c r="L2910" s="4">
        <f t="shared" si="720"/>
        <v>3.8083349642175192E-4</v>
      </c>
      <c r="M2910" s="5">
        <f t="shared" si="728"/>
        <v>0.62325781898771992</v>
      </c>
      <c r="N2910" s="3">
        <v>126</v>
      </c>
      <c r="O2910" s="4">
        <f t="shared" si="721"/>
        <v>2.8343268473737489E-4</v>
      </c>
      <c r="P2910" s="5">
        <f t="shared" si="729"/>
        <v>0.5906872117872014</v>
      </c>
      <c r="Q2910" s="6">
        <v>120</v>
      </c>
      <c r="R2910" s="7">
        <f t="shared" si="722"/>
        <v>3.855446460700149E-4</v>
      </c>
      <c r="S2910" s="8">
        <f t="shared" si="730"/>
        <v>0.62521526242738978</v>
      </c>
      <c r="T2910" s="6">
        <v>111</v>
      </c>
      <c r="U2910" s="7">
        <f t="shared" si="723"/>
        <v>3.1249736066418359E-4</v>
      </c>
      <c r="V2910" s="8">
        <f t="shared" si="731"/>
        <v>0.60131248891479094</v>
      </c>
      <c r="W2910" s="9">
        <v>140</v>
      </c>
      <c r="X2910" s="10">
        <f t="shared" si="724"/>
        <v>4.5341192473362049E-4</v>
      </c>
      <c r="Y2910" s="11">
        <f t="shared" si="732"/>
        <v>0.61409139488939268</v>
      </c>
      <c r="Z2910" s="10">
        <v>76</v>
      </c>
      <c r="AA2910" s="10">
        <f t="shared" si="725"/>
        <v>2.4501902121348894E-4</v>
      </c>
      <c r="AB2910" s="11">
        <f t="shared" si="733"/>
        <v>0.61181571990457806</v>
      </c>
      <c r="AC2910" s="12">
        <v>136</v>
      </c>
      <c r="AD2910" s="13">
        <f t="shared" si="726"/>
        <v>2.6804895835386405E-4</v>
      </c>
      <c r="AE2910" s="14">
        <f t="shared" si="734"/>
        <v>0.57116699844295016</v>
      </c>
      <c r="AF2910" s="12">
        <v>108</v>
      </c>
      <c r="AG2910" s="13">
        <f t="shared" si="727"/>
        <v>2.3326385814101665E-4</v>
      </c>
      <c r="AH2910" s="14">
        <f t="shared" si="735"/>
        <v>0.57377077506237206</v>
      </c>
    </row>
    <row r="2911" spans="9:34" ht="14.25" x14ac:dyDescent="0.45">
      <c r="I2911" s="35">
        <v>4272</v>
      </c>
      <c r="J2911" s="36">
        <v>2910</v>
      </c>
      <c r="K2911" s="3">
        <v>74</v>
      </c>
      <c r="L2911" s="4">
        <f t="shared" si="720"/>
        <v>1.9570610232784474E-4</v>
      </c>
      <c r="M2911" s="5">
        <f t="shared" si="728"/>
        <v>0.62345352509004781</v>
      </c>
      <c r="N2911" s="3">
        <v>65</v>
      </c>
      <c r="O2911" s="4">
        <f t="shared" si="721"/>
        <v>1.4621527387245528E-4</v>
      </c>
      <c r="P2911" s="5">
        <f t="shared" si="729"/>
        <v>0.59083342706107389</v>
      </c>
      <c r="Q2911" s="6">
        <v>60</v>
      </c>
      <c r="R2911" s="7">
        <f t="shared" si="722"/>
        <v>1.9277232303500745E-4</v>
      </c>
      <c r="S2911" s="8">
        <f t="shared" si="730"/>
        <v>0.62540803475042483</v>
      </c>
      <c r="T2911" s="6">
        <v>51</v>
      </c>
      <c r="U2911" s="7">
        <f t="shared" si="723"/>
        <v>1.4357986841327354E-4</v>
      </c>
      <c r="V2911" s="8">
        <f t="shared" si="731"/>
        <v>0.60145606878320423</v>
      </c>
      <c r="W2911" s="9">
        <v>105</v>
      </c>
      <c r="X2911" s="10">
        <f t="shared" si="724"/>
        <v>3.4005894355021535E-4</v>
      </c>
      <c r="Y2911" s="11">
        <f t="shared" si="732"/>
        <v>0.61443145383294295</v>
      </c>
      <c r="Z2911" s="10">
        <v>60</v>
      </c>
      <c r="AA2911" s="10">
        <f t="shared" si="725"/>
        <v>1.9343606937907021E-4</v>
      </c>
      <c r="AB2911" s="11">
        <f t="shared" si="733"/>
        <v>0.61200915597395711</v>
      </c>
      <c r="AC2911" s="12">
        <v>73</v>
      </c>
      <c r="AD2911" s="13">
        <f t="shared" si="726"/>
        <v>1.4387922029288292E-4</v>
      </c>
      <c r="AE2911" s="14">
        <f t="shared" si="734"/>
        <v>0.57131087766324307</v>
      </c>
      <c r="AF2911" s="12">
        <v>62</v>
      </c>
      <c r="AG2911" s="13">
        <f t="shared" si="727"/>
        <v>1.3391073337725028E-4</v>
      </c>
      <c r="AH2911" s="14">
        <f t="shared" si="735"/>
        <v>0.57390468579574927</v>
      </c>
    </row>
    <row r="2912" spans="9:34" ht="14.25" x14ac:dyDescent="0.45">
      <c r="I2912" s="35">
        <v>4273</v>
      </c>
      <c r="J2912" s="36">
        <v>2911</v>
      </c>
      <c r="K2912" s="3">
        <v>120</v>
      </c>
      <c r="L2912" s="4">
        <f t="shared" si="720"/>
        <v>3.173612470181266E-4</v>
      </c>
      <c r="M2912" s="5">
        <f t="shared" si="728"/>
        <v>0.6237708863370659</v>
      </c>
      <c r="N2912" s="3">
        <v>73</v>
      </c>
      <c r="O2912" s="4">
        <f t="shared" si="721"/>
        <v>1.642109998875267E-4</v>
      </c>
      <c r="P2912" s="5">
        <f t="shared" si="729"/>
        <v>0.59099763806096139</v>
      </c>
      <c r="Q2912" s="6">
        <v>88</v>
      </c>
      <c r="R2912" s="7">
        <f t="shared" si="722"/>
        <v>2.8273274045134428E-4</v>
      </c>
      <c r="S2912" s="8">
        <f t="shared" si="730"/>
        <v>0.62569076749087615</v>
      </c>
      <c r="T2912" s="6">
        <v>79</v>
      </c>
      <c r="U2912" s="7">
        <f t="shared" si="723"/>
        <v>2.2240803146369821E-4</v>
      </c>
      <c r="V2912" s="8">
        <f t="shared" si="731"/>
        <v>0.60167847681466791</v>
      </c>
      <c r="W2912" s="9">
        <v>71</v>
      </c>
      <c r="X2912" s="10">
        <f t="shared" si="724"/>
        <v>2.2994461897205039E-4</v>
      </c>
      <c r="Y2912" s="11">
        <f t="shared" si="732"/>
        <v>0.61466139845191503</v>
      </c>
      <c r="Z2912" s="10">
        <v>41</v>
      </c>
      <c r="AA2912" s="10">
        <f t="shared" si="725"/>
        <v>1.3218131407569797E-4</v>
      </c>
      <c r="AB2912" s="11">
        <f t="shared" si="733"/>
        <v>0.61214133728803277</v>
      </c>
      <c r="AC2912" s="12">
        <v>107</v>
      </c>
      <c r="AD2912" s="13">
        <f t="shared" si="726"/>
        <v>2.1089145988134893E-4</v>
      </c>
      <c r="AE2912" s="14">
        <f t="shared" si="734"/>
        <v>0.57152176912312447</v>
      </c>
      <c r="AF2912" s="12">
        <v>72</v>
      </c>
      <c r="AG2912" s="13">
        <f t="shared" si="727"/>
        <v>1.5550923876067775E-4</v>
      </c>
      <c r="AH2912" s="14">
        <f t="shared" si="735"/>
        <v>0.57406019503451</v>
      </c>
    </row>
    <row r="2913" spans="9:34" ht="14.25" x14ac:dyDescent="0.45">
      <c r="I2913" s="35">
        <v>4274</v>
      </c>
      <c r="J2913" s="36">
        <v>2912</v>
      </c>
      <c r="K2913" s="3">
        <v>196</v>
      </c>
      <c r="L2913" s="4">
        <f t="shared" si="720"/>
        <v>5.1835670346294012E-4</v>
      </c>
      <c r="M2913" s="5">
        <f t="shared" si="728"/>
        <v>0.6242892430405288</v>
      </c>
      <c r="N2913" s="3">
        <v>210</v>
      </c>
      <c r="O2913" s="4">
        <f t="shared" si="721"/>
        <v>4.723878078956248E-4</v>
      </c>
      <c r="P2913" s="5">
        <f t="shared" si="729"/>
        <v>0.591470025868857</v>
      </c>
      <c r="Q2913" s="6">
        <v>142</v>
      </c>
      <c r="R2913" s="7">
        <f t="shared" si="722"/>
        <v>4.5622783118285098E-4</v>
      </c>
      <c r="S2913" s="8">
        <f t="shared" si="730"/>
        <v>0.62614699532205897</v>
      </c>
      <c r="T2913" s="6">
        <v>153</v>
      </c>
      <c r="U2913" s="7">
        <f t="shared" si="723"/>
        <v>4.3073960523982063E-4</v>
      </c>
      <c r="V2913" s="8">
        <f t="shared" si="731"/>
        <v>0.60210921641990778</v>
      </c>
      <c r="W2913" s="9">
        <v>283</v>
      </c>
      <c r="X2913" s="10">
        <f t="shared" si="724"/>
        <v>9.1653981928296142E-4</v>
      </c>
      <c r="Y2913" s="11">
        <f t="shared" si="732"/>
        <v>0.615577938271198</v>
      </c>
      <c r="Z2913" s="10">
        <v>187</v>
      </c>
      <c r="AA2913" s="10">
        <f t="shared" si="725"/>
        <v>6.0287574956476887E-4</v>
      </c>
      <c r="AB2913" s="11">
        <f t="shared" si="733"/>
        <v>0.61274421303759752</v>
      </c>
      <c r="AC2913" s="12">
        <v>247</v>
      </c>
      <c r="AD2913" s="13">
        <f t="shared" si="726"/>
        <v>4.8682421112797368E-4</v>
      </c>
      <c r="AE2913" s="14">
        <f t="shared" si="734"/>
        <v>0.57200859333425247</v>
      </c>
      <c r="AF2913" s="12">
        <v>201</v>
      </c>
      <c r="AG2913" s="13">
        <f t="shared" si="727"/>
        <v>4.3412995820689209E-4</v>
      </c>
      <c r="AH2913" s="14">
        <f t="shared" si="735"/>
        <v>0.57449432499271691</v>
      </c>
    </row>
    <row r="2914" spans="9:34" ht="14.25" x14ac:dyDescent="0.45">
      <c r="I2914" s="35">
        <v>4275</v>
      </c>
      <c r="J2914" s="36">
        <v>2913</v>
      </c>
      <c r="K2914" s="3">
        <v>113</v>
      </c>
      <c r="L2914" s="4">
        <f t="shared" si="720"/>
        <v>2.9884850760873591E-4</v>
      </c>
      <c r="M2914" s="5">
        <f t="shared" si="728"/>
        <v>0.62458809154813755</v>
      </c>
      <c r="N2914" s="3">
        <v>107</v>
      </c>
      <c r="O2914" s="4">
        <f t="shared" si="721"/>
        <v>2.4069283545158024E-4</v>
      </c>
      <c r="P2914" s="5">
        <f t="shared" si="729"/>
        <v>0.59171071870430858</v>
      </c>
      <c r="Q2914" s="6">
        <v>91</v>
      </c>
      <c r="R2914" s="7">
        <f t="shared" si="722"/>
        <v>2.9237135660309464E-4</v>
      </c>
      <c r="S2914" s="8">
        <f t="shared" si="730"/>
        <v>0.62643936667866207</v>
      </c>
      <c r="T2914" s="6">
        <v>78</v>
      </c>
      <c r="U2914" s="7">
        <f t="shared" si="723"/>
        <v>2.1959273992618305E-4</v>
      </c>
      <c r="V2914" s="8">
        <f t="shared" si="731"/>
        <v>0.602328809159834</v>
      </c>
      <c r="W2914" s="9">
        <v>29</v>
      </c>
      <c r="X2914" s="10">
        <f t="shared" si="724"/>
        <v>9.3921041551964246E-5</v>
      </c>
      <c r="Y2914" s="11">
        <f t="shared" si="732"/>
        <v>0.61567185931274993</v>
      </c>
      <c r="Z2914" s="10">
        <v>91</v>
      </c>
      <c r="AA2914" s="10">
        <f t="shared" si="725"/>
        <v>2.9337803855825648E-4</v>
      </c>
      <c r="AB2914" s="11">
        <f t="shared" si="733"/>
        <v>0.61303759107615574</v>
      </c>
      <c r="AC2914" s="12">
        <v>101</v>
      </c>
      <c r="AD2914" s="13">
        <f t="shared" si="726"/>
        <v>1.9906577054220784E-4</v>
      </c>
      <c r="AE2914" s="14">
        <f t="shared" si="734"/>
        <v>0.57220765910479465</v>
      </c>
      <c r="AF2914" s="12">
        <v>130</v>
      </c>
      <c r="AG2914" s="13">
        <f t="shared" si="727"/>
        <v>2.8078056998455706E-4</v>
      </c>
      <c r="AH2914" s="14">
        <f t="shared" si="735"/>
        <v>0.5747751055627015</v>
      </c>
    </row>
    <row r="2915" spans="9:34" ht="14.25" x14ac:dyDescent="0.45">
      <c r="I2915" s="35">
        <v>4276</v>
      </c>
      <c r="J2915" s="36">
        <v>2914</v>
      </c>
      <c r="K2915" s="3">
        <v>239</v>
      </c>
      <c r="L2915" s="4">
        <f t="shared" si="720"/>
        <v>6.3207781697776884E-4</v>
      </c>
      <c r="M2915" s="5">
        <f t="shared" si="728"/>
        <v>0.62522016936511526</v>
      </c>
      <c r="N2915" s="3">
        <v>193</v>
      </c>
      <c r="O2915" s="4">
        <f t="shared" si="721"/>
        <v>4.3414689011359801E-4</v>
      </c>
      <c r="P2915" s="5">
        <f t="shared" si="729"/>
        <v>0.59214486559442214</v>
      </c>
      <c r="Q2915" s="6">
        <v>178</v>
      </c>
      <c r="R2915" s="7">
        <f t="shared" si="722"/>
        <v>5.7189122500385544E-4</v>
      </c>
      <c r="S2915" s="8">
        <f t="shared" si="730"/>
        <v>0.62701125790366596</v>
      </c>
      <c r="T2915" s="6">
        <v>148</v>
      </c>
      <c r="U2915" s="7">
        <f t="shared" si="723"/>
        <v>4.1666314755224479E-4</v>
      </c>
      <c r="V2915" s="8">
        <f t="shared" si="731"/>
        <v>0.60274547230738629</v>
      </c>
      <c r="W2915" s="9">
        <v>149</v>
      </c>
      <c r="X2915" s="10">
        <f t="shared" si="724"/>
        <v>4.8255983418078182E-4</v>
      </c>
      <c r="Y2915" s="11">
        <f t="shared" si="732"/>
        <v>0.6161544191469307</v>
      </c>
      <c r="Z2915" s="10">
        <v>139</v>
      </c>
      <c r="AA2915" s="10">
        <f t="shared" si="725"/>
        <v>4.4812689406151268E-4</v>
      </c>
      <c r="AB2915" s="11">
        <f t="shared" si="733"/>
        <v>0.61348571797021723</v>
      </c>
      <c r="AC2915" s="12">
        <v>223</v>
      </c>
      <c r="AD2915" s="13">
        <f t="shared" si="726"/>
        <v>4.395214537714094E-4</v>
      </c>
      <c r="AE2915" s="14">
        <f t="shared" si="734"/>
        <v>0.57264718055856612</v>
      </c>
      <c r="AF2915" s="12">
        <v>185</v>
      </c>
      <c r="AG2915" s="13">
        <f t="shared" si="727"/>
        <v>3.9957234959340815E-4</v>
      </c>
      <c r="AH2915" s="14">
        <f t="shared" si="735"/>
        <v>0.57517467791229493</v>
      </c>
    </row>
    <row r="2916" spans="9:34" ht="14.25" x14ac:dyDescent="0.45">
      <c r="I2916" s="35">
        <v>4277</v>
      </c>
      <c r="J2916" s="36">
        <v>2915</v>
      </c>
      <c r="K2916" s="3">
        <v>41</v>
      </c>
      <c r="L2916" s="4">
        <f t="shared" si="720"/>
        <v>1.0843175939785992E-4</v>
      </c>
      <c r="M2916" s="5">
        <f t="shared" si="728"/>
        <v>0.62532860112451316</v>
      </c>
      <c r="N2916" s="3">
        <v>37</v>
      </c>
      <c r="O2916" s="4">
        <f t="shared" si="721"/>
        <v>8.3230232819705315E-5</v>
      </c>
      <c r="P2916" s="5">
        <f t="shared" si="729"/>
        <v>0.5922280958272419</v>
      </c>
      <c r="Q2916" s="6">
        <v>38</v>
      </c>
      <c r="R2916" s="7">
        <f t="shared" si="722"/>
        <v>1.2208913792217138E-4</v>
      </c>
      <c r="S2916" s="8">
        <f t="shared" si="730"/>
        <v>0.62713334704158819</v>
      </c>
      <c r="T2916" s="6">
        <v>26</v>
      </c>
      <c r="U2916" s="7">
        <f t="shared" si="723"/>
        <v>7.3197579975394354E-5</v>
      </c>
      <c r="V2916" s="8">
        <f t="shared" si="731"/>
        <v>0.60281866988736166</v>
      </c>
      <c r="W2916" s="9">
        <v>16</v>
      </c>
      <c r="X2916" s="10">
        <f t="shared" si="724"/>
        <v>5.1818505683842345E-5</v>
      </c>
      <c r="Y2916" s="11">
        <f t="shared" si="732"/>
        <v>0.61620623765261451</v>
      </c>
      <c r="Z2916" s="10">
        <v>20</v>
      </c>
      <c r="AA2916" s="10">
        <f t="shared" si="725"/>
        <v>6.4478689793023402E-5</v>
      </c>
      <c r="AB2916" s="11">
        <f t="shared" si="733"/>
        <v>0.61355019666001021</v>
      </c>
      <c r="AC2916" s="12">
        <v>20</v>
      </c>
      <c r="AD2916" s="13">
        <f t="shared" si="726"/>
        <v>3.9418964463803534E-5</v>
      </c>
      <c r="AE2916" s="14">
        <f t="shared" si="734"/>
        <v>0.57268659952302992</v>
      </c>
      <c r="AF2916" s="12">
        <v>35</v>
      </c>
      <c r="AG2916" s="13">
        <f t="shared" si="727"/>
        <v>7.5594768841996139E-5</v>
      </c>
      <c r="AH2916" s="14">
        <f t="shared" si="735"/>
        <v>0.57525027268113693</v>
      </c>
    </row>
    <row r="2917" spans="9:34" ht="14.25" x14ac:dyDescent="0.45">
      <c r="I2917" s="35">
        <v>4278</v>
      </c>
      <c r="J2917" s="36">
        <v>2916</v>
      </c>
      <c r="K2917" s="3">
        <v>39</v>
      </c>
      <c r="L2917" s="4">
        <f t="shared" si="720"/>
        <v>1.0314240528089115E-4</v>
      </c>
      <c r="M2917" s="5">
        <f t="shared" si="728"/>
        <v>0.62543174352979403</v>
      </c>
      <c r="N2917" s="3">
        <v>46</v>
      </c>
      <c r="O2917" s="4">
        <f t="shared" si="721"/>
        <v>1.0347542458666066E-4</v>
      </c>
      <c r="P2917" s="5">
        <f t="shared" si="729"/>
        <v>0.59233157125182856</v>
      </c>
      <c r="Q2917" s="6">
        <v>27</v>
      </c>
      <c r="R2917" s="7">
        <f t="shared" si="722"/>
        <v>8.6747545365753359E-5</v>
      </c>
      <c r="S2917" s="8">
        <f t="shared" si="730"/>
        <v>0.62722009458695394</v>
      </c>
      <c r="T2917" s="6">
        <v>26</v>
      </c>
      <c r="U2917" s="7">
        <f t="shared" si="723"/>
        <v>7.3197579975394354E-5</v>
      </c>
      <c r="V2917" s="8">
        <f t="shared" si="731"/>
        <v>0.60289186746733703</v>
      </c>
      <c r="W2917" s="9">
        <v>21</v>
      </c>
      <c r="X2917" s="10">
        <f t="shared" si="724"/>
        <v>6.8011788710043073E-5</v>
      </c>
      <c r="Y2917" s="11">
        <f t="shared" si="732"/>
        <v>0.61627424944132458</v>
      </c>
      <c r="Z2917" s="10">
        <v>24</v>
      </c>
      <c r="AA2917" s="10">
        <f t="shared" si="725"/>
        <v>7.7374427751628085E-5</v>
      </c>
      <c r="AB2917" s="11">
        <f t="shared" si="733"/>
        <v>0.61362757108776178</v>
      </c>
      <c r="AC2917" s="12">
        <v>32</v>
      </c>
      <c r="AD2917" s="13">
        <f t="shared" si="726"/>
        <v>6.3070343142085659E-5</v>
      </c>
      <c r="AE2917" s="14">
        <f t="shared" si="734"/>
        <v>0.57274966986617204</v>
      </c>
      <c r="AF2917" s="12">
        <v>34</v>
      </c>
      <c r="AG2917" s="13">
        <f t="shared" si="727"/>
        <v>7.343491830365339E-5</v>
      </c>
      <c r="AH2917" s="14">
        <f t="shared" si="735"/>
        <v>0.57532370759944063</v>
      </c>
    </row>
    <row r="2918" spans="9:34" ht="14.25" x14ac:dyDescent="0.45">
      <c r="I2918" s="35">
        <v>4279</v>
      </c>
      <c r="J2918" s="36">
        <v>2917</v>
      </c>
      <c r="K2918" s="3">
        <v>54</v>
      </c>
      <c r="L2918" s="4">
        <f t="shared" si="720"/>
        <v>1.4281256115815697E-4</v>
      </c>
      <c r="M2918" s="5">
        <f t="shared" si="728"/>
        <v>0.62557455609095214</v>
      </c>
      <c r="N2918" s="3">
        <v>53</v>
      </c>
      <c r="O2918" s="4">
        <f t="shared" si="721"/>
        <v>1.1922168484984817E-4</v>
      </c>
      <c r="P2918" s="5">
        <f t="shared" si="729"/>
        <v>0.59245079293667846</v>
      </c>
      <c r="Q2918" s="6">
        <v>33</v>
      </c>
      <c r="R2918" s="7">
        <f t="shared" si="722"/>
        <v>1.0602477766925409E-4</v>
      </c>
      <c r="S2918" s="8">
        <f t="shared" si="730"/>
        <v>0.62732611936462324</v>
      </c>
      <c r="T2918" s="6">
        <v>26</v>
      </c>
      <c r="U2918" s="7">
        <f t="shared" si="723"/>
        <v>7.3197579975394354E-5</v>
      </c>
      <c r="V2918" s="8">
        <f t="shared" si="731"/>
        <v>0.6029650650473124</v>
      </c>
      <c r="W2918" s="9">
        <v>28</v>
      </c>
      <c r="X2918" s="10">
        <f t="shared" si="724"/>
        <v>9.0682384946724098E-5</v>
      </c>
      <c r="Y2918" s="11">
        <f t="shared" si="732"/>
        <v>0.61636493182627128</v>
      </c>
      <c r="Z2918" s="10">
        <v>23</v>
      </c>
      <c r="AA2918" s="10">
        <f t="shared" si="725"/>
        <v>7.4150493261976918E-5</v>
      </c>
      <c r="AB2918" s="11">
        <f t="shared" si="733"/>
        <v>0.61370172158102376</v>
      </c>
      <c r="AC2918" s="12">
        <v>32</v>
      </c>
      <c r="AD2918" s="13">
        <f t="shared" si="726"/>
        <v>6.3070343142085659E-5</v>
      </c>
      <c r="AE2918" s="14">
        <f t="shared" si="734"/>
        <v>0.57281274020931416</v>
      </c>
      <c r="AF2918" s="12">
        <v>47</v>
      </c>
      <c r="AG2918" s="13">
        <f t="shared" si="727"/>
        <v>1.0151297530210909E-4</v>
      </c>
      <c r="AH2918" s="14">
        <f t="shared" si="735"/>
        <v>0.57542522057474277</v>
      </c>
    </row>
    <row r="2919" spans="9:34" ht="14.25" x14ac:dyDescent="0.45">
      <c r="I2919" s="35">
        <v>4280</v>
      </c>
      <c r="J2919" s="36">
        <v>2918</v>
      </c>
      <c r="K2919" s="3">
        <v>191</v>
      </c>
      <c r="L2919" s="4">
        <f t="shared" si="720"/>
        <v>5.051333181705182E-4</v>
      </c>
      <c r="M2919" s="5">
        <f t="shared" si="728"/>
        <v>0.62607968940912262</v>
      </c>
      <c r="N2919" s="3">
        <v>173</v>
      </c>
      <c r="O2919" s="4">
        <f t="shared" si="721"/>
        <v>3.8915757507591945E-4</v>
      </c>
      <c r="P2919" s="5">
        <f t="shared" si="729"/>
        <v>0.59283995051175442</v>
      </c>
      <c r="Q2919" s="6">
        <v>143</v>
      </c>
      <c r="R2919" s="7">
        <f t="shared" si="722"/>
        <v>4.5944070323343441E-4</v>
      </c>
      <c r="S2919" s="8">
        <f t="shared" si="730"/>
        <v>0.62778556006785668</v>
      </c>
      <c r="T2919" s="6">
        <v>127</v>
      </c>
      <c r="U2919" s="7">
        <f t="shared" si="723"/>
        <v>3.5754202526442627E-4</v>
      </c>
      <c r="V2919" s="8">
        <f t="shared" si="731"/>
        <v>0.60332260707257679</v>
      </c>
      <c r="W2919" s="9">
        <v>115</v>
      </c>
      <c r="X2919" s="10">
        <f t="shared" si="724"/>
        <v>3.7244550960261684E-4</v>
      </c>
      <c r="Y2919" s="11">
        <f t="shared" si="732"/>
        <v>0.61673737733587386</v>
      </c>
      <c r="Z2919" s="10">
        <v>79</v>
      </c>
      <c r="AA2919" s="10">
        <f t="shared" si="725"/>
        <v>2.5469082468244247E-4</v>
      </c>
      <c r="AB2919" s="11">
        <f t="shared" si="733"/>
        <v>0.6139564124057062</v>
      </c>
      <c r="AC2919" s="12">
        <v>160</v>
      </c>
      <c r="AD2919" s="13">
        <f t="shared" si="726"/>
        <v>3.1535171571042827E-4</v>
      </c>
      <c r="AE2919" s="14">
        <f t="shared" si="734"/>
        <v>0.57312809192502456</v>
      </c>
      <c r="AF2919" s="12">
        <v>114</v>
      </c>
      <c r="AG2919" s="13">
        <f t="shared" si="727"/>
        <v>2.4622296137107312E-4</v>
      </c>
      <c r="AH2919" s="14">
        <f t="shared" si="735"/>
        <v>0.57567144353611388</v>
      </c>
    </row>
    <row r="2920" spans="9:34" ht="14.25" x14ac:dyDescent="0.45">
      <c r="I2920" s="35">
        <v>4281</v>
      </c>
      <c r="J2920" s="36">
        <v>2919</v>
      </c>
      <c r="K2920" s="3">
        <v>233</v>
      </c>
      <c r="L2920" s="4">
        <f t="shared" si="720"/>
        <v>6.1620975462686257E-4</v>
      </c>
      <c r="M2920" s="5">
        <f t="shared" si="728"/>
        <v>0.62669589916374946</v>
      </c>
      <c r="N2920" s="3">
        <v>203</v>
      </c>
      <c r="O2920" s="4">
        <f t="shared" si="721"/>
        <v>4.5664154763243732E-4</v>
      </c>
      <c r="P2920" s="5">
        <f t="shared" si="729"/>
        <v>0.5932965920593869</v>
      </c>
      <c r="Q2920" s="6">
        <v>161</v>
      </c>
      <c r="R2920" s="7">
        <f t="shared" si="722"/>
        <v>5.1727240014393669E-4</v>
      </c>
      <c r="S2920" s="8">
        <f t="shared" si="730"/>
        <v>0.62830283246800067</v>
      </c>
      <c r="T2920" s="6">
        <v>159</v>
      </c>
      <c r="U2920" s="7">
        <f t="shared" si="723"/>
        <v>4.4763135446491162E-4</v>
      </c>
      <c r="V2920" s="8">
        <f t="shared" si="731"/>
        <v>0.60377023842704169</v>
      </c>
      <c r="W2920" s="9">
        <v>145</v>
      </c>
      <c r="X2920" s="10">
        <f t="shared" si="724"/>
        <v>4.6960520775982123E-4</v>
      </c>
      <c r="Y2920" s="11">
        <f t="shared" si="732"/>
        <v>0.61720698254363371</v>
      </c>
      <c r="Z2920" s="10">
        <v>96</v>
      </c>
      <c r="AA2920" s="10">
        <f t="shared" si="725"/>
        <v>3.0949771100651234E-4</v>
      </c>
      <c r="AB2920" s="11">
        <f t="shared" si="733"/>
        <v>0.61426591011671272</v>
      </c>
      <c r="AC2920" s="12">
        <v>215</v>
      </c>
      <c r="AD2920" s="13">
        <f t="shared" si="726"/>
        <v>4.2375386798588799E-4</v>
      </c>
      <c r="AE2920" s="14">
        <f t="shared" si="734"/>
        <v>0.57355184579301044</v>
      </c>
      <c r="AF2920" s="12">
        <v>173</v>
      </c>
      <c r="AG2920" s="13">
        <f t="shared" si="727"/>
        <v>3.7365414313329516E-4</v>
      </c>
      <c r="AH2920" s="14">
        <f t="shared" si="735"/>
        <v>0.57604509767924716</v>
      </c>
    </row>
    <row r="2921" spans="9:34" ht="14.25" x14ac:dyDescent="0.45">
      <c r="I2921" s="35">
        <v>4282</v>
      </c>
      <c r="J2921" s="36">
        <v>2920</v>
      </c>
      <c r="K2921" s="3">
        <v>144</v>
      </c>
      <c r="L2921" s="4">
        <f t="shared" si="720"/>
        <v>3.8083349642175192E-4</v>
      </c>
      <c r="M2921" s="5">
        <f t="shared" si="728"/>
        <v>0.62707673266017117</v>
      </c>
      <c r="N2921" s="3">
        <v>122</v>
      </c>
      <c r="O2921" s="4">
        <f t="shared" si="721"/>
        <v>2.7443482172983917E-4</v>
      </c>
      <c r="P2921" s="5">
        <f t="shared" si="729"/>
        <v>0.59357102688111674</v>
      </c>
      <c r="Q2921" s="6">
        <v>112</v>
      </c>
      <c r="R2921" s="7">
        <f t="shared" si="722"/>
        <v>3.5984166966534722E-4</v>
      </c>
      <c r="S2921" s="8">
        <f t="shared" si="730"/>
        <v>0.62866267413766597</v>
      </c>
      <c r="T2921" s="6">
        <v>90</v>
      </c>
      <c r="U2921" s="7">
        <f t="shared" si="723"/>
        <v>2.5337623837636507E-4</v>
      </c>
      <c r="V2921" s="8">
        <f t="shared" si="731"/>
        <v>0.6040236146654181</v>
      </c>
      <c r="W2921" s="9">
        <v>69</v>
      </c>
      <c r="X2921" s="10">
        <f t="shared" si="724"/>
        <v>2.234673057615701E-4</v>
      </c>
      <c r="Y2921" s="11">
        <f t="shared" si="732"/>
        <v>0.61743044984939532</v>
      </c>
      <c r="Z2921" s="10">
        <v>54</v>
      </c>
      <c r="AA2921" s="10">
        <f t="shared" si="725"/>
        <v>1.740924624411632E-4</v>
      </c>
      <c r="AB2921" s="11">
        <f t="shared" si="733"/>
        <v>0.61444000257915388</v>
      </c>
      <c r="AC2921" s="12">
        <v>102</v>
      </c>
      <c r="AD2921" s="13">
        <f t="shared" si="726"/>
        <v>2.0103671876539803E-4</v>
      </c>
      <c r="AE2921" s="14">
        <f t="shared" si="734"/>
        <v>0.57375288251177581</v>
      </c>
      <c r="AF2921" s="12">
        <v>87</v>
      </c>
      <c r="AG2921" s="13">
        <f t="shared" si="727"/>
        <v>1.8790699683581897E-4</v>
      </c>
      <c r="AH2921" s="14">
        <f t="shared" si="735"/>
        <v>0.57623300467608296</v>
      </c>
    </row>
    <row r="2922" spans="9:34" ht="14.25" x14ac:dyDescent="0.45">
      <c r="I2922" s="35">
        <v>4283</v>
      </c>
      <c r="J2922" s="36">
        <v>2921</v>
      </c>
      <c r="K2922" s="3">
        <v>123</v>
      </c>
      <c r="L2922" s="4">
        <f t="shared" si="720"/>
        <v>3.2529527819357979E-4</v>
      </c>
      <c r="M2922" s="5">
        <f t="shared" si="728"/>
        <v>0.62740202793836475</v>
      </c>
      <c r="N2922" s="3">
        <v>79</v>
      </c>
      <c r="O2922" s="4">
        <f t="shared" si="721"/>
        <v>1.7770779439883028E-4</v>
      </c>
      <c r="P2922" s="5">
        <f t="shared" si="729"/>
        <v>0.59374873467551559</v>
      </c>
      <c r="Q2922" s="6">
        <v>83</v>
      </c>
      <c r="R2922" s="7">
        <f t="shared" si="722"/>
        <v>2.6666838019842696E-4</v>
      </c>
      <c r="S2922" s="8">
        <f t="shared" si="730"/>
        <v>0.62892934251786436</v>
      </c>
      <c r="T2922" s="6">
        <v>56</v>
      </c>
      <c r="U2922" s="7">
        <f t="shared" si="723"/>
        <v>1.5765632610084936E-4</v>
      </c>
      <c r="V2922" s="8">
        <f t="shared" si="731"/>
        <v>0.60418127099151897</v>
      </c>
      <c r="W2922" s="9">
        <v>34</v>
      </c>
      <c r="X2922" s="10">
        <f t="shared" si="724"/>
        <v>1.1011432457816497E-4</v>
      </c>
      <c r="Y2922" s="11">
        <f t="shared" si="732"/>
        <v>0.61754056417397352</v>
      </c>
      <c r="Z2922" s="10">
        <v>46</v>
      </c>
      <c r="AA2922" s="10">
        <f t="shared" si="725"/>
        <v>1.4830098652395384E-4</v>
      </c>
      <c r="AB2922" s="11">
        <f t="shared" si="733"/>
        <v>0.61458830356567784</v>
      </c>
      <c r="AC2922" s="12">
        <v>71</v>
      </c>
      <c r="AD2922" s="13">
        <f t="shared" si="726"/>
        <v>1.3993732384650256E-4</v>
      </c>
      <c r="AE2922" s="14">
        <f t="shared" si="734"/>
        <v>0.57389281983562235</v>
      </c>
      <c r="AF2922" s="12">
        <v>74</v>
      </c>
      <c r="AG2922" s="13">
        <f t="shared" si="727"/>
        <v>1.5982893983736325E-4</v>
      </c>
      <c r="AH2922" s="14">
        <f t="shared" si="735"/>
        <v>0.57639283361592031</v>
      </c>
    </row>
    <row r="2923" spans="9:34" ht="14.25" x14ac:dyDescent="0.45">
      <c r="I2923" s="35">
        <v>4284</v>
      </c>
      <c r="J2923" s="36">
        <v>2922</v>
      </c>
      <c r="K2923" s="3">
        <v>73</v>
      </c>
      <c r="L2923" s="4">
        <f t="shared" si="720"/>
        <v>1.9306142526936035E-4</v>
      </c>
      <c r="M2923" s="5">
        <f t="shared" si="728"/>
        <v>0.62759508936363406</v>
      </c>
      <c r="N2923" s="3">
        <v>67</v>
      </c>
      <c r="O2923" s="4">
        <f t="shared" si="721"/>
        <v>1.5071420537622314E-4</v>
      </c>
      <c r="P2923" s="5">
        <f t="shared" si="729"/>
        <v>0.59389944888089186</v>
      </c>
      <c r="Q2923" s="6">
        <v>63</v>
      </c>
      <c r="R2923" s="7">
        <f t="shared" si="722"/>
        <v>2.0241093918675783E-4</v>
      </c>
      <c r="S2923" s="8">
        <f t="shared" si="730"/>
        <v>0.62913175345705108</v>
      </c>
      <c r="T2923" s="6">
        <v>63</v>
      </c>
      <c r="U2923" s="7">
        <f t="shared" si="723"/>
        <v>1.7736336686345554E-4</v>
      </c>
      <c r="V2923" s="8">
        <f t="shared" si="731"/>
        <v>0.60435863435838244</v>
      </c>
      <c r="W2923" s="9">
        <v>18</v>
      </c>
      <c r="X2923" s="10">
        <f t="shared" si="724"/>
        <v>5.8295818894322635E-5</v>
      </c>
      <c r="Y2923" s="11">
        <f t="shared" si="732"/>
        <v>0.61759885999286779</v>
      </c>
      <c r="Z2923" s="10">
        <v>20</v>
      </c>
      <c r="AA2923" s="10">
        <f t="shared" si="725"/>
        <v>6.4478689793023402E-5</v>
      </c>
      <c r="AB2923" s="11">
        <f t="shared" si="733"/>
        <v>0.61465278225547082</v>
      </c>
      <c r="AC2923" s="12">
        <v>53</v>
      </c>
      <c r="AD2923" s="13">
        <f t="shared" si="726"/>
        <v>1.0446025582907937E-4</v>
      </c>
      <c r="AE2923" s="14">
        <f t="shared" si="734"/>
        <v>0.57399728009145146</v>
      </c>
      <c r="AF2923" s="12">
        <v>75</v>
      </c>
      <c r="AG2923" s="13">
        <f t="shared" si="727"/>
        <v>1.61988790375706E-4</v>
      </c>
      <c r="AH2923" s="14">
        <f t="shared" si="735"/>
        <v>0.57655482240629596</v>
      </c>
    </row>
    <row r="2924" spans="9:34" ht="14.25" x14ac:dyDescent="0.45">
      <c r="I2924" s="35">
        <v>4285</v>
      </c>
      <c r="J2924" s="36">
        <v>2923</v>
      </c>
      <c r="K2924" s="3">
        <v>37</v>
      </c>
      <c r="L2924" s="4">
        <f t="shared" si="720"/>
        <v>9.7853051163922369E-5</v>
      </c>
      <c r="M2924" s="5">
        <f t="shared" si="728"/>
        <v>0.62769294241479801</v>
      </c>
      <c r="N2924" s="3">
        <v>28</v>
      </c>
      <c r="O2924" s="4">
        <f t="shared" si="721"/>
        <v>6.2985041052749966E-5</v>
      </c>
      <c r="P2924" s="5">
        <f t="shared" si="729"/>
        <v>0.59396243392194459</v>
      </c>
      <c r="Q2924" s="6">
        <v>25</v>
      </c>
      <c r="R2924" s="7">
        <f t="shared" si="722"/>
        <v>8.0321801264586438E-5</v>
      </c>
      <c r="S2924" s="8">
        <f t="shared" si="730"/>
        <v>0.62921207525831568</v>
      </c>
      <c r="T2924" s="6">
        <v>16</v>
      </c>
      <c r="U2924" s="7">
        <f t="shared" si="723"/>
        <v>4.5044664600242675E-5</v>
      </c>
      <c r="V2924" s="8">
        <f t="shared" si="731"/>
        <v>0.60440367902298264</v>
      </c>
      <c r="W2924" s="9">
        <v>7</v>
      </c>
      <c r="X2924" s="10">
        <f t="shared" si="724"/>
        <v>2.2670596236681024E-5</v>
      </c>
      <c r="Y2924" s="11">
        <f t="shared" si="732"/>
        <v>0.61762153058910452</v>
      </c>
      <c r="Z2924" s="10">
        <v>3</v>
      </c>
      <c r="AA2924" s="10">
        <f t="shared" si="725"/>
        <v>9.6718034689535107E-6</v>
      </c>
      <c r="AB2924" s="11">
        <f t="shared" si="733"/>
        <v>0.61466245405893982</v>
      </c>
      <c r="AC2924" s="12">
        <v>15</v>
      </c>
      <c r="AD2924" s="13">
        <f t="shared" si="726"/>
        <v>2.956422334785265E-5</v>
      </c>
      <c r="AE2924" s="14">
        <f t="shared" si="734"/>
        <v>0.57402684431479933</v>
      </c>
      <c r="AF2924" s="12">
        <v>20</v>
      </c>
      <c r="AG2924" s="13">
        <f t="shared" si="727"/>
        <v>4.3197010766854937E-5</v>
      </c>
      <c r="AH2924" s="14">
        <f t="shared" si="735"/>
        <v>0.57659801941706279</v>
      </c>
    </row>
    <row r="2925" spans="9:34" ht="14.25" x14ac:dyDescent="0.45">
      <c r="I2925" s="35">
        <v>4286</v>
      </c>
      <c r="J2925" s="36">
        <v>2924</v>
      </c>
      <c r="K2925" s="3">
        <v>68</v>
      </c>
      <c r="L2925" s="4">
        <f t="shared" si="720"/>
        <v>1.7983803997693841E-4</v>
      </c>
      <c r="M2925" s="5">
        <f t="shared" si="728"/>
        <v>0.6278727804547749</v>
      </c>
      <c r="N2925" s="3">
        <v>63</v>
      </c>
      <c r="O2925" s="4">
        <f t="shared" si="721"/>
        <v>1.4171634236868745E-4</v>
      </c>
      <c r="P2925" s="5">
        <f t="shared" si="729"/>
        <v>0.59410415026431329</v>
      </c>
      <c r="Q2925" s="6">
        <v>43</v>
      </c>
      <c r="R2925" s="7">
        <f t="shared" si="722"/>
        <v>1.3815349817508868E-4</v>
      </c>
      <c r="S2925" s="8">
        <f t="shared" si="730"/>
        <v>0.62935022875649083</v>
      </c>
      <c r="T2925" s="6">
        <v>45</v>
      </c>
      <c r="U2925" s="7">
        <f t="shared" si="723"/>
        <v>1.2668811918818253E-4</v>
      </c>
      <c r="V2925" s="8">
        <f t="shared" si="731"/>
        <v>0.60453036714217079</v>
      </c>
      <c r="W2925" s="9">
        <v>26</v>
      </c>
      <c r="X2925" s="10">
        <f t="shared" si="724"/>
        <v>8.4205071736243801E-5</v>
      </c>
      <c r="Y2925" s="11">
        <f t="shared" si="732"/>
        <v>0.61770573566084075</v>
      </c>
      <c r="Z2925" s="10">
        <v>25</v>
      </c>
      <c r="AA2925" s="10">
        <f t="shared" si="725"/>
        <v>8.0598362241279253E-5</v>
      </c>
      <c r="AB2925" s="11">
        <f t="shared" si="733"/>
        <v>0.6147430524211811</v>
      </c>
      <c r="AC2925" s="12">
        <v>74</v>
      </c>
      <c r="AD2925" s="13">
        <f t="shared" si="726"/>
        <v>1.4585016851607308E-4</v>
      </c>
      <c r="AE2925" s="14">
        <f t="shared" si="734"/>
        <v>0.57417269448331543</v>
      </c>
      <c r="AF2925" s="12">
        <v>53</v>
      </c>
      <c r="AG2925" s="13">
        <f t="shared" si="727"/>
        <v>1.1447207853216558E-4</v>
      </c>
      <c r="AH2925" s="14">
        <f t="shared" si="735"/>
        <v>0.576712491495595</v>
      </c>
    </row>
    <row r="2926" spans="9:34" ht="14.25" x14ac:dyDescent="0.45">
      <c r="I2926" s="35">
        <v>4287</v>
      </c>
      <c r="J2926" s="36">
        <v>2925</v>
      </c>
      <c r="K2926" s="3">
        <v>99</v>
      </c>
      <c r="L2926" s="4">
        <f t="shared" si="720"/>
        <v>2.6182302878995447E-4</v>
      </c>
      <c r="M2926" s="5">
        <f t="shared" si="728"/>
        <v>0.62813460348356487</v>
      </c>
      <c r="N2926" s="3">
        <v>96</v>
      </c>
      <c r="O2926" s="4">
        <f t="shared" si="721"/>
        <v>2.1594871218085705E-4</v>
      </c>
      <c r="P2926" s="5">
        <f t="shared" si="729"/>
        <v>0.59432009897649418</v>
      </c>
      <c r="Q2926" s="6">
        <v>102</v>
      </c>
      <c r="R2926" s="7">
        <f t="shared" si="722"/>
        <v>3.2771294915951267E-4</v>
      </c>
      <c r="S2926" s="8">
        <f t="shared" si="730"/>
        <v>0.62967794170565039</v>
      </c>
      <c r="T2926" s="6">
        <v>74</v>
      </c>
      <c r="U2926" s="7">
        <f t="shared" si="723"/>
        <v>2.0833157377612239E-4</v>
      </c>
      <c r="V2926" s="8">
        <f t="shared" si="731"/>
        <v>0.60473869871594688</v>
      </c>
      <c r="W2926" s="9">
        <v>102</v>
      </c>
      <c r="X2926" s="10">
        <f t="shared" si="724"/>
        <v>3.3034297373449491E-4</v>
      </c>
      <c r="Y2926" s="11">
        <f t="shared" si="732"/>
        <v>0.61803607863457521</v>
      </c>
      <c r="Z2926" s="10">
        <v>102</v>
      </c>
      <c r="AA2926" s="10">
        <f t="shared" si="725"/>
        <v>3.2884131794441935E-4</v>
      </c>
      <c r="AB2926" s="11">
        <f t="shared" si="733"/>
        <v>0.61507189373912552</v>
      </c>
      <c r="AC2926" s="12">
        <v>112</v>
      </c>
      <c r="AD2926" s="13">
        <f t="shared" si="726"/>
        <v>2.2074620099729979E-4</v>
      </c>
      <c r="AE2926" s="14">
        <f t="shared" si="734"/>
        <v>0.57439344068431275</v>
      </c>
      <c r="AF2926" s="12">
        <v>77</v>
      </c>
      <c r="AG2926" s="13">
        <f t="shared" si="727"/>
        <v>1.663084914523915E-4</v>
      </c>
      <c r="AH2926" s="14">
        <f t="shared" si="735"/>
        <v>0.57687879998704739</v>
      </c>
    </row>
    <row r="2927" spans="9:34" ht="14.25" x14ac:dyDescent="0.45">
      <c r="I2927" s="35">
        <v>4288</v>
      </c>
      <c r="J2927" s="36">
        <v>2926</v>
      </c>
      <c r="K2927" s="3">
        <v>193</v>
      </c>
      <c r="L2927" s="4">
        <f t="shared" si="720"/>
        <v>5.1042267228748692E-4</v>
      </c>
      <c r="M2927" s="5">
        <f t="shared" si="728"/>
        <v>0.62864502615585238</v>
      </c>
      <c r="N2927" s="3">
        <v>209</v>
      </c>
      <c r="O2927" s="4">
        <f t="shared" si="721"/>
        <v>4.7013834214374085E-4</v>
      </c>
      <c r="P2927" s="5">
        <f t="shared" si="729"/>
        <v>0.59479023731863789</v>
      </c>
      <c r="Q2927" s="6">
        <v>180</v>
      </c>
      <c r="R2927" s="7">
        <f t="shared" si="722"/>
        <v>5.7831696910502241E-4</v>
      </c>
      <c r="S2927" s="8">
        <f t="shared" si="730"/>
        <v>0.63025625867475543</v>
      </c>
      <c r="T2927" s="6">
        <v>201</v>
      </c>
      <c r="U2927" s="7">
        <f t="shared" si="723"/>
        <v>5.6587359904054866E-4</v>
      </c>
      <c r="V2927" s="8">
        <f t="shared" si="731"/>
        <v>0.60530457231498747</v>
      </c>
      <c r="W2927" s="9">
        <v>166</v>
      </c>
      <c r="X2927" s="10">
        <f t="shared" si="724"/>
        <v>5.3761699646986429E-4</v>
      </c>
      <c r="Y2927" s="11">
        <f t="shared" si="732"/>
        <v>0.61857369563104503</v>
      </c>
      <c r="Z2927" s="10">
        <v>166</v>
      </c>
      <c r="AA2927" s="10">
        <f t="shared" si="725"/>
        <v>5.3517312528209428E-4</v>
      </c>
      <c r="AB2927" s="11">
        <f t="shared" si="733"/>
        <v>0.61560706686440758</v>
      </c>
      <c r="AC2927" s="12">
        <v>295</v>
      </c>
      <c r="AD2927" s="13">
        <f t="shared" si="726"/>
        <v>5.8142972584110213E-4</v>
      </c>
      <c r="AE2927" s="14">
        <f t="shared" si="734"/>
        <v>0.57497487041015383</v>
      </c>
      <c r="AF2927" s="12">
        <v>217</v>
      </c>
      <c r="AG2927" s="13">
        <f t="shared" si="727"/>
        <v>4.6868756682037603E-4</v>
      </c>
      <c r="AH2927" s="14">
        <f t="shared" si="735"/>
        <v>0.57734748755386778</v>
      </c>
    </row>
    <row r="2928" spans="9:34" ht="14.25" x14ac:dyDescent="0.45">
      <c r="I2928" s="35">
        <v>4289</v>
      </c>
      <c r="J2928" s="36">
        <v>2927</v>
      </c>
      <c r="K2928" s="3">
        <v>35</v>
      </c>
      <c r="L2928" s="4">
        <f t="shared" si="720"/>
        <v>9.2563697046953592E-5</v>
      </c>
      <c r="M2928" s="5">
        <f t="shared" si="728"/>
        <v>0.62873758985289929</v>
      </c>
      <c r="N2928" s="3">
        <v>29</v>
      </c>
      <c r="O2928" s="4">
        <f t="shared" si="721"/>
        <v>6.5234506804633897E-5</v>
      </c>
      <c r="P2928" s="5">
        <f t="shared" si="729"/>
        <v>0.59485547182544252</v>
      </c>
      <c r="Q2928" s="6">
        <v>29</v>
      </c>
      <c r="R2928" s="7">
        <f t="shared" si="722"/>
        <v>9.3173289466920266E-5</v>
      </c>
      <c r="S2928" s="8">
        <f t="shared" si="730"/>
        <v>0.63034943196422233</v>
      </c>
      <c r="T2928" s="6">
        <v>25</v>
      </c>
      <c r="U2928" s="7">
        <f t="shared" si="723"/>
        <v>7.038228843787919E-5</v>
      </c>
      <c r="V2928" s="8">
        <f t="shared" si="731"/>
        <v>0.60537495460342539</v>
      </c>
      <c r="W2928" s="9">
        <v>24</v>
      </c>
      <c r="X2928" s="10">
        <f t="shared" si="724"/>
        <v>7.7727758525763518E-5</v>
      </c>
      <c r="Y2928" s="11">
        <f t="shared" si="732"/>
        <v>0.6186514233895708</v>
      </c>
      <c r="Z2928" s="10">
        <v>27</v>
      </c>
      <c r="AA2928" s="10">
        <f t="shared" si="725"/>
        <v>8.7046231220581601E-5</v>
      </c>
      <c r="AB2928" s="11">
        <f t="shared" si="733"/>
        <v>0.61569411309562816</v>
      </c>
      <c r="AC2928" s="12">
        <v>24</v>
      </c>
      <c r="AD2928" s="13">
        <f t="shared" si="726"/>
        <v>4.7302757356564245E-5</v>
      </c>
      <c r="AE2928" s="14">
        <f t="shared" si="734"/>
        <v>0.57502217316751036</v>
      </c>
      <c r="AF2928" s="12">
        <v>32</v>
      </c>
      <c r="AG2928" s="13">
        <f t="shared" si="727"/>
        <v>6.9115217226967891E-5</v>
      </c>
      <c r="AH2928" s="14">
        <f t="shared" si="735"/>
        <v>0.57741660277109474</v>
      </c>
    </row>
    <row r="2929" spans="9:34" ht="14.25" x14ac:dyDescent="0.45">
      <c r="I2929" s="35">
        <v>4290</v>
      </c>
      <c r="J2929" s="36">
        <v>2928</v>
      </c>
      <c r="K2929" s="3">
        <v>17</v>
      </c>
      <c r="L2929" s="4">
        <f t="shared" si="720"/>
        <v>4.4959509994234602E-5</v>
      </c>
      <c r="M2929" s="5">
        <f t="shared" si="728"/>
        <v>0.62878254936289357</v>
      </c>
      <c r="N2929" s="3">
        <v>18</v>
      </c>
      <c r="O2929" s="4">
        <f t="shared" si="721"/>
        <v>4.0490383533910699E-5</v>
      </c>
      <c r="P2929" s="5">
        <f t="shared" si="729"/>
        <v>0.59489596220897645</v>
      </c>
      <c r="Q2929" s="6">
        <v>16</v>
      </c>
      <c r="R2929" s="7">
        <f t="shared" si="722"/>
        <v>5.1405952809335323E-5</v>
      </c>
      <c r="S2929" s="8">
        <f t="shared" si="730"/>
        <v>0.63040083791703161</v>
      </c>
      <c r="T2929" s="6">
        <v>15</v>
      </c>
      <c r="U2929" s="7">
        <f t="shared" si="723"/>
        <v>4.2229373062727512E-5</v>
      </c>
      <c r="V2929" s="8">
        <f t="shared" si="731"/>
        <v>0.60541718397648814</v>
      </c>
      <c r="W2929" s="9">
        <v>16</v>
      </c>
      <c r="X2929" s="10">
        <f t="shared" si="724"/>
        <v>5.1818505683842345E-5</v>
      </c>
      <c r="Y2929" s="11">
        <f t="shared" si="732"/>
        <v>0.61870324189525461</v>
      </c>
      <c r="Z2929" s="10">
        <v>12</v>
      </c>
      <c r="AA2929" s="10">
        <f t="shared" si="725"/>
        <v>3.8687213875814043E-5</v>
      </c>
      <c r="AB2929" s="11">
        <f t="shared" si="733"/>
        <v>0.61573280030950395</v>
      </c>
      <c r="AC2929" s="12">
        <v>15</v>
      </c>
      <c r="AD2929" s="13">
        <f t="shared" si="726"/>
        <v>2.956422334785265E-5</v>
      </c>
      <c r="AE2929" s="14">
        <f t="shared" si="734"/>
        <v>0.57505173739085824</v>
      </c>
      <c r="AF2929" s="12">
        <v>19</v>
      </c>
      <c r="AG2929" s="13">
        <f t="shared" si="727"/>
        <v>4.1037160228512187E-5</v>
      </c>
      <c r="AH2929" s="14">
        <f t="shared" si="735"/>
        <v>0.57745763993132326</v>
      </c>
    </row>
    <row r="2930" spans="9:34" ht="14.25" x14ac:dyDescent="0.45">
      <c r="I2930" s="35">
        <v>4291</v>
      </c>
      <c r="J2930" s="36">
        <v>2929</v>
      </c>
      <c r="K2930" s="3">
        <v>44</v>
      </c>
      <c r="L2930" s="4">
        <f t="shared" si="720"/>
        <v>1.1636579057331309E-4</v>
      </c>
      <c r="M2930" s="5">
        <f t="shared" si="728"/>
        <v>0.62889891515346685</v>
      </c>
      <c r="N2930" s="3">
        <v>36</v>
      </c>
      <c r="O2930" s="4">
        <f t="shared" si="721"/>
        <v>8.0980767067821398E-5</v>
      </c>
      <c r="P2930" s="5">
        <f t="shared" si="729"/>
        <v>0.59497694297604431</v>
      </c>
      <c r="Q2930" s="6">
        <v>28</v>
      </c>
      <c r="R2930" s="7">
        <f t="shared" si="722"/>
        <v>8.9960417416336806E-5</v>
      </c>
      <c r="S2930" s="8">
        <f t="shared" si="730"/>
        <v>0.63049079833444799</v>
      </c>
      <c r="T2930" s="6">
        <v>15</v>
      </c>
      <c r="U2930" s="7">
        <f t="shared" si="723"/>
        <v>4.2229373062727512E-5</v>
      </c>
      <c r="V2930" s="8">
        <f t="shared" si="731"/>
        <v>0.60545941334955089</v>
      </c>
      <c r="W2930" s="9">
        <v>17</v>
      </c>
      <c r="X2930" s="10">
        <f t="shared" si="724"/>
        <v>5.5057162289082487E-5</v>
      </c>
      <c r="Y2930" s="11">
        <f t="shared" si="732"/>
        <v>0.61875829905754365</v>
      </c>
      <c r="Z2930" s="10">
        <v>24</v>
      </c>
      <c r="AA2930" s="10">
        <f t="shared" si="725"/>
        <v>7.7374427751628085E-5</v>
      </c>
      <c r="AB2930" s="11">
        <f t="shared" si="733"/>
        <v>0.61581017473725552</v>
      </c>
      <c r="AC2930" s="12">
        <v>35</v>
      </c>
      <c r="AD2930" s="13">
        <f t="shared" si="726"/>
        <v>6.8983187811656188E-5</v>
      </c>
      <c r="AE2930" s="14">
        <f t="shared" si="734"/>
        <v>0.57512072057866992</v>
      </c>
      <c r="AF2930" s="12">
        <v>30</v>
      </c>
      <c r="AG2930" s="13">
        <f t="shared" si="727"/>
        <v>6.4795516150282405E-5</v>
      </c>
      <c r="AH2930" s="14">
        <f t="shared" si="735"/>
        <v>0.5775224354474735</v>
      </c>
    </row>
    <row r="2931" spans="9:34" ht="14.25" x14ac:dyDescent="0.45">
      <c r="I2931" s="35">
        <v>4292</v>
      </c>
      <c r="J2931" s="36">
        <v>2930</v>
      </c>
      <c r="K2931" s="3">
        <v>57</v>
      </c>
      <c r="L2931" s="4">
        <f t="shared" si="720"/>
        <v>1.5074659233361014E-4</v>
      </c>
      <c r="M2931" s="5">
        <f t="shared" si="728"/>
        <v>0.62904966174580046</v>
      </c>
      <c r="N2931" s="3">
        <v>85</v>
      </c>
      <c r="O2931" s="4">
        <f t="shared" si="721"/>
        <v>1.9120458891013384E-4</v>
      </c>
      <c r="P2931" s="5">
        <f t="shared" si="729"/>
        <v>0.5951681475649544</v>
      </c>
      <c r="Q2931" s="6">
        <v>61</v>
      </c>
      <c r="R2931" s="7">
        <f t="shared" si="722"/>
        <v>1.9598519508559091E-4</v>
      </c>
      <c r="S2931" s="8">
        <f t="shared" si="730"/>
        <v>0.63068678352953356</v>
      </c>
      <c r="T2931" s="6">
        <v>58</v>
      </c>
      <c r="U2931" s="7">
        <f t="shared" si="723"/>
        <v>1.6328690917587972E-4</v>
      </c>
      <c r="V2931" s="8">
        <f t="shared" si="731"/>
        <v>0.60562270025872678</v>
      </c>
      <c r="W2931" s="9">
        <v>66</v>
      </c>
      <c r="X2931" s="10">
        <f t="shared" si="724"/>
        <v>2.1375133594584965E-4</v>
      </c>
      <c r="Y2931" s="11">
        <f t="shared" si="732"/>
        <v>0.61897205039348946</v>
      </c>
      <c r="Z2931" s="10">
        <v>71</v>
      </c>
      <c r="AA2931" s="10">
        <f t="shared" si="725"/>
        <v>2.288993487652331E-4</v>
      </c>
      <c r="AB2931" s="11">
        <f t="shared" si="733"/>
        <v>0.61603907408602077</v>
      </c>
      <c r="AC2931" s="12">
        <v>73</v>
      </c>
      <c r="AD2931" s="13">
        <f t="shared" si="726"/>
        <v>1.4387922029288292E-4</v>
      </c>
      <c r="AE2931" s="14">
        <f t="shared" si="734"/>
        <v>0.57526459979896283</v>
      </c>
      <c r="AF2931" s="12">
        <v>65</v>
      </c>
      <c r="AG2931" s="13">
        <f t="shared" si="727"/>
        <v>1.4039028499227853E-4</v>
      </c>
      <c r="AH2931" s="14">
        <f t="shared" si="735"/>
        <v>0.57766282573246575</v>
      </c>
    </row>
    <row r="2932" spans="9:34" ht="14.25" x14ac:dyDescent="0.45">
      <c r="I2932" s="35">
        <v>4293</v>
      </c>
      <c r="J2932" s="36">
        <v>2931</v>
      </c>
      <c r="K2932" s="3">
        <v>150</v>
      </c>
      <c r="L2932" s="4">
        <f t="shared" si="720"/>
        <v>3.9670155877265825E-4</v>
      </c>
      <c r="M2932" s="5">
        <f t="shared" si="728"/>
        <v>0.62944636330457315</v>
      </c>
      <c r="N2932" s="3">
        <v>165</v>
      </c>
      <c r="O2932" s="4">
        <f t="shared" si="721"/>
        <v>3.7116184906084806E-4</v>
      </c>
      <c r="P2932" s="5">
        <f t="shared" si="729"/>
        <v>0.59553930941401523</v>
      </c>
      <c r="Q2932" s="6">
        <v>107</v>
      </c>
      <c r="R2932" s="7">
        <f t="shared" si="722"/>
        <v>3.4377730941242995E-4</v>
      </c>
      <c r="S2932" s="8">
        <f t="shared" si="730"/>
        <v>0.63103056083894604</v>
      </c>
      <c r="T2932" s="6">
        <v>117</v>
      </c>
      <c r="U2932" s="7">
        <f t="shared" si="723"/>
        <v>3.2938910988927457E-4</v>
      </c>
      <c r="V2932" s="8">
        <f t="shared" si="731"/>
        <v>0.605952089368616</v>
      </c>
      <c r="W2932" s="9">
        <v>108</v>
      </c>
      <c r="X2932" s="10">
        <f t="shared" si="724"/>
        <v>3.497749133659358E-4</v>
      </c>
      <c r="Y2932" s="11">
        <f t="shared" si="732"/>
        <v>0.61932182530685542</v>
      </c>
      <c r="Z2932" s="10">
        <v>133</v>
      </c>
      <c r="AA2932" s="10">
        <f t="shared" si="725"/>
        <v>4.2878328712360567E-4</v>
      </c>
      <c r="AB2932" s="11">
        <f t="shared" si="733"/>
        <v>0.61646785737314436</v>
      </c>
      <c r="AC2932" s="12">
        <v>180</v>
      </c>
      <c r="AD2932" s="13">
        <f t="shared" si="726"/>
        <v>3.5477068017423184E-4</v>
      </c>
      <c r="AE2932" s="14">
        <f t="shared" si="734"/>
        <v>0.57561937047913703</v>
      </c>
      <c r="AF2932" s="12">
        <v>184</v>
      </c>
      <c r="AG2932" s="13">
        <f t="shared" si="727"/>
        <v>3.9741249905506538E-4</v>
      </c>
      <c r="AH2932" s="14">
        <f t="shared" si="735"/>
        <v>0.57806023823152086</v>
      </c>
    </row>
    <row r="2933" spans="9:34" ht="14.25" x14ac:dyDescent="0.45">
      <c r="I2933" s="35">
        <v>4294</v>
      </c>
      <c r="J2933" s="36">
        <v>2932</v>
      </c>
      <c r="K2933" s="3">
        <v>152</v>
      </c>
      <c r="L2933" s="4">
        <f t="shared" si="720"/>
        <v>4.0199091288962703E-4</v>
      </c>
      <c r="M2933" s="5">
        <f t="shared" si="728"/>
        <v>0.62984835421746277</v>
      </c>
      <c r="N2933" s="3">
        <v>152</v>
      </c>
      <c r="O2933" s="4">
        <f t="shared" si="721"/>
        <v>3.4191879428635698E-4</v>
      </c>
      <c r="P2933" s="5">
        <f t="shared" si="729"/>
        <v>0.59588122820830158</v>
      </c>
      <c r="Q2933" s="6">
        <v>123</v>
      </c>
      <c r="R2933" s="7">
        <f t="shared" si="722"/>
        <v>3.9518326222176526E-4</v>
      </c>
      <c r="S2933" s="8">
        <f t="shared" si="730"/>
        <v>0.63142574410116781</v>
      </c>
      <c r="T2933" s="6">
        <v>124</v>
      </c>
      <c r="U2933" s="7">
        <f t="shared" si="723"/>
        <v>3.4909615065188075E-4</v>
      </c>
      <c r="V2933" s="8">
        <f t="shared" si="731"/>
        <v>0.60630118551926793</v>
      </c>
      <c r="W2933" s="9">
        <v>95</v>
      </c>
      <c r="X2933" s="10">
        <f t="shared" si="724"/>
        <v>3.0767237749781392E-4</v>
      </c>
      <c r="Y2933" s="11">
        <f t="shared" si="732"/>
        <v>0.61962949768435327</v>
      </c>
      <c r="Z2933" s="10">
        <v>107</v>
      </c>
      <c r="AA2933" s="10">
        <f t="shared" si="725"/>
        <v>3.4496099039267521E-4</v>
      </c>
      <c r="AB2933" s="11">
        <f t="shared" si="733"/>
        <v>0.61681281836353707</v>
      </c>
      <c r="AC2933" s="12">
        <v>186</v>
      </c>
      <c r="AD2933" s="13">
        <f t="shared" si="726"/>
        <v>3.6659636951337287E-4</v>
      </c>
      <c r="AE2933" s="14">
        <f t="shared" si="734"/>
        <v>0.57598596684865044</v>
      </c>
      <c r="AF2933" s="12">
        <v>173</v>
      </c>
      <c r="AG2933" s="13">
        <f t="shared" si="727"/>
        <v>3.7365414313329516E-4</v>
      </c>
      <c r="AH2933" s="14">
        <f t="shared" si="735"/>
        <v>0.57843389237465415</v>
      </c>
    </row>
    <row r="2934" spans="9:34" ht="14.25" x14ac:dyDescent="0.45">
      <c r="I2934" s="35">
        <v>4295</v>
      </c>
      <c r="J2934" s="36">
        <v>2933</v>
      </c>
      <c r="K2934" s="3">
        <v>65</v>
      </c>
      <c r="L2934" s="4">
        <f t="shared" si="720"/>
        <v>1.7190400880148524E-4</v>
      </c>
      <c r="M2934" s="5">
        <f t="shared" si="728"/>
        <v>0.63002025822626428</v>
      </c>
      <c r="N2934" s="3">
        <v>51</v>
      </c>
      <c r="O2934" s="4">
        <f t="shared" si="721"/>
        <v>1.1472275334608031E-4</v>
      </c>
      <c r="P2934" s="5">
        <f t="shared" si="729"/>
        <v>0.5959959509616477</v>
      </c>
      <c r="Q2934" s="6">
        <v>45</v>
      </c>
      <c r="R2934" s="7">
        <f t="shared" si="722"/>
        <v>1.445792422762556E-4</v>
      </c>
      <c r="S2934" s="8">
        <f t="shared" si="730"/>
        <v>0.6315703233434441</v>
      </c>
      <c r="T2934" s="6">
        <v>60</v>
      </c>
      <c r="U2934" s="7">
        <f t="shared" si="723"/>
        <v>1.6891749225091005E-4</v>
      </c>
      <c r="V2934" s="8">
        <f t="shared" si="731"/>
        <v>0.60647010301151882</v>
      </c>
      <c r="W2934" s="9">
        <v>25</v>
      </c>
      <c r="X2934" s="10">
        <f t="shared" si="724"/>
        <v>8.0966415131003666E-5</v>
      </c>
      <c r="Y2934" s="11">
        <f t="shared" si="732"/>
        <v>0.61971046409948427</v>
      </c>
      <c r="Z2934" s="10">
        <v>37</v>
      </c>
      <c r="AA2934" s="10">
        <f t="shared" si="725"/>
        <v>1.192855761170933E-4</v>
      </c>
      <c r="AB2934" s="11">
        <f t="shared" si="733"/>
        <v>0.61693210393965414</v>
      </c>
      <c r="AC2934" s="12">
        <v>40</v>
      </c>
      <c r="AD2934" s="13">
        <f t="shared" si="726"/>
        <v>7.8837928927607068E-5</v>
      </c>
      <c r="AE2934" s="14">
        <f t="shared" si="734"/>
        <v>0.57606480477757804</v>
      </c>
      <c r="AF2934" s="12">
        <v>52</v>
      </c>
      <c r="AG2934" s="13">
        <f t="shared" si="727"/>
        <v>1.1231222799382283E-4</v>
      </c>
      <c r="AH2934" s="14">
        <f t="shared" si="735"/>
        <v>0.57854620460264794</v>
      </c>
    </row>
    <row r="2935" spans="9:34" ht="14.25" x14ac:dyDescent="0.45">
      <c r="I2935" s="35">
        <v>4296</v>
      </c>
      <c r="J2935" s="36">
        <v>2934</v>
      </c>
      <c r="K2935" s="3">
        <v>44</v>
      </c>
      <c r="L2935" s="4">
        <f t="shared" si="720"/>
        <v>1.1636579057331309E-4</v>
      </c>
      <c r="M2935" s="5">
        <f t="shared" si="728"/>
        <v>0.63013662401683757</v>
      </c>
      <c r="N2935" s="3">
        <v>35</v>
      </c>
      <c r="O2935" s="4">
        <f t="shared" si="721"/>
        <v>7.8731301315937467E-5</v>
      </c>
      <c r="P2935" s="5">
        <f t="shared" si="729"/>
        <v>0.59607468226296367</v>
      </c>
      <c r="Q2935" s="6">
        <v>39</v>
      </c>
      <c r="R2935" s="7">
        <f t="shared" si="722"/>
        <v>1.2530200997275484E-4</v>
      </c>
      <c r="S2935" s="8">
        <f t="shared" si="730"/>
        <v>0.63169562535341683</v>
      </c>
      <c r="T2935" s="6">
        <v>18</v>
      </c>
      <c r="U2935" s="7">
        <f t="shared" si="723"/>
        <v>5.067524767527301E-5</v>
      </c>
      <c r="V2935" s="8">
        <f t="shared" si="731"/>
        <v>0.60652077825919415</v>
      </c>
      <c r="W2935" s="9">
        <v>13</v>
      </c>
      <c r="X2935" s="10">
        <f t="shared" si="724"/>
        <v>4.21025358681219E-5</v>
      </c>
      <c r="Y2935" s="11">
        <f t="shared" si="732"/>
        <v>0.61975256663535239</v>
      </c>
      <c r="Z2935" s="10">
        <v>15</v>
      </c>
      <c r="AA2935" s="10">
        <f t="shared" si="725"/>
        <v>4.8359017344767552E-5</v>
      </c>
      <c r="AB2935" s="11">
        <f t="shared" si="733"/>
        <v>0.61698046295699893</v>
      </c>
      <c r="AC2935" s="12">
        <v>26</v>
      </c>
      <c r="AD2935" s="13">
        <f t="shared" si="726"/>
        <v>5.1244653802944597E-5</v>
      </c>
      <c r="AE2935" s="14">
        <f t="shared" si="734"/>
        <v>0.57611604943138095</v>
      </c>
      <c r="AF2935" s="12">
        <v>22</v>
      </c>
      <c r="AG2935" s="13">
        <f t="shared" si="727"/>
        <v>4.7516711843540429E-5</v>
      </c>
      <c r="AH2935" s="14">
        <f t="shared" si="735"/>
        <v>0.57859372131449149</v>
      </c>
    </row>
    <row r="2936" spans="9:34" ht="14.25" x14ac:dyDescent="0.45">
      <c r="I2936" s="35">
        <v>4297</v>
      </c>
      <c r="J2936" s="36">
        <v>2935</v>
      </c>
      <c r="K2936" s="3">
        <v>68</v>
      </c>
      <c r="L2936" s="4">
        <f t="shared" si="720"/>
        <v>1.7983803997693841E-4</v>
      </c>
      <c r="M2936" s="5">
        <f t="shared" si="728"/>
        <v>0.63031646205681446</v>
      </c>
      <c r="N2936" s="3">
        <v>75</v>
      </c>
      <c r="O2936" s="4">
        <f t="shared" si="721"/>
        <v>1.6870993139129456E-4</v>
      </c>
      <c r="P2936" s="5">
        <f t="shared" si="729"/>
        <v>0.59624339219435496</v>
      </c>
      <c r="Q2936" s="6">
        <v>55</v>
      </c>
      <c r="R2936" s="7">
        <f t="shared" si="722"/>
        <v>1.7670796278209018E-4</v>
      </c>
      <c r="S2936" s="8">
        <f t="shared" si="730"/>
        <v>0.63187233331619896</v>
      </c>
      <c r="T2936" s="6">
        <v>53</v>
      </c>
      <c r="U2936" s="7">
        <f t="shared" si="723"/>
        <v>1.4921045148830387E-4</v>
      </c>
      <c r="V2936" s="8">
        <f t="shared" si="731"/>
        <v>0.60666998871068245</v>
      </c>
      <c r="W2936" s="9">
        <v>38</v>
      </c>
      <c r="X2936" s="10">
        <f t="shared" si="724"/>
        <v>1.2306895099912555E-4</v>
      </c>
      <c r="Y2936" s="11">
        <f t="shared" si="732"/>
        <v>0.6198756355863515</v>
      </c>
      <c r="Z2936" s="10">
        <v>49</v>
      </c>
      <c r="AA2936" s="10">
        <f t="shared" si="725"/>
        <v>1.5797278999290734E-4</v>
      </c>
      <c r="AB2936" s="11">
        <f t="shared" si="733"/>
        <v>0.61713843574699179</v>
      </c>
      <c r="AC2936" s="12">
        <v>55</v>
      </c>
      <c r="AD2936" s="13">
        <f t="shared" si="726"/>
        <v>1.0840215227545972E-4</v>
      </c>
      <c r="AE2936" s="14">
        <f t="shared" si="734"/>
        <v>0.57622445158365643</v>
      </c>
      <c r="AF2936" s="12">
        <v>67</v>
      </c>
      <c r="AG2936" s="13">
        <f t="shared" si="727"/>
        <v>1.4470998606896403E-4</v>
      </c>
      <c r="AH2936" s="14">
        <f t="shared" si="735"/>
        <v>0.57873843130056046</v>
      </c>
    </row>
    <row r="2937" spans="9:34" ht="14.25" x14ac:dyDescent="0.45">
      <c r="I2937" s="35">
        <v>4298</v>
      </c>
      <c r="J2937" s="36">
        <v>2936</v>
      </c>
      <c r="K2937" s="3">
        <v>135</v>
      </c>
      <c r="L2937" s="4">
        <f t="shared" si="720"/>
        <v>3.5703140289539245E-4</v>
      </c>
      <c r="M2937" s="5">
        <f t="shared" si="728"/>
        <v>0.63067349345970991</v>
      </c>
      <c r="N2937" s="3">
        <v>109</v>
      </c>
      <c r="O2937" s="4">
        <f t="shared" si="721"/>
        <v>2.451917669553481E-4</v>
      </c>
      <c r="P2937" s="5">
        <f t="shared" si="729"/>
        <v>0.59648858396131033</v>
      </c>
      <c r="Q2937" s="6">
        <v>92</v>
      </c>
      <c r="R2937" s="7">
        <f t="shared" si="722"/>
        <v>2.9558422865367807E-4</v>
      </c>
      <c r="S2937" s="8">
        <f t="shared" si="730"/>
        <v>0.63216791754485269</v>
      </c>
      <c r="T2937" s="6">
        <v>73</v>
      </c>
      <c r="U2937" s="7">
        <f t="shared" si="723"/>
        <v>2.0551628223860723E-4</v>
      </c>
      <c r="V2937" s="8">
        <f t="shared" si="731"/>
        <v>0.60687550499292109</v>
      </c>
      <c r="W2937" s="9">
        <v>83</v>
      </c>
      <c r="X2937" s="10">
        <f t="shared" si="724"/>
        <v>2.6880849823493214E-4</v>
      </c>
      <c r="Y2937" s="11">
        <f t="shared" si="732"/>
        <v>0.62014444408458647</v>
      </c>
      <c r="Z2937" s="10">
        <v>73</v>
      </c>
      <c r="AA2937" s="10">
        <f t="shared" si="725"/>
        <v>2.3534721774453544E-4</v>
      </c>
      <c r="AB2937" s="11">
        <f t="shared" si="733"/>
        <v>0.61737378296473633</v>
      </c>
      <c r="AC2937" s="12">
        <v>82</v>
      </c>
      <c r="AD2937" s="13">
        <f t="shared" si="726"/>
        <v>1.6161775430159449E-4</v>
      </c>
      <c r="AE2937" s="14">
        <f t="shared" si="734"/>
        <v>0.576386069337958</v>
      </c>
      <c r="AF2937" s="12">
        <v>98</v>
      </c>
      <c r="AG2937" s="13">
        <f t="shared" si="727"/>
        <v>2.1166535275758919E-4</v>
      </c>
      <c r="AH2937" s="14">
        <f t="shared" si="735"/>
        <v>0.57895009665331809</v>
      </c>
    </row>
    <row r="2938" spans="9:34" ht="14.25" x14ac:dyDescent="0.45">
      <c r="I2938" s="35">
        <v>4299</v>
      </c>
      <c r="J2938" s="36">
        <v>2937</v>
      </c>
      <c r="K2938" s="3">
        <v>154</v>
      </c>
      <c r="L2938" s="4">
        <f t="shared" si="720"/>
        <v>4.0728026700659581E-4</v>
      </c>
      <c r="M2938" s="5">
        <f t="shared" si="728"/>
        <v>0.63108077372671656</v>
      </c>
      <c r="N2938" s="3">
        <v>167</v>
      </c>
      <c r="O2938" s="4">
        <f t="shared" si="721"/>
        <v>3.7566078056461592E-4</v>
      </c>
      <c r="P2938" s="5">
        <f t="shared" si="729"/>
        <v>0.59686424474187494</v>
      </c>
      <c r="Q2938" s="6">
        <v>137</v>
      </c>
      <c r="R2938" s="7">
        <f t="shared" si="722"/>
        <v>4.401634709299337E-4</v>
      </c>
      <c r="S2938" s="8">
        <f t="shared" si="730"/>
        <v>0.63260808101578259</v>
      </c>
      <c r="T2938" s="6">
        <v>116</v>
      </c>
      <c r="U2938" s="7">
        <f t="shared" si="723"/>
        <v>3.2657381835175944E-4</v>
      </c>
      <c r="V2938" s="8">
        <f t="shared" si="731"/>
        <v>0.60720207881127286</v>
      </c>
      <c r="W2938" s="9">
        <v>96</v>
      </c>
      <c r="X2938" s="10">
        <f t="shared" si="724"/>
        <v>3.1091103410305407E-4</v>
      </c>
      <c r="Y2938" s="11">
        <f t="shared" si="732"/>
        <v>0.62045535511868954</v>
      </c>
      <c r="Z2938" s="10">
        <v>132</v>
      </c>
      <c r="AA2938" s="10">
        <f t="shared" si="725"/>
        <v>4.2555935263395448E-4</v>
      </c>
      <c r="AB2938" s="11">
        <f t="shared" si="733"/>
        <v>0.61779934231737033</v>
      </c>
      <c r="AC2938" s="12">
        <v>128</v>
      </c>
      <c r="AD2938" s="13">
        <f t="shared" si="726"/>
        <v>2.5228137256834264E-4</v>
      </c>
      <c r="AE2938" s="14">
        <f t="shared" si="734"/>
        <v>0.57663835071052638</v>
      </c>
      <c r="AF2938" s="12">
        <v>133</v>
      </c>
      <c r="AG2938" s="13">
        <f t="shared" si="727"/>
        <v>2.8726012159958528E-4</v>
      </c>
      <c r="AH2938" s="14">
        <f t="shared" si="735"/>
        <v>0.57923735677491772</v>
      </c>
    </row>
    <row r="2939" spans="9:34" ht="14.25" x14ac:dyDescent="0.45">
      <c r="I2939" s="35">
        <v>4300</v>
      </c>
      <c r="J2939" s="36">
        <v>2938</v>
      </c>
      <c r="K2939" s="3">
        <v>317</v>
      </c>
      <c r="L2939" s="4">
        <f t="shared" si="720"/>
        <v>8.3836262753955119E-4</v>
      </c>
      <c r="M2939" s="5">
        <f t="shared" si="728"/>
        <v>0.63191913635425612</v>
      </c>
      <c r="N2939" s="3">
        <v>358</v>
      </c>
      <c r="O2939" s="4">
        <f t="shared" si="721"/>
        <v>8.0530873917444607E-4</v>
      </c>
      <c r="P2939" s="5">
        <f t="shared" si="729"/>
        <v>0.59766955348104933</v>
      </c>
      <c r="Q2939" s="6">
        <v>267</v>
      </c>
      <c r="R2939" s="7">
        <f t="shared" si="722"/>
        <v>8.5783683750578321E-4</v>
      </c>
      <c r="S2939" s="8">
        <f t="shared" si="730"/>
        <v>0.63346591785328832</v>
      </c>
      <c r="T2939" s="6">
        <v>278</v>
      </c>
      <c r="U2939" s="7">
        <f t="shared" si="723"/>
        <v>7.8265104742921657E-4</v>
      </c>
      <c r="V2939" s="8">
        <f t="shared" si="731"/>
        <v>0.60798472985870211</v>
      </c>
      <c r="W2939" s="9">
        <v>357</v>
      </c>
      <c r="X2939" s="10">
        <f t="shared" si="724"/>
        <v>1.1562004080707322E-3</v>
      </c>
      <c r="Y2939" s="11">
        <f t="shared" si="732"/>
        <v>0.62161155552676028</v>
      </c>
      <c r="Z2939" s="10">
        <v>305</v>
      </c>
      <c r="AA2939" s="10">
        <f t="shared" si="725"/>
        <v>9.833000193436069E-4</v>
      </c>
      <c r="AB2939" s="11">
        <f t="shared" si="733"/>
        <v>0.61878264233671398</v>
      </c>
      <c r="AC2939" s="12">
        <v>311</v>
      </c>
      <c r="AD2939" s="13">
        <f t="shared" si="726"/>
        <v>6.1296489741214494E-4</v>
      </c>
      <c r="AE2939" s="14">
        <f t="shared" si="734"/>
        <v>0.57725131560793852</v>
      </c>
      <c r="AF2939" s="12">
        <v>368</v>
      </c>
      <c r="AG2939" s="13">
        <f t="shared" si="727"/>
        <v>7.9482499811013075E-4</v>
      </c>
      <c r="AH2939" s="14">
        <f t="shared" si="735"/>
        <v>0.58003218177302784</v>
      </c>
    </row>
    <row r="2940" spans="9:34" ht="14.25" x14ac:dyDescent="0.45">
      <c r="I2940" s="35">
        <v>4301</v>
      </c>
      <c r="J2940" s="36">
        <v>2939</v>
      </c>
      <c r="K2940" s="3">
        <v>119</v>
      </c>
      <c r="L2940" s="4">
        <f t="shared" si="720"/>
        <v>3.1471656995964224E-4</v>
      </c>
      <c r="M2940" s="5">
        <f t="shared" si="728"/>
        <v>0.63223385292421574</v>
      </c>
      <c r="N2940" s="3">
        <v>126</v>
      </c>
      <c r="O2940" s="4">
        <f t="shared" si="721"/>
        <v>2.8343268473737489E-4</v>
      </c>
      <c r="P2940" s="5">
        <f t="shared" si="729"/>
        <v>0.59795298616578674</v>
      </c>
      <c r="Q2940" s="6">
        <v>129</v>
      </c>
      <c r="R2940" s="7">
        <f t="shared" si="722"/>
        <v>4.1446049452526602E-4</v>
      </c>
      <c r="S2940" s="8">
        <f t="shared" si="730"/>
        <v>0.63388037834781363</v>
      </c>
      <c r="T2940" s="6">
        <v>95</v>
      </c>
      <c r="U2940" s="7">
        <f t="shared" si="723"/>
        <v>2.6745269606394092E-4</v>
      </c>
      <c r="V2940" s="8">
        <f t="shared" si="731"/>
        <v>0.6082521825547661</v>
      </c>
      <c r="W2940" s="9">
        <v>68</v>
      </c>
      <c r="X2940" s="10">
        <f t="shared" si="724"/>
        <v>2.2022864915632995E-4</v>
      </c>
      <c r="Y2940" s="11">
        <f t="shared" si="732"/>
        <v>0.62183178417591667</v>
      </c>
      <c r="Z2940" s="10">
        <v>84</v>
      </c>
      <c r="AA2940" s="10">
        <f t="shared" si="725"/>
        <v>2.7081049713069828E-4</v>
      </c>
      <c r="AB2940" s="11">
        <f t="shared" si="733"/>
        <v>0.61905345283384472</v>
      </c>
      <c r="AC2940" s="12">
        <v>138</v>
      </c>
      <c r="AD2940" s="13">
        <f t="shared" si="726"/>
        <v>2.7199085480024437E-4</v>
      </c>
      <c r="AE2940" s="14">
        <f t="shared" si="734"/>
        <v>0.57752330646273875</v>
      </c>
      <c r="AF2940" s="12">
        <v>139</v>
      </c>
      <c r="AG2940" s="13">
        <f t="shared" si="727"/>
        <v>3.0021922482964178E-4</v>
      </c>
      <c r="AH2940" s="14">
        <f t="shared" si="735"/>
        <v>0.58033240099785743</v>
      </c>
    </row>
    <row r="2941" spans="9:34" ht="14.25" x14ac:dyDescent="0.45">
      <c r="I2941" s="35">
        <v>4302</v>
      </c>
      <c r="J2941" s="36">
        <v>2940</v>
      </c>
      <c r="K2941" s="3">
        <v>59</v>
      </c>
      <c r="L2941" s="4">
        <f t="shared" si="720"/>
        <v>1.5603594645057891E-4</v>
      </c>
      <c r="M2941" s="5">
        <f t="shared" si="728"/>
        <v>0.63238988887066627</v>
      </c>
      <c r="N2941" s="3">
        <v>41</v>
      </c>
      <c r="O2941" s="4">
        <f t="shared" si="721"/>
        <v>9.2228095827241025E-5</v>
      </c>
      <c r="P2941" s="5">
        <f t="shared" si="729"/>
        <v>0.59804521426161394</v>
      </c>
      <c r="Q2941" s="6">
        <v>39</v>
      </c>
      <c r="R2941" s="7">
        <f t="shared" si="722"/>
        <v>1.2530200997275484E-4</v>
      </c>
      <c r="S2941" s="8">
        <f t="shared" si="730"/>
        <v>0.63400568035778637</v>
      </c>
      <c r="T2941" s="6">
        <v>44</v>
      </c>
      <c r="U2941" s="7">
        <f t="shared" si="723"/>
        <v>1.2387282765066737E-4</v>
      </c>
      <c r="V2941" s="8">
        <f t="shared" si="731"/>
        <v>0.60837605538241679</v>
      </c>
      <c r="W2941" s="9">
        <v>53</v>
      </c>
      <c r="X2941" s="10">
        <f t="shared" si="724"/>
        <v>1.7164880007772775E-4</v>
      </c>
      <c r="Y2941" s="11">
        <f t="shared" si="732"/>
        <v>0.62200343297599436</v>
      </c>
      <c r="Z2941" s="10">
        <v>50</v>
      </c>
      <c r="AA2941" s="10">
        <f t="shared" si="725"/>
        <v>1.6119672448255851E-4</v>
      </c>
      <c r="AB2941" s="11">
        <f t="shared" si="733"/>
        <v>0.61921464955832728</v>
      </c>
      <c r="AC2941" s="12">
        <v>45</v>
      </c>
      <c r="AD2941" s="13">
        <f t="shared" si="726"/>
        <v>8.8692670043557961E-5</v>
      </c>
      <c r="AE2941" s="14">
        <f t="shared" si="734"/>
        <v>0.57761199913278227</v>
      </c>
      <c r="AF2941" s="12">
        <v>65</v>
      </c>
      <c r="AG2941" s="13">
        <f t="shared" si="727"/>
        <v>1.4039028499227853E-4</v>
      </c>
      <c r="AH2941" s="14">
        <f t="shared" si="735"/>
        <v>0.58047279128284968</v>
      </c>
    </row>
    <row r="2942" spans="9:34" ht="14.25" x14ac:dyDescent="0.45">
      <c r="I2942" s="35">
        <v>4303</v>
      </c>
      <c r="J2942" s="36">
        <v>2941</v>
      </c>
      <c r="K2942" s="3">
        <v>64</v>
      </c>
      <c r="L2942" s="4">
        <f t="shared" si="720"/>
        <v>1.6925933174300085E-4</v>
      </c>
      <c r="M2942" s="5">
        <f t="shared" si="728"/>
        <v>0.63255914820240933</v>
      </c>
      <c r="N2942" s="3">
        <v>64</v>
      </c>
      <c r="O2942" s="4">
        <f t="shared" si="721"/>
        <v>1.4396580812057138E-4</v>
      </c>
      <c r="P2942" s="5">
        <f t="shared" si="729"/>
        <v>0.59818918006973454</v>
      </c>
      <c r="Q2942" s="6">
        <v>43</v>
      </c>
      <c r="R2942" s="7">
        <f t="shared" si="722"/>
        <v>1.3815349817508868E-4</v>
      </c>
      <c r="S2942" s="8">
        <f t="shared" si="730"/>
        <v>0.63414383385596151</v>
      </c>
      <c r="T2942" s="6">
        <v>75</v>
      </c>
      <c r="U2942" s="7">
        <f t="shared" si="723"/>
        <v>2.1114686531363756E-4</v>
      </c>
      <c r="V2942" s="8">
        <f t="shared" si="731"/>
        <v>0.60858720224773044</v>
      </c>
      <c r="W2942" s="9">
        <v>49</v>
      </c>
      <c r="X2942" s="10">
        <f t="shared" si="724"/>
        <v>1.5869417365676718E-4</v>
      </c>
      <c r="Y2942" s="11">
        <f t="shared" si="732"/>
        <v>0.62216212714965113</v>
      </c>
      <c r="Z2942" s="10">
        <v>52</v>
      </c>
      <c r="AA2942" s="10">
        <f t="shared" si="725"/>
        <v>1.6764459346186087E-4</v>
      </c>
      <c r="AB2942" s="11">
        <f t="shared" si="733"/>
        <v>0.61938229415178914</v>
      </c>
      <c r="AC2942" s="12">
        <v>40</v>
      </c>
      <c r="AD2942" s="13">
        <f t="shared" si="726"/>
        <v>7.8837928927607068E-5</v>
      </c>
      <c r="AE2942" s="14">
        <f t="shared" si="734"/>
        <v>0.57769083706170987</v>
      </c>
      <c r="AF2942" s="12">
        <v>76</v>
      </c>
      <c r="AG2942" s="13">
        <f t="shared" si="727"/>
        <v>1.6414864091404875E-4</v>
      </c>
      <c r="AH2942" s="14">
        <f t="shared" si="735"/>
        <v>0.58063693992376375</v>
      </c>
    </row>
    <row r="2943" spans="9:34" ht="14.25" x14ac:dyDescent="0.45">
      <c r="I2943" s="35">
        <v>4304</v>
      </c>
      <c r="J2943" s="36">
        <v>2942</v>
      </c>
      <c r="K2943" s="3">
        <v>51</v>
      </c>
      <c r="L2943" s="4">
        <f t="shared" si="720"/>
        <v>1.3487852998270381E-4</v>
      </c>
      <c r="M2943" s="5">
        <f t="shared" si="728"/>
        <v>0.63269402673239206</v>
      </c>
      <c r="N2943" s="3">
        <v>25</v>
      </c>
      <c r="O2943" s="4">
        <f t="shared" si="721"/>
        <v>5.6236643797098187E-5</v>
      </c>
      <c r="P2943" s="5">
        <f t="shared" si="729"/>
        <v>0.5982454167135316</v>
      </c>
      <c r="Q2943" s="6">
        <v>49</v>
      </c>
      <c r="R2943" s="7">
        <f t="shared" si="722"/>
        <v>1.5743073047858942E-4</v>
      </c>
      <c r="S2943" s="8">
        <f t="shared" si="730"/>
        <v>0.63430126458644009</v>
      </c>
      <c r="T2943" s="6">
        <v>29</v>
      </c>
      <c r="U2943" s="7">
        <f t="shared" si="723"/>
        <v>8.1643454587939859E-5</v>
      </c>
      <c r="V2943" s="8">
        <f t="shared" si="731"/>
        <v>0.60866884570231838</v>
      </c>
      <c r="W2943" s="9">
        <v>15</v>
      </c>
      <c r="X2943" s="10">
        <f t="shared" si="724"/>
        <v>4.8579849078602197E-5</v>
      </c>
      <c r="Y2943" s="11">
        <f t="shared" si="732"/>
        <v>0.62221070699872971</v>
      </c>
      <c r="Z2943" s="10">
        <v>13</v>
      </c>
      <c r="AA2943" s="10">
        <f t="shared" si="725"/>
        <v>4.1911148365465217E-5</v>
      </c>
      <c r="AB2943" s="11">
        <f t="shared" si="733"/>
        <v>0.61942420530015463</v>
      </c>
      <c r="AC2943" s="12">
        <v>34</v>
      </c>
      <c r="AD2943" s="13">
        <f t="shared" si="726"/>
        <v>6.7012239588466012E-5</v>
      </c>
      <c r="AE2943" s="14">
        <f t="shared" si="734"/>
        <v>0.57775784930129837</v>
      </c>
      <c r="AF2943" s="12">
        <v>29</v>
      </c>
      <c r="AG2943" s="13">
        <f t="shared" si="727"/>
        <v>6.2635665611939656E-5</v>
      </c>
      <c r="AH2943" s="14">
        <f t="shared" si="735"/>
        <v>0.58069957558937568</v>
      </c>
    </row>
    <row r="2944" spans="9:34" ht="14.25" x14ac:dyDescent="0.45">
      <c r="I2944" s="35">
        <v>4305</v>
      </c>
      <c r="J2944" s="36">
        <v>2943</v>
      </c>
      <c r="K2944" s="3">
        <v>78</v>
      </c>
      <c r="L2944" s="4">
        <f t="shared" si="720"/>
        <v>2.0628481056178229E-4</v>
      </c>
      <c r="M2944" s="5">
        <f t="shared" si="728"/>
        <v>0.63290031154295379</v>
      </c>
      <c r="N2944" s="3">
        <v>69</v>
      </c>
      <c r="O2944" s="4">
        <f t="shared" si="721"/>
        <v>1.55213136879991E-4</v>
      </c>
      <c r="P2944" s="5">
        <f t="shared" si="729"/>
        <v>0.59840062985041154</v>
      </c>
      <c r="Q2944" s="6">
        <v>68</v>
      </c>
      <c r="R2944" s="7">
        <f t="shared" si="722"/>
        <v>2.1847529943967511E-4</v>
      </c>
      <c r="S2944" s="8">
        <f t="shared" si="730"/>
        <v>0.63451973988587973</v>
      </c>
      <c r="T2944" s="6">
        <v>57</v>
      </c>
      <c r="U2944" s="7">
        <f t="shared" si="723"/>
        <v>1.6047161763836453E-4</v>
      </c>
      <c r="V2944" s="8">
        <f t="shared" si="731"/>
        <v>0.60882931731995671</v>
      </c>
      <c r="W2944" s="9">
        <v>29</v>
      </c>
      <c r="X2944" s="10">
        <f t="shared" si="724"/>
        <v>9.3921041551964246E-5</v>
      </c>
      <c r="Y2944" s="11">
        <f t="shared" si="732"/>
        <v>0.62230462804028164</v>
      </c>
      <c r="Z2944" s="10">
        <v>29</v>
      </c>
      <c r="AA2944" s="10">
        <f t="shared" si="725"/>
        <v>9.3494100199883936E-5</v>
      </c>
      <c r="AB2944" s="11">
        <f t="shared" si="733"/>
        <v>0.6195176994003545</v>
      </c>
      <c r="AC2944" s="12">
        <v>49</v>
      </c>
      <c r="AD2944" s="13">
        <f t="shared" si="726"/>
        <v>9.6576462936318665E-5</v>
      </c>
      <c r="AE2944" s="14">
        <f t="shared" si="734"/>
        <v>0.57785442576423474</v>
      </c>
      <c r="AF2944" s="12">
        <v>54</v>
      </c>
      <c r="AG2944" s="13">
        <f t="shared" si="727"/>
        <v>1.1663192907050833E-4</v>
      </c>
      <c r="AH2944" s="14">
        <f t="shared" si="735"/>
        <v>0.5808162075184462</v>
      </c>
    </row>
    <row r="2945" spans="9:34" ht="14.25" x14ac:dyDescent="0.45">
      <c r="I2945" s="35">
        <v>4306</v>
      </c>
      <c r="J2945" s="36">
        <v>2944</v>
      </c>
      <c r="K2945" s="3">
        <v>156</v>
      </c>
      <c r="L2945" s="4">
        <f t="shared" si="720"/>
        <v>4.1256962112356458E-4</v>
      </c>
      <c r="M2945" s="5">
        <f t="shared" si="728"/>
        <v>0.63331288116407736</v>
      </c>
      <c r="N2945" s="3">
        <v>133</v>
      </c>
      <c r="O2945" s="4">
        <f t="shared" si="721"/>
        <v>2.9917894500056238E-4</v>
      </c>
      <c r="P2945" s="5">
        <f t="shared" si="729"/>
        <v>0.59869980879541207</v>
      </c>
      <c r="Q2945" s="6">
        <v>129</v>
      </c>
      <c r="R2945" s="7">
        <f t="shared" si="722"/>
        <v>4.1446049452526602E-4</v>
      </c>
      <c r="S2945" s="8">
        <f t="shared" si="730"/>
        <v>0.63493420038040504</v>
      </c>
      <c r="T2945" s="6">
        <v>87</v>
      </c>
      <c r="U2945" s="7">
        <f t="shared" si="723"/>
        <v>2.4493036376381955E-4</v>
      </c>
      <c r="V2945" s="8">
        <f t="shared" si="731"/>
        <v>0.60907424768372054</v>
      </c>
      <c r="W2945" s="9">
        <v>72</v>
      </c>
      <c r="X2945" s="10">
        <f t="shared" si="724"/>
        <v>2.3318327557729054E-4</v>
      </c>
      <c r="Y2945" s="11">
        <f t="shared" si="732"/>
        <v>0.62253781131585895</v>
      </c>
      <c r="Z2945" s="10">
        <v>68</v>
      </c>
      <c r="AA2945" s="10">
        <f t="shared" si="725"/>
        <v>2.1922754529627957E-4</v>
      </c>
      <c r="AB2945" s="11">
        <f t="shared" si="733"/>
        <v>0.61973692694565075</v>
      </c>
      <c r="AC2945" s="12">
        <v>103</v>
      </c>
      <c r="AD2945" s="13">
        <f t="shared" si="726"/>
        <v>2.030076669885882E-4</v>
      </c>
      <c r="AE2945" s="14">
        <f t="shared" si="734"/>
        <v>0.57805743343122329</v>
      </c>
      <c r="AF2945" s="12">
        <v>89</v>
      </c>
      <c r="AG2945" s="13">
        <f t="shared" si="727"/>
        <v>1.9222669791250447E-4</v>
      </c>
      <c r="AH2945" s="14">
        <f t="shared" si="735"/>
        <v>0.58100843421635873</v>
      </c>
    </row>
    <row r="2946" spans="9:34" ht="14.25" x14ac:dyDescent="0.45">
      <c r="I2946" s="35">
        <v>4307</v>
      </c>
      <c r="J2946" s="36">
        <v>2945</v>
      </c>
      <c r="K2946" s="3">
        <v>135</v>
      </c>
      <c r="L2946" s="4">
        <f t="shared" ref="L2946:L3009" si="736">K2946/$F$3</f>
        <v>3.5703140289539245E-4</v>
      </c>
      <c r="M2946" s="5">
        <f t="shared" si="728"/>
        <v>0.6336699125669728</v>
      </c>
      <c r="N2946" s="3">
        <v>122</v>
      </c>
      <c r="O2946" s="4">
        <f t="shared" ref="O2946:O3009" si="737">N2946/$F$4</f>
        <v>2.7443482172983917E-4</v>
      </c>
      <c r="P2946" s="5">
        <f t="shared" si="729"/>
        <v>0.59897424361714191</v>
      </c>
      <c r="Q2946" s="6">
        <v>103</v>
      </c>
      <c r="R2946" s="7">
        <f t="shared" ref="R2946:R3009" si="738">Q2946/$F$9</f>
        <v>3.3092582121009611E-4</v>
      </c>
      <c r="S2946" s="8">
        <f t="shared" si="730"/>
        <v>0.63526512620161513</v>
      </c>
      <c r="T2946" s="6">
        <v>79</v>
      </c>
      <c r="U2946" s="7">
        <f t="shared" ref="U2946:U3009" si="739">T2946/$F$10</f>
        <v>2.2240803146369821E-4</v>
      </c>
      <c r="V2946" s="8">
        <f t="shared" si="731"/>
        <v>0.60929665571518421</v>
      </c>
      <c r="W2946" s="9">
        <v>54</v>
      </c>
      <c r="X2946" s="10">
        <f t="shared" ref="X2946:X3009" si="740">W2946/$F$11</f>
        <v>1.748874566829679E-4</v>
      </c>
      <c r="Y2946" s="11">
        <f t="shared" si="732"/>
        <v>0.62271269877254187</v>
      </c>
      <c r="Z2946" s="10">
        <v>50</v>
      </c>
      <c r="AA2946" s="10">
        <f t="shared" ref="AA2946:AA3009" si="741">Z2946/$F$12</f>
        <v>1.6119672448255851E-4</v>
      </c>
      <c r="AB2946" s="11">
        <f t="shared" si="733"/>
        <v>0.61989812367013331</v>
      </c>
      <c r="AC2946" s="12">
        <v>94</v>
      </c>
      <c r="AD2946" s="13">
        <f t="shared" ref="AD2946:AD3009" si="742">AC2946/$F$6</f>
        <v>1.8526913297987663E-4</v>
      </c>
      <c r="AE2946" s="14">
        <f t="shared" si="734"/>
        <v>0.57824270256420318</v>
      </c>
      <c r="AF2946" s="12">
        <v>100</v>
      </c>
      <c r="AG2946" s="13">
        <f t="shared" ref="AG2946:AG3009" si="743">AF2946/$F$7</f>
        <v>2.1598505383427466E-4</v>
      </c>
      <c r="AH2946" s="14">
        <f t="shared" si="735"/>
        <v>0.58122441927019297</v>
      </c>
    </row>
    <row r="2947" spans="9:34" ht="14.25" x14ac:dyDescent="0.45">
      <c r="I2947" s="35">
        <v>4308</v>
      </c>
      <c r="J2947" s="36">
        <v>2946</v>
      </c>
      <c r="K2947" s="3">
        <v>136</v>
      </c>
      <c r="L2947" s="4">
        <f t="shared" si="736"/>
        <v>3.5967607995387682E-4</v>
      </c>
      <c r="M2947" s="5">
        <f t="shared" ref="M2947:M3010" si="744">L2947+M2946</f>
        <v>0.63402958864692671</v>
      </c>
      <c r="N2947" s="3">
        <v>127</v>
      </c>
      <c r="O2947" s="4">
        <f t="shared" si="737"/>
        <v>2.856821504892588E-4</v>
      </c>
      <c r="P2947" s="5">
        <f t="shared" ref="P2947:P3010" si="745">O2947+P2946</f>
        <v>0.59925992576763121</v>
      </c>
      <c r="Q2947" s="6">
        <v>85</v>
      </c>
      <c r="R2947" s="7">
        <f t="shared" si="738"/>
        <v>2.7309412429959388E-4</v>
      </c>
      <c r="S2947" s="8">
        <f t="shared" ref="S2947:S3010" si="746">R2947+S2946</f>
        <v>0.63553822032591467</v>
      </c>
      <c r="T2947" s="6">
        <v>70</v>
      </c>
      <c r="U2947" s="7">
        <f t="shared" si="739"/>
        <v>1.9707040762606171E-4</v>
      </c>
      <c r="V2947" s="8">
        <f t="shared" ref="V2947:V3010" si="747">U2947+V2946</f>
        <v>0.60949372612281028</v>
      </c>
      <c r="W2947" s="9">
        <v>47</v>
      </c>
      <c r="X2947" s="10">
        <f t="shared" si="740"/>
        <v>1.5221686044628689E-4</v>
      </c>
      <c r="Y2947" s="11">
        <f t="shared" ref="Y2947:Y3010" si="748">X2947+Y2946</f>
        <v>0.62286491563298818</v>
      </c>
      <c r="Z2947" s="10">
        <v>49</v>
      </c>
      <c r="AA2947" s="10">
        <f t="shared" si="741"/>
        <v>1.5797278999290734E-4</v>
      </c>
      <c r="AB2947" s="11">
        <f t="shared" ref="AB2947:AB3010" si="749">AA2947+AB2946</f>
        <v>0.62005609646012616</v>
      </c>
      <c r="AC2947" s="12">
        <v>100</v>
      </c>
      <c r="AD2947" s="13">
        <f t="shared" si="742"/>
        <v>1.9709482231901768E-4</v>
      </c>
      <c r="AE2947" s="14">
        <f t="shared" ref="AE2947:AE3010" si="750">AD2947+AE2946</f>
        <v>0.57843979738652218</v>
      </c>
      <c r="AF2947" s="12">
        <v>104</v>
      </c>
      <c r="AG2947" s="13">
        <f t="shared" si="743"/>
        <v>2.2462445598764566E-4</v>
      </c>
      <c r="AH2947" s="14">
        <f t="shared" ref="AH2947:AH3010" si="751">AG2947+AH2946</f>
        <v>0.58144904372618067</v>
      </c>
    </row>
    <row r="2948" spans="9:34" ht="14.25" x14ac:dyDescent="0.45">
      <c r="I2948" s="35">
        <v>4309</v>
      </c>
      <c r="J2948" s="36">
        <v>2947</v>
      </c>
      <c r="K2948" s="3">
        <v>207</v>
      </c>
      <c r="L2948" s="4">
        <f t="shared" si="736"/>
        <v>5.4744815110626842E-4</v>
      </c>
      <c r="M2948" s="5">
        <f t="shared" si="744"/>
        <v>0.63457703679803301</v>
      </c>
      <c r="N2948" s="3">
        <v>198</v>
      </c>
      <c r="O2948" s="4">
        <f t="shared" si="737"/>
        <v>4.4539421887301764E-4</v>
      </c>
      <c r="P2948" s="5">
        <f t="shared" si="745"/>
        <v>0.59970531998650423</v>
      </c>
      <c r="Q2948" s="6">
        <v>200</v>
      </c>
      <c r="R2948" s="7">
        <f t="shared" si="738"/>
        <v>6.4257441011669151E-4</v>
      </c>
      <c r="S2948" s="8">
        <f t="shared" si="746"/>
        <v>0.6361807947360314</v>
      </c>
      <c r="T2948" s="6">
        <v>166</v>
      </c>
      <c r="U2948" s="7">
        <f t="shared" si="739"/>
        <v>4.6733839522751779E-4</v>
      </c>
      <c r="V2948" s="8">
        <f t="shared" si="747"/>
        <v>0.60996106451803778</v>
      </c>
      <c r="W2948" s="9">
        <v>97</v>
      </c>
      <c r="X2948" s="10">
        <f t="shared" si="740"/>
        <v>3.1414969070829422E-4</v>
      </c>
      <c r="Y2948" s="11">
        <f t="shared" si="748"/>
        <v>0.62317906532369649</v>
      </c>
      <c r="Z2948" s="10">
        <v>103</v>
      </c>
      <c r="AA2948" s="10">
        <f t="shared" si="741"/>
        <v>3.3206525243407054E-4</v>
      </c>
      <c r="AB2948" s="11">
        <f t="shared" si="749"/>
        <v>0.62038816171256028</v>
      </c>
      <c r="AC2948" s="12">
        <v>217</v>
      </c>
      <c r="AD2948" s="13">
        <f t="shared" si="742"/>
        <v>4.2769576443226837E-4</v>
      </c>
      <c r="AE2948" s="14">
        <f t="shared" si="750"/>
        <v>0.57886749315095443</v>
      </c>
      <c r="AF2948" s="12">
        <v>198</v>
      </c>
      <c r="AG2948" s="13">
        <f t="shared" si="743"/>
        <v>4.2765040659186387E-4</v>
      </c>
      <c r="AH2948" s="14">
        <f t="shared" si="751"/>
        <v>0.58187669413277254</v>
      </c>
    </row>
    <row r="2949" spans="9:34" ht="14.25" x14ac:dyDescent="0.45">
      <c r="I2949" s="35">
        <v>4310</v>
      </c>
      <c r="J2949" s="36">
        <v>2948</v>
      </c>
      <c r="K2949" s="3">
        <v>334</v>
      </c>
      <c r="L2949" s="4">
        <f t="shared" si="736"/>
        <v>8.8332213753378576E-4</v>
      </c>
      <c r="M2949" s="5">
        <f t="shared" si="744"/>
        <v>0.63546035893556685</v>
      </c>
      <c r="N2949" s="3">
        <v>364</v>
      </c>
      <c r="O2949" s="4">
        <f t="shared" si="737"/>
        <v>8.188055336857496E-4</v>
      </c>
      <c r="P2949" s="5">
        <f t="shared" si="745"/>
        <v>0.60052412552018997</v>
      </c>
      <c r="Q2949" s="6">
        <v>303</v>
      </c>
      <c r="R2949" s="7">
        <f t="shared" si="738"/>
        <v>9.7350023132678767E-4</v>
      </c>
      <c r="S2949" s="8">
        <f t="shared" si="746"/>
        <v>0.6371542949673582</v>
      </c>
      <c r="T2949" s="6">
        <v>258</v>
      </c>
      <c r="U2949" s="7">
        <f t="shared" si="739"/>
        <v>7.2634521667891319E-4</v>
      </c>
      <c r="V2949" s="8">
        <f t="shared" si="747"/>
        <v>0.61068740973471669</v>
      </c>
      <c r="W2949" s="9">
        <v>163</v>
      </c>
      <c r="X2949" s="10">
        <f t="shared" si="740"/>
        <v>5.2790102665414384E-4</v>
      </c>
      <c r="Y2949" s="11">
        <f t="shared" si="748"/>
        <v>0.62370696635035061</v>
      </c>
      <c r="Z2949" s="10">
        <v>125</v>
      </c>
      <c r="AA2949" s="10">
        <f t="shared" si="741"/>
        <v>4.0299181120639628E-4</v>
      </c>
      <c r="AB2949" s="11">
        <f t="shared" si="749"/>
        <v>0.62079115352376668</v>
      </c>
      <c r="AC2949" s="12">
        <v>385</v>
      </c>
      <c r="AD2949" s="13">
        <f t="shared" si="742"/>
        <v>7.588150659282181E-4</v>
      </c>
      <c r="AE2949" s="14">
        <f t="shared" si="750"/>
        <v>0.57962630821688266</v>
      </c>
      <c r="AF2949" s="12">
        <v>375</v>
      </c>
      <c r="AG2949" s="13">
        <f t="shared" si="743"/>
        <v>8.0994395187853003E-4</v>
      </c>
      <c r="AH2949" s="14">
        <f t="shared" si="751"/>
        <v>0.58268663808465104</v>
      </c>
    </row>
    <row r="2950" spans="9:34" ht="14.25" x14ac:dyDescent="0.45">
      <c r="I2950" s="35">
        <v>4311</v>
      </c>
      <c r="J2950" s="36">
        <v>2949</v>
      </c>
      <c r="K2950" s="3">
        <v>218</v>
      </c>
      <c r="L2950" s="4">
        <f t="shared" si="736"/>
        <v>5.7653959874959671E-4</v>
      </c>
      <c r="M2950" s="5">
        <f t="shared" si="744"/>
        <v>0.63603689853431644</v>
      </c>
      <c r="N2950" s="3">
        <v>178</v>
      </c>
      <c r="O2950" s="4">
        <f t="shared" si="737"/>
        <v>4.0040490383533913E-4</v>
      </c>
      <c r="P2950" s="5">
        <f t="shared" si="745"/>
        <v>0.60092453042402527</v>
      </c>
      <c r="Q2950" s="6">
        <v>216</v>
      </c>
      <c r="R2950" s="7">
        <f t="shared" si="738"/>
        <v>6.9398036292602687E-4</v>
      </c>
      <c r="S2950" s="8">
        <f t="shared" si="746"/>
        <v>0.63784827533028421</v>
      </c>
      <c r="T2950" s="6">
        <v>143</v>
      </c>
      <c r="U2950" s="7">
        <f t="shared" si="739"/>
        <v>4.0258668986466894E-4</v>
      </c>
      <c r="V2950" s="8">
        <f t="shared" si="747"/>
        <v>0.61108999642458139</v>
      </c>
      <c r="W2950" s="9">
        <v>102</v>
      </c>
      <c r="X2950" s="10">
        <f t="shared" si="740"/>
        <v>3.3034297373449491E-4</v>
      </c>
      <c r="Y2950" s="11">
        <f t="shared" si="748"/>
        <v>0.62403730932408508</v>
      </c>
      <c r="Z2950" s="10">
        <v>50</v>
      </c>
      <c r="AA2950" s="10">
        <f t="shared" si="741"/>
        <v>1.6119672448255851E-4</v>
      </c>
      <c r="AB2950" s="11">
        <f t="shared" si="749"/>
        <v>0.62095235024824924</v>
      </c>
      <c r="AC2950" s="12">
        <v>188</v>
      </c>
      <c r="AD2950" s="13">
        <f t="shared" si="742"/>
        <v>3.7053826595975325E-4</v>
      </c>
      <c r="AE2950" s="14">
        <f t="shared" si="750"/>
        <v>0.57999684648284244</v>
      </c>
      <c r="AF2950" s="12">
        <v>179</v>
      </c>
      <c r="AG2950" s="13">
        <f t="shared" si="743"/>
        <v>3.8661324636335165E-4</v>
      </c>
      <c r="AH2950" s="14">
        <f t="shared" si="751"/>
        <v>0.5830732513310144</v>
      </c>
    </row>
    <row r="2951" spans="9:34" ht="14.25" x14ac:dyDescent="0.45">
      <c r="I2951" s="35">
        <v>4312</v>
      </c>
      <c r="J2951" s="36">
        <v>2950</v>
      </c>
      <c r="K2951" s="3">
        <v>181</v>
      </c>
      <c r="L2951" s="4">
        <f t="shared" si="736"/>
        <v>4.7868654758567432E-4</v>
      </c>
      <c r="M2951" s="5">
        <f t="shared" si="744"/>
        <v>0.63651558508190209</v>
      </c>
      <c r="N2951" s="3">
        <v>145</v>
      </c>
      <c r="O2951" s="4">
        <f t="shared" si="737"/>
        <v>3.261725340231695E-4</v>
      </c>
      <c r="P2951" s="5">
        <f t="shared" si="745"/>
        <v>0.60125070295804839</v>
      </c>
      <c r="Q2951" s="6">
        <v>144</v>
      </c>
      <c r="R2951" s="7">
        <f t="shared" si="738"/>
        <v>4.626535752840179E-4</v>
      </c>
      <c r="S2951" s="8">
        <f t="shared" si="746"/>
        <v>0.63831092890556818</v>
      </c>
      <c r="T2951" s="6">
        <v>128</v>
      </c>
      <c r="U2951" s="7">
        <f t="shared" si="739"/>
        <v>3.603573168019414E-4</v>
      </c>
      <c r="V2951" s="8">
        <f t="shared" si="747"/>
        <v>0.61145035374138335</v>
      </c>
      <c r="W2951" s="9">
        <v>88</v>
      </c>
      <c r="X2951" s="10">
        <f t="shared" si="740"/>
        <v>2.8500178126113289E-4</v>
      </c>
      <c r="Y2951" s="11">
        <f t="shared" si="748"/>
        <v>0.62432231110534619</v>
      </c>
      <c r="Z2951" s="10">
        <v>74</v>
      </c>
      <c r="AA2951" s="10">
        <f t="shared" si="741"/>
        <v>2.385711522341866E-4</v>
      </c>
      <c r="AB2951" s="11">
        <f t="shared" si="749"/>
        <v>0.62119092140048338</v>
      </c>
      <c r="AC2951" s="12">
        <v>159</v>
      </c>
      <c r="AD2951" s="13">
        <f t="shared" si="742"/>
        <v>3.1338076748723814E-4</v>
      </c>
      <c r="AE2951" s="14">
        <f t="shared" si="750"/>
        <v>0.58031022725032966</v>
      </c>
      <c r="AF2951" s="12">
        <v>146</v>
      </c>
      <c r="AG2951" s="13">
        <f t="shared" si="743"/>
        <v>3.15338178598041E-4</v>
      </c>
      <c r="AH2951" s="14">
        <f t="shared" si="751"/>
        <v>0.58338858950961248</v>
      </c>
    </row>
    <row r="2952" spans="9:34" ht="14.25" x14ac:dyDescent="0.45">
      <c r="I2952" s="35">
        <v>4313</v>
      </c>
      <c r="J2952" s="36">
        <v>2951</v>
      </c>
      <c r="K2952" s="3">
        <v>165</v>
      </c>
      <c r="L2952" s="4">
        <f t="shared" si="736"/>
        <v>4.363717146499241E-4</v>
      </c>
      <c r="M2952" s="5">
        <f t="shared" si="744"/>
        <v>0.63695195679655203</v>
      </c>
      <c r="N2952" s="3">
        <v>122</v>
      </c>
      <c r="O2952" s="4">
        <f t="shared" si="737"/>
        <v>2.7443482172983917E-4</v>
      </c>
      <c r="P2952" s="5">
        <f t="shared" si="745"/>
        <v>0.60152513777977823</v>
      </c>
      <c r="Q2952" s="6">
        <v>171</v>
      </c>
      <c r="R2952" s="7">
        <f t="shared" si="738"/>
        <v>5.4940112064977124E-4</v>
      </c>
      <c r="S2952" s="8">
        <f t="shared" si="746"/>
        <v>0.63886033002621789</v>
      </c>
      <c r="T2952" s="6">
        <v>95</v>
      </c>
      <c r="U2952" s="7">
        <f t="shared" si="739"/>
        <v>2.6745269606394092E-4</v>
      </c>
      <c r="V2952" s="8">
        <f t="shared" si="747"/>
        <v>0.61171780643744733</v>
      </c>
      <c r="W2952" s="9">
        <v>109</v>
      </c>
      <c r="X2952" s="10">
        <f t="shared" si="740"/>
        <v>3.5301356997117595E-4</v>
      </c>
      <c r="Y2952" s="11">
        <f t="shared" si="748"/>
        <v>0.62467532467531739</v>
      </c>
      <c r="Z2952" s="10">
        <v>64</v>
      </c>
      <c r="AA2952" s="10">
        <f t="shared" si="741"/>
        <v>2.063318073376749E-4</v>
      </c>
      <c r="AB2952" s="11">
        <f t="shared" si="749"/>
        <v>0.62139725320782102</v>
      </c>
      <c r="AC2952" s="12">
        <v>118</v>
      </c>
      <c r="AD2952" s="13">
        <f t="shared" si="742"/>
        <v>2.3257189033644085E-4</v>
      </c>
      <c r="AE2952" s="14">
        <f t="shared" si="750"/>
        <v>0.58054279914066609</v>
      </c>
      <c r="AF2952" s="12">
        <v>86</v>
      </c>
      <c r="AG2952" s="13">
        <f t="shared" si="743"/>
        <v>1.8574714629747622E-4</v>
      </c>
      <c r="AH2952" s="14">
        <f t="shared" si="751"/>
        <v>0.58357433665590996</v>
      </c>
    </row>
    <row r="2953" spans="9:34" ht="14.25" x14ac:dyDescent="0.45">
      <c r="I2953" s="35">
        <v>4314</v>
      </c>
      <c r="J2953" s="36">
        <v>2952</v>
      </c>
      <c r="K2953" s="3">
        <v>207</v>
      </c>
      <c r="L2953" s="4">
        <f t="shared" si="736"/>
        <v>5.4744815110626842E-4</v>
      </c>
      <c r="M2953" s="5">
        <f t="shared" si="744"/>
        <v>0.63749940494765833</v>
      </c>
      <c r="N2953" s="3">
        <v>164</v>
      </c>
      <c r="O2953" s="4">
        <f t="shared" si="737"/>
        <v>3.689123833089641E-4</v>
      </c>
      <c r="P2953" s="5">
        <f t="shared" si="745"/>
        <v>0.60189405016308717</v>
      </c>
      <c r="Q2953" s="6">
        <v>147</v>
      </c>
      <c r="R2953" s="7">
        <f t="shared" si="738"/>
        <v>4.7229219143576825E-4</v>
      </c>
      <c r="S2953" s="8">
        <f t="shared" si="746"/>
        <v>0.63933262221765363</v>
      </c>
      <c r="T2953" s="6">
        <v>120</v>
      </c>
      <c r="U2953" s="7">
        <f t="shared" si="739"/>
        <v>3.3783498450182009E-4</v>
      </c>
      <c r="V2953" s="8">
        <f t="shared" si="747"/>
        <v>0.61205564142194913</v>
      </c>
      <c r="W2953" s="9">
        <v>118</v>
      </c>
      <c r="X2953" s="10">
        <f t="shared" si="740"/>
        <v>3.8216147941833728E-4</v>
      </c>
      <c r="Y2953" s="11">
        <f t="shared" si="748"/>
        <v>0.62505748615473578</v>
      </c>
      <c r="Z2953" s="10">
        <v>93</v>
      </c>
      <c r="AA2953" s="10">
        <f t="shared" si="741"/>
        <v>2.9982590753755881E-4</v>
      </c>
      <c r="AB2953" s="11">
        <f t="shared" si="749"/>
        <v>0.62169707911535854</v>
      </c>
      <c r="AC2953" s="12">
        <v>160</v>
      </c>
      <c r="AD2953" s="13">
        <f t="shared" si="742"/>
        <v>3.1535171571042827E-4</v>
      </c>
      <c r="AE2953" s="14">
        <f t="shared" si="750"/>
        <v>0.58085815085637649</v>
      </c>
      <c r="AF2953" s="12">
        <v>141</v>
      </c>
      <c r="AG2953" s="13">
        <f t="shared" si="743"/>
        <v>3.0453892590632728E-4</v>
      </c>
      <c r="AH2953" s="14">
        <f t="shared" si="751"/>
        <v>0.58387887558181628</v>
      </c>
    </row>
    <row r="2954" spans="9:34" ht="14.25" x14ac:dyDescent="0.45">
      <c r="I2954" s="35">
        <v>4315</v>
      </c>
      <c r="J2954" s="36">
        <v>2953</v>
      </c>
      <c r="K2954" s="3">
        <v>149</v>
      </c>
      <c r="L2954" s="4">
        <f t="shared" si="736"/>
        <v>3.9405688171417389E-4</v>
      </c>
      <c r="M2954" s="5">
        <f t="shared" si="744"/>
        <v>0.63789346182937245</v>
      </c>
      <c r="N2954" s="3">
        <v>170</v>
      </c>
      <c r="O2954" s="4">
        <f t="shared" si="737"/>
        <v>3.8240917782026768E-4</v>
      </c>
      <c r="P2954" s="5">
        <f t="shared" si="745"/>
        <v>0.60227645934090746</v>
      </c>
      <c r="Q2954" s="6">
        <v>149</v>
      </c>
      <c r="R2954" s="7">
        <f t="shared" si="738"/>
        <v>4.7871793553693517E-4</v>
      </c>
      <c r="S2954" s="8">
        <f t="shared" si="746"/>
        <v>0.63981134015319052</v>
      </c>
      <c r="T2954" s="6">
        <v>162</v>
      </c>
      <c r="U2954" s="7">
        <f t="shared" si="739"/>
        <v>4.5607722907745714E-4</v>
      </c>
      <c r="V2954" s="8">
        <f t="shared" si="747"/>
        <v>0.6125117186510266</v>
      </c>
      <c r="W2954" s="9">
        <v>136</v>
      </c>
      <c r="X2954" s="10">
        <f t="shared" si="740"/>
        <v>4.4045729831265989E-4</v>
      </c>
      <c r="Y2954" s="11">
        <f t="shared" si="748"/>
        <v>0.62549794345304843</v>
      </c>
      <c r="Z2954" s="10">
        <v>109</v>
      </c>
      <c r="AA2954" s="10">
        <f t="shared" si="741"/>
        <v>3.5140885937197754E-4</v>
      </c>
      <c r="AB2954" s="11">
        <f t="shared" si="749"/>
        <v>0.62204848797473056</v>
      </c>
      <c r="AC2954" s="12">
        <v>123</v>
      </c>
      <c r="AD2954" s="13">
        <f t="shared" si="742"/>
        <v>2.4242663145239174E-4</v>
      </c>
      <c r="AE2954" s="14">
        <f t="shared" si="750"/>
        <v>0.58110057748782884</v>
      </c>
      <c r="AF2954" s="12">
        <v>76</v>
      </c>
      <c r="AG2954" s="13">
        <f t="shared" si="743"/>
        <v>1.6414864091404875E-4</v>
      </c>
      <c r="AH2954" s="14">
        <f t="shared" si="751"/>
        <v>0.58404302422273036</v>
      </c>
    </row>
    <row r="2955" spans="9:34" ht="14.25" x14ac:dyDescent="0.45">
      <c r="I2955" s="35">
        <v>4316</v>
      </c>
      <c r="J2955" s="36">
        <v>2954</v>
      </c>
      <c r="K2955" s="3">
        <v>91</v>
      </c>
      <c r="L2955" s="4">
        <f t="shared" si="736"/>
        <v>2.4066561232207934E-4</v>
      </c>
      <c r="M2955" s="5">
        <f t="shared" si="744"/>
        <v>0.63813412744169451</v>
      </c>
      <c r="N2955" s="3">
        <v>55</v>
      </c>
      <c r="O2955" s="4">
        <f t="shared" si="737"/>
        <v>1.2372061635361603E-4</v>
      </c>
      <c r="P2955" s="5">
        <f t="shared" si="745"/>
        <v>0.60240017995726103</v>
      </c>
      <c r="Q2955" s="6">
        <v>46</v>
      </c>
      <c r="R2955" s="7">
        <f t="shared" si="738"/>
        <v>1.4779211432683904E-4</v>
      </c>
      <c r="S2955" s="8">
        <f t="shared" si="746"/>
        <v>0.63995913226751733</v>
      </c>
      <c r="T2955" s="6">
        <v>35</v>
      </c>
      <c r="U2955" s="7">
        <f t="shared" si="739"/>
        <v>9.8535203813030856E-5</v>
      </c>
      <c r="V2955" s="8">
        <f t="shared" si="747"/>
        <v>0.61261025385483958</v>
      </c>
      <c r="W2955" s="9">
        <v>19</v>
      </c>
      <c r="X2955" s="10">
        <f t="shared" si="740"/>
        <v>6.1534475499562777E-5</v>
      </c>
      <c r="Y2955" s="11">
        <f t="shared" si="748"/>
        <v>0.62555947792854805</v>
      </c>
      <c r="Z2955" s="10">
        <v>29</v>
      </c>
      <c r="AA2955" s="10">
        <f t="shared" si="741"/>
        <v>9.3494100199883936E-5</v>
      </c>
      <c r="AB2955" s="11">
        <f t="shared" si="749"/>
        <v>0.62214198207493043</v>
      </c>
      <c r="AC2955" s="12">
        <v>43</v>
      </c>
      <c r="AD2955" s="13">
        <f t="shared" si="742"/>
        <v>8.4750773597177596E-5</v>
      </c>
      <c r="AE2955" s="14">
        <f t="shared" si="750"/>
        <v>0.58118532826142599</v>
      </c>
      <c r="AF2955" s="12">
        <v>48</v>
      </c>
      <c r="AG2955" s="13">
        <f t="shared" si="743"/>
        <v>1.0367282584045184E-4</v>
      </c>
      <c r="AH2955" s="14">
        <f t="shared" si="751"/>
        <v>0.58414669704857081</v>
      </c>
    </row>
    <row r="2956" spans="9:34" ht="14.25" x14ac:dyDescent="0.45">
      <c r="I2956" s="35">
        <v>4317</v>
      </c>
      <c r="J2956" s="36">
        <v>2955</v>
      </c>
      <c r="K2956" s="3">
        <v>63</v>
      </c>
      <c r="L2956" s="4">
        <f t="shared" si="736"/>
        <v>1.6661465468451647E-4</v>
      </c>
      <c r="M2956" s="5">
        <f t="shared" si="744"/>
        <v>0.63830074209637899</v>
      </c>
      <c r="N2956" s="3">
        <v>47</v>
      </c>
      <c r="O2956" s="4">
        <f t="shared" si="737"/>
        <v>1.057248903385446E-4</v>
      </c>
      <c r="P2956" s="5">
        <f t="shared" si="745"/>
        <v>0.60250590484759958</v>
      </c>
      <c r="Q2956" s="6">
        <v>43</v>
      </c>
      <c r="R2956" s="7">
        <f t="shared" si="738"/>
        <v>1.3815349817508868E-4</v>
      </c>
      <c r="S2956" s="8">
        <f t="shared" si="746"/>
        <v>0.64009728576569247</v>
      </c>
      <c r="T2956" s="6">
        <v>41</v>
      </c>
      <c r="U2956" s="7">
        <f t="shared" si="739"/>
        <v>1.1542695303812187E-4</v>
      </c>
      <c r="V2956" s="8">
        <f t="shared" si="747"/>
        <v>0.6127256808078777</v>
      </c>
      <c r="W2956" s="9">
        <v>25</v>
      </c>
      <c r="X2956" s="10">
        <f t="shared" si="740"/>
        <v>8.0966415131003666E-5</v>
      </c>
      <c r="Y2956" s="11">
        <f t="shared" si="748"/>
        <v>0.62564044434367905</v>
      </c>
      <c r="Z2956" s="10">
        <v>17</v>
      </c>
      <c r="AA2956" s="10">
        <f t="shared" si="741"/>
        <v>5.4806886324069893E-5</v>
      </c>
      <c r="AB2956" s="11">
        <f t="shared" si="749"/>
        <v>0.62219678896125452</v>
      </c>
      <c r="AC2956" s="12">
        <v>56</v>
      </c>
      <c r="AD2956" s="13">
        <f t="shared" si="742"/>
        <v>1.103731004986499E-4</v>
      </c>
      <c r="AE2956" s="14">
        <f t="shared" si="750"/>
        <v>0.58129570136192465</v>
      </c>
      <c r="AF2956" s="12">
        <v>46</v>
      </c>
      <c r="AG2956" s="13">
        <f t="shared" si="743"/>
        <v>9.9353124763766344E-5</v>
      </c>
      <c r="AH2956" s="14">
        <f t="shared" si="751"/>
        <v>0.58424605017333453</v>
      </c>
    </row>
    <row r="2957" spans="9:34" ht="14.25" x14ac:dyDescent="0.45">
      <c r="I2957" s="35">
        <v>4318</v>
      </c>
      <c r="J2957" s="36">
        <v>2956</v>
      </c>
      <c r="K2957" s="3">
        <v>78</v>
      </c>
      <c r="L2957" s="4">
        <f t="shared" si="736"/>
        <v>2.0628481056178229E-4</v>
      </c>
      <c r="M2957" s="5">
        <f t="shared" si="744"/>
        <v>0.63850702690694072</v>
      </c>
      <c r="N2957" s="3">
        <v>53</v>
      </c>
      <c r="O2957" s="4">
        <f t="shared" si="737"/>
        <v>1.1922168484984817E-4</v>
      </c>
      <c r="P2957" s="5">
        <f t="shared" si="745"/>
        <v>0.60262512653244948</v>
      </c>
      <c r="Q2957" s="6">
        <v>43</v>
      </c>
      <c r="R2957" s="7">
        <f t="shared" si="738"/>
        <v>1.3815349817508868E-4</v>
      </c>
      <c r="S2957" s="8">
        <f t="shared" si="746"/>
        <v>0.64023543926386761</v>
      </c>
      <c r="T2957" s="6">
        <v>35</v>
      </c>
      <c r="U2957" s="7">
        <f t="shared" si="739"/>
        <v>9.8535203813030856E-5</v>
      </c>
      <c r="V2957" s="8">
        <f t="shared" si="747"/>
        <v>0.61282421601169068</v>
      </c>
      <c r="W2957" s="9">
        <v>31</v>
      </c>
      <c r="X2957" s="10">
        <f t="shared" si="740"/>
        <v>1.0039835476244454E-4</v>
      </c>
      <c r="Y2957" s="11">
        <f t="shared" si="748"/>
        <v>0.62574084269844155</v>
      </c>
      <c r="Z2957" s="10">
        <v>47</v>
      </c>
      <c r="AA2957" s="10">
        <f t="shared" si="741"/>
        <v>1.51524921013605E-4</v>
      </c>
      <c r="AB2957" s="11">
        <f t="shared" si="749"/>
        <v>0.62234831388226808</v>
      </c>
      <c r="AC2957" s="12">
        <v>52</v>
      </c>
      <c r="AD2957" s="13">
        <f t="shared" si="742"/>
        <v>1.0248930760588919E-4</v>
      </c>
      <c r="AE2957" s="14">
        <f t="shared" si="750"/>
        <v>0.58139819066953058</v>
      </c>
      <c r="AF2957" s="12">
        <v>65</v>
      </c>
      <c r="AG2957" s="13">
        <f t="shared" si="743"/>
        <v>1.4039028499227853E-4</v>
      </c>
      <c r="AH2957" s="14">
        <f t="shared" si="751"/>
        <v>0.58438644045832677</v>
      </c>
    </row>
    <row r="2958" spans="9:34" ht="14.25" x14ac:dyDescent="0.45">
      <c r="I2958" s="35">
        <v>4319</v>
      </c>
      <c r="J2958" s="36">
        <v>2957</v>
      </c>
      <c r="K2958" s="3">
        <v>105</v>
      </c>
      <c r="L2958" s="4">
        <f t="shared" si="736"/>
        <v>2.776910911408608E-4</v>
      </c>
      <c r="M2958" s="5">
        <f t="shared" si="744"/>
        <v>0.63878471799808156</v>
      </c>
      <c r="N2958" s="3">
        <v>81</v>
      </c>
      <c r="O2958" s="4">
        <f t="shared" si="737"/>
        <v>1.8220672590259815E-4</v>
      </c>
      <c r="P2958" s="5">
        <f t="shared" si="745"/>
        <v>0.60280733325835212</v>
      </c>
      <c r="Q2958" s="6">
        <v>93</v>
      </c>
      <c r="R2958" s="7">
        <f t="shared" si="738"/>
        <v>2.9879710070426156E-4</v>
      </c>
      <c r="S2958" s="8">
        <f t="shared" si="746"/>
        <v>0.64053423636457185</v>
      </c>
      <c r="T2958" s="6">
        <v>71</v>
      </c>
      <c r="U2958" s="7">
        <f t="shared" si="739"/>
        <v>1.9988569916357688E-4</v>
      </c>
      <c r="V2958" s="8">
        <f t="shared" si="747"/>
        <v>0.61302410171085431</v>
      </c>
      <c r="W2958" s="9">
        <v>37</v>
      </c>
      <c r="X2958" s="10">
        <f t="shared" si="740"/>
        <v>1.1983029439388542E-4</v>
      </c>
      <c r="Y2958" s="11">
        <f t="shared" si="748"/>
        <v>0.62586067299283543</v>
      </c>
      <c r="Z2958" s="10">
        <v>46</v>
      </c>
      <c r="AA2958" s="10">
        <f t="shared" si="741"/>
        <v>1.4830098652395384E-4</v>
      </c>
      <c r="AB2958" s="11">
        <f t="shared" si="749"/>
        <v>0.62249661486879204</v>
      </c>
      <c r="AC2958" s="12">
        <v>81</v>
      </c>
      <c r="AD2958" s="13">
        <f t="shared" si="742"/>
        <v>1.5964680607840432E-4</v>
      </c>
      <c r="AE2958" s="14">
        <f t="shared" si="750"/>
        <v>0.58155783747560896</v>
      </c>
      <c r="AF2958" s="12">
        <v>78</v>
      </c>
      <c r="AG2958" s="13">
        <f t="shared" si="743"/>
        <v>1.6846834199073425E-4</v>
      </c>
      <c r="AH2958" s="14">
        <f t="shared" si="751"/>
        <v>0.58455490880031746</v>
      </c>
    </row>
    <row r="2959" spans="9:34" ht="14.25" x14ac:dyDescent="0.45">
      <c r="I2959" s="35">
        <v>4320</v>
      </c>
      <c r="J2959" s="36">
        <v>2958</v>
      </c>
      <c r="K2959" s="3">
        <v>130</v>
      </c>
      <c r="L2959" s="4">
        <f t="shared" si="736"/>
        <v>3.4380801760297049E-4</v>
      </c>
      <c r="M2959" s="5">
        <f t="shared" si="744"/>
        <v>0.63912852601568448</v>
      </c>
      <c r="N2959" s="3">
        <v>92</v>
      </c>
      <c r="O2959" s="4">
        <f t="shared" si="737"/>
        <v>2.0695084917332133E-4</v>
      </c>
      <c r="P2959" s="5">
        <f t="shared" si="745"/>
        <v>0.60301428410752544</v>
      </c>
      <c r="Q2959" s="6">
        <v>92</v>
      </c>
      <c r="R2959" s="7">
        <f t="shared" si="738"/>
        <v>2.9558422865367807E-4</v>
      </c>
      <c r="S2959" s="8">
        <f t="shared" si="746"/>
        <v>0.64082982059322557</v>
      </c>
      <c r="T2959" s="6">
        <v>60</v>
      </c>
      <c r="U2959" s="7">
        <f t="shared" si="739"/>
        <v>1.6891749225091005E-4</v>
      </c>
      <c r="V2959" s="8">
        <f t="shared" si="747"/>
        <v>0.61319301920310521</v>
      </c>
      <c r="W2959" s="9">
        <v>56</v>
      </c>
      <c r="X2959" s="10">
        <f t="shared" si="740"/>
        <v>1.813647698934482E-4</v>
      </c>
      <c r="Y2959" s="11">
        <f t="shared" si="748"/>
        <v>0.62604203776272893</v>
      </c>
      <c r="Z2959" s="10">
        <v>83</v>
      </c>
      <c r="AA2959" s="10">
        <f t="shared" si="741"/>
        <v>2.6758656264104714E-4</v>
      </c>
      <c r="AB2959" s="11">
        <f t="shared" si="749"/>
        <v>0.62276420143143307</v>
      </c>
      <c r="AC2959" s="12">
        <v>93</v>
      </c>
      <c r="AD2959" s="13">
        <f t="shared" si="742"/>
        <v>1.8329818475668644E-4</v>
      </c>
      <c r="AE2959" s="14">
        <f t="shared" si="750"/>
        <v>0.58174113566036567</v>
      </c>
      <c r="AF2959" s="12">
        <v>71</v>
      </c>
      <c r="AG2959" s="13">
        <f t="shared" si="743"/>
        <v>1.53349388222335E-4</v>
      </c>
      <c r="AH2959" s="14">
        <f t="shared" si="751"/>
        <v>0.58470825818853978</v>
      </c>
    </row>
    <row r="2960" spans="9:34" ht="14.25" x14ac:dyDescent="0.45">
      <c r="I2960" s="35">
        <v>4321</v>
      </c>
      <c r="J2960" s="36">
        <v>2959</v>
      </c>
      <c r="K2960" s="3">
        <v>83</v>
      </c>
      <c r="L2960" s="4">
        <f t="shared" si="736"/>
        <v>2.1950819585420423E-4</v>
      </c>
      <c r="M2960" s="5">
        <f t="shared" si="744"/>
        <v>0.63934803421153874</v>
      </c>
      <c r="N2960" s="3">
        <v>70</v>
      </c>
      <c r="O2960" s="4">
        <f t="shared" si="737"/>
        <v>1.5746260263187493E-4</v>
      </c>
      <c r="P2960" s="5">
        <f t="shared" si="745"/>
        <v>0.60317174671015727</v>
      </c>
      <c r="Q2960" s="6">
        <v>74</v>
      </c>
      <c r="R2960" s="7">
        <f t="shared" si="738"/>
        <v>2.3775253174317587E-4</v>
      </c>
      <c r="S2960" s="8">
        <f t="shared" si="746"/>
        <v>0.64106757312496876</v>
      </c>
      <c r="T2960" s="6">
        <v>47</v>
      </c>
      <c r="U2960" s="7">
        <f t="shared" si="739"/>
        <v>1.3231870226321286E-4</v>
      </c>
      <c r="V2960" s="8">
        <f t="shared" si="747"/>
        <v>0.61332533790536847</v>
      </c>
      <c r="W2960" s="9">
        <v>56</v>
      </c>
      <c r="X2960" s="10">
        <f t="shared" si="740"/>
        <v>1.813647698934482E-4</v>
      </c>
      <c r="Y2960" s="11">
        <f t="shared" si="748"/>
        <v>0.62622340253262243</v>
      </c>
      <c r="Z2960" s="10">
        <v>40</v>
      </c>
      <c r="AA2960" s="10">
        <f t="shared" si="741"/>
        <v>1.289573795860468E-4</v>
      </c>
      <c r="AB2960" s="11">
        <f t="shared" si="749"/>
        <v>0.62289315881101914</v>
      </c>
      <c r="AC2960" s="12">
        <v>62</v>
      </c>
      <c r="AD2960" s="13">
        <f t="shared" si="742"/>
        <v>1.2219878983779097E-4</v>
      </c>
      <c r="AE2960" s="14">
        <f t="shared" si="750"/>
        <v>0.58186333445020344</v>
      </c>
      <c r="AF2960" s="12">
        <v>40</v>
      </c>
      <c r="AG2960" s="13">
        <f t="shared" si="743"/>
        <v>8.6394021533709874E-5</v>
      </c>
      <c r="AH2960" s="14">
        <f t="shared" si="751"/>
        <v>0.58479465221007354</v>
      </c>
    </row>
    <row r="2961" spans="9:34" ht="14.25" x14ac:dyDescent="0.45">
      <c r="I2961" s="35">
        <v>4322</v>
      </c>
      <c r="J2961" s="36">
        <v>2960</v>
      </c>
      <c r="K2961" s="3">
        <v>140</v>
      </c>
      <c r="L2961" s="4">
        <f t="shared" si="736"/>
        <v>3.7025478818781437E-4</v>
      </c>
      <c r="M2961" s="5">
        <f t="shared" si="744"/>
        <v>0.6397182889997266</v>
      </c>
      <c r="N2961" s="3">
        <v>71</v>
      </c>
      <c r="O2961" s="4">
        <f t="shared" si="737"/>
        <v>1.5971206838375887E-4</v>
      </c>
      <c r="P2961" s="5">
        <f t="shared" si="745"/>
        <v>0.603331458778541</v>
      </c>
      <c r="Q2961" s="6">
        <v>103</v>
      </c>
      <c r="R2961" s="7">
        <f t="shared" si="738"/>
        <v>3.3092582121009611E-4</v>
      </c>
      <c r="S2961" s="8">
        <f t="shared" si="746"/>
        <v>0.64139849894617884</v>
      </c>
      <c r="T2961" s="6">
        <v>45</v>
      </c>
      <c r="U2961" s="7">
        <f t="shared" si="739"/>
        <v>1.2668811918818253E-4</v>
      </c>
      <c r="V2961" s="8">
        <f t="shared" si="747"/>
        <v>0.61345202602455662</v>
      </c>
      <c r="W2961" s="9">
        <v>84</v>
      </c>
      <c r="X2961" s="10">
        <f t="shared" si="740"/>
        <v>2.7204715484017229E-4</v>
      </c>
      <c r="Y2961" s="11">
        <f t="shared" si="748"/>
        <v>0.62649544968746262</v>
      </c>
      <c r="Z2961" s="10">
        <v>45</v>
      </c>
      <c r="AA2961" s="10">
        <f t="shared" si="741"/>
        <v>1.4507705203430267E-4</v>
      </c>
      <c r="AB2961" s="11">
        <f t="shared" si="749"/>
        <v>0.6230382358630534</v>
      </c>
      <c r="AC2961" s="12">
        <v>90</v>
      </c>
      <c r="AD2961" s="13">
        <f t="shared" si="742"/>
        <v>1.7738534008711592E-4</v>
      </c>
      <c r="AE2961" s="14">
        <f t="shared" si="750"/>
        <v>0.58204071979029059</v>
      </c>
      <c r="AF2961" s="12">
        <v>64</v>
      </c>
      <c r="AG2961" s="13">
        <f t="shared" si="743"/>
        <v>1.3823043445393578E-4</v>
      </c>
      <c r="AH2961" s="14">
        <f t="shared" si="751"/>
        <v>0.58493288264452747</v>
      </c>
    </row>
    <row r="2962" spans="9:34" ht="14.25" x14ac:dyDescent="0.45">
      <c r="I2962" s="35">
        <v>4323</v>
      </c>
      <c r="J2962" s="36">
        <v>2961</v>
      </c>
      <c r="K2962" s="3">
        <v>81</v>
      </c>
      <c r="L2962" s="4">
        <f t="shared" si="736"/>
        <v>2.1421884173723546E-4</v>
      </c>
      <c r="M2962" s="5">
        <f t="shared" si="744"/>
        <v>0.63993250784146383</v>
      </c>
      <c r="N2962" s="3">
        <v>65</v>
      </c>
      <c r="O2962" s="4">
        <f t="shared" si="737"/>
        <v>1.4621527387245528E-4</v>
      </c>
      <c r="P2962" s="5">
        <f t="shared" si="745"/>
        <v>0.60347767405241348</v>
      </c>
      <c r="Q2962" s="6">
        <v>80</v>
      </c>
      <c r="R2962" s="7">
        <f t="shared" si="738"/>
        <v>2.570297640466766E-4</v>
      </c>
      <c r="S2962" s="8">
        <f t="shared" si="746"/>
        <v>0.64165552871022546</v>
      </c>
      <c r="T2962" s="6">
        <v>55</v>
      </c>
      <c r="U2962" s="7">
        <f t="shared" si="739"/>
        <v>1.548410345633342E-4</v>
      </c>
      <c r="V2962" s="8">
        <f t="shared" si="747"/>
        <v>0.61360686705911993</v>
      </c>
      <c r="W2962" s="9">
        <v>90</v>
      </c>
      <c r="X2962" s="10">
        <f t="shared" si="740"/>
        <v>2.9147909447161318E-4</v>
      </c>
      <c r="Y2962" s="11">
        <f t="shared" si="748"/>
        <v>0.62678692878193421</v>
      </c>
      <c r="Z2962" s="10">
        <v>70</v>
      </c>
      <c r="AA2962" s="10">
        <f t="shared" si="741"/>
        <v>2.2567541427558191E-4</v>
      </c>
      <c r="AB2962" s="11">
        <f t="shared" si="749"/>
        <v>0.62326391127732894</v>
      </c>
      <c r="AC2962" s="12">
        <v>91</v>
      </c>
      <c r="AD2962" s="13">
        <f t="shared" si="742"/>
        <v>1.7935628831030608E-4</v>
      </c>
      <c r="AE2962" s="14">
        <f t="shared" si="750"/>
        <v>0.58222007607860093</v>
      </c>
      <c r="AF2962" s="12">
        <v>42</v>
      </c>
      <c r="AG2962" s="13">
        <f t="shared" si="743"/>
        <v>9.0713722610395359E-5</v>
      </c>
      <c r="AH2962" s="14">
        <f t="shared" si="751"/>
        <v>0.58502359636713785</v>
      </c>
    </row>
    <row r="2963" spans="9:34" ht="14.25" x14ac:dyDescent="0.45">
      <c r="I2963" s="35">
        <v>4324</v>
      </c>
      <c r="J2963" s="36">
        <v>2962</v>
      </c>
      <c r="K2963" s="3">
        <v>138</v>
      </c>
      <c r="L2963" s="4">
        <f t="shared" si="736"/>
        <v>3.6496543407084559E-4</v>
      </c>
      <c r="M2963" s="5">
        <f t="shared" si="744"/>
        <v>0.64029747327553466</v>
      </c>
      <c r="N2963" s="3">
        <v>96</v>
      </c>
      <c r="O2963" s="4">
        <f t="shared" si="737"/>
        <v>2.1594871218085705E-4</v>
      </c>
      <c r="P2963" s="5">
        <f t="shared" si="745"/>
        <v>0.60369362276459437</v>
      </c>
      <c r="Q2963" s="6">
        <v>98</v>
      </c>
      <c r="R2963" s="7">
        <f t="shared" si="738"/>
        <v>3.1486146095717883E-4</v>
      </c>
      <c r="S2963" s="8">
        <f t="shared" si="746"/>
        <v>0.64197039017118263</v>
      </c>
      <c r="T2963" s="6">
        <v>76</v>
      </c>
      <c r="U2963" s="7">
        <f t="shared" si="739"/>
        <v>2.1396215685115272E-4</v>
      </c>
      <c r="V2963" s="8">
        <f t="shared" si="747"/>
        <v>0.61382082921597103</v>
      </c>
      <c r="W2963" s="9">
        <v>104</v>
      </c>
      <c r="X2963" s="10">
        <f t="shared" si="740"/>
        <v>3.368202869449752E-4</v>
      </c>
      <c r="Y2963" s="11">
        <f t="shared" si="748"/>
        <v>0.62712374906887913</v>
      </c>
      <c r="Z2963" s="10">
        <v>78</v>
      </c>
      <c r="AA2963" s="10">
        <f t="shared" si="741"/>
        <v>2.5146689019279127E-4</v>
      </c>
      <c r="AB2963" s="11">
        <f t="shared" si="749"/>
        <v>0.62351537816752178</v>
      </c>
      <c r="AC2963" s="12">
        <v>119</v>
      </c>
      <c r="AD2963" s="13">
        <f t="shared" si="742"/>
        <v>2.3454283855963104E-4</v>
      </c>
      <c r="AE2963" s="14">
        <f t="shared" si="750"/>
        <v>0.58245461891716055</v>
      </c>
      <c r="AF2963" s="12">
        <v>88</v>
      </c>
      <c r="AG2963" s="13">
        <f t="shared" si="743"/>
        <v>1.9006684737416172E-4</v>
      </c>
      <c r="AH2963" s="14">
        <f t="shared" si="751"/>
        <v>0.58521366321451207</v>
      </c>
    </row>
    <row r="2964" spans="9:34" ht="14.25" x14ac:dyDescent="0.45">
      <c r="I2964" s="35">
        <v>4325</v>
      </c>
      <c r="J2964" s="36">
        <v>2963</v>
      </c>
      <c r="K2964" s="3">
        <v>109</v>
      </c>
      <c r="L2964" s="4">
        <f t="shared" si="736"/>
        <v>2.8826979937479836E-4</v>
      </c>
      <c r="M2964" s="5">
        <f t="shared" si="744"/>
        <v>0.64058574307490945</v>
      </c>
      <c r="N2964" s="3">
        <v>65</v>
      </c>
      <c r="O2964" s="4">
        <f t="shared" si="737"/>
        <v>1.4621527387245528E-4</v>
      </c>
      <c r="P2964" s="5">
        <f t="shared" si="745"/>
        <v>0.60383983803846686</v>
      </c>
      <c r="Q2964" s="6">
        <v>81</v>
      </c>
      <c r="R2964" s="7">
        <f t="shared" si="738"/>
        <v>2.6024263609726004E-4</v>
      </c>
      <c r="S2964" s="8">
        <f t="shared" si="746"/>
        <v>0.64223063280727988</v>
      </c>
      <c r="T2964" s="6">
        <v>65</v>
      </c>
      <c r="U2964" s="7">
        <f t="shared" si="739"/>
        <v>1.8299394993848589E-4</v>
      </c>
      <c r="V2964" s="8">
        <f t="shared" si="747"/>
        <v>0.61400382316590951</v>
      </c>
      <c r="W2964" s="9">
        <v>73</v>
      </c>
      <c r="X2964" s="10">
        <f t="shared" si="740"/>
        <v>2.3642193218253069E-4</v>
      </c>
      <c r="Y2964" s="11">
        <f t="shared" si="748"/>
        <v>0.62736017100106167</v>
      </c>
      <c r="Z2964" s="10">
        <v>91</v>
      </c>
      <c r="AA2964" s="10">
        <f t="shared" si="741"/>
        <v>2.9337803855825648E-4</v>
      </c>
      <c r="AB2964" s="11">
        <f t="shared" si="749"/>
        <v>0.62380875620608001</v>
      </c>
      <c r="AC2964" s="12">
        <v>118</v>
      </c>
      <c r="AD2964" s="13">
        <f t="shared" si="742"/>
        <v>2.3257189033644085E-4</v>
      </c>
      <c r="AE2964" s="14">
        <f t="shared" si="750"/>
        <v>0.58268719080749698</v>
      </c>
      <c r="AF2964" s="12">
        <v>57</v>
      </c>
      <c r="AG2964" s="13">
        <f t="shared" si="743"/>
        <v>1.2311148068553656E-4</v>
      </c>
      <c r="AH2964" s="14">
        <f t="shared" si="751"/>
        <v>0.58533677469519763</v>
      </c>
    </row>
    <row r="2965" spans="9:34" ht="14.25" x14ac:dyDescent="0.45">
      <c r="I2965" s="35">
        <v>4326</v>
      </c>
      <c r="J2965" s="36">
        <v>2964</v>
      </c>
      <c r="K2965" s="3">
        <v>160</v>
      </c>
      <c r="L2965" s="4">
        <f t="shared" si="736"/>
        <v>4.2314832935750214E-4</v>
      </c>
      <c r="M2965" s="5">
        <f t="shared" si="744"/>
        <v>0.64100889140426698</v>
      </c>
      <c r="N2965" s="3">
        <v>141</v>
      </c>
      <c r="O2965" s="4">
        <f t="shared" si="737"/>
        <v>3.1717467101563377E-4</v>
      </c>
      <c r="P2965" s="5">
        <f t="shared" si="745"/>
        <v>0.60415701270948252</v>
      </c>
      <c r="Q2965" s="6">
        <v>121</v>
      </c>
      <c r="R2965" s="7">
        <f t="shared" si="738"/>
        <v>3.8875751812059839E-4</v>
      </c>
      <c r="S2965" s="8">
        <f t="shared" si="746"/>
        <v>0.6426193903254005</v>
      </c>
      <c r="T2965" s="6">
        <v>84</v>
      </c>
      <c r="U2965" s="7">
        <f t="shared" si="739"/>
        <v>2.3648448915127406E-4</v>
      </c>
      <c r="V2965" s="8">
        <f t="shared" si="747"/>
        <v>0.61424030765506077</v>
      </c>
      <c r="W2965" s="9">
        <v>91</v>
      </c>
      <c r="X2965" s="10">
        <f t="shared" si="740"/>
        <v>2.9471775107685333E-4</v>
      </c>
      <c r="Y2965" s="11">
        <f t="shared" si="748"/>
        <v>0.62765488875213848</v>
      </c>
      <c r="Z2965" s="10">
        <v>125</v>
      </c>
      <c r="AA2965" s="10">
        <f t="shared" si="741"/>
        <v>4.0299181120639628E-4</v>
      </c>
      <c r="AB2965" s="11">
        <f t="shared" si="749"/>
        <v>0.62421174801728641</v>
      </c>
      <c r="AC2965" s="12">
        <v>202</v>
      </c>
      <c r="AD2965" s="13">
        <f t="shared" si="742"/>
        <v>3.9813154108441569E-4</v>
      </c>
      <c r="AE2965" s="14">
        <f t="shared" si="750"/>
        <v>0.58308532234858135</v>
      </c>
      <c r="AF2965" s="12">
        <v>122</v>
      </c>
      <c r="AG2965" s="13">
        <f t="shared" si="743"/>
        <v>2.6350176567781512E-4</v>
      </c>
      <c r="AH2965" s="14">
        <f t="shared" si="751"/>
        <v>0.58560027646087542</v>
      </c>
    </row>
    <row r="2966" spans="9:34" ht="14.25" x14ac:dyDescent="0.45">
      <c r="I2966" s="35">
        <v>4327</v>
      </c>
      <c r="J2966" s="36">
        <v>2965</v>
      </c>
      <c r="K2966" s="3">
        <v>171</v>
      </c>
      <c r="L2966" s="4">
        <f t="shared" si="736"/>
        <v>4.5223977700083043E-4</v>
      </c>
      <c r="M2966" s="5">
        <f t="shared" si="744"/>
        <v>0.6414611311812678</v>
      </c>
      <c r="N2966" s="3">
        <v>117</v>
      </c>
      <c r="O2966" s="4">
        <f t="shared" si="737"/>
        <v>2.6318749297041954E-4</v>
      </c>
      <c r="P2966" s="5">
        <f t="shared" si="745"/>
        <v>0.60442020020245291</v>
      </c>
      <c r="Q2966" s="6">
        <v>146</v>
      </c>
      <c r="R2966" s="7">
        <f t="shared" si="738"/>
        <v>4.6907931938518482E-4</v>
      </c>
      <c r="S2966" s="8">
        <f t="shared" si="746"/>
        <v>0.64308846964478572</v>
      </c>
      <c r="T2966" s="6">
        <v>79</v>
      </c>
      <c r="U2966" s="7">
        <f t="shared" si="739"/>
        <v>2.2240803146369821E-4</v>
      </c>
      <c r="V2966" s="8">
        <f t="shared" si="747"/>
        <v>0.61446271568652444</v>
      </c>
      <c r="W2966" s="9">
        <v>137</v>
      </c>
      <c r="X2966" s="10">
        <f t="shared" si="740"/>
        <v>4.4369595491790004E-4</v>
      </c>
      <c r="Y2966" s="11">
        <f t="shared" si="748"/>
        <v>0.62809858470705637</v>
      </c>
      <c r="Z2966" s="10">
        <v>117</v>
      </c>
      <c r="AA2966" s="10">
        <f t="shared" si="741"/>
        <v>3.7720033528918694E-4</v>
      </c>
      <c r="AB2966" s="11">
        <f t="shared" si="749"/>
        <v>0.62458894835257561</v>
      </c>
      <c r="AC2966" s="12">
        <v>167</v>
      </c>
      <c r="AD2966" s="13">
        <f t="shared" si="742"/>
        <v>3.2914835327275954E-4</v>
      </c>
      <c r="AE2966" s="14">
        <f t="shared" si="750"/>
        <v>0.58341447070185415</v>
      </c>
      <c r="AF2966" s="12">
        <v>100</v>
      </c>
      <c r="AG2966" s="13">
        <f t="shared" si="743"/>
        <v>2.1598505383427466E-4</v>
      </c>
      <c r="AH2966" s="14">
        <f t="shared" si="751"/>
        <v>0.58581626151470967</v>
      </c>
    </row>
    <row r="2967" spans="9:34" ht="14.25" x14ac:dyDescent="0.45">
      <c r="I2967" s="35">
        <v>4328</v>
      </c>
      <c r="J2967" s="36">
        <v>2966</v>
      </c>
      <c r="K2967" s="3">
        <v>75</v>
      </c>
      <c r="L2967" s="4">
        <f t="shared" si="736"/>
        <v>1.9835077938632913E-4</v>
      </c>
      <c r="M2967" s="5">
        <f t="shared" si="744"/>
        <v>0.64165948196065414</v>
      </c>
      <c r="N2967" s="3">
        <v>89</v>
      </c>
      <c r="O2967" s="4">
        <f t="shared" si="737"/>
        <v>2.0020245191766956E-4</v>
      </c>
      <c r="P2967" s="5">
        <f t="shared" si="745"/>
        <v>0.60462040265437056</v>
      </c>
      <c r="Q2967" s="6">
        <v>75</v>
      </c>
      <c r="R2967" s="7">
        <f t="shared" si="738"/>
        <v>2.4096540379375933E-4</v>
      </c>
      <c r="S2967" s="8">
        <f t="shared" si="746"/>
        <v>0.64332943504857953</v>
      </c>
      <c r="T2967" s="6">
        <v>56</v>
      </c>
      <c r="U2967" s="7">
        <f t="shared" si="739"/>
        <v>1.5765632610084936E-4</v>
      </c>
      <c r="V2967" s="8">
        <f t="shared" si="747"/>
        <v>0.61462037201262532</v>
      </c>
      <c r="W2967" s="9">
        <v>97</v>
      </c>
      <c r="X2967" s="10">
        <f t="shared" si="740"/>
        <v>3.1414969070829422E-4</v>
      </c>
      <c r="Y2967" s="11">
        <f t="shared" si="748"/>
        <v>0.62841273439776468</v>
      </c>
      <c r="Z2967" s="10">
        <v>63</v>
      </c>
      <c r="AA2967" s="10">
        <f t="shared" si="741"/>
        <v>2.0310787284802374E-4</v>
      </c>
      <c r="AB2967" s="11">
        <f t="shared" si="749"/>
        <v>0.62479205622542366</v>
      </c>
      <c r="AC2967" s="12">
        <v>65</v>
      </c>
      <c r="AD2967" s="13">
        <f t="shared" si="742"/>
        <v>1.2811163450736148E-4</v>
      </c>
      <c r="AE2967" s="14">
        <f t="shared" si="750"/>
        <v>0.58354258233636147</v>
      </c>
      <c r="AF2967" s="12">
        <v>70</v>
      </c>
      <c r="AG2967" s="13">
        <f t="shared" si="743"/>
        <v>1.5118953768399228E-4</v>
      </c>
      <c r="AH2967" s="14">
        <f t="shared" si="751"/>
        <v>0.58596745105239367</v>
      </c>
    </row>
    <row r="2968" spans="9:34" ht="14.25" x14ac:dyDescent="0.45">
      <c r="I2968" s="35">
        <v>4329</v>
      </c>
      <c r="J2968" s="36">
        <v>2967</v>
      </c>
      <c r="K2968" s="3">
        <v>48</v>
      </c>
      <c r="L2968" s="4">
        <f t="shared" si="736"/>
        <v>1.2694449880725064E-4</v>
      </c>
      <c r="M2968" s="5">
        <f t="shared" si="744"/>
        <v>0.64178642645946138</v>
      </c>
      <c r="N2968" s="3">
        <v>44</v>
      </c>
      <c r="O2968" s="4">
        <f t="shared" si="737"/>
        <v>9.8976493082892817E-5</v>
      </c>
      <c r="P2968" s="5">
        <f t="shared" si="745"/>
        <v>0.60471937914745344</v>
      </c>
      <c r="Q2968" s="6">
        <v>38</v>
      </c>
      <c r="R2968" s="7">
        <f t="shared" si="738"/>
        <v>1.2208913792217138E-4</v>
      </c>
      <c r="S2968" s="8">
        <f t="shared" si="746"/>
        <v>0.64345152418650176</v>
      </c>
      <c r="T2968" s="6">
        <v>32</v>
      </c>
      <c r="U2968" s="7">
        <f t="shared" si="739"/>
        <v>9.0089329200485351E-5</v>
      </c>
      <c r="V2968" s="8">
        <f t="shared" si="747"/>
        <v>0.61471046134182583</v>
      </c>
      <c r="W2968" s="9">
        <v>44</v>
      </c>
      <c r="X2968" s="10">
        <f t="shared" si="740"/>
        <v>1.4250089063056644E-4</v>
      </c>
      <c r="Y2968" s="11">
        <f t="shared" si="748"/>
        <v>0.6285552352883953</v>
      </c>
      <c r="Z2968" s="10">
        <v>33</v>
      </c>
      <c r="AA2968" s="10">
        <f t="shared" si="741"/>
        <v>1.0638983815848862E-4</v>
      </c>
      <c r="AB2968" s="11">
        <f t="shared" si="749"/>
        <v>0.62489844606358214</v>
      </c>
      <c r="AC2968" s="12">
        <v>39</v>
      </c>
      <c r="AD2968" s="13">
        <f t="shared" si="742"/>
        <v>7.6866980704416892E-5</v>
      </c>
      <c r="AE2968" s="14">
        <f t="shared" si="750"/>
        <v>0.58361944931706589</v>
      </c>
      <c r="AF2968" s="12">
        <v>34</v>
      </c>
      <c r="AG2968" s="13">
        <f t="shared" si="743"/>
        <v>7.343491830365339E-5</v>
      </c>
      <c r="AH2968" s="14">
        <f t="shared" si="751"/>
        <v>0.58604088597069737</v>
      </c>
    </row>
    <row r="2969" spans="9:34" ht="14.25" x14ac:dyDescent="0.45">
      <c r="I2969" s="35">
        <v>4330</v>
      </c>
      <c r="J2969" s="36">
        <v>2968</v>
      </c>
      <c r="K2969" s="3">
        <v>30</v>
      </c>
      <c r="L2969" s="4">
        <f t="shared" si="736"/>
        <v>7.934031175453165E-5</v>
      </c>
      <c r="M2969" s="5">
        <f t="shared" si="744"/>
        <v>0.64186576677121587</v>
      </c>
      <c r="N2969" s="3">
        <v>43</v>
      </c>
      <c r="O2969" s="4">
        <f t="shared" si="737"/>
        <v>9.6727027331008886E-5</v>
      </c>
      <c r="P2969" s="5">
        <f t="shared" si="745"/>
        <v>0.60481610617478443</v>
      </c>
      <c r="Q2969" s="6">
        <v>40</v>
      </c>
      <c r="R2969" s="7">
        <f t="shared" si="738"/>
        <v>1.285148820233383E-4</v>
      </c>
      <c r="S2969" s="8">
        <f t="shared" si="746"/>
        <v>0.64358003906852512</v>
      </c>
      <c r="T2969" s="6">
        <v>28</v>
      </c>
      <c r="U2969" s="7">
        <f t="shared" si="739"/>
        <v>7.8828163050424682E-5</v>
      </c>
      <c r="V2969" s="8">
        <f t="shared" si="747"/>
        <v>0.61478928950487621</v>
      </c>
      <c r="W2969" s="9">
        <v>82</v>
      </c>
      <c r="X2969" s="10">
        <f t="shared" si="740"/>
        <v>2.65569841629692E-4</v>
      </c>
      <c r="Y2969" s="11">
        <f t="shared" si="748"/>
        <v>0.62882080513002503</v>
      </c>
      <c r="Z2969" s="10">
        <v>65</v>
      </c>
      <c r="AA2969" s="10">
        <f t="shared" si="741"/>
        <v>2.0955574182732607E-4</v>
      </c>
      <c r="AB2969" s="11">
        <f t="shared" si="749"/>
        <v>0.62510800180540949</v>
      </c>
      <c r="AC2969" s="12">
        <v>43</v>
      </c>
      <c r="AD2969" s="13">
        <f t="shared" si="742"/>
        <v>8.4750773597177596E-5</v>
      </c>
      <c r="AE2969" s="14">
        <f t="shared" si="750"/>
        <v>0.58370420009066304</v>
      </c>
      <c r="AF2969" s="12">
        <v>22</v>
      </c>
      <c r="AG2969" s="13">
        <f t="shared" si="743"/>
        <v>4.7516711843540429E-5</v>
      </c>
      <c r="AH2969" s="14">
        <f t="shared" si="751"/>
        <v>0.58608840268254092</v>
      </c>
    </row>
    <row r="2970" spans="9:34" ht="14.25" x14ac:dyDescent="0.45">
      <c r="I2970" s="35">
        <v>4331</v>
      </c>
      <c r="J2970" s="36">
        <v>2969</v>
      </c>
      <c r="K2970" s="3">
        <v>71</v>
      </c>
      <c r="L2970" s="4">
        <f t="shared" si="736"/>
        <v>1.8777207115239157E-4</v>
      </c>
      <c r="M2970" s="5">
        <f t="shared" si="744"/>
        <v>0.64205353884236827</v>
      </c>
      <c r="N2970" s="3">
        <v>44</v>
      </c>
      <c r="O2970" s="4">
        <f t="shared" si="737"/>
        <v>9.8976493082892817E-5</v>
      </c>
      <c r="P2970" s="5">
        <f t="shared" si="745"/>
        <v>0.60491508266786731</v>
      </c>
      <c r="Q2970" s="6">
        <v>51</v>
      </c>
      <c r="R2970" s="7">
        <f t="shared" si="738"/>
        <v>1.6385647457975634E-4</v>
      </c>
      <c r="S2970" s="8">
        <f t="shared" si="746"/>
        <v>0.64374389554310485</v>
      </c>
      <c r="T2970" s="6">
        <v>35</v>
      </c>
      <c r="U2970" s="7">
        <f t="shared" si="739"/>
        <v>9.8535203813030856E-5</v>
      </c>
      <c r="V2970" s="8">
        <f t="shared" si="747"/>
        <v>0.61488782470868919</v>
      </c>
      <c r="W2970" s="9">
        <v>136</v>
      </c>
      <c r="X2970" s="10">
        <f t="shared" si="740"/>
        <v>4.4045729831265989E-4</v>
      </c>
      <c r="Y2970" s="11">
        <f t="shared" si="748"/>
        <v>0.62926126242833769</v>
      </c>
      <c r="Z2970" s="10">
        <v>56</v>
      </c>
      <c r="AA2970" s="10">
        <f t="shared" si="741"/>
        <v>1.8054033142046554E-4</v>
      </c>
      <c r="AB2970" s="11">
        <f t="shared" si="749"/>
        <v>0.62528854213682994</v>
      </c>
      <c r="AC2970" s="12">
        <v>56</v>
      </c>
      <c r="AD2970" s="13">
        <f t="shared" si="742"/>
        <v>1.103731004986499E-4</v>
      </c>
      <c r="AE2970" s="14">
        <f t="shared" si="750"/>
        <v>0.5838145731911617</v>
      </c>
      <c r="AF2970" s="12">
        <v>36</v>
      </c>
      <c r="AG2970" s="13">
        <f t="shared" si="743"/>
        <v>7.7754619380338875E-5</v>
      </c>
      <c r="AH2970" s="14">
        <f t="shared" si="751"/>
        <v>0.58616615730192123</v>
      </c>
    </row>
    <row r="2971" spans="9:34" ht="14.25" x14ac:dyDescent="0.45">
      <c r="I2971" s="35">
        <v>4332</v>
      </c>
      <c r="J2971" s="36">
        <v>2970</v>
      </c>
      <c r="K2971" s="3">
        <v>50</v>
      </c>
      <c r="L2971" s="4">
        <f t="shared" si="736"/>
        <v>1.3223385292421942E-4</v>
      </c>
      <c r="M2971" s="5">
        <f t="shared" si="744"/>
        <v>0.64218577269529253</v>
      </c>
      <c r="N2971" s="3">
        <v>49</v>
      </c>
      <c r="O2971" s="4">
        <f t="shared" si="737"/>
        <v>1.1022382184231246E-4</v>
      </c>
      <c r="P2971" s="5">
        <f t="shared" si="745"/>
        <v>0.60502530648970965</v>
      </c>
      <c r="Q2971" s="6">
        <v>22</v>
      </c>
      <c r="R2971" s="7">
        <f t="shared" si="738"/>
        <v>7.0683185112836071E-5</v>
      </c>
      <c r="S2971" s="8">
        <f t="shared" si="746"/>
        <v>0.64381457872821768</v>
      </c>
      <c r="T2971" s="6">
        <v>42</v>
      </c>
      <c r="U2971" s="7">
        <f t="shared" si="739"/>
        <v>1.1824224457563703E-4</v>
      </c>
      <c r="V2971" s="8">
        <f t="shared" si="747"/>
        <v>0.61500606695326487</v>
      </c>
      <c r="W2971" s="9">
        <v>129</v>
      </c>
      <c r="X2971" s="10">
        <f t="shared" si="740"/>
        <v>4.1778670207597891E-4</v>
      </c>
      <c r="Y2971" s="11">
        <f t="shared" si="748"/>
        <v>0.62967904913041362</v>
      </c>
      <c r="Z2971" s="10">
        <v>114</v>
      </c>
      <c r="AA2971" s="10">
        <f t="shared" si="741"/>
        <v>3.6752853182023341E-4</v>
      </c>
      <c r="AB2971" s="11">
        <f t="shared" si="749"/>
        <v>0.62565607066865014</v>
      </c>
      <c r="AC2971" s="12">
        <v>28</v>
      </c>
      <c r="AD2971" s="13">
        <f t="shared" si="742"/>
        <v>5.5186550249324949E-5</v>
      </c>
      <c r="AE2971" s="14">
        <f t="shared" si="750"/>
        <v>0.58386975974141098</v>
      </c>
      <c r="AF2971" s="12">
        <v>40</v>
      </c>
      <c r="AG2971" s="13">
        <f t="shared" si="743"/>
        <v>8.6394021533709874E-5</v>
      </c>
      <c r="AH2971" s="14">
        <f t="shared" si="751"/>
        <v>0.586252551323455</v>
      </c>
    </row>
    <row r="2972" spans="9:34" ht="14.25" x14ac:dyDescent="0.45">
      <c r="I2972" s="35">
        <v>4333</v>
      </c>
      <c r="J2972" s="36">
        <v>2971</v>
      </c>
      <c r="K2972" s="3">
        <v>22</v>
      </c>
      <c r="L2972" s="4">
        <f t="shared" si="736"/>
        <v>5.8182895286656544E-5</v>
      </c>
      <c r="M2972" s="5">
        <f t="shared" si="744"/>
        <v>0.64224395559057923</v>
      </c>
      <c r="N2972" s="3">
        <v>16</v>
      </c>
      <c r="O2972" s="4">
        <f t="shared" si="737"/>
        <v>3.5991452030142844E-5</v>
      </c>
      <c r="P2972" s="5">
        <f t="shared" si="745"/>
        <v>0.6050612979417398</v>
      </c>
      <c r="Q2972" s="6">
        <v>8</v>
      </c>
      <c r="R2972" s="7">
        <f t="shared" si="738"/>
        <v>2.5702976404667662E-5</v>
      </c>
      <c r="S2972" s="8">
        <f t="shared" si="746"/>
        <v>0.64384028170462237</v>
      </c>
      <c r="T2972" s="6">
        <v>20</v>
      </c>
      <c r="U2972" s="7">
        <f t="shared" si="739"/>
        <v>5.6305830750303351E-5</v>
      </c>
      <c r="V2972" s="8">
        <f t="shared" si="747"/>
        <v>0.61506237278401521</v>
      </c>
      <c r="W2972" s="9">
        <v>37</v>
      </c>
      <c r="X2972" s="10">
        <f t="shared" si="740"/>
        <v>1.1983029439388542E-4</v>
      </c>
      <c r="Y2972" s="11">
        <f t="shared" si="748"/>
        <v>0.6297988794248075</v>
      </c>
      <c r="Z2972" s="10">
        <v>23</v>
      </c>
      <c r="AA2972" s="10">
        <f t="shared" si="741"/>
        <v>7.4150493261976918E-5</v>
      </c>
      <c r="AB2972" s="11">
        <f t="shared" si="749"/>
        <v>0.62573022116191213</v>
      </c>
      <c r="AC2972" s="12">
        <v>17</v>
      </c>
      <c r="AD2972" s="13">
        <f t="shared" si="742"/>
        <v>3.3506119794233006E-5</v>
      </c>
      <c r="AE2972" s="14">
        <f t="shared" si="750"/>
        <v>0.58390326586120522</v>
      </c>
      <c r="AF2972" s="12">
        <v>11</v>
      </c>
      <c r="AG2972" s="13">
        <f t="shared" si="743"/>
        <v>2.3758355921770215E-5</v>
      </c>
      <c r="AH2972" s="14">
        <f t="shared" si="751"/>
        <v>0.58627630967937672</v>
      </c>
    </row>
    <row r="2973" spans="9:34" ht="14.25" x14ac:dyDescent="0.45">
      <c r="I2973" s="35">
        <v>4334</v>
      </c>
      <c r="J2973" s="36">
        <v>2972</v>
      </c>
      <c r="K2973" s="3">
        <v>13</v>
      </c>
      <c r="L2973" s="4">
        <f t="shared" si="736"/>
        <v>3.4380801760297049E-5</v>
      </c>
      <c r="M2973" s="5">
        <f t="shared" si="744"/>
        <v>0.64227833639233955</v>
      </c>
      <c r="N2973" s="3">
        <v>14</v>
      </c>
      <c r="O2973" s="4">
        <f t="shared" si="737"/>
        <v>3.1492520526374983E-5</v>
      </c>
      <c r="P2973" s="5">
        <f t="shared" si="745"/>
        <v>0.60509279046226616</v>
      </c>
      <c r="Q2973" s="6">
        <v>9</v>
      </c>
      <c r="R2973" s="7">
        <f t="shared" si="738"/>
        <v>2.8915848455251118E-5</v>
      </c>
      <c r="S2973" s="8">
        <f t="shared" si="746"/>
        <v>0.64386919755307759</v>
      </c>
      <c r="T2973" s="6">
        <v>8</v>
      </c>
      <c r="U2973" s="7">
        <f t="shared" si="739"/>
        <v>2.2522332300121338E-5</v>
      </c>
      <c r="V2973" s="8">
        <f t="shared" si="747"/>
        <v>0.61508489511631537</v>
      </c>
      <c r="W2973" s="9">
        <v>14</v>
      </c>
      <c r="X2973" s="10">
        <f t="shared" si="740"/>
        <v>4.5341192473362049E-5</v>
      </c>
      <c r="Y2973" s="11">
        <f t="shared" si="748"/>
        <v>0.62984422061728085</v>
      </c>
      <c r="Z2973" s="10">
        <v>27</v>
      </c>
      <c r="AA2973" s="10">
        <f t="shared" si="741"/>
        <v>8.7046231220581601E-5</v>
      </c>
      <c r="AB2973" s="11">
        <f t="shared" si="749"/>
        <v>0.6258172673931327</v>
      </c>
      <c r="AC2973" s="12">
        <v>9</v>
      </c>
      <c r="AD2973" s="13">
        <f t="shared" si="742"/>
        <v>1.7738534008711591E-5</v>
      </c>
      <c r="AE2973" s="14">
        <f t="shared" si="750"/>
        <v>0.58392100439521388</v>
      </c>
      <c r="AF2973" s="12">
        <v>16</v>
      </c>
      <c r="AG2973" s="13">
        <f t="shared" si="743"/>
        <v>3.4557608613483945E-5</v>
      </c>
      <c r="AH2973" s="14">
        <f t="shared" si="751"/>
        <v>0.5863108672879902</v>
      </c>
    </row>
    <row r="2974" spans="9:34" ht="14.25" x14ac:dyDescent="0.45">
      <c r="I2974" s="35">
        <v>4335</v>
      </c>
      <c r="J2974" s="36">
        <v>2973</v>
      </c>
      <c r="K2974" s="3">
        <v>6</v>
      </c>
      <c r="L2974" s="4">
        <f t="shared" si="736"/>
        <v>1.586806235090633E-5</v>
      </c>
      <c r="M2974" s="5">
        <f t="shared" si="744"/>
        <v>0.64229420445469043</v>
      </c>
      <c r="N2974" s="3">
        <v>7</v>
      </c>
      <c r="O2974" s="4">
        <f t="shared" si="737"/>
        <v>1.5746260263187491E-5</v>
      </c>
      <c r="P2974" s="5">
        <f t="shared" si="745"/>
        <v>0.6051085367225294</v>
      </c>
      <c r="Q2974" s="6">
        <v>6</v>
      </c>
      <c r="R2974" s="7">
        <f t="shared" si="738"/>
        <v>1.9277232303500745E-5</v>
      </c>
      <c r="S2974" s="8">
        <f t="shared" si="746"/>
        <v>0.64388847478538114</v>
      </c>
      <c r="T2974" s="6">
        <v>2</v>
      </c>
      <c r="U2974" s="7">
        <f t="shared" si="739"/>
        <v>5.6305830750303344E-6</v>
      </c>
      <c r="V2974" s="8">
        <f t="shared" si="747"/>
        <v>0.61509052569939038</v>
      </c>
      <c r="W2974" s="9">
        <v>11</v>
      </c>
      <c r="X2974" s="10">
        <f t="shared" si="740"/>
        <v>3.5625222657641611E-5</v>
      </c>
      <c r="Y2974" s="11">
        <f t="shared" si="748"/>
        <v>0.6298798458399385</v>
      </c>
      <c r="Z2974" s="10">
        <v>8</v>
      </c>
      <c r="AA2974" s="10">
        <f t="shared" si="741"/>
        <v>2.5791475917209363E-5</v>
      </c>
      <c r="AB2974" s="11">
        <f t="shared" si="749"/>
        <v>0.6258430588690499</v>
      </c>
      <c r="AC2974" s="12">
        <v>6</v>
      </c>
      <c r="AD2974" s="13">
        <f t="shared" si="742"/>
        <v>1.1825689339141061E-5</v>
      </c>
      <c r="AE2974" s="14">
        <f t="shared" si="750"/>
        <v>0.58393283008455299</v>
      </c>
      <c r="AF2974" s="12">
        <v>6</v>
      </c>
      <c r="AG2974" s="13">
        <f t="shared" si="743"/>
        <v>1.295910323005648E-5</v>
      </c>
      <c r="AH2974" s="14">
        <f t="shared" si="751"/>
        <v>0.58632382639122027</v>
      </c>
    </row>
    <row r="2975" spans="9:34" ht="14.25" x14ac:dyDescent="0.45">
      <c r="I2975" s="35">
        <v>4336</v>
      </c>
      <c r="J2975" s="36">
        <v>2974</v>
      </c>
      <c r="K2975" s="3">
        <v>11</v>
      </c>
      <c r="L2975" s="4">
        <f t="shared" si="736"/>
        <v>2.9091447643328272E-5</v>
      </c>
      <c r="M2975" s="5">
        <f t="shared" si="744"/>
        <v>0.64232329590233372</v>
      </c>
      <c r="N2975" s="3">
        <v>7</v>
      </c>
      <c r="O2975" s="4">
        <f t="shared" si="737"/>
        <v>1.5746260263187491E-5</v>
      </c>
      <c r="P2975" s="5">
        <f t="shared" si="745"/>
        <v>0.60512428298279264</v>
      </c>
      <c r="Q2975" s="6">
        <v>8</v>
      </c>
      <c r="R2975" s="7">
        <f t="shared" si="738"/>
        <v>2.5702976404667662E-5</v>
      </c>
      <c r="S2975" s="8">
        <f t="shared" si="746"/>
        <v>0.64391417776178583</v>
      </c>
      <c r="T2975" s="6">
        <v>4</v>
      </c>
      <c r="U2975" s="7">
        <f t="shared" si="739"/>
        <v>1.1261166150060669E-5</v>
      </c>
      <c r="V2975" s="8">
        <f t="shared" si="747"/>
        <v>0.6151017868655404</v>
      </c>
      <c r="W2975" s="9">
        <v>26</v>
      </c>
      <c r="X2975" s="10">
        <f t="shared" si="740"/>
        <v>8.4205071736243801E-5</v>
      </c>
      <c r="Y2975" s="11">
        <f t="shared" si="748"/>
        <v>0.62996405091167473</v>
      </c>
      <c r="Z2975" s="10">
        <v>17</v>
      </c>
      <c r="AA2975" s="10">
        <f t="shared" si="741"/>
        <v>5.4806886324069893E-5</v>
      </c>
      <c r="AB2975" s="11">
        <f t="shared" si="749"/>
        <v>0.62589786575537398</v>
      </c>
      <c r="AC2975" s="12">
        <v>10</v>
      </c>
      <c r="AD2975" s="13">
        <f t="shared" si="742"/>
        <v>1.9709482231901767E-5</v>
      </c>
      <c r="AE2975" s="14">
        <f t="shared" si="750"/>
        <v>0.58395253956678495</v>
      </c>
      <c r="AF2975" s="12">
        <v>8</v>
      </c>
      <c r="AG2975" s="13">
        <f t="shared" si="743"/>
        <v>1.7278804306741973E-5</v>
      </c>
      <c r="AH2975" s="14">
        <f t="shared" si="751"/>
        <v>0.58634110519552707</v>
      </c>
    </row>
    <row r="2976" spans="9:34" ht="14.25" x14ac:dyDescent="0.45">
      <c r="I2976" s="35">
        <v>4337</v>
      </c>
      <c r="J2976" s="36">
        <v>2975</v>
      </c>
      <c r="K2976" s="3">
        <v>42</v>
      </c>
      <c r="L2976" s="4">
        <f t="shared" si="736"/>
        <v>1.1107643645634431E-4</v>
      </c>
      <c r="M2976" s="5">
        <f t="shared" si="744"/>
        <v>0.64243437233879008</v>
      </c>
      <c r="N2976" s="3">
        <v>21</v>
      </c>
      <c r="O2976" s="4">
        <f t="shared" si="737"/>
        <v>4.7238780789562478E-5</v>
      </c>
      <c r="P2976" s="5">
        <f t="shared" si="745"/>
        <v>0.60517152176358224</v>
      </c>
      <c r="Q2976" s="6">
        <v>21</v>
      </c>
      <c r="R2976" s="7">
        <f t="shared" si="738"/>
        <v>6.7470313062252611E-5</v>
      </c>
      <c r="S2976" s="8">
        <f t="shared" si="746"/>
        <v>0.64398164807484803</v>
      </c>
      <c r="T2976" s="6">
        <v>5</v>
      </c>
      <c r="U2976" s="7">
        <f t="shared" si="739"/>
        <v>1.4076457687575838E-5</v>
      </c>
      <c r="V2976" s="8">
        <f t="shared" si="747"/>
        <v>0.61511586332322798</v>
      </c>
      <c r="W2976" s="9">
        <v>29</v>
      </c>
      <c r="X2976" s="10">
        <f t="shared" si="740"/>
        <v>9.3921041551964246E-5</v>
      </c>
      <c r="Y2976" s="11">
        <f t="shared" si="748"/>
        <v>0.63005797195322666</v>
      </c>
      <c r="Z2976" s="10">
        <v>13</v>
      </c>
      <c r="AA2976" s="10">
        <f t="shared" si="741"/>
        <v>4.1911148365465217E-5</v>
      </c>
      <c r="AB2976" s="11">
        <f t="shared" si="749"/>
        <v>0.62593977690373948</v>
      </c>
      <c r="AC2976" s="12">
        <v>23</v>
      </c>
      <c r="AD2976" s="13">
        <f t="shared" si="742"/>
        <v>4.5331809133374069E-5</v>
      </c>
      <c r="AE2976" s="14">
        <f t="shared" si="750"/>
        <v>0.5839978713759183</v>
      </c>
      <c r="AF2976" s="12">
        <v>8</v>
      </c>
      <c r="AG2976" s="13">
        <f t="shared" si="743"/>
        <v>1.7278804306741973E-5</v>
      </c>
      <c r="AH2976" s="14">
        <f t="shared" si="751"/>
        <v>0.58635838399983387</v>
      </c>
    </row>
    <row r="2977" spans="9:34" ht="14.25" x14ac:dyDescent="0.45">
      <c r="I2977" s="35">
        <v>4338</v>
      </c>
      <c r="J2977" s="36">
        <v>2976</v>
      </c>
      <c r="K2977" s="3">
        <v>39</v>
      </c>
      <c r="L2977" s="4">
        <f t="shared" si="736"/>
        <v>1.0314240528089115E-4</v>
      </c>
      <c r="M2977" s="5">
        <f t="shared" si="744"/>
        <v>0.64253751474407095</v>
      </c>
      <c r="N2977" s="3">
        <v>23</v>
      </c>
      <c r="O2977" s="4">
        <f t="shared" si="737"/>
        <v>5.1737712293330332E-5</v>
      </c>
      <c r="P2977" s="5">
        <f t="shared" si="745"/>
        <v>0.60522325947587552</v>
      </c>
      <c r="Q2977" s="6">
        <v>21</v>
      </c>
      <c r="R2977" s="7">
        <f t="shared" si="738"/>
        <v>6.7470313062252611E-5</v>
      </c>
      <c r="S2977" s="8">
        <f t="shared" si="746"/>
        <v>0.64404911838791024</v>
      </c>
      <c r="T2977" s="6">
        <v>24</v>
      </c>
      <c r="U2977" s="7">
        <f t="shared" si="739"/>
        <v>6.7566996900364013E-5</v>
      </c>
      <c r="V2977" s="8">
        <f t="shared" si="747"/>
        <v>0.61518343032012834</v>
      </c>
      <c r="W2977" s="9">
        <v>36</v>
      </c>
      <c r="X2977" s="10">
        <f t="shared" si="740"/>
        <v>1.1659163778864527E-4</v>
      </c>
      <c r="Y2977" s="11">
        <f t="shared" si="748"/>
        <v>0.63017456359101531</v>
      </c>
      <c r="Z2977" s="10">
        <v>22</v>
      </c>
      <c r="AA2977" s="10">
        <f t="shared" si="741"/>
        <v>7.0926558772325751E-5</v>
      </c>
      <c r="AB2977" s="11">
        <f t="shared" si="749"/>
        <v>0.62601070346251175</v>
      </c>
      <c r="AC2977" s="12">
        <v>12</v>
      </c>
      <c r="AD2977" s="13">
        <f t="shared" si="742"/>
        <v>2.3651378678282122E-5</v>
      </c>
      <c r="AE2977" s="14">
        <f t="shared" si="750"/>
        <v>0.58402152275459662</v>
      </c>
      <c r="AF2977" s="12">
        <v>13</v>
      </c>
      <c r="AG2977" s="13">
        <f t="shared" si="743"/>
        <v>2.8078056998455707E-5</v>
      </c>
      <c r="AH2977" s="14">
        <f t="shared" si="751"/>
        <v>0.58638646205683231</v>
      </c>
    </row>
    <row r="2978" spans="9:34" ht="14.25" x14ac:dyDescent="0.45">
      <c r="I2978" s="35">
        <v>4339</v>
      </c>
      <c r="J2978" s="36">
        <v>2977</v>
      </c>
      <c r="K2978" s="3">
        <v>42</v>
      </c>
      <c r="L2978" s="4">
        <f t="shared" si="736"/>
        <v>1.1107643645634431E-4</v>
      </c>
      <c r="M2978" s="5">
        <f t="shared" si="744"/>
        <v>0.64264859118052731</v>
      </c>
      <c r="N2978" s="3">
        <v>32</v>
      </c>
      <c r="O2978" s="4">
        <f t="shared" si="737"/>
        <v>7.1982904060285689E-5</v>
      </c>
      <c r="P2978" s="5">
        <f t="shared" si="745"/>
        <v>0.60529524237993582</v>
      </c>
      <c r="Q2978" s="6">
        <v>23</v>
      </c>
      <c r="R2978" s="7">
        <f t="shared" si="738"/>
        <v>7.3896057163419518E-5</v>
      </c>
      <c r="S2978" s="8">
        <f t="shared" si="746"/>
        <v>0.64412301444507369</v>
      </c>
      <c r="T2978" s="6">
        <v>13</v>
      </c>
      <c r="U2978" s="7">
        <f t="shared" si="739"/>
        <v>3.6598789987697177E-5</v>
      </c>
      <c r="V2978" s="8">
        <f t="shared" si="747"/>
        <v>0.61522002911011608</v>
      </c>
      <c r="W2978" s="9">
        <v>30</v>
      </c>
      <c r="X2978" s="10">
        <f t="shared" si="740"/>
        <v>9.7159698157204394E-5</v>
      </c>
      <c r="Y2978" s="11">
        <f t="shared" si="748"/>
        <v>0.63027172328917247</v>
      </c>
      <c r="Z2978" s="10">
        <v>23</v>
      </c>
      <c r="AA2978" s="10">
        <f t="shared" si="741"/>
        <v>7.4150493261976918E-5</v>
      </c>
      <c r="AB2978" s="11">
        <f t="shared" si="749"/>
        <v>0.62608485395577373</v>
      </c>
      <c r="AC2978" s="12">
        <v>20</v>
      </c>
      <c r="AD2978" s="13">
        <f t="shared" si="742"/>
        <v>3.9418964463803534E-5</v>
      </c>
      <c r="AE2978" s="14">
        <f t="shared" si="750"/>
        <v>0.58406094171906042</v>
      </c>
      <c r="AF2978" s="12">
        <v>19</v>
      </c>
      <c r="AG2978" s="13">
        <f t="shared" si="743"/>
        <v>4.1037160228512187E-5</v>
      </c>
      <c r="AH2978" s="14">
        <f t="shared" si="751"/>
        <v>0.58642749921706083</v>
      </c>
    </row>
    <row r="2979" spans="9:34" ht="14.25" x14ac:dyDescent="0.45">
      <c r="I2979" s="35">
        <v>4340</v>
      </c>
      <c r="J2979" s="36">
        <v>2978</v>
      </c>
      <c r="K2979" s="3">
        <v>29</v>
      </c>
      <c r="L2979" s="4">
        <f t="shared" si="736"/>
        <v>7.6695634696047262E-5</v>
      </c>
      <c r="M2979" s="5">
        <f t="shared" si="744"/>
        <v>0.64272528681522334</v>
      </c>
      <c r="N2979" s="3">
        <v>29</v>
      </c>
      <c r="O2979" s="4">
        <f t="shared" si="737"/>
        <v>6.5234506804633897E-5</v>
      </c>
      <c r="P2979" s="5">
        <f t="shared" si="745"/>
        <v>0.60536047688674044</v>
      </c>
      <c r="Q2979" s="6">
        <v>29</v>
      </c>
      <c r="R2979" s="7">
        <f t="shared" si="738"/>
        <v>9.3173289466920266E-5</v>
      </c>
      <c r="S2979" s="8">
        <f t="shared" si="746"/>
        <v>0.64421618773454059</v>
      </c>
      <c r="T2979" s="6">
        <v>19</v>
      </c>
      <c r="U2979" s="7">
        <f t="shared" si="739"/>
        <v>5.349053921278818E-5</v>
      </c>
      <c r="V2979" s="8">
        <f t="shared" si="747"/>
        <v>0.61527351964932886</v>
      </c>
      <c r="W2979" s="9">
        <v>35</v>
      </c>
      <c r="X2979" s="10">
        <f t="shared" si="740"/>
        <v>1.1335298118340512E-4</v>
      </c>
      <c r="Y2979" s="11">
        <f t="shared" si="748"/>
        <v>0.63038507627035589</v>
      </c>
      <c r="Z2979" s="10">
        <v>19</v>
      </c>
      <c r="AA2979" s="10">
        <f t="shared" si="741"/>
        <v>6.1254755303372235E-5</v>
      </c>
      <c r="AB2979" s="11">
        <f t="shared" si="749"/>
        <v>0.62614610871107712</v>
      </c>
      <c r="AC2979" s="12">
        <v>21</v>
      </c>
      <c r="AD2979" s="13">
        <f t="shared" si="742"/>
        <v>4.138991268699371E-5</v>
      </c>
      <c r="AE2979" s="14">
        <f t="shared" si="750"/>
        <v>0.58410233163174741</v>
      </c>
      <c r="AF2979" s="12">
        <v>18</v>
      </c>
      <c r="AG2979" s="13">
        <f t="shared" si="743"/>
        <v>3.8877309690169438E-5</v>
      </c>
      <c r="AH2979" s="14">
        <f t="shared" si="751"/>
        <v>0.58646637652675104</v>
      </c>
    </row>
    <row r="2980" spans="9:34" ht="14.25" x14ac:dyDescent="0.45">
      <c r="I2980" s="35">
        <v>4341</v>
      </c>
      <c r="J2980" s="36">
        <v>2979</v>
      </c>
      <c r="K2980" s="3">
        <v>26</v>
      </c>
      <c r="L2980" s="4">
        <f t="shared" si="736"/>
        <v>6.8761603520594097E-5</v>
      </c>
      <c r="M2980" s="5">
        <f t="shared" si="744"/>
        <v>0.64279404841874388</v>
      </c>
      <c r="N2980" s="3">
        <v>28</v>
      </c>
      <c r="O2980" s="4">
        <f t="shared" si="737"/>
        <v>6.2985041052749966E-5</v>
      </c>
      <c r="P2980" s="5">
        <f t="shared" si="745"/>
        <v>0.60542346192779317</v>
      </c>
      <c r="Q2980" s="6">
        <v>29</v>
      </c>
      <c r="R2980" s="7">
        <f t="shared" si="738"/>
        <v>9.3173289466920266E-5</v>
      </c>
      <c r="S2980" s="8">
        <f t="shared" si="746"/>
        <v>0.64430936102400749</v>
      </c>
      <c r="T2980" s="6">
        <v>20</v>
      </c>
      <c r="U2980" s="7">
        <f t="shared" si="739"/>
        <v>5.6305830750303351E-5</v>
      </c>
      <c r="V2980" s="8">
        <f t="shared" si="747"/>
        <v>0.6153298254800792</v>
      </c>
      <c r="W2980" s="9">
        <v>33</v>
      </c>
      <c r="X2980" s="10">
        <f t="shared" si="740"/>
        <v>1.0687566797292483E-4</v>
      </c>
      <c r="Y2980" s="11">
        <f t="shared" si="748"/>
        <v>0.63049195193832885</v>
      </c>
      <c r="Z2980" s="10">
        <v>33</v>
      </c>
      <c r="AA2980" s="10">
        <f t="shared" si="741"/>
        <v>1.0638983815848862E-4</v>
      </c>
      <c r="AB2980" s="11">
        <f t="shared" si="749"/>
        <v>0.62625249854923559</v>
      </c>
      <c r="AC2980" s="12">
        <v>13</v>
      </c>
      <c r="AD2980" s="13">
        <f t="shared" si="742"/>
        <v>2.5622326901472298E-5</v>
      </c>
      <c r="AE2980" s="14">
        <f t="shared" si="750"/>
        <v>0.58412795395864892</v>
      </c>
      <c r="AF2980" s="12">
        <v>18</v>
      </c>
      <c r="AG2980" s="13">
        <f t="shared" si="743"/>
        <v>3.8877309690169438E-5</v>
      </c>
      <c r="AH2980" s="14">
        <f t="shared" si="751"/>
        <v>0.58650525383644125</v>
      </c>
    </row>
    <row r="2981" spans="9:34" ht="14.25" x14ac:dyDescent="0.45">
      <c r="I2981" s="35">
        <v>4342</v>
      </c>
      <c r="J2981" s="36">
        <v>2980</v>
      </c>
      <c r="K2981" s="3">
        <v>54</v>
      </c>
      <c r="L2981" s="4">
        <f t="shared" si="736"/>
        <v>1.4281256115815697E-4</v>
      </c>
      <c r="M2981" s="5">
        <f t="shared" si="744"/>
        <v>0.64293686097990199</v>
      </c>
      <c r="N2981" s="3">
        <v>45</v>
      </c>
      <c r="O2981" s="4">
        <f t="shared" si="737"/>
        <v>1.0122595883477673E-4</v>
      </c>
      <c r="P2981" s="5">
        <f t="shared" si="745"/>
        <v>0.60552468788662794</v>
      </c>
      <c r="Q2981" s="6">
        <v>31</v>
      </c>
      <c r="R2981" s="7">
        <f t="shared" si="738"/>
        <v>9.9599033568087186E-5</v>
      </c>
      <c r="S2981" s="8">
        <f t="shared" si="746"/>
        <v>0.64440896005757553</v>
      </c>
      <c r="T2981" s="6">
        <v>40</v>
      </c>
      <c r="U2981" s="7">
        <f t="shared" si="739"/>
        <v>1.126116615006067E-4</v>
      </c>
      <c r="V2981" s="8">
        <f t="shared" si="747"/>
        <v>0.61544243714157976</v>
      </c>
      <c r="W2981" s="9">
        <v>89</v>
      </c>
      <c r="X2981" s="10">
        <f t="shared" si="740"/>
        <v>2.8824043786637303E-4</v>
      </c>
      <c r="Y2981" s="11">
        <f t="shared" si="748"/>
        <v>0.6307801923761952</v>
      </c>
      <c r="Z2981" s="10">
        <v>41</v>
      </c>
      <c r="AA2981" s="10">
        <f t="shared" si="741"/>
        <v>1.3218131407569797E-4</v>
      </c>
      <c r="AB2981" s="11">
        <f t="shared" si="749"/>
        <v>0.62638467986331126</v>
      </c>
      <c r="AC2981" s="12">
        <v>35</v>
      </c>
      <c r="AD2981" s="13">
        <f t="shared" si="742"/>
        <v>6.8983187811656188E-5</v>
      </c>
      <c r="AE2981" s="14">
        <f t="shared" si="750"/>
        <v>0.58419693714646059</v>
      </c>
      <c r="AF2981" s="12">
        <v>33</v>
      </c>
      <c r="AG2981" s="13">
        <f t="shared" si="743"/>
        <v>7.127506776531064E-5</v>
      </c>
      <c r="AH2981" s="14">
        <f t="shared" si="751"/>
        <v>0.58657652890420653</v>
      </c>
    </row>
    <row r="2982" spans="9:34" ht="14.25" x14ac:dyDescent="0.45">
      <c r="I2982" s="35">
        <v>4343</v>
      </c>
      <c r="J2982" s="36">
        <v>2981</v>
      </c>
      <c r="K2982" s="3">
        <v>60</v>
      </c>
      <c r="L2982" s="4">
        <f t="shared" si="736"/>
        <v>1.586806235090633E-4</v>
      </c>
      <c r="M2982" s="5">
        <f t="shared" si="744"/>
        <v>0.64309554160341109</v>
      </c>
      <c r="N2982" s="3">
        <v>54</v>
      </c>
      <c r="O2982" s="4">
        <f t="shared" si="737"/>
        <v>1.2147115060173208E-4</v>
      </c>
      <c r="P2982" s="5">
        <f t="shared" si="745"/>
        <v>0.60564615903722963</v>
      </c>
      <c r="Q2982" s="6">
        <v>40</v>
      </c>
      <c r="R2982" s="7">
        <f t="shared" si="738"/>
        <v>1.285148820233383E-4</v>
      </c>
      <c r="S2982" s="8">
        <f t="shared" si="746"/>
        <v>0.6445374749395989</v>
      </c>
      <c r="T2982" s="6">
        <v>32</v>
      </c>
      <c r="U2982" s="7">
        <f t="shared" si="739"/>
        <v>9.0089329200485351E-5</v>
      </c>
      <c r="V2982" s="8">
        <f t="shared" si="747"/>
        <v>0.61553252647078027</v>
      </c>
      <c r="W2982" s="9">
        <v>98</v>
      </c>
      <c r="X2982" s="10">
        <f t="shared" si="740"/>
        <v>3.1738834731353437E-4</v>
      </c>
      <c r="Y2982" s="11">
        <f t="shared" si="748"/>
        <v>0.63109758072350874</v>
      </c>
      <c r="Z2982" s="10">
        <v>41</v>
      </c>
      <c r="AA2982" s="10">
        <f t="shared" si="741"/>
        <v>1.3218131407569797E-4</v>
      </c>
      <c r="AB2982" s="11">
        <f t="shared" si="749"/>
        <v>0.62651686117738692</v>
      </c>
      <c r="AC2982" s="12">
        <v>32</v>
      </c>
      <c r="AD2982" s="13">
        <f t="shared" si="742"/>
        <v>6.3070343142085659E-5</v>
      </c>
      <c r="AE2982" s="14">
        <f t="shared" si="750"/>
        <v>0.58426000748960272</v>
      </c>
      <c r="AF2982" s="12">
        <v>24</v>
      </c>
      <c r="AG2982" s="13">
        <f t="shared" si="743"/>
        <v>5.1836412920225922E-5</v>
      </c>
      <c r="AH2982" s="14">
        <f t="shared" si="751"/>
        <v>0.58662836531712681</v>
      </c>
    </row>
    <row r="2983" spans="9:34" ht="14.25" x14ac:dyDescent="0.45">
      <c r="I2983" s="35">
        <v>4344</v>
      </c>
      <c r="J2983" s="36">
        <v>2982</v>
      </c>
      <c r="K2983" s="3">
        <v>32</v>
      </c>
      <c r="L2983" s="4">
        <f t="shared" si="736"/>
        <v>8.4629665871500427E-5</v>
      </c>
      <c r="M2983" s="5">
        <f t="shared" si="744"/>
        <v>0.64318017126928262</v>
      </c>
      <c r="N2983" s="3">
        <v>28</v>
      </c>
      <c r="O2983" s="4">
        <f t="shared" si="737"/>
        <v>6.2985041052749966E-5</v>
      </c>
      <c r="P2983" s="5">
        <f t="shared" si="745"/>
        <v>0.60570914407828236</v>
      </c>
      <c r="Q2983" s="6">
        <v>16</v>
      </c>
      <c r="R2983" s="7">
        <f t="shared" si="738"/>
        <v>5.1405952809335323E-5</v>
      </c>
      <c r="S2983" s="8">
        <f t="shared" si="746"/>
        <v>0.64458888089240818</v>
      </c>
      <c r="T2983" s="6">
        <v>29</v>
      </c>
      <c r="U2983" s="7">
        <f t="shared" si="739"/>
        <v>8.1643454587939859E-5</v>
      </c>
      <c r="V2983" s="8">
        <f t="shared" si="747"/>
        <v>0.61561416992536822</v>
      </c>
      <c r="W2983" s="9">
        <v>47</v>
      </c>
      <c r="X2983" s="10">
        <f t="shared" si="740"/>
        <v>1.5221686044628689E-4</v>
      </c>
      <c r="Y2983" s="11">
        <f t="shared" si="748"/>
        <v>0.63124979758395505</v>
      </c>
      <c r="Z2983" s="10">
        <v>46</v>
      </c>
      <c r="AA2983" s="10">
        <f t="shared" si="741"/>
        <v>1.4830098652395384E-4</v>
      </c>
      <c r="AB2983" s="11">
        <f t="shared" si="749"/>
        <v>0.62666516216391088</v>
      </c>
      <c r="AC2983" s="12">
        <v>22</v>
      </c>
      <c r="AD2983" s="13">
        <f t="shared" si="742"/>
        <v>4.3360860910183893E-5</v>
      </c>
      <c r="AE2983" s="14">
        <f t="shared" si="750"/>
        <v>0.58430336835051289</v>
      </c>
      <c r="AF2983" s="12">
        <v>21</v>
      </c>
      <c r="AG2983" s="13">
        <f t="shared" si="743"/>
        <v>4.535686130519768E-5</v>
      </c>
      <c r="AH2983" s="14">
        <f t="shared" si="751"/>
        <v>0.58667372217843206</v>
      </c>
    </row>
    <row r="2984" spans="9:34" ht="14.25" x14ac:dyDescent="0.45">
      <c r="I2984" s="35">
        <v>4345</v>
      </c>
      <c r="J2984" s="36">
        <v>2983</v>
      </c>
      <c r="K2984" s="3">
        <v>29</v>
      </c>
      <c r="L2984" s="4">
        <f t="shared" si="736"/>
        <v>7.6695634696047262E-5</v>
      </c>
      <c r="M2984" s="5">
        <f t="shared" si="744"/>
        <v>0.64325686690397865</v>
      </c>
      <c r="N2984" s="3">
        <v>17</v>
      </c>
      <c r="O2984" s="4">
        <f t="shared" si="737"/>
        <v>3.8240917782026768E-5</v>
      </c>
      <c r="P2984" s="5">
        <f t="shared" si="745"/>
        <v>0.6057473849960644</v>
      </c>
      <c r="Q2984" s="6">
        <v>14</v>
      </c>
      <c r="R2984" s="7">
        <f t="shared" si="738"/>
        <v>4.4980208708168403E-5</v>
      </c>
      <c r="S2984" s="8">
        <f t="shared" si="746"/>
        <v>0.64463386110111631</v>
      </c>
      <c r="T2984" s="6">
        <v>19</v>
      </c>
      <c r="U2984" s="7">
        <f t="shared" si="739"/>
        <v>5.349053921278818E-5</v>
      </c>
      <c r="V2984" s="8">
        <f t="shared" si="747"/>
        <v>0.61566766046458099</v>
      </c>
      <c r="W2984" s="9">
        <v>38</v>
      </c>
      <c r="X2984" s="10">
        <f t="shared" si="740"/>
        <v>1.2306895099912555E-4</v>
      </c>
      <c r="Y2984" s="11">
        <f t="shared" si="748"/>
        <v>0.63137286653495417</v>
      </c>
      <c r="Z2984" s="10">
        <v>33</v>
      </c>
      <c r="AA2984" s="10">
        <f t="shared" si="741"/>
        <v>1.0638983815848862E-4</v>
      </c>
      <c r="AB2984" s="11">
        <f t="shared" si="749"/>
        <v>0.62677155200206935</v>
      </c>
      <c r="AC2984" s="12">
        <v>27</v>
      </c>
      <c r="AD2984" s="13">
        <f t="shared" si="742"/>
        <v>5.3215602026134773E-5</v>
      </c>
      <c r="AE2984" s="14">
        <f t="shared" si="750"/>
        <v>0.58435658395253898</v>
      </c>
      <c r="AF2984" s="12">
        <v>23</v>
      </c>
      <c r="AG2984" s="13">
        <f t="shared" si="743"/>
        <v>4.9676562381883172E-5</v>
      </c>
      <c r="AH2984" s="14">
        <f t="shared" si="751"/>
        <v>0.58672339874081392</v>
      </c>
    </row>
    <row r="2985" spans="9:34" ht="14.25" x14ac:dyDescent="0.45">
      <c r="I2985" s="35">
        <v>4346</v>
      </c>
      <c r="J2985" s="36">
        <v>2984</v>
      </c>
      <c r="K2985" s="3">
        <v>61</v>
      </c>
      <c r="L2985" s="4">
        <f t="shared" si="736"/>
        <v>1.6132530056754769E-4</v>
      </c>
      <c r="M2985" s="5">
        <f t="shared" si="744"/>
        <v>0.64341819220454621</v>
      </c>
      <c r="N2985" s="3">
        <v>52</v>
      </c>
      <c r="O2985" s="4">
        <f t="shared" si="737"/>
        <v>1.1697221909796424E-4</v>
      </c>
      <c r="P2985" s="5">
        <f t="shared" si="745"/>
        <v>0.60586435721516241</v>
      </c>
      <c r="Q2985" s="6">
        <v>46</v>
      </c>
      <c r="R2985" s="7">
        <f t="shared" si="738"/>
        <v>1.4779211432683904E-4</v>
      </c>
      <c r="S2985" s="8">
        <f t="shared" si="746"/>
        <v>0.64478165321544312</v>
      </c>
      <c r="T2985" s="6">
        <v>51</v>
      </c>
      <c r="U2985" s="7">
        <f t="shared" si="739"/>
        <v>1.4357986841327354E-4</v>
      </c>
      <c r="V2985" s="8">
        <f t="shared" si="747"/>
        <v>0.61581124033299428</v>
      </c>
      <c r="W2985" s="9">
        <v>43</v>
      </c>
      <c r="X2985" s="10">
        <f t="shared" si="740"/>
        <v>1.3926223402532629E-4</v>
      </c>
      <c r="Y2985" s="11">
        <f t="shared" si="748"/>
        <v>0.63151212876897944</v>
      </c>
      <c r="Z2985" s="10">
        <v>46</v>
      </c>
      <c r="AA2985" s="10">
        <f t="shared" si="741"/>
        <v>1.4830098652395384E-4</v>
      </c>
      <c r="AB2985" s="11">
        <f t="shared" si="749"/>
        <v>0.62691985298859332</v>
      </c>
      <c r="AC2985" s="12">
        <v>59</v>
      </c>
      <c r="AD2985" s="13">
        <f t="shared" si="742"/>
        <v>1.1628594516822043E-4</v>
      </c>
      <c r="AE2985" s="14">
        <f t="shared" si="750"/>
        <v>0.58447286989770719</v>
      </c>
      <c r="AF2985" s="12">
        <v>41</v>
      </c>
      <c r="AG2985" s="13">
        <f t="shared" si="743"/>
        <v>8.855387207205261E-5</v>
      </c>
      <c r="AH2985" s="14">
        <f t="shared" si="751"/>
        <v>0.58681195261288599</v>
      </c>
    </row>
    <row r="2986" spans="9:34" ht="14.25" x14ac:dyDescent="0.45">
      <c r="I2986" s="35">
        <v>4347</v>
      </c>
      <c r="J2986" s="36">
        <v>2985</v>
      </c>
      <c r="K2986" s="3">
        <v>97</v>
      </c>
      <c r="L2986" s="4">
        <f t="shared" si="736"/>
        <v>2.565336746729857E-4</v>
      </c>
      <c r="M2986" s="5">
        <f t="shared" si="744"/>
        <v>0.64367472587921915</v>
      </c>
      <c r="N2986" s="3">
        <v>88</v>
      </c>
      <c r="O2986" s="4">
        <f t="shared" si="737"/>
        <v>1.9795298616578563E-4</v>
      </c>
      <c r="P2986" s="5">
        <f t="shared" si="745"/>
        <v>0.60606231020132817</v>
      </c>
      <c r="Q2986" s="6">
        <v>66</v>
      </c>
      <c r="R2986" s="7">
        <f t="shared" si="738"/>
        <v>2.1204955533850819E-4</v>
      </c>
      <c r="S2986" s="8">
        <f t="shared" si="746"/>
        <v>0.64499370277078161</v>
      </c>
      <c r="T2986" s="6">
        <v>42</v>
      </c>
      <c r="U2986" s="7">
        <f t="shared" si="739"/>
        <v>1.1824224457563703E-4</v>
      </c>
      <c r="V2986" s="8">
        <f t="shared" si="747"/>
        <v>0.61592948257756996</v>
      </c>
      <c r="W2986" s="9">
        <v>124</v>
      </c>
      <c r="X2986" s="10">
        <f t="shared" si="740"/>
        <v>4.0159341904977817E-4</v>
      </c>
      <c r="Y2986" s="11">
        <f t="shared" si="748"/>
        <v>0.63191372218802921</v>
      </c>
      <c r="Z2986" s="10">
        <v>155</v>
      </c>
      <c r="AA2986" s="10">
        <f t="shared" si="741"/>
        <v>4.9970984589593141E-4</v>
      </c>
      <c r="AB2986" s="11">
        <f t="shared" si="749"/>
        <v>0.6274195628344893</v>
      </c>
      <c r="AC2986" s="12">
        <v>70</v>
      </c>
      <c r="AD2986" s="13">
        <f t="shared" si="742"/>
        <v>1.3796637562331238E-4</v>
      </c>
      <c r="AE2986" s="14">
        <f t="shared" si="750"/>
        <v>0.58461083627333055</v>
      </c>
      <c r="AF2986" s="12">
        <v>50</v>
      </c>
      <c r="AG2986" s="13">
        <f t="shared" si="743"/>
        <v>1.0799252691713733E-4</v>
      </c>
      <c r="AH2986" s="14">
        <f t="shared" si="751"/>
        <v>0.58691994513980317</v>
      </c>
    </row>
    <row r="2987" spans="9:34" ht="14.25" x14ac:dyDescent="0.45">
      <c r="I2987" s="35">
        <v>4348</v>
      </c>
      <c r="J2987" s="36">
        <v>2986</v>
      </c>
      <c r="K2987" s="3">
        <v>56</v>
      </c>
      <c r="L2987" s="4">
        <f t="shared" si="736"/>
        <v>1.4810191527512575E-4</v>
      </c>
      <c r="M2987" s="5">
        <f t="shared" si="744"/>
        <v>0.64382282779449429</v>
      </c>
      <c r="N2987" s="3">
        <v>39</v>
      </c>
      <c r="O2987" s="4">
        <f t="shared" si="737"/>
        <v>8.7729164323473177E-5</v>
      </c>
      <c r="P2987" s="5">
        <f t="shared" si="745"/>
        <v>0.60615003936565159</v>
      </c>
      <c r="Q2987" s="6">
        <v>54</v>
      </c>
      <c r="R2987" s="7">
        <f t="shared" si="738"/>
        <v>1.7349509073150672E-4</v>
      </c>
      <c r="S2987" s="8">
        <f t="shared" si="746"/>
        <v>0.64516719786151311</v>
      </c>
      <c r="T2987" s="6">
        <v>26</v>
      </c>
      <c r="U2987" s="7">
        <f t="shared" si="739"/>
        <v>7.3197579975394354E-5</v>
      </c>
      <c r="V2987" s="8">
        <f t="shared" si="747"/>
        <v>0.61600268015754533</v>
      </c>
      <c r="W2987" s="9">
        <v>49</v>
      </c>
      <c r="X2987" s="10">
        <f t="shared" si="740"/>
        <v>1.5869417365676718E-4</v>
      </c>
      <c r="Y2987" s="11">
        <f t="shared" si="748"/>
        <v>0.63207241636168598</v>
      </c>
      <c r="Z2987" s="10">
        <v>34</v>
      </c>
      <c r="AA2987" s="10">
        <f t="shared" si="741"/>
        <v>1.0961377264813979E-4</v>
      </c>
      <c r="AB2987" s="11">
        <f t="shared" si="749"/>
        <v>0.62752917660713747</v>
      </c>
      <c r="AC2987" s="12">
        <v>40</v>
      </c>
      <c r="AD2987" s="13">
        <f t="shared" si="742"/>
        <v>7.8837928927607068E-5</v>
      </c>
      <c r="AE2987" s="14">
        <f t="shared" si="750"/>
        <v>0.58468967420225815</v>
      </c>
      <c r="AF2987" s="12">
        <v>22</v>
      </c>
      <c r="AG2987" s="13">
        <f t="shared" si="743"/>
        <v>4.7516711843540429E-5</v>
      </c>
      <c r="AH2987" s="14">
        <f t="shared" si="751"/>
        <v>0.58696746185164672</v>
      </c>
    </row>
    <row r="2988" spans="9:34" ht="14.25" x14ac:dyDescent="0.45">
      <c r="I2988" s="35">
        <v>4349</v>
      </c>
      <c r="J2988" s="36">
        <v>2987</v>
      </c>
      <c r="K2988" s="3">
        <v>33</v>
      </c>
      <c r="L2988" s="4">
        <f t="shared" si="736"/>
        <v>8.7274342929984815E-5</v>
      </c>
      <c r="M2988" s="5">
        <f t="shared" si="744"/>
        <v>0.64391010213742428</v>
      </c>
      <c r="N2988" s="3">
        <v>35</v>
      </c>
      <c r="O2988" s="4">
        <f t="shared" si="737"/>
        <v>7.8731301315937467E-5</v>
      </c>
      <c r="P2988" s="5">
        <f t="shared" si="745"/>
        <v>0.60622877066696756</v>
      </c>
      <c r="Q2988" s="6">
        <v>33</v>
      </c>
      <c r="R2988" s="7">
        <f t="shared" si="738"/>
        <v>1.0602477766925409E-4</v>
      </c>
      <c r="S2988" s="8">
        <f t="shared" si="746"/>
        <v>0.64527322263918241</v>
      </c>
      <c r="T2988" s="6">
        <v>26</v>
      </c>
      <c r="U2988" s="7">
        <f t="shared" si="739"/>
        <v>7.3197579975394354E-5</v>
      </c>
      <c r="V2988" s="8">
        <f t="shared" si="747"/>
        <v>0.61607587773752071</v>
      </c>
      <c r="W2988" s="9">
        <v>33</v>
      </c>
      <c r="X2988" s="10">
        <f t="shared" si="740"/>
        <v>1.0687566797292483E-4</v>
      </c>
      <c r="Y2988" s="11">
        <f t="shared" si="748"/>
        <v>0.63217929202965895</v>
      </c>
      <c r="Z2988" s="10">
        <v>18</v>
      </c>
      <c r="AA2988" s="10">
        <f t="shared" si="741"/>
        <v>5.8030820813721067E-5</v>
      </c>
      <c r="AB2988" s="11">
        <f t="shared" si="749"/>
        <v>0.62758720742795115</v>
      </c>
      <c r="AC2988" s="12">
        <v>18</v>
      </c>
      <c r="AD2988" s="13">
        <f t="shared" si="742"/>
        <v>3.5477068017423182E-5</v>
      </c>
      <c r="AE2988" s="14">
        <f t="shared" si="750"/>
        <v>0.58472515127027558</v>
      </c>
      <c r="AF2988" s="12">
        <v>23</v>
      </c>
      <c r="AG2988" s="13">
        <f t="shared" si="743"/>
        <v>4.9676562381883172E-5</v>
      </c>
      <c r="AH2988" s="14">
        <f t="shared" si="751"/>
        <v>0.58701713841402858</v>
      </c>
    </row>
    <row r="2989" spans="9:34" ht="14.25" x14ac:dyDescent="0.45">
      <c r="I2989" s="35">
        <v>4350</v>
      </c>
      <c r="J2989" s="36">
        <v>2988</v>
      </c>
      <c r="K2989" s="3">
        <v>15</v>
      </c>
      <c r="L2989" s="4">
        <f t="shared" si="736"/>
        <v>3.9670155877265825E-5</v>
      </c>
      <c r="M2989" s="5">
        <f t="shared" si="744"/>
        <v>0.64394977229330153</v>
      </c>
      <c r="N2989" s="3">
        <v>10</v>
      </c>
      <c r="O2989" s="4">
        <f t="shared" si="737"/>
        <v>2.2494657518839277E-5</v>
      </c>
      <c r="P2989" s="5">
        <f t="shared" si="745"/>
        <v>0.60625126532448637</v>
      </c>
      <c r="Q2989" s="6">
        <v>12</v>
      </c>
      <c r="R2989" s="7">
        <f t="shared" si="738"/>
        <v>3.8554464607001489E-5</v>
      </c>
      <c r="S2989" s="8">
        <f t="shared" si="746"/>
        <v>0.6453117771037894</v>
      </c>
      <c r="T2989" s="6">
        <v>10</v>
      </c>
      <c r="U2989" s="7">
        <f t="shared" si="739"/>
        <v>2.8152915375151675E-5</v>
      </c>
      <c r="V2989" s="8">
        <f t="shared" si="747"/>
        <v>0.61610403065289587</v>
      </c>
      <c r="W2989" s="9">
        <v>17</v>
      </c>
      <c r="X2989" s="10">
        <f t="shared" si="740"/>
        <v>5.5057162289082487E-5</v>
      </c>
      <c r="Y2989" s="11">
        <f t="shared" si="748"/>
        <v>0.63223434919194799</v>
      </c>
      <c r="Z2989" s="10">
        <v>10</v>
      </c>
      <c r="AA2989" s="10">
        <f t="shared" si="741"/>
        <v>3.2239344896511701E-5</v>
      </c>
      <c r="AB2989" s="11">
        <f t="shared" si="749"/>
        <v>0.62761944677284764</v>
      </c>
      <c r="AC2989" s="12">
        <v>8</v>
      </c>
      <c r="AD2989" s="13">
        <f t="shared" si="742"/>
        <v>1.5767585785521415E-5</v>
      </c>
      <c r="AE2989" s="14">
        <f t="shared" si="750"/>
        <v>0.58474091885606105</v>
      </c>
      <c r="AF2989" s="12">
        <v>10</v>
      </c>
      <c r="AG2989" s="13">
        <f t="shared" si="743"/>
        <v>2.1598505383427468E-5</v>
      </c>
      <c r="AH2989" s="14">
        <f t="shared" si="751"/>
        <v>0.587038736919412</v>
      </c>
    </row>
    <row r="2990" spans="9:34" ht="14.25" x14ac:dyDescent="0.45">
      <c r="I2990" s="35">
        <v>4351</v>
      </c>
      <c r="J2990" s="36">
        <v>2989</v>
      </c>
      <c r="K2990" s="3">
        <v>12</v>
      </c>
      <c r="L2990" s="4">
        <f t="shared" si="736"/>
        <v>3.173612470181266E-5</v>
      </c>
      <c r="M2990" s="5">
        <f t="shared" si="744"/>
        <v>0.64398150841800339</v>
      </c>
      <c r="N2990" s="3">
        <v>18</v>
      </c>
      <c r="O2990" s="4">
        <f t="shared" si="737"/>
        <v>4.0490383533910699E-5</v>
      </c>
      <c r="P2990" s="5">
        <f t="shared" si="745"/>
        <v>0.6062917557080203</v>
      </c>
      <c r="Q2990" s="6">
        <v>8</v>
      </c>
      <c r="R2990" s="7">
        <f t="shared" si="738"/>
        <v>2.5702976404667662E-5</v>
      </c>
      <c r="S2990" s="8">
        <f t="shared" si="746"/>
        <v>0.64533748008019409</v>
      </c>
      <c r="T2990" s="6">
        <v>11</v>
      </c>
      <c r="U2990" s="7">
        <f t="shared" si="739"/>
        <v>3.0968206912666843E-5</v>
      </c>
      <c r="V2990" s="8">
        <f t="shared" si="747"/>
        <v>0.61613499885980849</v>
      </c>
      <c r="W2990" s="9">
        <v>8</v>
      </c>
      <c r="X2990" s="10">
        <f t="shared" si="740"/>
        <v>2.5909252841921173E-5</v>
      </c>
      <c r="Y2990" s="11">
        <f t="shared" si="748"/>
        <v>0.63226025844478995</v>
      </c>
      <c r="Z2990" s="10">
        <v>9</v>
      </c>
      <c r="AA2990" s="10">
        <f t="shared" si="741"/>
        <v>2.9015410406860534E-5</v>
      </c>
      <c r="AB2990" s="11">
        <f t="shared" si="749"/>
        <v>0.62764846218325454</v>
      </c>
      <c r="AC2990" s="12">
        <v>12</v>
      </c>
      <c r="AD2990" s="13">
        <f t="shared" si="742"/>
        <v>2.3651378678282122E-5</v>
      </c>
      <c r="AE2990" s="14">
        <f t="shared" si="750"/>
        <v>0.58476457023473938</v>
      </c>
      <c r="AF2990" s="12">
        <v>14</v>
      </c>
      <c r="AG2990" s="13">
        <f t="shared" si="743"/>
        <v>3.0237907536798453E-5</v>
      </c>
      <c r="AH2990" s="14">
        <f t="shared" si="751"/>
        <v>0.58706897482694875</v>
      </c>
    </row>
    <row r="2991" spans="9:34" ht="14.25" x14ac:dyDescent="0.45">
      <c r="I2991" s="35">
        <v>4352</v>
      </c>
      <c r="J2991" s="36">
        <v>2990</v>
      </c>
      <c r="K2991" s="3">
        <v>11</v>
      </c>
      <c r="L2991" s="4">
        <f t="shared" si="736"/>
        <v>2.9091447643328272E-5</v>
      </c>
      <c r="M2991" s="5">
        <f t="shared" si="744"/>
        <v>0.64401059986564668</v>
      </c>
      <c r="N2991" s="3">
        <v>14</v>
      </c>
      <c r="O2991" s="4">
        <f t="shared" si="737"/>
        <v>3.1492520526374983E-5</v>
      </c>
      <c r="P2991" s="5">
        <f t="shared" si="745"/>
        <v>0.60632324822854666</v>
      </c>
      <c r="Q2991" s="6">
        <v>14</v>
      </c>
      <c r="R2991" s="7">
        <f t="shared" si="738"/>
        <v>4.4980208708168403E-5</v>
      </c>
      <c r="S2991" s="8">
        <f t="shared" si="746"/>
        <v>0.64538246028890223</v>
      </c>
      <c r="T2991" s="6">
        <v>6</v>
      </c>
      <c r="U2991" s="7">
        <f t="shared" si="739"/>
        <v>1.6891749225091003E-5</v>
      </c>
      <c r="V2991" s="8">
        <f t="shared" si="747"/>
        <v>0.61615189060903364</v>
      </c>
      <c r="W2991" s="9">
        <v>9</v>
      </c>
      <c r="X2991" s="10">
        <f t="shared" si="740"/>
        <v>2.9147909447161318E-5</v>
      </c>
      <c r="Y2991" s="11">
        <f t="shared" si="748"/>
        <v>0.63228940635423714</v>
      </c>
      <c r="Z2991" s="10">
        <v>10</v>
      </c>
      <c r="AA2991" s="10">
        <f t="shared" si="741"/>
        <v>3.2239344896511701E-5</v>
      </c>
      <c r="AB2991" s="11">
        <f t="shared" si="749"/>
        <v>0.62768070152815103</v>
      </c>
      <c r="AC2991" s="12">
        <v>15</v>
      </c>
      <c r="AD2991" s="13">
        <f t="shared" si="742"/>
        <v>2.956422334785265E-5</v>
      </c>
      <c r="AE2991" s="14">
        <f t="shared" si="750"/>
        <v>0.58479413445808726</v>
      </c>
      <c r="AF2991" s="12">
        <v>16</v>
      </c>
      <c r="AG2991" s="13">
        <f t="shared" si="743"/>
        <v>3.4557608613483945E-5</v>
      </c>
      <c r="AH2991" s="14">
        <f t="shared" si="751"/>
        <v>0.58710353243556224</v>
      </c>
    </row>
    <row r="2992" spans="9:34" ht="14.25" x14ac:dyDescent="0.45">
      <c r="I2992" s="35">
        <v>4353</v>
      </c>
      <c r="J2992" s="36">
        <v>2991</v>
      </c>
      <c r="K2992" s="3">
        <v>24</v>
      </c>
      <c r="L2992" s="4">
        <f t="shared" si="736"/>
        <v>6.347224940362532E-5</v>
      </c>
      <c r="M2992" s="5">
        <f t="shared" si="744"/>
        <v>0.6440740721150503</v>
      </c>
      <c r="N2992" s="3">
        <v>18</v>
      </c>
      <c r="O2992" s="4">
        <f t="shared" si="737"/>
        <v>4.0490383533910699E-5</v>
      </c>
      <c r="P2992" s="5">
        <f t="shared" si="745"/>
        <v>0.60636373861208059</v>
      </c>
      <c r="Q2992" s="6">
        <v>15</v>
      </c>
      <c r="R2992" s="7">
        <f t="shared" si="738"/>
        <v>4.8193080758751863E-5</v>
      </c>
      <c r="S2992" s="8">
        <f t="shared" si="746"/>
        <v>0.64543065336966099</v>
      </c>
      <c r="T2992" s="6">
        <v>15</v>
      </c>
      <c r="U2992" s="7">
        <f t="shared" si="739"/>
        <v>4.2229373062727512E-5</v>
      </c>
      <c r="V2992" s="8">
        <f t="shared" si="747"/>
        <v>0.61619411998209639</v>
      </c>
      <c r="W2992" s="9">
        <v>26</v>
      </c>
      <c r="X2992" s="10">
        <f t="shared" si="740"/>
        <v>8.4205071736243801E-5</v>
      </c>
      <c r="Y2992" s="11">
        <f t="shared" si="748"/>
        <v>0.63237361142597337</v>
      </c>
      <c r="Z2992" s="10">
        <v>15</v>
      </c>
      <c r="AA2992" s="10">
        <f t="shared" si="741"/>
        <v>4.8359017344767552E-5</v>
      </c>
      <c r="AB2992" s="11">
        <f t="shared" si="749"/>
        <v>0.62772906054549582</v>
      </c>
      <c r="AC2992" s="12">
        <v>13</v>
      </c>
      <c r="AD2992" s="13">
        <f t="shared" si="742"/>
        <v>2.5622326901472298E-5</v>
      </c>
      <c r="AE2992" s="14">
        <f t="shared" si="750"/>
        <v>0.58481975678498876</v>
      </c>
      <c r="AF2992" s="12">
        <v>38</v>
      </c>
      <c r="AG2992" s="13">
        <f t="shared" si="743"/>
        <v>8.2074320457024375E-5</v>
      </c>
      <c r="AH2992" s="14">
        <f t="shared" si="751"/>
        <v>0.58718560675601927</v>
      </c>
    </row>
    <row r="2993" spans="9:34" ht="14.25" x14ac:dyDescent="0.45">
      <c r="I2993" s="35">
        <v>4354</v>
      </c>
      <c r="J2993" s="36">
        <v>2992</v>
      </c>
      <c r="K2993" s="3">
        <v>10</v>
      </c>
      <c r="L2993" s="4">
        <f t="shared" si="736"/>
        <v>2.6446770584843883E-5</v>
      </c>
      <c r="M2993" s="5">
        <f t="shared" si="744"/>
        <v>0.64410051888563513</v>
      </c>
      <c r="N2993" s="3">
        <v>18</v>
      </c>
      <c r="O2993" s="4">
        <f t="shared" si="737"/>
        <v>4.0490383533910699E-5</v>
      </c>
      <c r="P2993" s="5">
        <f t="shared" si="745"/>
        <v>0.60640422899561452</v>
      </c>
      <c r="Q2993" s="6">
        <v>35</v>
      </c>
      <c r="R2993" s="7">
        <f t="shared" si="738"/>
        <v>1.1245052177042101E-4</v>
      </c>
      <c r="S2993" s="8">
        <f t="shared" si="746"/>
        <v>0.64554310389143144</v>
      </c>
      <c r="T2993" s="6">
        <v>8</v>
      </c>
      <c r="U2993" s="7">
        <f t="shared" si="739"/>
        <v>2.2522332300121338E-5</v>
      </c>
      <c r="V2993" s="8">
        <f t="shared" si="747"/>
        <v>0.61621664231439655</v>
      </c>
      <c r="W2993" s="9">
        <v>23</v>
      </c>
      <c r="X2993" s="10">
        <f t="shared" si="740"/>
        <v>7.448910192052337E-5</v>
      </c>
      <c r="Y2993" s="11">
        <f t="shared" si="748"/>
        <v>0.63244810052789391</v>
      </c>
      <c r="Z2993" s="10">
        <v>14</v>
      </c>
      <c r="AA2993" s="10">
        <f t="shared" si="741"/>
        <v>4.5135082855116384E-5</v>
      </c>
      <c r="AB2993" s="11">
        <f t="shared" si="749"/>
        <v>0.62777419562835091</v>
      </c>
      <c r="AC2993" s="12">
        <v>49</v>
      </c>
      <c r="AD2993" s="13">
        <f t="shared" si="742"/>
        <v>9.6576462936318665E-5</v>
      </c>
      <c r="AE2993" s="14">
        <f t="shared" si="750"/>
        <v>0.58491633324792514</v>
      </c>
      <c r="AF2993" s="12">
        <v>26</v>
      </c>
      <c r="AG2993" s="13">
        <f t="shared" si="743"/>
        <v>5.6156113996911414E-5</v>
      </c>
      <c r="AH2993" s="14">
        <f t="shared" si="751"/>
        <v>0.58724176287001617</v>
      </c>
    </row>
    <row r="2994" spans="9:34" ht="14.25" x14ac:dyDescent="0.45">
      <c r="I2994" s="35">
        <v>4355</v>
      </c>
      <c r="J2994" s="36">
        <v>2993</v>
      </c>
      <c r="K2994" s="3">
        <v>24</v>
      </c>
      <c r="L2994" s="4">
        <f t="shared" si="736"/>
        <v>6.347224940362532E-5</v>
      </c>
      <c r="M2994" s="5">
        <f t="shared" si="744"/>
        <v>0.64416399113503875</v>
      </c>
      <c r="N2994" s="3">
        <v>18</v>
      </c>
      <c r="O2994" s="4">
        <f t="shared" si="737"/>
        <v>4.0490383533910699E-5</v>
      </c>
      <c r="P2994" s="5">
        <f t="shared" si="745"/>
        <v>0.60644471937914846</v>
      </c>
      <c r="Q2994" s="6">
        <v>13</v>
      </c>
      <c r="R2994" s="7">
        <f t="shared" si="738"/>
        <v>4.1767336657584949E-5</v>
      </c>
      <c r="S2994" s="8">
        <f t="shared" si="746"/>
        <v>0.64558487122808905</v>
      </c>
      <c r="T2994" s="6">
        <v>9</v>
      </c>
      <c r="U2994" s="7">
        <f t="shared" si="739"/>
        <v>2.5337623837636505E-5</v>
      </c>
      <c r="V2994" s="8">
        <f t="shared" si="747"/>
        <v>0.61624197993823415</v>
      </c>
      <c r="W2994" s="9">
        <v>71</v>
      </c>
      <c r="X2994" s="10">
        <f t="shared" si="740"/>
        <v>2.2994461897205039E-4</v>
      </c>
      <c r="Y2994" s="11">
        <f t="shared" si="748"/>
        <v>0.63267804514686599</v>
      </c>
      <c r="Z2994" s="10">
        <v>55</v>
      </c>
      <c r="AA2994" s="10">
        <f t="shared" si="741"/>
        <v>1.7731639693081437E-4</v>
      </c>
      <c r="AB2994" s="11">
        <f t="shared" si="749"/>
        <v>0.62795151202528177</v>
      </c>
      <c r="AC2994" s="12">
        <v>17</v>
      </c>
      <c r="AD2994" s="13">
        <f t="shared" si="742"/>
        <v>3.3506119794233006E-5</v>
      </c>
      <c r="AE2994" s="14">
        <f t="shared" si="750"/>
        <v>0.58494983936771938</v>
      </c>
      <c r="AF2994" s="12">
        <v>11</v>
      </c>
      <c r="AG2994" s="13">
        <f t="shared" si="743"/>
        <v>2.3758355921770215E-5</v>
      </c>
      <c r="AH2994" s="14">
        <f t="shared" si="751"/>
        <v>0.58726552122593789</v>
      </c>
    </row>
    <row r="2995" spans="9:34" ht="14.25" x14ac:dyDescent="0.45">
      <c r="I2995" s="35">
        <v>4356</v>
      </c>
      <c r="J2995" s="36">
        <v>2994</v>
      </c>
      <c r="K2995" s="3">
        <v>13</v>
      </c>
      <c r="L2995" s="4">
        <f t="shared" si="736"/>
        <v>3.4380801760297049E-5</v>
      </c>
      <c r="M2995" s="5">
        <f t="shared" si="744"/>
        <v>0.64419837193679907</v>
      </c>
      <c r="N2995" s="3">
        <v>11</v>
      </c>
      <c r="O2995" s="4">
        <f t="shared" si="737"/>
        <v>2.4744123270723204E-5</v>
      </c>
      <c r="P2995" s="5">
        <f t="shared" si="745"/>
        <v>0.60646946350241915</v>
      </c>
      <c r="Q2995" s="6">
        <v>14</v>
      </c>
      <c r="R2995" s="7">
        <f t="shared" si="738"/>
        <v>4.4980208708168403E-5</v>
      </c>
      <c r="S2995" s="8">
        <f t="shared" si="746"/>
        <v>0.64562985143679719</v>
      </c>
      <c r="T2995" s="6">
        <v>17</v>
      </c>
      <c r="U2995" s="7">
        <f t="shared" si="739"/>
        <v>4.7859956137757846E-5</v>
      </c>
      <c r="V2995" s="8">
        <f t="shared" si="747"/>
        <v>0.61628983989437192</v>
      </c>
      <c r="W2995" s="9">
        <v>16</v>
      </c>
      <c r="X2995" s="10">
        <f t="shared" si="740"/>
        <v>5.1818505683842345E-5</v>
      </c>
      <c r="Y2995" s="11">
        <f t="shared" si="748"/>
        <v>0.6327298636525498</v>
      </c>
      <c r="Z2995" s="10">
        <v>23</v>
      </c>
      <c r="AA2995" s="10">
        <f t="shared" si="741"/>
        <v>7.4150493261976918E-5</v>
      </c>
      <c r="AB2995" s="11">
        <f t="shared" si="749"/>
        <v>0.62802566251854375</v>
      </c>
      <c r="AC2995" s="12">
        <v>9</v>
      </c>
      <c r="AD2995" s="13">
        <f t="shared" si="742"/>
        <v>1.7738534008711591E-5</v>
      </c>
      <c r="AE2995" s="14">
        <f t="shared" si="750"/>
        <v>0.58496757790172804</v>
      </c>
      <c r="AF2995" s="12">
        <v>20</v>
      </c>
      <c r="AG2995" s="13">
        <f t="shared" si="743"/>
        <v>4.3197010766854937E-5</v>
      </c>
      <c r="AH2995" s="14">
        <f t="shared" si="751"/>
        <v>0.58730871823670472</v>
      </c>
    </row>
    <row r="2996" spans="9:34" ht="14.25" x14ac:dyDescent="0.45">
      <c r="I2996" s="35">
        <v>4357</v>
      </c>
      <c r="J2996" s="36">
        <v>2995</v>
      </c>
      <c r="K2996" s="3">
        <v>35</v>
      </c>
      <c r="L2996" s="4">
        <f t="shared" si="736"/>
        <v>9.2563697046953592E-5</v>
      </c>
      <c r="M2996" s="5">
        <f t="shared" si="744"/>
        <v>0.64429093563384598</v>
      </c>
      <c r="N2996" s="3">
        <v>30</v>
      </c>
      <c r="O2996" s="4">
        <f t="shared" si="737"/>
        <v>6.7483972556517827E-5</v>
      </c>
      <c r="P2996" s="5">
        <f t="shared" si="745"/>
        <v>0.60653694747497566</v>
      </c>
      <c r="Q2996" s="6">
        <v>23</v>
      </c>
      <c r="R2996" s="7">
        <f t="shared" si="738"/>
        <v>7.3896057163419518E-5</v>
      </c>
      <c r="S2996" s="8">
        <f t="shared" si="746"/>
        <v>0.64570374749396064</v>
      </c>
      <c r="T2996" s="6">
        <v>31</v>
      </c>
      <c r="U2996" s="7">
        <f t="shared" si="739"/>
        <v>8.7274037662970187E-5</v>
      </c>
      <c r="V2996" s="8">
        <f t="shared" si="747"/>
        <v>0.61637711393203487</v>
      </c>
      <c r="W2996" s="9">
        <v>13</v>
      </c>
      <c r="X2996" s="10">
        <f t="shared" si="740"/>
        <v>4.21025358681219E-5</v>
      </c>
      <c r="Y2996" s="11">
        <f t="shared" si="748"/>
        <v>0.63277196618841791</v>
      </c>
      <c r="Z2996" s="10">
        <v>13</v>
      </c>
      <c r="AA2996" s="10">
        <f t="shared" si="741"/>
        <v>4.1911148365465217E-5</v>
      </c>
      <c r="AB2996" s="11">
        <f t="shared" si="749"/>
        <v>0.62806757366690924</v>
      </c>
      <c r="AC2996" s="12">
        <v>25</v>
      </c>
      <c r="AD2996" s="13">
        <f t="shared" si="742"/>
        <v>4.9273705579754421E-5</v>
      </c>
      <c r="AE2996" s="14">
        <f t="shared" si="750"/>
        <v>0.58501685160730776</v>
      </c>
      <c r="AF2996" s="12">
        <v>24</v>
      </c>
      <c r="AG2996" s="13">
        <f t="shared" si="743"/>
        <v>5.1836412920225922E-5</v>
      </c>
      <c r="AH2996" s="14">
        <f t="shared" si="751"/>
        <v>0.587360554649625</v>
      </c>
    </row>
    <row r="2997" spans="9:34" ht="14.25" x14ac:dyDescent="0.45">
      <c r="I2997" s="35">
        <v>4358</v>
      </c>
      <c r="J2997" s="36">
        <v>2996</v>
      </c>
      <c r="K2997" s="3">
        <v>58</v>
      </c>
      <c r="L2997" s="4">
        <f t="shared" si="736"/>
        <v>1.5339126939209452E-4</v>
      </c>
      <c r="M2997" s="5">
        <f t="shared" si="744"/>
        <v>0.64444432690323805</v>
      </c>
      <c r="N2997" s="3">
        <v>45</v>
      </c>
      <c r="O2997" s="4">
        <f t="shared" si="737"/>
        <v>1.0122595883477673E-4</v>
      </c>
      <c r="P2997" s="5">
        <f t="shared" si="745"/>
        <v>0.60663817343381043</v>
      </c>
      <c r="Q2997" s="6">
        <v>36</v>
      </c>
      <c r="R2997" s="7">
        <f t="shared" si="738"/>
        <v>1.1566339382100447E-4</v>
      </c>
      <c r="S2997" s="8">
        <f t="shared" si="746"/>
        <v>0.64581941088778161</v>
      </c>
      <c r="T2997" s="6">
        <v>44</v>
      </c>
      <c r="U2997" s="7">
        <f t="shared" si="739"/>
        <v>1.2387282765066737E-4</v>
      </c>
      <c r="V2997" s="8">
        <f t="shared" si="747"/>
        <v>0.61650098675968557</v>
      </c>
      <c r="W2997" s="9">
        <v>42</v>
      </c>
      <c r="X2997" s="10">
        <f t="shared" si="740"/>
        <v>1.3602357742008615E-4</v>
      </c>
      <c r="Y2997" s="11">
        <f t="shared" si="748"/>
        <v>0.63290798976583795</v>
      </c>
      <c r="Z2997" s="10">
        <v>17</v>
      </c>
      <c r="AA2997" s="10">
        <f t="shared" si="741"/>
        <v>5.4806886324069893E-5</v>
      </c>
      <c r="AB2997" s="11">
        <f t="shared" si="749"/>
        <v>0.62812238055323333</v>
      </c>
      <c r="AC2997" s="12">
        <v>45</v>
      </c>
      <c r="AD2997" s="13">
        <f t="shared" si="742"/>
        <v>8.8692670043557961E-5</v>
      </c>
      <c r="AE2997" s="14">
        <f t="shared" si="750"/>
        <v>0.58510554427735129</v>
      </c>
      <c r="AF2997" s="12">
        <v>29</v>
      </c>
      <c r="AG2997" s="13">
        <f t="shared" si="743"/>
        <v>6.2635665611939656E-5</v>
      </c>
      <c r="AH2997" s="14">
        <f t="shared" si="751"/>
        <v>0.58742319031523693</v>
      </c>
    </row>
    <row r="2998" spans="9:34" ht="14.25" x14ac:dyDescent="0.45">
      <c r="I2998" s="35">
        <v>4359</v>
      </c>
      <c r="J2998" s="36">
        <v>2997</v>
      </c>
      <c r="K2998" s="3">
        <v>76</v>
      </c>
      <c r="L2998" s="4">
        <f t="shared" si="736"/>
        <v>2.0099545644481351E-4</v>
      </c>
      <c r="M2998" s="5">
        <f t="shared" si="744"/>
        <v>0.64464532235968286</v>
      </c>
      <c r="N2998" s="3">
        <v>42</v>
      </c>
      <c r="O2998" s="4">
        <f t="shared" si="737"/>
        <v>9.4477561579124956E-5</v>
      </c>
      <c r="P2998" s="5">
        <f t="shared" si="745"/>
        <v>0.60673265099538953</v>
      </c>
      <c r="Q2998" s="6">
        <v>44</v>
      </c>
      <c r="R2998" s="7">
        <f t="shared" si="738"/>
        <v>1.4136637022567214E-4</v>
      </c>
      <c r="S2998" s="8">
        <f t="shared" si="746"/>
        <v>0.64596077725800727</v>
      </c>
      <c r="T2998" s="6">
        <v>15</v>
      </c>
      <c r="U2998" s="7">
        <f t="shared" si="739"/>
        <v>4.2229373062727512E-5</v>
      </c>
      <c r="V2998" s="8">
        <f t="shared" si="747"/>
        <v>0.61654321613274832</v>
      </c>
      <c r="W2998" s="9">
        <v>36</v>
      </c>
      <c r="X2998" s="10">
        <f t="shared" si="740"/>
        <v>1.1659163778864527E-4</v>
      </c>
      <c r="Y2998" s="11">
        <f t="shared" si="748"/>
        <v>0.63302458140362661</v>
      </c>
      <c r="Z2998" s="10">
        <v>33</v>
      </c>
      <c r="AA2998" s="10">
        <f t="shared" si="741"/>
        <v>1.0638983815848862E-4</v>
      </c>
      <c r="AB2998" s="11">
        <f t="shared" si="749"/>
        <v>0.6282287703913918</v>
      </c>
      <c r="AC2998" s="12">
        <v>43</v>
      </c>
      <c r="AD2998" s="13">
        <f t="shared" si="742"/>
        <v>8.4750773597177596E-5</v>
      </c>
      <c r="AE2998" s="14">
        <f t="shared" si="750"/>
        <v>0.58519029505094844</v>
      </c>
      <c r="AF2998" s="12">
        <v>28</v>
      </c>
      <c r="AG2998" s="13">
        <f t="shared" si="743"/>
        <v>6.0475815073596906E-5</v>
      </c>
      <c r="AH2998" s="14">
        <f t="shared" si="751"/>
        <v>0.58748366613031056</v>
      </c>
    </row>
    <row r="2999" spans="9:34" ht="14.25" x14ac:dyDescent="0.45">
      <c r="I2999" s="35">
        <v>4360</v>
      </c>
      <c r="J2999" s="36">
        <v>2998</v>
      </c>
      <c r="K2999" s="3">
        <v>82</v>
      </c>
      <c r="L2999" s="4">
        <f t="shared" si="736"/>
        <v>2.1686351879571984E-4</v>
      </c>
      <c r="M2999" s="5">
        <f t="shared" si="744"/>
        <v>0.64486218587847854</v>
      </c>
      <c r="N2999" s="3">
        <v>30</v>
      </c>
      <c r="O2999" s="4">
        <f t="shared" si="737"/>
        <v>6.7483972556517827E-5</v>
      </c>
      <c r="P2999" s="5">
        <f t="shared" si="745"/>
        <v>0.60680013496794605</v>
      </c>
      <c r="Q2999" s="6">
        <v>40</v>
      </c>
      <c r="R2999" s="7">
        <f t="shared" si="738"/>
        <v>1.285148820233383E-4</v>
      </c>
      <c r="S2999" s="8">
        <f t="shared" si="746"/>
        <v>0.64608929214003064</v>
      </c>
      <c r="T2999" s="6">
        <v>24</v>
      </c>
      <c r="U2999" s="7">
        <f t="shared" si="739"/>
        <v>6.7566996900364013E-5</v>
      </c>
      <c r="V2999" s="8">
        <f t="shared" si="747"/>
        <v>0.61661078312964868</v>
      </c>
      <c r="W2999" s="9">
        <v>40</v>
      </c>
      <c r="X2999" s="10">
        <f t="shared" si="740"/>
        <v>1.2954626420960585E-4</v>
      </c>
      <c r="Y2999" s="11">
        <f t="shared" si="748"/>
        <v>0.63315412766783619</v>
      </c>
      <c r="Z2999" s="10">
        <v>34</v>
      </c>
      <c r="AA2999" s="10">
        <f t="shared" si="741"/>
        <v>1.0961377264813979E-4</v>
      </c>
      <c r="AB2999" s="11">
        <f t="shared" si="749"/>
        <v>0.62833838416403998</v>
      </c>
      <c r="AC2999" s="12">
        <v>44</v>
      </c>
      <c r="AD2999" s="13">
        <f t="shared" si="742"/>
        <v>8.6721721820367785E-5</v>
      </c>
      <c r="AE2999" s="14">
        <f t="shared" si="750"/>
        <v>0.58527701677276878</v>
      </c>
      <c r="AF2999" s="12">
        <v>21</v>
      </c>
      <c r="AG2999" s="13">
        <f t="shared" si="743"/>
        <v>4.535686130519768E-5</v>
      </c>
      <c r="AH2999" s="14">
        <f t="shared" si="751"/>
        <v>0.5875290229916158</v>
      </c>
    </row>
    <row r="3000" spans="9:34" ht="14.25" x14ac:dyDescent="0.45">
      <c r="I3000" s="35">
        <v>4361</v>
      </c>
      <c r="J3000" s="36">
        <v>2999</v>
      </c>
      <c r="K3000" s="3">
        <v>65</v>
      </c>
      <c r="L3000" s="4">
        <f t="shared" si="736"/>
        <v>1.7190400880148524E-4</v>
      </c>
      <c r="M3000" s="5">
        <f t="shared" si="744"/>
        <v>0.64503408988728006</v>
      </c>
      <c r="N3000" s="3">
        <v>36</v>
      </c>
      <c r="O3000" s="4">
        <f t="shared" si="737"/>
        <v>8.0980767067821398E-5</v>
      </c>
      <c r="P3000" s="5">
        <f t="shared" si="745"/>
        <v>0.60688111573501391</v>
      </c>
      <c r="Q3000" s="6">
        <v>70</v>
      </c>
      <c r="R3000" s="7">
        <f t="shared" si="738"/>
        <v>2.2490104354084203E-4</v>
      </c>
      <c r="S3000" s="8">
        <f t="shared" si="746"/>
        <v>0.64631419318357153</v>
      </c>
      <c r="T3000" s="6">
        <v>33</v>
      </c>
      <c r="U3000" s="7">
        <f t="shared" si="739"/>
        <v>9.2904620738000528E-5</v>
      </c>
      <c r="V3000" s="8">
        <f t="shared" si="747"/>
        <v>0.61670368775038664</v>
      </c>
      <c r="W3000" s="9">
        <v>55</v>
      </c>
      <c r="X3000" s="10">
        <f t="shared" si="740"/>
        <v>1.7812611328820805E-4</v>
      </c>
      <c r="Y3000" s="11">
        <f t="shared" si="748"/>
        <v>0.63333225378112434</v>
      </c>
      <c r="Z3000" s="10">
        <v>17</v>
      </c>
      <c r="AA3000" s="10">
        <f t="shared" si="741"/>
        <v>5.4806886324069893E-5</v>
      </c>
      <c r="AB3000" s="11">
        <f t="shared" si="749"/>
        <v>0.62839319105036406</v>
      </c>
      <c r="AC3000" s="12">
        <v>56</v>
      </c>
      <c r="AD3000" s="13">
        <f t="shared" si="742"/>
        <v>1.103731004986499E-4</v>
      </c>
      <c r="AE3000" s="14">
        <f t="shared" si="750"/>
        <v>0.58538738987326744</v>
      </c>
      <c r="AF3000" s="12">
        <v>31</v>
      </c>
      <c r="AG3000" s="13">
        <f t="shared" si="743"/>
        <v>6.6955366688625141E-5</v>
      </c>
      <c r="AH3000" s="14">
        <f t="shared" si="751"/>
        <v>0.58759597835830446</v>
      </c>
    </row>
    <row r="3001" spans="9:34" ht="14.25" x14ac:dyDescent="0.45">
      <c r="I3001" s="35">
        <v>4362</v>
      </c>
      <c r="J3001" s="36">
        <v>3000</v>
      </c>
      <c r="K3001" s="3">
        <v>40</v>
      </c>
      <c r="L3001" s="4">
        <f t="shared" si="736"/>
        <v>1.0578708233937553E-4</v>
      </c>
      <c r="M3001" s="5">
        <f t="shared" si="744"/>
        <v>0.64513987696961939</v>
      </c>
      <c r="N3001" s="3">
        <v>22</v>
      </c>
      <c r="O3001" s="4">
        <f t="shared" si="737"/>
        <v>4.9488246541446408E-5</v>
      </c>
      <c r="P3001" s="5">
        <f t="shared" si="745"/>
        <v>0.60693060398155541</v>
      </c>
      <c r="Q3001" s="6">
        <v>39</v>
      </c>
      <c r="R3001" s="7">
        <f t="shared" si="738"/>
        <v>1.2530200997275484E-4</v>
      </c>
      <c r="S3001" s="8">
        <f t="shared" si="746"/>
        <v>0.64643949519354427</v>
      </c>
      <c r="T3001" s="6">
        <v>13</v>
      </c>
      <c r="U3001" s="7">
        <f t="shared" si="739"/>
        <v>3.6598789987697177E-5</v>
      </c>
      <c r="V3001" s="8">
        <f t="shared" si="747"/>
        <v>0.61674028654037438</v>
      </c>
      <c r="W3001" s="9">
        <v>20</v>
      </c>
      <c r="X3001" s="10">
        <f t="shared" si="740"/>
        <v>6.4773132104802925E-5</v>
      </c>
      <c r="Y3001" s="11">
        <f t="shared" si="748"/>
        <v>0.63339702691322919</v>
      </c>
      <c r="Z3001" s="10">
        <v>10</v>
      </c>
      <c r="AA3001" s="10">
        <f t="shared" si="741"/>
        <v>3.2239344896511701E-5</v>
      </c>
      <c r="AB3001" s="11">
        <f t="shared" si="749"/>
        <v>0.62842543039526055</v>
      </c>
      <c r="AC3001" s="12">
        <v>39</v>
      </c>
      <c r="AD3001" s="13">
        <f t="shared" si="742"/>
        <v>7.6866980704416892E-5</v>
      </c>
      <c r="AE3001" s="14">
        <f t="shared" si="750"/>
        <v>0.58546425685397185</v>
      </c>
      <c r="AF3001" s="12">
        <v>15</v>
      </c>
      <c r="AG3001" s="13">
        <f t="shared" si="743"/>
        <v>3.2397758075141203E-5</v>
      </c>
      <c r="AH3001" s="14">
        <f t="shared" si="751"/>
        <v>0.58762837611637964</v>
      </c>
    </row>
    <row r="3002" spans="9:34" ht="14.25" x14ac:dyDescent="0.45">
      <c r="I3002" s="35">
        <v>4363</v>
      </c>
      <c r="J3002" s="36">
        <v>3001</v>
      </c>
      <c r="K3002" s="3">
        <v>86</v>
      </c>
      <c r="L3002" s="4">
        <f t="shared" si="736"/>
        <v>2.274422270296574E-4</v>
      </c>
      <c r="M3002" s="5">
        <f t="shared" si="744"/>
        <v>0.64536731919664903</v>
      </c>
      <c r="N3002" s="3">
        <v>31</v>
      </c>
      <c r="O3002" s="4">
        <f t="shared" si="737"/>
        <v>6.9733438308401758E-5</v>
      </c>
      <c r="P3002" s="5">
        <f t="shared" si="745"/>
        <v>0.60700033741986381</v>
      </c>
      <c r="Q3002" s="6">
        <v>58</v>
      </c>
      <c r="R3002" s="7">
        <f t="shared" si="738"/>
        <v>1.8634657893384053E-4</v>
      </c>
      <c r="S3002" s="8">
        <f t="shared" si="746"/>
        <v>0.64662584177247806</v>
      </c>
      <c r="T3002" s="6">
        <v>13</v>
      </c>
      <c r="U3002" s="7">
        <f t="shared" si="739"/>
        <v>3.6598789987697177E-5</v>
      </c>
      <c r="V3002" s="8">
        <f t="shared" si="747"/>
        <v>0.61677688533036212</v>
      </c>
      <c r="W3002" s="9">
        <v>21</v>
      </c>
      <c r="X3002" s="10">
        <f t="shared" si="740"/>
        <v>6.8011788710043073E-5</v>
      </c>
      <c r="Y3002" s="11">
        <f t="shared" si="748"/>
        <v>0.63346503870193926</v>
      </c>
      <c r="Z3002" s="10">
        <v>15</v>
      </c>
      <c r="AA3002" s="10">
        <f t="shared" si="741"/>
        <v>4.8359017344767552E-5</v>
      </c>
      <c r="AB3002" s="11">
        <f t="shared" si="749"/>
        <v>0.62847378941260534</v>
      </c>
      <c r="AC3002" s="12">
        <v>47</v>
      </c>
      <c r="AD3002" s="13">
        <f t="shared" si="742"/>
        <v>9.2634566489938313E-5</v>
      </c>
      <c r="AE3002" s="14">
        <f t="shared" si="750"/>
        <v>0.58555689142046174</v>
      </c>
      <c r="AF3002" s="12">
        <v>19</v>
      </c>
      <c r="AG3002" s="13">
        <f t="shared" si="743"/>
        <v>4.1037160228512187E-5</v>
      </c>
      <c r="AH3002" s="14">
        <f t="shared" si="751"/>
        <v>0.58766941327660815</v>
      </c>
    </row>
    <row r="3003" spans="9:34" ht="14.25" x14ac:dyDescent="0.45">
      <c r="I3003" s="35">
        <v>4364</v>
      </c>
      <c r="J3003" s="36">
        <v>3002</v>
      </c>
      <c r="K3003" s="3">
        <v>142</v>
      </c>
      <c r="L3003" s="4">
        <f t="shared" si="736"/>
        <v>3.7554414230478315E-4</v>
      </c>
      <c r="M3003" s="5">
        <f t="shared" si="744"/>
        <v>0.64574286333895381</v>
      </c>
      <c r="N3003" s="3">
        <v>69</v>
      </c>
      <c r="O3003" s="4">
        <f t="shared" si="737"/>
        <v>1.55213136879991E-4</v>
      </c>
      <c r="P3003" s="5">
        <f t="shared" si="745"/>
        <v>0.60715555055674375</v>
      </c>
      <c r="Q3003" s="6">
        <v>97</v>
      </c>
      <c r="R3003" s="7">
        <f t="shared" si="738"/>
        <v>3.116485889065954E-4</v>
      </c>
      <c r="S3003" s="8">
        <f t="shared" si="746"/>
        <v>0.6469374903613847</v>
      </c>
      <c r="T3003" s="6">
        <v>42</v>
      </c>
      <c r="U3003" s="7">
        <f t="shared" si="739"/>
        <v>1.1824224457563703E-4</v>
      </c>
      <c r="V3003" s="8">
        <f t="shared" si="747"/>
        <v>0.61689512757493781</v>
      </c>
      <c r="W3003" s="9">
        <v>93</v>
      </c>
      <c r="X3003" s="10">
        <f t="shared" si="740"/>
        <v>3.0119506428733363E-4</v>
      </c>
      <c r="Y3003" s="11">
        <f t="shared" si="748"/>
        <v>0.63376623376622665</v>
      </c>
      <c r="Z3003" s="10">
        <v>33</v>
      </c>
      <c r="AA3003" s="10">
        <f t="shared" si="741"/>
        <v>1.0638983815848862E-4</v>
      </c>
      <c r="AB3003" s="11">
        <f t="shared" si="749"/>
        <v>0.62858017925076382</v>
      </c>
      <c r="AC3003" s="12">
        <v>91</v>
      </c>
      <c r="AD3003" s="13">
        <f t="shared" si="742"/>
        <v>1.7935628831030608E-4</v>
      </c>
      <c r="AE3003" s="14">
        <f t="shared" si="750"/>
        <v>0.58573624770877208</v>
      </c>
      <c r="AF3003" s="12">
        <v>45</v>
      </c>
      <c r="AG3003" s="13">
        <f t="shared" si="743"/>
        <v>9.7193274225423594E-5</v>
      </c>
      <c r="AH3003" s="14">
        <f t="shared" si="751"/>
        <v>0.58776660655083357</v>
      </c>
    </row>
    <row r="3004" spans="9:34" ht="14.25" x14ac:dyDescent="0.45">
      <c r="I3004" s="35">
        <v>4365</v>
      </c>
      <c r="J3004" s="36">
        <v>3003</v>
      </c>
      <c r="K3004" s="3">
        <v>85</v>
      </c>
      <c r="L3004" s="4">
        <f t="shared" si="736"/>
        <v>2.2479754997117301E-4</v>
      </c>
      <c r="M3004" s="5">
        <f t="shared" si="744"/>
        <v>0.64596766088892499</v>
      </c>
      <c r="N3004" s="3">
        <v>59</v>
      </c>
      <c r="O3004" s="4">
        <f t="shared" si="737"/>
        <v>1.3271847936115172E-4</v>
      </c>
      <c r="P3004" s="5">
        <f t="shared" si="745"/>
        <v>0.60728826903610489</v>
      </c>
      <c r="Q3004" s="6">
        <v>48</v>
      </c>
      <c r="R3004" s="7">
        <f t="shared" si="738"/>
        <v>1.5421785842800596E-4</v>
      </c>
      <c r="S3004" s="8">
        <f t="shared" si="746"/>
        <v>0.64709170821981266</v>
      </c>
      <c r="T3004" s="6">
        <v>49</v>
      </c>
      <c r="U3004" s="7">
        <f t="shared" si="739"/>
        <v>1.3794928533824319E-4</v>
      </c>
      <c r="V3004" s="8">
        <f t="shared" si="747"/>
        <v>0.61703307686027609</v>
      </c>
      <c r="W3004" s="9">
        <v>45</v>
      </c>
      <c r="X3004" s="10">
        <f t="shared" si="740"/>
        <v>1.4573954723580659E-4</v>
      </c>
      <c r="Y3004" s="11">
        <f t="shared" si="748"/>
        <v>0.6339119733134625</v>
      </c>
      <c r="Z3004" s="10">
        <v>26</v>
      </c>
      <c r="AA3004" s="10">
        <f t="shared" si="741"/>
        <v>8.3822296730930434E-5</v>
      </c>
      <c r="AB3004" s="11">
        <f t="shared" si="749"/>
        <v>0.6286640015474948</v>
      </c>
      <c r="AC3004" s="12">
        <v>69</v>
      </c>
      <c r="AD3004" s="13">
        <f t="shared" si="742"/>
        <v>1.3599542740012219E-4</v>
      </c>
      <c r="AE3004" s="14">
        <f t="shared" si="750"/>
        <v>0.58587224313617225</v>
      </c>
      <c r="AF3004" s="12">
        <v>56</v>
      </c>
      <c r="AG3004" s="13">
        <f t="shared" si="743"/>
        <v>1.2095163014719381E-4</v>
      </c>
      <c r="AH3004" s="14">
        <f t="shared" si="751"/>
        <v>0.58788755818098082</v>
      </c>
    </row>
    <row r="3005" spans="9:34" ht="14.25" x14ac:dyDescent="0.45">
      <c r="I3005" s="35">
        <v>4366</v>
      </c>
      <c r="J3005" s="36">
        <v>3004</v>
      </c>
      <c r="K3005" s="3">
        <v>64</v>
      </c>
      <c r="L3005" s="4">
        <f t="shared" si="736"/>
        <v>1.6925933174300085E-4</v>
      </c>
      <c r="M3005" s="5">
        <f t="shared" si="744"/>
        <v>0.64613692022066804</v>
      </c>
      <c r="N3005" s="3">
        <v>55</v>
      </c>
      <c r="O3005" s="4">
        <f t="shared" si="737"/>
        <v>1.2372061635361603E-4</v>
      </c>
      <c r="P3005" s="5">
        <f t="shared" si="745"/>
        <v>0.60741198965245846</v>
      </c>
      <c r="Q3005" s="6">
        <v>70</v>
      </c>
      <c r="R3005" s="7">
        <f t="shared" si="738"/>
        <v>2.2490104354084203E-4</v>
      </c>
      <c r="S3005" s="8">
        <f t="shared" si="746"/>
        <v>0.64731660926335355</v>
      </c>
      <c r="T3005" s="6">
        <v>30</v>
      </c>
      <c r="U3005" s="7">
        <f t="shared" si="739"/>
        <v>8.4458746125455023E-5</v>
      </c>
      <c r="V3005" s="8">
        <f t="shared" si="747"/>
        <v>0.61711753560640159</v>
      </c>
      <c r="W3005" s="9">
        <v>51</v>
      </c>
      <c r="X3005" s="10">
        <f t="shared" si="740"/>
        <v>1.6517148686724745E-4</v>
      </c>
      <c r="Y3005" s="11">
        <f t="shared" si="748"/>
        <v>0.63407714480032973</v>
      </c>
      <c r="Z3005" s="10">
        <v>19</v>
      </c>
      <c r="AA3005" s="10">
        <f t="shared" si="741"/>
        <v>6.1254755303372235E-5</v>
      </c>
      <c r="AB3005" s="11">
        <f t="shared" si="749"/>
        <v>0.62872525630279819</v>
      </c>
      <c r="AC3005" s="12">
        <v>40</v>
      </c>
      <c r="AD3005" s="13">
        <f t="shared" si="742"/>
        <v>7.8837928927607068E-5</v>
      </c>
      <c r="AE3005" s="14">
        <f t="shared" si="750"/>
        <v>0.58595108106509985</v>
      </c>
      <c r="AF3005" s="12">
        <v>29</v>
      </c>
      <c r="AG3005" s="13">
        <f t="shared" si="743"/>
        <v>6.2635665611939656E-5</v>
      </c>
      <c r="AH3005" s="14">
        <f t="shared" si="751"/>
        <v>0.58795019384659275</v>
      </c>
    </row>
    <row r="3006" spans="9:34" ht="14.25" x14ac:dyDescent="0.45">
      <c r="I3006" s="35">
        <v>4367</v>
      </c>
      <c r="J3006" s="36">
        <v>3005</v>
      </c>
      <c r="K3006" s="3">
        <v>118</v>
      </c>
      <c r="L3006" s="4">
        <f t="shared" si="736"/>
        <v>3.1207189290115783E-4</v>
      </c>
      <c r="M3006" s="5">
        <f t="shared" si="744"/>
        <v>0.64644899211356921</v>
      </c>
      <c r="N3006" s="3">
        <v>38</v>
      </c>
      <c r="O3006" s="4">
        <f t="shared" si="737"/>
        <v>8.5479698571589246E-5</v>
      </c>
      <c r="P3006" s="5">
        <f t="shared" si="745"/>
        <v>0.60749746935103011</v>
      </c>
      <c r="Q3006" s="6">
        <v>27</v>
      </c>
      <c r="R3006" s="7">
        <f t="shared" si="738"/>
        <v>8.6747545365753359E-5</v>
      </c>
      <c r="S3006" s="8">
        <f t="shared" si="746"/>
        <v>0.6474033568087193</v>
      </c>
      <c r="T3006" s="6">
        <v>20</v>
      </c>
      <c r="U3006" s="7">
        <f t="shared" si="739"/>
        <v>5.6305830750303351E-5</v>
      </c>
      <c r="V3006" s="8">
        <f t="shared" si="747"/>
        <v>0.61717384143715193</v>
      </c>
      <c r="W3006" s="9">
        <v>111</v>
      </c>
      <c r="X3006" s="10">
        <f t="shared" si="740"/>
        <v>3.5949088318165624E-4</v>
      </c>
      <c r="Y3006" s="11">
        <f t="shared" si="748"/>
        <v>0.63443663568351139</v>
      </c>
      <c r="Z3006" s="10">
        <v>56</v>
      </c>
      <c r="AA3006" s="10">
        <f t="shared" si="741"/>
        <v>1.8054033142046554E-4</v>
      </c>
      <c r="AB3006" s="11">
        <f t="shared" si="749"/>
        <v>0.62890579663421864</v>
      </c>
      <c r="AC3006" s="12">
        <v>47</v>
      </c>
      <c r="AD3006" s="13">
        <f t="shared" si="742"/>
        <v>9.2634566489938313E-5</v>
      </c>
      <c r="AE3006" s="14">
        <f t="shared" si="750"/>
        <v>0.58604371563158975</v>
      </c>
      <c r="AF3006" s="12">
        <v>26</v>
      </c>
      <c r="AG3006" s="13">
        <f t="shared" si="743"/>
        <v>5.6156113996911414E-5</v>
      </c>
      <c r="AH3006" s="14">
        <f t="shared" si="751"/>
        <v>0.58800634996058965</v>
      </c>
    </row>
    <row r="3007" spans="9:34" ht="14.25" x14ac:dyDescent="0.45">
      <c r="I3007" s="35">
        <v>4368</v>
      </c>
      <c r="J3007" s="36">
        <v>3006</v>
      </c>
      <c r="K3007" s="3">
        <v>154</v>
      </c>
      <c r="L3007" s="4">
        <f t="shared" si="736"/>
        <v>4.0728026700659581E-4</v>
      </c>
      <c r="M3007" s="5">
        <f t="shared" si="744"/>
        <v>0.64685627238057586</v>
      </c>
      <c r="N3007" s="3">
        <v>83</v>
      </c>
      <c r="O3007" s="4">
        <f t="shared" si="737"/>
        <v>1.8670565740636598E-4</v>
      </c>
      <c r="P3007" s="5">
        <f t="shared" si="745"/>
        <v>0.60768417500843652</v>
      </c>
      <c r="Q3007" s="6">
        <v>82</v>
      </c>
      <c r="R3007" s="7">
        <f t="shared" si="738"/>
        <v>2.6345550814784352E-4</v>
      </c>
      <c r="S3007" s="8">
        <f t="shared" si="746"/>
        <v>0.64766681231686718</v>
      </c>
      <c r="T3007" s="6">
        <v>41</v>
      </c>
      <c r="U3007" s="7">
        <f t="shared" si="739"/>
        <v>1.1542695303812187E-4</v>
      </c>
      <c r="V3007" s="8">
        <f t="shared" si="747"/>
        <v>0.61728926839019005</v>
      </c>
      <c r="W3007" s="9">
        <v>122</v>
      </c>
      <c r="X3007" s="10">
        <f t="shared" si="740"/>
        <v>3.9511610583929787E-4</v>
      </c>
      <c r="Y3007" s="11">
        <f t="shared" si="748"/>
        <v>0.6348317517893507</v>
      </c>
      <c r="Z3007" s="10">
        <v>66</v>
      </c>
      <c r="AA3007" s="10">
        <f t="shared" si="741"/>
        <v>2.1277967631697724E-4</v>
      </c>
      <c r="AB3007" s="11">
        <f t="shared" si="749"/>
        <v>0.62911857631053558</v>
      </c>
      <c r="AC3007" s="12">
        <v>94</v>
      </c>
      <c r="AD3007" s="13">
        <f t="shared" si="742"/>
        <v>1.8526913297987663E-4</v>
      </c>
      <c r="AE3007" s="14">
        <f t="shared" si="750"/>
        <v>0.58622898476456964</v>
      </c>
      <c r="AF3007" s="12">
        <v>84</v>
      </c>
      <c r="AG3007" s="13">
        <f t="shared" si="743"/>
        <v>1.8142744522079072E-4</v>
      </c>
      <c r="AH3007" s="14">
        <f t="shared" si="751"/>
        <v>0.58818777740581041</v>
      </c>
    </row>
    <row r="3008" spans="9:34" ht="14.25" x14ac:dyDescent="0.45">
      <c r="I3008" s="35">
        <v>4369</v>
      </c>
      <c r="J3008" s="36">
        <v>3007</v>
      </c>
      <c r="K3008" s="3">
        <v>121</v>
      </c>
      <c r="L3008" s="4">
        <f t="shared" si="736"/>
        <v>3.2000592407661102E-4</v>
      </c>
      <c r="M3008" s="5">
        <f t="shared" si="744"/>
        <v>0.64717627830465252</v>
      </c>
      <c r="N3008" s="3">
        <v>69</v>
      </c>
      <c r="O3008" s="4">
        <f t="shared" si="737"/>
        <v>1.55213136879991E-4</v>
      </c>
      <c r="P3008" s="5">
        <f t="shared" si="745"/>
        <v>0.60783938814531646</v>
      </c>
      <c r="Q3008" s="6">
        <v>69</v>
      </c>
      <c r="R3008" s="7">
        <f t="shared" si="738"/>
        <v>2.2168817149025857E-4</v>
      </c>
      <c r="S3008" s="8">
        <f t="shared" si="746"/>
        <v>0.64788850048835744</v>
      </c>
      <c r="T3008" s="6">
        <v>48</v>
      </c>
      <c r="U3008" s="7">
        <f t="shared" si="739"/>
        <v>1.3513399380072803E-4</v>
      </c>
      <c r="V3008" s="8">
        <f t="shared" si="747"/>
        <v>0.61742440238399077</v>
      </c>
      <c r="W3008" s="9">
        <v>54</v>
      </c>
      <c r="X3008" s="10">
        <f t="shared" si="740"/>
        <v>1.748874566829679E-4</v>
      </c>
      <c r="Y3008" s="11">
        <f t="shared" si="748"/>
        <v>0.63500663924603362</v>
      </c>
      <c r="Z3008" s="10">
        <v>57</v>
      </c>
      <c r="AA3008" s="10">
        <f t="shared" si="741"/>
        <v>1.837642659101167E-4</v>
      </c>
      <c r="AB3008" s="11">
        <f t="shared" si="749"/>
        <v>0.62930234057644574</v>
      </c>
      <c r="AC3008" s="12">
        <v>83</v>
      </c>
      <c r="AD3008" s="13">
        <f t="shared" si="742"/>
        <v>1.6358870252478468E-4</v>
      </c>
      <c r="AE3008" s="14">
        <f t="shared" si="750"/>
        <v>0.58639257346709439</v>
      </c>
      <c r="AF3008" s="12">
        <v>79</v>
      </c>
      <c r="AG3008" s="13">
        <f t="shared" si="743"/>
        <v>1.70628192529077E-4</v>
      </c>
      <c r="AH3008" s="14">
        <f t="shared" si="751"/>
        <v>0.58835840559833952</v>
      </c>
    </row>
    <row r="3009" spans="9:34" ht="14.25" x14ac:dyDescent="0.45">
      <c r="I3009" s="35">
        <v>4370</v>
      </c>
      <c r="J3009" s="36">
        <v>3008</v>
      </c>
      <c r="K3009" s="3">
        <v>101</v>
      </c>
      <c r="L3009" s="4">
        <f t="shared" si="736"/>
        <v>2.6711238290692325E-4</v>
      </c>
      <c r="M3009" s="5">
        <f t="shared" si="744"/>
        <v>0.64744339068755941</v>
      </c>
      <c r="N3009" s="3">
        <v>73</v>
      </c>
      <c r="O3009" s="4">
        <f t="shared" si="737"/>
        <v>1.642109998875267E-4</v>
      </c>
      <c r="P3009" s="5">
        <f t="shared" si="745"/>
        <v>0.60800359914520397</v>
      </c>
      <c r="Q3009" s="6">
        <v>64</v>
      </c>
      <c r="R3009" s="7">
        <f t="shared" si="738"/>
        <v>2.0562381123734129E-4</v>
      </c>
      <c r="S3009" s="8">
        <f t="shared" si="746"/>
        <v>0.64809412429959479</v>
      </c>
      <c r="T3009" s="6">
        <v>42</v>
      </c>
      <c r="U3009" s="7">
        <f t="shared" si="739"/>
        <v>1.1824224457563703E-4</v>
      </c>
      <c r="V3009" s="8">
        <f t="shared" si="747"/>
        <v>0.61754264462856645</v>
      </c>
      <c r="W3009" s="9">
        <v>59</v>
      </c>
      <c r="X3009" s="10">
        <f t="shared" si="740"/>
        <v>1.9108073970916864E-4</v>
      </c>
      <c r="Y3009" s="11">
        <f t="shared" si="748"/>
        <v>0.63519771998574281</v>
      </c>
      <c r="Z3009" s="10">
        <v>26</v>
      </c>
      <c r="AA3009" s="10">
        <f t="shared" si="741"/>
        <v>8.3822296730930434E-5</v>
      </c>
      <c r="AB3009" s="11">
        <f t="shared" si="749"/>
        <v>0.62938616287317672</v>
      </c>
      <c r="AC3009" s="12">
        <v>73</v>
      </c>
      <c r="AD3009" s="13">
        <f t="shared" si="742"/>
        <v>1.4387922029288292E-4</v>
      </c>
      <c r="AE3009" s="14">
        <f t="shared" si="750"/>
        <v>0.5865364526873873</v>
      </c>
      <c r="AF3009" s="12">
        <v>54</v>
      </c>
      <c r="AG3009" s="13">
        <f t="shared" si="743"/>
        <v>1.1663192907050833E-4</v>
      </c>
      <c r="AH3009" s="14">
        <f t="shared" si="751"/>
        <v>0.58847503752741004</v>
      </c>
    </row>
    <row r="3010" spans="9:34" ht="14.25" x14ac:dyDescent="0.45">
      <c r="I3010" s="35">
        <v>4371</v>
      </c>
      <c r="J3010" s="36">
        <v>3009</v>
      </c>
      <c r="K3010" s="3">
        <v>54</v>
      </c>
      <c r="L3010" s="4">
        <f t="shared" ref="L3010:L3073" si="752">K3010/$F$3</f>
        <v>1.4281256115815697E-4</v>
      </c>
      <c r="M3010" s="5">
        <f t="shared" si="744"/>
        <v>0.64758620324871752</v>
      </c>
      <c r="N3010" s="3">
        <v>36</v>
      </c>
      <c r="O3010" s="4">
        <f t="shared" ref="O3010:O3073" si="753">N3010/$F$4</f>
        <v>8.0980767067821398E-5</v>
      </c>
      <c r="P3010" s="5">
        <f t="shared" si="745"/>
        <v>0.60808457991227183</v>
      </c>
      <c r="Q3010" s="6">
        <v>42</v>
      </c>
      <c r="R3010" s="7">
        <f t="shared" ref="R3010:R3073" si="754">Q3010/$F$9</f>
        <v>1.3494062612450522E-4</v>
      </c>
      <c r="S3010" s="8">
        <f t="shared" si="746"/>
        <v>0.6482290649257193</v>
      </c>
      <c r="T3010" s="6">
        <v>21</v>
      </c>
      <c r="U3010" s="7">
        <f t="shared" ref="U3010:U3073" si="755">T3010/$F$10</f>
        <v>5.9121122287818515E-5</v>
      </c>
      <c r="V3010" s="8">
        <f t="shared" si="747"/>
        <v>0.61760176575085424</v>
      </c>
      <c r="W3010" s="9">
        <v>32</v>
      </c>
      <c r="X3010" s="10">
        <f t="shared" ref="X3010:X3073" si="756">W3010/$F$11</f>
        <v>1.0363701136768469E-4</v>
      </c>
      <c r="Y3010" s="11">
        <f t="shared" si="748"/>
        <v>0.63530135699711054</v>
      </c>
      <c r="Z3010" s="10">
        <v>33</v>
      </c>
      <c r="AA3010" s="10">
        <f t="shared" ref="AA3010:AA3073" si="757">Z3010/$F$12</f>
        <v>1.0638983815848862E-4</v>
      </c>
      <c r="AB3010" s="11">
        <f t="shared" si="749"/>
        <v>0.6294925527113352</v>
      </c>
      <c r="AC3010" s="12">
        <v>43</v>
      </c>
      <c r="AD3010" s="13">
        <f t="shared" ref="AD3010:AD3073" si="758">AC3010/$F$6</f>
        <v>8.4750773597177596E-5</v>
      </c>
      <c r="AE3010" s="14">
        <f t="shared" si="750"/>
        <v>0.58662120346098445</v>
      </c>
      <c r="AF3010" s="12">
        <v>51</v>
      </c>
      <c r="AG3010" s="13">
        <f t="shared" ref="AG3010:AG3073" si="759">AF3010/$F$7</f>
        <v>1.1015237745548008E-4</v>
      </c>
      <c r="AH3010" s="14">
        <f t="shared" si="751"/>
        <v>0.58858518990486552</v>
      </c>
    </row>
    <row r="3011" spans="9:34" ht="14.25" x14ac:dyDescent="0.45">
      <c r="I3011" s="35">
        <v>4372</v>
      </c>
      <c r="J3011" s="36">
        <v>3010</v>
      </c>
      <c r="K3011" s="3">
        <v>45</v>
      </c>
      <c r="L3011" s="4">
        <f t="shared" si="752"/>
        <v>1.1901046763179748E-4</v>
      </c>
      <c r="M3011" s="5">
        <f t="shared" ref="M3011:M3074" si="760">L3011+M3010</f>
        <v>0.64770521371634937</v>
      </c>
      <c r="N3011" s="3">
        <v>35</v>
      </c>
      <c r="O3011" s="4">
        <f t="shared" si="753"/>
        <v>7.8731301315937467E-5</v>
      </c>
      <c r="P3011" s="5">
        <f t="shared" ref="P3011:P3074" si="761">O3011+P3010</f>
        <v>0.6081633112135878</v>
      </c>
      <c r="Q3011" s="6">
        <v>29</v>
      </c>
      <c r="R3011" s="7">
        <f t="shared" si="754"/>
        <v>9.3173289466920266E-5</v>
      </c>
      <c r="S3011" s="8">
        <f t="shared" ref="S3011:S3074" si="762">R3011+S3010</f>
        <v>0.6483222382151862</v>
      </c>
      <c r="T3011" s="6">
        <v>23</v>
      </c>
      <c r="U3011" s="7">
        <f t="shared" si="755"/>
        <v>6.4751705362848849E-5</v>
      </c>
      <c r="V3011" s="8">
        <f t="shared" ref="V3011:V3074" si="763">U3011+V3010</f>
        <v>0.61766651745621703</v>
      </c>
      <c r="W3011" s="9">
        <v>37</v>
      </c>
      <c r="X3011" s="10">
        <f t="shared" si="756"/>
        <v>1.1983029439388542E-4</v>
      </c>
      <c r="Y3011" s="11">
        <f t="shared" ref="Y3011:Y3074" si="764">X3011+Y3010</f>
        <v>0.63542118729150443</v>
      </c>
      <c r="Z3011" s="10">
        <v>17</v>
      </c>
      <c r="AA3011" s="10">
        <f t="shared" si="757"/>
        <v>5.4806886324069893E-5</v>
      </c>
      <c r="AB3011" s="11">
        <f t="shared" ref="AB3011:AB3074" si="765">AA3011+AB3010</f>
        <v>0.62954735959765928</v>
      </c>
      <c r="AC3011" s="12">
        <v>33</v>
      </c>
      <c r="AD3011" s="13">
        <f t="shared" si="758"/>
        <v>6.5041291365275836E-5</v>
      </c>
      <c r="AE3011" s="14">
        <f t="shared" ref="AE3011:AE3074" si="766">AD3011+AE3010</f>
        <v>0.58668624475234976</v>
      </c>
      <c r="AF3011" s="12">
        <v>31</v>
      </c>
      <c r="AG3011" s="13">
        <f t="shared" si="759"/>
        <v>6.6955366688625141E-5</v>
      </c>
      <c r="AH3011" s="14">
        <f t="shared" ref="AH3011:AH3074" si="767">AG3011+AH3010</f>
        <v>0.58865214527155418</v>
      </c>
    </row>
    <row r="3012" spans="9:34" ht="14.25" x14ac:dyDescent="0.45">
      <c r="I3012" s="35">
        <v>4373</v>
      </c>
      <c r="J3012" s="36">
        <v>3011</v>
      </c>
      <c r="K3012" s="3">
        <v>54</v>
      </c>
      <c r="L3012" s="4">
        <f t="shared" si="752"/>
        <v>1.4281256115815697E-4</v>
      </c>
      <c r="M3012" s="5">
        <f t="shared" si="760"/>
        <v>0.64784802627750748</v>
      </c>
      <c r="N3012" s="3">
        <v>21</v>
      </c>
      <c r="O3012" s="4">
        <f t="shared" si="753"/>
        <v>4.7238780789562478E-5</v>
      </c>
      <c r="P3012" s="5">
        <f t="shared" si="761"/>
        <v>0.6082105499943774</v>
      </c>
      <c r="Q3012" s="6">
        <v>25</v>
      </c>
      <c r="R3012" s="7">
        <f t="shared" si="754"/>
        <v>8.0321801264586438E-5</v>
      </c>
      <c r="S3012" s="8">
        <f t="shared" si="762"/>
        <v>0.6484025600164508</v>
      </c>
      <c r="T3012" s="6">
        <v>21</v>
      </c>
      <c r="U3012" s="7">
        <f t="shared" si="755"/>
        <v>5.9121122287818515E-5</v>
      </c>
      <c r="V3012" s="8">
        <f t="shared" si="763"/>
        <v>0.61772563857850482</v>
      </c>
      <c r="W3012" s="9">
        <v>39</v>
      </c>
      <c r="X3012" s="10">
        <f t="shared" si="756"/>
        <v>1.263076076043657E-4</v>
      </c>
      <c r="Y3012" s="11">
        <f t="shared" si="764"/>
        <v>0.63554749489910878</v>
      </c>
      <c r="Z3012" s="10">
        <v>33</v>
      </c>
      <c r="AA3012" s="10">
        <f t="shared" si="757"/>
        <v>1.0638983815848862E-4</v>
      </c>
      <c r="AB3012" s="11">
        <f t="shared" si="765"/>
        <v>0.62965374943581776</v>
      </c>
      <c r="AC3012" s="12">
        <v>30</v>
      </c>
      <c r="AD3012" s="13">
        <f t="shared" si="758"/>
        <v>5.9128446695705301E-5</v>
      </c>
      <c r="AE3012" s="14">
        <f t="shared" si="766"/>
        <v>0.58674537319904552</v>
      </c>
      <c r="AF3012" s="12">
        <v>19</v>
      </c>
      <c r="AG3012" s="13">
        <f t="shared" si="759"/>
        <v>4.1037160228512187E-5</v>
      </c>
      <c r="AH3012" s="14">
        <f t="shared" si="767"/>
        <v>0.5886931824317827</v>
      </c>
    </row>
    <row r="3013" spans="9:34" ht="14.25" x14ac:dyDescent="0.45">
      <c r="I3013" s="35">
        <v>4374</v>
      </c>
      <c r="J3013" s="36">
        <v>3012</v>
      </c>
      <c r="K3013" s="3">
        <v>55</v>
      </c>
      <c r="L3013" s="4">
        <f t="shared" si="752"/>
        <v>1.4545723821664136E-4</v>
      </c>
      <c r="M3013" s="5">
        <f t="shared" si="760"/>
        <v>0.64799348351572417</v>
      </c>
      <c r="N3013" s="3">
        <v>35</v>
      </c>
      <c r="O3013" s="4">
        <f t="shared" si="753"/>
        <v>7.8731301315937467E-5</v>
      </c>
      <c r="P3013" s="5">
        <f t="shared" si="761"/>
        <v>0.60828928129569337</v>
      </c>
      <c r="Q3013" s="6">
        <v>49</v>
      </c>
      <c r="R3013" s="7">
        <f t="shared" si="754"/>
        <v>1.5743073047858942E-4</v>
      </c>
      <c r="S3013" s="8">
        <f t="shared" si="762"/>
        <v>0.64855999074692938</v>
      </c>
      <c r="T3013" s="6">
        <v>31</v>
      </c>
      <c r="U3013" s="7">
        <f t="shared" si="755"/>
        <v>8.7274037662970187E-5</v>
      </c>
      <c r="V3013" s="8">
        <f t="shared" si="763"/>
        <v>0.61781291261616778</v>
      </c>
      <c r="W3013" s="9">
        <v>19</v>
      </c>
      <c r="X3013" s="10">
        <f t="shared" si="756"/>
        <v>6.1534475499562777E-5</v>
      </c>
      <c r="Y3013" s="11">
        <f t="shared" si="764"/>
        <v>0.63560902937460839</v>
      </c>
      <c r="Z3013" s="10">
        <v>18</v>
      </c>
      <c r="AA3013" s="10">
        <f t="shared" si="757"/>
        <v>5.8030820813721067E-5</v>
      </c>
      <c r="AB3013" s="11">
        <f t="shared" si="765"/>
        <v>0.62971178025663144</v>
      </c>
      <c r="AC3013" s="12">
        <v>47</v>
      </c>
      <c r="AD3013" s="13">
        <f t="shared" si="758"/>
        <v>9.2634566489938313E-5</v>
      </c>
      <c r="AE3013" s="14">
        <f t="shared" si="766"/>
        <v>0.58683800776553541</v>
      </c>
      <c r="AF3013" s="12">
        <v>30</v>
      </c>
      <c r="AG3013" s="13">
        <f t="shared" si="759"/>
        <v>6.4795516150282405E-5</v>
      </c>
      <c r="AH3013" s="14">
        <f t="shared" si="767"/>
        <v>0.58875797794793294</v>
      </c>
    </row>
    <row r="3014" spans="9:34" ht="14.25" x14ac:dyDescent="0.45">
      <c r="I3014" s="35">
        <v>4375</v>
      </c>
      <c r="J3014" s="36">
        <v>3013</v>
      </c>
      <c r="K3014" s="3">
        <v>75</v>
      </c>
      <c r="L3014" s="4">
        <f t="shared" si="752"/>
        <v>1.9835077938632913E-4</v>
      </c>
      <c r="M3014" s="5">
        <f t="shared" si="760"/>
        <v>0.64819183429511051</v>
      </c>
      <c r="N3014" s="3">
        <v>66</v>
      </c>
      <c r="O3014" s="4">
        <f t="shared" si="753"/>
        <v>1.4846473962433921E-4</v>
      </c>
      <c r="P3014" s="5">
        <f t="shared" si="761"/>
        <v>0.60843774603531775</v>
      </c>
      <c r="Q3014" s="6">
        <v>38</v>
      </c>
      <c r="R3014" s="7">
        <f t="shared" si="754"/>
        <v>1.2208913792217138E-4</v>
      </c>
      <c r="S3014" s="8">
        <f t="shared" si="762"/>
        <v>0.6486820798848516</v>
      </c>
      <c r="T3014" s="6">
        <v>42</v>
      </c>
      <c r="U3014" s="7">
        <f t="shared" si="755"/>
        <v>1.1824224457563703E-4</v>
      </c>
      <c r="V3014" s="8">
        <f t="shared" si="763"/>
        <v>0.61793115486074346</v>
      </c>
      <c r="W3014" s="9">
        <v>62</v>
      </c>
      <c r="X3014" s="10">
        <f t="shared" si="756"/>
        <v>2.0079670952488908E-4</v>
      </c>
      <c r="Y3014" s="11">
        <f t="shared" si="764"/>
        <v>0.63580982608413328</v>
      </c>
      <c r="Z3014" s="10">
        <v>28</v>
      </c>
      <c r="AA3014" s="10">
        <f t="shared" si="757"/>
        <v>9.0270165710232769E-5</v>
      </c>
      <c r="AB3014" s="11">
        <f t="shared" si="765"/>
        <v>0.62980205042234172</v>
      </c>
      <c r="AC3014" s="12">
        <v>50</v>
      </c>
      <c r="AD3014" s="13">
        <f t="shared" si="758"/>
        <v>9.8547411159508841E-5</v>
      </c>
      <c r="AE3014" s="14">
        <f t="shared" si="766"/>
        <v>0.58693655517669496</v>
      </c>
      <c r="AF3014" s="12">
        <v>48</v>
      </c>
      <c r="AG3014" s="13">
        <f t="shared" si="759"/>
        <v>1.0367282584045184E-4</v>
      </c>
      <c r="AH3014" s="14">
        <f t="shared" si="767"/>
        <v>0.58886165077377339</v>
      </c>
    </row>
    <row r="3015" spans="9:34" ht="14.25" x14ac:dyDescent="0.45">
      <c r="I3015" s="35">
        <v>4376</v>
      </c>
      <c r="J3015" s="36">
        <v>3014</v>
      </c>
      <c r="K3015" s="3">
        <v>116</v>
      </c>
      <c r="L3015" s="4">
        <f t="shared" si="752"/>
        <v>3.0678253878418905E-4</v>
      </c>
      <c r="M3015" s="5">
        <f t="shared" si="760"/>
        <v>0.64849861683389465</v>
      </c>
      <c r="N3015" s="3">
        <v>83</v>
      </c>
      <c r="O3015" s="4">
        <f t="shared" si="753"/>
        <v>1.8670565740636598E-4</v>
      </c>
      <c r="P3015" s="5">
        <f t="shared" si="761"/>
        <v>0.60862445169272417</v>
      </c>
      <c r="Q3015" s="6">
        <v>71</v>
      </c>
      <c r="R3015" s="7">
        <f t="shared" si="754"/>
        <v>2.2811391559142549E-4</v>
      </c>
      <c r="S3015" s="8">
        <f t="shared" si="762"/>
        <v>0.64891019380044301</v>
      </c>
      <c r="T3015" s="6">
        <v>61</v>
      </c>
      <c r="U3015" s="7">
        <f t="shared" si="755"/>
        <v>1.7173278378842521E-4</v>
      </c>
      <c r="V3015" s="8">
        <f t="shared" si="763"/>
        <v>0.61810288764453192</v>
      </c>
      <c r="W3015" s="9">
        <v>33</v>
      </c>
      <c r="X3015" s="10">
        <f t="shared" si="756"/>
        <v>1.0687566797292483E-4</v>
      </c>
      <c r="Y3015" s="11">
        <f t="shared" si="764"/>
        <v>0.63591670175210624</v>
      </c>
      <c r="Z3015" s="10">
        <v>27</v>
      </c>
      <c r="AA3015" s="10">
        <f t="shared" si="757"/>
        <v>8.7046231220581601E-5</v>
      </c>
      <c r="AB3015" s="11">
        <f t="shared" si="765"/>
        <v>0.6298890966535623</v>
      </c>
      <c r="AC3015" s="12">
        <v>66</v>
      </c>
      <c r="AD3015" s="13">
        <f t="shared" si="758"/>
        <v>1.3008258273055167E-4</v>
      </c>
      <c r="AE3015" s="14">
        <f t="shared" si="766"/>
        <v>0.58706663775942547</v>
      </c>
      <c r="AF3015" s="12">
        <v>60</v>
      </c>
      <c r="AG3015" s="13">
        <f t="shared" si="759"/>
        <v>1.2959103230056481E-4</v>
      </c>
      <c r="AH3015" s="14">
        <f t="shared" si="767"/>
        <v>0.58899124180607398</v>
      </c>
    </row>
    <row r="3016" spans="9:34" ht="14.25" x14ac:dyDescent="0.45">
      <c r="I3016" s="35">
        <v>4377</v>
      </c>
      <c r="J3016" s="36">
        <v>3015</v>
      </c>
      <c r="K3016" s="3">
        <v>70</v>
      </c>
      <c r="L3016" s="4">
        <f t="shared" si="752"/>
        <v>1.8512739409390718E-4</v>
      </c>
      <c r="M3016" s="5">
        <f t="shared" si="760"/>
        <v>0.64868374422798858</v>
      </c>
      <c r="N3016" s="3">
        <v>54</v>
      </c>
      <c r="O3016" s="4">
        <f t="shared" si="753"/>
        <v>1.2147115060173208E-4</v>
      </c>
      <c r="P3016" s="5">
        <f t="shared" si="761"/>
        <v>0.60874592284332585</v>
      </c>
      <c r="Q3016" s="6">
        <v>47</v>
      </c>
      <c r="R3016" s="7">
        <f t="shared" si="754"/>
        <v>1.510049863774225E-4</v>
      </c>
      <c r="S3016" s="8">
        <f t="shared" si="762"/>
        <v>0.64906119878682045</v>
      </c>
      <c r="T3016" s="6">
        <v>44</v>
      </c>
      <c r="U3016" s="7">
        <f t="shared" si="755"/>
        <v>1.2387282765066737E-4</v>
      </c>
      <c r="V3016" s="8">
        <f t="shared" si="763"/>
        <v>0.61822676047218261</v>
      </c>
      <c r="W3016" s="9">
        <v>23</v>
      </c>
      <c r="X3016" s="10">
        <f t="shared" si="756"/>
        <v>7.448910192052337E-5</v>
      </c>
      <c r="Y3016" s="11">
        <f t="shared" si="764"/>
        <v>0.63599119085402678</v>
      </c>
      <c r="Z3016" s="10">
        <v>25</v>
      </c>
      <c r="AA3016" s="10">
        <f t="shared" si="757"/>
        <v>8.0598362241279253E-5</v>
      </c>
      <c r="AB3016" s="11">
        <f t="shared" si="765"/>
        <v>0.62996969501580358</v>
      </c>
      <c r="AC3016" s="12">
        <v>51</v>
      </c>
      <c r="AD3016" s="13">
        <f t="shared" si="758"/>
        <v>1.0051835938269902E-4</v>
      </c>
      <c r="AE3016" s="14">
        <f t="shared" si="766"/>
        <v>0.58716715611880821</v>
      </c>
      <c r="AF3016" s="12">
        <v>56</v>
      </c>
      <c r="AG3016" s="13">
        <f t="shared" si="759"/>
        <v>1.2095163014719381E-4</v>
      </c>
      <c r="AH3016" s="14">
        <f t="shared" si="767"/>
        <v>0.58911219343622123</v>
      </c>
    </row>
    <row r="3017" spans="9:34" ht="14.25" x14ac:dyDescent="0.45">
      <c r="I3017" s="35">
        <v>4378</v>
      </c>
      <c r="J3017" s="36">
        <v>3016</v>
      </c>
      <c r="K3017" s="3">
        <v>68</v>
      </c>
      <c r="L3017" s="4">
        <f t="shared" si="752"/>
        <v>1.7983803997693841E-4</v>
      </c>
      <c r="M3017" s="5">
        <f t="shared" si="760"/>
        <v>0.64886358226796548</v>
      </c>
      <c r="N3017" s="3">
        <v>64</v>
      </c>
      <c r="O3017" s="4">
        <f t="shared" si="753"/>
        <v>1.4396580812057138E-4</v>
      </c>
      <c r="P3017" s="5">
        <f t="shared" si="761"/>
        <v>0.60888988865144644</v>
      </c>
      <c r="Q3017" s="6">
        <v>72</v>
      </c>
      <c r="R3017" s="7">
        <f t="shared" si="754"/>
        <v>2.3132678764200895E-4</v>
      </c>
      <c r="S3017" s="8">
        <f t="shared" si="762"/>
        <v>0.64929252557446249</v>
      </c>
      <c r="T3017" s="6">
        <v>68</v>
      </c>
      <c r="U3017" s="7">
        <f t="shared" si="755"/>
        <v>1.9143982455103138E-4</v>
      </c>
      <c r="V3017" s="8">
        <f t="shared" si="763"/>
        <v>0.61841820029673367</v>
      </c>
      <c r="W3017" s="9">
        <v>40</v>
      </c>
      <c r="X3017" s="10">
        <f t="shared" si="756"/>
        <v>1.2954626420960585E-4</v>
      </c>
      <c r="Y3017" s="11">
        <f t="shared" si="764"/>
        <v>0.63612073711823636</v>
      </c>
      <c r="Z3017" s="10">
        <v>24</v>
      </c>
      <c r="AA3017" s="10">
        <f t="shared" si="757"/>
        <v>7.7374427751628085E-5</v>
      </c>
      <c r="AB3017" s="11">
        <f t="shared" si="765"/>
        <v>0.63004706944355515</v>
      </c>
      <c r="AC3017" s="12">
        <v>60</v>
      </c>
      <c r="AD3017" s="13">
        <f t="shared" si="758"/>
        <v>1.182568933914106E-4</v>
      </c>
      <c r="AE3017" s="14">
        <f t="shared" si="766"/>
        <v>0.58728541301219961</v>
      </c>
      <c r="AF3017" s="12">
        <v>43</v>
      </c>
      <c r="AG3017" s="13">
        <f t="shared" si="759"/>
        <v>9.2873573148738109E-5</v>
      </c>
      <c r="AH3017" s="14">
        <f t="shared" si="767"/>
        <v>0.58920506700936992</v>
      </c>
    </row>
    <row r="3018" spans="9:34" ht="14.25" x14ac:dyDescent="0.45">
      <c r="I3018" s="35">
        <v>4379</v>
      </c>
      <c r="J3018" s="36">
        <v>3017</v>
      </c>
      <c r="K3018" s="3">
        <v>48</v>
      </c>
      <c r="L3018" s="4">
        <f t="shared" si="752"/>
        <v>1.2694449880725064E-4</v>
      </c>
      <c r="M3018" s="5">
        <f t="shared" si="760"/>
        <v>0.64899052676677271</v>
      </c>
      <c r="N3018" s="3">
        <v>20</v>
      </c>
      <c r="O3018" s="4">
        <f t="shared" si="753"/>
        <v>4.4989315037678554E-5</v>
      </c>
      <c r="P3018" s="5">
        <f t="shared" si="761"/>
        <v>0.60893487796648416</v>
      </c>
      <c r="Q3018" s="6">
        <v>29</v>
      </c>
      <c r="R3018" s="7">
        <f t="shared" si="754"/>
        <v>9.3173289466920266E-5</v>
      </c>
      <c r="S3018" s="8">
        <f t="shared" si="762"/>
        <v>0.64938569886392938</v>
      </c>
      <c r="T3018" s="6">
        <v>28</v>
      </c>
      <c r="U3018" s="7">
        <f t="shared" si="755"/>
        <v>7.8828163050424682E-5</v>
      </c>
      <c r="V3018" s="8">
        <f t="shared" si="763"/>
        <v>0.61849702845978405</v>
      </c>
      <c r="W3018" s="9">
        <v>22</v>
      </c>
      <c r="X3018" s="10">
        <f t="shared" si="756"/>
        <v>7.1250445315283221E-5</v>
      </c>
      <c r="Y3018" s="11">
        <f t="shared" si="764"/>
        <v>0.63619198756355166</v>
      </c>
      <c r="Z3018" s="10">
        <v>26</v>
      </c>
      <c r="AA3018" s="10">
        <f t="shared" si="757"/>
        <v>8.3822296730930434E-5</v>
      </c>
      <c r="AB3018" s="11">
        <f t="shared" si="765"/>
        <v>0.63013089174028614</v>
      </c>
      <c r="AC3018" s="12">
        <v>51</v>
      </c>
      <c r="AD3018" s="13">
        <f t="shared" si="758"/>
        <v>1.0051835938269902E-4</v>
      </c>
      <c r="AE3018" s="14">
        <f t="shared" si="766"/>
        <v>0.58738593137158235</v>
      </c>
      <c r="AF3018" s="12">
        <v>32</v>
      </c>
      <c r="AG3018" s="13">
        <f t="shared" si="759"/>
        <v>6.9115217226967891E-5</v>
      </c>
      <c r="AH3018" s="14">
        <f t="shared" si="767"/>
        <v>0.58927418222659689</v>
      </c>
    </row>
    <row r="3019" spans="9:34" ht="14.25" x14ac:dyDescent="0.45">
      <c r="I3019" s="35">
        <v>4380</v>
      </c>
      <c r="J3019" s="36">
        <v>3018</v>
      </c>
      <c r="K3019" s="3">
        <v>27</v>
      </c>
      <c r="L3019" s="4">
        <f t="shared" si="752"/>
        <v>7.1406280579078485E-5</v>
      </c>
      <c r="M3019" s="5">
        <f t="shared" si="760"/>
        <v>0.64906193304735182</v>
      </c>
      <c r="N3019" s="3">
        <v>42</v>
      </c>
      <c r="O3019" s="4">
        <f t="shared" si="753"/>
        <v>9.4477561579124956E-5</v>
      </c>
      <c r="P3019" s="5">
        <f t="shared" si="761"/>
        <v>0.60902935552806325</v>
      </c>
      <c r="Q3019" s="6">
        <v>24</v>
      </c>
      <c r="R3019" s="7">
        <f t="shared" si="754"/>
        <v>7.7108929214002978E-5</v>
      </c>
      <c r="S3019" s="8">
        <f t="shared" si="762"/>
        <v>0.64946280779314336</v>
      </c>
      <c r="T3019" s="6">
        <v>28</v>
      </c>
      <c r="U3019" s="7">
        <f t="shared" si="755"/>
        <v>7.8828163050424682E-5</v>
      </c>
      <c r="V3019" s="8">
        <f t="shared" si="763"/>
        <v>0.61857585662283443</v>
      </c>
      <c r="W3019" s="9">
        <v>22</v>
      </c>
      <c r="X3019" s="10">
        <f t="shared" si="756"/>
        <v>7.1250445315283221E-5</v>
      </c>
      <c r="Y3019" s="11">
        <f t="shared" si="764"/>
        <v>0.63626323800886697</v>
      </c>
      <c r="Z3019" s="10">
        <v>31</v>
      </c>
      <c r="AA3019" s="10">
        <f t="shared" si="757"/>
        <v>9.9941969179186284E-5</v>
      </c>
      <c r="AB3019" s="11">
        <f t="shared" si="765"/>
        <v>0.63023083370946531</v>
      </c>
      <c r="AC3019" s="12">
        <v>55</v>
      </c>
      <c r="AD3019" s="13">
        <f t="shared" si="758"/>
        <v>1.0840215227545972E-4</v>
      </c>
      <c r="AE3019" s="14">
        <f t="shared" si="766"/>
        <v>0.58749433352385783</v>
      </c>
      <c r="AF3019" s="12">
        <v>56</v>
      </c>
      <c r="AG3019" s="13">
        <f t="shared" si="759"/>
        <v>1.2095163014719381E-4</v>
      </c>
      <c r="AH3019" s="14">
        <f t="shared" si="767"/>
        <v>0.58939513385674414</v>
      </c>
    </row>
    <row r="3020" spans="9:34" ht="14.25" x14ac:dyDescent="0.45">
      <c r="I3020" s="35">
        <v>4381</v>
      </c>
      <c r="J3020" s="36">
        <v>3019</v>
      </c>
      <c r="K3020" s="3">
        <v>85</v>
      </c>
      <c r="L3020" s="4">
        <f t="shared" si="752"/>
        <v>2.2479754997117301E-4</v>
      </c>
      <c r="M3020" s="5">
        <f t="shared" si="760"/>
        <v>0.649286730597323</v>
      </c>
      <c r="N3020" s="3">
        <v>85</v>
      </c>
      <c r="O3020" s="4">
        <f t="shared" si="753"/>
        <v>1.9120458891013384E-4</v>
      </c>
      <c r="P3020" s="5">
        <f t="shared" si="761"/>
        <v>0.60922056011697334</v>
      </c>
      <c r="Q3020" s="6">
        <v>88</v>
      </c>
      <c r="R3020" s="7">
        <f t="shared" si="754"/>
        <v>2.8273274045134428E-4</v>
      </c>
      <c r="S3020" s="8">
        <f t="shared" si="762"/>
        <v>0.64974554053359468</v>
      </c>
      <c r="T3020" s="6">
        <v>58</v>
      </c>
      <c r="U3020" s="7">
        <f t="shared" si="755"/>
        <v>1.6328690917587972E-4</v>
      </c>
      <c r="V3020" s="8">
        <f t="shared" si="763"/>
        <v>0.61873914353201032</v>
      </c>
      <c r="W3020" s="9">
        <v>69</v>
      </c>
      <c r="X3020" s="10">
        <f t="shared" si="756"/>
        <v>2.234673057615701E-4</v>
      </c>
      <c r="Y3020" s="11">
        <f t="shared" si="764"/>
        <v>0.63648670531462859</v>
      </c>
      <c r="Z3020" s="10">
        <v>116</v>
      </c>
      <c r="AA3020" s="10">
        <f t="shared" si="757"/>
        <v>3.7397640079953574E-4</v>
      </c>
      <c r="AB3020" s="11">
        <f t="shared" si="765"/>
        <v>0.63060481011026481</v>
      </c>
      <c r="AC3020" s="12">
        <v>236</v>
      </c>
      <c r="AD3020" s="13">
        <f t="shared" si="758"/>
        <v>4.651437806728817E-4</v>
      </c>
      <c r="AE3020" s="14">
        <f t="shared" si="766"/>
        <v>0.58795947730453069</v>
      </c>
      <c r="AF3020" s="12">
        <v>178</v>
      </c>
      <c r="AG3020" s="13">
        <f t="shared" si="759"/>
        <v>3.8445339582500893E-4</v>
      </c>
      <c r="AH3020" s="14">
        <f t="shared" si="767"/>
        <v>0.58977958725256918</v>
      </c>
    </row>
    <row r="3021" spans="9:34" ht="14.25" x14ac:dyDescent="0.45">
      <c r="I3021" s="35">
        <v>4382</v>
      </c>
      <c r="J3021" s="36">
        <v>3020</v>
      </c>
      <c r="K3021" s="3">
        <v>198</v>
      </c>
      <c r="L3021" s="4">
        <f t="shared" si="752"/>
        <v>5.2364605757990895E-4</v>
      </c>
      <c r="M3021" s="5">
        <f t="shared" si="760"/>
        <v>0.64981037665490293</v>
      </c>
      <c r="N3021" s="3">
        <v>182</v>
      </c>
      <c r="O3021" s="4">
        <f t="shared" si="753"/>
        <v>4.094027668428748E-4</v>
      </c>
      <c r="P3021" s="5">
        <f t="shared" si="761"/>
        <v>0.60962996288381621</v>
      </c>
      <c r="Q3021" s="6">
        <v>146</v>
      </c>
      <c r="R3021" s="7">
        <f t="shared" si="754"/>
        <v>4.6907931938518482E-4</v>
      </c>
      <c r="S3021" s="8">
        <f t="shared" si="762"/>
        <v>0.6502146198529799</v>
      </c>
      <c r="T3021" s="6">
        <v>139</v>
      </c>
      <c r="U3021" s="7">
        <f t="shared" si="755"/>
        <v>3.9132552371460829E-4</v>
      </c>
      <c r="V3021" s="8">
        <f t="shared" si="763"/>
        <v>0.61913046905572489</v>
      </c>
      <c r="W3021" s="9">
        <v>286</v>
      </c>
      <c r="X3021" s="10">
        <f t="shared" si="756"/>
        <v>9.2625578909868187E-4</v>
      </c>
      <c r="Y3021" s="11">
        <f t="shared" si="764"/>
        <v>0.63741296110372725</v>
      </c>
      <c r="Z3021" s="10">
        <v>391</v>
      </c>
      <c r="AA3021" s="10">
        <f t="shared" si="757"/>
        <v>1.2605583854536076E-3</v>
      </c>
      <c r="AB3021" s="11">
        <f t="shared" si="765"/>
        <v>0.63186536849571839</v>
      </c>
      <c r="AC3021" s="12">
        <v>527</v>
      </c>
      <c r="AD3021" s="13">
        <f t="shared" si="758"/>
        <v>1.0386897136212231E-3</v>
      </c>
      <c r="AE3021" s="14">
        <f t="shared" si="766"/>
        <v>0.58899816701815189</v>
      </c>
      <c r="AF3021" s="12">
        <v>352</v>
      </c>
      <c r="AG3021" s="13">
        <f t="shared" si="759"/>
        <v>7.6026738949664687E-4</v>
      </c>
      <c r="AH3021" s="14">
        <f t="shared" si="767"/>
        <v>0.59053985464206582</v>
      </c>
    </row>
    <row r="3022" spans="9:34" ht="14.25" x14ac:dyDescent="0.45">
      <c r="I3022" s="35">
        <v>4383</v>
      </c>
      <c r="J3022" s="36">
        <v>3021</v>
      </c>
      <c r="K3022" s="3">
        <v>27</v>
      </c>
      <c r="L3022" s="4">
        <f t="shared" si="752"/>
        <v>7.1406280579078485E-5</v>
      </c>
      <c r="M3022" s="5">
        <f t="shared" si="760"/>
        <v>0.64988178293548204</v>
      </c>
      <c r="N3022" s="3">
        <v>33</v>
      </c>
      <c r="O3022" s="4">
        <f t="shared" si="753"/>
        <v>7.4232369812169606E-5</v>
      </c>
      <c r="P3022" s="5">
        <f t="shared" si="761"/>
        <v>0.6097041952536284</v>
      </c>
      <c r="Q3022" s="6">
        <v>28</v>
      </c>
      <c r="R3022" s="7">
        <f t="shared" si="754"/>
        <v>8.9960417416336806E-5</v>
      </c>
      <c r="S3022" s="8">
        <f t="shared" si="762"/>
        <v>0.65030458027039628</v>
      </c>
      <c r="T3022" s="6">
        <v>34</v>
      </c>
      <c r="U3022" s="7">
        <f t="shared" si="755"/>
        <v>9.5719912275515692E-5</v>
      </c>
      <c r="V3022" s="8">
        <f t="shared" si="763"/>
        <v>0.61922618896800041</v>
      </c>
      <c r="W3022" s="9">
        <v>30</v>
      </c>
      <c r="X3022" s="10">
        <f t="shared" si="756"/>
        <v>9.7159698157204394E-5</v>
      </c>
      <c r="Y3022" s="11">
        <f t="shared" si="764"/>
        <v>0.63751012080188441</v>
      </c>
      <c r="Z3022" s="10">
        <v>23</v>
      </c>
      <c r="AA3022" s="10">
        <f t="shared" si="757"/>
        <v>7.4150493261976918E-5</v>
      </c>
      <c r="AB3022" s="11">
        <f t="shared" si="765"/>
        <v>0.63193951898898038</v>
      </c>
      <c r="AC3022" s="12">
        <v>45</v>
      </c>
      <c r="AD3022" s="13">
        <f t="shared" si="758"/>
        <v>8.8692670043557961E-5</v>
      </c>
      <c r="AE3022" s="14">
        <f t="shared" si="766"/>
        <v>0.58908685968819541</v>
      </c>
      <c r="AF3022" s="12">
        <v>47</v>
      </c>
      <c r="AG3022" s="13">
        <f t="shared" si="759"/>
        <v>1.0151297530210909E-4</v>
      </c>
      <c r="AH3022" s="14">
        <f t="shared" si="767"/>
        <v>0.59064136761736796</v>
      </c>
    </row>
    <row r="3023" spans="9:34" ht="14.25" x14ac:dyDescent="0.45">
      <c r="I3023" s="35">
        <v>4384</v>
      </c>
      <c r="J3023" s="36">
        <v>3022</v>
      </c>
      <c r="K3023" s="3">
        <v>25</v>
      </c>
      <c r="L3023" s="4">
        <f t="shared" si="752"/>
        <v>6.6116926462109709E-5</v>
      </c>
      <c r="M3023" s="5">
        <f t="shared" si="760"/>
        <v>0.64994789986194412</v>
      </c>
      <c r="N3023" s="3">
        <v>27</v>
      </c>
      <c r="O3023" s="4">
        <f t="shared" si="753"/>
        <v>6.0735575300866042E-5</v>
      </c>
      <c r="P3023" s="5">
        <f t="shared" si="761"/>
        <v>0.60976493082892924</v>
      </c>
      <c r="Q3023" s="6">
        <v>26</v>
      </c>
      <c r="R3023" s="7">
        <f t="shared" si="754"/>
        <v>8.3534673315169899E-5</v>
      </c>
      <c r="S3023" s="8">
        <f t="shared" si="762"/>
        <v>0.6503881149437114</v>
      </c>
      <c r="T3023" s="6">
        <v>17</v>
      </c>
      <c r="U3023" s="7">
        <f t="shared" si="755"/>
        <v>4.7859956137757846E-5</v>
      </c>
      <c r="V3023" s="8">
        <f t="shared" si="763"/>
        <v>0.61927404892413818</v>
      </c>
      <c r="W3023" s="9">
        <v>28</v>
      </c>
      <c r="X3023" s="10">
        <f t="shared" si="756"/>
        <v>9.0682384946724098E-5</v>
      </c>
      <c r="Y3023" s="11">
        <f t="shared" si="764"/>
        <v>0.6376008031868311</v>
      </c>
      <c r="Z3023" s="10">
        <v>21</v>
      </c>
      <c r="AA3023" s="10">
        <f t="shared" si="757"/>
        <v>6.770262428267457E-5</v>
      </c>
      <c r="AB3023" s="11">
        <f t="shared" si="765"/>
        <v>0.63200722161326306</v>
      </c>
      <c r="AC3023" s="12">
        <v>12</v>
      </c>
      <c r="AD3023" s="13">
        <f t="shared" si="758"/>
        <v>2.3651378678282122E-5</v>
      </c>
      <c r="AE3023" s="14">
        <f t="shared" si="766"/>
        <v>0.58911051106687373</v>
      </c>
      <c r="AF3023" s="12">
        <v>19</v>
      </c>
      <c r="AG3023" s="13">
        <f t="shared" si="759"/>
        <v>4.1037160228512187E-5</v>
      </c>
      <c r="AH3023" s="14">
        <f t="shared" si="767"/>
        <v>0.59068240477759648</v>
      </c>
    </row>
    <row r="3024" spans="9:34" ht="14.25" x14ac:dyDescent="0.45">
      <c r="I3024" s="35">
        <v>4385</v>
      </c>
      <c r="J3024" s="36">
        <v>3023</v>
      </c>
      <c r="K3024" s="3">
        <v>27</v>
      </c>
      <c r="L3024" s="4">
        <f t="shared" si="752"/>
        <v>7.1406280579078485E-5</v>
      </c>
      <c r="M3024" s="5">
        <f t="shared" si="760"/>
        <v>0.65001930614252323</v>
      </c>
      <c r="N3024" s="3">
        <v>19</v>
      </c>
      <c r="O3024" s="4">
        <f t="shared" si="753"/>
        <v>4.2739849285794623E-5</v>
      </c>
      <c r="P3024" s="5">
        <f t="shared" si="761"/>
        <v>0.60980767067821506</v>
      </c>
      <c r="Q3024" s="6">
        <v>23</v>
      </c>
      <c r="R3024" s="7">
        <f t="shared" si="754"/>
        <v>7.3896057163419518E-5</v>
      </c>
      <c r="S3024" s="8">
        <f t="shared" si="762"/>
        <v>0.65046201100087486</v>
      </c>
      <c r="T3024" s="6">
        <v>20</v>
      </c>
      <c r="U3024" s="7">
        <f t="shared" si="755"/>
        <v>5.6305830750303351E-5</v>
      </c>
      <c r="V3024" s="8">
        <f t="shared" si="763"/>
        <v>0.61933035475488851</v>
      </c>
      <c r="W3024" s="9">
        <v>25</v>
      </c>
      <c r="X3024" s="10">
        <f t="shared" si="756"/>
        <v>8.0966415131003666E-5</v>
      </c>
      <c r="Y3024" s="11">
        <f t="shared" si="764"/>
        <v>0.6376817696019621</v>
      </c>
      <c r="Z3024" s="10">
        <v>15</v>
      </c>
      <c r="AA3024" s="10">
        <f t="shared" si="757"/>
        <v>4.8359017344767552E-5</v>
      </c>
      <c r="AB3024" s="11">
        <f t="shared" si="765"/>
        <v>0.63205558063060785</v>
      </c>
      <c r="AC3024" s="12">
        <v>26</v>
      </c>
      <c r="AD3024" s="13">
        <f t="shared" si="758"/>
        <v>5.1244653802944597E-5</v>
      </c>
      <c r="AE3024" s="14">
        <f t="shared" si="766"/>
        <v>0.58916175572067664</v>
      </c>
      <c r="AF3024" s="12">
        <v>18</v>
      </c>
      <c r="AG3024" s="13">
        <f t="shared" si="759"/>
        <v>3.8877309690169438E-5</v>
      </c>
      <c r="AH3024" s="14">
        <f t="shared" si="767"/>
        <v>0.59072128208728669</v>
      </c>
    </row>
    <row r="3025" spans="9:34" ht="14.25" x14ac:dyDescent="0.45">
      <c r="I3025" s="35">
        <v>4386</v>
      </c>
      <c r="J3025" s="36">
        <v>3024</v>
      </c>
      <c r="K3025" s="3">
        <v>22</v>
      </c>
      <c r="L3025" s="4">
        <f t="shared" si="752"/>
        <v>5.8182895286656544E-5</v>
      </c>
      <c r="M3025" s="5">
        <f t="shared" si="760"/>
        <v>0.65007748903780993</v>
      </c>
      <c r="N3025" s="3">
        <v>24</v>
      </c>
      <c r="O3025" s="4">
        <f t="shared" si="753"/>
        <v>5.3987178045214263E-5</v>
      </c>
      <c r="P3025" s="5">
        <f t="shared" si="761"/>
        <v>0.60986165785626023</v>
      </c>
      <c r="Q3025" s="6">
        <v>11</v>
      </c>
      <c r="R3025" s="7">
        <f t="shared" si="754"/>
        <v>3.5341592556418036E-5</v>
      </c>
      <c r="S3025" s="8">
        <f t="shared" si="762"/>
        <v>0.65049735259343133</v>
      </c>
      <c r="T3025" s="6">
        <v>19</v>
      </c>
      <c r="U3025" s="7">
        <f t="shared" si="755"/>
        <v>5.349053921278818E-5</v>
      </c>
      <c r="V3025" s="8">
        <f t="shared" si="763"/>
        <v>0.61938384529410129</v>
      </c>
      <c r="W3025" s="9">
        <v>10</v>
      </c>
      <c r="X3025" s="10">
        <f t="shared" si="756"/>
        <v>3.2386566052401462E-5</v>
      </c>
      <c r="Y3025" s="11">
        <f t="shared" si="764"/>
        <v>0.63771415616801452</v>
      </c>
      <c r="Z3025" s="10">
        <v>19</v>
      </c>
      <c r="AA3025" s="10">
        <f t="shared" si="757"/>
        <v>6.1254755303372235E-5</v>
      </c>
      <c r="AB3025" s="11">
        <f t="shared" si="765"/>
        <v>0.63211683538591124</v>
      </c>
      <c r="AC3025" s="12">
        <v>32</v>
      </c>
      <c r="AD3025" s="13">
        <f t="shared" si="758"/>
        <v>6.3070343142085659E-5</v>
      </c>
      <c r="AE3025" s="14">
        <f t="shared" si="766"/>
        <v>0.58922482606381876</v>
      </c>
      <c r="AF3025" s="12">
        <v>29</v>
      </c>
      <c r="AG3025" s="13">
        <f t="shared" si="759"/>
        <v>6.2635665611939656E-5</v>
      </c>
      <c r="AH3025" s="14">
        <f t="shared" si="767"/>
        <v>0.59078391775289862</v>
      </c>
    </row>
    <row r="3026" spans="9:34" ht="14.25" x14ac:dyDescent="0.45">
      <c r="I3026" s="35">
        <v>4387</v>
      </c>
      <c r="J3026" s="36">
        <v>3025</v>
      </c>
      <c r="K3026" s="3">
        <v>26</v>
      </c>
      <c r="L3026" s="4">
        <f t="shared" si="752"/>
        <v>6.8761603520594097E-5</v>
      </c>
      <c r="M3026" s="5">
        <f t="shared" si="760"/>
        <v>0.65014625064133047</v>
      </c>
      <c r="N3026" s="3">
        <v>19</v>
      </c>
      <c r="O3026" s="4">
        <f t="shared" si="753"/>
        <v>4.2739849285794623E-5</v>
      </c>
      <c r="P3026" s="5">
        <f t="shared" si="761"/>
        <v>0.60990439770554605</v>
      </c>
      <c r="Q3026" s="6">
        <v>14</v>
      </c>
      <c r="R3026" s="7">
        <f t="shared" si="754"/>
        <v>4.4980208708168403E-5</v>
      </c>
      <c r="S3026" s="8">
        <f t="shared" si="762"/>
        <v>0.65054233280213947</v>
      </c>
      <c r="T3026" s="6">
        <v>18</v>
      </c>
      <c r="U3026" s="7">
        <f t="shared" si="755"/>
        <v>5.067524767527301E-5</v>
      </c>
      <c r="V3026" s="8">
        <f t="shared" si="763"/>
        <v>0.61943452054177661</v>
      </c>
      <c r="W3026" s="9">
        <v>13</v>
      </c>
      <c r="X3026" s="10">
        <f t="shared" si="756"/>
        <v>4.21025358681219E-5</v>
      </c>
      <c r="Y3026" s="11">
        <f t="shared" si="764"/>
        <v>0.63775625870388264</v>
      </c>
      <c r="Z3026" s="10">
        <v>23</v>
      </c>
      <c r="AA3026" s="10">
        <f t="shared" si="757"/>
        <v>7.4150493261976918E-5</v>
      </c>
      <c r="AB3026" s="11">
        <f t="shared" si="765"/>
        <v>0.63219098587917322</v>
      </c>
      <c r="AC3026" s="12">
        <v>19</v>
      </c>
      <c r="AD3026" s="13">
        <f t="shared" si="758"/>
        <v>3.7448016240613358E-5</v>
      </c>
      <c r="AE3026" s="14">
        <f t="shared" si="766"/>
        <v>0.58926227408005938</v>
      </c>
      <c r="AF3026" s="12">
        <v>21</v>
      </c>
      <c r="AG3026" s="13">
        <f t="shared" si="759"/>
        <v>4.535686130519768E-5</v>
      </c>
      <c r="AH3026" s="14">
        <f t="shared" si="767"/>
        <v>0.59082927461420387</v>
      </c>
    </row>
    <row r="3027" spans="9:34" ht="14.25" x14ac:dyDescent="0.45">
      <c r="I3027" s="35">
        <v>4388</v>
      </c>
      <c r="J3027" s="36">
        <v>3026</v>
      </c>
      <c r="K3027" s="3">
        <v>72</v>
      </c>
      <c r="L3027" s="4">
        <f t="shared" si="752"/>
        <v>1.9041674821087596E-4</v>
      </c>
      <c r="M3027" s="5">
        <f t="shared" si="760"/>
        <v>0.65033666738954132</v>
      </c>
      <c r="N3027" s="3">
        <v>48</v>
      </c>
      <c r="O3027" s="4">
        <f t="shared" si="753"/>
        <v>1.0797435609042853E-4</v>
      </c>
      <c r="P3027" s="5">
        <f t="shared" si="761"/>
        <v>0.6100123720616365</v>
      </c>
      <c r="Q3027" s="6">
        <v>64</v>
      </c>
      <c r="R3027" s="7">
        <f t="shared" si="754"/>
        <v>2.0562381123734129E-4</v>
      </c>
      <c r="S3027" s="8">
        <f t="shared" si="762"/>
        <v>0.65074795661337681</v>
      </c>
      <c r="T3027" s="6">
        <v>43</v>
      </c>
      <c r="U3027" s="7">
        <f t="shared" si="755"/>
        <v>1.2105753611315219E-4</v>
      </c>
      <c r="V3027" s="8">
        <f t="shared" si="763"/>
        <v>0.61955557807788975</v>
      </c>
      <c r="W3027" s="9">
        <v>24</v>
      </c>
      <c r="X3027" s="10">
        <f t="shared" si="756"/>
        <v>7.7727758525763518E-5</v>
      </c>
      <c r="Y3027" s="11">
        <f t="shared" si="764"/>
        <v>0.63783398646240841</v>
      </c>
      <c r="Z3027" s="10">
        <v>20</v>
      </c>
      <c r="AA3027" s="10">
        <f t="shared" si="757"/>
        <v>6.4478689793023402E-5</v>
      </c>
      <c r="AB3027" s="11">
        <f t="shared" si="765"/>
        <v>0.6322554645689662</v>
      </c>
      <c r="AC3027" s="12">
        <v>69</v>
      </c>
      <c r="AD3027" s="13">
        <f t="shared" si="758"/>
        <v>1.3599542740012219E-4</v>
      </c>
      <c r="AE3027" s="14">
        <f t="shared" si="766"/>
        <v>0.58939826950745955</v>
      </c>
      <c r="AF3027" s="12">
        <v>52</v>
      </c>
      <c r="AG3027" s="13">
        <f t="shared" si="759"/>
        <v>1.1231222799382283E-4</v>
      </c>
      <c r="AH3027" s="14">
        <f t="shared" si="767"/>
        <v>0.59094158684219766</v>
      </c>
    </row>
    <row r="3028" spans="9:34" ht="14.25" x14ac:dyDescent="0.45">
      <c r="I3028" s="35">
        <v>4389</v>
      </c>
      <c r="J3028" s="36">
        <v>3027</v>
      </c>
      <c r="K3028" s="3">
        <v>79</v>
      </c>
      <c r="L3028" s="4">
        <f t="shared" si="752"/>
        <v>2.0892948762026668E-4</v>
      </c>
      <c r="M3028" s="5">
        <f t="shared" si="760"/>
        <v>0.65054559687716162</v>
      </c>
      <c r="N3028" s="3">
        <v>67</v>
      </c>
      <c r="O3028" s="4">
        <f t="shared" si="753"/>
        <v>1.5071420537622314E-4</v>
      </c>
      <c r="P3028" s="5">
        <f t="shared" si="761"/>
        <v>0.61016308626701277</v>
      </c>
      <c r="Q3028" s="6">
        <v>63</v>
      </c>
      <c r="R3028" s="7">
        <f t="shared" si="754"/>
        <v>2.0241093918675783E-4</v>
      </c>
      <c r="S3028" s="8">
        <f t="shared" si="762"/>
        <v>0.65095036755256352</v>
      </c>
      <c r="T3028" s="6">
        <v>40</v>
      </c>
      <c r="U3028" s="7">
        <f t="shared" si="755"/>
        <v>1.126116615006067E-4</v>
      </c>
      <c r="V3028" s="8">
        <f t="shared" si="763"/>
        <v>0.61966818973939031</v>
      </c>
      <c r="W3028" s="9">
        <v>41</v>
      </c>
      <c r="X3028" s="10">
        <f t="shared" si="756"/>
        <v>1.32784920814846E-4</v>
      </c>
      <c r="Y3028" s="11">
        <f t="shared" si="764"/>
        <v>0.63796677138322322</v>
      </c>
      <c r="Z3028" s="10">
        <v>37</v>
      </c>
      <c r="AA3028" s="10">
        <f t="shared" si="757"/>
        <v>1.192855761170933E-4</v>
      </c>
      <c r="AB3028" s="11">
        <f t="shared" si="765"/>
        <v>0.63237475014508326</v>
      </c>
      <c r="AC3028" s="12">
        <v>76</v>
      </c>
      <c r="AD3028" s="13">
        <f t="shared" si="758"/>
        <v>1.4979206496245343E-4</v>
      </c>
      <c r="AE3028" s="14">
        <f t="shared" si="766"/>
        <v>0.58954806157242201</v>
      </c>
      <c r="AF3028" s="12">
        <v>59</v>
      </c>
      <c r="AG3028" s="13">
        <f t="shared" si="759"/>
        <v>1.2743118176222206E-4</v>
      </c>
      <c r="AH3028" s="14">
        <f t="shared" si="767"/>
        <v>0.59106901802395984</v>
      </c>
    </row>
    <row r="3029" spans="9:34" ht="14.25" x14ac:dyDescent="0.45">
      <c r="I3029" s="35">
        <v>4390</v>
      </c>
      <c r="J3029" s="36">
        <v>3028</v>
      </c>
      <c r="K3029" s="3">
        <v>30</v>
      </c>
      <c r="L3029" s="4">
        <f t="shared" si="752"/>
        <v>7.934031175453165E-5</v>
      </c>
      <c r="M3029" s="5">
        <f t="shared" si="760"/>
        <v>0.65062493718891612</v>
      </c>
      <c r="N3029" s="3">
        <v>20</v>
      </c>
      <c r="O3029" s="4">
        <f t="shared" si="753"/>
        <v>4.4989315037678554E-5</v>
      </c>
      <c r="P3029" s="5">
        <f t="shared" si="761"/>
        <v>0.61020807558205048</v>
      </c>
      <c r="Q3029" s="6">
        <v>16</v>
      </c>
      <c r="R3029" s="7">
        <f t="shared" si="754"/>
        <v>5.1405952809335323E-5</v>
      </c>
      <c r="S3029" s="8">
        <f t="shared" si="762"/>
        <v>0.6510017735053728</v>
      </c>
      <c r="T3029" s="6">
        <v>16</v>
      </c>
      <c r="U3029" s="7">
        <f t="shared" si="755"/>
        <v>4.5044664600242675E-5</v>
      </c>
      <c r="V3029" s="8">
        <f t="shared" si="763"/>
        <v>0.61971323440399051</v>
      </c>
      <c r="W3029" s="9">
        <v>8</v>
      </c>
      <c r="X3029" s="10">
        <f t="shared" si="756"/>
        <v>2.5909252841921173E-5</v>
      </c>
      <c r="Y3029" s="11">
        <f t="shared" si="764"/>
        <v>0.63799268063606518</v>
      </c>
      <c r="Z3029" s="10">
        <v>5</v>
      </c>
      <c r="AA3029" s="10">
        <f t="shared" si="757"/>
        <v>1.6119672448255851E-5</v>
      </c>
      <c r="AB3029" s="11">
        <f t="shared" si="765"/>
        <v>0.63239086981753156</v>
      </c>
      <c r="AC3029" s="12">
        <v>21</v>
      </c>
      <c r="AD3029" s="13">
        <f t="shared" si="758"/>
        <v>4.138991268699371E-5</v>
      </c>
      <c r="AE3029" s="14">
        <f t="shared" si="766"/>
        <v>0.589589451485109</v>
      </c>
      <c r="AF3029" s="12">
        <v>32</v>
      </c>
      <c r="AG3029" s="13">
        <f t="shared" si="759"/>
        <v>6.9115217226967891E-5</v>
      </c>
      <c r="AH3029" s="14">
        <f t="shared" si="767"/>
        <v>0.5911381332411868</v>
      </c>
    </row>
    <row r="3030" spans="9:34" ht="14.25" x14ac:dyDescent="0.45">
      <c r="I3030" s="35">
        <v>4391</v>
      </c>
      <c r="J3030" s="36">
        <v>3029</v>
      </c>
      <c r="K3030" s="3">
        <v>11</v>
      </c>
      <c r="L3030" s="4">
        <f t="shared" si="752"/>
        <v>2.9091447643328272E-5</v>
      </c>
      <c r="M3030" s="5">
        <f t="shared" si="760"/>
        <v>0.65065402863655941</v>
      </c>
      <c r="N3030" s="3">
        <v>6</v>
      </c>
      <c r="O3030" s="4">
        <f t="shared" si="753"/>
        <v>1.3496794511303566E-5</v>
      </c>
      <c r="P3030" s="5">
        <f t="shared" si="761"/>
        <v>0.61022157237656183</v>
      </c>
      <c r="Q3030" s="6">
        <v>10</v>
      </c>
      <c r="R3030" s="7">
        <f t="shared" si="754"/>
        <v>3.2128720505834575E-5</v>
      </c>
      <c r="S3030" s="8">
        <f t="shared" si="762"/>
        <v>0.65103390222587865</v>
      </c>
      <c r="T3030" s="6">
        <v>6</v>
      </c>
      <c r="U3030" s="7">
        <f t="shared" si="755"/>
        <v>1.6891749225091003E-5</v>
      </c>
      <c r="V3030" s="8">
        <f t="shared" si="763"/>
        <v>0.61973012615321565</v>
      </c>
      <c r="W3030" s="9">
        <v>2</v>
      </c>
      <c r="X3030" s="10">
        <f t="shared" si="756"/>
        <v>6.4773132104802932E-6</v>
      </c>
      <c r="Y3030" s="11">
        <f t="shared" si="764"/>
        <v>0.63799915794927564</v>
      </c>
      <c r="Z3030" s="10">
        <v>0</v>
      </c>
      <c r="AA3030" s="10">
        <f t="shared" si="757"/>
        <v>0</v>
      </c>
      <c r="AB3030" s="11">
        <f t="shared" si="765"/>
        <v>0.63239086981753156</v>
      </c>
      <c r="AC3030" s="12">
        <v>5</v>
      </c>
      <c r="AD3030" s="13">
        <f t="shared" si="758"/>
        <v>9.8547411159508834E-6</v>
      </c>
      <c r="AE3030" s="14">
        <f t="shared" si="766"/>
        <v>0.58959930622622492</v>
      </c>
      <c r="AF3030" s="12">
        <v>18</v>
      </c>
      <c r="AG3030" s="13">
        <f t="shared" si="759"/>
        <v>3.8877309690169438E-5</v>
      </c>
      <c r="AH3030" s="14">
        <f t="shared" si="767"/>
        <v>0.59117701055087701</v>
      </c>
    </row>
    <row r="3031" spans="9:34" ht="14.25" x14ac:dyDescent="0.45">
      <c r="I3031" s="35">
        <v>4392</v>
      </c>
      <c r="J3031" s="36">
        <v>3030</v>
      </c>
      <c r="K3031" s="3">
        <v>35</v>
      </c>
      <c r="L3031" s="4">
        <f t="shared" si="752"/>
        <v>9.2563697046953592E-5</v>
      </c>
      <c r="M3031" s="5">
        <f t="shared" si="760"/>
        <v>0.65074659233360632</v>
      </c>
      <c r="N3031" s="3">
        <v>25</v>
      </c>
      <c r="O3031" s="4">
        <f t="shared" si="753"/>
        <v>5.6236643797098187E-5</v>
      </c>
      <c r="P3031" s="5">
        <f t="shared" si="761"/>
        <v>0.61027780902035889</v>
      </c>
      <c r="Q3031" s="6">
        <v>13</v>
      </c>
      <c r="R3031" s="7">
        <f t="shared" si="754"/>
        <v>4.1767336657584949E-5</v>
      </c>
      <c r="S3031" s="8">
        <f t="shared" si="762"/>
        <v>0.65107566956253626</v>
      </c>
      <c r="T3031" s="6">
        <v>23</v>
      </c>
      <c r="U3031" s="7">
        <f t="shared" si="755"/>
        <v>6.4751705362848849E-5</v>
      </c>
      <c r="V3031" s="8">
        <f t="shared" si="763"/>
        <v>0.61979487785857845</v>
      </c>
      <c r="W3031" s="9">
        <v>3</v>
      </c>
      <c r="X3031" s="10">
        <f t="shared" si="756"/>
        <v>9.7159698157204397E-6</v>
      </c>
      <c r="Y3031" s="11">
        <f t="shared" si="764"/>
        <v>0.63800887391909133</v>
      </c>
      <c r="Z3031" s="10">
        <v>5</v>
      </c>
      <c r="AA3031" s="10">
        <f t="shared" si="757"/>
        <v>1.6119672448255851E-5</v>
      </c>
      <c r="AB3031" s="11">
        <f t="shared" si="765"/>
        <v>0.63240698948997986</v>
      </c>
      <c r="AC3031" s="12">
        <v>15</v>
      </c>
      <c r="AD3031" s="13">
        <f t="shared" si="758"/>
        <v>2.956422334785265E-5</v>
      </c>
      <c r="AE3031" s="14">
        <f t="shared" si="766"/>
        <v>0.5896288704495728</v>
      </c>
      <c r="AF3031" s="12">
        <v>15</v>
      </c>
      <c r="AG3031" s="13">
        <f t="shared" si="759"/>
        <v>3.2397758075141203E-5</v>
      </c>
      <c r="AH3031" s="14">
        <f t="shared" si="767"/>
        <v>0.59120940830895219</v>
      </c>
    </row>
    <row r="3032" spans="9:34" ht="14.25" x14ac:dyDescent="0.45">
      <c r="I3032" s="35">
        <v>4393</v>
      </c>
      <c r="J3032" s="36">
        <v>3031</v>
      </c>
      <c r="K3032" s="3">
        <v>45</v>
      </c>
      <c r="L3032" s="4">
        <f t="shared" si="752"/>
        <v>1.1901046763179748E-4</v>
      </c>
      <c r="M3032" s="5">
        <f t="shared" si="760"/>
        <v>0.65086560280123817</v>
      </c>
      <c r="N3032" s="3">
        <v>26</v>
      </c>
      <c r="O3032" s="4">
        <f t="shared" si="753"/>
        <v>5.8486109548982118E-5</v>
      </c>
      <c r="P3032" s="5">
        <f t="shared" si="761"/>
        <v>0.61033629512990784</v>
      </c>
      <c r="Q3032" s="6">
        <v>39</v>
      </c>
      <c r="R3032" s="7">
        <f t="shared" si="754"/>
        <v>1.2530200997275484E-4</v>
      </c>
      <c r="S3032" s="8">
        <f t="shared" si="762"/>
        <v>0.651200971572509</v>
      </c>
      <c r="T3032" s="6">
        <v>36</v>
      </c>
      <c r="U3032" s="7">
        <f t="shared" si="755"/>
        <v>1.0135049535054602E-4</v>
      </c>
      <c r="V3032" s="8">
        <f t="shared" si="763"/>
        <v>0.61989622835392899</v>
      </c>
      <c r="W3032" s="9">
        <v>11</v>
      </c>
      <c r="X3032" s="10">
        <f t="shared" si="756"/>
        <v>3.5625222657641611E-5</v>
      </c>
      <c r="Y3032" s="11">
        <f t="shared" si="764"/>
        <v>0.63804449914174899</v>
      </c>
      <c r="Z3032" s="10">
        <v>16</v>
      </c>
      <c r="AA3032" s="10">
        <f t="shared" si="757"/>
        <v>5.1582951834418726E-5</v>
      </c>
      <c r="AB3032" s="11">
        <f t="shared" si="765"/>
        <v>0.63245857244181425</v>
      </c>
      <c r="AC3032" s="12">
        <v>24</v>
      </c>
      <c r="AD3032" s="13">
        <f t="shared" si="758"/>
        <v>4.7302757356564245E-5</v>
      </c>
      <c r="AE3032" s="14">
        <f t="shared" si="766"/>
        <v>0.58967617320692933</v>
      </c>
      <c r="AF3032" s="12">
        <v>22</v>
      </c>
      <c r="AG3032" s="13">
        <f t="shared" si="759"/>
        <v>4.7516711843540429E-5</v>
      </c>
      <c r="AH3032" s="14">
        <f t="shared" si="767"/>
        <v>0.59125692502079574</v>
      </c>
    </row>
    <row r="3033" spans="9:34" ht="14.25" x14ac:dyDescent="0.45">
      <c r="I3033" s="35">
        <v>4394</v>
      </c>
      <c r="J3033" s="36">
        <v>3032</v>
      </c>
      <c r="K3033" s="3">
        <v>54</v>
      </c>
      <c r="L3033" s="4">
        <f t="shared" si="752"/>
        <v>1.4281256115815697E-4</v>
      </c>
      <c r="M3033" s="5">
        <f t="shared" si="760"/>
        <v>0.65100841536239629</v>
      </c>
      <c r="N3033" s="3">
        <v>29</v>
      </c>
      <c r="O3033" s="4">
        <f t="shared" si="753"/>
        <v>6.5234506804633897E-5</v>
      </c>
      <c r="P3033" s="5">
        <f t="shared" si="761"/>
        <v>0.61040152963671246</v>
      </c>
      <c r="Q3033" s="6">
        <v>42</v>
      </c>
      <c r="R3033" s="7">
        <f t="shared" si="754"/>
        <v>1.3494062612450522E-4</v>
      </c>
      <c r="S3033" s="8">
        <f t="shared" si="762"/>
        <v>0.65133591219863352</v>
      </c>
      <c r="T3033" s="6">
        <v>33</v>
      </c>
      <c r="U3033" s="7">
        <f t="shared" si="755"/>
        <v>9.2904620738000528E-5</v>
      </c>
      <c r="V3033" s="8">
        <f t="shared" si="763"/>
        <v>0.61998913297466696</v>
      </c>
      <c r="W3033" s="9">
        <v>12</v>
      </c>
      <c r="X3033" s="10">
        <f t="shared" si="756"/>
        <v>3.8863879262881759E-5</v>
      </c>
      <c r="Y3033" s="11">
        <f t="shared" si="764"/>
        <v>0.63808336302101187</v>
      </c>
      <c r="Z3033" s="10">
        <v>7</v>
      </c>
      <c r="AA3033" s="10">
        <f t="shared" si="757"/>
        <v>2.2567541427558192E-5</v>
      </c>
      <c r="AB3033" s="11">
        <f t="shared" si="765"/>
        <v>0.63248113998324185</v>
      </c>
      <c r="AC3033" s="12">
        <v>39</v>
      </c>
      <c r="AD3033" s="13">
        <f t="shared" si="758"/>
        <v>7.6866980704416892E-5</v>
      </c>
      <c r="AE3033" s="14">
        <f t="shared" si="766"/>
        <v>0.58975304018763375</v>
      </c>
      <c r="AF3033" s="12">
        <v>30</v>
      </c>
      <c r="AG3033" s="13">
        <f t="shared" si="759"/>
        <v>6.4795516150282405E-5</v>
      </c>
      <c r="AH3033" s="14">
        <f t="shared" si="767"/>
        <v>0.59132172053694598</v>
      </c>
    </row>
    <row r="3034" spans="9:34" ht="14.25" x14ac:dyDescent="0.45">
      <c r="I3034" s="35">
        <v>4395</v>
      </c>
      <c r="J3034" s="36">
        <v>3033</v>
      </c>
      <c r="K3034" s="3">
        <v>17</v>
      </c>
      <c r="L3034" s="4">
        <f t="shared" si="752"/>
        <v>4.4959509994234602E-5</v>
      </c>
      <c r="M3034" s="5">
        <f t="shared" si="760"/>
        <v>0.65105337487239057</v>
      </c>
      <c r="N3034" s="3">
        <v>15</v>
      </c>
      <c r="O3034" s="4">
        <f t="shared" si="753"/>
        <v>3.3741986278258914E-5</v>
      </c>
      <c r="P3034" s="5">
        <f t="shared" si="761"/>
        <v>0.61043527162299072</v>
      </c>
      <c r="Q3034" s="6">
        <v>5</v>
      </c>
      <c r="R3034" s="7">
        <f t="shared" si="754"/>
        <v>1.6064360252917288E-5</v>
      </c>
      <c r="S3034" s="8">
        <f t="shared" si="762"/>
        <v>0.65135197655888644</v>
      </c>
      <c r="T3034" s="6">
        <v>13</v>
      </c>
      <c r="U3034" s="7">
        <f t="shared" si="755"/>
        <v>3.6598789987697177E-5</v>
      </c>
      <c r="V3034" s="8">
        <f t="shared" si="763"/>
        <v>0.6200257317646547</v>
      </c>
      <c r="W3034" s="9">
        <v>4</v>
      </c>
      <c r="X3034" s="10">
        <f t="shared" si="756"/>
        <v>1.2954626420960586E-5</v>
      </c>
      <c r="Y3034" s="11">
        <f t="shared" si="764"/>
        <v>0.6380963176474328</v>
      </c>
      <c r="Z3034" s="10">
        <v>3</v>
      </c>
      <c r="AA3034" s="10">
        <f t="shared" si="757"/>
        <v>9.6718034689535107E-6</v>
      </c>
      <c r="AB3034" s="11">
        <f t="shared" si="765"/>
        <v>0.63249081178671085</v>
      </c>
      <c r="AC3034" s="12">
        <v>4</v>
      </c>
      <c r="AD3034" s="13">
        <f t="shared" si="758"/>
        <v>7.8837928927607074E-6</v>
      </c>
      <c r="AE3034" s="14">
        <f t="shared" si="766"/>
        <v>0.58976092398052649</v>
      </c>
      <c r="AF3034" s="12">
        <v>4</v>
      </c>
      <c r="AG3034" s="13">
        <f t="shared" si="759"/>
        <v>8.6394021533709864E-6</v>
      </c>
      <c r="AH3034" s="14">
        <f t="shared" si="767"/>
        <v>0.59133035993909933</v>
      </c>
    </row>
    <row r="3035" spans="9:34" ht="14.25" x14ac:dyDescent="0.45">
      <c r="I3035" s="35">
        <v>4396</v>
      </c>
      <c r="J3035" s="36">
        <v>3034</v>
      </c>
      <c r="K3035" s="3">
        <v>32</v>
      </c>
      <c r="L3035" s="4">
        <f t="shared" si="752"/>
        <v>8.4629665871500427E-5</v>
      </c>
      <c r="M3035" s="5">
        <f t="shared" si="760"/>
        <v>0.65113800453826209</v>
      </c>
      <c r="N3035" s="3">
        <v>24</v>
      </c>
      <c r="O3035" s="4">
        <f t="shared" si="753"/>
        <v>5.3987178045214263E-5</v>
      </c>
      <c r="P3035" s="5">
        <f t="shared" si="761"/>
        <v>0.61048925880103588</v>
      </c>
      <c r="Q3035" s="6">
        <v>15</v>
      </c>
      <c r="R3035" s="7">
        <f t="shared" si="754"/>
        <v>4.8193080758751863E-5</v>
      </c>
      <c r="S3035" s="8">
        <f t="shared" si="762"/>
        <v>0.6514001696396452</v>
      </c>
      <c r="T3035" s="6">
        <v>13</v>
      </c>
      <c r="U3035" s="7">
        <f t="shared" si="755"/>
        <v>3.6598789987697177E-5</v>
      </c>
      <c r="V3035" s="8">
        <f t="shared" si="763"/>
        <v>0.62006233055464244</v>
      </c>
      <c r="W3035" s="9">
        <v>2</v>
      </c>
      <c r="X3035" s="10">
        <f t="shared" si="756"/>
        <v>6.4773132104802932E-6</v>
      </c>
      <c r="Y3035" s="11">
        <f t="shared" si="764"/>
        <v>0.63810279496064326</v>
      </c>
      <c r="Z3035" s="10">
        <v>5</v>
      </c>
      <c r="AA3035" s="10">
        <f t="shared" si="757"/>
        <v>1.6119672448255851E-5</v>
      </c>
      <c r="AB3035" s="11">
        <f t="shared" si="765"/>
        <v>0.63250693145915915</v>
      </c>
      <c r="AC3035" s="12">
        <v>23</v>
      </c>
      <c r="AD3035" s="13">
        <f t="shared" si="758"/>
        <v>4.5331809133374069E-5</v>
      </c>
      <c r="AE3035" s="14">
        <f t="shared" si="766"/>
        <v>0.58980625578965984</v>
      </c>
      <c r="AF3035" s="12">
        <v>13</v>
      </c>
      <c r="AG3035" s="13">
        <f t="shared" si="759"/>
        <v>2.8078056998455707E-5</v>
      </c>
      <c r="AH3035" s="14">
        <f t="shared" si="767"/>
        <v>0.59135843799609777</v>
      </c>
    </row>
    <row r="3036" spans="9:34" ht="14.25" x14ac:dyDescent="0.45">
      <c r="I3036" s="35">
        <v>4397</v>
      </c>
      <c r="J3036" s="36">
        <v>3035</v>
      </c>
      <c r="K3036" s="3">
        <v>17</v>
      </c>
      <c r="L3036" s="4">
        <f t="shared" si="752"/>
        <v>4.4959509994234602E-5</v>
      </c>
      <c r="M3036" s="5">
        <f t="shared" si="760"/>
        <v>0.65118296404825637</v>
      </c>
      <c r="N3036" s="3">
        <v>11</v>
      </c>
      <c r="O3036" s="4">
        <f t="shared" si="753"/>
        <v>2.4744123270723204E-5</v>
      </c>
      <c r="P3036" s="5">
        <f t="shared" si="761"/>
        <v>0.61051400292430658</v>
      </c>
      <c r="Q3036" s="6">
        <v>15</v>
      </c>
      <c r="R3036" s="7">
        <f t="shared" si="754"/>
        <v>4.8193080758751863E-5</v>
      </c>
      <c r="S3036" s="8">
        <f t="shared" si="762"/>
        <v>0.65144836272040396</v>
      </c>
      <c r="T3036" s="6">
        <v>24</v>
      </c>
      <c r="U3036" s="7">
        <f t="shared" si="755"/>
        <v>6.7566996900364013E-5</v>
      </c>
      <c r="V3036" s="8">
        <f t="shared" si="763"/>
        <v>0.6201298975515428</v>
      </c>
      <c r="W3036" s="9">
        <v>10</v>
      </c>
      <c r="X3036" s="10">
        <f t="shared" si="756"/>
        <v>3.2386566052401462E-5</v>
      </c>
      <c r="Y3036" s="11">
        <f t="shared" si="764"/>
        <v>0.63813518152669568</v>
      </c>
      <c r="Z3036" s="10">
        <v>12</v>
      </c>
      <c r="AA3036" s="10">
        <f t="shared" si="757"/>
        <v>3.8687213875814043E-5</v>
      </c>
      <c r="AB3036" s="11">
        <f t="shared" si="765"/>
        <v>0.63254561867303494</v>
      </c>
      <c r="AC3036" s="12">
        <v>15</v>
      </c>
      <c r="AD3036" s="13">
        <f t="shared" si="758"/>
        <v>2.956422334785265E-5</v>
      </c>
      <c r="AE3036" s="14">
        <f t="shared" si="766"/>
        <v>0.58983582001300772</v>
      </c>
      <c r="AF3036" s="12">
        <v>11</v>
      </c>
      <c r="AG3036" s="13">
        <f t="shared" si="759"/>
        <v>2.3758355921770215E-5</v>
      </c>
      <c r="AH3036" s="14">
        <f t="shared" si="767"/>
        <v>0.5913821963520195</v>
      </c>
    </row>
    <row r="3037" spans="9:34" ht="14.25" x14ac:dyDescent="0.45">
      <c r="I3037" s="35">
        <v>4398</v>
      </c>
      <c r="J3037" s="36">
        <v>3036</v>
      </c>
      <c r="K3037" s="3">
        <v>35</v>
      </c>
      <c r="L3037" s="4">
        <f t="shared" si="752"/>
        <v>9.2563697046953592E-5</v>
      </c>
      <c r="M3037" s="5">
        <f t="shared" si="760"/>
        <v>0.65127552774530328</v>
      </c>
      <c r="N3037" s="3">
        <v>18</v>
      </c>
      <c r="O3037" s="4">
        <f t="shared" si="753"/>
        <v>4.0490383533910699E-5</v>
      </c>
      <c r="P3037" s="5">
        <f t="shared" si="761"/>
        <v>0.61055449330784051</v>
      </c>
      <c r="Q3037" s="6">
        <v>22</v>
      </c>
      <c r="R3037" s="7">
        <f t="shared" si="754"/>
        <v>7.0683185112836071E-5</v>
      </c>
      <c r="S3037" s="8">
        <f t="shared" si="762"/>
        <v>0.65151904590551679</v>
      </c>
      <c r="T3037" s="6">
        <v>12</v>
      </c>
      <c r="U3037" s="7">
        <f t="shared" si="755"/>
        <v>3.3783498450182006E-5</v>
      </c>
      <c r="V3037" s="8">
        <f t="shared" si="763"/>
        <v>0.62016368104999298</v>
      </c>
      <c r="W3037" s="9">
        <v>14</v>
      </c>
      <c r="X3037" s="10">
        <f t="shared" si="756"/>
        <v>4.5341192473362049E-5</v>
      </c>
      <c r="Y3037" s="11">
        <f t="shared" si="764"/>
        <v>0.63818052271916903</v>
      </c>
      <c r="Z3037" s="10">
        <v>10</v>
      </c>
      <c r="AA3037" s="10">
        <f t="shared" si="757"/>
        <v>3.2239344896511701E-5</v>
      </c>
      <c r="AB3037" s="11">
        <f t="shared" si="765"/>
        <v>0.63257785801793143</v>
      </c>
      <c r="AC3037" s="12">
        <v>26</v>
      </c>
      <c r="AD3037" s="13">
        <f t="shared" si="758"/>
        <v>5.1244653802944597E-5</v>
      </c>
      <c r="AE3037" s="14">
        <f t="shared" si="766"/>
        <v>0.58988706466681062</v>
      </c>
      <c r="AF3037" s="12">
        <v>8</v>
      </c>
      <c r="AG3037" s="13">
        <f t="shared" si="759"/>
        <v>1.7278804306741973E-5</v>
      </c>
      <c r="AH3037" s="14">
        <f t="shared" si="767"/>
        <v>0.59139947515632629</v>
      </c>
    </row>
    <row r="3038" spans="9:34" ht="14.25" x14ac:dyDescent="0.45">
      <c r="I3038" s="35">
        <v>4399</v>
      </c>
      <c r="J3038" s="36">
        <v>3037</v>
      </c>
      <c r="K3038" s="3">
        <v>26</v>
      </c>
      <c r="L3038" s="4">
        <f t="shared" si="752"/>
        <v>6.8761603520594097E-5</v>
      </c>
      <c r="M3038" s="5">
        <f t="shared" si="760"/>
        <v>0.65134428934882382</v>
      </c>
      <c r="N3038" s="3">
        <v>36</v>
      </c>
      <c r="O3038" s="4">
        <f t="shared" si="753"/>
        <v>8.0980767067821398E-5</v>
      </c>
      <c r="P3038" s="5">
        <f t="shared" si="761"/>
        <v>0.61063547407490837</v>
      </c>
      <c r="Q3038" s="6">
        <v>21</v>
      </c>
      <c r="R3038" s="7">
        <f t="shared" si="754"/>
        <v>6.7470313062252611E-5</v>
      </c>
      <c r="S3038" s="8">
        <f t="shared" si="762"/>
        <v>0.65158651621857899</v>
      </c>
      <c r="T3038" s="6">
        <v>53</v>
      </c>
      <c r="U3038" s="7">
        <f t="shared" si="755"/>
        <v>1.4921045148830387E-4</v>
      </c>
      <c r="V3038" s="8">
        <f t="shared" si="763"/>
        <v>0.62031289150148128</v>
      </c>
      <c r="W3038" s="9">
        <v>28</v>
      </c>
      <c r="X3038" s="10">
        <f t="shared" si="756"/>
        <v>9.0682384946724098E-5</v>
      </c>
      <c r="Y3038" s="11">
        <f t="shared" si="764"/>
        <v>0.63827120510411572</v>
      </c>
      <c r="Z3038" s="10">
        <v>14</v>
      </c>
      <c r="AA3038" s="10">
        <f t="shared" si="757"/>
        <v>4.5135082855116384E-5</v>
      </c>
      <c r="AB3038" s="11">
        <f t="shared" si="765"/>
        <v>0.63262299310078651</v>
      </c>
      <c r="AC3038" s="12">
        <v>25</v>
      </c>
      <c r="AD3038" s="13">
        <f t="shared" si="758"/>
        <v>4.9273705579754421E-5</v>
      </c>
      <c r="AE3038" s="14">
        <f t="shared" si="766"/>
        <v>0.58993633837239035</v>
      </c>
      <c r="AF3038" s="12">
        <v>29</v>
      </c>
      <c r="AG3038" s="13">
        <f t="shared" si="759"/>
        <v>6.2635665611939656E-5</v>
      </c>
      <c r="AH3038" s="14">
        <f t="shared" si="767"/>
        <v>0.59146211082193823</v>
      </c>
    </row>
    <row r="3039" spans="9:34" ht="14.25" x14ac:dyDescent="0.45">
      <c r="I3039" s="35">
        <v>4400</v>
      </c>
      <c r="J3039" s="36">
        <v>3038</v>
      </c>
      <c r="K3039" s="3">
        <v>40</v>
      </c>
      <c r="L3039" s="4">
        <f t="shared" si="752"/>
        <v>1.0578708233937553E-4</v>
      </c>
      <c r="M3039" s="5">
        <f t="shared" si="760"/>
        <v>0.65145007643116315</v>
      </c>
      <c r="N3039" s="3">
        <v>28</v>
      </c>
      <c r="O3039" s="4">
        <f t="shared" si="753"/>
        <v>6.2985041052749966E-5</v>
      </c>
      <c r="P3039" s="5">
        <f t="shared" si="761"/>
        <v>0.6106984591159611</v>
      </c>
      <c r="Q3039" s="6">
        <v>32</v>
      </c>
      <c r="R3039" s="7">
        <f t="shared" si="754"/>
        <v>1.0281190561867065E-4</v>
      </c>
      <c r="S3039" s="8">
        <f t="shared" si="762"/>
        <v>0.65168932812419766</v>
      </c>
      <c r="T3039" s="6">
        <v>21</v>
      </c>
      <c r="U3039" s="7">
        <f t="shared" si="755"/>
        <v>5.9121122287818515E-5</v>
      </c>
      <c r="V3039" s="8">
        <f t="shared" si="763"/>
        <v>0.62037201262376906</v>
      </c>
      <c r="W3039" s="9">
        <v>26</v>
      </c>
      <c r="X3039" s="10">
        <f t="shared" si="756"/>
        <v>8.4205071736243801E-5</v>
      </c>
      <c r="Y3039" s="11">
        <f t="shared" si="764"/>
        <v>0.63835541017585196</v>
      </c>
      <c r="Z3039" s="10">
        <v>36</v>
      </c>
      <c r="AA3039" s="10">
        <f t="shared" si="757"/>
        <v>1.1606164162744213E-4</v>
      </c>
      <c r="AB3039" s="11">
        <f t="shared" si="765"/>
        <v>0.63273905474241399</v>
      </c>
      <c r="AC3039" s="12">
        <v>52</v>
      </c>
      <c r="AD3039" s="13">
        <f t="shared" si="758"/>
        <v>1.0248930760588919E-4</v>
      </c>
      <c r="AE3039" s="14">
        <f t="shared" si="766"/>
        <v>0.59003882767999627</v>
      </c>
      <c r="AF3039" s="12">
        <v>29</v>
      </c>
      <c r="AG3039" s="13">
        <f t="shared" si="759"/>
        <v>6.2635665611939656E-5</v>
      </c>
      <c r="AH3039" s="14">
        <f t="shared" si="767"/>
        <v>0.59152474648755016</v>
      </c>
    </row>
    <row r="3040" spans="9:34" ht="14.25" x14ac:dyDescent="0.45">
      <c r="I3040" s="35">
        <v>4401</v>
      </c>
      <c r="J3040" s="36">
        <v>3039</v>
      </c>
      <c r="K3040" s="3">
        <v>86</v>
      </c>
      <c r="L3040" s="4">
        <f t="shared" si="752"/>
        <v>2.274422270296574E-4</v>
      </c>
      <c r="M3040" s="5">
        <f t="shared" si="760"/>
        <v>0.65167751865819279</v>
      </c>
      <c r="N3040" s="3">
        <v>63</v>
      </c>
      <c r="O3040" s="4">
        <f t="shared" si="753"/>
        <v>1.4171634236868745E-4</v>
      </c>
      <c r="P3040" s="5">
        <f t="shared" si="761"/>
        <v>0.6108401754583298</v>
      </c>
      <c r="Q3040" s="6">
        <v>48</v>
      </c>
      <c r="R3040" s="7">
        <f t="shared" si="754"/>
        <v>1.5421785842800596E-4</v>
      </c>
      <c r="S3040" s="8">
        <f t="shared" si="762"/>
        <v>0.65184354598262562</v>
      </c>
      <c r="T3040" s="6">
        <v>46</v>
      </c>
      <c r="U3040" s="7">
        <f t="shared" si="755"/>
        <v>1.295034107256977E-4</v>
      </c>
      <c r="V3040" s="8">
        <f t="shared" si="763"/>
        <v>0.62050151603449477</v>
      </c>
      <c r="W3040" s="9">
        <v>85</v>
      </c>
      <c r="X3040" s="10">
        <f t="shared" si="756"/>
        <v>2.7528581144541244E-4</v>
      </c>
      <c r="Y3040" s="11">
        <f t="shared" si="764"/>
        <v>0.63863069598729738</v>
      </c>
      <c r="Z3040" s="10">
        <v>78</v>
      </c>
      <c r="AA3040" s="10">
        <f t="shared" si="757"/>
        <v>2.5146689019279127E-4</v>
      </c>
      <c r="AB3040" s="11">
        <f t="shared" si="765"/>
        <v>0.63299052163260683</v>
      </c>
      <c r="AC3040" s="12">
        <v>65</v>
      </c>
      <c r="AD3040" s="13">
        <f t="shared" si="758"/>
        <v>1.2811163450736148E-4</v>
      </c>
      <c r="AE3040" s="14">
        <f t="shared" si="766"/>
        <v>0.59016693931450359</v>
      </c>
      <c r="AF3040" s="12">
        <v>54</v>
      </c>
      <c r="AG3040" s="13">
        <f t="shared" si="759"/>
        <v>1.1663192907050833E-4</v>
      </c>
      <c r="AH3040" s="14">
        <f t="shared" si="767"/>
        <v>0.59164137841662068</v>
      </c>
    </row>
    <row r="3041" spans="9:34" ht="14.25" x14ac:dyDescent="0.45">
      <c r="I3041" s="35">
        <v>4402</v>
      </c>
      <c r="J3041" s="36">
        <v>3040</v>
      </c>
      <c r="K3041" s="3">
        <v>65</v>
      </c>
      <c r="L3041" s="4">
        <f t="shared" si="752"/>
        <v>1.7190400880148524E-4</v>
      </c>
      <c r="M3041" s="5">
        <f t="shared" si="760"/>
        <v>0.6518494226669943</v>
      </c>
      <c r="N3041" s="3">
        <v>49</v>
      </c>
      <c r="O3041" s="4">
        <f t="shared" si="753"/>
        <v>1.1022382184231246E-4</v>
      </c>
      <c r="P3041" s="5">
        <f t="shared" si="761"/>
        <v>0.61095039928017214</v>
      </c>
      <c r="Q3041" s="6">
        <v>35</v>
      </c>
      <c r="R3041" s="7">
        <f t="shared" si="754"/>
        <v>1.1245052177042101E-4</v>
      </c>
      <c r="S3041" s="8">
        <f t="shared" si="762"/>
        <v>0.65195599650439606</v>
      </c>
      <c r="T3041" s="6">
        <v>25</v>
      </c>
      <c r="U3041" s="7">
        <f t="shared" si="755"/>
        <v>7.038228843787919E-5</v>
      </c>
      <c r="V3041" s="8">
        <f t="shared" si="763"/>
        <v>0.62057189832293269</v>
      </c>
      <c r="W3041" s="9">
        <v>33</v>
      </c>
      <c r="X3041" s="10">
        <f t="shared" si="756"/>
        <v>1.0687566797292483E-4</v>
      </c>
      <c r="Y3041" s="11">
        <f t="shared" si="764"/>
        <v>0.63873757165527034</v>
      </c>
      <c r="Z3041" s="10">
        <v>34</v>
      </c>
      <c r="AA3041" s="10">
        <f t="shared" si="757"/>
        <v>1.0961377264813979E-4</v>
      </c>
      <c r="AB3041" s="11">
        <f t="shared" si="765"/>
        <v>0.633100135405255</v>
      </c>
      <c r="AC3041" s="12">
        <v>55</v>
      </c>
      <c r="AD3041" s="13">
        <f t="shared" si="758"/>
        <v>1.0840215227545972E-4</v>
      </c>
      <c r="AE3041" s="14">
        <f t="shared" si="766"/>
        <v>0.59027534146677907</v>
      </c>
      <c r="AF3041" s="12">
        <v>44</v>
      </c>
      <c r="AG3041" s="13">
        <f t="shared" si="759"/>
        <v>9.5033423687080858E-5</v>
      </c>
      <c r="AH3041" s="14">
        <f t="shared" si="767"/>
        <v>0.59173641184030779</v>
      </c>
    </row>
    <row r="3042" spans="9:34" ht="14.25" x14ac:dyDescent="0.45">
      <c r="I3042" s="35">
        <v>4403</v>
      </c>
      <c r="J3042" s="36">
        <v>3041</v>
      </c>
      <c r="K3042" s="3">
        <v>88</v>
      </c>
      <c r="L3042" s="4">
        <f t="shared" si="752"/>
        <v>2.3273158114662617E-4</v>
      </c>
      <c r="M3042" s="5">
        <f t="shared" si="760"/>
        <v>0.65208215424814098</v>
      </c>
      <c r="N3042" s="3">
        <v>40</v>
      </c>
      <c r="O3042" s="4">
        <f t="shared" si="753"/>
        <v>8.9978630075357108E-5</v>
      </c>
      <c r="P3042" s="5">
        <f t="shared" si="761"/>
        <v>0.61104037791024746</v>
      </c>
      <c r="Q3042" s="6">
        <v>63</v>
      </c>
      <c r="R3042" s="7">
        <f t="shared" si="754"/>
        <v>2.0241093918675783E-4</v>
      </c>
      <c r="S3042" s="8">
        <f t="shared" si="762"/>
        <v>0.65215840744358278</v>
      </c>
      <c r="T3042" s="6">
        <v>30</v>
      </c>
      <c r="U3042" s="7">
        <f t="shared" si="755"/>
        <v>8.4458746125455023E-5</v>
      </c>
      <c r="V3042" s="8">
        <f t="shared" si="763"/>
        <v>0.6206563570690582</v>
      </c>
      <c r="W3042" s="9">
        <v>28</v>
      </c>
      <c r="X3042" s="10">
        <f t="shared" si="756"/>
        <v>9.0682384946724098E-5</v>
      </c>
      <c r="Y3042" s="11">
        <f t="shared" si="764"/>
        <v>0.63882825404021704</v>
      </c>
      <c r="Z3042" s="10">
        <v>45</v>
      </c>
      <c r="AA3042" s="10">
        <f t="shared" si="757"/>
        <v>1.4507705203430267E-4</v>
      </c>
      <c r="AB3042" s="11">
        <f t="shared" si="765"/>
        <v>0.63324521245728926</v>
      </c>
      <c r="AC3042" s="12">
        <v>55</v>
      </c>
      <c r="AD3042" s="13">
        <f t="shared" si="758"/>
        <v>1.0840215227545972E-4</v>
      </c>
      <c r="AE3042" s="14">
        <f t="shared" si="766"/>
        <v>0.59038374361905455</v>
      </c>
      <c r="AF3042" s="12">
        <v>33</v>
      </c>
      <c r="AG3042" s="13">
        <f t="shared" si="759"/>
        <v>7.127506776531064E-5</v>
      </c>
      <c r="AH3042" s="14">
        <f t="shared" si="767"/>
        <v>0.59180768690807306</v>
      </c>
    </row>
    <row r="3043" spans="9:34" ht="14.25" x14ac:dyDescent="0.45">
      <c r="I3043" s="35">
        <v>4404</v>
      </c>
      <c r="J3043" s="36">
        <v>3042</v>
      </c>
      <c r="K3043" s="3">
        <v>95</v>
      </c>
      <c r="L3043" s="4">
        <f t="shared" si="752"/>
        <v>2.5124432055601692E-4</v>
      </c>
      <c r="M3043" s="5">
        <f t="shared" si="760"/>
        <v>0.65233339856869699</v>
      </c>
      <c r="N3043" s="3">
        <v>41</v>
      </c>
      <c r="O3043" s="4">
        <f t="shared" si="753"/>
        <v>9.2228095827241025E-5</v>
      </c>
      <c r="P3043" s="5">
        <f t="shared" si="761"/>
        <v>0.61113260600607466</v>
      </c>
      <c r="Q3043" s="6">
        <v>72</v>
      </c>
      <c r="R3043" s="7">
        <f t="shared" si="754"/>
        <v>2.3132678764200895E-4</v>
      </c>
      <c r="S3043" s="8">
        <f t="shared" si="762"/>
        <v>0.65238973423122482</v>
      </c>
      <c r="T3043" s="6">
        <v>46</v>
      </c>
      <c r="U3043" s="7">
        <f t="shared" si="755"/>
        <v>1.295034107256977E-4</v>
      </c>
      <c r="V3043" s="8">
        <f t="shared" si="763"/>
        <v>0.6207858604797839</v>
      </c>
      <c r="W3043" s="9">
        <v>47</v>
      </c>
      <c r="X3043" s="10">
        <f t="shared" si="756"/>
        <v>1.5221686044628689E-4</v>
      </c>
      <c r="Y3043" s="11">
        <f t="shared" si="764"/>
        <v>0.63898047090066334</v>
      </c>
      <c r="Z3043" s="10">
        <v>77</v>
      </c>
      <c r="AA3043" s="10">
        <f t="shared" si="757"/>
        <v>2.4824295570314013E-4</v>
      </c>
      <c r="AB3043" s="11">
        <f t="shared" si="765"/>
        <v>0.6334934554129924</v>
      </c>
      <c r="AC3043" s="12">
        <v>56</v>
      </c>
      <c r="AD3043" s="13">
        <f t="shared" si="758"/>
        <v>1.103731004986499E-4</v>
      </c>
      <c r="AE3043" s="14">
        <f t="shared" si="766"/>
        <v>0.59049411671955321</v>
      </c>
      <c r="AF3043" s="12">
        <v>35</v>
      </c>
      <c r="AG3043" s="13">
        <f t="shared" si="759"/>
        <v>7.5594768841996139E-5</v>
      </c>
      <c r="AH3043" s="14">
        <f t="shared" si="767"/>
        <v>0.59188328167691506</v>
      </c>
    </row>
    <row r="3044" spans="9:34" ht="14.25" x14ac:dyDescent="0.45">
      <c r="I3044" s="35">
        <v>4405</v>
      </c>
      <c r="J3044" s="36">
        <v>3043</v>
      </c>
      <c r="K3044" s="3">
        <v>66</v>
      </c>
      <c r="L3044" s="4">
        <f t="shared" si="752"/>
        <v>1.7454868585996963E-4</v>
      </c>
      <c r="M3044" s="5">
        <f t="shared" si="760"/>
        <v>0.65250794725455696</v>
      </c>
      <c r="N3044" s="3">
        <v>57</v>
      </c>
      <c r="O3044" s="4">
        <f t="shared" si="753"/>
        <v>1.2821954785738386E-4</v>
      </c>
      <c r="P3044" s="5">
        <f t="shared" si="761"/>
        <v>0.61126082555393202</v>
      </c>
      <c r="Q3044" s="6">
        <v>67</v>
      </c>
      <c r="R3044" s="7">
        <f t="shared" si="754"/>
        <v>2.1526242738909165E-4</v>
      </c>
      <c r="S3044" s="8">
        <f t="shared" si="762"/>
        <v>0.65260499665861393</v>
      </c>
      <c r="T3044" s="6">
        <v>32</v>
      </c>
      <c r="U3044" s="7">
        <f t="shared" si="755"/>
        <v>9.0089329200485351E-5</v>
      </c>
      <c r="V3044" s="8">
        <f t="shared" si="763"/>
        <v>0.62087594980898442</v>
      </c>
      <c r="W3044" s="9">
        <v>36</v>
      </c>
      <c r="X3044" s="10">
        <f t="shared" si="756"/>
        <v>1.1659163778864527E-4</v>
      </c>
      <c r="Y3044" s="11">
        <f t="shared" si="764"/>
        <v>0.639097062538452</v>
      </c>
      <c r="Z3044" s="10">
        <v>56</v>
      </c>
      <c r="AA3044" s="10">
        <f t="shared" si="757"/>
        <v>1.8054033142046554E-4</v>
      </c>
      <c r="AB3044" s="11">
        <f t="shared" si="765"/>
        <v>0.63367399574441285</v>
      </c>
      <c r="AC3044" s="12">
        <v>66</v>
      </c>
      <c r="AD3044" s="13">
        <f t="shared" si="758"/>
        <v>1.3008258273055167E-4</v>
      </c>
      <c r="AE3044" s="14">
        <f t="shared" si="766"/>
        <v>0.59062419930228371</v>
      </c>
      <c r="AF3044" s="12">
        <v>52</v>
      </c>
      <c r="AG3044" s="13">
        <f t="shared" si="759"/>
        <v>1.1231222799382283E-4</v>
      </c>
      <c r="AH3044" s="14">
        <f t="shared" si="767"/>
        <v>0.59199559390490886</v>
      </c>
    </row>
    <row r="3045" spans="9:34" ht="14.25" x14ac:dyDescent="0.45">
      <c r="I3045" s="35">
        <v>4406</v>
      </c>
      <c r="J3045" s="36">
        <v>3044</v>
      </c>
      <c r="K3045" s="3">
        <v>70</v>
      </c>
      <c r="L3045" s="4">
        <f t="shared" si="752"/>
        <v>1.8512739409390718E-4</v>
      </c>
      <c r="M3045" s="5">
        <f t="shared" si="760"/>
        <v>0.65269307464865089</v>
      </c>
      <c r="N3045" s="3">
        <v>30</v>
      </c>
      <c r="O3045" s="4">
        <f t="shared" si="753"/>
        <v>6.7483972556517827E-5</v>
      </c>
      <c r="P3045" s="5">
        <f t="shared" si="761"/>
        <v>0.61132830952648853</v>
      </c>
      <c r="Q3045" s="6">
        <v>48</v>
      </c>
      <c r="R3045" s="7">
        <f t="shared" si="754"/>
        <v>1.5421785842800596E-4</v>
      </c>
      <c r="S3045" s="8">
        <f t="shared" si="762"/>
        <v>0.65275921451704189</v>
      </c>
      <c r="T3045" s="6">
        <v>20</v>
      </c>
      <c r="U3045" s="7">
        <f t="shared" si="755"/>
        <v>5.6305830750303351E-5</v>
      </c>
      <c r="V3045" s="8">
        <f t="shared" si="763"/>
        <v>0.62093225563973475</v>
      </c>
      <c r="W3045" s="9">
        <v>45</v>
      </c>
      <c r="X3045" s="10">
        <f t="shared" si="756"/>
        <v>1.4573954723580659E-4</v>
      </c>
      <c r="Y3045" s="11">
        <f t="shared" si="764"/>
        <v>0.63924280208568784</v>
      </c>
      <c r="Z3045" s="10">
        <v>43</v>
      </c>
      <c r="AA3045" s="10">
        <f t="shared" si="757"/>
        <v>1.3862918305500033E-4</v>
      </c>
      <c r="AB3045" s="11">
        <f t="shared" si="765"/>
        <v>0.63381262492746782</v>
      </c>
      <c r="AC3045" s="12">
        <v>50</v>
      </c>
      <c r="AD3045" s="13">
        <f t="shared" si="758"/>
        <v>9.8547411159508841E-5</v>
      </c>
      <c r="AE3045" s="14">
        <f t="shared" si="766"/>
        <v>0.59072274671344327</v>
      </c>
      <c r="AF3045" s="12">
        <v>35</v>
      </c>
      <c r="AG3045" s="13">
        <f t="shared" si="759"/>
        <v>7.5594768841996139E-5</v>
      </c>
      <c r="AH3045" s="14">
        <f t="shared" si="767"/>
        <v>0.59207118867375086</v>
      </c>
    </row>
    <row r="3046" spans="9:34" ht="14.25" x14ac:dyDescent="0.45">
      <c r="I3046" s="35">
        <v>4407</v>
      </c>
      <c r="J3046" s="36">
        <v>3045</v>
      </c>
      <c r="K3046" s="3">
        <v>59</v>
      </c>
      <c r="L3046" s="4">
        <f t="shared" si="752"/>
        <v>1.5603594645057891E-4</v>
      </c>
      <c r="M3046" s="5">
        <f t="shared" si="760"/>
        <v>0.65284911059510142</v>
      </c>
      <c r="N3046" s="3">
        <v>51</v>
      </c>
      <c r="O3046" s="4">
        <f t="shared" si="753"/>
        <v>1.1472275334608031E-4</v>
      </c>
      <c r="P3046" s="5">
        <f t="shared" si="761"/>
        <v>0.61144303227983465</v>
      </c>
      <c r="Q3046" s="6">
        <v>53</v>
      </c>
      <c r="R3046" s="7">
        <f t="shared" si="754"/>
        <v>1.7028221868092326E-4</v>
      </c>
      <c r="S3046" s="8">
        <f t="shared" si="762"/>
        <v>0.65292949673572276</v>
      </c>
      <c r="T3046" s="6">
        <v>33</v>
      </c>
      <c r="U3046" s="7">
        <f t="shared" si="755"/>
        <v>9.2904620738000528E-5</v>
      </c>
      <c r="V3046" s="8">
        <f t="shared" si="763"/>
        <v>0.62102516026047272</v>
      </c>
      <c r="W3046" s="9">
        <v>39</v>
      </c>
      <c r="X3046" s="10">
        <f t="shared" si="756"/>
        <v>1.263076076043657E-4</v>
      </c>
      <c r="Y3046" s="11">
        <f t="shared" si="764"/>
        <v>0.63936910969329219</v>
      </c>
      <c r="Z3046" s="10">
        <v>42</v>
      </c>
      <c r="AA3046" s="10">
        <f t="shared" si="757"/>
        <v>1.3540524856534914E-4</v>
      </c>
      <c r="AB3046" s="11">
        <f t="shared" si="765"/>
        <v>0.63394803017603318</v>
      </c>
      <c r="AC3046" s="12">
        <v>44</v>
      </c>
      <c r="AD3046" s="13">
        <f t="shared" si="758"/>
        <v>8.6721721820367785E-5</v>
      </c>
      <c r="AE3046" s="14">
        <f t="shared" si="766"/>
        <v>0.59080946843526361</v>
      </c>
      <c r="AF3046" s="12">
        <v>41</v>
      </c>
      <c r="AG3046" s="13">
        <f t="shared" si="759"/>
        <v>8.855387207205261E-5</v>
      </c>
      <c r="AH3046" s="14">
        <f t="shared" si="767"/>
        <v>0.59215974254582293</v>
      </c>
    </row>
    <row r="3047" spans="9:34" ht="14.25" x14ac:dyDescent="0.45">
      <c r="I3047" s="35">
        <v>4408</v>
      </c>
      <c r="J3047" s="36">
        <v>3046</v>
      </c>
      <c r="K3047" s="3">
        <v>92</v>
      </c>
      <c r="L3047" s="4">
        <f t="shared" si="752"/>
        <v>2.4331028938056373E-4</v>
      </c>
      <c r="M3047" s="5">
        <f t="shared" si="760"/>
        <v>0.65309242088448194</v>
      </c>
      <c r="N3047" s="3">
        <v>50</v>
      </c>
      <c r="O3047" s="4">
        <f t="shared" si="753"/>
        <v>1.1247328759419637E-4</v>
      </c>
      <c r="P3047" s="5">
        <f t="shared" si="761"/>
        <v>0.61155550556742888</v>
      </c>
      <c r="Q3047" s="6">
        <v>57</v>
      </c>
      <c r="R3047" s="7">
        <f t="shared" si="754"/>
        <v>1.8313370688325707E-4</v>
      </c>
      <c r="S3047" s="8">
        <f t="shared" si="762"/>
        <v>0.65311263044260603</v>
      </c>
      <c r="T3047" s="6">
        <v>34</v>
      </c>
      <c r="U3047" s="7">
        <f t="shared" si="755"/>
        <v>9.5719912275515692E-5</v>
      </c>
      <c r="V3047" s="8">
        <f t="shared" si="763"/>
        <v>0.62112088017274825</v>
      </c>
      <c r="W3047" s="9">
        <v>37</v>
      </c>
      <c r="X3047" s="10">
        <f t="shared" si="756"/>
        <v>1.1983029439388542E-4</v>
      </c>
      <c r="Y3047" s="11">
        <f t="shared" si="764"/>
        <v>0.63948893998768608</v>
      </c>
      <c r="Z3047" s="10">
        <v>57</v>
      </c>
      <c r="AA3047" s="10">
        <f t="shared" si="757"/>
        <v>1.837642659101167E-4</v>
      </c>
      <c r="AB3047" s="11">
        <f t="shared" si="765"/>
        <v>0.63413179444194334</v>
      </c>
      <c r="AC3047" s="12">
        <v>76</v>
      </c>
      <c r="AD3047" s="13">
        <f t="shared" si="758"/>
        <v>1.4979206496245343E-4</v>
      </c>
      <c r="AE3047" s="14">
        <f t="shared" si="766"/>
        <v>0.59095926050022607</v>
      </c>
      <c r="AF3047" s="12">
        <v>60</v>
      </c>
      <c r="AG3047" s="13">
        <f t="shared" si="759"/>
        <v>1.2959103230056481E-4</v>
      </c>
      <c r="AH3047" s="14">
        <f t="shared" si="767"/>
        <v>0.59228933357812352</v>
      </c>
    </row>
    <row r="3048" spans="9:34" ht="14.25" x14ac:dyDescent="0.45">
      <c r="I3048" s="35">
        <v>4409</v>
      </c>
      <c r="J3048" s="36">
        <v>3047</v>
      </c>
      <c r="K3048" s="3">
        <v>61</v>
      </c>
      <c r="L3048" s="4">
        <f t="shared" si="752"/>
        <v>1.6132530056754769E-4</v>
      </c>
      <c r="M3048" s="5">
        <f t="shared" si="760"/>
        <v>0.6532537461850495</v>
      </c>
      <c r="N3048" s="3">
        <v>43</v>
      </c>
      <c r="O3048" s="4">
        <f t="shared" si="753"/>
        <v>9.6727027331008886E-5</v>
      </c>
      <c r="P3048" s="5">
        <f t="shared" si="761"/>
        <v>0.61165223259475987</v>
      </c>
      <c r="Q3048" s="6">
        <v>45</v>
      </c>
      <c r="R3048" s="7">
        <f t="shared" si="754"/>
        <v>1.445792422762556E-4</v>
      </c>
      <c r="S3048" s="8">
        <f t="shared" si="762"/>
        <v>0.65325720968488232</v>
      </c>
      <c r="T3048" s="6">
        <v>25</v>
      </c>
      <c r="U3048" s="7">
        <f t="shared" si="755"/>
        <v>7.038228843787919E-5</v>
      </c>
      <c r="V3048" s="8">
        <f t="shared" si="763"/>
        <v>0.62119126246118617</v>
      </c>
      <c r="W3048" s="9">
        <v>18</v>
      </c>
      <c r="X3048" s="10">
        <f t="shared" si="756"/>
        <v>5.8295818894322635E-5</v>
      </c>
      <c r="Y3048" s="11">
        <f t="shared" si="764"/>
        <v>0.63954723580658035</v>
      </c>
      <c r="Z3048" s="10">
        <v>19</v>
      </c>
      <c r="AA3048" s="10">
        <f t="shared" si="757"/>
        <v>6.1254755303372235E-5</v>
      </c>
      <c r="AB3048" s="11">
        <f t="shared" si="765"/>
        <v>0.63419304919724673</v>
      </c>
      <c r="AC3048" s="12">
        <v>45</v>
      </c>
      <c r="AD3048" s="13">
        <f t="shared" si="758"/>
        <v>8.8692670043557961E-5</v>
      </c>
      <c r="AE3048" s="14">
        <f t="shared" si="766"/>
        <v>0.59104795317026959</v>
      </c>
      <c r="AF3048" s="12">
        <v>25</v>
      </c>
      <c r="AG3048" s="13">
        <f t="shared" si="759"/>
        <v>5.3996263458568664E-5</v>
      </c>
      <c r="AH3048" s="14">
        <f t="shared" si="767"/>
        <v>0.59234332984158211</v>
      </c>
    </row>
    <row r="3049" spans="9:34" ht="14.25" x14ac:dyDescent="0.45">
      <c r="I3049" s="35">
        <v>4410</v>
      </c>
      <c r="J3049" s="36">
        <v>3048</v>
      </c>
      <c r="K3049" s="3">
        <v>148</v>
      </c>
      <c r="L3049" s="4">
        <f t="shared" si="752"/>
        <v>3.9141220465568948E-4</v>
      </c>
      <c r="M3049" s="5">
        <f t="shared" si="760"/>
        <v>0.65364515838970516</v>
      </c>
      <c r="N3049" s="3">
        <v>116</v>
      </c>
      <c r="O3049" s="4">
        <f t="shared" si="753"/>
        <v>2.6093802721853559E-4</v>
      </c>
      <c r="P3049" s="5">
        <f t="shared" si="761"/>
        <v>0.61191317062197836</v>
      </c>
      <c r="Q3049" s="6">
        <v>113</v>
      </c>
      <c r="R3049" s="7">
        <f t="shared" si="754"/>
        <v>3.6305454171593071E-4</v>
      </c>
      <c r="S3049" s="8">
        <f t="shared" si="762"/>
        <v>0.65362026422659825</v>
      </c>
      <c r="T3049" s="6">
        <v>67</v>
      </c>
      <c r="U3049" s="7">
        <f t="shared" si="755"/>
        <v>1.8862453301351622E-4</v>
      </c>
      <c r="V3049" s="8">
        <f t="shared" si="763"/>
        <v>0.62137988699419966</v>
      </c>
      <c r="W3049" s="9">
        <v>59</v>
      </c>
      <c r="X3049" s="10">
        <f t="shared" si="756"/>
        <v>1.9108073970916864E-4</v>
      </c>
      <c r="Y3049" s="11">
        <f t="shared" si="764"/>
        <v>0.63973831654628954</v>
      </c>
      <c r="Z3049" s="10">
        <v>54</v>
      </c>
      <c r="AA3049" s="10">
        <f t="shared" si="757"/>
        <v>1.740924624411632E-4</v>
      </c>
      <c r="AB3049" s="11">
        <f t="shared" si="765"/>
        <v>0.63436714165968788</v>
      </c>
      <c r="AC3049" s="12">
        <v>106</v>
      </c>
      <c r="AD3049" s="13">
        <f t="shared" si="758"/>
        <v>2.0892051165815874E-4</v>
      </c>
      <c r="AE3049" s="14">
        <f t="shared" si="766"/>
        <v>0.5912568736819277</v>
      </c>
      <c r="AF3049" s="12">
        <v>61</v>
      </c>
      <c r="AG3049" s="13">
        <f t="shared" si="759"/>
        <v>1.3175088283890756E-4</v>
      </c>
      <c r="AH3049" s="14">
        <f t="shared" si="767"/>
        <v>0.59247508072442101</v>
      </c>
    </row>
    <row r="3050" spans="9:34" ht="14.25" x14ac:dyDescent="0.45">
      <c r="I3050" s="35">
        <v>4411</v>
      </c>
      <c r="J3050" s="36">
        <v>3049</v>
      </c>
      <c r="K3050" s="3">
        <v>101</v>
      </c>
      <c r="L3050" s="4">
        <f t="shared" si="752"/>
        <v>2.6711238290692325E-4</v>
      </c>
      <c r="M3050" s="5">
        <f t="shared" si="760"/>
        <v>0.65391227077261205</v>
      </c>
      <c r="N3050" s="3">
        <v>60</v>
      </c>
      <c r="O3050" s="4">
        <f t="shared" si="753"/>
        <v>1.3496794511303565E-4</v>
      </c>
      <c r="P3050" s="5">
        <f t="shared" si="761"/>
        <v>0.61204813856709139</v>
      </c>
      <c r="Q3050" s="6">
        <v>68</v>
      </c>
      <c r="R3050" s="7">
        <f t="shared" si="754"/>
        <v>2.1847529943967511E-4</v>
      </c>
      <c r="S3050" s="8">
        <f t="shared" si="762"/>
        <v>0.65383873952603788</v>
      </c>
      <c r="T3050" s="6">
        <v>58</v>
      </c>
      <c r="U3050" s="7">
        <f t="shared" si="755"/>
        <v>1.6328690917587972E-4</v>
      </c>
      <c r="V3050" s="8">
        <f t="shared" si="763"/>
        <v>0.62154317390337555</v>
      </c>
      <c r="W3050" s="9">
        <v>43</v>
      </c>
      <c r="X3050" s="10">
        <f t="shared" si="756"/>
        <v>1.3926223402532629E-4</v>
      </c>
      <c r="Y3050" s="11">
        <f t="shared" si="764"/>
        <v>0.63987757878031482</v>
      </c>
      <c r="Z3050" s="10">
        <v>22</v>
      </c>
      <c r="AA3050" s="10">
        <f t="shared" si="757"/>
        <v>7.0926558772325751E-5</v>
      </c>
      <c r="AB3050" s="11">
        <f t="shared" si="765"/>
        <v>0.63443806821846016</v>
      </c>
      <c r="AC3050" s="12">
        <v>54</v>
      </c>
      <c r="AD3050" s="13">
        <f t="shared" si="758"/>
        <v>1.0643120405226955E-4</v>
      </c>
      <c r="AE3050" s="14">
        <f t="shared" si="766"/>
        <v>0.59136330488597999</v>
      </c>
      <c r="AF3050" s="12">
        <v>44</v>
      </c>
      <c r="AG3050" s="13">
        <f t="shared" si="759"/>
        <v>9.5033423687080858E-5</v>
      </c>
      <c r="AH3050" s="14">
        <f t="shared" si="767"/>
        <v>0.59257011414810812</v>
      </c>
    </row>
    <row r="3051" spans="9:34" ht="14.25" x14ac:dyDescent="0.45">
      <c r="I3051" s="35">
        <v>4412</v>
      </c>
      <c r="J3051" s="36">
        <v>3050</v>
      </c>
      <c r="K3051" s="3">
        <v>105</v>
      </c>
      <c r="L3051" s="4">
        <f t="shared" si="752"/>
        <v>2.776910911408608E-4</v>
      </c>
      <c r="M3051" s="5">
        <f t="shared" si="760"/>
        <v>0.65418996186375289</v>
      </c>
      <c r="N3051" s="3">
        <v>82</v>
      </c>
      <c r="O3051" s="4">
        <f t="shared" si="753"/>
        <v>1.8445619165448205E-4</v>
      </c>
      <c r="P3051" s="5">
        <f t="shared" si="761"/>
        <v>0.61223259475874592</v>
      </c>
      <c r="Q3051" s="6">
        <v>70</v>
      </c>
      <c r="R3051" s="7">
        <f t="shared" si="754"/>
        <v>2.2490104354084203E-4</v>
      </c>
      <c r="S3051" s="8">
        <f t="shared" si="762"/>
        <v>0.65406364056957877</v>
      </c>
      <c r="T3051" s="6">
        <v>37</v>
      </c>
      <c r="U3051" s="7">
        <f t="shared" si="755"/>
        <v>1.041657868880612E-4</v>
      </c>
      <c r="V3051" s="8">
        <f t="shared" si="763"/>
        <v>0.62164733969026365</v>
      </c>
      <c r="W3051" s="9">
        <v>47</v>
      </c>
      <c r="X3051" s="10">
        <f t="shared" si="756"/>
        <v>1.5221686044628689E-4</v>
      </c>
      <c r="Y3051" s="11">
        <f t="shared" si="764"/>
        <v>0.64002979564076112</v>
      </c>
      <c r="Z3051" s="10">
        <v>44</v>
      </c>
      <c r="AA3051" s="10">
        <f t="shared" si="757"/>
        <v>1.418531175446515E-4</v>
      </c>
      <c r="AB3051" s="11">
        <f t="shared" si="765"/>
        <v>0.63457992133600483</v>
      </c>
      <c r="AC3051" s="12">
        <v>63</v>
      </c>
      <c r="AD3051" s="13">
        <f t="shared" si="758"/>
        <v>1.2416973806098113E-4</v>
      </c>
      <c r="AE3051" s="14">
        <f t="shared" si="766"/>
        <v>0.59148747462404094</v>
      </c>
      <c r="AF3051" s="12">
        <v>47</v>
      </c>
      <c r="AG3051" s="13">
        <f t="shared" si="759"/>
        <v>1.0151297530210909E-4</v>
      </c>
      <c r="AH3051" s="14">
        <f t="shared" si="767"/>
        <v>0.59267162712341026</v>
      </c>
    </row>
    <row r="3052" spans="9:34" ht="14.25" x14ac:dyDescent="0.45">
      <c r="I3052" s="35">
        <v>4413</v>
      </c>
      <c r="J3052" s="36">
        <v>3051</v>
      </c>
      <c r="K3052" s="3">
        <v>131</v>
      </c>
      <c r="L3052" s="4">
        <f t="shared" si="752"/>
        <v>3.464526946614549E-4</v>
      </c>
      <c r="M3052" s="5">
        <f t="shared" si="760"/>
        <v>0.65453641455841438</v>
      </c>
      <c r="N3052" s="3">
        <v>70</v>
      </c>
      <c r="O3052" s="4">
        <f t="shared" si="753"/>
        <v>1.5746260263187493E-4</v>
      </c>
      <c r="P3052" s="5">
        <f t="shared" si="761"/>
        <v>0.61239005736137775</v>
      </c>
      <c r="Q3052" s="6">
        <v>124</v>
      </c>
      <c r="R3052" s="7">
        <f t="shared" si="754"/>
        <v>3.9839613427234874E-4</v>
      </c>
      <c r="S3052" s="8">
        <f t="shared" si="762"/>
        <v>0.65446203670385117</v>
      </c>
      <c r="T3052" s="6">
        <v>64</v>
      </c>
      <c r="U3052" s="7">
        <f t="shared" si="755"/>
        <v>1.801786584009707E-4</v>
      </c>
      <c r="V3052" s="8">
        <f t="shared" si="763"/>
        <v>0.62182751834866457</v>
      </c>
      <c r="W3052" s="9">
        <v>62</v>
      </c>
      <c r="X3052" s="10">
        <f t="shared" si="756"/>
        <v>2.0079670952488908E-4</v>
      </c>
      <c r="Y3052" s="11">
        <f t="shared" si="764"/>
        <v>0.64023059235028601</v>
      </c>
      <c r="Z3052" s="10">
        <v>40</v>
      </c>
      <c r="AA3052" s="10">
        <f t="shared" si="757"/>
        <v>1.289573795860468E-4</v>
      </c>
      <c r="AB3052" s="11">
        <f t="shared" si="765"/>
        <v>0.6347088787155909</v>
      </c>
      <c r="AC3052" s="12">
        <v>72</v>
      </c>
      <c r="AD3052" s="13">
        <f t="shared" si="758"/>
        <v>1.4190827206969273E-4</v>
      </c>
      <c r="AE3052" s="14">
        <f t="shared" si="766"/>
        <v>0.59162938289611067</v>
      </c>
      <c r="AF3052" s="12">
        <v>49</v>
      </c>
      <c r="AG3052" s="13">
        <f t="shared" si="759"/>
        <v>1.0583267637879459E-4</v>
      </c>
      <c r="AH3052" s="14">
        <f t="shared" si="767"/>
        <v>0.59277745979978902</v>
      </c>
    </row>
    <row r="3053" spans="9:34" ht="14.25" x14ac:dyDescent="0.45">
      <c r="I3053" s="35">
        <v>4414</v>
      </c>
      <c r="J3053" s="36">
        <v>3052</v>
      </c>
      <c r="K3053" s="3">
        <v>183</v>
      </c>
      <c r="L3053" s="4">
        <f t="shared" si="752"/>
        <v>4.8397590170264309E-4</v>
      </c>
      <c r="M3053" s="5">
        <f t="shared" si="760"/>
        <v>0.65502039046011706</v>
      </c>
      <c r="N3053" s="3">
        <v>73</v>
      </c>
      <c r="O3053" s="4">
        <f t="shared" si="753"/>
        <v>1.642109998875267E-4</v>
      </c>
      <c r="P3053" s="5">
        <f t="shared" si="761"/>
        <v>0.61255426836126525</v>
      </c>
      <c r="Q3053" s="6">
        <v>107</v>
      </c>
      <c r="R3053" s="7">
        <f t="shared" si="754"/>
        <v>3.4377730941242995E-4</v>
      </c>
      <c r="S3053" s="8">
        <f t="shared" si="762"/>
        <v>0.65480581401326365</v>
      </c>
      <c r="T3053" s="6">
        <v>64</v>
      </c>
      <c r="U3053" s="7">
        <f t="shared" si="755"/>
        <v>1.801786584009707E-4</v>
      </c>
      <c r="V3053" s="8">
        <f t="shared" si="763"/>
        <v>0.62200769700706549</v>
      </c>
      <c r="W3053" s="9">
        <v>50</v>
      </c>
      <c r="X3053" s="10">
        <f t="shared" si="756"/>
        <v>1.6193283026200733E-4</v>
      </c>
      <c r="Y3053" s="11">
        <f t="shared" si="764"/>
        <v>0.64039252518054801</v>
      </c>
      <c r="Z3053" s="10">
        <v>36</v>
      </c>
      <c r="AA3053" s="10">
        <f t="shared" si="757"/>
        <v>1.1606164162744213E-4</v>
      </c>
      <c r="AB3053" s="11">
        <f t="shared" si="765"/>
        <v>0.63482494035721837</v>
      </c>
      <c r="AC3053" s="12">
        <v>100</v>
      </c>
      <c r="AD3053" s="13">
        <f t="shared" si="758"/>
        <v>1.9709482231901768E-4</v>
      </c>
      <c r="AE3053" s="14">
        <f t="shared" si="766"/>
        <v>0.59182647771842967</v>
      </c>
      <c r="AF3053" s="12">
        <v>56</v>
      </c>
      <c r="AG3053" s="13">
        <f t="shared" si="759"/>
        <v>1.2095163014719381E-4</v>
      </c>
      <c r="AH3053" s="14">
        <f t="shared" si="767"/>
        <v>0.59289841142993627</v>
      </c>
    </row>
    <row r="3054" spans="9:34" ht="14.25" x14ac:dyDescent="0.45">
      <c r="I3054" s="35">
        <v>4415</v>
      </c>
      <c r="J3054" s="36">
        <v>3053</v>
      </c>
      <c r="K3054" s="3">
        <v>49</v>
      </c>
      <c r="L3054" s="4">
        <f t="shared" si="752"/>
        <v>1.2958917586573503E-4</v>
      </c>
      <c r="M3054" s="5">
        <f t="shared" si="760"/>
        <v>0.65514997963598276</v>
      </c>
      <c r="N3054" s="3">
        <v>50</v>
      </c>
      <c r="O3054" s="4">
        <f t="shared" si="753"/>
        <v>1.1247328759419637E-4</v>
      </c>
      <c r="P3054" s="5">
        <f t="shared" si="761"/>
        <v>0.61266674164885948</v>
      </c>
      <c r="Q3054" s="6">
        <v>41</v>
      </c>
      <c r="R3054" s="7">
        <f t="shared" si="754"/>
        <v>1.3172775407392176E-4</v>
      </c>
      <c r="S3054" s="8">
        <f t="shared" si="762"/>
        <v>0.65493754176733754</v>
      </c>
      <c r="T3054" s="6">
        <v>28</v>
      </c>
      <c r="U3054" s="7">
        <f t="shared" si="755"/>
        <v>7.8828163050424682E-5</v>
      </c>
      <c r="V3054" s="8">
        <f t="shared" si="763"/>
        <v>0.62208652517011587</v>
      </c>
      <c r="W3054" s="9">
        <v>17</v>
      </c>
      <c r="X3054" s="10">
        <f t="shared" si="756"/>
        <v>5.5057162289082487E-5</v>
      </c>
      <c r="Y3054" s="11">
        <f t="shared" si="764"/>
        <v>0.64044758234283705</v>
      </c>
      <c r="Z3054" s="10">
        <v>10</v>
      </c>
      <c r="AA3054" s="10">
        <f t="shared" si="757"/>
        <v>3.2239344896511701E-5</v>
      </c>
      <c r="AB3054" s="11">
        <f t="shared" si="765"/>
        <v>0.63485717970211486</v>
      </c>
      <c r="AC3054" s="12">
        <v>34</v>
      </c>
      <c r="AD3054" s="13">
        <f t="shared" si="758"/>
        <v>6.7012239588466012E-5</v>
      </c>
      <c r="AE3054" s="14">
        <f t="shared" si="766"/>
        <v>0.59189348995801816</v>
      </c>
      <c r="AF3054" s="12">
        <v>32</v>
      </c>
      <c r="AG3054" s="13">
        <f t="shared" si="759"/>
        <v>6.9115217226967891E-5</v>
      </c>
      <c r="AH3054" s="14">
        <f t="shared" si="767"/>
        <v>0.59296752664716323</v>
      </c>
    </row>
    <row r="3055" spans="9:34" ht="14.25" x14ac:dyDescent="0.45">
      <c r="I3055" s="35">
        <v>4416</v>
      </c>
      <c r="J3055" s="36">
        <v>3054</v>
      </c>
      <c r="K3055" s="3">
        <v>79</v>
      </c>
      <c r="L3055" s="4">
        <f t="shared" si="752"/>
        <v>2.0892948762026668E-4</v>
      </c>
      <c r="M3055" s="5">
        <f t="shared" si="760"/>
        <v>0.65535890912360306</v>
      </c>
      <c r="N3055" s="3">
        <v>52</v>
      </c>
      <c r="O3055" s="4">
        <f t="shared" si="753"/>
        <v>1.1697221909796424E-4</v>
      </c>
      <c r="P3055" s="5">
        <f t="shared" si="761"/>
        <v>0.61278371386795749</v>
      </c>
      <c r="Q3055" s="6">
        <v>40</v>
      </c>
      <c r="R3055" s="7">
        <f t="shared" si="754"/>
        <v>1.285148820233383E-4</v>
      </c>
      <c r="S3055" s="8">
        <f t="shared" si="762"/>
        <v>0.65506605664936091</v>
      </c>
      <c r="T3055" s="6">
        <v>28</v>
      </c>
      <c r="U3055" s="7">
        <f t="shared" si="755"/>
        <v>7.8828163050424682E-5</v>
      </c>
      <c r="V3055" s="8">
        <f t="shared" si="763"/>
        <v>0.62216535333316625</v>
      </c>
      <c r="W3055" s="9">
        <v>77</v>
      </c>
      <c r="X3055" s="10">
        <f t="shared" si="756"/>
        <v>2.4937655860349125E-4</v>
      </c>
      <c r="Y3055" s="11">
        <f t="shared" si="764"/>
        <v>0.64069695890144052</v>
      </c>
      <c r="Z3055" s="10">
        <v>42</v>
      </c>
      <c r="AA3055" s="10">
        <f t="shared" si="757"/>
        <v>1.3540524856534914E-4</v>
      </c>
      <c r="AB3055" s="11">
        <f t="shared" si="765"/>
        <v>0.63499258495068023</v>
      </c>
      <c r="AC3055" s="12">
        <v>58</v>
      </c>
      <c r="AD3055" s="13">
        <f t="shared" si="758"/>
        <v>1.1431499694503025E-4</v>
      </c>
      <c r="AE3055" s="14">
        <f t="shared" si="766"/>
        <v>0.59200780495496319</v>
      </c>
      <c r="AF3055" s="12">
        <v>37</v>
      </c>
      <c r="AG3055" s="13">
        <f t="shared" si="759"/>
        <v>7.9914469918681625E-5</v>
      </c>
      <c r="AH3055" s="14">
        <f t="shared" si="767"/>
        <v>0.59304744111708196</v>
      </c>
    </row>
    <row r="3056" spans="9:34" ht="14.25" x14ac:dyDescent="0.45">
      <c r="I3056" s="35">
        <v>4417</v>
      </c>
      <c r="J3056" s="36">
        <v>3055</v>
      </c>
      <c r="K3056" s="3">
        <v>47</v>
      </c>
      <c r="L3056" s="4">
        <f t="shared" si="752"/>
        <v>1.2429982174876625E-4</v>
      </c>
      <c r="M3056" s="5">
        <f t="shared" si="760"/>
        <v>0.65548320894535184</v>
      </c>
      <c r="N3056" s="3">
        <v>25</v>
      </c>
      <c r="O3056" s="4">
        <f t="shared" si="753"/>
        <v>5.6236643797098187E-5</v>
      </c>
      <c r="P3056" s="5">
        <f t="shared" si="761"/>
        <v>0.61283995051175455</v>
      </c>
      <c r="Q3056" s="6">
        <v>29</v>
      </c>
      <c r="R3056" s="7">
        <f t="shared" si="754"/>
        <v>9.3173289466920266E-5</v>
      </c>
      <c r="S3056" s="8">
        <f t="shared" si="762"/>
        <v>0.6551592299388278</v>
      </c>
      <c r="T3056" s="6">
        <v>32</v>
      </c>
      <c r="U3056" s="7">
        <f t="shared" si="755"/>
        <v>9.0089329200485351E-5</v>
      </c>
      <c r="V3056" s="8">
        <f t="shared" si="763"/>
        <v>0.62225544266236676</v>
      </c>
      <c r="W3056" s="9">
        <v>33</v>
      </c>
      <c r="X3056" s="10">
        <f t="shared" si="756"/>
        <v>1.0687566797292483E-4</v>
      </c>
      <c r="Y3056" s="11">
        <f t="shared" si="764"/>
        <v>0.64080383456941348</v>
      </c>
      <c r="Z3056" s="10">
        <v>34</v>
      </c>
      <c r="AA3056" s="10">
        <f t="shared" si="757"/>
        <v>1.0961377264813979E-4</v>
      </c>
      <c r="AB3056" s="11">
        <f t="shared" si="765"/>
        <v>0.6351021987233284</v>
      </c>
      <c r="AC3056" s="12">
        <v>28</v>
      </c>
      <c r="AD3056" s="13">
        <f t="shared" si="758"/>
        <v>5.5186550249324949E-5</v>
      </c>
      <c r="AE3056" s="14">
        <f t="shared" si="766"/>
        <v>0.59206299150521247</v>
      </c>
      <c r="AF3056" s="12">
        <v>29</v>
      </c>
      <c r="AG3056" s="13">
        <f t="shared" si="759"/>
        <v>6.2635665611939656E-5</v>
      </c>
      <c r="AH3056" s="14">
        <f t="shared" si="767"/>
        <v>0.5931100767826939</v>
      </c>
    </row>
    <row r="3057" spans="9:34" ht="14.25" x14ac:dyDescent="0.45">
      <c r="I3057" s="35">
        <v>4418</v>
      </c>
      <c r="J3057" s="36">
        <v>3056</v>
      </c>
      <c r="K3057" s="3">
        <v>83</v>
      </c>
      <c r="L3057" s="4">
        <f t="shared" si="752"/>
        <v>2.1950819585420423E-4</v>
      </c>
      <c r="M3057" s="5">
        <f t="shared" si="760"/>
        <v>0.65570271714120609</v>
      </c>
      <c r="N3057" s="3">
        <v>66</v>
      </c>
      <c r="O3057" s="4">
        <f t="shared" si="753"/>
        <v>1.4846473962433921E-4</v>
      </c>
      <c r="P3057" s="5">
        <f t="shared" si="761"/>
        <v>0.61298841525137893</v>
      </c>
      <c r="Q3057" s="6">
        <v>50</v>
      </c>
      <c r="R3057" s="7">
        <f t="shared" si="754"/>
        <v>1.6064360252917288E-4</v>
      </c>
      <c r="S3057" s="8">
        <f t="shared" si="762"/>
        <v>0.65531987354135701</v>
      </c>
      <c r="T3057" s="6">
        <v>54</v>
      </c>
      <c r="U3057" s="7">
        <f t="shared" si="755"/>
        <v>1.5202574302581904E-4</v>
      </c>
      <c r="V3057" s="8">
        <f t="shared" si="763"/>
        <v>0.62240746840539263</v>
      </c>
      <c r="W3057" s="9">
        <v>48</v>
      </c>
      <c r="X3057" s="10">
        <f t="shared" si="756"/>
        <v>1.5545551705152704E-4</v>
      </c>
      <c r="Y3057" s="11">
        <f t="shared" si="764"/>
        <v>0.64095929008646502</v>
      </c>
      <c r="Z3057" s="10">
        <v>33</v>
      </c>
      <c r="AA3057" s="10">
        <f t="shared" si="757"/>
        <v>1.0638983815848862E-4</v>
      </c>
      <c r="AB3057" s="11">
        <f t="shared" si="765"/>
        <v>0.63520858856148688</v>
      </c>
      <c r="AC3057" s="12">
        <v>58</v>
      </c>
      <c r="AD3057" s="13">
        <f t="shared" si="758"/>
        <v>1.1431499694503025E-4</v>
      </c>
      <c r="AE3057" s="14">
        <f t="shared" si="766"/>
        <v>0.5921773065021575</v>
      </c>
      <c r="AF3057" s="12">
        <v>58</v>
      </c>
      <c r="AG3057" s="13">
        <f t="shared" si="759"/>
        <v>1.2527133122387931E-4</v>
      </c>
      <c r="AH3057" s="14">
        <f t="shared" si="767"/>
        <v>0.59323534811391776</v>
      </c>
    </row>
    <row r="3058" spans="9:34" ht="14.25" x14ac:dyDescent="0.45">
      <c r="I3058" s="35">
        <v>4419</v>
      </c>
      <c r="J3058" s="36">
        <v>3057</v>
      </c>
      <c r="K3058" s="3">
        <v>69</v>
      </c>
      <c r="L3058" s="4">
        <f t="shared" si="752"/>
        <v>1.824827170354228E-4</v>
      </c>
      <c r="M3058" s="5">
        <f t="shared" si="760"/>
        <v>0.65588519985824156</v>
      </c>
      <c r="N3058" s="3">
        <v>47</v>
      </c>
      <c r="O3058" s="4">
        <f t="shared" si="753"/>
        <v>1.057248903385446E-4</v>
      </c>
      <c r="P3058" s="5">
        <f t="shared" si="761"/>
        <v>0.61309414014171748</v>
      </c>
      <c r="Q3058" s="6">
        <v>47</v>
      </c>
      <c r="R3058" s="7">
        <f t="shared" si="754"/>
        <v>1.510049863774225E-4</v>
      </c>
      <c r="S3058" s="8">
        <f t="shared" si="762"/>
        <v>0.65547087852773445</v>
      </c>
      <c r="T3058" s="6">
        <v>45</v>
      </c>
      <c r="U3058" s="7">
        <f t="shared" si="755"/>
        <v>1.2668811918818253E-4</v>
      </c>
      <c r="V3058" s="8">
        <f t="shared" si="763"/>
        <v>0.62253415652458077</v>
      </c>
      <c r="W3058" s="9">
        <v>19</v>
      </c>
      <c r="X3058" s="10">
        <f t="shared" si="756"/>
        <v>6.1534475499562777E-5</v>
      </c>
      <c r="Y3058" s="11">
        <f t="shared" si="764"/>
        <v>0.64102082456196463</v>
      </c>
      <c r="Z3058" s="10">
        <v>41</v>
      </c>
      <c r="AA3058" s="10">
        <f t="shared" si="757"/>
        <v>1.3218131407569797E-4</v>
      </c>
      <c r="AB3058" s="11">
        <f t="shared" si="765"/>
        <v>0.63534076987556254</v>
      </c>
      <c r="AC3058" s="12">
        <v>46</v>
      </c>
      <c r="AD3058" s="13">
        <f t="shared" si="758"/>
        <v>9.0663618266748137E-5</v>
      </c>
      <c r="AE3058" s="14">
        <f t="shared" si="766"/>
        <v>0.5922679701204242</v>
      </c>
      <c r="AF3058" s="12">
        <v>47</v>
      </c>
      <c r="AG3058" s="13">
        <f t="shared" si="759"/>
        <v>1.0151297530210909E-4</v>
      </c>
      <c r="AH3058" s="14">
        <f t="shared" si="767"/>
        <v>0.5933368610892199</v>
      </c>
    </row>
    <row r="3059" spans="9:34" ht="14.25" x14ac:dyDescent="0.45">
      <c r="I3059" s="35">
        <v>4420</v>
      </c>
      <c r="J3059" s="36">
        <v>3058</v>
      </c>
      <c r="K3059" s="3">
        <v>55</v>
      </c>
      <c r="L3059" s="4">
        <f t="shared" si="752"/>
        <v>1.4545723821664136E-4</v>
      </c>
      <c r="M3059" s="5">
        <f t="shared" si="760"/>
        <v>0.65603065709645825</v>
      </c>
      <c r="N3059" s="3">
        <v>24</v>
      </c>
      <c r="O3059" s="4">
        <f t="shared" si="753"/>
        <v>5.3987178045214263E-5</v>
      </c>
      <c r="P3059" s="5">
        <f t="shared" si="761"/>
        <v>0.61314812731976265</v>
      </c>
      <c r="Q3059" s="6">
        <v>34</v>
      </c>
      <c r="R3059" s="7">
        <f t="shared" si="754"/>
        <v>1.0923764971983755E-4</v>
      </c>
      <c r="S3059" s="8">
        <f t="shared" si="762"/>
        <v>0.65558011617745426</v>
      </c>
      <c r="T3059" s="6">
        <v>18</v>
      </c>
      <c r="U3059" s="7">
        <f t="shared" si="755"/>
        <v>5.067524767527301E-5</v>
      </c>
      <c r="V3059" s="8">
        <f t="shared" si="763"/>
        <v>0.6225848317722561</v>
      </c>
      <c r="W3059" s="9">
        <v>22</v>
      </c>
      <c r="X3059" s="10">
        <f t="shared" si="756"/>
        <v>7.1250445315283221E-5</v>
      </c>
      <c r="Y3059" s="11">
        <f t="shared" si="764"/>
        <v>0.64109207500727994</v>
      </c>
      <c r="Z3059" s="10">
        <v>22</v>
      </c>
      <c r="AA3059" s="10">
        <f t="shared" si="757"/>
        <v>7.0926558772325751E-5</v>
      </c>
      <c r="AB3059" s="11">
        <f t="shared" si="765"/>
        <v>0.63541169643433482</v>
      </c>
      <c r="AC3059" s="12">
        <v>34</v>
      </c>
      <c r="AD3059" s="13">
        <f t="shared" si="758"/>
        <v>6.7012239588466012E-5</v>
      </c>
      <c r="AE3059" s="14">
        <f t="shared" si="766"/>
        <v>0.5923349823600127</v>
      </c>
      <c r="AF3059" s="12">
        <v>24</v>
      </c>
      <c r="AG3059" s="13">
        <f t="shared" si="759"/>
        <v>5.1836412920225922E-5</v>
      </c>
      <c r="AH3059" s="14">
        <f t="shared" si="767"/>
        <v>0.59338869750214018</v>
      </c>
    </row>
    <row r="3060" spans="9:34" ht="14.25" x14ac:dyDescent="0.45">
      <c r="I3060" s="35">
        <v>4421</v>
      </c>
      <c r="J3060" s="36">
        <v>3059</v>
      </c>
      <c r="K3060" s="3">
        <v>79</v>
      </c>
      <c r="L3060" s="4">
        <f t="shared" si="752"/>
        <v>2.0892948762026668E-4</v>
      </c>
      <c r="M3060" s="5">
        <f t="shared" si="760"/>
        <v>0.65623958658407855</v>
      </c>
      <c r="N3060" s="3">
        <v>43</v>
      </c>
      <c r="O3060" s="4">
        <f t="shared" si="753"/>
        <v>9.6727027331008886E-5</v>
      </c>
      <c r="P3060" s="5">
        <f t="shared" si="761"/>
        <v>0.61324485434709364</v>
      </c>
      <c r="Q3060" s="6">
        <v>66</v>
      </c>
      <c r="R3060" s="7">
        <f t="shared" si="754"/>
        <v>2.1204955533850819E-4</v>
      </c>
      <c r="S3060" s="8">
        <f t="shared" si="762"/>
        <v>0.65579216573279275</v>
      </c>
      <c r="T3060" s="6">
        <v>32</v>
      </c>
      <c r="U3060" s="7">
        <f t="shared" si="755"/>
        <v>9.0089329200485351E-5</v>
      </c>
      <c r="V3060" s="8">
        <f t="shared" si="763"/>
        <v>0.62267492110145661</v>
      </c>
      <c r="W3060" s="9">
        <v>17</v>
      </c>
      <c r="X3060" s="10">
        <f t="shared" si="756"/>
        <v>5.5057162289082487E-5</v>
      </c>
      <c r="Y3060" s="11">
        <f t="shared" si="764"/>
        <v>0.64114713216956898</v>
      </c>
      <c r="Z3060" s="10">
        <v>35</v>
      </c>
      <c r="AA3060" s="10">
        <f t="shared" si="757"/>
        <v>1.1283770713779095E-4</v>
      </c>
      <c r="AB3060" s="11">
        <f t="shared" si="765"/>
        <v>0.63552453414147259</v>
      </c>
      <c r="AC3060" s="12">
        <v>49</v>
      </c>
      <c r="AD3060" s="13">
        <f t="shared" si="758"/>
        <v>9.6576462936318665E-5</v>
      </c>
      <c r="AE3060" s="14">
        <f t="shared" si="766"/>
        <v>0.59243155882294907</v>
      </c>
      <c r="AF3060" s="12">
        <v>38</v>
      </c>
      <c r="AG3060" s="13">
        <f t="shared" si="759"/>
        <v>8.2074320457024375E-5</v>
      </c>
      <c r="AH3060" s="14">
        <f t="shared" si="767"/>
        <v>0.59347077182259722</v>
      </c>
    </row>
    <row r="3061" spans="9:34" ht="14.25" x14ac:dyDescent="0.45">
      <c r="I3061" s="35">
        <v>4422</v>
      </c>
      <c r="J3061" s="36">
        <v>3060</v>
      </c>
      <c r="K3061" s="3">
        <v>86</v>
      </c>
      <c r="L3061" s="4">
        <f t="shared" si="752"/>
        <v>2.274422270296574E-4</v>
      </c>
      <c r="M3061" s="5">
        <f t="shared" si="760"/>
        <v>0.65646702881110819</v>
      </c>
      <c r="N3061" s="3">
        <v>75</v>
      </c>
      <c r="O3061" s="4">
        <f t="shared" si="753"/>
        <v>1.6870993139129456E-4</v>
      </c>
      <c r="P3061" s="5">
        <f t="shared" si="761"/>
        <v>0.61341356427848492</v>
      </c>
      <c r="Q3061" s="6">
        <v>68</v>
      </c>
      <c r="R3061" s="7">
        <f t="shared" si="754"/>
        <v>2.1847529943967511E-4</v>
      </c>
      <c r="S3061" s="8">
        <f t="shared" si="762"/>
        <v>0.65601064103223239</v>
      </c>
      <c r="T3061" s="6">
        <v>35</v>
      </c>
      <c r="U3061" s="7">
        <f t="shared" si="755"/>
        <v>9.8535203813030856E-5</v>
      </c>
      <c r="V3061" s="8">
        <f t="shared" si="763"/>
        <v>0.62277345630526959</v>
      </c>
      <c r="W3061" s="9">
        <v>10</v>
      </c>
      <c r="X3061" s="10">
        <f t="shared" si="756"/>
        <v>3.2386566052401462E-5</v>
      </c>
      <c r="Y3061" s="11">
        <f t="shared" si="764"/>
        <v>0.6411795187356214</v>
      </c>
      <c r="Z3061" s="10">
        <v>35</v>
      </c>
      <c r="AA3061" s="10">
        <f t="shared" si="757"/>
        <v>1.1283770713779095E-4</v>
      </c>
      <c r="AB3061" s="11">
        <f t="shared" si="765"/>
        <v>0.63563737184861036</v>
      </c>
      <c r="AC3061" s="12">
        <v>62</v>
      </c>
      <c r="AD3061" s="13">
        <f t="shared" si="758"/>
        <v>1.2219878983779097E-4</v>
      </c>
      <c r="AE3061" s="14">
        <f t="shared" si="766"/>
        <v>0.59255375761278684</v>
      </c>
      <c r="AF3061" s="12">
        <v>50</v>
      </c>
      <c r="AG3061" s="13">
        <f t="shared" si="759"/>
        <v>1.0799252691713733E-4</v>
      </c>
      <c r="AH3061" s="14">
        <f t="shared" si="767"/>
        <v>0.5935787643495144</v>
      </c>
    </row>
    <row r="3062" spans="9:34" ht="14.25" x14ac:dyDescent="0.45">
      <c r="I3062" s="35">
        <v>4423</v>
      </c>
      <c r="J3062" s="36">
        <v>3061</v>
      </c>
      <c r="K3062" s="3">
        <v>116</v>
      </c>
      <c r="L3062" s="4">
        <f t="shared" si="752"/>
        <v>3.0678253878418905E-4</v>
      </c>
      <c r="M3062" s="5">
        <f t="shared" si="760"/>
        <v>0.65677381134989232</v>
      </c>
      <c r="N3062" s="3">
        <v>72</v>
      </c>
      <c r="O3062" s="4">
        <f t="shared" si="753"/>
        <v>1.619615341356428E-4</v>
      </c>
      <c r="P3062" s="5">
        <f t="shared" si="761"/>
        <v>0.61357552581262054</v>
      </c>
      <c r="Q3062" s="6">
        <v>83</v>
      </c>
      <c r="R3062" s="7">
        <f t="shared" si="754"/>
        <v>2.6666838019842696E-4</v>
      </c>
      <c r="S3062" s="8">
        <f t="shared" si="762"/>
        <v>0.65627730941243079</v>
      </c>
      <c r="T3062" s="6">
        <v>43</v>
      </c>
      <c r="U3062" s="7">
        <f t="shared" si="755"/>
        <v>1.2105753611315219E-4</v>
      </c>
      <c r="V3062" s="8">
        <f t="shared" si="763"/>
        <v>0.62289451384138272</v>
      </c>
      <c r="W3062" s="9">
        <v>28</v>
      </c>
      <c r="X3062" s="10">
        <f t="shared" si="756"/>
        <v>9.0682384946724098E-5</v>
      </c>
      <c r="Y3062" s="11">
        <f t="shared" si="764"/>
        <v>0.6412702011205681</v>
      </c>
      <c r="Z3062" s="10">
        <v>39</v>
      </c>
      <c r="AA3062" s="10">
        <f t="shared" si="757"/>
        <v>1.2573344509639564E-4</v>
      </c>
      <c r="AB3062" s="11">
        <f t="shared" si="765"/>
        <v>0.63576310529370672</v>
      </c>
      <c r="AC3062" s="12">
        <v>69</v>
      </c>
      <c r="AD3062" s="13">
        <f t="shared" si="758"/>
        <v>1.3599542740012219E-4</v>
      </c>
      <c r="AE3062" s="14">
        <f t="shared" si="766"/>
        <v>0.59268975304018701</v>
      </c>
      <c r="AF3062" s="12">
        <v>63</v>
      </c>
      <c r="AG3062" s="13">
        <f t="shared" si="759"/>
        <v>1.3607058391559303E-4</v>
      </c>
      <c r="AH3062" s="14">
        <f t="shared" si="767"/>
        <v>0.59371483493343002</v>
      </c>
    </row>
    <row r="3063" spans="9:34" ht="14.25" x14ac:dyDescent="0.45">
      <c r="I3063" s="35">
        <v>4424</v>
      </c>
      <c r="J3063" s="36">
        <v>3062</v>
      </c>
      <c r="K3063" s="3">
        <v>137</v>
      </c>
      <c r="L3063" s="4">
        <f t="shared" si="752"/>
        <v>3.6232075701236123E-4</v>
      </c>
      <c r="M3063" s="5">
        <f t="shared" si="760"/>
        <v>0.65713613210690469</v>
      </c>
      <c r="N3063" s="3">
        <v>102</v>
      </c>
      <c r="O3063" s="4">
        <f t="shared" si="753"/>
        <v>2.2944550669216061E-4</v>
      </c>
      <c r="P3063" s="5">
        <f t="shared" si="761"/>
        <v>0.61380497131931266</v>
      </c>
      <c r="Q3063" s="6">
        <v>121</v>
      </c>
      <c r="R3063" s="7">
        <f t="shared" si="754"/>
        <v>3.8875751812059839E-4</v>
      </c>
      <c r="S3063" s="8">
        <f t="shared" si="762"/>
        <v>0.65666606693055141</v>
      </c>
      <c r="T3063" s="6">
        <v>80</v>
      </c>
      <c r="U3063" s="7">
        <f t="shared" si="755"/>
        <v>2.252233230012134E-4</v>
      </c>
      <c r="V3063" s="8">
        <f t="shared" si="763"/>
        <v>0.62311973716438396</v>
      </c>
      <c r="W3063" s="9">
        <v>41</v>
      </c>
      <c r="X3063" s="10">
        <f t="shared" si="756"/>
        <v>1.32784920814846E-4</v>
      </c>
      <c r="Y3063" s="11">
        <f t="shared" si="764"/>
        <v>0.64140298604138291</v>
      </c>
      <c r="Z3063" s="10">
        <v>65</v>
      </c>
      <c r="AA3063" s="10">
        <f t="shared" si="757"/>
        <v>2.0955574182732607E-4</v>
      </c>
      <c r="AB3063" s="11">
        <f t="shared" si="765"/>
        <v>0.63597266103553407</v>
      </c>
      <c r="AC3063" s="12">
        <v>102</v>
      </c>
      <c r="AD3063" s="13">
        <f t="shared" si="758"/>
        <v>2.0103671876539803E-4</v>
      </c>
      <c r="AE3063" s="14">
        <f t="shared" si="766"/>
        <v>0.59289078975895237</v>
      </c>
      <c r="AF3063" s="12">
        <v>69</v>
      </c>
      <c r="AG3063" s="13">
        <f t="shared" si="759"/>
        <v>1.4902968714564953E-4</v>
      </c>
      <c r="AH3063" s="14">
        <f t="shared" si="767"/>
        <v>0.59386386462057572</v>
      </c>
    </row>
    <row r="3064" spans="9:34" ht="14.25" x14ac:dyDescent="0.45">
      <c r="I3064" s="35">
        <v>4425</v>
      </c>
      <c r="J3064" s="36">
        <v>3063</v>
      </c>
      <c r="K3064" s="3">
        <v>102</v>
      </c>
      <c r="L3064" s="4">
        <f t="shared" si="752"/>
        <v>2.6975705996540761E-4</v>
      </c>
      <c r="M3064" s="5">
        <f t="shared" si="760"/>
        <v>0.65740588916687015</v>
      </c>
      <c r="N3064" s="3">
        <v>99</v>
      </c>
      <c r="O3064" s="4">
        <f t="shared" si="753"/>
        <v>2.2269710943650882E-4</v>
      </c>
      <c r="P3064" s="5">
        <f t="shared" si="761"/>
        <v>0.61402766842874912</v>
      </c>
      <c r="Q3064" s="6">
        <v>94</v>
      </c>
      <c r="R3064" s="7">
        <f t="shared" si="754"/>
        <v>3.0200997275484499E-4</v>
      </c>
      <c r="S3064" s="8">
        <f t="shared" si="762"/>
        <v>0.65696807690330628</v>
      </c>
      <c r="T3064" s="6">
        <v>68</v>
      </c>
      <c r="U3064" s="7">
        <f t="shared" si="755"/>
        <v>1.9143982455103138E-4</v>
      </c>
      <c r="V3064" s="8">
        <f t="shared" si="763"/>
        <v>0.62331117698893501</v>
      </c>
      <c r="W3064" s="9">
        <v>47</v>
      </c>
      <c r="X3064" s="10">
        <f t="shared" si="756"/>
        <v>1.5221686044628689E-4</v>
      </c>
      <c r="Y3064" s="11">
        <f t="shared" si="764"/>
        <v>0.64155520290182921</v>
      </c>
      <c r="Z3064" s="10">
        <v>56</v>
      </c>
      <c r="AA3064" s="10">
        <f t="shared" si="757"/>
        <v>1.8054033142046554E-4</v>
      </c>
      <c r="AB3064" s="11">
        <f t="shared" si="765"/>
        <v>0.63615320136695452</v>
      </c>
      <c r="AC3064" s="12">
        <v>93</v>
      </c>
      <c r="AD3064" s="13">
        <f t="shared" si="758"/>
        <v>1.8329818475668644E-4</v>
      </c>
      <c r="AE3064" s="14">
        <f t="shared" si="766"/>
        <v>0.59307408794370908</v>
      </c>
      <c r="AF3064" s="12">
        <v>65</v>
      </c>
      <c r="AG3064" s="13">
        <f t="shared" si="759"/>
        <v>1.4039028499227853E-4</v>
      </c>
      <c r="AH3064" s="14">
        <f t="shared" si="767"/>
        <v>0.59400425490556796</v>
      </c>
    </row>
    <row r="3065" spans="9:34" ht="14.25" x14ac:dyDescent="0.45">
      <c r="I3065" s="35">
        <v>4426</v>
      </c>
      <c r="J3065" s="36">
        <v>3064</v>
      </c>
      <c r="K3065" s="3">
        <v>145</v>
      </c>
      <c r="L3065" s="4">
        <f t="shared" si="752"/>
        <v>3.8347817348023634E-4</v>
      </c>
      <c r="M3065" s="5">
        <f t="shared" si="760"/>
        <v>0.65778936734035043</v>
      </c>
      <c r="N3065" s="3">
        <v>96</v>
      </c>
      <c r="O3065" s="4">
        <f t="shared" si="753"/>
        <v>2.1594871218085705E-4</v>
      </c>
      <c r="P3065" s="5">
        <f t="shared" si="761"/>
        <v>0.61424361714093001</v>
      </c>
      <c r="Q3065" s="6">
        <v>121</v>
      </c>
      <c r="R3065" s="7">
        <f t="shared" si="754"/>
        <v>3.8875751812059839E-4</v>
      </c>
      <c r="S3065" s="8">
        <f t="shared" si="762"/>
        <v>0.65735683442142689</v>
      </c>
      <c r="T3065" s="6">
        <v>79</v>
      </c>
      <c r="U3065" s="7">
        <f t="shared" si="755"/>
        <v>2.2240803146369821E-4</v>
      </c>
      <c r="V3065" s="8">
        <f t="shared" si="763"/>
        <v>0.62353358502039868</v>
      </c>
      <c r="W3065" s="9">
        <v>62</v>
      </c>
      <c r="X3065" s="10">
        <f t="shared" si="756"/>
        <v>2.0079670952488908E-4</v>
      </c>
      <c r="Y3065" s="11">
        <f t="shared" si="764"/>
        <v>0.6417559996113541</v>
      </c>
      <c r="Z3065" s="10">
        <v>56</v>
      </c>
      <c r="AA3065" s="10">
        <f t="shared" si="757"/>
        <v>1.8054033142046554E-4</v>
      </c>
      <c r="AB3065" s="11">
        <f t="shared" si="765"/>
        <v>0.63633374169837498</v>
      </c>
      <c r="AC3065" s="12">
        <v>121</v>
      </c>
      <c r="AD3065" s="13">
        <f t="shared" si="758"/>
        <v>2.3848473500601139E-4</v>
      </c>
      <c r="AE3065" s="14">
        <f t="shared" si="766"/>
        <v>0.59331257267871507</v>
      </c>
      <c r="AF3065" s="12">
        <v>78</v>
      </c>
      <c r="AG3065" s="13">
        <f t="shared" si="759"/>
        <v>1.6846834199073425E-4</v>
      </c>
      <c r="AH3065" s="14">
        <f t="shared" si="767"/>
        <v>0.59417272324755865</v>
      </c>
    </row>
    <row r="3066" spans="9:34" ht="14.25" x14ac:dyDescent="0.45">
      <c r="I3066" s="35">
        <v>4427</v>
      </c>
      <c r="J3066" s="36">
        <v>3065</v>
      </c>
      <c r="K3066" s="3">
        <v>139</v>
      </c>
      <c r="L3066" s="4">
        <f t="shared" si="752"/>
        <v>3.6761011112933001E-4</v>
      </c>
      <c r="M3066" s="5">
        <f t="shared" si="760"/>
        <v>0.65815697745147972</v>
      </c>
      <c r="N3066" s="3">
        <v>104</v>
      </c>
      <c r="O3066" s="4">
        <f t="shared" si="753"/>
        <v>2.3394443819592847E-4</v>
      </c>
      <c r="P3066" s="5">
        <f t="shared" si="761"/>
        <v>0.61447756157912592</v>
      </c>
      <c r="Q3066" s="6">
        <v>129</v>
      </c>
      <c r="R3066" s="7">
        <f t="shared" si="754"/>
        <v>4.1446049452526602E-4</v>
      </c>
      <c r="S3066" s="8">
        <f t="shared" si="762"/>
        <v>0.65777129491595221</v>
      </c>
      <c r="T3066" s="6">
        <v>92</v>
      </c>
      <c r="U3066" s="7">
        <f t="shared" si="755"/>
        <v>2.590068214513954E-4</v>
      </c>
      <c r="V3066" s="8">
        <f t="shared" si="763"/>
        <v>0.6237925918418501</v>
      </c>
      <c r="W3066" s="9">
        <v>66</v>
      </c>
      <c r="X3066" s="10">
        <f t="shared" si="756"/>
        <v>2.1375133594584965E-4</v>
      </c>
      <c r="Y3066" s="11">
        <f t="shared" si="764"/>
        <v>0.64196975094729991</v>
      </c>
      <c r="Z3066" s="10">
        <v>89</v>
      </c>
      <c r="AA3066" s="10">
        <f t="shared" si="757"/>
        <v>2.8693016957895414E-4</v>
      </c>
      <c r="AB3066" s="11">
        <f t="shared" si="765"/>
        <v>0.6366206718679539</v>
      </c>
      <c r="AC3066" s="12">
        <v>133</v>
      </c>
      <c r="AD3066" s="13">
        <f t="shared" si="758"/>
        <v>2.6213611368429353E-4</v>
      </c>
      <c r="AE3066" s="14">
        <f t="shared" si="766"/>
        <v>0.59357470879239937</v>
      </c>
      <c r="AF3066" s="12">
        <v>106</v>
      </c>
      <c r="AG3066" s="13">
        <f t="shared" si="759"/>
        <v>2.2894415706433115E-4</v>
      </c>
      <c r="AH3066" s="14">
        <f t="shared" si="767"/>
        <v>0.59440166740462297</v>
      </c>
    </row>
    <row r="3067" spans="9:34" ht="14.25" x14ac:dyDescent="0.45">
      <c r="I3067" s="35">
        <v>4428</v>
      </c>
      <c r="J3067" s="36">
        <v>3066</v>
      </c>
      <c r="K3067" s="3">
        <v>156</v>
      </c>
      <c r="L3067" s="4">
        <f t="shared" si="752"/>
        <v>4.1256962112356458E-4</v>
      </c>
      <c r="M3067" s="5">
        <f t="shared" si="760"/>
        <v>0.65856954707260329</v>
      </c>
      <c r="N3067" s="3">
        <v>135</v>
      </c>
      <c r="O3067" s="4">
        <f t="shared" si="753"/>
        <v>3.0367787650433024E-4</v>
      </c>
      <c r="P3067" s="5">
        <f t="shared" si="761"/>
        <v>0.61478123945563024</v>
      </c>
      <c r="Q3067" s="6">
        <v>148</v>
      </c>
      <c r="R3067" s="7">
        <f t="shared" si="754"/>
        <v>4.7550506348635174E-4</v>
      </c>
      <c r="S3067" s="8">
        <f t="shared" si="762"/>
        <v>0.65824679997943858</v>
      </c>
      <c r="T3067" s="6">
        <v>111</v>
      </c>
      <c r="U3067" s="7">
        <f t="shared" si="755"/>
        <v>3.1249736066418359E-4</v>
      </c>
      <c r="V3067" s="8">
        <f t="shared" si="763"/>
        <v>0.62410508920251428</v>
      </c>
      <c r="W3067" s="9">
        <v>70</v>
      </c>
      <c r="X3067" s="10">
        <f t="shared" si="756"/>
        <v>2.2670596236681024E-4</v>
      </c>
      <c r="Y3067" s="11">
        <f t="shared" si="764"/>
        <v>0.64219645690966676</v>
      </c>
      <c r="Z3067" s="10">
        <v>92</v>
      </c>
      <c r="AA3067" s="10">
        <f t="shared" si="757"/>
        <v>2.9660197304790767E-4</v>
      </c>
      <c r="AB3067" s="11">
        <f t="shared" si="765"/>
        <v>0.63691727384100183</v>
      </c>
      <c r="AC3067" s="12">
        <v>200</v>
      </c>
      <c r="AD3067" s="13">
        <f t="shared" si="758"/>
        <v>3.9418964463803537E-4</v>
      </c>
      <c r="AE3067" s="14">
        <f t="shared" si="766"/>
        <v>0.59396889843703737</v>
      </c>
      <c r="AF3067" s="12">
        <v>163</v>
      </c>
      <c r="AG3067" s="13">
        <f t="shared" si="759"/>
        <v>3.5205563774986772E-4</v>
      </c>
      <c r="AH3067" s="14">
        <f t="shared" si="767"/>
        <v>0.59475372304237284</v>
      </c>
    </row>
    <row r="3068" spans="9:34" ht="14.25" x14ac:dyDescent="0.45">
      <c r="I3068" s="35">
        <v>4429</v>
      </c>
      <c r="J3068" s="36">
        <v>3067</v>
      </c>
      <c r="K3068" s="3">
        <v>82</v>
      </c>
      <c r="L3068" s="4">
        <f t="shared" si="752"/>
        <v>2.1686351879571984E-4</v>
      </c>
      <c r="M3068" s="5">
        <f t="shared" si="760"/>
        <v>0.65878641059139897</v>
      </c>
      <c r="N3068" s="3">
        <v>42</v>
      </c>
      <c r="O3068" s="4">
        <f t="shared" si="753"/>
        <v>9.4477561579124956E-5</v>
      </c>
      <c r="P3068" s="5">
        <f t="shared" si="761"/>
        <v>0.61487571701720933</v>
      </c>
      <c r="Q3068" s="6">
        <v>55</v>
      </c>
      <c r="R3068" s="7">
        <f t="shared" si="754"/>
        <v>1.7670796278209018E-4</v>
      </c>
      <c r="S3068" s="8">
        <f t="shared" si="762"/>
        <v>0.65842350794222071</v>
      </c>
      <c r="T3068" s="6">
        <v>30</v>
      </c>
      <c r="U3068" s="7">
        <f t="shared" si="755"/>
        <v>8.4458746125455023E-5</v>
      </c>
      <c r="V3068" s="8">
        <f t="shared" si="763"/>
        <v>0.62418954794863979</v>
      </c>
      <c r="W3068" s="9">
        <v>11</v>
      </c>
      <c r="X3068" s="10">
        <f t="shared" si="756"/>
        <v>3.5625222657641611E-5</v>
      </c>
      <c r="Y3068" s="11">
        <f t="shared" si="764"/>
        <v>0.64223208213232441</v>
      </c>
      <c r="Z3068" s="10">
        <v>17</v>
      </c>
      <c r="AA3068" s="10">
        <f t="shared" si="757"/>
        <v>5.4806886324069893E-5</v>
      </c>
      <c r="AB3068" s="11">
        <f t="shared" si="765"/>
        <v>0.63697208072732592</v>
      </c>
      <c r="AC3068" s="12">
        <v>39</v>
      </c>
      <c r="AD3068" s="13">
        <f t="shared" si="758"/>
        <v>7.6866980704416892E-5</v>
      </c>
      <c r="AE3068" s="14">
        <f t="shared" si="766"/>
        <v>0.59404576541774179</v>
      </c>
      <c r="AF3068" s="12">
        <v>23</v>
      </c>
      <c r="AG3068" s="13">
        <f t="shared" si="759"/>
        <v>4.9676562381883172E-5</v>
      </c>
      <c r="AH3068" s="14">
        <f t="shared" si="767"/>
        <v>0.5948033996047547</v>
      </c>
    </row>
    <row r="3069" spans="9:34" ht="14.25" x14ac:dyDescent="0.45">
      <c r="I3069" s="35">
        <v>4430</v>
      </c>
      <c r="J3069" s="36">
        <v>3068</v>
      </c>
      <c r="K3069" s="3">
        <v>62</v>
      </c>
      <c r="L3069" s="4">
        <f t="shared" si="752"/>
        <v>1.6396997762603208E-4</v>
      </c>
      <c r="M3069" s="5">
        <f t="shared" si="760"/>
        <v>0.658950380569025</v>
      </c>
      <c r="N3069" s="3">
        <v>40</v>
      </c>
      <c r="O3069" s="4">
        <f t="shared" si="753"/>
        <v>8.9978630075357108E-5</v>
      </c>
      <c r="P3069" s="5">
        <f t="shared" si="761"/>
        <v>0.61496569564728465</v>
      </c>
      <c r="Q3069" s="6">
        <v>52</v>
      </c>
      <c r="R3069" s="7">
        <f t="shared" si="754"/>
        <v>1.670693466303398E-4</v>
      </c>
      <c r="S3069" s="8">
        <f t="shared" si="762"/>
        <v>0.65859057728885106</v>
      </c>
      <c r="T3069" s="6">
        <v>18</v>
      </c>
      <c r="U3069" s="7">
        <f t="shared" si="755"/>
        <v>5.067524767527301E-5</v>
      </c>
      <c r="V3069" s="8">
        <f t="shared" si="763"/>
        <v>0.62424022319631511</v>
      </c>
      <c r="W3069" s="9">
        <v>13</v>
      </c>
      <c r="X3069" s="10">
        <f t="shared" si="756"/>
        <v>4.21025358681219E-5</v>
      </c>
      <c r="Y3069" s="11">
        <f t="shared" si="764"/>
        <v>0.64227418466819253</v>
      </c>
      <c r="Z3069" s="10">
        <v>8</v>
      </c>
      <c r="AA3069" s="10">
        <f t="shared" si="757"/>
        <v>2.5791475917209363E-5</v>
      </c>
      <c r="AB3069" s="11">
        <f t="shared" si="765"/>
        <v>0.63699787220324311</v>
      </c>
      <c r="AC3069" s="12">
        <v>31</v>
      </c>
      <c r="AD3069" s="13">
        <f t="shared" si="758"/>
        <v>6.1099394918895483E-5</v>
      </c>
      <c r="AE3069" s="14">
        <f t="shared" si="766"/>
        <v>0.59410686481266073</v>
      </c>
      <c r="AF3069" s="12">
        <v>26</v>
      </c>
      <c r="AG3069" s="13">
        <f t="shared" si="759"/>
        <v>5.6156113996911414E-5</v>
      </c>
      <c r="AH3069" s="14">
        <f t="shared" si="767"/>
        <v>0.5948595557187516</v>
      </c>
    </row>
    <row r="3070" spans="9:34" ht="14.25" x14ac:dyDescent="0.45">
      <c r="I3070" s="35">
        <v>4431</v>
      </c>
      <c r="J3070" s="36">
        <v>3069</v>
      </c>
      <c r="K3070" s="3">
        <v>156</v>
      </c>
      <c r="L3070" s="4">
        <f t="shared" si="752"/>
        <v>4.1256962112356458E-4</v>
      </c>
      <c r="M3070" s="5">
        <f t="shared" si="760"/>
        <v>0.65936295019014857</v>
      </c>
      <c r="N3070" s="3">
        <v>78</v>
      </c>
      <c r="O3070" s="4">
        <f t="shared" si="753"/>
        <v>1.7545832864694635E-4</v>
      </c>
      <c r="P3070" s="5">
        <f t="shared" si="761"/>
        <v>0.61514115397593161</v>
      </c>
      <c r="Q3070" s="6">
        <v>116</v>
      </c>
      <c r="R3070" s="7">
        <f t="shared" si="754"/>
        <v>3.7269315786768106E-4</v>
      </c>
      <c r="S3070" s="8">
        <f t="shared" si="762"/>
        <v>0.65896327044671876</v>
      </c>
      <c r="T3070" s="6">
        <v>85</v>
      </c>
      <c r="U3070" s="7">
        <f t="shared" si="755"/>
        <v>2.3929978068878922E-4</v>
      </c>
      <c r="V3070" s="8">
        <f t="shared" si="763"/>
        <v>0.62447952297700393</v>
      </c>
      <c r="W3070" s="9">
        <v>87</v>
      </c>
      <c r="X3070" s="10">
        <f t="shared" si="756"/>
        <v>2.8176312465589274E-4</v>
      </c>
      <c r="Y3070" s="11">
        <f t="shared" si="764"/>
        <v>0.64255594779284841</v>
      </c>
      <c r="Z3070" s="10">
        <v>71</v>
      </c>
      <c r="AA3070" s="10">
        <f t="shared" si="757"/>
        <v>2.288993487652331E-4</v>
      </c>
      <c r="AB3070" s="11">
        <f t="shared" si="765"/>
        <v>0.63722677155200835</v>
      </c>
      <c r="AC3070" s="12">
        <v>129</v>
      </c>
      <c r="AD3070" s="13">
        <f t="shared" si="758"/>
        <v>2.5425232079153283E-4</v>
      </c>
      <c r="AE3070" s="14">
        <f t="shared" si="766"/>
        <v>0.5943611171334523</v>
      </c>
      <c r="AF3070" s="12">
        <v>78</v>
      </c>
      <c r="AG3070" s="13">
        <f t="shared" si="759"/>
        <v>1.6846834199073425E-4</v>
      </c>
      <c r="AH3070" s="14">
        <f t="shared" si="767"/>
        <v>0.59502802406074229</v>
      </c>
    </row>
    <row r="3071" spans="9:34" ht="14.25" x14ac:dyDescent="0.45">
      <c r="I3071" s="35">
        <v>4432</v>
      </c>
      <c r="J3071" s="36">
        <v>3070</v>
      </c>
      <c r="K3071" s="3">
        <v>152</v>
      </c>
      <c r="L3071" s="4">
        <f t="shared" si="752"/>
        <v>4.0199091288962703E-4</v>
      </c>
      <c r="M3071" s="5">
        <f t="shared" si="760"/>
        <v>0.65976494110303818</v>
      </c>
      <c r="N3071" s="3">
        <v>88</v>
      </c>
      <c r="O3071" s="4">
        <f t="shared" si="753"/>
        <v>1.9795298616578563E-4</v>
      </c>
      <c r="P3071" s="5">
        <f t="shared" si="761"/>
        <v>0.61533910696209737</v>
      </c>
      <c r="Q3071" s="6">
        <v>104</v>
      </c>
      <c r="R3071" s="7">
        <f t="shared" si="754"/>
        <v>3.3413869326067959E-4</v>
      </c>
      <c r="S3071" s="8">
        <f t="shared" si="762"/>
        <v>0.65929740913997947</v>
      </c>
      <c r="T3071" s="6">
        <v>67</v>
      </c>
      <c r="U3071" s="7">
        <f t="shared" si="755"/>
        <v>1.8862453301351622E-4</v>
      </c>
      <c r="V3071" s="8">
        <f t="shared" si="763"/>
        <v>0.62466814751001742</v>
      </c>
      <c r="W3071" s="9">
        <v>54</v>
      </c>
      <c r="X3071" s="10">
        <f t="shared" si="756"/>
        <v>1.748874566829679E-4</v>
      </c>
      <c r="Y3071" s="11">
        <f t="shared" si="764"/>
        <v>0.64273083524953134</v>
      </c>
      <c r="Z3071" s="10">
        <v>46</v>
      </c>
      <c r="AA3071" s="10">
        <f t="shared" si="757"/>
        <v>1.4830098652395384E-4</v>
      </c>
      <c r="AB3071" s="11">
        <f t="shared" si="765"/>
        <v>0.63737507253853232</v>
      </c>
      <c r="AC3071" s="12">
        <v>103</v>
      </c>
      <c r="AD3071" s="13">
        <f t="shared" si="758"/>
        <v>2.030076669885882E-4</v>
      </c>
      <c r="AE3071" s="14">
        <f t="shared" si="766"/>
        <v>0.59456412480044085</v>
      </c>
      <c r="AF3071" s="12">
        <v>90</v>
      </c>
      <c r="AG3071" s="13">
        <f t="shared" si="759"/>
        <v>1.9438654845084719E-4</v>
      </c>
      <c r="AH3071" s="14">
        <f t="shared" si="767"/>
        <v>0.59522241060919312</v>
      </c>
    </row>
    <row r="3072" spans="9:34" ht="14.25" x14ac:dyDescent="0.45">
      <c r="I3072" s="35">
        <v>4433</v>
      </c>
      <c r="J3072" s="36">
        <v>3071</v>
      </c>
      <c r="K3072" s="3">
        <v>87</v>
      </c>
      <c r="L3072" s="4">
        <f t="shared" si="752"/>
        <v>2.3008690408814179E-4</v>
      </c>
      <c r="M3072" s="5">
        <f t="shared" si="760"/>
        <v>0.65999502800712628</v>
      </c>
      <c r="N3072" s="3">
        <v>35</v>
      </c>
      <c r="O3072" s="4">
        <f t="shared" si="753"/>
        <v>7.8731301315937467E-5</v>
      </c>
      <c r="P3072" s="5">
        <f t="shared" si="761"/>
        <v>0.61541783826341334</v>
      </c>
      <c r="Q3072" s="6">
        <v>76</v>
      </c>
      <c r="R3072" s="7">
        <f t="shared" si="754"/>
        <v>2.4417827584434276E-4</v>
      </c>
      <c r="S3072" s="8">
        <f t="shared" si="762"/>
        <v>0.6595415874158238</v>
      </c>
      <c r="T3072" s="6">
        <v>27</v>
      </c>
      <c r="U3072" s="7">
        <f t="shared" si="755"/>
        <v>7.6012871512909518E-5</v>
      </c>
      <c r="V3072" s="8">
        <f t="shared" si="763"/>
        <v>0.62474416038153036</v>
      </c>
      <c r="W3072" s="9">
        <v>8</v>
      </c>
      <c r="X3072" s="10">
        <f t="shared" si="756"/>
        <v>2.5909252841921173E-5</v>
      </c>
      <c r="Y3072" s="11">
        <f t="shared" si="764"/>
        <v>0.6427567445023733</v>
      </c>
      <c r="Z3072" s="10">
        <v>25</v>
      </c>
      <c r="AA3072" s="10">
        <f t="shared" si="757"/>
        <v>8.0598362241279253E-5</v>
      </c>
      <c r="AB3072" s="11">
        <f t="shared" si="765"/>
        <v>0.6374556709007736</v>
      </c>
      <c r="AC3072" s="12">
        <v>74</v>
      </c>
      <c r="AD3072" s="13">
        <f t="shared" si="758"/>
        <v>1.4585016851607308E-4</v>
      </c>
      <c r="AE3072" s="14">
        <f t="shared" si="766"/>
        <v>0.59470997496895694</v>
      </c>
      <c r="AF3072" s="12">
        <v>59</v>
      </c>
      <c r="AG3072" s="13">
        <f t="shared" si="759"/>
        <v>1.2743118176222206E-4</v>
      </c>
      <c r="AH3072" s="14">
        <f t="shared" si="767"/>
        <v>0.59534984179095529</v>
      </c>
    </row>
    <row r="3073" spans="9:34" ht="14.25" x14ac:dyDescent="0.45">
      <c r="I3073" s="35">
        <v>4434</v>
      </c>
      <c r="J3073" s="36">
        <v>3072</v>
      </c>
      <c r="K3073" s="3">
        <v>211</v>
      </c>
      <c r="L3073" s="4">
        <f t="shared" si="752"/>
        <v>5.5802685934020597E-4</v>
      </c>
      <c r="M3073" s="5">
        <f t="shared" si="760"/>
        <v>0.66055305486646654</v>
      </c>
      <c r="N3073" s="3">
        <v>94</v>
      </c>
      <c r="O3073" s="4">
        <f t="shared" si="753"/>
        <v>2.1144978067708919E-4</v>
      </c>
      <c r="P3073" s="5">
        <f t="shared" si="761"/>
        <v>0.61562928804409045</v>
      </c>
      <c r="Q3073" s="6">
        <v>184</v>
      </c>
      <c r="R3073" s="7">
        <f t="shared" si="754"/>
        <v>5.9116845730735614E-4</v>
      </c>
      <c r="S3073" s="8">
        <f t="shared" si="762"/>
        <v>0.66013275587313114</v>
      </c>
      <c r="T3073" s="6">
        <v>100</v>
      </c>
      <c r="U3073" s="7">
        <f t="shared" si="755"/>
        <v>2.8152915375151676E-4</v>
      </c>
      <c r="V3073" s="8">
        <f t="shared" si="763"/>
        <v>0.62502568953528193</v>
      </c>
      <c r="W3073" s="9">
        <v>113</v>
      </c>
      <c r="X3073" s="10">
        <f t="shared" si="756"/>
        <v>3.6596819639213654E-4</v>
      </c>
      <c r="Y3073" s="11">
        <f t="shared" si="764"/>
        <v>0.64312271269876542</v>
      </c>
      <c r="Z3073" s="10">
        <v>147</v>
      </c>
      <c r="AA3073" s="10">
        <f t="shared" si="757"/>
        <v>4.7391836997872201E-4</v>
      </c>
      <c r="AB3073" s="11">
        <f t="shared" si="765"/>
        <v>0.63792958927075227</v>
      </c>
      <c r="AC3073" s="12">
        <v>197</v>
      </c>
      <c r="AD3073" s="13">
        <f t="shared" si="758"/>
        <v>3.8827679996846485E-4</v>
      </c>
      <c r="AE3073" s="14">
        <f t="shared" si="766"/>
        <v>0.59509825176892539</v>
      </c>
      <c r="AF3073" s="12">
        <v>111</v>
      </c>
      <c r="AG3073" s="13">
        <f t="shared" si="759"/>
        <v>2.3974340975604488E-4</v>
      </c>
      <c r="AH3073" s="14">
        <f t="shared" si="767"/>
        <v>0.59558958520071137</v>
      </c>
    </row>
    <row r="3074" spans="9:34" ht="14.25" x14ac:dyDescent="0.45">
      <c r="I3074" s="35">
        <v>4435</v>
      </c>
      <c r="J3074" s="36">
        <v>3073</v>
      </c>
      <c r="K3074" s="3">
        <v>69</v>
      </c>
      <c r="L3074" s="4">
        <f t="shared" ref="L3074:L3137" si="768">K3074/$F$3</f>
        <v>1.824827170354228E-4</v>
      </c>
      <c r="M3074" s="5">
        <f t="shared" si="760"/>
        <v>0.66073553758350201</v>
      </c>
      <c r="N3074" s="3">
        <v>49</v>
      </c>
      <c r="O3074" s="4">
        <f t="shared" ref="O3074:O3137" si="769">N3074/$F$4</f>
        <v>1.1022382184231246E-4</v>
      </c>
      <c r="P3074" s="5">
        <f t="shared" si="761"/>
        <v>0.61573951186593279</v>
      </c>
      <c r="Q3074" s="6">
        <v>45</v>
      </c>
      <c r="R3074" s="7">
        <f t="shared" ref="R3074:R3137" si="770">Q3074/$F$9</f>
        <v>1.445792422762556E-4</v>
      </c>
      <c r="S3074" s="8">
        <f t="shared" si="762"/>
        <v>0.66027733511540743</v>
      </c>
      <c r="T3074" s="6">
        <v>40</v>
      </c>
      <c r="U3074" s="7">
        <f t="shared" ref="U3074:U3137" si="771">T3074/$F$10</f>
        <v>1.126116615006067E-4</v>
      </c>
      <c r="V3074" s="8">
        <f t="shared" si="763"/>
        <v>0.62513830119678249</v>
      </c>
      <c r="W3074" s="9">
        <v>12</v>
      </c>
      <c r="X3074" s="10">
        <f t="shared" ref="X3074:X3137" si="772">W3074/$F$11</f>
        <v>3.8863879262881759E-5</v>
      </c>
      <c r="Y3074" s="11">
        <f t="shared" si="764"/>
        <v>0.6431615765780283</v>
      </c>
      <c r="Z3074" s="10">
        <v>23</v>
      </c>
      <c r="AA3074" s="10">
        <f t="shared" ref="AA3074:AA3137" si="773">Z3074/$F$12</f>
        <v>7.4150493261976918E-5</v>
      </c>
      <c r="AB3074" s="11">
        <f t="shared" si="765"/>
        <v>0.63800373976401425</v>
      </c>
      <c r="AC3074" s="12">
        <v>73</v>
      </c>
      <c r="AD3074" s="13">
        <f t="shared" ref="AD3074:AD3137" si="774">AC3074/$F$6</f>
        <v>1.4387922029288292E-4</v>
      </c>
      <c r="AE3074" s="14">
        <f t="shared" si="766"/>
        <v>0.5952421309892183</v>
      </c>
      <c r="AF3074" s="12">
        <v>58</v>
      </c>
      <c r="AG3074" s="13">
        <f t="shared" ref="AG3074:AG3137" si="775">AF3074/$F$7</f>
        <v>1.2527133122387931E-4</v>
      </c>
      <c r="AH3074" s="14">
        <f t="shared" si="767"/>
        <v>0.59571485653193523</v>
      </c>
    </row>
    <row r="3075" spans="9:34" ht="14.25" x14ac:dyDescent="0.45">
      <c r="I3075" s="35">
        <v>4436</v>
      </c>
      <c r="J3075" s="36">
        <v>3074</v>
      </c>
      <c r="K3075" s="3">
        <v>42</v>
      </c>
      <c r="L3075" s="4">
        <f t="shared" si="768"/>
        <v>1.1107643645634431E-4</v>
      </c>
      <c r="M3075" s="5">
        <f t="shared" ref="M3075:M3138" si="776">L3075+M3074</f>
        <v>0.66084661401995837</v>
      </c>
      <c r="N3075" s="3">
        <v>31</v>
      </c>
      <c r="O3075" s="4">
        <f t="shared" si="769"/>
        <v>6.9733438308401758E-5</v>
      </c>
      <c r="P3075" s="5">
        <f t="shared" ref="P3075:P3138" si="777">O3075+P3074</f>
        <v>0.61580924530424119</v>
      </c>
      <c r="Q3075" s="6">
        <v>22</v>
      </c>
      <c r="R3075" s="7">
        <f t="shared" si="770"/>
        <v>7.0683185112836071E-5</v>
      </c>
      <c r="S3075" s="8">
        <f t="shared" ref="S3075:S3138" si="778">R3075+S3074</f>
        <v>0.66034801830052026</v>
      </c>
      <c r="T3075" s="6">
        <v>14</v>
      </c>
      <c r="U3075" s="7">
        <f t="shared" si="771"/>
        <v>3.9414081525212341E-5</v>
      </c>
      <c r="V3075" s="8">
        <f t="shared" ref="V3075:V3138" si="779">U3075+V3074</f>
        <v>0.62517771527830768</v>
      </c>
      <c r="W3075" s="9">
        <v>8</v>
      </c>
      <c r="X3075" s="10">
        <f t="shared" si="772"/>
        <v>2.5909252841921173E-5</v>
      </c>
      <c r="Y3075" s="11">
        <f t="shared" ref="Y3075:Y3138" si="780">X3075+Y3074</f>
        <v>0.64318748583087026</v>
      </c>
      <c r="Z3075" s="10">
        <v>6</v>
      </c>
      <c r="AA3075" s="10">
        <f t="shared" si="773"/>
        <v>1.9343606937907021E-5</v>
      </c>
      <c r="AB3075" s="11">
        <f t="shared" ref="AB3075:AB3138" si="781">AA3075+AB3074</f>
        <v>0.63802308337095215</v>
      </c>
      <c r="AC3075" s="12">
        <v>24</v>
      </c>
      <c r="AD3075" s="13">
        <f t="shared" si="774"/>
        <v>4.7302757356564245E-5</v>
      </c>
      <c r="AE3075" s="14">
        <f t="shared" ref="AE3075:AE3138" si="782">AD3075+AE3074</f>
        <v>0.59528943374657484</v>
      </c>
      <c r="AF3075" s="12">
        <v>40</v>
      </c>
      <c r="AG3075" s="13">
        <f t="shared" si="775"/>
        <v>8.6394021533709874E-5</v>
      </c>
      <c r="AH3075" s="14">
        <f t="shared" ref="AH3075:AH3138" si="783">AG3075+AH3074</f>
        <v>0.595801250553469</v>
      </c>
    </row>
    <row r="3076" spans="9:34" ht="14.25" x14ac:dyDescent="0.45">
      <c r="I3076" s="35">
        <v>4437</v>
      </c>
      <c r="J3076" s="36">
        <v>3075</v>
      </c>
      <c r="K3076" s="3">
        <v>45</v>
      </c>
      <c r="L3076" s="4">
        <f t="shared" si="768"/>
        <v>1.1901046763179748E-4</v>
      </c>
      <c r="M3076" s="5">
        <f t="shared" si="776"/>
        <v>0.66096562448759022</v>
      </c>
      <c r="N3076" s="3">
        <v>17</v>
      </c>
      <c r="O3076" s="4">
        <f t="shared" si="769"/>
        <v>3.8240917782026768E-5</v>
      </c>
      <c r="P3076" s="5">
        <f t="shared" si="777"/>
        <v>0.61584748622202323</v>
      </c>
      <c r="Q3076" s="6">
        <v>25</v>
      </c>
      <c r="R3076" s="7">
        <f t="shared" si="770"/>
        <v>8.0321801264586438E-5</v>
      </c>
      <c r="S3076" s="8">
        <f t="shared" si="778"/>
        <v>0.66042834010178486</v>
      </c>
      <c r="T3076" s="6">
        <v>21</v>
      </c>
      <c r="U3076" s="7">
        <f t="shared" si="771"/>
        <v>5.9121122287818515E-5</v>
      </c>
      <c r="V3076" s="8">
        <f t="shared" si="779"/>
        <v>0.62523683640059546</v>
      </c>
      <c r="W3076" s="9">
        <v>12</v>
      </c>
      <c r="X3076" s="10">
        <f t="shared" si="772"/>
        <v>3.8863879262881759E-5</v>
      </c>
      <c r="Y3076" s="11">
        <f t="shared" si="780"/>
        <v>0.64322634971013315</v>
      </c>
      <c r="Z3076" s="10">
        <v>5</v>
      </c>
      <c r="AA3076" s="10">
        <f t="shared" si="773"/>
        <v>1.6119672448255851E-5</v>
      </c>
      <c r="AB3076" s="11">
        <f t="shared" si="781"/>
        <v>0.63803920304340045</v>
      </c>
      <c r="AC3076" s="12">
        <v>23</v>
      </c>
      <c r="AD3076" s="13">
        <f t="shared" si="774"/>
        <v>4.5331809133374069E-5</v>
      </c>
      <c r="AE3076" s="14">
        <f t="shared" si="782"/>
        <v>0.59533476555570819</v>
      </c>
      <c r="AF3076" s="12">
        <v>12</v>
      </c>
      <c r="AG3076" s="13">
        <f t="shared" si="775"/>
        <v>2.5918206460112961E-5</v>
      </c>
      <c r="AH3076" s="14">
        <f t="shared" si="783"/>
        <v>0.59582716875992914</v>
      </c>
    </row>
    <row r="3077" spans="9:34" ht="14.25" x14ac:dyDescent="0.45">
      <c r="I3077" s="35">
        <v>4438</v>
      </c>
      <c r="J3077" s="36">
        <v>3076</v>
      </c>
      <c r="K3077" s="3">
        <v>31</v>
      </c>
      <c r="L3077" s="4">
        <f t="shared" si="768"/>
        <v>8.1984988813016039E-5</v>
      </c>
      <c r="M3077" s="5">
        <f t="shared" si="776"/>
        <v>0.66104760947640329</v>
      </c>
      <c r="N3077" s="3">
        <v>23</v>
      </c>
      <c r="O3077" s="4">
        <f t="shared" si="769"/>
        <v>5.1737712293330332E-5</v>
      </c>
      <c r="P3077" s="5">
        <f t="shared" si="777"/>
        <v>0.61589922393431651</v>
      </c>
      <c r="Q3077" s="6">
        <v>42</v>
      </c>
      <c r="R3077" s="7">
        <f t="shared" si="770"/>
        <v>1.3494062612450522E-4</v>
      </c>
      <c r="S3077" s="8">
        <f t="shared" si="778"/>
        <v>0.66056328072790937</v>
      </c>
      <c r="T3077" s="6">
        <v>26</v>
      </c>
      <c r="U3077" s="7">
        <f t="shared" si="771"/>
        <v>7.3197579975394354E-5</v>
      </c>
      <c r="V3077" s="8">
        <f t="shared" si="779"/>
        <v>0.62531003398057083</v>
      </c>
      <c r="W3077" s="9">
        <v>5</v>
      </c>
      <c r="X3077" s="10">
        <f t="shared" si="772"/>
        <v>1.6193283026200731E-5</v>
      </c>
      <c r="Y3077" s="11">
        <f t="shared" si="780"/>
        <v>0.64324254299315931</v>
      </c>
      <c r="Z3077" s="10">
        <v>12</v>
      </c>
      <c r="AA3077" s="10">
        <f t="shared" si="773"/>
        <v>3.8687213875814043E-5</v>
      </c>
      <c r="AB3077" s="11">
        <f t="shared" si="781"/>
        <v>0.63807789025727624</v>
      </c>
      <c r="AC3077" s="12">
        <v>39</v>
      </c>
      <c r="AD3077" s="13">
        <f t="shared" si="774"/>
        <v>7.6866980704416892E-5</v>
      </c>
      <c r="AE3077" s="14">
        <f t="shared" si="782"/>
        <v>0.5954116325364126</v>
      </c>
      <c r="AF3077" s="12">
        <v>21</v>
      </c>
      <c r="AG3077" s="13">
        <f t="shared" si="775"/>
        <v>4.535686130519768E-5</v>
      </c>
      <c r="AH3077" s="14">
        <f t="shared" si="783"/>
        <v>0.59587252562123438</v>
      </c>
    </row>
    <row r="3078" spans="9:34" ht="14.25" x14ac:dyDescent="0.45">
      <c r="I3078" s="35">
        <v>4439</v>
      </c>
      <c r="J3078" s="36">
        <v>3077</v>
      </c>
      <c r="K3078" s="3">
        <v>60</v>
      </c>
      <c r="L3078" s="4">
        <f t="shared" si="768"/>
        <v>1.586806235090633E-4</v>
      </c>
      <c r="M3078" s="5">
        <f t="shared" si="776"/>
        <v>0.66120629009991239</v>
      </c>
      <c r="N3078" s="3">
        <v>20</v>
      </c>
      <c r="O3078" s="4">
        <f t="shared" si="769"/>
        <v>4.4989315037678554E-5</v>
      </c>
      <c r="P3078" s="5">
        <f t="shared" si="777"/>
        <v>0.61594421324935422</v>
      </c>
      <c r="Q3078" s="6">
        <v>50</v>
      </c>
      <c r="R3078" s="7">
        <f t="shared" si="770"/>
        <v>1.6064360252917288E-4</v>
      </c>
      <c r="S3078" s="8">
        <f t="shared" si="778"/>
        <v>0.66072392433043858</v>
      </c>
      <c r="T3078" s="6">
        <v>17</v>
      </c>
      <c r="U3078" s="7">
        <f t="shared" si="771"/>
        <v>4.7859956137757846E-5</v>
      </c>
      <c r="V3078" s="8">
        <f t="shared" si="779"/>
        <v>0.6253578939367086</v>
      </c>
      <c r="W3078" s="9">
        <v>7</v>
      </c>
      <c r="X3078" s="10">
        <f t="shared" si="772"/>
        <v>2.2670596236681024E-5</v>
      </c>
      <c r="Y3078" s="11">
        <f t="shared" si="780"/>
        <v>0.64326521358939603</v>
      </c>
      <c r="Z3078" s="10">
        <v>19</v>
      </c>
      <c r="AA3078" s="10">
        <f t="shared" si="773"/>
        <v>6.1254755303372235E-5</v>
      </c>
      <c r="AB3078" s="11">
        <f t="shared" si="781"/>
        <v>0.63813914501257962</v>
      </c>
      <c r="AC3078" s="12">
        <v>45</v>
      </c>
      <c r="AD3078" s="13">
        <f t="shared" si="774"/>
        <v>8.8692670043557961E-5</v>
      </c>
      <c r="AE3078" s="14">
        <f t="shared" si="782"/>
        <v>0.59550032520645613</v>
      </c>
      <c r="AF3078" s="12">
        <v>26</v>
      </c>
      <c r="AG3078" s="13">
        <f t="shared" si="775"/>
        <v>5.6156113996911414E-5</v>
      </c>
      <c r="AH3078" s="14">
        <f t="shared" si="783"/>
        <v>0.59592868173523128</v>
      </c>
    </row>
    <row r="3079" spans="9:34" ht="14.25" x14ac:dyDescent="0.45">
      <c r="I3079" s="35">
        <v>4440</v>
      </c>
      <c r="J3079" s="36">
        <v>3078</v>
      </c>
      <c r="K3079" s="3">
        <v>72</v>
      </c>
      <c r="L3079" s="4">
        <f t="shared" si="768"/>
        <v>1.9041674821087596E-4</v>
      </c>
      <c r="M3079" s="5">
        <f t="shared" si="776"/>
        <v>0.66139670684812324</v>
      </c>
      <c r="N3079" s="3">
        <v>26</v>
      </c>
      <c r="O3079" s="4">
        <f t="shared" si="769"/>
        <v>5.8486109548982118E-5</v>
      </c>
      <c r="P3079" s="5">
        <f t="shared" si="777"/>
        <v>0.61600269935890317</v>
      </c>
      <c r="Q3079" s="6">
        <v>71</v>
      </c>
      <c r="R3079" s="7">
        <f t="shared" si="770"/>
        <v>2.2811391559142549E-4</v>
      </c>
      <c r="S3079" s="8">
        <f t="shared" si="778"/>
        <v>0.66095203824602999</v>
      </c>
      <c r="T3079" s="6">
        <v>25</v>
      </c>
      <c r="U3079" s="7">
        <f t="shared" si="771"/>
        <v>7.038228843787919E-5</v>
      </c>
      <c r="V3079" s="8">
        <f t="shared" si="779"/>
        <v>0.62542827622514652</v>
      </c>
      <c r="W3079" s="9">
        <v>18</v>
      </c>
      <c r="X3079" s="10">
        <f t="shared" si="772"/>
        <v>5.8295818894322635E-5</v>
      </c>
      <c r="Y3079" s="11">
        <f t="shared" si="780"/>
        <v>0.64332350940829031</v>
      </c>
      <c r="Z3079" s="10">
        <v>15</v>
      </c>
      <c r="AA3079" s="10">
        <f t="shared" si="773"/>
        <v>4.8359017344767552E-5</v>
      </c>
      <c r="AB3079" s="11">
        <f t="shared" si="781"/>
        <v>0.63818750402992441</v>
      </c>
      <c r="AC3079" s="12">
        <v>49</v>
      </c>
      <c r="AD3079" s="13">
        <f t="shared" si="774"/>
        <v>9.6576462936318665E-5</v>
      </c>
      <c r="AE3079" s="14">
        <f t="shared" si="782"/>
        <v>0.5955969016693925</v>
      </c>
      <c r="AF3079" s="12">
        <v>16</v>
      </c>
      <c r="AG3079" s="13">
        <f t="shared" si="775"/>
        <v>3.4557608613483945E-5</v>
      </c>
      <c r="AH3079" s="14">
        <f t="shared" si="783"/>
        <v>0.59596323934384476</v>
      </c>
    </row>
    <row r="3080" spans="9:34" ht="14.25" x14ac:dyDescent="0.45">
      <c r="I3080" s="35">
        <v>4441</v>
      </c>
      <c r="J3080" s="36">
        <v>3079</v>
      </c>
      <c r="K3080" s="3">
        <v>80</v>
      </c>
      <c r="L3080" s="4">
        <f t="shared" si="768"/>
        <v>2.1157416467875107E-4</v>
      </c>
      <c r="M3080" s="5">
        <f t="shared" si="776"/>
        <v>0.661608281012802</v>
      </c>
      <c r="N3080" s="3">
        <v>61</v>
      </c>
      <c r="O3080" s="4">
        <f t="shared" si="769"/>
        <v>1.3721741086491959E-4</v>
      </c>
      <c r="P3080" s="5">
        <f t="shared" si="777"/>
        <v>0.61613991676976809</v>
      </c>
      <c r="Q3080" s="6">
        <v>68</v>
      </c>
      <c r="R3080" s="7">
        <f t="shared" si="770"/>
        <v>2.1847529943967511E-4</v>
      </c>
      <c r="S3080" s="8">
        <f t="shared" si="778"/>
        <v>0.66117051354546963</v>
      </c>
      <c r="T3080" s="6">
        <v>61</v>
      </c>
      <c r="U3080" s="7">
        <f t="shared" si="771"/>
        <v>1.7173278378842521E-4</v>
      </c>
      <c r="V3080" s="8">
        <f t="shared" si="779"/>
        <v>0.62560000900893498</v>
      </c>
      <c r="W3080" s="9">
        <v>34</v>
      </c>
      <c r="X3080" s="10">
        <f t="shared" si="772"/>
        <v>1.1011432457816497E-4</v>
      </c>
      <c r="Y3080" s="11">
        <f t="shared" si="780"/>
        <v>0.6434336237328685</v>
      </c>
      <c r="Z3080" s="10">
        <v>34</v>
      </c>
      <c r="AA3080" s="10">
        <f t="shared" si="773"/>
        <v>1.0961377264813979E-4</v>
      </c>
      <c r="AB3080" s="11">
        <f t="shared" si="781"/>
        <v>0.63829711780257259</v>
      </c>
      <c r="AC3080" s="12">
        <v>63</v>
      </c>
      <c r="AD3080" s="13">
        <f t="shared" si="774"/>
        <v>1.2416973806098113E-4</v>
      </c>
      <c r="AE3080" s="14">
        <f t="shared" si="782"/>
        <v>0.59572107140745345</v>
      </c>
      <c r="AF3080" s="12">
        <v>40</v>
      </c>
      <c r="AG3080" s="13">
        <f t="shared" si="775"/>
        <v>8.6394021533709874E-5</v>
      </c>
      <c r="AH3080" s="14">
        <f t="shared" si="783"/>
        <v>0.59604963336537853</v>
      </c>
    </row>
    <row r="3081" spans="9:34" ht="14.25" x14ac:dyDescent="0.45">
      <c r="I3081" s="35">
        <v>4442</v>
      </c>
      <c r="J3081" s="36">
        <v>3080</v>
      </c>
      <c r="K3081" s="3">
        <v>75</v>
      </c>
      <c r="L3081" s="4">
        <f t="shared" si="768"/>
        <v>1.9835077938632913E-4</v>
      </c>
      <c r="M3081" s="5">
        <f t="shared" si="776"/>
        <v>0.66180663179218835</v>
      </c>
      <c r="N3081" s="3">
        <v>43</v>
      </c>
      <c r="O3081" s="4">
        <f t="shared" si="769"/>
        <v>9.6727027331008886E-5</v>
      </c>
      <c r="P3081" s="5">
        <f t="shared" si="777"/>
        <v>0.61623664379709908</v>
      </c>
      <c r="Q3081" s="6">
        <v>27</v>
      </c>
      <c r="R3081" s="7">
        <f t="shared" si="770"/>
        <v>8.6747545365753359E-5</v>
      </c>
      <c r="S3081" s="8">
        <f t="shared" si="778"/>
        <v>0.66125726109083538</v>
      </c>
      <c r="T3081" s="6">
        <v>19</v>
      </c>
      <c r="U3081" s="7">
        <f t="shared" si="771"/>
        <v>5.349053921278818E-5</v>
      </c>
      <c r="V3081" s="8">
        <f t="shared" si="779"/>
        <v>0.62565349954814775</v>
      </c>
      <c r="W3081" s="9">
        <v>24</v>
      </c>
      <c r="X3081" s="10">
        <f t="shared" si="772"/>
        <v>7.7727758525763518E-5</v>
      </c>
      <c r="Y3081" s="11">
        <f t="shared" si="780"/>
        <v>0.64351135149139427</v>
      </c>
      <c r="Z3081" s="10">
        <v>18</v>
      </c>
      <c r="AA3081" s="10">
        <f t="shared" si="773"/>
        <v>5.8030820813721067E-5</v>
      </c>
      <c r="AB3081" s="11">
        <f t="shared" si="781"/>
        <v>0.63835514862338627</v>
      </c>
      <c r="AC3081" s="12">
        <v>58</v>
      </c>
      <c r="AD3081" s="13">
        <f t="shared" si="774"/>
        <v>1.1431499694503025E-4</v>
      </c>
      <c r="AE3081" s="14">
        <f t="shared" si="782"/>
        <v>0.59583538640439848</v>
      </c>
      <c r="AF3081" s="12">
        <v>45</v>
      </c>
      <c r="AG3081" s="13">
        <f t="shared" si="775"/>
        <v>9.7193274225423594E-5</v>
      </c>
      <c r="AH3081" s="14">
        <f t="shared" si="783"/>
        <v>0.59614682663960394</v>
      </c>
    </row>
    <row r="3082" spans="9:34" ht="14.25" x14ac:dyDescent="0.45">
      <c r="I3082" s="35">
        <v>4443</v>
      </c>
      <c r="J3082" s="36">
        <v>3081</v>
      </c>
      <c r="K3082" s="3">
        <v>62</v>
      </c>
      <c r="L3082" s="4">
        <f t="shared" si="768"/>
        <v>1.6396997762603208E-4</v>
      </c>
      <c r="M3082" s="5">
        <f t="shared" si="776"/>
        <v>0.66197060176981437</v>
      </c>
      <c r="N3082" s="3">
        <v>56</v>
      </c>
      <c r="O3082" s="4">
        <f t="shared" si="769"/>
        <v>1.2597008210549993E-4</v>
      </c>
      <c r="P3082" s="5">
        <f t="shared" si="777"/>
        <v>0.61636261387920455</v>
      </c>
      <c r="Q3082" s="6">
        <v>30</v>
      </c>
      <c r="R3082" s="7">
        <f t="shared" si="770"/>
        <v>9.6386161517503726E-5</v>
      </c>
      <c r="S3082" s="8">
        <f t="shared" si="778"/>
        <v>0.66135364725235291</v>
      </c>
      <c r="T3082" s="6">
        <v>47</v>
      </c>
      <c r="U3082" s="7">
        <f t="shared" si="771"/>
        <v>1.3231870226321286E-4</v>
      </c>
      <c r="V3082" s="8">
        <f t="shared" si="779"/>
        <v>0.62578581825041102</v>
      </c>
      <c r="W3082" s="9">
        <v>25</v>
      </c>
      <c r="X3082" s="10">
        <f t="shared" si="772"/>
        <v>8.0966415131003666E-5</v>
      </c>
      <c r="Y3082" s="11">
        <f t="shared" si="780"/>
        <v>0.64359231790652527</v>
      </c>
      <c r="Z3082" s="10">
        <v>29</v>
      </c>
      <c r="AA3082" s="10">
        <f t="shared" si="773"/>
        <v>9.3494100199883936E-5</v>
      </c>
      <c r="AB3082" s="11">
        <f t="shared" si="781"/>
        <v>0.63844864272358615</v>
      </c>
      <c r="AC3082" s="12">
        <v>44</v>
      </c>
      <c r="AD3082" s="13">
        <f t="shared" si="774"/>
        <v>8.6721721820367785E-5</v>
      </c>
      <c r="AE3082" s="14">
        <f t="shared" si="782"/>
        <v>0.59592210812621882</v>
      </c>
      <c r="AF3082" s="12">
        <v>53</v>
      </c>
      <c r="AG3082" s="13">
        <f t="shared" si="775"/>
        <v>1.1447207853216558E-4</v>
      </c>
      <c r="AH3082" s="14">
        <f t="shared" si="783"/>
        <v>0.59626129871813616</v>
      </c>
    </row>
    <row r="3083" spans="9:34" ht="14.25" x14ac:dyDescent="0.45">
      <c r="I3083" s="35">
        <v>4444</v>
      </c>
      <c r="J3083" s="36">
        <v>3082</v>
      </c>
      <c r="K3083" s="3">
        <v>90</v>
      </c>
      <c r="L3083" s="4">
        <f t="shared" si="768"/>
        <v>2.3802093526359495E-4</v>
      </c>
      <c r="M3083" s="5">
        <f t="shared" si="776"/>
        <v>0.66220862270507796</v>
      </c>
      <c r="N3083" s="3">
        <v>96</v>
      </c>
      <c r="O3083" s="4">
        <f t="shared" si="769"/>
        <v>2.1594871218085705E-4</v>
      </c>
      <c r="P3083" s="5">
        <f t="shared" si="777"/>
        <v>0.61657856259138544</v>
      </c>
      <c r="Q3083" s="6">
        <v>80</v>
      </c>
      <c r="R3083" s="7">
        <f t="shared" si="770"/>
        <v>2.570297640466766E-4</v>
      </c>
      <c r="S3083" s="8">
        <f t="shared" si="778"/>
        <v>0.66161067701639953</v>
      </c>
      <c r="T3083" s="6">
        <v>72</v>
      </c>
      <c r="U3083" s="7">
        <f t="shared" si="771"/>
        <v>2.0270099070109204E-4</v>
      </c>
      <c r="V3083" s="8">
        <f t="shared" si="779"/>
        <v>0.6259885192411121</v>
      </c>
      <c r="W3083" s="9">
        <v>40</v>
      </c>
      <c r="X3083" s="10">
        <f t="shared" si="772"/>
        <v>1.2954626420960585E-4</v>
      </c>
      <c r="Y3083" s="11">
        <f t="shared" si="780"/>
        <v>0.64372186417073485</v>
      </c>
      <c r="Z3083" s="10">
        <v>59</v>
      </c>
      <c r="AA3083" s="10">
        <f t="shared" si="773"/>
        <v>1.9021213488941904E-4</v>
      </c>
      <c r="AB3083" s="11">
        <f t="shared" si="781"/>
        <v>0.6386388548584756</v>
      </c>
      <c r="AC3083" s="12">
        <v>69</v>
      </c>
      <c r="AD3083" s="13">
        <f t="shared" si="774"/>
        <v>1.3599542740012219E-4</v>
      </c>
      <c r="AE3083" s="14">
        <f t="shared" si="782"/>
        <v>0.59605810355361899</v>
      </c>
      <c r="AF3083" s="12">
        <v>75</v>
      </c>
      <c r="AG3083" s="13">
        <f t="shared" si="775"/>
        <v>1.61988790375706E-4</v>
      </c>
      <c r="AH3083" s="14">
        <f t="shared" si="783"/>
        <v>0.59642328750851181</v>
      </c>
    </row>
    <row r="3084" spans="9:34" ht="14.25" x14ac:dyDescent="0.45">
      <c r="I3084" s="35">
        <v>4445</v>
      </c>
      <c r="J3084" s="36">
        <v>3083</v>
      </c>
      <c r="K3084" s="3">
        <v>70</v>
      </c>
      <c r="L3084" s="4">
        <f t="shared" si="768"/>
        <v>1.8512739409390718E-4</v>
      </c>
      <c r="M3084" s="5">
        <f t="shared" si="776"/>
        <v>0.6623937500991719</v>
      </c>
      <c r="N3084" s="3">
        <v>99</v>
      </c>
      <c r="O3084" s="4">
        <f t="shared" si="769"/>
        <v>2.2269710943650882E-4</v>
      </c>
      <c r="P3084" s="5">
        <f t="shared" si="777"/>
        <v>0.61680125970082189</v>
      </c>
      <c r="Q3084" s="6">
        <v>70</v>
      </c>
      <c r="R3084" s="7">
        <f t="shared" si="770"/>
        <v>2.2490104354084203E-4</v>
      </c>
      <c r="S3084" s="8">
        <f t="shared" si="778"/>
        <v>0.66183557805994042</v>
      </c>
      <c r="T3084" s="6">
        <v>65</v>
      </c>
      <c r="U3084" s="7">
        <f t="shared" si="771"/>
        <v>1.8299394993848589E-4</v>
      </c>
      <c r="V3084" s="8">
        <f t="shared" si="779"/>
        <v>0.62617151319105058</v>
      </c>
      <c r="W3084" s="9">
        <v>129</v>
      </c>
      <c r="X3084" s="10">
        <f t="shared" si="772"/>
        <v>4.1778670207597891E-4</v>
      </c>
      <c r="Y3084" s="11">
        <f t="shared" si="780"/>
        <v>0.64413965087281078</v>
      </c>
      <c r="Z3084" s="10">
        <v>79</v>
      </c>
      <c r="AA3084" s="10">
        <f t="shared" si="773"/>
        <v>2.5469082468244247E-4</v>
      </c>
      <c r="AB3084" s="11">
        <f t="shared" si="781"/>
        <v>0.63889354568315804</v>
      </c>
      <c r="AC3084" s="12">
        <v>57</v>
      </c>
      <c r="AD3084" s="13">
        <f t="shared" si="774"/>
        <v>1.1234404872184007E-4</v>
      </c>
      <c r="AE3084" s="14">
        <f t="shared" si="782"/>
        <v>0.59617044760234084</v>
      </c>
      <c r="AF3084" s="12">
        <v>64</v>
      </c>
      <c r="AG3084" s="13">
        <f t="shared" si="775"/>
        <v>1.3823043445393578E-4</v>
      </c>
      <c r="AH3084" s="14">
        <f t="shared" si="783"/>
        <v>0.59656151794296575</v>
      </c>
    </row>
    <row r="3085" spans="9:34" ht="14.25" x14ac:dyDescent="0.45">
      <c r="I3085" s="35">
        <v>4446</v>
      </c>
      <c r="J3085" s="36">
        <v>3084</v>
      </c>
      <c r="K3085" s="3">
        <v>69</v>
      </c>
      <c r="L3085" s="4">
        <f t="shared" si="768"/>
        <v>1.824827170354228E-4</v>
      </c>
      <c r="M3085" s="5">
        <f t="shared" si="776"/>
        <v>0.66257623281620737</v>
      </c>
      <c r="N3085" s="3">
        <v>79</v>
      </c>
      <c r="O3085" s="4">
        <f t="shared" si="769"/>
        <v>1.7770779439883028E-4</v>
      </c>
      <c r="P3085" s="5">
        <f t="shared" si="777"/>
        <v>0.61697896749522074</v>
      </c>
      <c r="Q3085" s="6">
        <v>55</v>
      </c>
      <c r="R3085" s="7">
        <f t="shared" si="770"/>
        <v>1.7670796278209018E-4</v>
      </c>
      <c r="S3085" s="8">
        <f t="shared" si="778"/>
        <v>0.66201228602272255</v>
      </c>
      <c r="T3085" s="6">
        <v>53</v>
      </c>
      <c r="U3085" s="7">
        <f t="shared" si="771"/>
        <v>1.4921045148830387E-4</v>
      </c>
      <c r="V3085" s="8">
        <f t="shared" si="779"/>
        <v>0.62632072364253888</v>
      </c>
      <c r="W3085" s="9">
        <v>72</v>
      </c>
      <c r="X3085" s="10">
        <f t="shared" si="772"/>
        <v>2.3318327557729054E-4</v>
      </c>
      <c r="Y3085" s="11">
        <f t="shared" si="780"/>
        <v>0.64437283414838809</v>
      </c>
      <c r="Z3085" s="10">
        <v>50</v>
      </c>
      <c r="AA3085" s="10">
        <f t="shared" si="773"/>
        <v>1.6119672448255851E-4</v>
      </c>
      <c r="AB3085" s="11">
        <f t="shared" si="781"/>
        <v>0.6390547424076406</v>
      </c>
      <c r="AC3085" s="12">
        <v>52</v>
      </c>
      <c r="AD3085" s="13">
        <f t="shared" si="774"/>
        <v>1.0248930760588919E-4</v>
      </c>
      <c r="AE3085" s="14">
        <f t="shared" si="782"/>
        <v>0.59627293690994676</v>
      </c>
      <c r="AF3085" s="12">
        <v>49</v>
      </c>
      <c r="AG3085" s="13">
        <f t="shared" si="775"/>
        <v>1.0583267637879459E-4</v>
      </c>
      <c r="AH3085" s="14">
        <f t="shared" si="783"/>
        <v>0.59666735061934451</v>
      </c>
    </row>
    <row r="3086" spans="9:34" ht="14.25" x14ac:dyDescent="0.45">
      <c r="I3086" s="35">
        <v>4447</v>
      </c>
      <c r="J3086" s="36">
        <v>3085</v>
      </c>
      <c r="K3086" s="3">
        <v>52</v>
      </c>
      <c r="L3086" s="4">
        <f t="shared" si="768"/>
        <v>1.3752320704118819E-4</v>
      </c>
      <c r="M3086" s="5">
        <f t="shared" si="776"/>
        <v>0.66271375602324856</v>
      </c>
      <c r="N3086" s="3">
        <v>33</v>
      </c>
      <c r="O3086" s="4">
        <f t="shared" si="769"/>
        <v>7.4232369812169606E-5</v>
      </c>
      <c r="P3086" s="5">
        <f t="shared" si="777"/>
        <v>0.61705319986503293</v>
      </c>
      <c r="Q3086" s="6">
        <v>42</v>
      </c>
      <c r="R3086" s="7">
        <f t="shared" si="770"/>
        <v>1.3494062612450522E-4</v>
      </c>
      <c r="S3086" s="8">
        <f t="shared" si="778"/>
        <v>0.66214722664884706</v>
      </c>
      <c r="T3086" s="6">
        <v>35</v>
      </c>
      <c r="U3086" s="7">
        <f t="shared" si="771"/>
        <v>9.8535203813030856E-5</v>
      </c>
      <c r="V3086" s="8">
        <f t="shared" si="779"/>
        <v>0.62641925884635186</v>
      </c>
      <c r="W3086" s="9">
        <v>30</v>
      </c>
      <c r="X3086" s="10">
        <f t="shared" si="772"/>
        <v>9.7159698157204394E-5</v>
      </c>
      <c r="Y3086" s="11">
        <f t="shared" si="780"/>
        <v>0.64446999384654524</v>
      </c>
      <c r="Z3086" s="10">
        <v>13</v>
      </c>
      <c r="AA3086" s="10">
        <f t="shared" si="773"/>
        <v>4.1911148365465217E-5</v>
      </c>
      <c r="AB3086" s="11">
        <f t="shared" si="781"/>
        <v>0.63909665355600609</v>
      </c>
      <c r="AC3086" s="12">
        <v>35</v>
      </c>
      <c r="AD3086" s="13">
        <f t="shared" si="774"/>
        <v>6.8983187811656188E-5</v>
      </c>
      <c r="AE3086" s="14">
        <f t="shared" si="782"/>
        <v>0.59634192009775844</v>
      </c>
      <c r="AF3086" s="12">
        <v>31</v>
      </c>
      <c r="AG3086" s="13">
        <f t="shared" si="775"/>
        <v>6.6955366688625141E-5</v>
      </c>
      <c r="AH3086" s="14">
        <f t="shared" si="783"/>
        <v>0.59673430598603316</v>
      </c>
    </row>
    <row r="3087" spans="9:34" ht="14.25" x14ac:dyDescent="0.45">
      <c r="I3087" s="35">
        <v>4448</v>
      </c>
      <c r="J3087" s="36">
        <v>3086</v>
      </c>
      <c r="K3087" s="3">
        <v>79</v>
      </c>
      <c r="L3087" s="4">
        <f t="shared" si="768"/>
        <v>2.0892948762026668E-4</v>
      </c>
      <c r="M3087" s="5">
        <f t="shared" si="776"/>
        <v>0.66292268551086886</v>
      </c>
      <c r="N3087" s="3">
        <v>55</v>
      </c>
      <c r="O3087" s="4">
        <f t="shared" si="769"/>
        <v>1.2372061635361603E-4</v>
      </c>
      <c r="P3087" s="5">
        <f t="shared" si="777"/>
        <v>0.6171769204813865</v>
      </c>
      <c r="Q3087" s="6">
        <v>54</v>
      </c>
      <c r="R3087" s="7">
        <f t="shared" si="770"/>
        <v>1.7349509073150672E-4</v>
      </c>
      <c r="S3087" s="8">
        <f t="shared" si="778"/>
        <v>0.66232072173957857</v>
      </c>
      <c r="T3087" s="6">
        <v>53</v>
      </c>
      <c r="U3087" s="7">
        <f t="shared" si="771"/>
        <v>1.4921045148830387E-4</v>
      </c>
      <c r="V3087" s="8">
        <f t="shared" si="779"/>
        <v>0.62656846929784016</v>
      </c>
      <c r="W3087" s="9">
        <v>41</v>
      </c>
      <c r="X3087" s="10">
        <f t="shared" si="772"/>
        <v>1.32784920814846E-4</v>
      </c>
      <c r="Y3087" s="11">
        <f t="shared" si="780"/>
        <v>0.64460277876736005</v>
      </c>
      <c r="Z3087" s="10">
        <v>41</v>
      </c>
      <c r="AA3087" s="10">
        <f t="shared" si="773"/>
        <v>1.3218131407569797E-4</v>
      </c>
      <c r="AB3087" s="11">
        <f t="shared" si="781"/>
        <v>0.63922883487008175</v>
      </c>
      <c r="AC3087" s="12">
        <v>33</v>
      </c>
      <c r="AD3087" s="13">
        <f t="shared" si="774"/>
        <v>6.5041291365275836E-5</v>
      </c>
      <c r="AE3087" s="14">
        <f t="shared" si="782"/>
        <v>0.59640696138912375</v>
      </c>
      <c r="AF3087" s="12">
        <v>63</v>
      </c>
      <c r="AG3087" s="13">
        <f t="shared" si="775"/>
        <v>1.3607058391559303E-4</v>
      </c>
      <c r="AH3087" s="14">
        <f t="shared" si="783"/>
        <v>0.59687037656994879</v>
      </c>
    </row>
    <row r="3088" spans="9:34" ht="14.25" x14ac:dyDescent="0.45">
      <c r="I3088" s="35">
        <v>4449</v>
      </c>
      <c r="J3088" s="36">
        <v>3087</v>
      </c>
      <c r="K3088" s="3">
        <v>78</v>
      </c>
      <c r="L3088" s="4">
        <f t="shared" si="768"/>
        <v>2.0628481056178229E-4</v>
      </c>
      <c r="M3088" s="5">
        <f t="shared" si="776"/>
        <v>0.66312897032143059</v>
      </c>
      <c r="N3088" s="3">
        <v>62</v>
      </c>
      <c r="O3088" s="4">
        <f t="shared" si="769"/>
        <v>1.3946687661680352E-4</v>
      </c>
      <c r="P3088" s="5">
        <f t="shared" si="777"/>
        <v>0.61731638735800332</v>
      </c>
      <c r="Q3088" s="6">
        <v>59</v>
      </c>
      <c r="R3088" s="7">
        <f t="shared" si="770"/>
        <v>1.8955945098442399E-4</v>
      </c>
      <c r="S3088" s="8">
        <f t="shared" si="778"/>
        <v>0.66251028119056299</v>
      </c>
      <c r="T3088" s="6">
        <v>51</v>
      </c>
      <c r="U3088" s="7">
        <f t="shared" si="771"/>
        <v>1.4357986841327354E-4</v>
      </c>
      <c r="V3088" s="8">
        <f t="shared" si="779"/>
        <v>0.62671204916625345</v>
      </c>
      <c r="W3088" s="9">
        <v>48</v>
      </c>
      <c r="X3088" s="10">
        <f t="shared" si="772"/>
        <v>1.5545551705152704E-4</v>
      </c>
      <c r="Y3088" s="11">
        <f t="shared" si="780"/>
        <v>0.64475823428441159</v>
      </c>
      <c r="Z3088" s="10">
        <v>35</v>
      </c>
      <c r="AA3088" s="10">
        <f t="shared" si="773"/>
        <v>1.1283770713779095E-4</v>
      </c>
      <c r="AB3088" s="11">
        <f t="shared" si="781"/>
        <v>0.63934167257721952</v>
      </c>
      <c r="AC3088" s="12">
        <v>59</v>
      </c>
      <c r="AD3088" s="13">
        <f t="shared" si="774"/>
        <v>1.1628594516822043E-4</v>
      </c>
      <c r="AE3088" s="14">
        <f t="shared" si="782"/>
        <v>0.59652324733429196</v>
      </c>
      <c r="AF3088" s="12">
        <v>58</v>
      </c>
      <c r="AG3088" s="13">
        <f t="shared" si="775"/>
        <v>1.2527133122387931E-4</v>
      </c>
      <c r="AH3088" s="14">
        <f t="shared" si="783"/>
        <v>0.59699564790117265</v>
      </c>
    </row>
    <row r="3089" spans="9:34" ht="14.25" x14ac:dyDescent="0.45">
      <c r="I3089" s="35">
        <v>4450</v>
      </c>
      <c r="J3089" s="36">
        <v>3088</v>
      </c>
      <c r="K3089" s="3">
        <v>41</v>
      </c>
      <c r="L3089" s="4">
        <f t="shared" si="768"/>
        <v>1.0843175939785992E-4</v>
      </c>
      <c r="M3089" s="5">
        <f t="shared" si="776"/>
        <v>0.66323740208082849</v>
      </c>
      <c r="N3089" s="3">
        <v>43</v>
      </c>
      <c r="O3089" s="4">
        <f t="shared" si="769"/>
        <v>9.6727027331008886E-5</v>
      </c>
      <c r="P3089" s="5">
        <f t="shared" si="777"/>
        <v>0.61741311438533431</v>
      </c>
      <c r="Q3089" s="6">
        <v>44</v>
      </c>
      <c r="R3089" s="7">
        <f t="shared" si="770"/>
        <v>1.4136637022567214E-4</v>
      </c>
      <c r="S3089" s="8">
        <f t="shared" si="778"/>
        <v>0.66265164756078865</v>
      </c>
      <c r="T3089" s="6">
        <v>29</v>
      </c>
      <c r="U3089" s="7">
        <f t="shared" si="771"/>
        <v>8.1643454587939859E-5</v>
      </c>
      <c r="V3089" s="8">
        <f t="shared" si="779"/>
        <v>0.62679369262084139</v>
      </c>
      <c r="W3089" s="9">
        <v>26</v>
      </c>
      <c r="X3089" s="10">
        <f t="shared" si="772"/>
        <v>8.4205071736243801E-5</v>
      </c>
      <c r="Y3089" s="11">
        <f t="shared" si="780"/>
        <v>0.64484243935614782</v>
      </c>
      <c r="Z3089" s="10">
        <v>39</v>
      </c>
      <c r="AA3089" s="10">
        <f t="shared" si="773"/>
        <v>1.2573344509639564E-4</v>
      </c>
      <c r="AB3089" s="11">
        <f t="shared" si="781"/>
        <v>0.63946740602231589</v>
      </c>
      <c r="AC3089" s="12">
        <v>57</v>
      </c>
      <c r="AD3089" s="13">
        <f t="shared" si="774"/>
        <v>1.1234404872184007E-4</v>
      </c>
      <c r="AE3089" s="14">
        <f t="shared" si="782"/>
        <v>0.59663559138301381</v>
      </c>
      <c r="AF3089" s="12">
        <v>32</v>
      </c>
      <c r="AG3089" s="13">
        <f t="shared" si="775"/>
        <v>6.9115217226967891E-5</v>
      </c>
      <c r="AH3089" s="14">
        <f t="shared" si="783"/>
        <v>0.59706476311839962</v>
      </c>
    </row>
    <row r="3090" spans="9:34" ht="14.25" x14ac:dyDescent="0.45">
      <c r="I3090" s="35">
        <v>4451</v>
      </c>
      <c r="J3090" s="36">
        <v>3089</v>
      </c>
      <c r="K3090" s="3">
        <v>44</v>
      </c>
      <c r="L3090" s="4">
        <f t="shared" si="768"/>
        <v>1.1636579057331309E-4</v>
      </c>
      <c r="M3090" s="5">
        <f t="shared" si="776"/>
        <v>0.66335376787140177</v>
      </c>
      <c r="N3090" s="3">
        <v>51</v>
      </c>
      <c r="O3090" s="4">
        <f t="shared" si="769"/>
        <v>1.1472275334608031E-4</v>
      </c>
      <c r="P3090" s="5">
        <f t="shared" si="777"/>
        <v>0.61752783713868042</v>
      </c>
      <c r="Q3090" s="6">
        <v>37</v>
      </c>
      <c r="R3090" s="7">
        <f t="shared" si="770"/>
        <v>1.1887626587158793E-4</v>
      </c>
      <c r="S3090" s="8">
        <f t="shared" si="778"/>
        <v>0.66277052382666024</v>
      </c>
      <c r="T3090" s="6">
        <v>31</v>
      </c>
      <c r="U3090" s="7">
        <f t="shared" si="771"/>
        <v>8.7274037662970187E-5</v>
      </c>
      <c r="V3090" s="8">
        <f t="shared" si="779"/>
        <v>0.62688096665850435</v>
      </c>
      <c r="W3090" s="9">
        <v>19</v>
      </c>
      <c r="X3090" s="10">
        <f t="shared" si="772"/>
        <v>6.1534475499562777E-5</v>
      </c>
      <c r="Y3090" s="11">
        <f t="shared" si="780"/>
        <v>0.64490397383164744</v>
      </c>
      <c r="Z3090" s="10">
        <v>15</v>
      </c>
      <c r="AA3090" s="10">
        <f t="shared" si="773"/>
        <v>4.8359017344767552E-5</v>
      </c>
      <c r="AB3090" s="11">
        <f t="shared" si="781"/>
        <v>0.63951576503966068</v>
      </c>
      <c r="AC3090" s="12">
        <v>29</v>
      </c>
      <c r="AD3090" s="13">
        <f t="shared" si="774"/>
        <v>5.7157498472515125E-5</v>
      </c>
      <c r="AE3090" s="14">
        <f t="shared" si="782"/>
        <v>0.59669274888148627</v>
      </c>
      <c r="AF3090" s="12">
        <v>22</v>
      </c>
      <c r="AG3090" s="13">
        <f t="shared" si="775"/>
        <v>4.7516711843540429E-5</v>
      </c>
      <c r="AH3090" s="14">
        <f t="shared" si="783"/>
        <v>0.59711227983024318</v>
      </c>
    </row>
    <row r="3091" spans="9:34" ht="14.25" x14ac:dyDescent="0.45">
      <c r="I3091" s="35">
        <v>4452</v>
      </c>
      <c r="J3091" s="36">
        <v>3090</v>
      </c>
      <c r="K3091" s="3">
        <v>37</v>
      </c>
      <c r="L3091" s="4">
        <f t="shared" si="768"/>
        <v>9.7853051163922369E-5</v>
      </c>
      <c r="M3091" s="5">
        <f t="shared" si="776"/>
        <v>0.66345162092256571</v>
      </c>
      <c r="N3091" s="3">
        <v>14</v>
      </c>
      <c r="O3091" s="4">
        <f t="shared" si="769"/>
        <v>3.1492520526374983E-5</v>
      </c>
      <c r="P3091" s="5">
        <f t="shared" si="777"/>
        <v>0.61755932965920679</v>
      </c>
      <c r="Q3091" s="6">
        <v>25</v>
      </c>
      <c r="R3091" s="7">
        <f t="shared" si="770"/>
        <v>8.0321801264586438E-5</v>
      </c>
      <c r="S3091" s="8">
        <f t="shared" si="778"/>
        <v>0.66285084562792485</v>
      </c>
      <c r="T3091" s="6">
        <v>24</v>
      </c>
      <c r="U3091" s="7">
        <f t="shared" si="771"/>
        <v>6.7566996900364013E-5</v>
      </c>
      <c r="V3091" s="8">
        <f t="shared" si="779"/>
        <v>0.62694853365540471</v>
      </c>
      <c r="W3091" s="9">
        <v>23</v>
      </c>
      <c r="X3091" s="10">
        <f t="shared" si="772"/>
        <v>7.448910192052337E-5</v>
      </c>
      <c r="Y3091" s="11">
        <f t="shared" si="780"/>
        <v>0.64497846293356798</v>
      </c>
      <c r="Z3091" s="10">
        <v>6</v>
      </c>
      <c r="AA3091" s="10">
        <f t="shared" si="773"/>
        <v>1.9343606937907021E-5</v>
      </c>
      <c r="AB3091" s="11">
        <f t="shared" si="781"/>
        <v>0.63953510864659857</v>
      </c>
      <c r="AC3091" s="12">
        <v>34</v>
      </c>
      <c r="AD3091" s="13">
        <f t="shared" si="774"/>
        <v>6.7012239588466012E-5</v>
      </c>
      <c r="AE3091" s="14">
        <f t="shared" si="782"/>
        <v>0.59675976112107476</v>
      </c>
      <c r="AF3091" s="12">
        <v>22</v>
      </c>
      <c r="AG3091" s="13">
        <f t="shared" si="775"/>
        <v>4.7516711843540429E-5</v>
      </c>
      <c r="AH3091" s="14">
        <f t="shared" si="783"/>
        <v>0.59715979654208673</v>
      </c>
    </row>
    <row r="3092" spans="9:34" ht="14.25" x14ac:dyDescent="0.45">
      <c r="I3092" s="35">
        <v>4453</v>
      </c>
      <c r="J3092" s="36">
        <v>3091</v>
      </c>
      <c r="K3092" s="3">
        <v>9</v>
      </c>
      <c r="L3092" s="4">
        <f t="shared" si="768"/>
        <v>2.3802093526359495E-5</v>
      </c>
      <c r="M3092" s="5">
        <f t="shared" si="776"/>
        <v>0.66347542301609208</v>
      </c>
      <c r="N3092" s="3">
        <v>10</v>
      </c>
      <c r="O3092" s="4">
        <f t="shared" si="769"/>
        <v>2.2494657518839277E-5</v>
      </c>
      <c r="P3092" s="5">
        <f t="shared" si="777"/>
        <v>0.61758182431672559</v>
      </c>
      <c r="Q3092" s="6">
        <v>8</v>
      </c>
      <c r="R3092" s="7">
        <f t="shared" si="770"/>
        <v>2.5702976404667662E-5</v>
      </c>
      <c r="S3092" s="8">
        <f t="shared" si="778"/>
        <v>0.66287654860432954</v>
      </c>
      <c r="T3092" s="6">
        <v>14</v>
      </c>
      <c r="U3092" s="7">
        <f t="shared" si="771"/>
        <v>3.9414081525212341E-5</v>
      </c>
      <c r="V3092" s="8">
        <f t="shared" si="779"/>
        <v>0.6269879477369299</v>
      </c>
      <c r="W3092" s="9">
        <v>11</v>
      </c>
      <c r="X3092" s="10">
        <f t="shared" si="772"/>
        <v>3.5625222657641611E-5</v>
      </c>
      <c r="Y3092" s="11">
        <f t="shared" si="780"/>
        <v>0.64501408815622563</v>
      </c>
      <c r="Z3092" s="10">
        <v>16</v>
      </c>
      <c r="AA3092" s="10">
        <f t="shared" si="773"/>
        <v>5.1582951834418726E-5</v>
      </c>
      <c r="AB3092" s="11">
        <f t="shared" si="781"/>
        <v>0.63958669159843295</v>
      </c>
      <c r="AC3092" s="12">
        <v>24</v>
      </c>
      <c r="AD3092" s="13">
        <f t="shared" si="774"/>
        <v>4.7302757356564245E-5</v>
      </c>
      <c r="AE3092" s="14">
        <f t="shared" si="782"/>
        <v>0.5968070638784313</v>
      </c>
      <c r="AF3092" s="12">
        <v>22</v>
      </c>
      <c r="AG3092" s="13">
        <f t="shared" si="775"/>
        <v>4.7516711843540429E-5</v>
      </c>
      <c r="AH3092" s="14">
        <f t="shared" si="783"/>
        <v>0.59720731325393028</v>
      </c>
    </row>
    <row r="3093" spans="9:34" ht="14.25" x14ac:dyDescent="0.45">
      <c r="I3093" s="35">
        <v>4454</v>
      </c>
      <c r="J3093" s="36">
        <v>3092</v>
      </c>
      <c r="K3093" s="3">
        <v>33</v>
      </c>
      <c r="L3093" s="4">
        <f t="shared" si="768"/>
        <v>8.7274342929984815E-5</v>
      </c>
      <c r="M3093" s="5">
        <f t="shared" si="776"/>
        <v>0.66356269735902207</v>
      </c>
      <c r="N3093" s="3">
        <v>50</v>
      </c>
      <c r="O3093" s="4">
        <f t="shared" si="769"/>
        <v>1.1247328759419637E-4</v>
      </c>
      <c r="P3093" s="5">
        <f t="shared" si="777"/>
        <v>0.61769429760431982</v>
      </c>
      <c r="Q3093" s="6">
        <v>29</v>
      </c>
      <c r="R3093" s="7">
        <f t="shared" si="770"/>
        <v>9.3173289466920266E-5</v>
      </c>
      <c r="S3093" s="8">
        <f t="shared" si="778"/>
        <v>0.66296972189379644</v>
      </c>
      <c r="T3093" s="6">
        <v>40</v>
      </c>
      <c r="U3093" s="7">
        <f t="shared" si="771"/>
        <v>1.126116615006067E-4</v>
      </c>
      <c r="V3093" s="8">
        <f t="shared" si="779"/>
        <v>0.62710055939843046</v>
      </c>
      <c r="W3093" s="9">
        <v>18</v>
      </c>
      <c r="X3093" s="10">
        <f t="shared" si="772"/>
        <v>5.8295818894322635E-5</v>
      </c>
      <c r="Y3093" s="11">
        <f t="shared" si="780"/>
        <v>0.6450723839751199</v>
      </c>
      <c r="Z3093" s="10">
        <v>16</v>
      </c>
      <c r="AA3093" s="10">
        <f t="shared" si="773"/>
        <v>5.1582951834418726E-5</v>
      </c>
      <c r="AB3093" s="11">
        <f t="shared" si="781"/>
        <v>0.63963827455026734</v>
      </c>
      <c r="AC3093" s="12">
        <v>35</v>
      </c>
      <c r="AD3093" s="13">
        <f t="shared" si="774"/>
        <v>6.8983187811656188E-5</v>
      </c>
      <c r="AE3093" s="14">
        <f t="shared" si="782"/>
        <v>0.59687604706624298</v>
      </c>
      <c r="AF3093" s="12">
        <v>39</v>
      </c>
      <c r="AG3093" s="13">
        <f t="shared" si="775"/>
        <v>8.4234170995367124E-5</v>
      </c>
      <c r="AH3093" s="14">
        <f t="shared" si="783"/>
        <v>0.59729154742492563</v>
      </c>
    </row>
    <row r="3094" spans="9:34" ht="14.25" x14ac:dyDescent="0.45">
      <c r="I3094" s="35">
        <v>4455</v>
      </c>
      <c r="J3094" s="36">
        <v>3093</v>
      </c>
      <c r="K3094" s="3">
        <v>34</v>
      </c>
      <c r="L3094" s="4">
        <f t="shared" si="768"/>
        <v>8.9919019988469204E-5</v>
      </c>
      <c r="M3094" s="5">
        <f t="shared" si="776"/>
        <v>0.66365261637901052</v>
      </c>
      <c r="N3094" s="3">
        <v>37</v>
      </c>
      <c r="O3094" s="4">
        <f t="shared" si="769"/>
        <v>8.3230232819705315E-5</v>
      </c>
      <c r="P3094" s="5">
        <f t="shared" si="777"/>
        <v>0.61777752783713957</v>
      </c>
      <c r="Q3094" s="6">
        <v>26</v>
      </c>
      <c r="R3094" s="7">
        <f t="shared" si="770"/>
        <v>8.3534673315169899E-5</v>
      </c>
      <c r="S3094" s="8">
        <f t="shared" si="778"/>
        <v>0.66305325656711156</v>
      </c>
      <c r="T3094" s="6">
        <v>18</v>
      </c>
      <c r="U3094" s="7">
        <f t="shared" si="771"/>
        <v>5.067524767527301E-5</v>
      </c>
      <c r="V3094" s="8">
        <f t="shared" si="779"/>
        <v>0.62715123464610578</v>
      </c>
      <c r="W3094" s="9">
        <v>20</v>
      </c>
      <c r="X3094" s="10">
        <f t="shared" si="772"/>
        <v>6.4773132104802925E-5</v>
      </c>
      <c r="Y3094" s="11">
        <f t="shared" si="780"/>
        <v>0.64513715710722475</v>
      </c>
      <c r="Z3094" s="10">
        <v>17</v>
      </c>
      <c r="AA3094" s="10">
        <f t="shared" si="773"/>
        <v>5.4806886324069893E-5</v>
      </c>
      <c r="AB3094" s="11">
        <f t="shared" si="781"/>
        <v>0.63969308143659143</v>
      </c>
      <c r="AC3094" s="12">
        <v>19</v>
      </c>
      <c r="AD3094" s="13">
        <f t="shared" si="774"/>
        <v>3.7448016240613358E-5</v>
      </c>
      <c r="AE3094" s="14">
        <f t="shared" si="782"/>
        <v>0.59691349508248359</v>
      </c>
      <c r="AF3094" s="12">
        <v>31</v>
      </c>
      <c r="AG3094" s="13">
        <f t="shared" si="775"/>
        <v>6.6955366688625141E-5</v>
      </c>
      <c r="AH3094" s="14">
        <f t="shared" si="783"/>
        <v>0.59735850279161429</v>
      </c>
    </row>
    <row r="3095" spans="9:34" ht="14.25" x14ac:dyDescent="0.45">
      <c r="I3095" s="35">
        <v>4456</v>
      </c>
      <c r="J3095" s="36">
        <v>3094</v>
      </c>
      <c r="K3095" s="3">
        <v>56</v>
      </c>
      <c r="L3095" s="4">
        <f t="shared" si="768"/>
        <v>1.4810191527512575E-4</v>
      </c>
      <c r="M3095" s="5">
        <f t="shared" si="776"/>
        <v>0.66380071829428566</v>
      </c>
      <c r="N3095" s="3">
        <v>40</v>
      </c>
      <c r="O3095" s="4">
        <f t="shared" si="769"/>
        <v>8.9978630075357108E-5</v>
      </c>
      <c r="P3095" s="5">
        <f t="shared" si="777"/>
        <v>0.61786750646721489</v>
      </c>
      <c r="Q3095" s="6">
        <v>30</v>
      </c>
      <c r="R3095" s="7">
        <f t="shared" si="770"/>
        <v>9.6386161517503726E-5</v>
      </c>
      <c r="S3095" s="8">
        <f t="shared" si="778"/>
        <v>0.66314964272862909</v>
      </c>
      <c r="T3095" s="6">
        <v>49</v>
      </c>
      <c r="U3095" s="7">
        <f t="shared" si="771"/>
        <v>1.3794928533824319E-4</v>
      </c>
      <c r="V3095" s="8">
        <f t="shared" si="779"/>
        <v>0.62728918393144406</v>
      </c>
      <c r="W3095" s="9">
        <v>23</v>
      </c>
      <c r="X3095" s="10">
        <f t="shared" si="772"/>
        <v>7.448910192052337E-5</v>
      </c>
      <c r="Y3095" s="11">
        <f t="shared" si="780"/>
        <v>0.64521164620914528</v>
      </c>
      <c r="Z3095" s="10">
        <v>20</v>
      </c>
      <c r="AA3095" s="10">
        <f t="shared" si="773"/>
        <v>6.4478689793023402E-5</v>
      </c>
      <c r="AB3095" s="11">
        <f t="shared" si="781"/>
        <v>0.63975756012638441</v>
      </c>
      <c r="AC3095" s="12">
        <v>32</v>
      </c>
      <c r="AD3095" s="13">
        <f t="shared" si="774"/>
        <v>6.3070343142085659E-5</v>
      </c>
      <c r="AE3095" s="14">
        <f t="shared" si="782"/>
        <v>0.59697656542562572</v>
      </c>
      <c r="AF3095" s="12">
        <v>43</v>
      </c>
      <c r="AG3095" s="13">
        <f t="shared" si="775"/>
        <v>9.2873573148738109E-5</v>
      </c>
      <c r="AH3095" s="14">
        <f t="shared" si="783"/>
        <v>0.59745137636476298</v>
      </c>
    </row>
    <row r="3096" spans="9:34" ht="14.25" x14ac:dyDescent="0.45">
      <c r="I3096" s="35">
        <v>4457</v>
      </c>
      <c r="J3096" s="36">
        <v>3095</v>
      </c>
      <c r="K3096" s="3">
        <v>46</v>
      </c>
      <c r="L3096" s="4">
        <f t="shared" si="768"/>
        <v>1.2165514469028186E-4</v>
      </c>
      <c r="M3096" s="5">
        <f t="shared" si="776"/>
        <v>0.66392237343897598</v>
      </c>
      <c r="N3096" s="3">
        <v>53</v>
      </c>
      <c r="O3096" s="4">
        <f t="shared" si="769"/>
        <v>1.1922168484984817E-4</v>
      </c>
      <c r="P3096" s="5">
        <f t="shared" si="777"/>
        <v>0.61798672815206479</v>
      </c>
      <c r="Q3096" s="6">
        <v>41</v>
      </c>
      <c r="R3096" s="7">
        <f t="shared" si="770"/>
        <v>1.3172775407392176E-4</v>
      </c>
      <c r="S3096" s="8">
        <f t="shared" si="778"/>
        <v>0.66328137048270297</v>
      </c>
      <c r="T3096" s="6">
        <v>49</v>
      </c>
      <c r="U3096" s="7">
        <f t="shared" si="771"/>
        <v>1.3794928533824319E-4</v>
      </c>
      <c r="V3096" s="8">
        <f t="shared" si="779"/>
        <v>0.62742713321678234</v>
      </c>
      <c r="W3096" s="9">
        <v>34</v>
      </c>
      <c r="X3096" s="10">
        <f t="shared" si="772"/>
        <v>1.1011432457816497E-4</v>
      </c>
      <c r="Y3096" s="11">
        <f t="shared" si="780"/>
        <v>0.64532176053372348</v>
      </c>
      <c r="Z3096" s="10">
        <v>33</v>
      </c>
      <c r="AA3096" s="10">
        <f t="shared" si="773"/>
        <v>1.0638983815848862E-4</v>
      </c>
      <c r="AB3096" s="11">
        <f t="shared" si="781"/>
        <v>0.63986394996454288</v>
      </c>
      <c r="AC3096" s="12">
        <v>22</v>
      </c>
      <c r="AD3096" s="13">
        <f t="shared" si="774"/>
        <v>4.3360860910183893E-5</v>
      </c>
      <c r="AE3096" s="14">
        <f t="shared" si="782"/>
        <v>0.59701992628653588</v>
      </c>
      <c r="AF3096" s="12">
        <v>30</v>
      </c>
      <c r="AG3096" s="13">
        <f t="shared" si="775"/>
        <v>6.4795516150282405E-5</v>
      </c>
      <c r="AH3096" s="14">
        <f t="shared" si="783"/>
        <v>0.59751617188091322</v>
      </c>
    </row>
    <row r="3097" spans="9:34" ht="14.25" x14ac:dyDescent="0.45">
      <c r="I3097" s="35">
        <v>4458</v>
      </c>
      <c r="J3097" s="36">
        <v>3096</v>
      </c>
      <c r="K3097" s="3">
        <v>71</v>
      </c>
      <c r="L3097" s="4">
        <f t="shared" si="768"/>
        <v>1.8777207115239157E-4</v>
      </c>
      <c r="M3097" s="5">
        <f t="shared" si="776"/>
        <v>0.66411014551012837</v>
      </c>
      <c r="N3097" s="3">
        <v>99</v>
      </c>
      <c r="O3097" s="4">
        <f t="shared" si="769"/>
        <v>2.2269710943650882E-4</v>
      </c>
      <c r="P3097" s="5">
        <f t="shared" si="777"/>
        <v>0.61820942526150124</v>
      </c>
      <c r="Q3097" s="6">
        <v>37</v>
      </c>
      <c r="R3097" s="7">
        <f t="shared" si="770"/>
        <v>1.1887626587158793E-4</v>
      </c>
      <c r="S3097" s="8">
        <f t="shared" si="778"/>
        <v>0.66340024674857456</v>
      </c>
      <c r="T3097" s="6">
        <v>64</v>
      </c>
      <c r="U3097" s="7">
        <f t="shared" si="771"/>
        <v>1.801786584009707E-4</v>
      </c>
      <c r="V3097" s="8">
        <f t="shared" si="779"/>
        <v>0.62760731187518326</v>
      </c>
      <c r="W3097" s="9">
        <v>40</v>
      </c>
      <c r="X3097" s="10">
        <f t="shared" si="772"/>
        <v>1.2954626420960585E-4</v>
      </c>
      <c r="Y3097" s="11">
        <f t="shared" si="780"/>
        <v>0.64545130679793306</v>
      </c>
      <c r="Z3097" s="10">
        <v>28</v>
      </c>
      <c r="AA3097" s="10">
        <f t="shared" si="773"/>
        <v>9.0270165710232769E-5</v>
      </c>
      <c r="AB3097" s="11">
        <f t="shared" si="781"/>
        <v>0.63995422013025316</v>
      </c>
      <c r="AC3097" s="12">
        <v>57</v>
      </c>
      <c r="AD3097" s="13">
        <f t="shared" si="774"/>
        <v>1.1234404872184007E-4</v>
      </c>
      <c r="AE3097" s="14">
        <f t="shared" si="782"/>
        <v>0.59713227033525773</v>
      </c>
      <c r="AF3097" s="12">
        <v>77</v>
      </c>
      <c r="AG3097" s="13">
        <f t="shared" si="775"/>
        <v>1.663084914523915E-4</v>
      </c>
      <c r="AH3097" s="14">
        <f t="shared" si="783"/>
        <v>0.5976824803723656</v>
      </c>
    </row>
    <row r="3098" spans="9:34" ht="14.25" x14ac:dyDescent="0.45">
      <c r="I3098" s="35">
        <v>4459</v>
      </c>
      <c r="J3098" s="36">
        <v>3097</v>
      </c>
      <c r="K3098" s="3">
        <v>136</v>
      </c>
      <c r="L3098" s="4">
        <f t="shared" si="768"/>
        <v>3.5967607995387682E-4</v>
      </c>
      <c r="M3098" s="5">
        <f t="shared" si="776"/>
        <v>0.66446982159008228</v>
      </c>
      <c r="N3098" s="3">
        <v>131</v>
      </c>
      <c r="O3098" s="4">
        <f t="shared" si="769"/>
        <v>2.9468001349679452E-4</v>
      </c>
      <c r="P3098" s="5">
        <f t="shared" si="777"/>
        <v>0.618504105274998</v>
      </c>
      <c r="Q3098" s="6">
        <v>107</v>
      </c>
      <c r="R3098" s="7">
        <f t="shared" si="770"/>
        <v>3.4377730941242995E-4</v>
      </c>
      <c r="S3098" s="8">
        <f t="shared" si="778"/>
        <v>0.66374402405798705</v>
      </c>
      <c r="T3098" s="6">
        <v>109</v>
      </c>
      <c r="U3098" s="7">
        <f t="shared" si="771"/>
        <v>3.0686677758915326E-4</v>
      </c>
      <c r="V3098" s="8">
        <f t="shared" si="779"/>
        <v>0.62791417865277244</v>
      </c>
      <c r="W3098" s="9">
        <v>155</v>
      </c>
      <c r="X3098" s="10">
        <f t="shared" si="772"/>
        <v>5.0199177381222266E-4</v>
      </c>
      <c r="Y3098" s="11">
        <f t="shared" si="780"/>
        <v>0.64595329857174533</v>
      </c>
      <c r="Z3098" s="10">
        <v>148</v>
      </c>
      <c r="AA3098" s="10">
        <f t="shared" si="773"/>
        <v>4.7714230446837321E-4</v>
      </c>
      <c r="AB3098" s="11">
        <f t="shared" si="781"/>
        <v>0.64043136243472154</v>
      </c>
      <c r="AC3098" s="12">
        <v>101</v>
      </c>
      <c r="AD3098" s="13">
        <f t="shared" si="774"/>
        <v>1.9906577054220784E-4</v>
      </c>
      <c r="AE3098" s="14">
        <f t="shared" si="782"/>
        <v>0.59733133610579991</v>
      </c>
      <c r="AF3098" s="12">
        <v>102</v>
      </c>
      <c r="AG3098" s="13">
        <f t="shared" si="775"/>
        <v>2.2030475491096016E-4</v>
      </c>
      <c r="AH3098" s="14">
        <f t="shared" si="783"/>
        <v>0.59790278512727657</v>
      </c>
    </row>
    <row r="3099" spans="9:34" ht="14.25" x14ac:dyDescent="0.45">
      <c r="I3099" s="35">
        <v>4460</v>
      </c>
      <c r="J3099" s="36">
        <v>3098</v>
      </c>
      <c r="K3099" s="3">
        <v>105</v>
      </c>
      <c r="L3099" s="4">
        <f t="shared" si="768"/>
        <v>2.776910911408608E-4</v>
      </c>
      <c r="M3099" s="5">
        <f t="shared" si="776"/>
        <v>0.66474751268122312</v>
      </c>
      <c r="N3099" s="3">
        <v>93</v>
      </c>
      <c r="O3099" s="4">
        <f t="shared" si="769"/>
        <v>2.0920031492520526E-4</v>
      </c>
      <c r="P3099" s="5">
        <f t="shared" si="777"/>
        <v>0.61871330558992321</v>
      </c>
      <c r="Q3099" s="6">
        <v>91</v>
      </c>
      <c r="R3099" s="7">
        <f t="shared" si="770"/>
        <v>2.9237135660309464E-4</v>
      </c>
      <c r="S3099" s="8">
        <f t="shared" si="778"/>
        <v>0.66403639541459014</v>
      </c>
      <c r="T3099" s="6">
        <v>89</v>
      </c>
      <c r="U3099" s="7">
        <f t="shared" si="771"/>
        <v>2.5056094683884988E-4</v>
      </c>
      <c r="V3099" s="8">
        <f t="shared" si="779"/>
        <v>0.62816473959961128</v>
      </c>
      <c r="W3099" s="9">
        <v>97</v>
      </c>
      <c r="X3099" s="10">
        <f t="shared" si="772"/>
        <v>3.1414969070829422E-4</v>
      </c>
      <c r="Y3099" s="11">
        <f t="shared" si="780"/>
        <v>0.64626744826245364</v>
      </c>
      <c r="Z3099" s="10">
        <v>102</v>
      </c>
      <c r="AA3099" s="10">
        <f t="shared" si="773"/>
        <v>3.2884131794441935E-4</v>
      </c>
      <c r="AB3099" s="11">
        <f t="shared" si="781"/>
        <v>0.64076020375266596</v>
      </c>
      <c r="AC3099" s="12">
        <v>84</v>
      </c>
      <c r="AD3099" s="13">
        <f t="shared" si="774"/>
        <v>1.6555965074797484E-4</v>
      </c>
      <c r="AE3099" s="14">
        <f t="shared" si="782"/>
        <v>0.59749689575654785</v>
      </c>
      <c r="AF3099" s="12">
        <v>83</v>
      </c>
      <c r="AG3099" s="13">
        <f t="shared" si="775"/>
        <v>1.7926759468244797E-4</v>
      </c>
      <c r="AH3099" s="14">
        <f t="shared" si="783"/>
        <v>0.59808205272195902</v>
      </c>
    </row>
    <row r="3100" spans="9:34" ht="14.25" x14ac:dyDescent="0.45">
      <c r="I3100" s="35">
        <v>4461</v>
      </c>
      <c r="J3100" s="36">
        <v>3099</v>
      </c>
      <c r="K3100" s="3">
        <v>169</v>
      </c>
      <c r="L3100" s="4">
        <f t="shared" si="768"/>
        <v>4.4695042288386166E-4</v>
      </c>
      <c r="M3100" s="5">
        <f t="shared" si="776"/>
        <v>0.66519446310410701</v>
      </c>
      <c r="N3100" s="3">
        <v>186</v>
      </c>
      <c r="O3100" s="4">
        <f t="shared" si="769"/>
        <v>4.1840062985041052E-4</v>
      </c>
      <c r="P3100" s="5">
        <f t="shared" si="777"/>
        <v>0.61913170621977365</v>
      </c>
      <c r="Q3100" s="6">
        <v>156</v>
      </c>
      <c r="R3100" s="7">
        <f t="shared" si="770"/>
        <v>5.0120803989101936E-4</v>
      </c>
      <c r="S3100" s="8">
        <f t="shared" si="778"/>
        <v>0.66453760345448121</v>
      </c>
      <c r="T3100" s="6">
        <v>159</v>
      </c>
      <c r="U3100" s="7">
        <f t="shared" si="771"/>
        <v>4.4763135446491162E-4</v>
      </c>
      <c r="V3100" s="8">
        <f t="shared" si="779"/>
        <v>0.62861237095407618</v>
      </c>
      <c r="W3100" s="9">
        <v>128</v>
      </c>
      <c r="X3100" s="10">
        <f t="shared" si="772"/>
        <v>4.1454804547073876E-4</v>
      </c>
      <c r="Y3100" s="11">
        <f t="shared" si="780"/>
        <v>0.64668199630792433</v>
      </c>
      <c r="Z3100" s="10">
        <v>88</v>
      </c>
      <c r="AA3100" s="10">
        <f t="shared" si="773"/>
        <v>2.83706235089303E-4</v>
      </c>
      <c r="AB3100" s="11">
        <f t="shared" si="781"/>
        <v>0.64104390998775529</v>
      </c>
      <c r="AC3100" s="12">
        <v>111</v>
      </c>
      <c r="AD3100" s="13">
        <f t="shared" si="774"/>
        <v>2.1877525277410963E-4</v>
      </c>
      <c r="AE3100" s="14">
        <f t="shared" si="782"/>
        <v>0.59771567100932199</v>
      </c>
      <c r="AF3100" s="12">
        <v>141</v>
      </c>
      <c r="AG3100" s="13">
        <f t="shared" si="775"/>
        <v>3.0453892590632728E-4</v>
      </c>
      <c r="AH3100" s="14">
        <f t="shared" si="783"/>
        <v>0.59838659164786534</v>
      </c>
    </row>
    <row r="3101" spans="9:34" ht="14.25" x14ac:dyDescent="0.45">
      <c r="I3101" s="35">
        <v>4462</v>
      </c>
      <c r="J3101" s="36">
        <v>3100</v>
      </c>
      <c r="K3101" s="3">
        <v>71</v>
      </c>
      <c r="L3101" s="4">
        <f t="shared" si="768"/>
        <v>1.8777207115239157E-4</v>
      </c>
      <c r="M3101" s="5">
        <f t="shared" si="776"/>
        <v>0.66538223517525941</v>
      </c>
      <c r="N3101" s="3">
        <v>62</v>
      </c>
      <c r="O3101" s="4">
        <f t="shared" si="769"/>
        <v>1.3946687661680352E-4</v>
      </c>
      <c r="P3101" s="5">
        <f t="shared" si="777"/>
        <v>0.61927117309639046</v>
      </c>
      <c r="Q3101" s="6">
        <v>61</v>
      </c>
      <c r="R3101" s="7">
        <f t="shared" si="770"/>
        <v>1.9598519508559091E-4</v>
      </c>
      <c r="S3101" s="8">
        <f t="shared" si="778"/>
        <v>0.66473358864956678</v>
      </c>
      <c r="T3101" s="6">
        <v>82</v>
      </c>
      <c r="U3101" s="7">
        <f t="shared" si="771"/>
        <v>2.3085390607624373E-4</v>
      </c>
      <c r="V3101" s="8">
        <f t="shared" si="779"/>
        <v>0.62884322486015243</v>
      </c>
      <c r="W3101" s="9">
        <v>28</v>
      </c>
      <c r="X3101" s="10">
        <f t="shared" si="772"/>
        <v>9.0682384946724098E-5</v>
      </c>
      <c r="Y3101" s="11">
        <f t="shared" si="780"/>
        <v>0.64677267869287103</v>
      </c>
      <c r="Z3101" s="10">
        <v>49</v>
      </c>
      <c r="AA3101" s="10">
        <f t="shared" si="773"/>
        <v>1.5797278999290734E-4</v>
      </c>
      <c r="AB3101" s="11">
        <f t="shared" si="781"/>
        <v>0.64120188277774814</v>
      </c>
      <c r="AC3101" s="12">
        <v>60</v>
      </c>
      <c r="AD3101" s="13">
        <f t="shared" si="774"/>
        <v>1.182568933914106E-4</v>
      </c>
      <c r="AE3101" s="14">
        <f t="shared" si="782"/>
        <v>0.59783392790271339</v>
      </c>
      <c r="AF3101" s="12">
        <v>66</v>
      </c>
      <c r="AG3101" s="13">
        <f t="shared" si="775"/>
        <v>1.4255013553062128E-4</v>
      </c>
      <c r="AH3101" s="14">
        <f t="shared" si="783"/>
        <v>0.598529141783396</v>
      </c>
    </row>
    <row r="3102" spans="9:34" ht="14.25" x14ac:dyDescent="0.45">
      <c r="I3102" s="35">
        <v>4463</v>
      </c>
      <c r="J3102" s="36">
        <v>3101</v>
      </c>
      <c r="K3102" s="3">
        <v>79</v>
      </c>
      <c r="L3102" s="4">
        <f t="shared" si="768"/>
        <v>2.0892948762026668E-4</v>
      </c>
      <c r="M3102" s="5">
        <f t="shared" si="776"/>
        <v>0.66559116466287971</v>
      </c>
      <c r="N3102" s="3">
        <v>87</v>
      </c>
      <c r="O3102" s="4">
        <f t="shared" si="769"/>
        <v>1.957035204139017E-4</v>
      </c>
      <c r="P3102" s="5">
        <f t="shared" si="777"/>
        <v>0.61946687661680433</v>
      </c>
      <c r="Q3102" s="6">
        <v>67</v>
      </c>
      <c r="R3102" s="7">
        <f t="shared" si="770"/>
        <v>2.1526242738909165E-4</v>
      </c>
      <c r="S3102" s="8">
        <f t="shared" si="778"/>
        <v>0.66494885107695589</v>
      </c>
      <c r="T3102" s="6">
        <v>49</v>
      </c>
      <c r="U3102" s="7">
        <f t="shared" si="771"/>
        <v>1.3794928533824319E-4</v>
      </c>
      <c r="V3102" s="8">
        <f t="shared" si="779"/>
        <v>0.62898117414549071</v>
      </c>
      <c r="W3102" s="9">
        <v>63</v>
      </c>
      <c r="X3102" s="10">
        <f t="shared" si="772"/>
        <v>2.0403536613012923E-4</v>
      </c>
      <c r="Y3102" s="11">
        <f t="shared" si="780"/>
        <v>0.64697671405900115</v>
      </c>
      <c r="Z3102" s="10">
        <v>62</v>
      </c>
      <c r="AA3102" s="10">
        <f t="shared" si="773"/>
        <v>1.9988393835837257E-4</v>
      </c>
      <c r="AB3102" s="11">
        <f t="shared" si="781"/>
        <v>0.64140176671610649</v>
      </c>
      <c r="AC3102" s="12">
        <v>58</v>
      </c>
      <c r="AD3102" s="13">
        <f t="shared" si="774"/>
        <v>1.1431499694503025E-4</v>
      </c>
      <c r="AE3102" s="14">
        <f t="shared" si="782"/>
        <v>0.59794824289965842</v>
      </c>
      <c r="AF3102" s="12">
        <v>69</v>
      </c>
      <c r="AG3102" s="13">
        <f t="shared" si="775"/>
        <v>1.4902968714564953E-4</v>
      </c>
      <c r="AH3102" s="14">
        <f t="shared" si="783"/>
        <v>0.5986781714705417</v>
      </c>
    </row>
    <row r="3103" spans="9:34" ht="14.25" x14ac:dyDescent="0.45">
      <c r="I3103" s="35">
        <v>4464</v>
      </c>
      <c r="J3103" s="36">
        <v>3102</v>
      </c>
      <c r="K3103" s="3">
        <v>83</v>
      </c>
      <c r="L3103" s="4">
        <f t="shared" si="768"/>
        <v>2.1950819585420423E-4</v>
      </c>
      <c r="M3103" s="5">
        <f t="shared" si="776"/>
        <v>0.66581067285873397</v>
      </c>
      <c r="N3103" s="3">
        <v>79</v>
      </c>
      <c r="O3103" s="4">
        <f t="shared" si="769"/>
        <v>1.7770779439883028E-4</v>
      </c>
      <c r="P3103" s="5">
        <f t="shared" si="777"/>
        <v>0.61964458441120318</v>
      </c>
      <c r="Q3103" s="6">
        <v>73</v>
      </c>
      <c r="R3103" s="7">
        <f t="shared" si="770"/>
        <v>2.3453965969259241E-4</v>
      </c>
      <c r="S3103" s="8">
        <f t="shared" si="778"/>
        <v>0.66518339073664845</v>
      </c>
      <c r="T3103" s="6">
        <v>67</v>
      </c>
      <c r="U3103" s="7">
        <f t="shared" si="771"/>
        <v>1.8862453301351622E-4</v>
      </c>
      <c r="V3103" s="8">
        <f t="shared" si="779"/>
        <v>0.6291697986785042</v>
      </c>
      <c r="W3103" s="9">
        <v>49</v>
      </c>
      <c r="X3103" s="10">
        <f t="shared" si="772"/>
        <v>1.5869417365676718E-4</v>
      </c>
      <c r="Y3103" s="11">
        <f t="shared" si="780"/>
        <v>0.64713540823265792</v>
      </c>
      <c r="Z3103" s="10">
        <v>75</v>
      </c>
      <c r="AA3103" s="10">
        <f t="shared" si="773"/>
        <v>2.4179508672383777E-4</v>
      </c>
      <c r="AB3103" s="11">
        <f t="shared" si="781"/>
        <v>0.64164356180283033</v>
      </c>
      <c r="AC3103" s="12">
        <v>81</v>
      </c>
      <c r="AD3103" s="13">
        <f t="shared" si="774"/>
        <v>1.5964680607840432E-4</v>
      </c>
      <c r="AE3103" s="14">
        <f t="shared" si="782"/>
        <v>0.59810788970573681</v>
      </c>
      <c r="AF3103" s="12">
        <v>64</v>
      </c>
      <c r="AG3103" s="13">
        <f t="shared" si="775"/>
        <v>1.3823043445393578E-4</v>
      </c>
      <c r="AH3103" s="14">
        <f t="shared" si="783"/>
        <v>0.59881640190499563</v>
      </c>
    </row>
    <row r="3104" spans="9:34" ht="14.25" x14ac:dyDescent="0.45">
      <c r="I3104" s="35">
        <v>4465</v>
      </c>
      <c r="J3104" s="36">
        <v>3103</v>
      </c>
      <c r="K3104" s="3">
        <v>99</v>
      </c>
      <c r="L3104" s="4">
        <f t="shared" si="768"/>
        <v>2.6182302878995447E-4</v>
      </c>
      <c r="M3104" s="5">
        <f t="shared" si="776"/>
        <v>0.66607249588752393</v>
      </c>
      <c r="N3104" s="3">
        <v>109</v>
      </c>
      <c r="O3104" s="4">
        <f t="shared" si="769"/>
        <v>2.451917669553481E-4</v>
      </c>
      <c r="P3104" s="5">
        <f t="shared" si="777"/>
        <v>0.61988977617815855</v>
      </c>
      <c r="Q3104" s="6">
        <v>60</v>
      </c>
      <c r="R3104" s="7">
        <f t="shared" si="770"/>
        <v>1.9277232303500745E-4</v>
      </c>
      <c r="S3104" s="8">
        <f t="shared" si="778"/>
        <v>0.6653761630596835</v>
      </c>
      <c r="T3104" s="6">
        <v>72</v>
      </c>
      <c r="U3104" s="7">
        <f t="shared" si="771"/>
        <v>2.0270099070109204E-4</v>
      </c>
      <c r="V3104" s="8">
        <f t="shared" si="779"/>
        <v>0.62937249966920528</v>
      </c>
      <c r="W3104" s="9">
        <v>36</v>
      </c>
      <c r="X3104" s="10">
        <f t="shared" si="772"/>
        <v>1.1659163778864527E-4</v>
      </c>
      <c r="Y3104" s="11">
        <f t="shared" si="780"/>
        <v>0.64725199987044657</v>
      </c>
      <c r="Z3104" s="10">
        <v>72</v>
      </c>
      <c r="AA3104" s="10">
        <f t="shared" si="773"/>
        <v>2.3212328325488427E-4</v>
      </c>
      <c r="AB3104" s="11">
        <f t="shared" si="781"/>
        <v>0.64187568508608517</v>
      </c>
      <c r="AC3104" s="12">
        <v>71</v>
      </c>
      <c r="AD3104" s="13">
        <f t="shared" si="774"/>
        <v>1.3993732384650256E-4</v>
      </c>
      <c r="AE3104" s="14">
        <f t="shared" si="782"/>
        <v>0.59824782702958335</v>
      </c>
      <c r="AF3104" s="12">
        <v>93</v>
      </c>
      <c r="AG3104" s="13">
        <f t="shared" si="775"/>
        <v>2.0086610006587544E-4</v>
      </c>
      <c r="AH3104" s="14">
        <f t="shared" si="783"/>
        <v>0.5990172680050615</v>
      </c>
    </row>
    <row r="3105" spans="9:34" ht="14.25" x14ac:dyDescent="0.45">
      <c r="I3105" s="35">
        <v>4466</v>
      </c>
      <c r="J3105" s="36">
        <v>3104</v>
      </c>
      <c r="K3105" s="3">
        <v>115</v>
      </c>
      <c r="L3105" s="4">
        <f t="shared" si="768"/>
        <v>3.0413786172570469E-4</v>
      </c>
      <c r="M3105" s="5">
        <f t="shared" si="776"/>
        <v>0.6663766337492496</v>
      </c>
      <c r="N3105" s="3">
        <v>148</v>
      </c>
      <c r="O3105" s="4">
        <f t="shared" si="769"/>
        <v>3.3292093127882126E-4</v>
      </c>
      <c r="P3105" s="5">
        <f t="shared" si="777"/>
        <v>0.62022269710943734</v>
      </c>
      <c r="Q3105" s="6">
        <v>117</v>
      </c>
      <c r="R3105" s="7">
        <f t="shared" si="770"/>
        <v>3.7590602991826455E-4</v>
      </c>
      <c r="S3105" s="8">
        <f t="shared" si="778"/>
        <v>0.66575206908960172</v>
      </c>
      <c r="T3105" s="6">
        <v>142</v>
      </c>
      <c r="U3105" s="7">
        <f t="shared" si="771"/>
        <v>3.9977139832715375E-4</v>
      </c>
      <c r="V3105" s="8">
        <f t="shared" si="779"/>
        <v>0.62977227106753242</v>
      </c>
      <c r="W3105" s="9">
        <v>76</v>
      </c>
      <c r="X3105" s="10">
        <f t="shared" si="772"/>
        <v>2.4613790199825111E-4</v>
      </c>
      <c r="Y3105" s="11">
        <f t="shared" si="780"/>
        <v>0.6474981377724448</v>
      </c>
      <c r="Z3105" s="10">
        <v>122</v>
      </c>
      <c r="AA3105" s="10">
        <f t="shared" si="773"/>
        <v>3.933200077374428E-4</v>
      </c>
      <c r="AB3105" s="11">
        <f t="shared" si="781"/>
        <v>0.64226900509382256</v>
      </c>
      <c r="AC3105" s="12">
        <v>129</v>
      </c>
      <c r="AD3105" s="13">
        <f t="shared" si="774"/>
        <v>2.5425232079153283E-4</v>
      </c>
      <c r="AE3105" s="14">
        <f t="shared" si="782"/>
        <v>0.59850207935037492</v>
      </c>
      <c r="AF3105" s="12">
        <v>137</v>
      </c>
      <c r="AG3105" s="13">
        <f t="shared" si="775"/>
        <v>2.9589952375295628E-4</v>
      </c>
      <c r="AH3105" s="14">
        <f t="shared" si="783"/>
        <v>0.59931316752881447</v>
      </c>
    </row>
    <row r="3106" spans="9:34" ht="14.25" x14ac:dyDescent="0.45">
      <c r="I3106" s="35">
        <v>4467</v>
      </c>
      <c r="J3106" s="36">
        <v>3105</v>
      </c>
      <c r="K3106" s="3">
        <v>110</v>
      </c>
      <c r="L3106" s="4">
        <f t="shared" si="768"/>
        <v>2.9091447643328272E-4</v>
      </c>
      <c r="M3106" s="5">
        <f t="shared" si="776"/>
        <v>0.66666754822568286</v>
      </c>
      <c r="N3106" s="3">
        <v>135</v>
      </c>
      <c r="O3106" s="4">
        <f t="shared" si="769"/>
        <v>3.0367787650433024E-4</v>
      </c>
      <c r="P3106" s="5">
        <f t="shared" si="777"/>
        <v>0.62052637498594165</v>
      </c>
      <c r="Q3106" s="6">
        <v>78</v>
      </c>
      <c r="R3106" s="7">
        <f t="shared" si="770"/>
        <v>2.5060401994550968E-4</v>
      </c>
      <c r="S3106" s="8">
        <f t="shared" si="778"/>
        <v>0.66600267310954719</v>
      </c>
      <c r="T3106" s="6">
        <v>90</v>
      </c>
      <c r="U3106" s="7">
        <f t="shared" si="771"/>
        <v>2.5337623837636507E-4</v>
      </c>
      <c r="V3106" s="8">
        <f t="shared" si="779"/>
        <v>0.63002564730590882</v>
      </c>
      <c r="W3106" s="9">
        <v>63</v>
      </c>
      <c r="X3106" s="10">
        <f t="shared" si="772"/>
        <v>2.0403536613012923E-4</v>
      </c>
      <c r="Y3106" s="11">
        <f t="shared" si="780"/>
        <v>0.64770217313857492</v>
      </c>
      <c r="Z3106" s="10">
        <v>83</v>
      </c>
      <c r="AA3106" s="10">
        <f t="shared" si="773"/>
        <v>2.6758656264104714E-4</v>
      </c>
      <c r="AB3106" s="11">
        <f t="shared" si="781"/>
        <v>0.6425365916564636</v>
      </c>
      <c r="AC3106" s="12">
        <v>135</v>
      </c>
      <c r="AD3106" s="13">
        <f t="shared" si="774"/>
        <v>2.6607801013067386E-4</v>
      </c>
      <c r="AE3106" s="14">
        <f t="shared" si="782"/>
        <v>0.59876815736050559</v>
      </c>
      <c r="AF3106" s="12">
        <v>138</v>
      </c>
      <c r="AG3106" s="13">
        <f t="shared" si="775"/>
        <v>2.9805937429129906E-4</v>
      </c>
      <c r="AH3106" s="14">
        <f t="shared" si="783"/>
        <v>0.59961122690310575</v>
      </c>
    </row>
    <row r="3107" spans="9:34" ht="14.25" x14ac:dyDescent="0.45">
      <c r="I3107" s="35">
        <v>4468</v>
      </c>
      <c r="J3107" s="36">
        <v>3106</v>
      </c>
      <c r="K3107" s="3">
        <v>103</v>
      </c>
      <c r="L3107" s="4">
        <f t="shared" si="768"/>
        <v>2.7240173702389203E-4</v>
      </c>
      <c r="M3107" s="5">
        <f t="shared" si="776"/>
        <v>0.66693994996270678</v>
      </c>
      <c r="N3107" s="3">
        <v>126</v>
      </c>
      <c r="O3107" s="4">
        <f t="shared" si="769"/>
        <v>2.8343268473737489E-4</v>
      </c>
      <c r="P3107" s="5">
        <f t="shared" si="777"/>
        <v>0.62080980767067906</v>
      </c>
      <c r="Q3107" s="6">
        <v>75</v>
      </c>
      <c r="R3107" s="7">
        <f t="shared" si="770"/>
        <v>2.4096540379375933E-4</v>
      </c>
      <c r="S3107" s="8">
        <f t="shared" si="778"/>
        <v>0.66624363851334101</v>
      </c>
      <c r="T3107" s="6">
        <v>111</v>
      </c>
      <c r="U3107" s="7">
        <f t="shared" si="771"/>
        <v>3.1249736066418359E-4</v>
      </c>
      <c r="V3107" s="8">
        <f t="shared" si="779"/>
        <v>0.63033814466657301</v>
      </c>
      <c r="W3107" s="9">
        <v>107</v>
      </c>
      <c r="X3107" s="10">
        <f t="shared" si="772"/>
        <v>3.4653625676069565E-4</v>
      </c>
      <c r="Y3107" s="11">
        <f t="shared" si="780"/>
        <v>0.64804870939533565</v>
      </c>
      <c r="Z3107" s="10">
        <v>113</v>
      </c>
      <c r="AA3107" s="10">
        <f t="shared" si="773"/>
        <v>3.6430459733058227E-4</v>
      </c>
      <c r="AB3107" s="11">
        <f t="shared" si="781"/>
        <v>0.64290089625379421</v>
      </c>
      <c r="AC3107" s="12">
        <v>108</v>
      </c>
      <c r="AD3107" s="13">
        <f t="shared" si="774"/>
        <v>2.1286240810453909E-4</v>
      </c>
      <c r="AE3107" s="14">
        <f t="shared" si="782"/>
        <v>0.59898101976861018</v>
      </c>
      <c r="AF3107" s="12">
        <v>133</v>
      </c>
      <c r="AG3107" s="13">
        <f t="shared" si="775"/>
        <v>2.8726012159958528E-4</v>
      </c>
      <c r="AH3107" s="14">
        <f t="shared" si="783"/>
        <v>0.59989848702470538</v>
      </c>
    </row>
    <row r="3108" spans="9:34" ht="14.25" x14ac:dyDescent="0.45">
      <c r="I3108" s="35">
        <v>4469</v>
      </c>
      <c r="J3108" s="36">
        <v>3107</v>
      </c>
      <c r="K3108" s="3">
        <v>35</v>
      </c>
      <c r="L3108" s="4">
        <f t="shared" si="768"/>
        <v>9.2563697046953592E-5</v>
      </c>
      <c r="M3108" s="5">
        <f t="shared" si="776"/>
        <v>0.66703251365975369</v>
      </c>
      <c r="N3108" s="3">
        <v>50</v>
      </c>
      <c r="O3108" s="4">
        <f t="shared" si="769"/>
        <v>1.1247328759419637E-4</v>
      </c>
      <c r="P3108" s="5">
        <f t="shared" si="777"/>
        <v>0.62092228095827329</v>
      </c>
      <c r="Q3108" s="6">
        <v>37</v>
      </c>
      <c r="R3108" s="7">
        <f t="shared" si="770"/>
        <v>1.1887626587158793E-4</v>
      </c>
      <c r="S3108" s="8">
        <f t="shared" si="778"/>
        <v>0.6663625147792126</v>
      </c>
      <c r="T3108" s="6">
        <v>61</v>
      </c>
      <c r="U3108" s="7">
        <f t="shared" si="771"/>
        <v>1.7173278378842521E-4</v>
      </c>
      <c r="V3108" s="8">
        <f t="shared" si="779"/>
        <v>0.63050987745036147</v>
      </c>
      <c r="W3108" s="9">
        <v>88</v>
      </c>
      <c r="X3108" s="10">
        <f t="shared" si="772"/>
        <v>2.8500178126113289E-4</v>
      </c>
      <c r="Y3108" s="11">
        <f t="shared" si="780"/>
        <v>0.64833371117659677</v>
      </c>
      <c r="Z3108" s="10">
        <v>109</v>
      </c>
      <c r="AA3108" s="10">
        <f t="shared" si="773"/>
        <v>3.5140885937197754E-4</v>
      </c>
      <c r="AB3108" s="11">
        <f t="shared" si="781"/>
        <v>0.64325230511316622</v>
      </c>
      <c r="AC3108" s="12">
        <v>75</v>
      </c>
      <c r="AD3108" s="13">
        <f t="shared" si="774"/>
        <v>1.4782111673926327E-4</v>
      </c>
      <c r="AE3108" s="14">
        <f t="shared" si="782"/>
        <v>0.59912884088534946</v>
      </c>
      <c r="AF3108" s="12">
        <v>76</v>
      </c>
      <c r="AG3108" s="13">
        <f t="shared" si="775"/>
        <v>1.6414864091404875E-4</v>
      </c>
      <c r="AH3108" s="14">
        <f t="shared" si="783"/>
        <v>0.60006263566561946</v>
      </c>
    </row>
    <row r="3109" spans="9:34" ht="14.25" x14ac:dyDescent="0.45">
      <c r="I3109" s="35">
        <v>4470</v>
      </c>
      <c r="J3109" s="36">
        <v>3108</v>
      </c>
      <c r="K3109" s="3">
        <v>16</v>
      </c>
      <c r="L3109" s="4">
        <f t="shared" si="768"/>
        <v>4.2314832935750214E-5</v>
      </c>
      <c r="M3109" s="5">
        <f t="shared" si="776"/>
        <v>0.6670748284926894</v>
      </c>
      <c r="N3109" s="3">
        <v>32</v>
      </c>
      <c r="O3109" s="4">
        <f t="shared" si="769"/>
        <v>7.1982904060285689E-5</v>
      </c>
      <c r="P3109" s="5">
        <f t="shared" si="777"/>
        <v>0.62099426386233358</v>
      </c>
      <c r="Q3109" s="6">
        <v>11</v>
      </c>
      <c r="R3109" s="7">
        <f t="shared" si="770"/>
        <v>3.5341592556418036E-5</v>
      </c>
      <c r="S3109" s="8">
        <f t="shared" si="778"/>
        <v>0.66639785637176907</v>
      </c>
      <c r="T3109" s="6">
        <v>28</v>
      </c>
      <c r="U3109" s="7">
        <f t="shared" si="771"/>
        <v>7.8828163050424682E-5</v>
      </c>
      <c r="V3109" s="8">
        <f t="shared" si="779"/>
        <v>0.63058870561341185</v>
      </c>
      <c r="W3109" s="9">
        <v>18</v>
      </c>
      <c r="X3109" s="10">
        <f t="shared" si="772"/>
        <v>5.8295818894322635E-5</v>
      </c>
      <c r="Y3109" s="11">
        <f t="shared" si="780"/>
        <v>0.64839200699549104</v>
      </c>
      <c r="Z3109" s="10">
        <v>21</v>
      </c>
      <c r="AA3109" s="10">
        <f t="shared" si="773"/>
        <v>6.770262428267457E-5</v>
      </c>
      <c r="AB3109" s="11">
        <f t="shared" si="781"/>
        <v>0.64332000773744891</v>
      </c>
      <c r="AC3109" s="12">
        <v>20</v>
      </c>
      <c r="AD3109" s="13">
        <f t="shared" si="774"/>
        <v>3.9418964463803534E-5</v>
      </c>
      <c r="AE3109" s="14">
        <f t="shared" si="782"/>
        <v>0.59916825984981326</v>
      </c>
      <c r="AF3109" s="12">
        <v>37</v>
      </c>
      <c r="AG3109" s="13">
        <f t="shared" si="775"/>
        <v>7.9914469918681625E-5</v>
      </c>
      <c r="AH3109" s="14">
        <f t="shared" si="783"/>
        <v>0.60014255013553819</v>
      </c>
    </row>
    <row r="3110" spans="9:34" ht="14.25" x14ac:dyDescent="0.45">
      <c r="I3110" s="35">
        <v>4471</v>
      </c>
      <c r="J3110" s="36">
        <v>3109</v>
      </c>
      <c r="K3110" s="3">
        <v>28</v>
      </c>
      <c r="L3110" s="4">
        <f t="shared" si="768"/>
        <v>7.4050957637562874E-5</v>
      </c>
      <c r="M3110" s="5">
        <f t="shared" si="776"/>
        <v>0.66714887945032697</v>
      </c>
      <c r="N3110" s="3">
        <v>17</v>
      </c>
      <c r="O3110" s="4">
        <f t="shared" si="769"/>
        <v>3.8240917782026768E-5</v>
      </c>
      <c r="P3110" s="5">
        <f t="shared" si="777"/>
        <v>0.62103250478011562</v>
      </c>
      <c r="Q3110" s="6">
        <v>35</v>
      </c>
      <c r="R3110" s="7">
        <f t="shared" si="770"/>
        <v>1.1245052177042101E-4</v>
      </c>
      <c r="S3110" s="8">
        <f t="shared" si="778"/>
        <v>0.66651030689353952</v>
      </c>
      <c r="T3110" s="6">
        <v>19</v>
      </c>
      <c r="U3110" s="7">
        <f t="shared" si="771"/>
        <v>5.349053921278818E-5</v>
      </c>
      <c r="V3110" s="8">
        <f t="shared" si="779"/>
        <v>0.63064219615262462</v>
      </c>
      <c r="W3110" s="9">
        <v>29</v>
      </c>
      <c r="X3110" s="10">
        <f t="shared" si="772"/>
        <v>9.3921041551964246E-5</v>
      </c>
      <c r="Y3110" s="11">
        <f t="shared" si="780"/>
        <v>0.64848592803704297</v>
      </c>
      <c r="Z3110" s="10">
        <v>21</v>
      </c>
      <c r="AA3110" s="10">
        <f t="shared" si="773"/>
        <v>6.770262428267457E-5</v>
      </c>
      <c r="AB3110" s="11">
        <f t="shared" si="781"/>
        <v>0.64338771036173159</v>
      </c>
      <c r="AC3110" s="12">
        <v>48</v>
      </c>
      <c r="AD3110" s="13">
        <f t="shared" si="774"/>
        <v>9.4605514713128489E-5</v>
      </c>
      <c r="AE3110" s="14">
        <f t="shared" si="782"/>
        <v>0.59926286536452633</v>
      </c>
      <c r="AF3110" s="12">
        <v>38</v>
      </c>
      <c r="AG3110" s="13">
        <f t="shared" si="775"/>
        <v>8.2074320457024375E-5</v>
      </c>
      <c r="AH3110" s="14">
        <f t="shared" si="783"/>
        <v>0.60022462445599523</v>
      </c>
    </row>
    <row r="3111" spans="9:34" ht="14.25" x14ac:dyDescent="0.45">
      <c r="I3111" s="35">
        <v>4472</v>
      </c>
      <c r="J3111" s="36">
        <v>3110</v>
      </c>
      <c r="K3111" s="3">
        <v>37</v>
      </c>
      <c r="L3111" s="4">
        <f t="shared" si="768"/>
        <v>9.7853051163922369E-5</v>
      </c>
      <c r="M3111" s="5">
        <f t="shared" si="776"/>
        <v>0.66724673250149091</v>
      </c>
      <c r="N3111" s="3">
        <v>16</v>
      </c>
      <c r="O3111" s="4">
        <f t="shared" si="769"/>
        <v>3.5991452030142844E-5</v>
      </c>
      <c r="P3111" s="5">
        <f t="shared" si="777"/>
        <v>0.62106849623214577</v>
      </c>
      <c r="Q3111" s="6">
        <v>32</v>
      </c>
      <c r="R3111" s="7">
        <f t="shared" si="770"/>
        <v>1.0281190561867065E-4</v>
      </c>
      <c r="S3111" s="8">
        <f t="shared" si="778"/>
        <v>0.66661311879915819</v>
      </c>
      <c r="T3111" s="6">
        <v>15</v>
      </c>
      <c r="U3111" s="7">
        <f t="shared" si="771"/>
        <v>4.2229373062727512E-5</v>
      </c>
      <c r="V3111" s="8">
        <f t="shared" si="779"/>
        <v>0.63068442552568738</v>
      </c>
      <c r="W3111" s="9">
        <v>51</v>
      </c>
      <c r="X3111" s="10">
        <f t="shared" si="772"/>
        <v>1.6517148686724745E-4</v>
      </c>
      <c r="Y3111" s="11">
        <f t="shared" si="780"/>
        <v>0.6486510995239102</v>
      </c>
      <c r="Z3111" s="10">
        <v>35</v>
      </c>
      <c r="AA3111" s="10">
        <f t="shared" si="773"/>
        <v>1.1283770713779095E-4</v>
      </c>
      <c r="AB3111" s="11">
        <f t="shared" si="781"/>
        <v>0.64350054806886936</v>
      </c>
      <c r="AC3111" s="12">
        <v>28</v>
      </c>
      <c r="AD3111" s="13">
        <f t="shared" si="774"/>
        <v>5.5186550249324949E-5</v>
      </c>
      <c r="AE3111" s="14">
        <f t="shared" si="782"/>
        <v>0.59931805191477561</v>
      </c>
      <c r="AF3111" s="12">
        <v>16</v>
      </c>
      <c r="AG3111" s="13">
        <f t="shared" si="775"/>
        <v>3.4557608613483945E-5</v>
      </c>
      <c r="AH3111" s="14">
        <f t="shared" si="783"/>
        <v>0.60025918206460871</v>
      </c>
    </row>
    <row r="3112" spans="9:34" ht="14.25" x14ac:dyDescent="0.45">
      <c r="I3112" s="35">
        <v>4473</v>
      </c>
      <c r="J3112" s="36">
        <v>3111</v>
      </c>
      <c r="K3112" s="3">
        <v>52</v>
      </c>
      <c r="L3112" s="4">
        <f t="shared" si="768"/>
        <v>1.3752320704118819E-4</v>
      </c>
      <c r="M3112" s="5">
        <f t="shared" si="776"/>
        <v>0.6673842557085321</v>
      </c>
      <c r="N3112" s="3">
        <v>33</v>
      </c>
      <c r="O3112" s="4">
        <f t="shared" si="769"/>
        <v>7.4232369812169606E-5</v>
      </c>
      <c r="P3112" s="5">
        <f t="shared" si="777"/>
        <v>0.62114272860195796</v>
      </c>
      <c r="Q3112" s="6">
        <v>28</v>
      </c>
      <c r="R3112" s="7">
        <f t="shared" si="770"/>
        <v>8.9960417416336806E-5</v>
      </c>
      <c r="S3112" s="8">
        <f t="shared" si="778"/>
        <v>0.66670307921657457</v>
      </c>
      <c r="T3112" s="6">
        <v>22</v>
      </c>
      <c r="U3112" s="7">
        <f t="shared" si="771"/>
        <v>6.1936413825333685E-5</v>
      </c>
      <c r="V3112" s="8">
        <f t="shared" si="779"/>
        <v>0.63074636193951272</v>
      </c>
      <c r="W3112" s="9">
        <v>26</v>
      </c>
      <c r="X3112" s="10">
        <f t="shared" si="772"/>
        <v>8.4205071736243801E-5</v>
      </c>
      <c r="Y3112" s="11">
        <f t="shared" si="780"/>
        <v>0.64873530459564643</v>
      </c>
      <c r="Z3112" s="10">
        <v>35</v>
      </c>
      <c r="AA3112" s="10">
        <f t="shared" si="773"/>
        <v>1.1283770713779095E-4</v>
      </c>
      <c r="AB3112" s="11">
        <f t="shared" si="781"/>
        <v>0.64361338577600713</v>
      </c>
      <c r="AC3112" s="12">
        <v>30</v>
      </c>
      <c r="AD3112" s="13">
        <f t="shared" si="774"/>
        <v>5.9128446695705301E-5</v>
      </c>
      <c r="AE3112" s="14">
        <f t="shared" si="782"/>
        <v>0.59937718036147136</v>
      </c>
      <c r="AF3112" s="12">
        <v>26</v>
      </c>
      <c r="AG3112" s="13">
        <f t="shared" si="775"/>
        <v>5.6156113996911414E-5</v>
      </c>
      <c r="AH3112" s="14">
        <f t="shared" si="783"/>
        <v>0.60031533817860561</v>
      </c>
    </row>
    <row r="3113" spans="9:34" ht="14.25" x14ac:dyDescent="0.45">
      <c r="I3113" s="35">
        <v>4474</v>
      </c>
      <c r="J3113" s="36">
        <v>3112</v>
      </c>
      <c r="K3113" s="3">
        <v>78</v>
      </c>
      <c r="L3113" s="4">
        <f t="shared" si="768"/>
        <v>2.0628481056178229E-4</v>
      </c>
      <c r="M3113" s="5">
        <f t="shared" si="776"/>
        <v>0.66759054051909383</v>
      </c>
      <c r="N3113" s="3">
        <v>46</v>
      </c>
      <c r="O3113" s="4">
        <f t="shared" si="769"/>
        <v>1.0347542458666066E-4</v>
      </c>
      <c r="P3113" s="5">
        <f t="shared" si="777"/>
        <v>0.62124620402654462</v>
      </c>
      <c r="Q3113" s="6">
        <v>57</v>
      </c>
      <c r="R3113" s="7">
        <f t="shared" si="770"/>
        <v>1.8313370688325707E-4</v>
      </c>
      <c r="S3113" s="8">
        <f t="shared" si="778"/>
        <v>0.66688621292345784</v>
      </c>
      <c r="T3113" s="6">
        <v>40</v>
      </c>
      <c r="U3113" s="7">
        <f t="shared" si="771"/>
        <v>1.126116615006067E-4</v>
      </c>
      <c r="V3113" s="8">
        <f t="shared" si="779"/>
        <v>0.63085897360101328</v>
      </c>
      <c r="W3113" s="9">
        <v>44</v>
      </c>
      <c r="X3113" s="10">
        <f t="shared" si="772"/>
        <v>1.4250089063056644E-4</v>
      </c>
      <c r="Y3113" s="11">
        <f t="shared" si="780"/>
        <v>0.64887780548627705</v>
      </c>
      <c r="Z3113" s="10">
        <v>38</v>
      </c>
      <c r="AA3113" s="10">
        <f t="shared" si="773"/>
        <v>1.2250951060674447E-4</v>
      </c>
      <c r="AB3113" s="11">
        <f t="shared" si="781"/>
        <v>0.6437358952866139</v>
      </c>
      <c r="AC3113" s="12">
        <v>69</v>
      </c>
      <c r="AD3113" s="13">
        <f t="shared" si="774"/>
        <v>1.3599542740012219E-4</v>
      </c>
      <c r="AE3113" s="14">
        <f t="shared" si="782"/>
        <v>0.59951317578887153</v>
      </c>
      <c r="AF3113" s="12">
        <v>30</v>
      </c>
      <c r="AG3113" s="13">
        <f t="shared" si="775"/>
        <v>6.4795516150282405E-5</v>
      </c>
      <c r="AH3113" s="14">
        <f t="shared" si="783"/>
        <v>0.60038013369475585</v>
      </c>
    </row>
    <row r="3114" spans="9:34" ht="14.25" x14ac:dyDescent="0.45">
      <c r="I3114" s="35">
        <v>4475</v>
      </c>
      <c r="J3114" s="36">
        <v>3113</v>
      </c>
      <c r="K3114" s="3">
        <v>44</v>
      </c>
      <c r="L3114" s="4">
        <f t="shared" si="768"/>
        <v>1.1636579057331309E-4</v>
      </c>
      <c r="M3114" s="5">
        <f t="shared" si="776"/>
        <v>0.66770690630966711</v>
      </c>
      <c r="N3114" s="3">
        <v>32</v>
      </c>
      <c r="O3114" s="4">
        <f t="shared" si="769"/>
        <v>7.1982904060285689E-5</v>
      </c>
      <c r="P3114" s="5">
        <f t="shared" si="777"/>
        <v>0.62131818693060492</v>
      </c>
      <c r="Q3114" s="6">
        <v>32</v>
      </c>
      <c r="R3114" s="7">
        <f t="shared" si="770"/>
        <v>1.0281190561867065E-4</v>
      </c>
      <c r="S3114" s="8">
        <f t="shared" si="778"/>
        <v>0.66698902482907652</v>
      </c>
      <c r="T3114" s="6">
        <v>38</v>
      </c>
      <c r="U3114" s="7">
        <f t="shared" si="771"/>
        <v>1.0698107842557636E-4</v>
      </c>
      <c r="V3114" s="8">
        <f t="shared" si="779"/>
        <v>0.63096595467943883</v>
      </c>
      <c r="W3114" s="9">
        <v>19</v>
      </c>
      <c r="X3114" s="10">
        <f t="shared" si="772"/>
        <v>6.1534475499562777E-5</v>
      </c>
      <c r="Y3114" s="11">
        <f t="shared" si="780"/>
        <v>0.64893933996177666</v>
      </c>
      <c r="Z3114" s="10">
        <v>19</v>
      </c>
      <c r="AA3114" s="10">
        <f t="shared" si="773"/>
        <v>6.1254755303372235E-5</v>
      </c>
      <c r="AB3114" s="11">
        <f t="shared" si="781"/>
        <v>0.64379715004191729</v>
      </c>
      <c r="AC3114" s="12">
        <v>46</v>
      </c>
      <c r="AD3114" s="13">
        <f t="shared" si="774"/>
        <v>9.0663618266748137E-5</v>
      </c>
      <c r="AE3114" s="14">
        <f t="shared" si="782"/>
        <v>0.59960383940713824</v>
      </c>
      <c r="AF3114" s="12">
        <v>28</v>
      </c>
      <c r="AG3114" s="13">
        <f t="shared" si="775"/>
        <v>6.0475815073596906E-5</v>
      </c>
      <c r="AH3114" s="14">
        <f t="shared" si="783"/>
        <v>0.60044060950982947</v>
      </c>
    </row>
    <row r="3115" spans="9:34" ht="14.25" x14ac:dyDescent="0.45">
      <c r="I3115" s="35">
        <v>4476</v>
      </c>
      <c r="J3115" s="36">
        <v>3114</v>
      </c>
      <c r="K3115" s="3">
        <v>51</v>
      </c>
      <c r="L3115" s="4">
        <f t="shared" si="768"/>
        <v>1.3487852998270381E-4</v>
      </c>
      <c r="M3115" s="5">
        <f t="shared" si="776"/>
        <v>0.66784178483964984</v>
      </c>
      <c r="N3115" s="3">
        <v>37</v>
      </c>
      <c r="O3115" s="4">
        <f t="shared" si="769"/>
        <v>8.3230232819705315E-5</v>
      </c>
      <c r="P3115" s="5">
        <f t="shared" si="777"/>
        <v>0.62140141716342467</v>
      </c>
      <c r="Q3115" s="6">
        <v>23</v>
      </c>
      <c r="R3115" s="7">
        <f t="shared" si="770"/>
        <v>7.3896057163419518E-5</v>
      </c>
      <c r="S3115" s="8">
        <f t="shared" si="778"/>
        <v>0.66706292088623997</v>
      </c>
      <c r="T3115" s="6">
        <v>22</v>
      </c>
      <c r="U3115" s="7">
        <f t="shared" si="771"/>
        <v>6.1936413825333685E-5</v>
      </c>
      <c r="V3115" s="8">
        <f t="shared" si="779"/>
        <v>0.63102789109326418</v>
      </c>
      <c r="W3115" s="9">
        <v>16</v>
      </c>
      <c r="X3115" s="10">
        <f t="shared" si="772"/>
        <v>5.1818505683842345E-5</v>
      </c>
      <c r="Y3115" s="11">
        <f t="shared" si="780"/>
        <v>0.64899115846746047</v>
      </c>
      <c r="Z3115" s="10">
        <v>16</v>
      </c>
      <c r="AA3115" s="10">
        <f t="shared" si="773"/>
        <v>5.1582951834418726E-5</v>
      </c>
      <c r="AB3115" s="11">
        <f t="shared" si="781"/>
        <v>0.64384873299375167</v>
      </c>
      <c r="AC3115" s="12">
        <v>54</v>
      </c>
      <c r="AD3115" s="13">
        <f t="shared" si="774"/>
        <v>1.0643120405226955E-4</v>
      </c>
      <c r="AE3115" s="14">
        <f t="shared" si="782"/>
        <v>0.59971027061119053</v>
      </c>
      <c r="AF3115" s="12">
        <v>26</v>
      </c>
      <c r="AG3115" s="13">
        <f t="shared" si="775"/>
        <v>5.6156113996911414E-5</v>
      </c>
      <c r="AH3115" s="14">
        <f t="shared" si="783"/>
        <v>0.60049676562382637</v>
      </c>
    </row>
    <row r="3116" spans="9:34" ht="14.25" x14ac:dyDescent="0.45">
      <c r="I3116" s="35">
        <v>4477</v>
      </c>
      <c r="J3116" s="36">
        <v>3115</v>
      </c>
      <c r="K3116" s="3">
        <v>57</v>
      </c>
      <c r="L3116" s="4">
        <f t="shared" si="768"/>
        <v>1.5074659233361014E-4</v>
      </c>
      <c r="M3116" s="5">
        <f t="shared" si="776"/>
        <v>0.66799253143198345</v>
      </c>
      <c r="N3116" s="3">
        <v>36</v>
      </c>
      <c r="O3116" s="4">
        <f t="shared" si="769"/>
        <v>8.0980767067821398E-5</v>
      </c>
      <c r="P3116" s="5">
        <f t="shared" si="777"/>
        <v>0.62148239793049254</v>
      </c>
      <c r="Q3116" s="6">
        <v>55</v>
      </c>
      <c r="R3116" s="7">
        <f t="shared" si="770"/>
        <v>1.7670796278209018E-4</v>
      </c>
      <c r="S3116" s="8">
        <f t="shared" si="778"/>
        <v>0.6672396288490221</v>
      </c>
      <c r="T3116" s="6">
        <v>43</v>
      </c>
      <c r="U3116" s="7">
        <f t="shared" si="771"/>
        <v>1.2105753611315219E-4</v>
      </c>
      <c r="V3116" s="8">
        <f t="shared" si="779"/>
        <v>0.63114894862937732</v>
      </c>
      <c r="W3116" s="9">
        <v>13</v>
      </c>
      <c r="X3116" s="10">
        <f t="shared" si="772"/>
        <v>4.21025358681219E-5</v>
      </c>
      <c r="Y3116" s="11">
        <f t="shared" si="780"/>
        <v>0.64903326100332859</v>
      </c>
      <c r="Z3116" s="10">
        <v>9</v>
      </c>
      <c r="AA3116" s="10">
        <f t="shared" si="773"/>
        <v>2.9015410406860534E-5</v>
      </c>
      <c r="AB3116" s="11">
        <f t="shared" si="781"/>
        <v>0.64387774840415857</v>
      </c>
      <c r="AC3116" s="12">
        <v>42</v>
      </c>
      <c r="AD3116" s="13">
        <f t="shared" si="774"/>
        <v>8.277982537398742E-5</v>
      </c>
      <c r="AE3116" s="14">
        <f t="shared" si="782"/>
        <v>0.5997930504365645</v>
      </c>
      <c r="AF3116" s="12">
        <v>19</v>
      </c>
      <c r="AG3116" s="13">
        <f t="shared" si="775"/>
        <v>4.1037160228512187E-5</v>
      </c>
      <c r="AH3116" s="14">
        <f t="shared" si="783"/>
        <v>0.60053780278405489</v>
      </c>
    </row>
    <row r="3117" spans="9:34" ht="14.25" x14ac:dyDescent="0.45">
      <c r="I3117" s="35">
        <v>4478</v>
      </c>
      <c r="J3117" s="36">
        <v>3116</v>
      </c>
      <c r="K3117" s="3">
        <v>96</v>
      </c>
      <c r="L3117" s="4">
        <f t="shared" si="768"/>
        <v>2.5388899761450128E-4</v>
      </c>
      <c r="M3117" s="5">
        <f t="shared" si="776"/>
        <v>0.66824642042959792</v>
      </c>
      <c r="N3117" s="3">
        <v>53</v>
      </c>
      <c r="O3117" s="4">
        <f t="shared" si="769"/>
        <v>1.1922168484984817E-4</v>
      </c>
      <c r="P3117" s="5">
        <f t="shared" si="777"/>
        <v>0.62160161961534244</v>
      </c>
      <c r="Q3117" s="6">
        <v>73</v>
      </c>
      <c r="R3117" s="7">
        <f t="shared" si="770"/>
        <v>2.3453965969259241E-4</v>
      </c>
      <c r="S3117" s="8">
        <f t="shared" si="778"/>
        <v>0.66747416850871466</v>
      </c>
      <c r="T3117" s="6">
        <v>45</v>
      </c>
      <c r="U3117" s="7">
        <f t="shared" si="771"/>
        <v>1.2668811918818253E-4</v>
      </c>
      <c r="V3117" s="8">
        <f t="shared" si="779"/>
        <v>0.63127563674856546</v>
      </c>
      <c r="W3117" s="9">
        <v>38</v>
      </c>
      <c r="X3117" s="10">
        <f t="shared" si="772"/>
        <v>1.2306895099912555E-4</v>
      </c>
      <c r="Y3117" s="11">
        <f t="shared" si="780"/>
        <v>0.6491563299543277</v>
      </c>
      <c r="Z3117" s="10">
        <v>29</v>
      </c>
      <c r="AA3117" s="10">
        <f t="shared" si="773"/>
        <v>9.3494100199883936E-5</v>
      </c>
      <c r="AB3117" s="11">
        <f t="shared" si="781"/>
        <v>0.64397124250435844</v>
      </c>
      <c r="AC3117" s="12">
        <v>84</v>
      </c>
      <c r="AD3117" s="13">
        <f t="shared" si="774"/>
        <v>1.6555965074797484E-4</v>
      </c>
      <c r="AE3117" s="14">
        <f t="shared" si="782"/>
        <v>0.59995861008731244</v>
      </c>
      <c r="AF3117" s="12">
        <v>57</v>
      </c>
      <c r="AG3117" s="13">
        <f t="shared" si="775"/>
        <v>1.2311148068553656E-4</v>
      </c>
      <c r="AH3117" s="14">
        <f t="shared" si="783"/>
        <v>0.60066091426474044</v>
      </c>
    </row>
    <row r="3118" spans="9:34" ht="14.25" x14ac:dyDescent="0.45">
      <c r="I3118" s="35">
        <v>4479</v>
      </c>
      <c r="J3118" s="36">
        <v>3117</v>
      </c>
      <c r="K3118" s="3">
        <v>76</v>
      </c>
      <c r="L3118" s="4">
        <f t="shared" si="768"/>
        <v>2.0099545644481351E-4</v>
      </c>
      <c r="M3118" s="5">
        <f t="shared" si="776"/>
        <v>0.66844741588604273</v>
      </c>
      <c r="N3118" s="3">
        <v>63</v>
      </c>
      <c r="O3118" s="4">
        <f t="shared" si="769"/>
        <v>1.4171634236868745E-4</v>
      </c>
      <c r="P3118" s="5">
        <f t="shared" si="777"/>
        <v>0.62174333595771114</v>
      </c>
      <c r="Q3118" s="6">
        <v>74</v>
      </c>
      <c r="R3118" s="7">
        <f t="shared" si="770"/>
        <v>2.3775253174317587E-4</v>
      </c>
      <c r="S3118" s="8">
        <f t="shared" si="778"/>
        <v>0.66771192104045785</v>
      </c>
      <c r="T3118" s="6">
        <v>48</v>
      </c>
      <c r="U3118" s="7">
        <f t="shared" si="771"/>
        <v>1.3513399380072803E-4</v>
      </c>
      <c r="V3118" s="8">
        <f t="shared" si="779"/>
        <v>0.63141077074236618</v>
      </c>
      <c r="W3118" s="9">
        <v>16</v>
      </c>
      <c r="X3118" s="10">
        <f t="shared" si="772"/>
        <v>5.1818505683842345E-5</v>
      </c>
      <c r="Y3118" s="11">
        <f t="shared" si="780"/>
        <v>0.64920814846001151</v>
      </c>
      <c r="Z3118" s="10">
        <v>12</v>
      </c>
      <c r="AA3118" s="10">
        <f t="shared" si="773"/>
        <v>3.8687213875814043E-5</v>
      </c>
      <c r="AB3118" s="11">
        <f t="shared" si="781"/>
        <v>0.64400992971823423</v>
      </c>
      <c r="AC3118" s="12">
        <v>92</v>
      </c>
      <c r="AD3118" s="13">
        <f t="shared" si="774"/>
        <v>1.8132723653349627E-4</v>
      </c>
      <c r="AE3118" s="14">
        <f t="shared" si="782"/>
        <v>0.60013993732384596</v>
      </c>
      <c r="AF3118" s="12">
        <v>52</v>
      </c>
      <c r="AG3118" s="13">
        <f t="shared" si="775"/>
        <v>1.1231222799382283E-4</v>
      </c>
      <c r="AH3118" s="14">
        <f t="shared" si="783"/>
        <v>0.60077322649273424</v>
      </c>
    </row>
    <row r="3119" spans="9:34" ht="14.25" x14ac:dyDescent="0.45">
      <c r="I3119" s="35">
        <v>4480</v>
      </c>
      <c r="J3119" s="36">
        <v>3118</v>
      </c>
      <c r="K3119" s="3">
        <v>126</v>
      </c>
      <c r="L3119" s="4">
        <f t="shared" si="768"/>
        <v>3.3322930936903293E-4</v>
      </c>
      <c r="M3119" s="5">
        <f t="shared" si="776"/>
        <v>0.6687806451954118</v>
      </c>
      <c r="N3119" s="3">
        <v>89</v>
      </c>
      <c r="O3119" s="4">
        <f t="shared" si="769"/>
        <v>2.0020245191766956E-4</v>
      </c>
      <c r="P3119" s="5">
        <f t="shared" si="777"/>
        <v>0.62194353840962879</v>
      </c>
      <c r="Q3119" s="6">
        <v>96</v>
      </c>
      <c r="R3119" s="7">
        <f t="shared" si="770"/>
        <v>3.0843571685601191E-4</v>
      </c>
      <c r="S3119" s="8">
        <f t="shared" si="778"/>
        <v>0.66802035675731386</v>
      </c>
      <c r="T3119" s="6">
        <v>55</v>
      </c>
      <c r="U3119" s="7">
        <f t="shared" si="771"/>
        <v>1.548410345633342E-4</v>
      </c>
      <c r="V3119" s="8">
        <f t="shared" si="779"/>
        <v>0.63156561177692949</v>
      </c>
      <c r="W3119" s="9">
        <v>12</v>
      </c>
      <c r="X3119" s="10">
        <f t="shared" si="772"/>
        <v>3.8863879262881759E-5</v>
      </c>
      <c r="Y3119" s="11">
        <f t="shared" si="780"/>
        <v>0.6492470123392744</v>
      </c>
      <c r="Z3119" s="10">
        <v>14</v>
      </c>
      <c r="AA3119" s="10">
        <f t="shared" si="773"/>
        <v>4.5135082855116384E-5</v>
      </c>
      <c r="AB3119" s="11">
        <f t="shared" si="781"/>
        <v>0.64405506480108932</v>
      </c>
      <c r="AC3119" s="12">
        <v>85</v>
      </c>
      <c r="AD3119" s="13">
        <f t="shared" si="774"/>
        <v>1.6753059897116503E-4</v>
      </c>
      <c r="AE3119" s="14">
        <f t="shared" si="782"/>
        <v>0.60030746792281708</v>
      </c>
      <c r="AF3119" s="12">
        <v>54</v>
      </c>
      <c r="AG3119" s="13">
        <f t="shared" si="775"/>
        <v>1.1663192907050833E-4</v>
      </c>
      <c r="AH3119" s="14">
        <f t="shared" si="783"/>
        <v>0.60088985842180476</v>
      </c>
    </row>
    <row r="3120" spans="9:34" ht="14.25" x14ac:dyDescent="0.45">
      <c r="I3120" s="35">
        <v>4481</v>
      </c>
      <c r="J3120" s="36">
        <v>3119</v>
      </c>
      <c r="K3120" s="3">
        <v>117</v>
      </c>
      <c r="L3120" s="4">
        <f t="shared" si="768"/>
        <v>3.0942721584267346E-4</v>
      </c>
      <c r="M3120" s="5">
        <f t="shared" si="776"/>
        <v>0.66909007241125451</v>
      </c>
      <c r="N3120" s="3">
        <v>68</v>
      </c>
      <c r="O3120" s="4">
        <f t="shared" si="769"/>
        <v>1.5296367112810707E-4</v>
      </c>
      <c r="P3120" s="5">
        <f t="shared" si="777"/>
        <v>0.62209650208075695</v>
      </c>
      <c r="Q3120" s="6">
        <v>94</v>
      </c>
      <c r="R3120" s="7">
        <f t="shared" si="770"/>
        <v>3.0200997275484499E-4</v>
      </c>
      <c r="S3120" s="8">
        <f t="shared" si="778"/>
        <v>0.66832236673006873</v>
      </c>
      <c r="T3120" s="6">
        <v>42</v>
      </c>
      <c r="U3120" s="7">
        <f t="shared" si="771"/>
        <v>1.1824224457563703E-4</v>
      </c>
      <c r="V3120" s="8">
        <f t="shared" si="779"/>
        <v>0.63168385402150518</v>
      </c>
      <c r="W3120" s="9">
        <v>17</v>
      </c>
      <c r="X3120" s="10">
        <f t="shared" si="772"/>
        <v>5.5057162289082487E-5</v>
      </c>
      <c r="Y3120" s="11">
        <f t="shared" si="780"/>
        <v>0.64930206950156344</v>
      </c>
      <c r="Z3120" s="10">
        <v>16</v>
      </c>
      <c r="AA3120" s="10">
        <f t="shared" si="773"/>
        <v>5.1582951834418726E-5</v>
      </c>
      <c r="AB3120" s="11">
        <f t="shared" si="781"/>
        <v>0.6441066477529237</v>
      </c>
      <c r="AC3120" s="12">
        <v>79</v>
      </c>
      <c r="AD3120" s="13">
        <f t="shared" si="774"/>
        <v>1.5570490963202397E-4</v>
      </c>
      <c r="AE3120" s="14">
        <f t="shared" si="782"/>
        <v>0.6004631728324491</v>
      </c>
      <c r="AF3120" s="12">
        <v>45</v>
      </c>
      <c r="AG3120" s="13">
        <f t="shared" si="775"/>
        <v>9.7193274225423594E-5</v>
      </c>
      <c r="AH3120" s="14">
        <f t="shared" si="783"/>
        <v>0.60098705169603017</v>
      </c>
    </row>
    <row r="3121" spans="9:34" ht="14.25" x14ac:dyDescent="0.45">
      <c r="I3121" s="35">
        <v>4482</v>
      </c>
      <c r="J3121" s="36">
        <v>3120</v>
      </c>
      <c r="K3121" s="3">
        <v>79</v>
      </c>
      <c r="L3121" s="4">
        <f t="shared" si="768"/>
        <v>2.0892948762026668E-4</v>
      </c>
      <c r="M3121" s="5">
        <f t="shared" si="776"/>
        <v>0.66929900189887481</v>
      </c>
      <c r="N3121" s="3">
        <v>72</v>
      </c>
      <c r="O3121" s="4">
        <f t="shared" si="769"/>
        <v>1.619615341356428E-4</v>
      </c>
      <c r="P3121" s="5">
        <f t="shared" si="777"/>
        <v>0.62225846361489257</v>
      </c>
      <c r="Q3121" s="6">
        <v>64</v>
      </c>
      <c r="R3121" s="7">
        <f t="shared" si="770"/>
        <v>2.0562381123734129E-4</v>
      </c>
      <c r="S3121" s="8">
        <f t="shared" si="778"/>
        <v>0.66852799054130607</v>
      </c>
      <c r="T3121" s="6">
        <v>40</v>
      </c>
      <c r="U3121" s="7">
        <f t="shared" si="771"/>
        <v>1.126116615006067E-4</v>
      </c>
      <c r="V3121" s="8">
        <f t="shared" si="779"/>
        <v>0.63179646568300574</v>
      </c>
      <c r="W3121" s="9">
        <v>22</v>
      </c>
      <c r="X3121" s="10">
        <f t="shared" si="772"/>
        <v>7.1250445315283221E-5</v>
      </c>
      <c r="Y3121" s="11">
        <f t="shared" si="780"/>
        <v>0.64937331994687875</v>
      </c>
      <c r="Z3121" s="10">
        <v>42</v>
      </c>
      <c r="AA3121" s="10">
        <f t="shared" si="773"/>
        <v>1.3540524856534914E-4</v>
      </c>
      <c r="AB3121" s="11">
        <f t="shared" si="781"/>
        <v>0.64424205300148907</v>
      </c>
      <c r="AC3121" s="12">
        <v>40</v>
      </c>
      <c r="AD3121" s="13">
        <f t="shared" si="774"/>
        <v>7.8837928927607068E-5</v>
      </c>
      <c r="AE3121" s="14">
        <f t="shared" si="782"/>
        <v>0.6005420107613767</v>
      </c>
      <c r="AF3121" s="12">
        <v>45</v>
      </c>
      <c r="AG3121" s="13">
        <f t="shared" si="775"/>
        <v>9.7193274225423594E-5</v>
      </c>
      <c r="AH3121" s="14">
        <f t="shared" si="783"/>
        <v>0.60108424497025559</v>
      </c>
    </row>
    <row r="3122" spans="9:34" ht="14.25" x14ac:dyDescent="0.45">
      <c r="I3122" s="35">
        <v>4483</v>
      </c>
      <c r="J3122" s="36">
        <v>3121</v>
      </c>
      <c r="K3122" s="3">
        <v>159</v>
      </c>
      <c r="L3122" s="4">
        <f t="shared" si="768"/>
        <v>4.2050365229901777E-4</v>
      </c>
      <c r="M3122" s="5">
        <f t="shared" si="776"/>
        <v>0.66971950555117388</v>
      </c>
      <c r="N3122" s="3">
        <v>103</v>
      </c>
      <c r="O3122" s="4">
        <f t="shared" si="769"/>
        <v>2.3169497244404454E-4</v>
      </c>
      <c r="P3122" s="5">
        <f t="shared" si="777"/>
        <v>0.62249015858733658</v>
      </c>
      <c r="Q3122" s="6">
        <v>175</v>
      </c>
      <c r="R3122" s="7">
        <f t="shared" si="770"/>
        <v>5.6225260885210508E-4</v>
      </c>
      <c r="S3122" s="8">
        <f t="shared" si="778"/>
        <v>0.66909024315015819</v>
      </c>
      <c r="T3122" s="6">
        <v>100</v>
      </c>
      <c r="U3122" s="7">
        <f t="shared" si="771"/>
        <v>2.8152915375151676E-4</v>
      </c>
      <c r="V3122" s="8">
        <f t="shared" si="779"/>
        <v>0.63207799483675731</v>
      </c>
      <c r="W3122" s="9">
        <v>45</v>
      </c>
      <c r="X3122" s="10">
        <f t="shared" si="772"/>
        <v>1.4573954723580659E-4</v>
      </c>
      <c r="Y3122" s="11">
        <f t="shared" si="780"/>
        <v>0.64951905949411459</v>
      </c>
      <c r="Z3122" s="10">
        <v>48</v>
      </c>
      <c r="AA3122" s="10">
        <f t="shared" si="773"/>
        <v>1.5474885550325617E-4</v>
      </c>
      <c r="AB3122" s="11">
        <f t="shared" si="781"/>
        <v>0.64439680185699233</v>
      </c>
      <c r="AC3122" s="12">
        <v>152</v>
      </c>
      <c r="AD3122" s="13">
        <f t="shared" si="774"/>
        <v>2.9958412992490686E-4</v>
      </c>
      <c r="AE3122" s="14">
        <f t="shared" si="782"/>
        <v>0.60084159489130162</v>
      </c>
      <c r="AF3122" s="12">
        <v>93</v>
      </c>
      <c r="AG3122" s="13">
        <f t="shared" si="775"/>
        <v>2.0086610006587544E-4</v>
      </c>
      <c r="AH3122" s="14">
        <f t="shared" si="783"/>
        <v>0.60128511107032145</v>
      </c>
    </row>
    <row r="3123" spans="9:34" ht="14.25" x14ac:dyDescent="0.45">
      <c r="I3123" s="35">
        <v>4484</v>
      </c>
      <c r="J3123" s="36">
        <v>3122</v>
      </c>
      <c r="K3123" s="3">
        <v>110</v>
      </c>
      <c r="L3123" s="4">
        <f t="shared" si="768"/>
        <v>2.9091447643328272E-4</v>
      </c>
      <c r="M3123" s="5">
        <f t="shared" si="776"/>
        <v>0.67001042002760713</v>
      </c>
      <c r="N3123" s="3">
        <v>55</v>
      </c>
      <c r="O3123" s="4">
        <f t="shared" si="769"/>
        <v>1.2372061635361603E-4</v>
      </c>
      <c r="P3123" s="5">
        <f t="shared" si="777"/>
        <v>0.62261387920369016</v>
      </c>
      <c r="Q3123" s="6">
        <v>85</v>
      </c>
      <c r="R3123" s="7">
        <f t="shared" si="770"/>
        <v>2.7309412429959388E-4</v>
      </c>
      <c r="S3123" s="8">
        <f t="shared" si="778"/>
        <v>0.66936333727445774</v>
      </c>
      <c r="T3123" s="6">
        <v>46</v>
      </c>
      <c r="U3123" s="7">
        <f t="shared" si="771"/>
        <v>1.295034107256977E-4</v>
      </c>
      <c r="V3123" s="8">
        <f t="shared" si="779"/>
        <v>0.63220749824748301</v>
      </c>
      <c r="W3123" s="9">
        <v>55</v>
      </c>
      <c r="X3123" s="10">
        <f t="shared" si="772"/>
        <v>1.7812611328820805E-4</v>
      </c>
      <c r="Y3123" s="11">
        <f t="shared" si="780"/>
        <v>0.64969718560740275</v>
      </c>
      <c r="Z3123" s="10">
        <v>59</v>
      </c>
      <c r="AA3123" s="10">
        <f t="shared" si="773"/>
        <v>1.9021213488941904E-4</v>
      </c>
      <c r="AB3123" s="11">
        <f t="shared" si="781"/>
        <v>0.64458701399188179</v>
      </c>
      <c r="AC3123" s="12">
        <v>78</v>
      </c>
      <c r="AD3123" s="13">
        <f t="shared" si="774"/>
        <v>1.5373396140883378E-4</v>
      </c>
      <c r="AE3123" s="14">
        <f t="shared" si="782"/>
        <v>0.60099532885271045</v>
      </c>
      <c r="AF3123" s="12">
        <v>48</v>
      </c>
      <c r="AG3123" s="13">
        <f t="shared" si="775"/>
        <v>1.0367282584045184E-4</v>
      </c>
      <c r="AH3123" s="14">
        <f t="shared" si="783"/>
        <v>0.6013887838961619</v>
      </c>
    </row>
    <row r="3124" spans="9:34" ht="14.25" x14ac:dyDescent="0.45">
      <c r="I3124" s="35">
        <v>4485</v>
      </c>
      <c r="J3124" s="36">
        <v>3123</v>
      </c>
      <c r="K3124" s="3">
        <v>96</v>
      </c>
      <c r="L3124" s="4">
        <f t="shared" si="768"/>
        <v>2.5388899761450128E-4</v>
      </c>
      <c r="M3124" s="5">
        <f t="shared" si="776"/>
        <v>0.67026430902522161</v>
      </c>
      <c r="N3124" s="3">
        <v>50</v>
      </c>
      <c r="O3124" s="4">
        <f t="shared" si="769"/>
        <v>1.1247328759419637E-4</v>
      </c>
      <c r="P3124" s="5">
        <f t="shared" si="777"/>
        <v>0.62272635249128439</v>
      </c>
      <c r="Q3124" s="6">
        <v>57</v>
      </c>
      <c r="R3124" s="7">
        <f t="shared" si="770"/>
        <v>1.8313370688325707E-4</v>
      </c>
      <c r="S3124" s="8">
        <f t="shared" si="778"/>
        <v>0.66954647098134101</v>
      </c>
      <c r="T3124" s="6">
        <v>48</v>
      </c>
      <c r="U3124" s="7">
        <f t="shared" si="771"/>
        <v>1.3513399380072803E-4</v>
      </c>
      <c r="V3124" s="8">
        <f t="shared" si="779"/>
        <v>0.63234263224128373</v>
      </c>
      <c r="W3124" s="9">
        <v>38</v>
      </c>
      <c r="X3124" s="10">
        <f t="shared" si="772"/>
        <v>1.2306895099912555E-4</v>
      </c>
      <c r="Y3124" s="11">
        <f t="shared" si="780"/>
        <v>0.64982025455840187</v>
      </c>
      <c r="Z3124" s="10">
        <v>38</v>
      </c>
      <c r="AA3124" s="10">
        <f t="shared" si="773"/>
        <v>1.2250951060674447E-4</v>
      </c>
      <c r="AB3124" s="11">
        <f t="shared" si="781"/>
        <v>0.64470952350248856</v>
      </c>
      <c r="AC3124" s="12">
        <v>103</v>
      </c>
      <c r="AD3124" s="13">
        <f t="shared" si="774"/>
        <v>2.030076669885882E-4</v>
      </c>
      <c r="AE3124" s="14">
        <f t="shared" si="782"/>
        <v>0.60119833651969901</v>
      </c>
      <c r="AF3124" s="12">
        <v>59</v>
      </c>
      <c r="AG3124" s="13">
        <f t="shared" si="775"/>
        <v>1.2743118176222206E-4</v>
      </c>
      <c r="AH3124" s="14">
        <f t="shared" si="783"/>
        <v>0.60151621507792408</v>
      </c>
    </row>
    <row r="3125" spans="9:34" ht="14.25" x14ac:dyDescent="0.45">
      <c r="I3125" s="35">
        <v>4486</v>
      </c>
      <c r="J3125" s="36">
        <v>3124</v>
      </c>
      <c r="K3125" s="3">
        <v>53</v>
      </c>
      <c r="L3125" s="4">
        <f t="shared" si="768"/>
        <v>1.4016788409967258E-4</v>
      </c>
      <c r="M3125" s="5">
        <f t="shared" si="776"/>
        <v>0.67040447690932126</v>
      </c>
      <c r="N3125" s="3">
        <v>29</v>
      </c>
      <c r="O3125" s="4">
        <f t="shared" si="769"/>
        <v>6.5234506804633897E-5</v>
      </c>
      <c r="P3125" s="5">
        <f t="shared" si="777"/>
        <v>0.62279158699808901</v>
      </c>
      <c r="Q3125" s="6">
        <v>45</v>
      </c>
      <c r="R3125" s="7">
        <f t="shared" si="770"/>
        <v>1.445792422762556E-4</v>
      </c>
      <c r="S3125" s="8">
        <f t="shared" si="778"/>
        <v>0.6696910502236173</v>
      </c>
      <c r="T3125" s="6">
        <v>40</v>
      </c>
      <c r="U3125" s="7">
        <f t="shared" si="771"/>
        <v>1.126116615006067E-4</v>
      </c>
      <c r="V3125" s="8">
        <f t="shared" si="779"/>
        <v>0.63245524390278429</v>
      </c>
      <c r="W3125" s="9">
        <v>24</v>
      </c>
      <c r="X3125" s="10">
        <f t="shared" si="772"/>
        <v>7.7727758525763518E-5</v>
      </c>
      <c r="Y3125" s="11">
        <f t="shared" si="780"/>
        <v>0.64989798231692764</v>
      </c>
      <c r="Z3125" s="10">
        <v>19</v>
      </c>
      <c r="AA3125" s="10">
        <f t="shared" si="773"/>
        <v>6.1254755303372235E-5</v>
      </c>
      <c r="AB3125" s="11">
        <f t="shared" si="781"/>
        <v>0.64477077825779194</v>
      </c>
      <c r="AC3125" s="12">
        <v>32</v>
      </c>
      <c r="AD3125" s="13">
        <f t="shared" si="774"/>
        <v>6.3070343142085659E-5</v>
      </c>
      <c r="AE3125" s="14">
        <f t="shared" si="782"/>
        <v>0.60126140686284113</v>
      </c>
      <c r="AF3125" s="12">
        <v>25</v>
      </c>
      <c r="AG3125" s="13">
        <f t="shared" si="775"/>
        <v>5.3996263458568664E-5</v>
      </c>
      <c r="AH3125" s="14">
        <f t="shared" si="783"/>
        <v>0.60157021134138267</v>
      </c>
    </row>
    <row r="3126" spans="9:34" ht="14.25" x14ac:dyDescent="0.45">
      <c r="I3126" s="35">
        <v>4487</v>
      </c>
      <c r="J3126" s="36">
        <v>3125</v>
      </c>
      <c r="K3126" s="3">
        <v>81</v>
      </c>
      <c r="L3126" s="4">
        <f t="shared" si="768"/>
        <v>2.1421884173723546E-4</v>
      </c>
      <c r="M3126" s="5">
        <f t="shared" si="776"/>
        <v>0.67061869575105848</v>
      </c>
      <c r="N3126" s="3">
        <v>112</v>
      </c>
      <c r="O3126" s="4">
        <f t="shared" si="769"/>
        <v>2.5194016421099986E-4</v>
      </c>
      <c r="P3126" s="5">
        <f t="shared" si="777"/>
        <v>0.62304352716230005</v>
      </c>
      <c r="Q3126" s="6">
        <v>60</v>
      </c>
      <c r="R3126" s="7">
        <f t="shared" si="770"/>
        <v>1.9277232303500745E-4</v>
      </c>
      <c r="S3126" s="8">
        <f t="shared" si="778"/>
        <v>0.66988382254665235</v>
      </c>
      <c r="T3126" s="6">
        <v>85</v>
      </c>
      <c r="U3126" s="7">
        <f t="shared" si="771"/>
        <v>2.3929978068878922E-4</v>
      </c>
      <c r="V3126" s="8">
        <f t="shared" si="779"/>
        <v>0.63269454368347311</v>
      </c>
      <c r="W3126" s="9">
        <v>37</v>
      </c>
      <c r="X3126" s="10">
        <f t="shared" si="772"/>
        <v>1.1983029439388542E-4</v>
      </c>
      <c r="Y3126" s="11">
        <f t="shared" si="780"/>
        <v>0.65001781261132152</v>
      </c>
      <c r="Z3126" s="10">
        <v>59</v>
      </c>
      <c r="AA3126" s="10">
        <f t="shared" si="773"/>
        <v>1.9021213488941904E-4</v>
      </c>
      <c r="AB3126" s="11">
        <f t="shared" si="781"/>
        <v>0.6449609903926814</v>
      </c>
      <c r="AC3126" s="12">
        <v>87</v>
      </c>
      <c r="AD3126" s="13">
        <f t="shared" si="774"/>
        <v>1.7147249541754538E-4</v>
      </c>
      <c r="AE3126" s="14">
        <f t="shared" si="782"/>
        <v>0.60143287935825862</v>
      </c>
      <c r="AF3126" s="12">
        <v>119</v>
      </c>
      <c r="AG3126" s="13">
        <f t="shared" si="775"/>
        <v>2.5702221406278684E-4</v>
      </c>
      <c r="AH3126" s="14">
        <f t="shared" si="783"/>
        <v>0.60182723355544543</v>
      </c>
    </row>
    <row r="3127" spans="9:34" ht="14.25" x14ac:dyDescent="0.45">
      <c r="I3127" s="35">
        <v>4488</v>
      </c>
      <c r="J3127" s="36">
        <v>3126</v>
      </c>
      <c r="K3127" s="3">
        <v>42</v>
      </c>
      <c r="L3127" s="4">
        <f t="shared" si="768"/>
        <v>1.1107643645634431E-4</v>
      </c>
      <c r="M3127" s="5">
        <f t="shared" si="776"/>
        <v>0.67072977218751484</v>
      </c>
      <c r="N3127" s="3">
        <v>36</v>
      </c>
      <c r="O3127" s="4">
        <f t="shared" si="769"/>
        <v>8.0980767067821398E-5</v>
      </c>
      <c r="P3127" s="5">
        <f t="shared" si="777"/>
        <v>0.62312450792936791</v>
      </c>
      <c r="Q3127" s="6">
        <v>36</v>
      </c>
      <c r="R3127" s="7">
        <f t="shared" si="770"/>
        <v>1.1566339382100447E-4</v>
      </c>
      <c r="S3127" s="8">
        <f t="shared" si="778"/>
        <v>0.66999948594047332</v>
      </c>
      <c r="T3127" s="6">
        <v>42</v>
      </c>
      <c r="U3127" s="7">
        <f t="shared" si="771"/>
        <v>1.1824224457563703E-4</v>
      </c>
      <c r="V3127" s="8">
        <f t="shared" si="779"/>
        <v>0.63281278592804879</v>
      </c>
      <c r="W3127" s="9">
        <v>19</v>
      </c>
      <c r="X3127" s="10">
        <f t="shared" si="772"/>
        <v>6.1534475499562777E-5</v>
      </c>
      <c r="Y3127" s="11">
        <f t="shared" si="780"/>
        <v>0.65007934708682114</v>
      </c>
      <c r="Z3127" s="10">
        <v>23</v>
      </c>
      <c r="AA3127" s="10">
        <f t="shared" si="773"/>
        <v>7.4150493261976918E-5</v>
      </c>
      <c r="AB3127" s="11">
        <f t="shared" si="781"/>
        <v>0.64503514088594338</v>
      </c>
      <c r="AC3127" s="12">
        <v>42</v>
      </c>
      <c r="AD3127" s="13">
        <f t="shared" si="774"/>
        <v>8.277982537398742E-5</v>
      </c>
      <c r="AE3127" s="14">
        <f t="shared" si="782"/>
        <v>0.60151565918363259</v>
      </c>
      <c r="AF3127" s="12">
        <v>69</v>
      </c>
      <c r="AG3127" s="13">
        <f t="shared" si="775"/>
        <v>1.4902968714564953E-4</v>
      </c>
      <c r="AH3127" s="14">
        <f t="shared" si="783"/>
        <v>0.60197626324259113</v>
      </c>
    </row>
    <row r="3128" spans="9:34" ht="14.25" x14ac:dyDescent="0.45">
      <c r="I3128" s="35">
        <v>4489</v>
      </c>
      <c r="J3128" s="36">
        <v>3127</v>
      </c>
      <c r="K3128" s="3">
        <v>113</v>
      </c>
      <c r="L3128" s="4">
        <f t="shared" si="768"/>
        <v>2.9884850760873591E-4</v>
      </c>
      <c r="M3128" s="5">
        <f t="shared" si="776"/>
        <v>0.67102862069512359</v>
      </c>
      <c r="N3128" s="3">
        <v>111</v>
      </c>
      <c r="O3128" s="4">
        <f t="shared" si="769"/>
        <v>2.4969069845911596E-4</v>
      </c>
      <c r="P3128" s="5">
        <f t="shared" si="777"/>
        <v>0.62337419862782706</v>
      </c>
      <c r="Q3128" s="6">
        <v>62</v>
      </c>
      <c r="R3128" s="7">
        <f t="shared" si="770"/>
        <v>1.9919806713617437E-4</v>
      </c>
      <c r="S3128" s="8">
        <f t="shared" si="778"/>
        <v>0.67019868400760951</v>
      </c>
      <c r="T3128" s="6">
        <v>88</v>
      </c>
      <c r="U3128" s="7">
        <f t="shared" si="771"/>
        <v>2.4774565530133474E-4</v>
      </c>
      <c r="V3128" s="8">
        <f t="shared" si="779"/>
        <v>0.63306053158335018</v>
      </c>
      <c r="W3128" s="9">
        <v>35</v>
      </c>
      <c r="X3128" s="10">
        <f t="shared" si="772"/>
        <v>1.1335298118340512E-4</v>
      </c>
      <c r="Y3128" s="11">
        <f t="shared" si="780"/>
        <v>0.65019270006800456</v>
      </c>
      <c r="Z3128" s="10">
        <v>31</v>
      </c>
      <c r="AA3128" s="10">
        <f t="shared" si="773"/>
        <v>9.9941969179186284E-5</v>
      </c>
      <c r="AB3128" s="11">
        <f t="shared" si="781"/>
        <v>0.64513508285512255</v>
      </c>
      <c r="AC3128" s="12">
        <v>66</v>
      </c>
      <c r="AD3128" s="13">
        <f t="shared" si="774"/>
        <v>1.3008258273055167E-4</v>
      </c>
      <c r="AE3128" s="14">
        <f t="shared" si="782"/>
        <v>0.6016457417663631</v>
      </c>
      <c r="AF3128" s="12">
        <v>111</v>
      </c>
      <c r="AG3128" s="13">
        <f t="shared" si="775"/>
        <v>2.3974340975604488E-4</v>
      </c>
      <c r="AH3128" s="14">
        <f t="shared" si="783"/>
        <v>0.6022160066523472</v>
      </c>
    </row>
    <row r="3129" spans="9:34" ht="14.25" x14ac:dyDescent="0.45">
      <c r="I3129" s="35">
        <v>4490</v>
      </c>
      <c r="J3129" s="36">
        <v>3128</v>
      </c>
      <c r="K3129" s="3">
        <v>57</v>
      </c>
      <c r="L3129" s="4">
        <f t="shared" si="768"/>
        <v>1.5074659233361014E-4</v>
      </c>
      <c r="M3129" s="5">
        <f t="shared" si="776"/>
        <v>0.6711793672874572</v>
      </c>
      <c r="N3129" s="3">
        <v>30</v>
      </c>
      <c r="O3129" s="4">
        <f t="shared" si="769"/>
        <v>6.7483972556517827E-5</v>
      </c>
      <c r="P3129" s="5">
        <f t="shared" si="777"/>
        <v>0.62344168260038357</v>
      </c>
      <c r="Q3129" s="6">
        <v>55</v>
      </c>
      <c r="R3129" s="7">
        <f t="shared" si="770"/>
        <v>1.7670796278209018E-4</v>
      </c>
      <c r="S3129" s="8">
        <f t="shared" si="778"/>
        <v>0.67037539197039164</v>
      </c>
      <c r="T3129" s="6">
        <v>30</v>
      </c>
      <c r="U3129" s="7">
        <f t="shared" si="771"/>
        <v>8.4458746125455023E-5</v>
      </c>
      <c r="V3129" s="8">
        <f t="shared" si="779"/>
        <v>0.63314499032947569</v>
      </c>
      <c r="W3129" s="9">
        <v>9</v>
      </c>
      <c r="X3129" s="10">
        <f t="shared" si="772"/>
        <v>2.9147909447161318E-5</v>
      </c>
      <c r="Y3129" s="11">
        <f t="shared" si="780"/>
        <v>0.65022184797745175</v>
      </c>
      <c r="Z3129" s="10">
        <v>13</v>
      </c>
      <c r="AA3129" s="10">
        <f t="shared" si="773"/>
        <v>4.1911148365465217E-5</v>
      </c>
      <c r="AB3129" s="11">
        <f t="shared" si="781"/>
        <v>0.64517699400348805</v>
      </c>
      <c r="AC3129" s="12">
        <v>16</v>
      </c>
      <c r="AD3129" s="13">
        <f t="shared" si="774"/>
        <v>3.153517157104283E-5</v>
      </c>
      <c r="AE3129" s="14">
        <f t="shared" si="782"/>
        <v>0.60167727693793416</v>
      </c>
      <c r="AF3129" s="12">
        <v>36</v>
      </c>
      <c r="AG3129" s="13">
        <f t="shared" si="775"/>
        <v>7.7754619380338875E-5</v>
      </c>
      <c r="AH3129" s="14">
        <f t="shared" si="783"/>
        <v>0.60229376127172751</v>
      </c>
    </row>
    <row r="3130" spans="9:34" ht="14.25" x14ac:dyDescent="0.45">
      <c r="I3130" s="35">
        <v>4491</v>
      </c>
      <c r="J3130" s="36">
        <v>3129</v>
      </c>
      <c r="K3130" s="3">
        <v>101</v>
      </c>
      <c r="L3130" s="4">
        <f t="shared" si="768"/>
        <v>2.6711238290692325E-4</v>
      </c>
      <c r="M3130" s="5">
        <f t="shared" si="776"/>
        <v>0.67144647967036408</v>
      </c>
      <c r="N3130" s="3">
        <v>87</v>
      </c>
      <c r="O3130" s="4">
        <f t="shared" si="769"/>
        <v>1.957035204139017E-4</v>
      </c>
      <c r="P3130" s="5">
        <f t="shared" si="777"/>
        <v>0.62363738612079744</v>
      </c>
      <c r="Q3130" s="6">
        <v>91</v>
      </c>
      <c r="R3130" s="7">
        <f t="shared" si="770"/>
        <v>2.9237135660309464E-4</v>
      </c>
      <c r="S3130" s="8">
        <f t="shared" si="778"/>
        <v>0.67066776332699474</v>
      </c>
      <c r="T3130" s="6">
        <v>89</v>
      </c>
      <c r="U3130" s="7">
        <f t="shared" si="771"/>
        <v>2.5056094683884988E-4</v>
      </c>
      <c r="V3130" s="8">
        <f t="shared" si="779"/>
        <v>0.63339555127631453</v>
      </c>
      <c r="W3130" s="9">
        <v>42</v>
      </c>
      <c r="X3130" s="10">
        <f t="shared" si="772"/>
        <v>1.3602357742008615E-4</v>
      </c>
      <c r="Y3130" s="11">
        <f t="shared" si="780"/>
        <v>0.65035787155487179</v>
      </c>
      <c r="Z3130" s="10">
        <v>58</v>
      </c>
      <c r="AA3130" s="10">
        <f t="shared" si="773"/>
        <v>1.8698820039976787E-4</v>
      </c>
      <c r="AB3130" s="11">
        <f t="shared" si="781"/>
        <v>0.6453639822038878</v>
      </c>
      <c r="AC3130" s="12">
        <v>76</v>
      </c>
      <c r="AD3130" s="13">
        <f t="shared" si="774"/>
        <v>1.4979206496245343E-4</v>
      </c>
      <c r="AE3130" s="14">
        <f t="shared" si="782"/>
        <v>0.60182706900289662</v>
      </c>
      <c r="AF3130" s="12">
        <v>112</v>
      </c>
      <c r="AG3130" s="13">
        <f t="shared" si="775"/>
        <v>2.4190326029438762E-4</v>
      </c>
      <c r="AH3130" s="14">
        <f t="shared" si="783"/>
        <v>0.6025356645320219</v>
      </c>
    </row>
    <row r="3131" spans="9:34" ht="14.25" x14ac:dyDescent="0.45">
      <c r="I3131" s="35">
        <v>4492</v>
      </c>
      <c r="J3131" s="36">
        <v>3130</v>
      </c>
      <c r="K3131" s="3">
        <v>115</v>
      </c>
      <c r="L3131" s="4">
        <f t="shared" si="768"/>
        <v>3.0413786172570469E-4</v>
      </c>
      <c r="M3131" s="5">
        <f t="shared" si="776"/>
        <v>0.67175061753208976</v>
      </c>
      <c r="N3131" s="3">
        <v>97</v>
      </c>
      <c r="O3131" s="4">
        <f t="shared" si="769"/>
        <v>2.1819817793274098E-4</v>
      </c>
      <c r="P3131" s="5">
        <f t="shared" si="777"/>
        <v>0.62385558429873023</v>
      </c>
      <c r="Q3131" s="6">
        <v>85</v>
      </c>
      <c r="R3131" s="7">
        <f t="shared" si="770"/>
        <v>2.7309412429959388E-4</v>
      </c>
      <c r="S3131" s="8">
        <f t="shared" si="778"/>
        <v>0.67094085745129428</v>
      </c>
      <c r="T3131" s="6">
        <v>82</v>
      </c>
      <c r="U3131" s="7">
        <f t="shared" si="771"/>
        <v>2.3085390607624373E-4</v>
      </c>
      <c r="V3131" s="8">
        <f t="shared" si="779"/>
        <v>0.63362640518239077</v>
      </c>
      <c r="W3131" s="9">
        <v>53</v>
      </c>
      <c r="X3131" s="10">
        <f t="shared" si="772"/>
        <v>1.7164880007772775E-4</v>
      </c>
      <c r="Y3131" s="11">
        <f t="shared" si="780"/>
        <v>0.65052952035494949</v>
      </c>
      <c r="Z3131" s="10">
        <v>47</v>
      </c>
      <c r="AA3131" s="10">
        <f t="shared" si="773"/>
        <v>1.51524921013605E-4</v>
      </c>
      <c r="AB3131" s="11">
        <f t="shared" si="781"/>
        <v>0.64551550712490136</v>
      </c>
      <c r="AC3131" s="12">
        <v>91</v>
      </c>
      <c r="AD3131" s="13">
        <f t="shared" si="774"/>
        <v>1.7935628831030608E-4</v>
      </c>
      <c r="AE3131" s="14">
        <f t="shared" si="782"/>
        <v>0.60200642529120696</v>
      </c>
      <c r="AF3131" s="12">
        <v>94</v>
      </c>
      <c r="AG3131" s="13">
        <f t="shared" si="775"/>
        <v>2.0302595060421819E-4</v>
      </c>
      <c r="AH3131" s="14">
        <f t="shared" si="783"/>
        <v>0.60273869048262607</v>
      </c>
    </row>
    <row r="3132" spans="9:34" ht="14.25" x14ac:dyDescent="0.45">
      <c r="I3132" s="35">
        <v>4493</v>
      </c>
      <c r="J3132" s="36">
        <v>3131</v>
      </c>
      <c r="K3132" s="3">
        <v>173</v>
      </c>
      <c r="L3132" s="4">
        <f t="shared" si="768"/>
        <v>4.5752913111779921E-4</v>
      </c>
      <c r="M3132" s="5">
        <f t="shared" si="776"/>
        <v>0.67220814666320761</v>
      </c>
      <c r="N3132" s="3">
        <v>226</v>
      </c>
      <c r="O3132" s="4">
        <f t="shared" si="769"/>
        <v>5.0837925992576764E-4</v>
      </c>
      <c r="P3132" s="5">
        <f t="shared" si="777"/>
        <v>0.62436396355865598</v>
      </c>
      <c r="Q3132" s="6">
        <v>152</v>
      </c>
      <c r="R3132" s="7">
        <f t="shared" si="770"/>
        <v>4.8835655168868552E-4</v>
      </c>
      <c r="S3132" s="8">
        <f t="shared" si="778"/>
        <v>0.67142921400298294</v>
      </c>
      <c r="T3132" s="6">
        <v>191</v>
      </c>
      <c r="U3132" s="7">
        <f t="shared" si="771"/>
        <v>5.3772068366539697E-4</v>
      </c>
      <c r="V3132" s="8">
        <f t="shared" si="779"/>
        <v>0.63416412586605619</v>
      </c>
      <c r="W3132" s="9">
        <v>57</v>
      </c>
      <c r="X3132" s="10">
        <f t="shared" si="772"/>
        <v>1.8460342649868834E-4</v>
      </c>
      <c r="Y3132" s="11">
        <f t="shared" si="780"/>
        <v>0.65071412378144822</v>
      </c>
      <c r="Z3132" s="10">
        <v>102</v>
      </c>
      <c r="AA3132" s="10">
        <f t="shared" si="773"/>
        <v>3.2884131794441935E-4</v>
      </c>
      <c r="AB3132" s="11">
        <f t="shared" si="781"/>
        <v>0.64584434844284577</v>
      </c>
      <c r="AC3132" s="12">
        <v>214</v>
      </c>
      <c r="AD3132" s="13">
        <f t="shared" si="774"/>
        <v>4.2178291976269786E-4</v>
      </c>
      <c r="AE3132" s="14">
        <f t="shared" si="782"/>
        <v>0.60242820821096965</v>
      </c>
      <c r="AF3132" s="12">
        <v>240</v>
      </c>
      <c r="AG3132" s="13">
        <f t="shared" si="775"/>
        <v>5.1836412920225924E-4</v>
      </c>
      <c r="AH3132" s="14">
        <f t="shared" si="783"/>
        <v>0.60325705461182833</v>
      </c>
    </row>
    <row r="3133" spans="9:34" ht="14.25" x14ac:dyDescent="0.45">
      <c r="I3133" s="35">
        <v>4494</v>
      </c>
      <c r="J3133" s="36">
        <v>3132</v>
      </c>
      <c r="K3133" s="3">
        <v>117</v>
      </c>
      <c r="L3133" s="4">
        <f t="shared" si="768"/>
        <v>3.0942721584267346E-4</v>
      </c>
      <c r="M3133" s="5">
        <f t="shared" si="776"/>
        <v>0.67251757387905031</v>
      </c>
      <c r="N3133" s="3">
        <v>95</v>
      </c>
      <c r="O3133" s="4">
        <f t="shared" si="769"/>
        <v>2.1369924642897312E-4</v>
      </c>
      <c r="P3133" s="5">
        <f t="shared" si="777"/>
        <v>0.62457766280508498</v>
      </c>
      <c r="Q3133" s="6">
        <v>110</v>
      </c>
      <c r="R3133" s="7">
        <f t="shared" si="770"/>
        <v>3.5341592556418036E-4</v>
      </c>
      <c r="S3133" s="8">
        <f t="shared" si="778"/>
        <v>0.67178262992854709</v>
      </c>
      <c r="T3133" s="6">
        <v>70</v>
      </c>
      <c r="U3133" s="7">
        <f t="shared" si="771"/>
        <v>1.9707040762606171E-4</v>
      </c>
      <c r="V3133" s="8">
        <f t="shared" si="779"/>
        <v>0.63436119627368226</v>
      </c>
      <c r="W3133" s="9">
        <v>54</v>
      </c>
      <c r="X3133" s="10">
        <f t="shared" si="772"/>
        <v>1.748874566829679E-4</v>
      </c>
      <c r="Y3133" s="11">
        <f t="shared" si="780"/>
        <v>0.65088901123813114</v>
      </c>
      <c r="Z3133" s="10">
        <v>48</v>
      </c>
      <c r="AA3133" s="10">
        <f t="shared" si="773"/>
        <v>1.5474885550325617E-4</v>
      </c>
      <c r="AB3133" s="11">
        <f t="shared" si="781"/>
        <v>0.64599909729834903</v>
      </c>
      <c r="AC3133" s="12">
        <v>115</v>
      </c>
      <c r="AD3133" s="13">
        <f t="shared" si="774"/>
        <v>2.2665904566687034E-4</v>
      </c>
      <c r="AE3133" s="14">
        <f t="shared" si="782"/>
        <v>0.60265486725663653</v>
      </c>
      <c r="AF3133" s="12">
        <v>92</v>
      </c>
      <c r="AG3133" s="13">
        <f t="shared" si="775"/>
        <v>1.9870624952753269E-4</v>
      </c>
      <c r="AH3133" s="14">
        <f t="shared" si="783"/>
        <v>0.60345576086135588</v>
      </c>
    </row>
    <row r="3134" spans="9:34" ht="14.25" x14ac:dyDescent="0.45">
      <c r="I3134" s="35">
        <v>4495</v>
      </c>
      <c r="J3134" s="36">
        <v>3133</v>
      </c>
      <c r="K3134" s="3">
        <v>100</v>
      </c>
      <c r="L3134" s="4">
        <f t="shared" si="768"/>
        <v>2.6446770584843883E-4</v>
      </c>
      <c r="M3134" s="5">
        <f t="shared" si="776"/>
        <v>0.67278204158489874</v>
      </c>
      <c r="N3134" s="3">
        <v>85</v>
      </c>
      <c r="O3134" s="4">
        <f t="shared" si="769"/>
        <v>1.9120458891013384E-4</v>
      </c>
      <c r="P3134" s="5">
        <f t="shared" si="777"/>
        <v>0.62476886739399506</v>
      </c>
      <c r="Q3134" s="6">
        <v>73</v>
      </c>
      <c r="R3134" s="7">
        <f t="shared" si="770"/>
        <v>2.3453965969259241E-4</v>
      </c>
      <c r="S3134" s="8">
        <f t="shared" si="778"/>
        <v>0.67201716958823965</v>
      </c>
      <c r="T3134" s="6">
        <v>48</v>
      </c>
      <c r="U3134" s="7">
        <f t="shared" si="771"/>
        <v>1.3513399380072803E-4</v>
      </c>
      <c r="V3134" s="8">
        <f t="shared" si="779"/>
        <v>0.63449633026748298</v>
      </c>
      <c r="W3134" s="9">
        <v>57</v>
      </c>
      <c r="X3134" s="10">
        <f t="shared" si="772"/>
        <v>1.8460342649868834E-4</v>
      </c>
      <c r="Y3134" s="11">
        <f t="shared" si="780"/>
        <v>0.65107361466462987</v>
      </c>
      <c r="Z3134" s="10">
        <v>56</v>
      </c>
      <c r="AA3134" s="10">
        <f t="shared" si="773"/>
        <v>1.8054033142046554E-4</v>
      </c>
      <c r="AB3134" s="11">
        <f t="shared" si="781"/>
        <v>0.64617963762976949</v>
      </c>
      <c r="AC3134" s="12">
        <v>60</v>
      </c>
      <c r="AD3134" s="13">
        <f t="shared" si="774"/>
        <v>1.182568933914106E-4</v>
      </c>
      <c r="AE3134" s="14">
        <f t="shared" si="782"/>
        <v>0.60277312415002793</v>
      </c>
      <c r="AF3134" s="12">
        <v>84</v>
      </c>
      <c r="AG3134" s="13">
        <f t="shared" si="775"/>
        <v>1.8142744522079072E-4</v>
      </c>
      <c r="AH3134" s="14">
        <f t="shared" si="783"/>
        <v>0.60363718830657664</v>
      </c>
    </row>
    <row r="3135" spans="9:34" ht="14.25" x14ac:dyDescent="0.45">
      <c r="I3135" s="35">
        <v>4496</v>
      </c>
      <c r="J3135" s="36">
        <v>3134</v>
      </c>
      <c r="K3135" s="3">
        <v>78</v>
      </c>
      <c r="L3135" s="4">
        <f t="shared" si="768"/>
        <v>2.0628481056178229E-4</v>
      </c>
      <c r="M3135" s="5">
        <f t="shared" si="776"/>
        <v>0.67298832639546047</v>
      </c>
      <c r="N3135" s="3">
        <v>82</v>
      </c>
      <c r="O3135" s="4">
        <f t="shared" si="769"/>
        <v>1.8445619165448205E-4</v>
      </c>
      <c r="P3135" s="5">
        <f t="shared" si="777"/>
        <v>0.62495332358564959</v>
      </c>
      <c r="Q3135" s="6">
        <v>58</v>
      </c>
      <c r="R3135" s="7">
        <f t="shared" si="770"/>
        <v>1.8634657893384053E-4</v>
      </c>
      <c r="S3135" s="8">
        <f t="shared" si="778"/>
        <v>0.67220351616717344</v>
      </c>
      <c r="T3135" s="6">
        <v>69</v>
      </c>
      <c r="U3135" s="7">
        <f t="shared" si="771"/>
        <v>1.9425511608854655E-4</v>
      </c>
      <c r="V3135" s="8">
        <f t="shared" si="779"/>
        <v>0.63469058538357148</v>
      </c>
      <c r="W3135" s="9">
        <v>22</v>
      </c>
      <c r="X3135" s="10">
        <f t="shared" si="772"/>
        <v>7.1250445315283221E-5</v>
      </c>
      <c r="Y3135" s="11">
        <f t="shared" si="780"/>
        <v>0.65114486510994518</v>
      </c>
      <c r="Z3135" s="10">
        <v>13</v>
      </c>
      <c r="AA3135" s="10">
        <f t="shared" si="773"/>
        <v>4.1911148365465217E-5</v>
      </c>
      <c r="AB3135" s="11">
        <f t="shared" si="781"/>
        <v>0.64622154877813498</v>
      </c>
      <c r="AC3135" s="12">
        <v>57</v>
      </c>
      <c r="AD3135" s="13">
        <f t="shared" si="774"/>
        <v>1.1234404872184007E-4</v>
      </c>
      <c r="AE3135" s="14">
        <f t="shared" si="782"/>
        <v>0.60288546819874977</v>
      </c>
      <c r="AF3135" s="12">
        <v>71</v>
      </c>
      <c r="AG3135" s="13">
        <f t="shared" si="775"/>
        <v>1.53349388222335E-4</v>
      </c>
      <c r="AH3135" s="14">
        <f t="shared" si="783"/>
        <v>0.60379053769479896</v>
      </c>
    </row>
    <row r="3136" spans="9:34" ht="14.25" x14ac:dyDescent="0.45">
      <c r="I3136" s="35">
        <v>4497</v>
      </c>
      <c r="J3136" s="36">
        <v>3135</v>
      </c>
      <c r="K3136" s="3">
        <v>132</v>
      </c>
      <c r="L3136" s="4">
        <f t="shared" si="768"/>
        <v>3.4909737171993926E-4</v>
      </c>
      <c r="M3136" s="5">
        <f t="shared" si="776"/>
        <v>0.67333742376718042</v>
      </c>
      <c r="N3136" s="3">
        <v>120</v>
      </c>
      <c r="O3136" s="4">
        <f t="shared" si="769"/>
        <v>2.6993589022607131E-4</v>
      </c>
      <c r="P3136" s="5">
        <f t="shared" si="777"/>
        <v>0.62522325947587565</v>
      </c>
      <c r="Q3136" s="6">
        <v>100</v>
      </c>
      <c r="R3136" s="7">
        <f t="shared" si="770"/>
        <v>3.2128720505834575E-4</v>
      </c>
      <c r="S3136" s="8">
        <f t="shared" si="778"/>
        <v>0.67252480337223175</v>
      </c>
      <c r="T3136" s="6">
        <v>99</v>
      </c>
      <c r="U3136" s="7">
        <f t="shared" si="771"/>
        <v>2.7871386221400157E-4</v>
      </c>
      <c r="V3136" s="8">
        <f t="shared" si="779"/>
        <v>0.63496929924578549</v>
      </c>
      <c r="W3136" s="9">
        <v>56</v>
      </c>
      <c r="X3136" s="10">
        <f t="shared" si="772"/>
        <v>1.813647698934482E-4</v>
      </c>
      <c r="Y3136" s="11">
        <f t="shared" si="780"/>
        <v>0.65132622987983868</v>
      </c>
      <c r="Z3136" s="10">
        <v>36</v>
      </c>
      <c r="AA3136" s="10">
        <f t="shared" si="773"/>
        <v>1.1606164162744213E-4</v>
      </c>
      <c r="AB3136" s="11">
        <f t="shared" si="781"/>
        <v>0.64633761041976245</v>
      </c>
      <c r="AC3136" s="12">
        <v>97</v>
      </c>
      <c r="AD3136" s="13">
        <f t="shared" si="774"/>
        <v>1.9118197764944714E-4</v>
      </c>
      <c r="AE3136" s="14">
        <f t="shared" si="782"/>
        <v>0.60307665017639922</v>
      </c>
      <c r="AF3136" s="12">
        <v>123</v>
      </c>
      <c r="AG3136" s="13">
        <f t="shared" si="775"/>
        <v>2.6566161621615784E-4</v>
      </c>
      <c r="AH3136" s="14">
        <f t="shared" si="783"/>
        <v>0.60405619931101506</v>
      </c>
    </row>
    <row r="3137" spans="9:34" ht="14.25" x14ac:dyDescent="0.45">
      <c r="I3137" s="35">
        <v>4498</v>
      </c>
      <c r="J3137" s="36">
        <v>3136</v>
      </c>
      <c r="K3137" s="3">
        <v>125</v>
      </c>
      <c r="L3137" s="4">
        <f t="shared" si="768"/>
        <v>3.3058463231054857E-4</v>
      </c>
      <c r="M3137" s="5">
        <f t="shared" si="776"/>
        <v>0.67366800839949093</v>
      </c>
      <c r="N3137" s="3">
        <v>106</v>
      </c>
      <c r="O3137" s="4">
        <f t="shared" si="769"/>
        <v>2.3844336969969633E-4</v>
      </c>
      <c r="P3137" s="5">
        <f t="shared" si="777"/>
        <v>0.62546170284557534</v>
      </c>
      <c r="Q3137" s="6">
        <v>92</v>
      </c>
      <c r="R3137" s="7">
        <f t="shared" si="770"/>
        <v>2.9558422865367807E-4</v>
      </c>
      <c r="S3137" s="8">
        <f t="shared" si="778"/>
        <v>0.67282038760088547</v>
      </c>
      <c r="T3137" s="6">
        <v>108</v>
      </c>
      <c r="U3137" s="7">
        <f t="shared" si="771"/>
        <v>3.0405148605163807E-4</v>
      </c>
      <c r="V3137" s="8">
        <f t="shared" si="779"/>
        <v>0.63527335073183711</v>
      </c>
      <c r="W3137" s="9">
        <v>49</v>
      </c>
      <c r="X3137" s="10">
        <f t="shared" si="772"/>
        <v>1.5869417365676718E-4</v>
      </c>
      <c r="Y3137" s="11">
        <f t="shared" si="780"/>
        <v>0.65148492405349545</v>
      </c>
      <c r="Z3137" s="10">
        <v>37</v>
      </c>
      <c r="AA3137" s="10">
        <f t="shared" si="773"/>
        <v>1.192855761170933E-4</v>
      </c>
      <c r="AB3137" s="11">
        <f t="shared" si="781"/>
        <v>0.64645689599587952</v>
      </c>
      <c r="AC3137" s="12">
        <v>122</v>
      </c>
      <c r="AD3137" s="13">
        <f t="shared" si="774"/>
        <v>2.4045568322920158E-4</v>
      </c>
      <c r="AE3137" s="14">
        <f t="shared" si="782"/>
        <v>0.60331710585962839</v>
      </c>
      <c r="AF3137" s="12">
        <v>126</v>
      </c>
      <c r="AG3137" s="13">
        <f t="shared" si="775"/>
        <v>2.7214116783118606E-4</v>
      </c>
      <c r="AH3137" s="14">
        <f t="shared" si="783"/>
        <v>0.6043283404788462</v>
      </c>
    </row>
    <row r="3138" spans="9:34" ht="14.25" x14ac:dyDescent="0.45">
      <c r="I3138" s="35">
        <v>4499</v>
      </c>
      <c r="J3138" s="36">
        <v>3137</v>
      </c>
      <c r="K3138" s="3">
        <v>87</v>
      </c>
      <c r="L3138" s="4">
        <f t="shared" ref="L3138:L3201" si="784">K3138/$F$3</f>
        <v>2.3008690408814179E-4</v>
      </c>
      <c r="M3138" s="5">
        <f t="shared" si="776"/>
        <v>0.67389809530357903</v>
      </c>
      <c r="N3138" s="3">
        <v>103</v>
      </c>
      <c r="O3138" s="4">
        <f t="shared" ref="O3138:O3201" si="785">N3138/$F$4</f>
        <v>2.3169497244404454E-4</v>
      </c>
      <c r="P3138" s="5">
        <f t="shared" si="777"/>
        <v>0.62569339781801936</v>
      </c>
      <c r="Q3138" s="6">
        <v>105</v>
      </c>
      <c r="R3138" s="7">
        <f t="shared" ref="R3138:R3201" si="786">Q3138/$F$9</f>
        <v>3.3735156531126303E-4</v>
      </c>
      <c r="S3138" s="8">
        <f t="shared" si="778"/>
        <v>0.6731577391661967</v>
      </c>
      <c r="T3138" s="6">
        <v>64</v>
      </c>
      <c r="U3138" s="7">
        <f t="shared" ref="U3138:U3201" si="787">T3138/$F$10</f>
        <v>1.801786584009707E-4</v>
      </c>
      <c r="V3138" s="8">
        <f t="shared" si="779"/>
        <v>0.63545352939023803</v>
      </c>
      <c r="W3138" s="9">
        <v>48</v>
      </c>
      <c r="X3138" s="10">
        <f t="shared" ref="X3138:X3201" si="788">W3138/$F$11</f>
        <v>1.5545551705152704E-4</v>
      </c>
      <c r="Y3138" s="11">
        <f t="shared" si="780"/>
        <v>0.65164037957054699</v>
      </c>
      <c r="Z3138" s="10">
        <v>38</v>
      </c>
      <c r="AA3138" s="10">
        <f t="shared" ref="AA3138:AA3201" si="789">Z3138/$F$12</f>
        <v>1.2250951060674447E-4</v>
      </c>
      <c r="AB3138" s="11">
        <f t="shared" si="781"/>
        <v>0.64657940550648629</v>
      </c>
      <c r="AC3138" s="12">
        <v>57</v>
      </c>
      <c r="AD3138" s="13">
        <f t="shared" ref="AD3138:AD3201" si="790">AC3138/$F$6</f>
        <v>1.1234404872184007E-4</v>
      </c>
      <c r="AE3138" s="14">
        <f t="shared" si="782"/>
        <v>0.60342944990835023</v>
      </c>
      <c r="AF3138" s="12">
        <v>84</v>
      </c>
      <c r="AG3138" s="13">
        <f t="shared" ref="AG3138:AG3201" si="791">AF3138/$F$7</f>
        <v>1.8142744522079072E-4</v>
      </c>
      <c r="AH3138" s="14">
        <f t="shared" si="783"/>
        <v>0.60450976792406697</v>
      </c>
    </row>
    <row r="3139" spans="9:34" ht="14.25" x14ac:dyDescent="0.45">
      <c r="I3139" s="35">
        <v>4500</v>
      </c>
      <c r="J3139" s="36">
        <v>3138</v>
      </c>
      <c r="K3139" s="3">
        <v>41</v>
      </c>
      <c r="L3139" s="4">
        <f t="shared" si="784"/>
        <v>1.0843175939785992E-4</v>
      </c>
      <c r="M3139" s="5">
        <f t="shared" ref="M3139:M3202" si="792">L3139+M3138</f>
        <v>0.67400652706297692</v>
      </c>
      <c r="N3139" s="3">
        <v>45</v>
      </c>
      <c r="O3139" s="4">
        <f t="shared" si="785"/>
        <v>1.0122595883477673E-4</v>
      </c>
      <c r="P3139" s="5">
        <f t="shared" ref="P3139:P3202" si="793">O3139+P3138</f>
        <v>0.62579462377685413</v>
      </c>
      <c r="Q3139" s="6">
        <v>31</v>
      </c>
      <c r="R3139" s="7">
        <f t="shared" si="786"/>
        <v>9.9599033568087186E-5</v>
      </c>
      <c r="S3139" s="8">
        <f t="shared" ref="S3139:S3202" si="794">R3139+S3138</f>
        <v>0.67325733819976474</v>
      </c>
      <c r="T3139" s="6">
        <v>22</v>
      </c>
      <c r="U3139" s="7">
        <f t="shared" si="787"/>
        <v>6.1936413825333685E-5</v>
      </c>
      <c r="V3139" s="8">
        <f t="shared" ref="V3139:V3202" si="795">U3139+V3138</f>
        <v>0.63551546580406337</v>
      </c>
      <c r="W3139" s="9">
        <v>12</v>
      </c>
      <c r="X3139" s="10">
        <f t="shared" si="788"/>
        <v>3.8863879262881759E-5</v>
      </c>
      <c r="Y3139" s="11">
        <f t="shared" ref="Y3139:Y3202" si="796">X3139+Y3138</f>
        <v>0.65167924344980988</v>
      </c>
      <c r="Z3139" s="10">
        <v>19</v>
      </c>
      <c r="AA3139" s="10">
        <f t="shared" si="789"/>
        <v>6.1254755303372235E-5</v>
      </c>
      <c r="AB3139" s="11">
        <f t="shared" ref="AB3139:AB3202" si="797">AA3139+AB3138</f>
        <v>0.64664066026178968</v>
      </c>
      <c r="AC3139" s="12">
        <v>29</v>
      </c>
      <c r="AD3139" s="13">
        <f t="shared" si="790"/>
        <v>5.7157498472515125E-5</v>
      </c>
      <c r="AE3139" s="14">
        <f t="shared" ref="AE3139:AE3202" si="798">AD3139+AE3138</f>
        <v>0.60348660740682269</v>
      </c>
      <c r="AF3139" s="12">
        <v>45</v>
      </c>
      <c r="AG3139" s="13">
        <f t="shared" si="791"/>
        <v>9.7193274225423594E-5</v>
      </c>
      <c r="AH3139" s="14">
        <f t="shared" ref="AH3139:AH3202" si="799">AG3139+AH3138</f>
        <v>0.60460696119829238</v>
      </c>
    </row>
    <row r="3140" spans="9:34" ht="14.25" x14ac:dyDescent="0.45">
      <c r="I3140" s="35">
        <v>4501</v>
      </c>
      <c r="J3140" s="36">
        <v>3139</v>
      </c>
      <c r="K3140" s="3">
        <v>45</v>
      </c>
      <c r="L3140" s="4">
        <f t="shared" si="784"/>
        <v>1.1901046763179748E-4</v>
      </c>
      <c r="M3140" s="5">
        <f t="shared" si="792"/>
        <v>0.67412553753060878</v>
      </c>
      <c r="N3140" s="3">
        <v>40</v>
      </c>
      <c r="O3140" s="4">
        <f t="shared" si="785"/>
        <v>8.9978630075357108E-5</v>
      </c>
      <c r="P3140" s="5">
        <f t="shared" si="793"/>
        <v>0.62588460240692945</v>
      </c>
      <c r="Q3140" s="6">
        <v>29</v>
      </c>
      <c r="R3140" s="7">
        <f t="shared" si="786"/>
        <v>9.3173289466920266E-5</v>
      </c>
      <c r="S3140" s="8">
        <f t="shared" si="794"/>
        <v>0.67335051148923164</v>
      </c>
      <c r="T3140" s="6">
        <v>26</v>
      </c>
      <c r="U3140" s="7">
        <f t="shared" si="787"/>
        <v>7.3197579975394354E-5</v>
      </c>
      <c r="V3140" s="8">
        <f t="shared" si="795"/>
        <v>0.63558866338403874</v>
      </c>
      <c r="W3140" s="9">
        <v>34</v>
      </c>
      <c r="X3140" s="10">
        <f t="shared" si="788"/>
        <v>1.1011432457816497E-4</v>
      </c>
      <c r="Y3140" s="11">
        <f t="shared" si="796"/>
        <v>0.65178935777438807</v>
      </c>
      <c r="Z3140" s="10">
        <v>22</v>
      </c>
      <c r="AA3140" s="10">
        <f t="shared" si="789"/>
        <v>7.0926558772325751E-5</v>
      </c>
      <c r="AB3140" s="11">
        <f t="shared" si="797"/>
        <v>0.64671158682056196</v>
      </c>
      <c r="AC3140" s="12">
        <v>20</v>
      </c>
      <c r="AD3140" s="13">
        <f t="shared" si="790"/>
        <v>3.9418964463803534E-5</v>
      </c>
      <c r="AE3140" s="14">
        <f t="shared" si="798"/>
        <v>0.60352602637128649</v>
      </c>
      <c r="AF3140" s="12">
        <v>28</v>
      </c>
      <c r="AG3140" s="13">
        <f t="shared" si="791"/>
        <v>6.0475815073596906E-5</v>
      </c>
      <c r="AH3140" s="14">
        <f t="shared" si="799"/>
        <v>0.604667437013366</v>
      </c>
    </row>
    <row r="3141" spans="9:34" ht="14.25" x14ac:dyDescent="0.45">
      <c r="I3141" s="35">
        <v>4502</v>
      </c>
      <c r="J3141" s="36">
        <v>3140</v>
      </c>
      <c r="K3141" s="3">
        <v>23</v>
      </c>
      <c r="L3141" s="4">
        <f t="shared" si="784"/>
        <v>6.0827572345140932E-5</v>
      </c>
      <c r="M3141" s="5">
        <f t="shared" si="792"/>
        <v>0.67418636510295393</v>
      </c>
      <c r="N3141" s="3">
        <v>21</v>
      </c>
      <c r="O3141" s="4">
        <f t="shared" si="785"/>
        <v>4.7238780789562478E-5</v>
      </c>
      <c r="P3141" s="5">
        <f t="shared" si="793"/>
        <v>0.62593184118771905</v>
      </c>
      <c r="Q3141" s="6">
        <v>11</v>
      </c>
      <c r="R3141" s="7">
        <f t="shared" si="786"/>
        <v>3.5341592556418036E-5</v>
      </c>
      <c r="S3141" s="8">
        <f t="shared" si="794"/>
        <v>0.67338585308178811</v>
      </c>
      <c r="T3141" s="6">
        <v>15</v>
      </c>
      <c r="U3141" s="7">
        <f t="shared" si="787"/>
        <v>4.2229373062727512E-5</v>
      </c>
      <c r="V3141" s="8">
        <f t="shared" si="795"/>
        <v>0.6356308927571015</v>
      </c>
      <c r="W3141" s="9">
        <v>8</v>
      </c>
      <c r="X3141" s="10">
        <f t="shared" si="788"/>
        <v>2.5909252841921173E-5</v>
      </c>
      <c r="Y3141" s="11">
        <f t="shared" si="796"/>
        <v>0.65181526702723003</v>
      </c>
      <c r="Z3141" s="10">
        <v>5</v>
      </c>
      <c r="AA3141" s="10">
        <f t="shared" si="789"/>
        <v>1.6119672448255851E-5</v>
      </c>
      <c r="AB3141" s="11">
        <f t="shared" si="797"/>
        <v>0.64672770649301026</v>
      </c>
      <c r="AC3141" s="12">
        <v>11</v>
      </c>
      <c r="AD3141" s="13">
        <f t="shared" si="790"/>
        <v>2.1680430455091946E-5</v>
      </c>
      <c r="AE3141" s="14">
        <f t="shared" si="798"/>
        <v>0.60354770680174163</v>
      </c>
      <c r="AF3141" s="12">
        <v>11</v>
      </c>
      <c r="AG3141" s="13">
        <f t="shared" si="791"/>
        <v>2.3758355921770215E-5</v>
      </c>
      <c r="AH3141" s="14">
        <f t="shared" si="799"/>
        <v>0.60469119536928773</v>
      </c>
    </row>
    <row r="3142" spans="9:34" ht="14.25" x14ac:dyDescent="0.45">
      <c r="I3142" s="35">
        <v>4503</v>
      </c>
      <c r="J3142" s="36">
        <v>3141</v>
      </c>
      <c r="K3142" s="3">
        <v>38</v>
      </c>
      <c r="L3142" s="4">
        <f t="shared" si="784"/>
        <v>1.0049772822240676E-4</v>
      </c>
      <c r="M3142" s="5">
        <f t="shared" si="792"/>
        <v>0.67428686283117634</v>
      </c>
      <c r="N3142" s="3">
        <v>26</v>
      </c>
      <c r="O3142" s="4">
        <f t="shared" si="785"/>
        <v>5.8486109548982118E-5</v>
      </c>
      <c r="P3142" s="5">
        <f t="shared" si="793"/>
        <v>0.625990327297268</v>
      </c>
      <c r="Q3142" s="6">
        <v>26</v>
      </c>
      <c r="R3142" s="7">
        <f t="shared" si="786"/>
        <v>8.3534673315169899E-5</v>
      </c>
      <c r="S3142" s="8">
        <f t="shared" si="794"/>
        <v>0.67346938775510323</v>
      </c>
      <c r="T3142" s="6">
        <v>39</v>
      </c>
      <c r="U3142" s="7">
        <f t="shared" si="787"/>
        <v>1.0979636996309152E-4</v>
      </c>
      <c r="V3142" s="8">
        <f t="shared" si="795"/>
        <v>0.63574068912706461</v>
      </c>
      <c r="W3142" s="9">
        <v>13</v>
      </c>
      <c r="X3142" s="10">
        <f t="shared" si="788"/>
        <v>4.21025358681219E-5</v>
      </c>
      <c r="Y3142" s="11">
        <f t="shared" si="796"/>
        <v>0.65185736956309814</v>
      </c>
      <c r="Z3142" s="10">
        <v>15</v>
      </c>
      <c r="AA3142" s="10">
        <f t="shared" si="789"/>
        <v>4.8359017344767552E-5</v>
      </c>
      <c r="AB3142" s="11">
        <f t="shared" si="797"/>
        <v>0.64677606551035505</v>
      </c>
      <c r="AC3142" s="12">
        <v>16</v>
      </c>
      <c r="AD3142" s="13">
        <f t="shared" si="790"/>
        <v>3.153517157104283E-5</v>
      </c>
      <c r="AE3142" s="14">
        <f t="shared" si="798"/>
        <v>0.6035792419733127</v>
      </c>
      <c r="AF3142" s="12">
        <v>15</v>
      </c>
      <c r="AG3142" s="13">
        <f t="shared" si="791"/>
        <v>3.2397758075141203E-5</v>
      </c>
      <c r="AH3142" s="14">
        <f t="shared" si="799"/>
        <v>0.6047235931273629</v>
      </c>
    </row>
    <row r="3143" spans="9:34" ht="14.25" x14ac:dyDescent="0.45">
      <c r="I3143" s="35">
        <v>4504</v>
      </c>
      <c r="J3143" s="36">
        <v>3142</v>
      </c>
      <c r="K3143" s="3">
        <v>73</v>
      </c>
      <c r="L3143" s="4">
        <f t="shared" si="784"/>
        <v>1.9306142526936035E-4</v>
      </c>
      <c r="M3143" s="5">
        <f t="shared" si="792"/>
        <v>0.67447992425644565</v>
      </c>
      <c r="N3143" s="3">
        <v>65</v>
      </c>
      <c r="O3143" s="4">
        <f t="shared" si="785"/>
        <v>1.4621527387245528E-4</v>
      </c>
      <c r="P3143" s="5">
        <f t="shared" si="793"/>
        <v>0.62613654257114049</v>
      </c>
      <c r="Q3143" s="6">
        <v>55</v>
      </c>
      <c r="R3143" s="7">
        <f t="shared" si="786"/>
        <v>1.7670796278209018E-4</v>
      </c>
      <c r="S3143" s="8">
        <f t="shared" si="794"/>
        <v>0.67364609571788536</v>
      </c>
      <c r="T3143" s="6">
        <v>58</v>
      </c>
      <c r="U3143" s="7">
        <f t="shared" si="787"/>
        <v>1.6328690917587972E-4</v>
      </c>
      <c r="V3143" s="8">
        <f t="shared" si="795"/>
        <v>0.63590397603624049</v>
      </c>
      <c r="W3143" s="9">
        <v>23</v>
      </c>
      <c r="X3143" s="10">
        <f t="shared" si="788"/>
        <v>7.448910192052337E-5</v>
      </c>
      <c r="Y3143" s="11">
        <f t="shared" si="796"/>
        <v>0.65193185866501868</v>
      </c>
      <c r="Z3143" s="10">
        <v>22</v>
      </c>
      <c r="AA3143" s="10">
        <f t="shared" si="789"/>
        <v>7.0926558772325751E-5</v>
      </c>
      <c r="AB3143" s="11">
        <f t="shared" si="797"/>
        <v>0.64684699206912732</v>
      </c>
      <c r="AC3143" s="12">
        <v>40</v>
      </c>
      <c r="AD3143" s="13">
        <f t="shared" si="790"/>
        <v>7.8837928927607068E-5</v>
      </c>
      <c r="AE3143" s="14">
        <f t="shared" si="798"/>
        <v>0.6036580799022403</v>
      </c>
      <c r="AF3143" s="12">
        <v>57</v>
      </c>
      <c r="AG3143" s="13">
        <f t="shared" si="791"/>
        <v>1.2311148068553656E-4</v>
      </c>
      <c r="AH3143" s="14">
        <f t="shared" si="799"/>
        <v>0.60484670460804846</v>
      </c>
    </row>
    <row r="3144" spans="9:34" ht="14.25" x14ac:dyDescent="0.45">
      <c r="I3144" s="35">
        <v>4505</v>
      </c>
      <c r="J3144" s="36">
        <v>3143</v>
      </c>
      <c r="K3144" s="3">
        <v>104</v>
      </c>
      <c r="L3144" s="4">
        <f t="shared" si="784"/>
        <v>2.7504641408237639E-4</v>
      </c>
      <c r="M3144" s="5">
        <f t="shared" si="792"/>
        <v>0.67475497067052803</v>
      </c>
      <c r="N3144" s="3">
        <v>107</v>
      </c>
      <c r="O3144" s="4">
        <f t="shared" si="785"/>
        <v>2.4069283545158024E-4</v>
      </c>
      <c r="P3144" s="5">
        <f t="shared" si="793"/>
        <v>0.62637723540659207</v>
      </c>
      <c r="Q3144" s="6">
        <v>71</v>
      </c>
      <c r="R3144" s="7">
        <f t="shared" si="786"/>
        <v>2.2811391559142549E-4</v>
      </c>
      <c r="S3144" s="8">
        <f t="shared" si="794"/>
        <v>0.67387420963347677</v>
      </c>
      <c r="T3144" s="6">
        <v>78</v>
      </c>
      <c r="U3144" s="7">
        <f t="shared" si="787"/>
        <v>2.1959273992618305E-4</v>
      </c>
      <c r="V3144" s="8">
        <f t="shared" si="795"/>
        <v>0.63612356877616671</v>
      </c>
      <c r="W3144" s="9">
        <v>37</v>
      </c>
      <c r="X3144" s="10">
        <f t="shared" si="788"/>
        <v>1.1983029439388542E-4</v>
      </c>
      <c r="Y3144" s="11">
        <f t="shared" si="796"/>
        <v>0.65205168895941257</v>
      </c>
      <c r="Z3144" s="10">
        <v>73</v>
      </c>
      <c r="AA3144" s="10">
        <f t="shared" si="789"/>
        <v>2.3534721774453544E-4</v>
      </c>
      <c r="AB3144" s="11">
        <f t="shared" si="797"/>
        <v>0.64708233928687187</v>
      </c>
      <c r="AC3144" s="12">
        <v>87</v>
      </c>
      <c r="AD3144" s="13">
        <f t="shared" si="790"/>
        <v>1.7147249541754538E-4</v>
      </c>
      <c r="AE3144" s="14">
        <f t="shared" si="798"/>
        <v>0.60382955239765779</v>
      </c>
      <c r="AF3144" s="12">
        <v>104</v>
      </c>
      <c r="AG3144" s="13">
        <f t="shared" si="791"/>
        <v>2.2462445598764566E-4</v>
      </c>
      <c r="AH3144" s="14">
        <f t="shared" si="799"/>
        <v>0.60507132906403616</v>
      </c>
    </row>
    <row r="3145" spans="9:34" ht="14.25" x14ac:dyDescent="0.45">
      <c r="I3145" s="35">
        <v>4506</v>
      </c>
      <c r="J3145" s="36">
        <v>3144</v>
      </c>
      <c r="K3145" s="3">
        <v>67</v>
      </c>
      <c r="L3145" s="4">
        <f t="shared" si="784"/>
        <v>1.7719336291845402E-4</v>
      </c>
      <c r="M3145" s="5">
        <f t="shared" si="792"/>
        <v>0.67493216403344647</v>
      </c>
      <c r="N3145" s="3">
        <v>81</v>
      </c>
      <c r="O3145" s="4">
        <f t="shared" si="785"/>
        <v>1.8220672590259815E-4</v>
      </c>
      <c r="P3145" s="5">
        <f t="shared" si="793"/>
        <v>0.6265594421324947</v>
      </c>
      <c r="Q3145" s="6">
        <v>68</v>
      </c>
      <c r="R3145" s="7">
        <f t="shared" si="786"/>
        <v>2.1847529943967511E-4</v>
      </c>
      <c r="S3145" s="8">
        <f t="shared" si="794"/>
        <v>0.67409268493291641</v>
      </c>
      <c r="T3145" s="6">
        <v>60</v>
      </c>
      <c r="U3145" s="7">
        <f t="shared" si="787"/>
        <v>1.6891749225091005E-4</v>
      </c>
      <c r="V3145" s="8">
        <f t="shared" si="795"/>
        <v>0.63629248626841761</v>
      </c>
      <c r="W3145" s="9">
        <v>7</v>
      </c>
      <c r="X3145" s="10">
        <f t="shared" si="788"/>
        <v>2.2670596236681024E-5</v>
      </c>
      <c r="Y3145" s="11">
        <f t="shared" si="796"/>
        <v>0.6520743595556493</v>
      </c>
      <c r="Z3145" s="10">
        <v>13</v>
      </c>
      <c r="AA3145" s="10">
        <f t="shared" si="789"/>
        <v>4.1911148365465217E-5</v>
      </c>
      <c r="AB3145" s="11">
        <f t="shared" si="797"/>
        <v>0.64712425043523736</v>
      </c>
      <c r="AC3145" s="12">
        <v>72</v>
      </c>
      <c r="AD3145" s="13">
        <f t="shared" si="790"/>
        <v>1.4190827206969273E-4</v>
      </c>
      <c r="AE3145" s="14">
        <f t="shared" si="798"/>
        <v>0.60397146066972751</v>
      </c>
      <c r="AF3145" s="12">
        <v>61</v>
      </c>
      <c r="AG3145" s="13">
        <f t="shared" si="791"/>
        <v>1.3175088283890756E-4</v>
      </c>
      <c r="AH3145" s="14">
        <f t="shared" si="799"/>
        <v>0.60520307994687506</v>
      </c>
    </row>
    <row r="3146" spans="9:34" ht="14.25" x14ac:dyDescent="0.45">
      <c r="I3146" s="35">
        <v>4507</v>
      </c>
      <c r="J3146" s="36">
        <v>3145</v>
      </c>
      <c r="K3146" s="3">
        <v>12</v>
      </c>
      <c r="L3146" s="4">
        <f t="shared" si="784"/>
        <v>3.173612470181266E-5</v>
      </c>
      <c r="M3146" s="5">
        <f t="shared" si="792"/>
        <v>0.67496390015814833</v>
      </c>
      <c r="N3146" s="3">
        <v>10</v>
      </c>
      <c r="O3146" s="4">
        <f t="shared" si="785"/>
        <v>2.2494657518839277E-5</v>
      </c>
      <c r="P3146" s="5">
        <f t="shared" si="793"/>
        <v>0.62658193679001351</v>
      </c>
      <c r="Q3146" s="6">
        <v>13</v>
      </c>
      <c r="R3146" s="7">
        <f t="shared" si="786"/>
        <v>4.1767336657584949E-5</v>
      </c>
      <c r="S3146" s="8">
        <f t="shared" si="794"/>
        <v>0.67413445226957402</v>
      </c>
      <c r="T3146" s="6">
        <v>12</v>
      </c>
      <c r="U3146" s="7">
        <f t="shared" si="787"/>
        <v>3.3783498450182006E-5</v>
      </c>
      <c r="V3146" s="8">
        <f t="shared" si="795"/>
        <v>0.63632626976686779</v>
      </c>
      <c r="W3146" s="9">
        <v>3</v>
      </c>
      <c r="X3146" s="10">
        <f t="shared" si="788"/>
        <v>9.7159698157204397E-6</v>
      </c>
      <c r="Y3146" s="11">
        <f t="shared" si="796"/>
        <v>0.65208407552546499</v>
      </c>
      <c r="Z3146" s="10">
        <v>0</v>
      </c>
      <c r="AA3146" s="10">
        <f t="shared" si="789"/>
        <v>0</v>
      </c>
      <c r="AB3146" s="11">
        <f t="shared" si="797"/>
        <v>0.64712425043523736</v>
      </c>
      <c r="AC3146" s="12">
        <v>17</v>
      </c>
      <c r="AD3146" s="13">
        <f t="shared" si="790"/>
        <v>3.3506119794233006E-5</v>
      </c>
      <c r="AE3146" s="14">
        <f t="shared" si="798"/>
        <v>0.60400496678952176</v>
      </c>
      <c r="AF3146" s="12">
        <v>18</v>
      </c>
      <c r="AG3146" s="13">
        <f t="shared" si="791"/>
        <v>3.8877309690169438E-5</v>
      </c>
      <c r="AH3146" s="14">
        <f t="shared" si="799"/>
        <v>0.60524195725656527</v>
      </c>
    </row>
    <row r="3147" spans="9:34" ht="14.25" x14ac:dyDescent="0.45">
      <c r="I3147" s="35">
        <v>4508</v>
      </c>
      <c r="J3147" s="36">
        <v>3146</v>
      </c>
      <c r="K3147" s="3">
        <v>65</v>
      </c>
      <c r="L3147" s="4">
        <f t="shared" si="784"/>
        <v>1.7190400880148524E-4</v>
      </c>
      <c r="M3147" s="5">
        <f t="shared" si="792"/>
        <v>0.67513580416694985</v>
      </c>
      <c r="N3147" s="3">
        <v>36</v>
      </c>
      <c r="O3147" s="4">
        <f t="shared" si="785"/>
        <v>8.0980767067821398E-5</v>
      </c>
      <c r="P3147" s="5">
        <f t="shared" si="793"/>
        <v>0.62666291755708137</v>
      </c>
      <c r="Q3147" s="6">
        <v>43</v>
      </c>
      <c r="R3147" s="7">
        <f t="shared" si="786"/>
        <v>1.3815349817508868E-4</v>
      </c>
      <c r="S3147" s="8">
        <f t="shared" si="794"/>
        <v>0.67427260576774917</v>
      </c>
      <c r="T3147" s="6">
        <v>36</v>
      </c>
      <c r="U3147" s="7">
        <f t="shared" si="787"/>
        <v>1.0135049535054602E-4</v>
      </c>
      <c r="V3147" s="8">
        <f t="shared" si="795"/>
        <v>0.63642762026221833</v>
      </c>
      <c r="W3147" s="9">
        <v>9</v>
      </c>
      <c r="X3147" s="10">
        <f t="shared" si="788"/>
        <v>2.9147909447161318E-5</v>
      </c>
      <c r="Y3147" s="11">
        <f t="shared" si="796"/>
        <v>0.65211322343491218</v>
      </c>
      <c r="Z3147" s="10">
        <v>13</v>
      </c>
      <c r="AA3147" s="10">
        <f t="shared" si="789"/>
        <v>4.1911148365465217E-5</v>
      </c>
      <c r="AB3147" s="11">
        <f t="shared" si="797"/>
        <v>0.64716616158360285</v>
      </c>
      <c r="AC3147" s="12">
        <v>43</v>
      </c>
      <c r="AD3147" s="13">
        <f t="shared" si="790"/>
        <v>8.4750773597177596E-5</v>
      </c>
      <c r="AE3147" s="14">
        <f t="shared" si="798"/>
        <v>0.60408971756311891</v>
      </c>
      <c r="AF3147" s="12">
        <v>38</v>
      </c>
      <c r="AG3147" s="13">
        <f t="shared" si="791"/>
        <v>8.2074320457024375E-5</v>
      </c>
      <c r="AH3147" s="14">
        <f t="shared" si="799"/>
        <v>0.6053240315770223</v>
      </c>
    </row>
    <row r="3148" spans="9:34" ht="14.25" x14ac:dyDescent="0.45">
      <c r="I3148" s="35">
        <v>4509</v>
      </c>
      <c r="J3148" s="36">
        <v>3147</v>
      </c>
      <c r="K3148" s="3">
        <v>33</v>
      </c>
      <c r="L3148" s="4">
        <f t="shared" si="784"/>
        <v>8.7274342929984815E-5</v>
      </c>
      <c r="M3148" s="5">
        <f t="shared" si="792"/>
        <v>0.67522307850987984</v>
      </c>
      <c r="N3148" s="3">
        <v>34</v>
      </c>
      <c r="O3148" s="4">
        <f t="shared" si="785"/>
        <v>7.6481835564053537E-5</v>
      </c>
      <c r="P3148" s="5">
        <f t="shared" si="793"/>
        <v>0.62673939939264545</v>
      </c>
      <c r="Q3148" s="6">
        <v>28</v>
      </c>
      <c r="R3148" s="7">
        <f t="shared" si="786"/>
        <v>8.9960417416336806E-5</v>
      </c>
      <c r="S3148" s="8">
        <f t="shared" si="794"/>
        <v>0.67436256618516555</v>
      </c>
      <c r="T3148" s="6">
        <v>20</v>
      </c>
      <c r="U3148" s="7">
        <f t="shared" si="787"/>
        <v>5.6305830750303351E-5</v>
      </c>
      <c r="V3148" s="8">
        <f t="shared" si="795"/>
        <v>0.63648392609296867</v>
      </c>
      <c r="W3148" s="9">
        <v>6</v>
      </c>
      <c r="X3148" s="10">
        <f t="shared" si="788"/>
        <v>1.9431939631440879E-5</v>
      </c>
      <c r="Y3148" s="11">
        <f t="shared" si="796"/>
        <v>0.65213265537454357</v>
      </c>
      <c r="Z3148" s="10">
        <v>4</v>
      </c>
      <c r="AA3148" s="10">
        <f t="shared" si="789"/>
        <v>1.2895737958604681E-5</v>
      </c>
      <c r="AB3148" s="11">
        <f t="shared" si="797"/>
        <v>0.64717905732156145</v>
      </c>
      <c r="AC3148" s="12">
        <v>41</v>
      </c>
      <c r="AD3148" s="13">
        <f t="shared" si="790"/>
        <v>8.0808877150797244E-5</v>
      </c>
      <c r="AE3148" s="14">
        <f t="shared" si="798"/>
        <v>0.6041705264402697</v>
      </c>
      <c r="AF3148" s="12">
        <v>36</v>
      </c>
      <c r="AG3148" s="13">
        <f t="shared" si="791"/>
        <v>7.7754619380338875E-5</v>
      </c>
      <c r="AH3148" s="14">
        <f t="shared" si="799"/>
        <v>0.60540178619640261</v>
      </c>
    </row>
    <row r="3149" spans="9:34" ht="14.25" x14ac:dyDescent="0.45">
      <c r="I3149" s="35">
        <v>4510</v>
      </c>
      <c r="J3149" s="36">
        <v>3148</v>
      </c>
      <c r="K3149" s="3">
        <v>73</v>
      </c>
      <c r="L3149" s="4">
        <f t="shared" si="784"/>
        <v>1.9306142526936035E-4</v>
      </c>
      <c r="M3149" s="5">
        <f t="shared" si="792"/>
        <v>0.67541613993514915</v>
      </c>
      <c r="N3149" s="3">
        <v>94</v>
      </c>
      <c r="O3149" s="4">
        <f t="shared" si="785"/>
        <v>2.1144978067708919E-4</v>
      </c>
      <c r="P3149" s="5">
        <f t="shared" si="793"/>
        <v>0.62695084917332256</v>
      </c>
      <c r="Q3149" s="6">
        <v>48</v>
      </c>
      <c r="R3149" s="7">
        <f t="shared" si="786"/>
        <v>1.5421785842800596E-4</v>
      </c>
      <c r="S3149" s="8">
        <f t="shared" si="794"/>
        <v>0.6745167840435935</v>
      </c>
      <c r="T3149" s="6">
        <v>37</v>
      </c>
      <c r="U3149" s="7">
        <f t="shared" si="787"/>
        <v>1.041657868880612E-4</v>
      </c>
      <c r="V3149" s="8">
        <f t="shared" si="795"/>
        <v>0.63658809187985677</v>
      </c>
      <c r="W3149" s="9">
        <v>14</v>
      </c>
      <c r="X3149" s="10">
        <f t="shared" si="788"/>
        <v>4.5341192473362049E-5</v>
      </c>
      <c r="Y3149" s="11">
        <f t="shared" si="796"/>
        <v>0.65217799656701692</v>
      </c>
      <c r="Z3149" s="10">
        <v>6</v>
      </c>
      <c r="AA3149" s="10">
        <f t="shared" si="789"/>
        <v>1.9343606937907021E-5</v>
      </c>
      <c r="AB3149" s="11">
        <f t="shared" si="797"/>
        <v>0.64719840092849934</v>
      </c>
      <c r="AC3149" s="12">
        <v>66</v>
      </c>
      <c r="AD3149" s="13">
        <f t="shared" si="790"/>
        <v>1.3008258273055167E-4</v>
      </c>
      <c r="AE3149" s="14">
        <f t="shared" si="798"/>
        <v>0.6043006090230002</v>
      </c>
      <c r="AF3149" s="12">
        <v>39</v>
      </c>
      <c r="AG3149" s="13">
        <f t="shared" si="791"/>
        <v>8.4234170995367124E-5</v>
      </c>
      <c r="AH3149" s="14">
        <f t="shared" si="799"/>
        <v>0.60548602036739796</v>
      </c>
    </row>
    <row r="3150" spans="9:34" ht="14.25" x14ac:dyDescent="0.45">
      <c r="I3150" s="35">
        <v>4511</v>
      </c>
      <c r="J3150" s="36">
        <v>3149</v>
      </c>
      <c r="K3150" s="3">
        <v>55</v>
      </c>
      <c r="L3150" s="4">
        <f t="shared" si="784"/>
        <v>1.4545723821664136E-4</v>
      </c>
      <c r="M3150" s="5">
        <f t="shared" si="792"/>
        <v>0.67556159717336584</v>
      </c>
      <c r="N3150" s="3">
        <v>39</v>
      </c>
      <c r="O3150" s="4">
        <f t="shared" si="785"/>
        <v>8.7729164323473177E-5</v>
      </c>
      <c r="P3150" s="5">
        <f t="shared" si="793"/>
        <v>0.62703857833764598</v>
      </c>
      <c r="Q3150" s="6">
        <v>29</v>
      </c>
      <c r="R3150" s="7">
        <f t="shared" si="786"/>
        <v>9.3173289466920266E-5</v>
      </c>
      <c r="S3150" s="8">
        <f t="shared" si="794"/>
        <v>0.67460995733306039</v>
      </c>
      <c r="T3150" s="6">
        <v>21</v>
      </c>
      <c r="U3150" s="7">
        <f t="shared" si="787"/>
        <v>5.9121122287818515E-5</v>
      </c>
      <c r="V3150" s="8">
        <f t="shared" si="795"/>
        <v>0.63664721300214455</v>
      </c>
      <c r="W3150" s="9">
        <v>11</v>
      </c>
      <c r="X3150" s="10">
        <f t="shared" si="788"/>
        <v>3.5625222657641611E-5</v>
      </c>
      <c r="Y3150" s="11">
        <f t="shared" si="796"/>
        <v>0.65221362178967457</v>
      </c>
      <c r="Z3150" s="10">
        <v>10</v>
      </c>
      <c r="AA3150" s="10">
        <f t="shared" si="789"/>
        <v>3.2239344896511701E-5</v>
      </c>
      <c r="AB3150" s="11">
        <f t="shared" si="797"/>
        <v>0.64723064027339583</v>
      </c>
      <c r="AC3150" s="12">
        <v>49</v>
      </c>
      <c r="AD3150" s="13">
        <f t="shared" si="790"/>
        <v>9.6576462936318665E-5</v>
      </c>
      <c r="AE3150" s="14">
        <f t="shared" si="798"/>
        <v>0.60439718548593657</v>
      </c>
      <c r="AF3150" s="12">
        <v>38</v>
      </c>
      <c r="AG3150" s="13">
        <f t="shared" si="791"/>
        <v>8.2074320457024375E-5</v>
      </c>
      <c r="AH3150" s="14">
        <f t="shared" si="799"/>
        <v>0.605568094687855</v>
      </c>
    </row>
    <row r="3151" spans="9:34" ht="14.25" x14ac:dyDescent="0.45">
      <c r="I3151" s="35">
        <v>4512</v>
      </c>
      <c r="J3151" s="36">
        <v>3150</v>
      </c>
      <c r="K3151" s="3">
        <v>87</v>
      </c>
      <c r="L3151" s="4">
        <f t="shared" si="784"/>
        <v>2.3008690408814179E-4</v>
      </c>
      <c r="M3151" s="5">
        <f t="shared" si="792"/>
        <v>0.67579168407745394</v>
      </c>
      <c r="N3151" s="3">
        <v>63</v>
      </c>
      <c r="O3151" s="4">
        <f t="shared" si="785"/>
        <v>1.4171634236868745E-4</v>
      </c>
      <c r="P3151" s="5">
        <f t="shared" si="793"/>
        <v>0.62718029468001468</v>
      </c>
      <c r="Q3151" s="6">
        <v>54</v>
      </c>
      <c r="R3151" s="7">
        <f t="shared" si="786"/>
        <v>1.7349509073150672E-4</v>
      </c>
      <c r="S3151" s="8">
        <f t="shared" si="794"/>
        <v>0.6747834524237919</v>
      </c>
      <c r="T3151" s="6">
        <v>37</v>
      </c>
      <c r="U3151" s="7">
        <f t="shared" si="787"/>
        <v>1.041657868880612E-4</v>
      </c>
      <c r="V3151" s="8">
        <f t="shared" si="795"/>
        <v>0.63675137878903265</v>
      </c>
      <c r="W3151" s="9">
        <v>4</v>
      </c>
      <c r="X3151" s="10">
        <f t="shared" si="788"/>
        <v>1.2954626420960586E-5</v>
      </c>
      <c r="Y3151" s="11">
        <f t="shared" si="796"/>
        <v>0.65222657641609549</v>
      </c>
      <c r="Z3151" s="10">
        <v>6</v>
      </c>
      <c r="AA3151" s="10">
        <f t="shared" si="789"/>
        <v>1.9343606937907021E-5</v>
      </c>
      <c r="AB3151" s="11">
        <f t="shared" si="797"/>
        <v>0.64724998388033372</v>
      </c>
      <c r="AC3151" s="12">
        <v>77</v>
      </c>
      <c r="AD3151" s="13">
        <f t="shared" si="790"/>
        <v>1.5176301318564362E-4</v>
      </c>
      <c r="AE3151" s="14">
        <f t="shared" si="798"/>
        <v>0.60454894849912222</v>
      </c>
      <c r="AF3151" s="12">
        <v>42</v>
      </c>
      <c r="AG3151" s="13">
        <f t="shared" si="791"/>
        <v>9.0713722610395359E-5</v>
      </c>
      <c r="AH3151" s="14">
        <f t="shared" si="799"/>
        <v>0.60565880841046538</v>
      </c>
    </row>
    <row r="3152" spans="9:34" ht="14.25" x14ac:dyDescent="0.45">
      <c r="I3152" s="35">
        <v>4513</v>
      </c>
      <c r="J3152" s="36">
        <v>3151</v>
      </c>
      <c r="K3152" s="3">
        <v>37</v>
      </c>
      <c r="L3152" s="4">
        <f t="shared" si="784"/>
        <v>9.7853051163922369E-5</v>
      </c>
      <c r="M3152" s="5">
        <f t="shared" si="792"/>
        <v>0.67588953712861788</v>
      </c>
      <c r="N3152" s="3">
        <v>36</v>
      </c>
      <c r="O3152" s="4">
        <f t="shared" si="785"/>
        <v>8.0980767067821398E-5</v>
      </c>
      <c r="P3152" s="5">
        <f t="shared" si="793"/>
        <v>0.62726127544708254</v>
      </c>
      <c r="Q3152" s="6">
        <v>33</v>
      </c>
      <c r="R3152" s="7">
        <f t="shared" si="786"/>
        <v>1.0602477766925409E-4</v>
      </c>
      <c r="S3152" s="8">
        <f t="shared" si="794"/>
        <v>0.6748894772014612</v>
      </c>
      <c r="T3152" s="6">
        <v>33</v>
      </c>
      <c r="U3152" s="7">
        <f t="shared" si="787"/>
        <v>9.2904620738000528E-5</v>
      </c>
      <c r="V3152" s="8">
        <f t="shared" si="795"/>
        <v>0.63684428340977062</v>
      </c>
      <c r="W3152" s="9">
        <v>10</v>
      </c>
      <c r="X3152" s="10">
        <f t="shared" si="788"/>
        <v>3.2386566052401462E-5</v>
      </c>
      <c r="Y3152" s="11">
        <f t="shared" si="796"/>
        <v>0.65225896298214792</v>
      </c>
      <c r="Z3152" s="10">
        <v>14</v>
      </c>
      <c r="AA3152" s="10">
        <f t="shared" si="789"/>
        <v>4.5135082855116384E-5</v>
      </c>
      <c r="AB3152" s="11">
        <f t="shared" si="797"/>
        <v>0.64729511896318881</v>
      </c>
      <c r="AC3152" s="12">
        <v>21</v>
      </c>
      <c r="AD3152" s="13">
        <f t="shared" si="790"/>
        <v>4.138991268699371E-5</v>
      </c>
      <c r="AE3152" s="14">
        <f t="shared" si="798"/>
        <v>0.6045903384118092</v>
      </c>
      <c r="AF3152" s="12">
        <v>29</v>
      </c>
      <c r="AG3152" s="13">
        <f t="shared" si="791"/>
        <v>6.2635665611939656E-5</v>
      </c>
      <c r="AH3152" s="14">
        <f t="shared" si="799"/>
        <v>0.60572144407607731</v>
      </c>
    </row>
    <row r="3153" spans="9:34" ht="14.25" x14ac:dyDescent="0.45">
      <c r="I3153" s="35">
        <v>4514</v>
      </c>
      <c r="J3153" s="36">
        <v>3152</v>
      </c>
      <c r="K3153" s="3">
        <v>67</v>
      </c>
      <c r="L3153" s="4">
        <f t="shared" si="784"/>
        <v>1.7719336291845402E-4</v>
      </c>
      <c r="M3153" s="5">
        <f t="shared" si="792"/>
        <v>0.67606673049153632</v>
      </c>
      <c r="N3153" s="3">
        <v>40</v>
      </c>
      <c r="O3153" s="4">
        <f t="shared" si="785"/>
        <v>8.9978630075357108E-5</v>
      </c>
      <c r="P3153" s="5">
        <f t="shared" si="793"/>
        <v>0.62735125407715786</v>
      </c>
      <c r="Q3153" s="6">
        <v>43</v>
      </c>
      <c r="R3153" s="7">
        <f t="shared" si="786"/>
        <v>1.3815349817508868E-4</v>
      </c>
      <c r="S3153" s="8">
        <f t="shared" si="794"/>
        <v>0.67502763069963634</v>
      </c>
      <c r="T3153" s="6">
        <v>33</v>
      </c>
      <c r="U3153" s="7">
        <f t="shared" si="787"/>
        <v>9.2904620738000528E-5</v>
      </c>
      <c r="V3153" s="8">
        <f t="shared" si="795"/>
        <v>0.63693718803050858</v>
      </c>
      <c r="W3153" s="9">
        <v>19</v>
      </c>
      <c r="X3153" s="10">
        <f t="shared" si="788"/>
        <v>6.1534475499562777E-5</v>
      </c>
      <c r="Y3153" s="11">
        <f t="shared" si="796"/>
        <v>0.65232049745764753</v>
      </c>
      <c r="Z3153" s="10">
        <v>2</v>
      </c>
      <c r="AA3153" s="10">
        <f t="shared" si="789"/>
        <v>6.4478689793023407E-6</v>
      </c>
      <c r="AB3153" s="11">
        <f t="shared" si="797"/>
        <v>0.64730156683216811</v>
      </c>
      <c r="AC3153" s="12">
        <v>51</v>
      </c>
      <c r="AD3153" s="13">
        <f t="shared" si="790"/>
        <v>1.0051835938269902E-4</v>
      </c>
      <c r="AE3153" s="14">
        <f t="shared" si="798"/>
        <v>0.60469085677119194</v>
      </c>
      <c r="AF3153" s="12">
        <v>33</v>
      </c>
      <c r="AG3153" s="13">
        <f t="shared" si="791"/>
        <v>7.127506776531064E-5</v>
      </c>
      <c r="AH3153" s="14">
        <f t="shared" si="799"/>
        <v>0.60579271914384258</v>
      </c>
    </row>
    <row r="3154" spans="9:34" ht="14.25" x14ac:dyDescent="0.45">
      <c r="I3154" s="35">
        <v>4515</v>
      </c>
      <c r="J3154" s="36">
        <v>3153</v>
      </c>
      <c r="K3154" s="3">
        <v>52</v>
      </c>
      <c r="L3154" s="4">
        <f t="shared" si="784"/>
        <v>1.3752320704118819E-4</v>
      </c>
      <c r="M3154" s="5">
        <f t="shared" si="792"/>
        <v>0.67620425369857751</v>
      </c>
      <c r="N3154" s="3">
        <v>44</v>
      </c>
      <c r="O3154" s="4">
        <f t="shared" si="785"/>
        <v>9.8976493082892817E-5</v>
      </c>
      <c r="P3154" s="5">
        <f t="shared" si="793"/>
        <v>0.62745023057024074</v>
      </c>
      <c r="Q3154" s="6">
        <v>29</v>
      </c>
      <c r="R3154" s="7">
        <f t="shared" si="786"/>
        <v>9.3173289466920266E-5</v>
      </c>
      <c r="S3154" s="8">
        <f t="shared" si="794"/>
        <v>0.67512080398910324</v>
      </c>
      <c r="T3154" s="6">
        <v>22</v>
      </c>
      <c r="U3154" s="7">
        <f t="shared" si="787"/>
        <v>6.1936413825333685E-5</v>
      </c>
      <c r="V3154" s="8">
        <f t="shared" si="795"/>
        <v>0.63699912444433393</v>
      </c>
      <c r="W3154" s="9">
        <v>17</v>
      </c>
      <c r="X3154" s="10">
        <f t="shared" si="788"/>
        <v>5.5057162289082487E-5</v>
      </c>
      <c r="Y3154" s="11">
        <f t="shared" si="796"/>
        <v>0.65237555461993657</v>
      </c>
      <c r="Z3154" s="10">
        <v>15</v>
      </c>
      <c r="AA3154" s="10">
        <f t="shared" si="789"/>
        <v>4.8359017344767552E-5</v>
      </c>
      <c r="AB3154" s="11">
        <f t="shared" si="797"/>
        <v>0.6473499258495129</v>
      </c>
      <c r="AC3154" s="12">
        <v>25</v>
      </c>
      <c r="AD3154" s="13">
        <f t="shared" si="790"/>
        <v>4.9273705579754421E-5</v>
      </c>
      <c r="AE3154" s="14">
        <f t="shared" si="798"/>
        <v>0.60474013047677166</v>
      </c>
      <c r="AF3154" s="12">
        <v>21</v>
      </c>
      <c r="AG3154" s="13">
        <f t="shared" si="791"/>
        <v>4.535686130519768E-5</v>
      </c>
      <c r="AH3154" s="14">
        <f t="shared" si="799"/>
        <v>0.60583807600514783</v>
      </c>
    </row>
    <row r="3155" spans="9:34" ht="14.25" x14ac:dyDescent="0.45">
      <c r="I3155" s="35">
        <v>4516</v>
      </c>
      <c r="J3155" s="36">
        <v>3154</v>
      </c>
      <c r="K3155" s="3">
        <v>50</v>
      </c>
      <c r="L3155" s="4">
        <f t="shared" si="784"/>
        <v>1.3223385292421942E-4</v>
      </c>
      <c r="M3155" s="5">
        <f t="shared" si="792"/>
        <v>0.67633648755150177</v>
      </c>
      <c r="N3155" s="3">
        <v>35</v>
      </c>
      <c r="O3155" s="4">
        <f t="shared" si="785"/>
        <v>7.8731301315937467E-5</v>
      </c>
      <c r="P3155" s="5">
        <f t="shared" si="793"/>
        <v>0.62752896187155671</v>
      </c>
      <c r="Q3155" s="6">
        <v>36</v>
      </c>
      <c r="R3155" s="7">
        <f t="shared" si="786"/>
        <v>1.1566339382100447E-4</v>
      </c>
      <c r="S3155" s="8">
        <f t="shared" si="794"/>
        <v>0.6752364673829242</v>
      </c>
      <c r="T3155" s="6">
        <v>23</v>
      </c>
      <c r="U3155" s="7">
        <f t="shared" si="787"/>
        <v>6.4751705362848849E-5</v>
      </c>
      <c r="V3155" s="8">
        <f t="shared" si="795"/>
        <v>0.63706387614969673</v>
      </c>
      <c r="W3155" s="9">
        <v>21</v>
      </c>
      <c r="X3155" s="10">
        <f t="shared" si="788"/>
        <v>6.8011788710043073E-5</v>
      </c>
      <c r="Y3155" s="11">
        <f t="shared" si="796"/>
        <v>0.65244356640864665</v>
      </c>
      <c r="Z3155" s="10">
        <v>31</v>
      </c>
      <c r="AA3155" s="10">
        <f t="shared" si="789"/>
        <v>9.9941969179186284E-5</v>
      </c>
      <c r="AB3155" s="11">
        <f t="shared" si="797"/>
        <v>0.64744986781869207</v>
      </c>
      <c r="AC3155" s="12">
        <v>40</v>
      </c>
      <c r="AD3155" s="13">
        <f t="shared" si="790"/>
        <v>7.8837928927607068E-5</v>
      </c>
      <c r="AE3155" s="14">
        <f t="shared" si="798"/>
        <v>0.60481896840569926</v>
      </c>
      <c r="AF3155" s="12">
        <v>32</v>
      </c>
      <c r="AG3155" s="13">
        <f t="shared" si="791"/>
        <v>6.9115217226967891E-5</v>
      </c>
      <c r="AH3155" s="14">
        <f t="shared" si="799"/>
        <v>0.6059071912223748</v>
      </c>
    </row>
    <row r="3156" spans="9:34" ht="14.25" x14ac:dyDescent="0.45">
      <c r="I3156" s="35">
        <v>4517</v>
      </c>
      <c r="J3156" s="36">
        <v>3155</v>
      </c>
      <c r="K3156" s="3">
        <v>62</v>
      </c>
      <c r="L3156" s="4">
        <f t="shared" si="784"/>
        <v>1.6396997762603208E-4</v>
      </c>
      <c r="M3156" s="5">
        <f t="shared" si="792"/>
        <v>0.6765004575291278</v>
      </c>
      <c r="N3156" s="3">
        <v>69</v>
      </c>
      <c r="O3156" s="4">
        <f t="shared" si="785"/>
        <v>1.55213136879991E-4</v>
      </c>
      <c r="P3156" s="5">
        <f t="shared" si="793"/>
        <v>0.62768417500843665</v>
      </c>
      <c r="Q3156" s="6">
        <v>41</v>
      </c>
      <c r="R3156" s="7">
        <f t="shared" si="786"/>
        <v>1.3172775407392176E-4</v>
      </c>
      <c r="S3156" s="8">
        <f t="shared" si="794"/>
        <v>0.67536819513699808</v>
      </c>
      <c r="T3156" s="6">
        <v>47</v>
      </c>
      <c r="U3156" s="7">
        <f t="shared" si="787"/>
        <v>1.3231870226321286E-4</v>
      </c>
      <c r="V3156" s="8">
        <f t="shared" si="795"/>
        <v>0.63719619485196</v>
      </c>
      <c r="W3156" s="9">
        <v>44</v>
      </c>
      <c r="X3156" s="10">
        <f t="shared" si="788"/>
        <v>1.4250089063056644E-4</v>
      </c>
      <c r="Y3156" s="11">
        <f t="shared" si="796"/>
        <v>0.65258606729927726</v>
      </c>
      <c r="Z3156" s="10">
        <v>46</v>
      </c>
      <c r="AA3156" s="10">
        <f t="shared" si="789"/>
        <v>1.4830098652395384E-4</v>
      </c>
      <c r="AB3156" s="11">
        <f t="shared" si="797"/>
        <v>0.64759816880521603</v>
      </c>
      <c r="AC3156" s="12">
        <v>48</v>
      </c>
      <c r="AD3156" s="13">
        <f t="shared" si="790"/>
        <v>9.4605514713128489E-5</v>
      </c>
      <c r="AE3156" s="14">
        <f t="shared" si="798"/>
        <v>0.60491357392041234</v>
      </c>
      <c r="AF3156" s="12">
        <v>38</v>
      </c>
      <c r="AG3156" s="13">
        <f t="shared" si="791"/>
        <v>8.2074320457024375E-5</v>
      </c>
      <c r="AH3156" s="14">
        <f t="shared" si="799"/>
        <v>0.60598926554283183</v>
      </c>
    </row>
    <row r="3157" spans="9:34" ht="14.25" x14ac:dyDescent="0.45">
      <c r="I3157" s="35">
        <v>4518</v>
      </c>
      <c r="J3157" s="36">
        <v>3156</v>
      </c>
      <c r="K3157" s="3">
        <v>91</v>
      </c>
      <c r="L3157" s="4">
        <f t="shared" si="784"/>
        <v>2.4066561232207934E-4</v>
      </c>
      <c r="M3157" s="5">
        <f t="shared" si="792"/>
        <v>0.67674112314144985</v>
      </c>
      <c r="N3157" s="3">
        <v>67</v>
      </c>
      <c r="O3157" s="4">
        <f t="shared" si="785"/>
        <v>1.5071420537622314E-4</v>
      </c>
      <c r="P3157" s="5">
        <f t="shared" si="793"/>
        <v>0.62783488921381292</v>
      </c>
      <c r="Q3157" s="6">
        <v>67</v>
      </c>
      <c r="R3157" s="7">
        <f t="shared" si="786"/>
        <v>2.1526242738909165E-4</v>
      </c>
      <c r="S3157" s="8">
        <f t="shared" si="794"/>
        <v>0.6755834575643872</v>
      </c>
      <c r="T3157" s="6">
        <v>54</v>
      </c>
      <c r="U3157" s="7">
        <f t="shared" si="787"/>
        <v>1.5202574302581904E-4</v>
      </c>
      <c r="V3157" s="8">
        <f t="shared" si="795"/>
        <v>0.63734822059498586</v>
      </c>
      <c r="W3157" s="9">
        <v>61</v>
      </c>
      <c r="X3157" s="10">
        <f t="shared" si="788"/>
        <v>1.9755805291964894E-4</v>
      </c>
      <c r="Y3157" s="11">
        <f t="shared" si="796"/>
        <v>0.65278362535219692</v>
      </c>
      <c r="Z3157" s="10">
        <v>55</v>
      </c>
      <c r="AA3157" s="10">
        <f t="shared" si="789"/>
        <v>1.7731639693081437E-4</v>
      </c>
      <c r="AB3157" s="11">
        <f t="shared" si="797"/>
        <v>0.64777548520214689</v>
      </c>
      <c r="AC3157" s="12">
        <v>80</v>
      </c>
      <c r="AD3157" s="13">
        <f t="shared" si="790"/>
        <v>1.5767585785521414E-4</v>
      </c>
      <c r="AE3157" s="14">
        <f t="shared" si="798"/>
        <v>0.60507124977826754</v>
      </c>
      <c r="AF3157" s="12">
        <v>61</v>
      </c>
      <c r="AG3157" s="13">
        <f t="shared" si="791"/>
        <v>1.3175088283890756E-4</v>
      </c>
      <c r="AH3157" s="14">
        <f t="shared" si="799"/>
        <v>0.60612101642567073</v>
      </c>
    </row>
    <row r="3158" spans="9:34" ht="14.25" x14ac:dyDescent="0.45">
      <c r="I3158" s="35">
        <v>4519</v>
      </c>
      <c r="J3158" s="36">
        <v>3157</v>
      </c>
      <c r="K3158" s="3">
        <v>65</v>
      </c>
      <c r="L3158" s="4">
        <f t="shared" si="784"/>
        <v>1.7190400880148524E-4</v>
      </c>
      <c r="M3158" s="5">
        <f t="shared" si="792"/>
        <v>0.67691302715025137</v>
      </c>
      <c r="N3158" s="3">
        <v>44</v>
      </c>
      <c r="O3158" s="4">
        <f t="shared" si="785"/>
        <v>9.8976493082892817E-5</v>
      </c>
      <c r="P3158" s="5">
        <f t="shared" si="793"/>
        <v>0.6279338657068958</v>
      </c>
      <c r="Q3158" s="6">
        <v>67</v>
      </c>
      <c r="R3158" s="7">
        <f t="shared" si="786"/>
        <v>2.1526242738909165E-4</v>
      </c>
      <c r="S3158" s="8">
        <f t="shared" si="794"/>
        <v>0.67579871999177632</v>
      </c>
      <c r="T3158" s="6">
        <v>35</v>
      </c>
      <c r="U3158" s="7">
        <f t="shared" si="787"/>
        <v>9.8535203813030856E-5</v>
      </c>
      <c r="V3158" s="8">
        <f t="shared" si="795"/>
        <v>0.63744675579879884</v>
      </c>
      <c r="W3158" s="9">
        <v>33</v>
      </c>
      <c r="X3158" s="10">
        <f t="shared" si="788"/>
        <v>1.0687566797292483E-4</v>
      </c>
      <c r="Y3158" s="11">
        <f t="shared" si="796"/>
        <v>0.65289050102016988</v>
      </c>
      <c r="Z3158" s="10">
        <v>30</v>
      </c>
      <c r="AA3158" s="10">
        <f t="shared" si="789"/>
        <v>9.6718034689535103E-5</v>
      </c>
      <c r="AB3158" s="11">
        <f t="shared" si="797"/>
        <v>0.64787220323683647</v>
      </c>
      <c r="AC3158" s="12">
        <v>39</v>
      </c>
      <c r="AD3158" s="13">
        <f t="shared" si="790"/>
        <v>7.6866980704416892E-5</v>
      </c>
      <c r="AE3158" s="14">
        <f t="shared" si="798"/>
        <v>0.60514811675897195</v>
      </c>
      <c r="AF3158" s="12">
        <v>46</v>
      </c>
      <c r="AG3158" s="13">
        <f t="shared" si="791"/>
        <v>9.9353124763766344E-5</v>
      </c>
      <c r="AH3158" s="14">
        <f t="shared" si="799"/>
        <v>0.60622036955043446</v>
      </c>
    </row>
    <row r="3159" spans="9:34" ht="14.25" x14ac:dyDescent="0.45">
      <c r="I3159" s="35">
        <v>4520</v>
      </c>
      <c r="J3159" s="36">
        <v>3158</v>
      </c>
      <c r="K3159" s="3">
        <v>87</v>
      </c>
      <c r="L3159" s="4">
        <f t="shared" si="784"/>
        <v>2.3008690408814179E-4</v>
      </c>
      <c r="M3159" s="5">
        <f t="shared" si="792"/>
        <v>0.67714311405433947</v>
      </c>
      <c r="N3159" s="3">
        <v>65</v>
      </c>
      <c r="O3159" s="4">
        <f t="shared" si="785"/>
        <v>1.4621527387245528E-4</v>
      </c>
      <c r="P3159" s="5">
        <f t="shared" si="793"/>
        <v>0.62808008098076828</v>
      </c>
      <c r="Q3159" s="6">
        <v>71</v>
      </c>
      <c r="R3159" s="7">
        <f t="shared" si="786"/>
        <v>2.2811391559142549E-4</v>
      </c>
      <c r="S3159" s="8">
        <f t="shared" si="794"/>
        <v>0.67602683390736773</v>
      </c>
      <c r="T3159" s="6">
        <v>58</v>
      </c>
      <c r="U3159" s="7">
        <f t="shared" si="787"/>
        <v>1.6328690917587972E-4</v>
      </c>
      <c r="V3159" s="8">
        <f t="shared" si="795"/>
        <v>0.63761004270797472</v>
      </c>
      <c r="W3159" s="9">
        <v>57</v>
      </c>
      <c r="X3159" s="10">
        <f t="shared" si="788"/>
        <v>1.8460342649868834E-4</v>
      </c>
      <c r="Y3159" s="11">
        <f t="shared" si="796"/>
        <v>0.65307510444666861</v>
      </c>
      <c r="Z3159" s="10">
        <v>46</v>
      </c>
      <c r="AA3159" s="10">
        <f t="shared" si="789"/>
        <v>1.4830098652395384E-4</v>
      </c>
      <c r="AB3159" s="11">
        <f t="shared" si="797"/>
        <v>0.64802050422336044</v>
      </c>
      <c r="AC3159" s="12">
        <v>64</v>
      </c>
      <c r="AD3159" s="13">
        <f t="shared" si="790"/>
        <v>1.2614068628417132E-4</v>
      </c>
      <c r="AE3159" s="14">
        <f t="shared" si="798"/>
        <v>0.60527425744525609</v>
      </c>
      <c r="AF3159" s="12">
        <v>58</v>
      </c>
      <c r="AG3159" s="13">
        <f t="shared" si="791"/>
        <v>1.2527133122387931E-4</v>
      </c>
      <c r="AH3159" s="14">
        <f t="shared" si="799"/>
        <v>0.60634564088165832</v>
      </c>
    </row>
    <row r="3160" spans="9:34" ht="14.25" x14ac:dyDescent="0.45">
      <c r="I3160" s="35">
        <v>4521</v>
      </c>
      <c r="J3160" s="36">
        <v>3159</v>
      </c>
      <c r="K3160" s="3">
        <v>9</v>
      </c>
      <c r="L3160" s="4">
        <f t="shared" si="784"/>
        <v>2.3802093526359495E-5</v>
      </c>
      <c r="M3160" s="5">
        <f t="shared" si="792"/>
        <v>0.67716691614786584</v>
      </c>
      <c r="N3160" s="3">
        <v>15</v>
      </c>
      <c r="O3160" s="4">
        <f t="shared" si="785"/>
        <v>3.3741986278258914E-5</v>
      </c>
      <c r="P3160" s="5">
        <f t="shared" si="793"/>
        <v>0.62811382296704654</v>
      </c>
      <c r="Q3160" s="6">
        <v>6</v>
      </c>
      <c r="R3160" s="7">
        <f t="shared" si="786"/>
        <v>1.9277232303500745E-5</v>
      </c>
      <c r="S3160" s="8">
        <f t="shared" si="794"/>
        <v>0.67604611113967128</v>
      </c>
      <c r="T3160" s="6">
        <v>12</v>
      </c>
      <c r="U3160" s="7">
        <f t="shared" si="787"/>
        <v>3.3783498450182006E-5</v>
      </c>
      <c r="V3160" s="8">
        <f t="shared" si="795"/>
        <v>0.6376438262064249</v>
      </c>
      <c r="W3160" s="9">
        <v>1</v>
      </c>
      <c r="X3160" s="10">
        <f t="shared" si="788"/>
        <v>3.2386566052401466E-6</v>
      </c>
      <c r="Y3160" s="11">
        <f t="shared" si="796"/>
        <v>0.65307834310327384</v>
      </c>
      <c r="Z3160" s="10">
        <v>9</v>
      </c>
      <c r="AA3160" s="10">
        <f t="shared" si="789"/>
        <v>2.9015410406860534E-5</v>
      </c>
      <c r="AB3160" s="11">
        <f t="shared" si="797"/>
        <v>0.64804951963376733</v>
      </c>
      <c r="AC3160" s="12">
        <v>14</v>
      </c>
      <c r="AD3160" s="13">
        <f t="shared" si="790"/>
        <v>2.7593275124662474E-5</v>
      </c>
      <c r="AE3160" s="14">
        <f t="shared" si="798"/>
        <v>0.60530185072038079</v>
      </c>
      <c r="AF3160" s="12">
        <v>24</v>
      </c>
      <c r="AG3160" s="13">
        <f t="shared" si="791"/>
        <v>5.1836412920225922E-5</v>
      </c>
      <c r="AH3160" s="14">
        <f t="shared" si="799"/>
        <v>0.6063974772945786</v>
      </c>
    </row>
    <row r="3161" spans="9:34" ht="14.25" x14ac:dyDescent="0.45">
      <c r="I3161" s="35">
        <v>4522</v>
      </c>
      <c r="J3161" s="36">
        <v>3160</v>
      </c>
      <c r="K3161" s="3">
        <v>18</v>
      </c>
      <c r="L3161" s="4">
        <f t="shared" si="784"/>
        <v>4.760418705271899E-5</v>
      </c>
      <c r="M3161" s="5">
        <f t="shared" si="792"/>
        <v>0.67721452033491858</v>
      </c>
      <c r="N3161" s="3">
        <v>23</v>
      </c>
      <c r="O3161" s="4">
        <f t="shared" si="785"/>
        <v>5.1737712293330332E-5</v>
      </c>
      <c r="P3161" s="5">
        <f t="shared" si="793"/>
        <v>0.62816556067933982</v>
      </c>
      <c r="Q3161" s="6">
        <v>19</v>
      </c>
      <c r="R3161" s="7">
        <f t="shared" si="786"/>
        <v>6.104456896108569E-5</v>
      </c>
      <c r="S3161" s="8">
        <f t="shared" si="794"/>
        <v>0.67610715570863233</v>
      </c>
      <c r="T3161" s="6">
        <v>7</v>
      </c>
      <c r="U3161" s="7">
        <f t="shared" si="787"/>
        <v>1.970704076260617E-5</v>
      </c>
      <c r="V3161" s="8">
        <f t="shared" si="795"/>
        <v>0.6376635332471875</v>
      </c>
      <c r="W3161" s="9">
        <v>7</v>
      </c>
      <c r="X3161" s="10">
        <f t="shared" si="788"/>
        <v>2.2670596236681024E-5</v>
      </c>
      <c r="Y3161" s="11">
        <f t="shared" si="796"/>
        <v>0.65310101369951057</v>
      </c>
      <c r="Z3161" s="10">
        <v>8</v>
      </c>
      <c r="AA3161" s="10">
        <f t="shared" si="789"/>
        <v>2.5791475917209363E-5</v>
      </c>
      <c r="AB3161" s="11">
        <f t="shared" si="797"/>
        <v>0.64807531110968453</v>
      </c>
      <c r="AC3161" s="12">
        <v>14</v>
      </c>
      <c r="AD3161" s="13">
        <f t="shared" si="790"/>
        <v>2.7593275124662474E-5</v>
      </c>
      <c r="AE3161" s="14">
        <f t="shared" si="798"/>
        <v>0.60532944399550548</v>
      </c>
      <c r="AF3161" s="12">
        <v>6</v>
      </c>
      <c r="AG3161" s="13">
        <f t="shared" si="791"/>
        <v>1.295910323005648E-5</v>
      </c>
      <c r="AH3161" s="14">
        <f t="shared" si="799"/>
        <v>0.60641043639780867</v>
      </c>
    </row>
    <row r="3162" spans="9:34" ht="14.25" x14ac:dyDescent="0.45">
      <c r="I3162" s="35">
        <v>4523</v>
      </c>
      <c r="J3162" s="36">
        <v>3161</v>
      </c>
      <c r="K3162" s="3">
        <v>47</v>
      </c>
      <c r="L3162" s="4">
        <f t="shared" si="784"/>
        <v>1.2429982174876625E-4</v>
      </c>
      <c r="M3162" s="5">
        <f t="shared" si="792"/>
        <v>0.67733882015666735</v>
      </c>
      <c r="N3162" s="3">
        <v>67</v>
      </c>
      <c r="O3162" s="4">
        <f t="shared" si="785"/>
        <v>1.5071420537622314E-4</v>
      </c>
      <c r="P3162" s="5">
        <f t="shared" si="793"/>
        <v>0.62831627488471609</v>
      </c>
      <c r="Q3162" s="6">
        <v>32</v>
      </c>
      <c r="R3162" s="7">
        <f t="shared" si="786"/>
        <v>1.0281190561867065E-4</v>
      </c>
      <c r="S3162" s="8">
        <f t="shared" si="794"/>
        <v>0.67620996761425101</v>
      </c>
      <c r="T3162" s="6">
        <v>40</v>
      </c>
      <c r="U3162" s="7">
        <f t="shared" si="787"/>
        <v>1.126116615006067E-4</v>
      </c>
      <c r="V3162" s="8">
        <f t="shared" si="795"/>
        <v>0.63777614490868806</v>
      </c>
      <c r="W3162" s="9">
        <v>52</v>
      </c>
      <c r="X3162" s="10">
        <f t="shared" si="788"/>
        <v>1.684101434724876E-4</v>
      </c>
      <c r="Y3162" s="11">
        <f t="shared" si="796"/>
        <v>0.65326942384298303</v>
      </c>
      <c r="Z3162" s="10">
        <v>35</v>
      </c>
      <c r="AA3162" s="10">
        <f t="shared" si="789"/>
        <v>1.1283770713779095E-4</v>
      </c>
      <c r="AB3162" s="11">
        <f t="shared" si="797"/>
        <v>0.6481881488168223</v>
      </c>
      <c r="AC3162" s="12">
        <v>34</v>
      </c>
      <c r="AD3162" s="13">
        <f t="shared" si="790"/>
        <v>6.7012239588466012E-5</v>
      </c>
      <c r="AE3162" s="14">
        <f t="shared" si="798"/>
        <v>0.60539645623509397</v>
      </c>
      <c r="AF3162" s="12">
        <v>37</v>
      </c>
      <c r="AG3162" s="13">
        <f t="shared" si="791"/>
        <v>7.9914469918681625E-5</v>
      </c>
      <c r="AH3162" s="14">
        <f t="shared" si="799"/>
        <v>0.6064903508677274</v>
      </c>
    </row>
    <row r="3163" spans="9:34" ht="14.25" x14ac:dyDescent="0.45">
      <c r="I3163" s="35">
        <v>4524</v>
      </c>
      <c r="J3163" s="36">
        <v>3162</v>
      </c>
      <c r="K3163" s="3">
        <v>42</v>
      </c>
      <c r="L3163" s="4">
        <f t="shared" si="784"/>
        <v>1.1107643645634431E-4</v>
      </c>
      <c r="M3163" s="5">
        <f t="shared" si="792"/>
        <v>0.67744989659312371</v>
      </c>
      <c r="N3163" s="3">
        <v>32</v>
      </c>
      <c r="O3163" s="4">
        <f t="shared" si="785"/>
        <v>7.1982904060285689E-5</v>
      </c>
      <c r="P3163" s="5">
        <f t="shared" si="793"/>
        <v>0.62838825778877638</v>
      </c>
      <c r="Q3163" s="6">
        <v>26</v>
      </c>
      <c r="R3163" s="7">
        <f t="shared" si="786"/>
        <v>8.3534673315169899E-5</v>
      </c>
      <c r="S3163" s="8">
        <f t="shared" si="794"/>
        <v>0.67629350228756613</v>
      </c>
      <c r="T3163" s="6">
        <v>26</v>
      </c>
      <c r="U3163" s="7">
        <f t="shared" si="787"/>
        <v>7.3197579975394354E-5</v>
      </c>
      <c r="V3163" s="8">
        <f t="shared" si="795"/>
        <v>0.63784934248866343</v>
      </c>
      <c r="W3163" s="9">
        <v>38</v>
      </c>
      <c r="X3163" s="10">
        <f t="shared" si="788"/>
        <v>1.2306895099912555E-4</v>
      </c>
      <c r="Y3163" s="11">
        <f t="shared" si="796"/>
        <v>0.65339249279398215</v>
      </c>
      <c r="Z3163" s="10">
        <v>19</v>
      </c>
      <c r="AA3163" s="10">
        <f t="shared" si="789"/>
        <v>6.1254755303372235E-5</v>
      </c>
      <c r="AB3163" s="11">
        <f t="shared" si="797"/>
        <v>0.64824940357212568</v>
      </c>
      <c r="AC3163" s="12">
        <v>15</v>
      </c>
      <c r="AD3163" s="13">
        <f t="shared" si="790"/>
        <v>2.956422334785265E-5</v>
      </c>
      <c r="AE3163" s="14">
        <f t="shared" si="798"/>
        <v>0.60542602045844185</v>
      </c>
      <c r="AF3163" s="12">
        <v>31</v>
      </c>
      <c r="AG3163" s="13">
        <f t="shared" si="791"/>
        <v>6.6955366688625141E-5</v>
      </c>
      <c r="AH3163" s="14">
        <f t="shared" si="799"/>
        <v>0.60655730623441606</v>
      </c>
    </row>
    <row r="3164" spans="9:34" ht="14.25" x14ac:dyDescent="0.45">
      <c r="I3164" s="35">
        <v>4525</v>
      </c>
      <c r="J3164" s="36">
        <v>3163</v>
      </c>
      <c r="K3164" s="3">
        <v>32</v>
      </c>
      <c r="L3164" s="4">
        <f t="shared" si="784"/>
        <v>8.4629665871500427E-5</v>
      </c>
      <c r="M3164" s="5">
        <f t="shared" si="792"/>
        <v>0.67753452625899524</v>
      </c>
      <c r="N3164" s="3">
        <v>29</v>
      </c>
      <c r="O3164" s="4">
        <f t="shared" si="785"/>
        <v>6.5234506804633897E-5</v>
      </c>
      <c r="P3164" s="5">
        <f t="shared" si="793"/>
        <v>0.62845349229558101</v>
      </c>
      <c r="Q3164" s="6">
        <v>21</v>
      </c>
      <c r="R3164" s="7">
        <f t="shared" si="786"/>
        <v>6.7470313062252611E-5</v>
      </c>
      <c r="S3164" s="8">
        <f t="shared" si="794"/>
        <v>0.67636097260062833</v>
      </c>
      <c r="T3164" s="6">
        <v>37</v>
      </c>
      <c r="U3164" s="7">
        <f t="shared" si="787"/>
        <v>1.041657868880612E-4</v>
      </c>
      <c r="V3164" s="8">
        <f t="shared" si="795"/>
        <v>0.63795350827555153</v>
      </c>
      <c r="W3164" s="9">
        <v>45</v>
      </c>
      <c r="X3164" s="10">
        <f t="shared" si="788"/>
        <v>1.4573954723580659E-4</v>
      </c>
      <c r="Y3164" s="11">
        <f t="shared" si="796"/>
        <v>0.653538232341218</v>
      </c>
      <c r="Z3164" s="10">
        <v>23</v>
      </c>
      <c r="AA3164" s="10">
        <f t="shared" si="789"/>
        <v>7.4150493261976918E-5</v>
      </c>
      <c r="AB3164" s="11">
        <f t="shared" si="797"/>
        <v>0.64832355406538766</v>
      </c>
      <c r="AC3164" s="12">
        <v>25</v>
      </c>
      <c r="AD3164" s="13">
        <f t="shared" si="790"/>
        <v>4.9273705579754421E-5</v>
      </c>
      <c r="AE3164" s="14">
        <f t="shared" si="798"/>
        <v>0.60547529416402157</v>
      </c>
      <c r="AF3164" s="12">
        <v>36</v>
      </c>
      <c r="AG3164" s="13">
        <f t="shared" si="791"/>
        <v>7.7754619380338875E-5</v>
      </c>
      <c r="AH3164" s="14">
        <f t="shared" si="799"/>
        <v>0.60663506085379637</v>
      </c>
    </row>
    <row r="3165" spans="9:34" ht="14.25" x14ac:dyDescent="0.45">
      <c r="I3165" s="35">
        <v>4526</v>
      </c>
      <c r="J3165" s="36">
        <v>3164</v>
      </c>
      <c r="K3165" s="3">
        <v>12</v>
      </c>
      <c r="L3165" s="4">
        <f t="shared" si="784"/>
        <v>3.173612470181266E-5</v>
      </c>
      <c r="M3165" s="5">
        <f t="shared" si="792"/>
        <v>0.6775662623836971</v>
      </c>
      <c r="N3165" s="3">
        <v>22</v>
      </c>
      <c r="O3165" s="4">
        <f t="shared" si="785"/>
        <v>4.9488246541446408E-5</v>
      </c>
      <c r="P3165" s="5">
        <f t="shared" si="793"/>
        <v>0.6285029805421225</v>
      </c>
      <c r="Q3165" s="6">
        <v>14</v>
      </c>
      <c r="R3165" s="7">
        <f t="shared" si="786"/>
        <v>4.4980208708168403E-5</v>
      </c>
      <c r="S3165" s="8">
        <f t="shared" si="794"/>
        <v>0.67640595280933646</v>
      </c>
      <c r="T3165" s="6">
        <v>20</v>
      </c>
      <c r="U3165" s="7">
        <f t="shared" si="787"/>
        <v>5.6305830750303351E-5</v>
      </c>
      <c r="V3165" s="8">
        <f t="shared" si="795"/>
        <v>0.63800981410630186</v>
      </c>
      <c r="W3165" s="9">
        <v>13</v>
      </c>
      <c r="X3165" s="10">
        <f t="shared" si="788"/>
        <v>4.21025358681219E-5</v>
      </c>
      <c r="Y3165" s="11">
        <f t="shared" si="796"/>
        <v>0.65358033487708611</v>
      </c>
      <c r="Z3165" s="10">
        <v>15</v>
      </c>
      <c r="AA3165" s="10">
        <f t="shared" si="789"/>
        <v>4.8359017344767552E-5</v>
      </c>
      <c r="AB3165" s="11">
        <f t="shared" si="797"/>
        <v>0.64837191308273245</v>
      </c>
      <c r="AC3165" s="12">
        <v>10</v>
      </c>
      <c r="AD3165" s="13">
        <f t="shared" si="790"/>
        <v>1.9709482231901767E-5</v>
      </c>
      <c r="AE3165" s="14">
        <f t="shared" si="798"/>
        <v>0.60549500364625353</v>
      </c>
      <c r="AF3165" s="12">
        <v>11</v>
      </c>
      <c r="AG3165" s="13">
        <f t="shared" si="791"/>
        <v>2.3758355921770215E-5</v>
      </c>
      <c r="AH3165" s="14">
        <f t="shared" si="799"/>
        <v>0.60665881920971809</v>
      </c>
    </row>
    <row r="3166" spans="9:34" ht="14.25" x14ac:dyDescent="0.45">
      <c r="I3166" s="35">
        <v>4527</v>
      </c>
      <c r="J3166" s="36">
        <v>3165</v>
      </c>
      <c r="K3166" s="3">
        <v>23</v>
      </c>
      <c r="L3166" s="4">
        <f t="shared" si="784"/>
        <v>6.0827572345140932E-5</v>
      </c>
      <c r="M3166" s="5">
        <f t="shared" si="792"/>
        <v>0.67762708995604226</v>
      </c>
      <c r="N3166" s="3">
        <v>46</v>
      </c>
      <c r="O3166" s="4">
        <f t="shared" si="785"/>
        <v>1.0347542458666066E-4</v>
      </c>
      <c r="P3166" s="5">
        <f t="shared" si="793"/>
        <v>0.62860645596670917</v>
      </c>
      <c r="Q3166" s="6">
        <v>17</v>
      </c>
      <c r="R3166" s="7">
        <f t="shared" si="786"/>
        <v>5.4618824859918777E-5</v>
      </c>
      <c r="S3166" s="8">
        <f t="shared" si="794"/>
        <v>0.67646057163419637</v>
      </c>
      <c r="T3166" s="6">
        <v>19</v>
      </c>
      <c r="U3166" s="7">
        <f t="shared" si="787"/>
        <v>5.349053921278818E-5</v>
      </c>
      <c r="V3166" s="8">
        <f t="shared" si="795"/>
        <v>0.63806330464551464</v>
      </c>
      <c r="W3166" s="9">
        <v>10</v>
      </c>
      <c r="X3166" s="10">
        <f t="shared" si="788"/>
        <v>3.2386566052401462E-5</v>
      </c>
      <c r="Y3166" s="11">
        <f t="shared" si="796"/>
        <v>0.65361272144313853</v>
      </c>
      <c r="Z3166" s="10">
        <v>13</v>
      </c>
      <c r="AA3166" s="10">
        <f t="shared" si="789"/>
        <v>4.1911148365465217E-5</v>
      </c>
      <c r="AB3166" s="11">
        <f t="shared" si="797"/>
        <v>0.64841382423109795</v>
      </c>
      <c r="AC3166" s="12">
        <v>17</v>
      </c>
      <c r="AD3166" s="13">
        <f t="shared" si="790"/>
        <v>3.3506119794233006E-5</v>
      </c>
      <c r="AE3166" s="14">
        <f t="shared" si="798"/>
        <v>0.60552850976604777</v>
      </c>
      <c r="AF3166" s="12">
        <v>21</v>
      </c>
      <c r="AG3166" s="13">
        <f t="shared" si="791"/>
        <v>4.535686130519768E-5</v>
      </c>
      <c r="AH3166" s="14">
        <f t="shared" si="799"/>
        <v>0.60670417607102334</v>
      </c>
    </row>
    <row r="3167" spans="9:34" ht="14.25" x14ac:dyDescent="0.45">
      <c r="I3167" s="35">
        <v>4528</v>
      </c>
      <c r="J3167" s="36">
        <v>3166</v>
      </c>
      <c r="K3167" s="3">
        <v>12</v>
      </c>
      <c r="L3167" s="4">
        <f t="shared" si="784"/>
        <v>3.173612470181266E-5</v>
      </c>
      <c r="M3167" s="5">
        <f t="shared" si="792"/>
        <v>0.67765882608074413</v>
      </c>
      <c r="N3167" s="3">
        <v>23</v>
      </c>
      <c r="O3167" s="4">
        <f t="shared" si="785"/>
        <v>5.1737712293330332E-5</v>
      </c>
      <c r="P3167" s="5">
        <f t="shared" si="793"/>
        <v>0.62865819367900244</v>
      </c>
      <c r="Q3167" s="6">
        <v>9</v>
      </c>
      <c r="R3167" s="7">
        <f t="shared" si="786"/>
        <v>2.8915848455251118E-5</v>
      </c>
      <c r="S3167" s="8">
        <f t="shared" si="794"/>
        <v>0.67648948748265159</v>
      </c>
      <c r="T3167" s="6">
        <v>12</v>
      </c>
      <c r="U3167" s="7">
        <f t="shared" si="787"/>
        <v>3.3783498450182006E-5</v>
      </c>
      <c r="V3167" s="8">
        <f t="shared" si="795"/>
        <v>0.63809708814396482</v>
      </c>
      <c r="W3167" s="9">
        <v>4</v>
      </c>
      <c r="X3167" s="10">
        <f t="shared" si="788"/>
        <v>1.2954626420960586E-5</v>
      </c>
      <c r="Y3167" s="11">
        <f t="shared" si="796"/>
        <v>0.65362567606955946</v>
      </c>
      <c r="Z3167" s="10">
        <v>10</v>
      </c>
      <c r="AA3167" s="10">
        <f t="shared" si="789"/>
        <v>3.2239344896511701E-5</v>
      </c>
      <c r="AB3167" s="11">
        <f t="shared" si="797"/>
        <v>0.64844606357599444</v>
      </c>
      <c r="AC3167" s="12">
        <v>6</v>
      </c>
      <c r="AD3167" s="13">
        <f t="shared" si="790"/>
        <v>1.1825689339141061E-5</v>
      </c>
      <c r="AE3167" s="14">
        <f t="shared" si="798"/>
        <v>0.60554033545538688</v>
      </c>
      <c r="AF3167" s="12">
        <v>9</v>
      </c>
      <c r="AG3167" s="13">
        <f t="shared" si="791"/>
        <v>1.9438654845084719E-5</v>
      </c>
      <c r="AH3167" s="14">
        <f t="shared" si="799"/>
        <v>0.60672361472586844</v>
      </c>
    </row>
    <row r="3168" spans="9:34" ht="14.25" x14ac:dyDescent="0.45">
      <c r="I3168" s="35">
        <v>4529</v>
      </c>
      <c r="J3168" s="36">
        <v>3167</v>
      </c>
      <c r="K3168" s="3">
        <v>36</v>
      </c>
      <c r="L3168" s="4">
        <f t="shared" si="784"/>
        <v>9.5208374105437981E-5</v>
      </c>
      <c r="M3168" s="5">
        <f t="shared" si="792"/>
        <v>0.67775403445484961</v>
      </c>
      <c r="N3168" s="3">
        <v>45</v>
      </c>
      <c r="O3168" s="4">
        <f t="shared" si="785"/>
        <v>1.0122595883477673E-4</v>
      </c>
      <c r="P3168" s="5">
        <f t="shared" si="793"/>
        <v>0.62875941963783721</v>
      </c>
      <c r="Q3168" s="6">
        <v>30</v>
      </c>
      <c r="R3168" s="7">
        <f t="shared" si="786"/>
        <v>9.6386161517503726E-5</v>
      </c>
      <c r="S3168" s="8">
        <f t="shared" si="794"/>
        <v>0.67658587364416911</v>
      </c>
      <c r="T3168" s="6">
        <v>33</v>
      </c>
      <c r="U3168" s="7">
        <f t="shared" si="787"/>
        <v>9.2904620738000528E-5</v>
      </c>
      <c r="V3168" s="8">
        <f t="shared" si="795"/>
        <v>0.63818999276470278</v>
      </c>
      <c r="W3168" s="9">
        <v>20</v>
      </c>
      <c r="X3168" s="10">
        <f t="shared" si="788"/>
        <v>6.4773132104802925E-5</v>
      </c>
      <c r="Y3168" s="11">
        <f t="shared" si="796"/>
        <v>0.6536904492016643</v>
      </c>
      <c r="Z3168" s="10">
        <v>27</v>
      </c>
      <c r="AA3168" s="10">
        <f t="shared" si="789"/>
        <v>8.7046231220581601E-5</v>
      </c>
      <c r="AB3168" s="11">
        <f t="shared" si="797"/>
        <v>0.64853310980721501</v>
      </c>
      <c r="AC3168" s="12">
        <v>30</v>
      </c>
      <c r="AD3168" s="13">
        <f t="shared" si="790"/>
        <v>5.9128446695705301E-5</v>
      </c>
      <c r="AE3168" s="14">
        <f t="shared" si="798"/>
        <v>0.60559946390208264</v>
      </c>
      <c r="AF3168" s="12">
        <v>30</v>
      </c>
      <c r="AG3168" s="13">
        <f t="shared" si="791"/>
        <v>6.4795516150282405E-5</v>
      </c>
      <c r="AH3168" s="14">
        <f t="shared" si="799"/>
        <v>0.60678841024201868</v>
      </c>
    </row>
    <row r="3169" spans="9:34" ht="14.25" x14ac:dyDescent="0.45">
      <c r="I3169" s="35">
        <v>4530</v>
      </c>
      <c r="J3169" s="36">
        <v>3168</v>
      </c>
      <c r="K3169" s="3">
        <v>41</v>
      </c>
      <c r="L3169" s="4">
        <f t="shared" si="784"/>
        <v>1.0843175939785992E-4</v>
      </c>
      <c r="M3169" s="5">
        <f t="shared" si="792"/>
        <v>0.67786246621424751</v>
      </c>
      <c r="N3169" s="3">
        <v>58</v>
      </c>
      <c r="O3169" s="4">
        <f t="shared" si="785"/>
        <v>1.3046901360926779E-4</v>
      </c>
      <c r="P3169" s="5">
        <f t="shared" si="793"/>
        <v>0.62888988865144646</v>
      </c>
      <c r="Q3169" s="6">
        <v>34</v>
      </c>
      <c r="R3169" s="7">
        <f t="shared" si="786"/>
        <v>1.0923764971983755E-4</v>
      </c>
      <c r="S3169" s="8">
        <f t="shared" si="794"/>
        <v>0.67669511129388893</v>
      </c>
      <c r="T3169" s="6">
        <v>45</v>
      </c>
      <c r="U3169" s="7">
        <f t="shared" si="787"/>
        <v>1.2668811918818253E-4</v>
      </c>
      <c r="V3169" s="8">
        <f t="shared" si="795"/>
        <v>0.63831668088389093</v>
      </c>
      <c r="W3169" s="9">
        <v>44</v>
      </c>
      <c r="X3169" s="10">
        <f t="shared" si="788"/>
        <v>1.4250089063056644E-4</v>
      </c>
      <c r="Y3169" s="11">
        <f t="shared" si="796"/>
        <v>0.65383295009229492</v>
      </c>
      <c r="Z3169" s="10">
        <v>31</v>
      </c>
      <c r="AA3169" s="10">
        <f t="shared" si="789"/>
        <v>9.9941969179186284E-5</v>
      </c>
      <c r="AB3169" s="11">
        <f t="shared" si="797"/>
        <v>0.64863305177639419</v>
      </c>
      <c r="AC3169" s="12">
        <v>39</v>
      </c>
      <c r="AD3169" s="13">
        <f t="shared" si="790"/>
        <v>7.6866980704416892E-5</v>
      </c>
      <c r="AE3169" s="14">
        <f t="shared" si="798"/>
        <v>0.60567633088278705</v>
      </c>
      <c r="AF3169" s="12">
        <v>45</v>
      </c>
      <c r="AG3169" s="13">
        <f t="shared" si="791"/>
        <v>9.7193274225423594E-5</v>
      </c>
      <c r="AH3169" s="14">
        <f t="shared" si="799"/>
        <v>0.6068856035162441</v>
      </c>
    </row>
    <row r="3170" spans="9:34" ht="14.25" x14ac:dyDescent="0.45">
      <c r="I3170" s="35">
        <v>4531</v>
      </c>
      <c r="J3170" s="36">
        <v>3169</v>
      </c>
      <c r="K3170" s="3">
        <v>5</v>
      </c>
      <c r="L3170" s="4">
        <f t="shared" si="784"/>
        <v>1.3223385292421942E-5</v>
      </c>
      <c r="M3170" s="5">
        <f t="shared" si="792"/>
        <v>0.67787568959953992</v>
      </c>
      <c r="N3170" s="3">
        <v>11</v>
      </c>
      <c r="O3170" s="4">
        <f t="shared" si="785"/>
        <v>2.4744123270723204E-5</v>
      </c>
      <c r="P3170" s="5">
        <f t="shared" si="793"/>
        <v>0.62891463277471715</v>
      </c>
      <c r="Q3170" s="6">
        <v>7</v>
      </c>
      <c r="R3170" s="7">
        <f t="shared" si="786"/>
        <v>2.2490104354084201E-5</v>
      </c>
      <c r="S3170" s="8">
        <f t="shared" si="794"/>
        <v>0.676717601398243</v>
      </c>
      <c r="T3170" s="6">
        <v>2</v>
      </c>
      <c r="U3170" s="7">
        <f t="shared" si="787"/>
        <v>5.6305830750303344E-6</v>
      </c>
      <c r="V3170" s="8">
        <f t="shared" si="795"/>
        <v>0.63832231146696594</v>
      </c>
      <c r="W3170" s="9">
        <v>1</v>
      </c>
      <c r="X3170" s="10">
        <f t="shared" si="788"/>
        <v>3.2386566052401466E-6</v>
      </c>
      <c r="Y3170" s="11">
        <f t="shared" si="796"/>
        <v>0.65383618874890015</v>
      </c>
      <c r="Z3170" s="10">
        <v>5</v>
      </c>
      <c r="AA3170" s="10">
        <f t="shared" si="789"/>
        <v>1.6119672448255851E-5</v>
      </c>
      <c r="AB3170" s="11">
        <f t="shared" si="797"/>
        <v>0.64864917144884249</v>
      </c>
      <c r="AC3170" s="12">
        <v>3</v>
      </c>
      <c r="AD3170" s="13">
        <f t="shared" si="790"/>
        <v>5.9128446695705306E-6</v>
      </c>
      <c r="AE3170" s="14">
        <f t="shared" si="798"/>
        <v>0.6056822437274566</v>
      </c>
      <c r="AF3170" s="12">
        <v>2</v>
      </c>
      <c r="AG3170" s="13">
        <f t="shared" si="791"/>
        <v>4.3197010766854932E-6</v>
      </c>
      <c r="AH3170" s="14">
        <f t="shared" si="799"/>
        <v>0.60688992321732083</v>
      </c>
    </row>
    <row r="3171" spans="9:34" ht="14.25" x14ac:dyDescent="0.45">
      <c r="I3171" s="35">
        <v>4532</v>
      </c>
      <c r="J3171" s="36">
        <v>3170</v>
      </c>
      <c r="K3171" s="3">
        <v>11</v>
      </c>
      <c r="L3171" s="4">
        <f t="shared" si="784"/>
        <v>2.9091447643328272E-5</v>
      </c>
      <c r="M3171" s="5">
        <f t="shared" si="792"/>
        <v>0.67790478104718321</v>
      </c>
      <c r="N3171" s="3">
        <v>16</v>
      </c>
      <c r="O3171" s="4">
        <f t="shared" si="785"/>
        <v>3.5991452030142844E-5</v>
      </c>
      <c r="P3171" s="5">
        <f t="shared" si="793"/>
        <v>0.6289506242267473</v>
      </c>
      <c r="Q3171" s="6">
        <v>15</v>
      </c>
      <c r="R3171" s="7">
        <f t="shared" si="786"/>
        <v>4.8193080758751863E-5</v>
      </c>
      <c r="S3171" s="8">
        <f t="shared" si="794"/>
        <v>0.67676579447900176</v>
      </c>
      <c r="T3171" s="6">
        <v>8</v>
      </c>
      <c r="U3171" s="7">
        <f t="shared" si="787"/>
        <v>2.2522332300121338E-5</v>
      </c>
      <c r="V3171" s="8">
        <f t="shared" si="795"/>
        <v>0.6383448337992661</v>
      </c>
      <c r="W3171" s="9">
        <v>8</v>
      </c>
      <c r="X3171" s="10">
        <f t="shared" si="788"/>
        <v>2.5909252841921173E-5</v>
      </c>
      <c r="Y3171" s="11">
        <f t="shared" si="796"/>
        <v>0.65386209800174211</v>
      </c>
      <c r="Z3171" s="10">
        <v>7</v>
      </c>
      <c r="AA3171" s="10">
        <f t="shared" si="789"/>
        <v>2.2567541427558192E-5</v>
      </c>
      <c r="AB3171" s="11">
        <f t="shared" si="797"/>
        <v>0.64867173899027009</v>
      </c>
      <c r="AC3171" s="12">
        <v>5</v>
      </c>
      <c r="AD3171" s="13">
        <f t="shared" si="790"/>
        <v>9.8547411159508834E-6</v>
      </c>
      <c r="AE3171" s="14">
        <f t="shared" si="798"/>
        <v>0.60569209846857253</v>
      </c>
      <c r="AF3171" s="12">
        <v>7</v>
      </c>
      <c r="AG3171" s="13">
        <f t="shared" si="791"/>
        <v>1.5118953768399227E-5</v>
      </c>
      <c r="AH3171" s="14">
        <f t="shared" si="799"/>
        <v>0.6069050421710892</v>
      </c>
    </row>
    <row r="3172" spans="9:34" ht="14.25" x14ac:dyDescent="0.45">
      <c r="I3172" s="35">
        <v>4533</v>
      </c>
      <c r="J3172" s="36">
        <v>3171</v>
      </c>
      <c r="K3172" s="3">
        <v>25</v>
      </c>
      <c r="L3172" s="4">
        <f t="shared" si="784"/>
        <v>6.6116926462109709E-5</v>
      </c>
      <c r="M3172" s="5">
        <f t="shared" si="792"/>
        <v>0.67797089797364529</v>
      </c>
      <c r="N3172" s="3">
        <v>35</v>
      </c>
      <c r="O3172" s="4">
        <f t="shared" si="785"/>
        <v>7.8731301315937467E-5</v>
      </c>
      <c r="P3172" s="5">
        <f t="shared" si="793"/>
        <v>0.62902935552806327</v>
      </c>
      <c r="Q3172" s="6">
        <v>16</v>
      </c>
      <c r="R3172" s="7">
        <f t="shared" si="786"/>
        <v>5.1405952809335323E-5</v>
      </c>
      <c r="S3172" s="8">
        <f t="shared" si="794"/>
        <v>0.67681720043181104</v>
      </c>
      <c r="T3172" s="6">
        <v>17</v>
      </c>
      <c r="U3172" s="7">
        <f t="shared" si="787"/>
        <v>4.7859956137757846E-5</v>
      </c>
      <c r="V3172" s="8">
        <f t="shared" si="795"/>
        <v>0.63839269375540386</v>
      </c>
      <c r="W3172" s="9">
        <v>26</v>
      </c>
      <c r="X3172" s="10">
        <f t="shared" si="788"/>
        <v>8.4205071736243801E-5</v>
      </c>
      <c r="Y3172" s="11">
        <f t="shared" si="796"/>
        <v>0.65394630307347834</v>
      </c>
      <c r="Z3172" s="10">
        <v>9</v>
      </c>
      <c r="AA3172" s="10">
        <f t="shared" si="789"/>
        <v>2.9015410406860534E-5</v>
      </c>
      <c r="AB3172" s="11">
        <f t="shared" si="797"/>
        <v>0.64870075440067698</v>
      </c>
      <c r="AC3172" s="12">
        <v>23</v>
      </c>
      <c r="AD3172" s="13">
        <f t="shared" si="790"/>
        <v>4.5331809133374069E-5</v>
      </c>
      <c r="AE3172" s="14">
        <f t="shared" si="798"/>
        <v>0.60573743027770588</v>
      </c>
      <c r="AF3172" s="12">
        <v>11</v>
      </c>
      <c r="AG3172" s="13">
        <f t="shared" si="791"/>
        <v>2.3758355921770215E-5</v>
      </c>
      <c r="AH3172" s="14">
        <f t="shared" si="799"/>
        <v>0.60692880052701093</v>
      </c>
    </row>
    <row r="3173" spans="9:34" ht="14.25" x14ac:dyDescent="0.45">
      <c r="I3173" s="35">
        <v>4534</v>
      </c>
      <c r="J3173" s="36">
        <v>3172</v>
      </c>
      <c r="K3173" s="3">
        <v>43</v>
      </c>
      <c r="L3173" s="4">
        <f t="shared" si="784"/>
        <v>1.137211135148287E-4</v>
      </c>
      <c r="M3173" s="5">
        <f t="shared" si="792"/>
        <v>0.67808461908716011</v>
      </c>
      <c r="N3173" s="3">
        <v>66</v>
      </c>
      <c r="O3173" s="4">
        <f t="shared" si="785"/>
        <v>1.4846473962433921E-4</v>
      </c>
      <c r="P3173" s="5">
        <f t="shared" si="793"/>
        <v>0.62917782026768765</v>
      </c>
      <c r="Q3173" s="6">
        <v>36</v>
      </c>
      <c r="R3173" s="7">
        <f t="shared" si="786"/>
        <v>1.1566339382100447E-4</v>
      </c>
      <c r="S3173" s="8">
        <f t="shared" si="794"/>
        <v>0.676932863825632</v>
      </c>
      <c r="T3173" s="6">
        <v>49</v>
      </c>
      <c r="U3173" s="7">
        <f t="shared" si="787"/>
        <v>1.3794928533824319E-4</v>
      </c>
      <c r="V3173" s="8">
        <f t="shared" si="795"/>
        <v>0.63853064304074214</v>
      </c>
      <c r="W3173" s="9">
        <v>37</v>
      </c>
      <c r="X3173" s="10">
        <f t="shared" si="788"/>
        <v>1.1983029439388542E-4</v>
      </c>
      <c r="Y3173" s="11">
        <f t="shared" si="796"/>
        <v>0.65406613336787223</v>
      </c>
      <c r="Z3173" s="10">
        <v>31</v>
      </c>
      <c r="AA3173" s="10">
        <f t="shared" si="789"/>
        <v>9.9941969179186284E-5</v>
      </c>
      <c r="AB3173" s="11">
        <f t="shared" si="797"/>
        <v>0.64880069636985616</v>
      </c>
      <c r="AC3173" s="12">
        <v>32</v>
      </c>
      <c r="AD3173" s="13">
        <f t="shared" si="790"/>
        <v>6.3070343142085659E-5</v>
      </c>
      <c r="AE3173" s="14">
        <f t="shared" si="798"/>
        <v>0.605800500620848</v>
      </c>
      <c r="AF3173" s="12">
        <v>32</v>
      </c>
      <c r="AG3173" s="13">
        <f t="shared" si="791"/>
        <v>6.9115217226967891E-5</v>
      </c>
      <c r="AH3173" s="14">
        <f t="shared" si="799"/>
        <v>0.60699791574423789</v>
      </c>
    </row>
    <row r="3174" spans="9:34" ht="14.25" x14ac:dyDescent="0.45">
      <c r="I3174" s="35">
        <v>4535</v>
      </c>
      <c r="J3174" s="36">
        <v>3173</v>
      </c>
      <c r="K3174" s="3">
        <v>46</v>
      </c>
      <c r="L3174" s="4">
        <f t="shared" si="784"/>
        <v>1.2165514469028186E-4</v>
      </c>
      <c r="M3174" s="5">
        <f t="shared" si="792"/>
        <v>0.67820627423185043</v>
      </c>
      <c r="N3174" s="3">
        <v>69</v>
      </c>
      <c r="O3174" s="4">
        <f t="shared" si="785"/>
        <v>1.55213136879991E-4</v>
      </c>
      <c r="P3174" s="5">
        <f t="shared" si="793"/>
        <v>0.62933303340456759</v>
      </c>
      <c r="Q3174" s="6">
        <v>53</v>
      </c>
      <c r="R3174" s="7">
        <f t="shared" si="786"/>
        <v>1.7028221868092326E-4</v>
      </c>
      <c r="S3174" s="8">
        <f t="shared" si="794"/>
        <v>0.67710314604431288</v>
      </c>
      <c r="T3174" s="6">
        <v>41</v>
      </c>
      <c r="U3174" s="7">
        <f t="shared" si="787"/>
        <v>1.1542695303812187E-4</v>
      </c>
      <c r="V3174" s="8">
        <f t="shared" si="795"/>
        <v>0.63864606999378026</v>
      </c>
      <c r="W3174" s="9">
        <v>33</v>
      </c>
      <c r="X3174" s="10">
        <f t="shared" si="788"/>
        <v>1.0687566797292483E-4</v>
      </c>
      <c r="Y3174" s="11">
        <f t="shared" si="796"/>
        <v>0.65417300903584519</v>
      </c>
      <c r="Z3174" s="10">
        <v>21</v>
      </c>
      <c r="AA3174" s="10">
        <f t="shared" si="789"/>
        <v>6.770262428267457E-5</v>
      </c>
      <c r="AB3174" s="11">
        <f t="shared" si="797"/>
        <v>0.64886839899413884</v>
      </c>
      <c r="AC3174" s="12">
        <v>39</v>
      </c>
      <c r="AD3174" s="13">
        <f t="shared" si="790"/>
        <v>7.6866980704416892E-5</v>
      </c>
      <c r="AE3174" s="14">
        <f t="shared" si="798"/>
        <v>0.60587736760155242</v>
      </c>
      <c r="AF3174" s="12">
        <v>54</v>
      </c>
      <c r="AG3174" s="13">
        <f t="shared" si="791"/>
        <v>1.1663192907050833E-4</v>
      </c>
      <c r="AH3174" s="14">
        <f t="shared" si="799"/>
        <v>0.60711454767330841</v>
      </c>
    </row>
    <row r="3175" spans="9:34" ht="14.25" x14ac:dyDescent="0.45">
      <c r="I3175" s="35">
        <v>4536</v>
      </c>
      <c r="J3175" s="36">
        <v>3174</v>
      </c>
      <c r="K3175" s="3">
        <v>65</v>
      </c>
      <c r="L3175" s="4">
        <f t="shared" si="784"/>
        <v>1.7190400880148524E-4</v>
      </c>
      <c r="M3175" s="5">
        <f t="shared" si="792"/>
        <v>0.67837817824065194</v>
      </c>
      <c r="N3175" s="3">
        <v>88</v>
      </c>
      <c r="O3175" s="4">
        <f t="shared" si="785"/>
        <v>1.9795298616578563E-4</v>
      </c>
      <c r="P3175" s="5">
        <f t="shared" si="793"/>
        <v>0.62953098639073335</v>
      </c>
      <c r="Q3175" s="6">
        <v>51</v>
      </c>
      <c r="R3175" s="7">
        <f t="shared" si="786"/>
        <v>1.6385647457975634E-4</v>
      </c>
      <c r="S3175" s="8">
        <f t="shared" si="794"/>
        <v>0.6772670025188926</v>
      </c>
      <c r="T3175" s="6">
        <v>67</v>
      </c>
      <c r="U3175" s="7">
        <f t="shared" si="787"/>
        <v>1.8862453301351622E-4</v>
      </c>
      <c r="V3175" s="8">
        <f t="shared" si="795"/>
        <v>0.63883469452679376</v>
      </c>
      <c r="W3175" s="9">
        <v>101</v>
      </c>
      <c r="X3175" s="10">
        <f t="shared" si="788"/>
        <v>3.2710431712925476E-4</v>
      </c>
      <c r="Y3175" s="11">
        <f t="shared" si="796"/>
        <v>0.65450011335297442</v>
      </c>
      <c r="Z3175" s="10">
        <v>72</v>
      </c>
      <c r="AA3175" s="10">
        <f t="shared" si="789"/>
        <v>2.3212328325488427E-4</v>
      </c>
      <c r="AB3175" s="11">
        <f t="shared" si="797"/>
        <v>0.64910052227739368</v>
      </c>
      <c r="AC3175" s="12">
        <v>77</v>
      </c>
      <c r="AD3175" s="13">
        <f t="shared" si="790"/>
        <v>1.5176301318564362E-4</v>
      </c>
      <c r="AE3175" s="14">
        <f t="shared" si="798"/>
        <v>0.60602913061473807</v>
      </c>
      <c r="AF3175" s="12">
        <v>79</v>
      </c>
      <c r="AG3175" s="13">
        <f t="shared" si="791"/>
        <v>1.70628192529077E-4</v>
      </c>
      <c r="AH3175" s="14">
        <f t="shared" si="799"/>
        <v>0.60728517586583752</v>
      </c>
    </row>
    <row r="3176" spans="9:34" ht="14.25" x14ac:dyDescent="0.45">
      <c r="I3176" s="35">
        <v>4537</v>
      </c>
      <c r="J3176" s="36">
        <v>3175</v>
      </c>
      <c r="K3176" s="3">
        <v>43</v>
      </c>
      <c r="L3176" s="4">
        <f t="shared" si="784"/>
        <v>1.137211135148287E-4</v>
      </c>
      <c r="M3176" s="5">
        <f t="shared" si="792"/>
        <v>0.67849189935416676</v>
      </c>
      <c r="N3176" s="3">
        <v>75</v>
      </c>
      <c r="O3176" s="4">
        <f t="shared" si="785"/>
        <v>1.6870993139129456E-4</v>
      </c>
      <c r="P3176" s="5">
        <f t="shared" si="793"/>
        <v>0.62969969632212464</v>
      </c>
      <c r="Q3176" s="6">
        <v>45</v>
      </c>
      <c r="R3176" s="7">
        <f t="shared" si="786"/>
        <v>1.445792422762556E-4</v>
      </c>
      <c r="S3176" s="8">
        <f t="shared" si="794"/>
        <v>0.67741158176116889</v>
      </c>
      <c r="T3176" s="6">
        <v>56</v>
      </c>
      <c r="U3176" s="7">
        <f t="shared" si="787"/>
        <v>1.5765632610084936E-4</v>
      </c>
      <c r="V3176" s="8">
        <f t="shared" si="795"/>
        <v>0.63899235085289463</v>
      </c>
      <c r="W3176" s="9">
        <v>51</v>
      </c>
      <c r="X3176" s="10">
        <f t="shared" si="788"/>
        <v>1.6517148686724745E-4</v>
      </c>
      <c r="Y3176" s="11">
        <f t="shared" si="796"/>
        <v>0.65466528483984165</v>
      </c>
      <c r="Z3176" s="10">
        <v>48</v>
      </c>
      <c r="AA3176" s="10">
        <f t="shared" si="789"/>
        <v>1.5474885550325617E-4</v>
      </c>
      <c r="AB3176" s="11">
        <f t="shared" si="797"/>
        <v>0.64925527113289694</v>
      </c>
      <c r="AC3176" s="12">
        <v>49</v>
      </c>
      <c r="AD3176" s="13">
        <f t="shared" si="790"/>
        <v>9.6576462936318665E-5</v>
      </c>
      <c r="AE3176" s="14">
        <f t="shared" si="798"/>
        <v>0.60612570707767444</v>
      </c>
      <c r="AF3176" s="12">
        <v>44</v>
      </c>
      <c r="AG3176" s="13">
        <f t="shared" si="791"/>
        <v>9.5033423687080858E-5</v>
      </c>
      <c r="AH3176" s="14">
        <f t="shared" si="799"/>
        <v>0.60738020928952463</v>
      </c>
    </row>
    <row r="3177" spans="9:34" ht="14.25" x14ac:dyDescent="0.45">
      <c r="I3177" s="35">
        <v>4538</v>
      </c>
      <c r="J3177" s="36">
        <v>3176</v>
      </c>
      <c r="K3177" s="3">
        <v>58</v>
      </c>
      <c r="L3177" s="4">
        <f t="shared" si="784"/>
        <v>1.5339126939209452E-4</v>
      </c>
      <c r="M3177" s="5">
        <f t="shared" si="792"/>
        <v>0.67864529062355883</v>
      </c>
      <c r="N3177" s="3">
        <v>111</v>
      </c>
      <c r="O3177" s="4">
        <f t="shared" si="785"/>
        <v>2.4969069845911596E-4</v>
      </c>
      <c r="P3177" s="5">
        <f t="shared" si="793"/>
        <v>0.62994938702058378</v>
      </c>
      <c r="Q3177" s="6">
        <v>51</v>
      </c>
      <c r="R3177" s="7">
        <f t="shared" si="786"/>
        <v>1.6385647457975634E-4</v>
      </c>
      <c r="S3177" s="8">
        <f t="shared" si="794"/>
        <v>0.67757543823574862</v>
      </c>
      <c r="T3177" s="6">
        <v>87</v>
      </c>
      <c r="U3177" s="7">
        <f t="shared" si="787"/>
        <v>2.4493036376381955E-4</v>
      </c>
      <c r="V3177" s="8">
        <f t="shared" si="795"/>
        <v>0.63923728121665846</v>
      </c>
      <c r="W3177" s="9">
        <v>25</v>
      </c>
      <c r="X3177" s="10">
        <f t="shared" si="788"/>
        <v>8.0966415131003666E-5</v>
      </c>
      <c r="Y3177" s="11">
        <f t="shared" si="796"/>
        <v>0.65474625125497266</v>
      </c>
      <c r="Z3177" s="10">
        <v>67</v>
      </c>
      <c r="AA3177" s="10">
        <f t="shared" si="789"/>
        <v>2.1600361080662841E-4</v>
      </c>
      <c r="AB3177" s="11">
        <f t="shared" si="797"/>
        <v>0.64947127474370359</v>
      </c>
      <c r="AC3177" s="12">
        <v>58</v>
      </c>
      <c r="AD3177" s="13">
        <f t="shared" si="790"/>
        <v>1.1431499694503025E-4</v>
      </c>
      <c r="AE3177" s="14">
        <f t="shared" si="798"/>
        <v>0.60624002207461947</v>
      </c>
      <c r="AF3177" s="12">
        <v>83</v>
      </c>
      <c r="AG3177" s="13">
        <f t="shared" si="791"/>
        <v>1.7926759468244797E-4</v>
      </c>
      <c r="AH3177" s="14">
        <f t="shared" si="799"/>
        <v>0.60755947688420708</v>
      </c>
    </row>
    <row r="3178" spans="9:34" ht="14.25" x14ac:dyDescent="0.45">
      <c r="I3178" s="35">
        <v>4539</v>
      </c>
      <c r="J3178" s="36">
        <v>3177</v>
      </c>
      <c r="K3178" s="3">
        <v>65</v>
      </c>
      <c r="L3178" s="4">
        <f t="shared" si="784"/>
        <v>1.7190400880148524E-4</v>
      </c>
      <c r="M3178" s="5">
        <f t="shared" si="792"/>
        <v>0.67881719463236034</v>
      </c>
      <c r="N3178" s="3">
        <v>132</v>
      </c>
      <c r="O3178" s="4">
        <f t="shared" si="785"/>
        <v>2.9692947924867842E-4</v>
      </c>
      <c r="P3178" s="5">
        <f t="shared" si="793"/>
        <v>0.63024631649983243</v>
      </c>
      <c r="Q3178" s="6">
        <v>63</v>
      </c>
      <c r="R3178" s="7">
        <f t="shared" si="786"/>
        <v>2.0241093918675783E-4</v>
      </c>
      <c r="S3178" s="8">
        <f t="shared" si="794"/>
        <v>0.67777784917493533</v>
      </c>
      <c r="T3178" s="6">
        <v>111</v>
      </c>
      <c r="U3178" s="7">
        <f t="shared" si="787"/>
        <v>3.1249736066418359E-4</v>
      </c>
      <c r="V3178" s="8">
        <f t="shared" si="795"/>
        <v>0.63954977857732265</v>
      </c>
      <c r="W3178" s="9">
        <v>194</v>
      </c>
      <c r="X3178" s="10">
        <f t="shared" si="788"/>
        <v>6.2829938141658844E-4</v>
      </c>
      <c r="Y3178" s="11">
        <f t="shared" si="796"/>
        <v>0.65537455063638927</v>
      </c>
      <c r="Z3178" s="10">
        <v>168</v>
      </c>
      <c r="AA3178" s="10">
        <f t="shared" si="789"/>
        <v>5.4162099426139656E-4</v>
      </c>
      <c r="AB3178" s="11">
        <f t="shared" si="797"/>
        <v>0.65001289573796495</v>
      </c>
      <c r="AC3178" s="12">
        <v>102</v>
      </c>
      <c r="AD3178" s="13">
        <f t="shared" si="790"/>
        <v>2.0103671876539803E-4</v>
      </c>
      <c r="AE3178" s="14">
        <f t="shared" si="798"/>
        <v>0.60644105879338484</v>
      </c>
      <c r="AF3178" s="12">
        <v>120</v>
      </c>
      <c r="AG3178" s="13">
        <f t="shared" si="791"/>
        <v>2.5918206460112962E-4</v>
      </c>
      <c r="AH3178" s="14">
        <f t="shared" si="799"/>
        <v>0.60781865894880827</v>
      </c>
    </row>
    <row r="3179" spans="9:34" ht="14.25" x14ac:dyDescent="0.45">
      <c r="I3179" s="35">
        <v>4540</v>
      </c>
      <c r="J3179" s="36">
        <v>3178</v>
      </c>
      <c r="K3179" s="3">
        <v>118</v>
      </c>
      <c r="L3179" s="4">
        <f t="shared" si="784"/>
        <v>3.1207189290115783E-4</v>
      </c>
      <c r="M3179" s="5">
        <f t="shared" si="792"/>
        <v>0.67912926652526151</v>
      </c>
      <c r="N3179" s="3">
        <v>160</v>
      </c>
      <c r="O3179" s="4">
        <f t="shared" si="785"/>
        <v>3.5991452030142843E-4</v>
      </c>
      <c r="P3179" s="5">
        <f t="shared" si="793"/>
        <v>0.6306062310201338</v>
      </c>
      <c r="Q3179" s="6">
        <v>77</v>
      </c>
      <c r="R3179" s="7">
        <f t="shared" si="786"/>
        <v>2.4739114789492625E-4</v>
      </c>
      <c r="S3179" s="8">
        <f t="shared" si="794"/>
        <v>0.67802524032283029</v>
      </c>
      <c r="T3179" s="6">
        <v>130</v>
      </c>
      <c r="U3179" s="7">
        <f t="shared" si="787"/>
        <v>3.6598789987697178E-4</v>
      </c>
      <c r="V3179" s="8">
        <f t="shared" si="795"/>
        <v>0.63991576647719961</v>
      </c>
      <c r="W3179" s="9">
        <v>131</v>
      </c>
      <c r="X3179" s="10">
        <f t="shared" si="788"/>
        <v>4.2426401528645915E-4</v>
      </c>
      <c r="Y3179" s="11">
        <f t="shared" si="796"/>
        <v>0.65579881465167578</v>
      </c>
      <c r="Z3179" s="10">
        <v>164</v>
      </c>
      <c r="AA3179" s="10">
        <f t="shared" si="789"/>
        <v>5.2872525630279189E-4</v>
      </c>
      <c r="AB3179" s="11">
        <f t="shared" si="797"/>
        <v>0.65054162099426771</v>
      </c>
      <c r="AC3179" s="12">
        <v>146</v>
      </c>
      <c r="AD3179" s="13">
        <f t="shared" si="790"/>
        <v>2.8775844058576583E-4</v>
      </c>
      <c r="AE3179" s="14">
        <f t="shared" si="798"/>
        <v>0.60672881723397065</v>
      </c>
      <c r="AF3179" s="12">
        <v>166</v>
      </c>
      <c r="AG3179" s="13">
        <f t="shared" si="791"/>
        <v>3.5853518936489594E-4</v>
      </c>
      <c r="AH3179" s="14">
        <f t="shared" si="799"/>
        <v>0.60817719413817317</v>
      </c>
    </row>
    <row r="3180" spans="9:34" ht="14.25" x14ac:dyDescent="0.45">
      <c r="I3180" s="35">
        <v>4541</v>
      </c>
      <c r="J3180" s="36">
        <v>3179</v>
      </c>
      <c r="K3180" s="3">
        <v>38</v>
      </c>
      <c r="L3180" s="4">
        <f t="shared" si="784"/>
        <v>1.0049772822240676E-4</v>
      </c>
      <c r="M3180" s="5">
        <f t="shared" si="792"/>
        <v>0.67922976425348391</v>
      </c>
      <c r="N3180" s="3">
        <v>28</v>
      </c>
      <c r="O3180" s="4">
        <f t="shared" si="785"/>
        <v>6.2985041052749966E-5</v>
      </c>
      <c r="P3180" s="5">
        <f t="shared" si="793"/>
        <v>0.63066921606118653</v>
      </c>
      <c r="Q3180" s="6">
        <v>28</v>
      </c>
      <c r="R3180" s="7">
        <f t="shared" si="786"/>
        <v>8.9960417416336806E-5</v>
      </c>
      <c r="S3180" s="8">
        <f t="shared" si="794"/>
        <v>0.67811520074024667</v>
      </c>
      <c r="T3180" s="6">
        <v>30</v>
      </c>
      <c r="U3180" s="7">
        <f t="shared" si="787"/>
        <v>8.4458746125455023E-5</v>
      </c>
      <c r="V3180" s="8">
        <f t="shared" si="795"/>
        <v>0.64000022522332511</v>
      </c>
      <c r="W3180" s="9">
        <v>18</v>
      </c>
      <c r="X3180" s="10">
        <f t="shared" si="788"/>
        <v>5.8295818894322635E-5</v>
      </c>
      <c r="Y3180" s="11">
        <f t="shared" si="796"/>
        <v>0.65585711047057005</v>
      </c>
      <c r="Z3180" s="10">
        <v>16</v>
      </c>
      <c r="AA3180" s="10">
        <f t="shared" si="789"/>
        <v>5.1582951834418726E-5</v>
      </c>
      <c r="AB3180" s="11">
        <f t="shared" si="797"/>
        <v>0.65059320394610209</v>
      </c>
      <c r="AC3180" s="12">
        <v>38</v>
      </c>
      <c r="AD3180" s="13">
        <f t="shared" si="790"/>
        <v>7.4896032481226716E-5</v>
      </c>
      <c r="AE3180" s="14">
        <f t="shared" si="798"/>
        <v>0.60680371326645188</v>
      </c>
      <c r="AF3180" s="12">
        <v>22</v>
      </c>
      <c r="AG3180" s="13">
        <f t="shared" si="791"/>
        <v>4.7516711843540429E-5</v>
      </c>
      <c r="AH3180" s="14">
        <f t="shared" si="799"/>
        <v>0.60822471085001673</v>
      </c>
    </row>
    <row r="3181" spans="9:34" ht="14.25" x14ac:dyDescent="0.45">
      <c r="I3181" s="35">
        <v>4542</v>
      </c>
      <c r="J3181" s="36">
        <v>3180</v>
      </c>
      <c r="K3181" s="3">
        <v>26</v>
      </c>
      <c r="L3181" s="4">
        <f t="shared" si="784"/>
        <v>6.8761603520594097E-5</v>
      </c>
      <c r="M3181" s="5">
        <f t="shared" si="792"/>
        <v>0.67929852585700445</v>
      </c>
      <c r="N3181" s="3">
        <v>23</v>
      </c>
      <c r="O3181" s="4">
        <f t="shared" si="785"/>
        <v>5.1737712293330332E-5</v>
      </c>
      <c r="P3181" s="5">
        <f t="shared" si="793"/>
        <v>0.63072095377347981</v>
      </c>
      <c r="Q3181" s="6">
        <v>26</v>
      </c>
      <c r="R3181" s="7">
        <f t="shared" si="786"/>
        <v>8.3534673315169899E-5</v>
      </c>
      <c r="S3181" s="8">
        <f t="shared" si="794"/>
        <v>0.67819873541356179</v>
      </c>
      <c r="T3181" s="6">
        <v>20</v>
      </c>
      <c r="U3181" s="7">
        <f t="shared" si="787"/>
        <v>5.6305830750303351E-5</v>
      </c>
      <c r="V3181" s="8">
        <f t="shared" si="795"/>
        <v>0.64005653105407545</v>
      </c>
      <c r="W3181" s="9">
        <v>11</v>
      </c>
      <c r="X3181" s="10">
        <f t="shared" si="788"/>
        <v>3.5625222657641611E-5</v>
      </c>
      <c r="Y3181" s="11">
        <f t="shared" si="796"/>
        <v>0.6558927356932277</v>
      </c>
      <c r="Z3181" s="10">
        <v>16</v>
      </c>
      <c r="AA3181" s="10">
        <f t="shared" si="789"/>
        <v>5.1582951834418726E-5</v>
      </c>
      <c r="AB3181" s="11">
        <f t="shared" si="797"/>
        <v>0.65064478689793648</v>
      </c>
      <c r="AC3181" s="12">
        <v>18</v>
      </c>
      <c r="AD3181" s="13">
        <f t="shared" si="790"/>
        <v>3.5477068017423182E-5</v>
      </c>
      <c r="AE3181" s="14">
        <f t="shared" si="798"/>
        <v>0.60683919033446931</v>
      </c>
      <c r="AF3181" s="12">
        <v>18</v>
      </c>
      <c r="AG3181" s="13">
        <f t="shared" si="791"/>
        <v>3.8877309690169438E-5</v>
      </c>
      <c r="AH3181" s="14">
        <f t="shared" si="799"/>
        <v>0.60826358815970694</v>
      </c>
    </row>
    <row r="3182" spans="9:34" ht="14.25" x14ac:dyDescent="0.45">
      <c r="I3182" s="35">
        <v>4543</v>
      </c>
      <c r="J3182" s="36">
        <v>3181</v>
      </c>
      <c r="K3182" s="3">
        <v>62</v>
      </c>
      <c r="L3182" s="4">
        <f t="shared" si="784"/>
        <v>1.6396997762603208E-4</v>
      </c>
      <c r="M3182" s="5">
        <f t="shared" si="792"/>
        <v>0.67946249583463048</v>
      </c>
      <c r="N3182" s="3">
        <v>45</v>
      </c>
      <c r="O3182" s="4">
        <f t="shared" si="785"/>
        <v>1.0122595883477673E-4</v>
      </c>
      <c r="P3182" s="5">
        <f t="shared" si="793"/>
        <v>0.63082217973231458</v>
      </c>
      <c r="Q3182" s="6">
        <v>37</v>
      </c>
      <c r="R3182" s="7">
        <f t="shared" si="786"/>
        <v>1.1887626587158793E-4</v>
      </c>
      <c r="S3182" s="8">
        <f t="shared" si="794"/>
        <v>0.67831761167943339</v>
      </c>
      <c r="T3182" s="6">
        <v>37</v>
      </c>
      <c r="U3182" s="7">
        <f t="shared" si="787"/>
        <v>1.041657868880612E-4</v>
      </c>
      <c r="V3182" s="8">
        <f t="shared" si="795"/>
        <v>0.64016069684096355</v>
      </c>
      <c r="W3182" s="9">
        <v>28</v>
      </c>
      <c r="X3182" s="10">
        <f t="shared" si="788"/>
        <v>9.0682384946724098E-5</v>
      </c>
      <c r="Y3182" s="11">
        <f t="shared" si="796"/>
        <v>0.6559834180781744</v>
      </c>
      <c r="Z3182" s="10">
        <v>36</v>
      </c>
      <c r="AA3182" s="10">
        <f t="shared" si="789"/>
        <v>1.1606164162744213E-4</v>
      </c>
      <c r="AB3182" s="11">
        <f t="shared" si="797"/>
        <v>0.65076084853956395</v>
      </c>
      <c r="AC3182" s="12">
        <v>49</v>
      </c>
      <c r="AD3182" s="13">
        <f t="shared" si="790"/>
        <v>9.6576462936318665E-5</v>
      </c>
      <c r="AE3182" s="14">
        <f t="shared" si="798"/>
        <v>0.60693576679740568</v>
      </c>
      <c r="AF3182" s="12">
        <v>37</v>
      </c>
      <c r="AG3182" s="13">
        <f t="shared" si="791"/>
        <v>7.9914469918681625E-5</v>
      </c>
      <c r="AH3182" s="14">
        <f t="shared" si="799"/>
        <v>0.60834350262962567</v>
      </c>
    </row>
    <row r="3183" spans="9:34" ht="14.25" x14ac:dyDescent="0.45">
      <c r="I3183" s="35">
        <v>4544</v>
      </c>
      <c r="J3183" s="36">
        <v>3182</v>
      </c>
      <c r="K3183" s="3">
        <v>93</v>
      </c>
      <c r="L3183" s="4">
        <f t="shared" si="784"/>
        <v>2.4595496643904814E-4</v>
      </c>
      <c r="M3183" s="5">
        <f t="shared" si="792"/>
        <v>0.67970845080106956</v>
      </c>
      <c r="N3183" s="3">
        <v>78</v>
      </c>
      <c r="O3183" s="4">
        <f t="shared" si="785"/>
        <v>1.7545832864694635E-4</v>
      </c>
      <c r="P3183" s="5">
        <f t="shared" si="793"/>
        <v>0.63099763806096154</v>
      </c>
      <c r="Q3183" s="6">
        <v>84</v>
      </c>
      <c r="R3183" s="7">
        <f t="shared" si="786"/>
        <v>2.6988125224901044E-4</v>
      </c>
      <c r="S3183" s="8">
        <f t="shared" si="794"/>
        <v>0.67858749293168241</v>
      </c>
      <c r="T3183" s="6">
        <v>58</v>
      </c>
      <c r="U3183" s="7">
        <f t="shared" si="787"/>
        <v>1.6328690917587972E-4</v>
      </c>
      <c r="V3183" s="8">
        <f t="shared" si="795"/>
        <v>0.64032398375013944</v>
      </c>
      <c r="W3183" s="9">
        <v>146</v>
      </c>
      <c r="X3183" s="10">
        <f t="shared" si="788"/>
        <v>4.7284386436506138E-4</v>
      </c>
      <c r="Y3183" s="11">
        <f t="shared" si="796"/>
        <v>0.65645626194253948</v>
      </c>
      <c r="Z3183" s="10">
        <v>91</v>
      </c>
      <c r="AA3183" s="10">
        <f t="shared" si="789"/>
        <v>2.9337803855825648E-4</v>
      </c>
      <c r="AB3183" s="11">
        <f t="shared" si="797"/>
        <v>0.65105422657812217</v>
      </c>
      <c r="AC3183" s="12">
        <v>73</v>
      </c>
      <c r="AD3183" s="13">
        <f t="shared" si="790"/>
        <v>1.4387922029288292E-4</v>
      </c>
      <c r="AE3183" s="14">
        <f t="shared" si="798"/>
        <v>0.60707964601769859</v>
      </c>
      <c r="AF3183" s="12">
        <v>59</v>
      </c>
      <c r="AG3183" s="13">
        <f t="shared" si="791"/>
        <v>1.2743118176222206E-4</v>
      </c>
      <c r="AH3183" s="14">
        <f t="shared" si="799"/>
        <v>0.60847093381138784</v>
      </c>
    </row>
    <row r="3184" spans="9:34" ht="14.25" x14ac:dyDescent="0.45">
      <c r="I3184" s="35">
        <v>4545</v>
      </c>
      <c r="J3184" s="36">
        <v>3183</v>
      </c>
      <c r="K3184" s="3">
        <v>107</v>
      </c>
      <c r="L3184" s="4">
        <f t="shared" si="784"/>
        <v>2.8298044525782958E-4</v>
      </c>
      <c r="M3184" s="5">
        <f t="shared" si="792"/>
        <v>0.67999143124632744</v>
      </c>
      <c r="N3184" s="3">
        <v>68</v>
      </c>
      <c r="O3184" s="4">
        <f t="shared" si="785"/>
        <v>1.5296367112810707E-4</v>
      </c>
      <c r="P3184" s="5">
        <f t="shared" si="793"/>
        <v>0.6311506017320897</v>
      </c>
      <c r="Q3184" s="6">
        <v>84</v>
      </c>
      <c r="R3184" s="7">
        <f t="shared" si="786"/>
        <v>2.6988125224901044E-4</v>
      </c>
      <c r="S3184" s="8">
        <f t="shared" si="794"/>
        <v>0.67885737418393144</v>
      </c>
      <c r="T3184" s="6">
        <v>52</v>
      </c>
      <c r="U3184" s="7">
        <f t="shared" si="787"/>
        <v>1.4639515995078871E-4</v>
      </c>
      <c r="V3184" s="8">
        <f t="shared" si="795"/>
        <v>0.64047037891009018</v>
      </c>
      <c r="W3184" s="9">
        <v>97</v>
      </c>
      <c r="X3184" s="10">
        <f t="shared" si="788"/>
        <v>3.1414969070829422E-4</v>
      </c>
      <c r="Y3184" s="11">
        <f t="shared" si="796"/>
        <v>0.65677041163324779</v>
      </c>
      <c r="Z3184" s="10">
        <v>56</v>
      </c>
      <c r="AA3184" s="10">
        <f t="shared" si="789"/>
        <v>1.8054033142046554E-4</v>
      </c>
      <c r="AB3184" s="11">
        <f t="shared" si="797"/>
        <v>0.65123476690954263</v>
      </c>
      <c r="AC3184" s="12">
        <v>84</v>
      </c>
      <c r="AD3184" s="13">
        <f t="shared" si="790"/>
        <v>1.6555965074797484E-4</v>
      </c>
      <c r="AE3184" s="14">
        <f t="shared" si="798"/>
        <v>0.60724520566844653</v>
      </c>
      <c r="AF3184" s="12">
        <v>54</v>
      </c>
      <c r="AG3184" s="13">
        <f t="shared" si="791"/>
        <v>1.1663192907050833E-4</v>
      </c>
      <c r="AH3184" s="14">
        <f t="shared" si="799"/>
        <v>0.60858756574045836</v>
      </c>
    </row>
    <row r="3185" spans="9:34" ht="14.25" x14ac:dyDescent="0.45">
      <c r="I3185" s="35">
        <v>4546</v>
      </c>
      <c r="J3185" s="36">
        <v>3184</v>
      </c>
      <c r="K3185" s="3">
        <v>39</v>
      </c>
      <c r="L3185" s="4">
        <f t="shared" si="784"/>
        <v>1.0314240528089115E-4</v>
      </c>
      <c r="M3185" s="5">
        <f t="shared" si="792"/>
        <v>0.6800945736516083</v>
      </c>
      <c r="N3185" s="3">
        <v>55</v>
      </c>
      <c r="O3185" s="4">
        <f t="shared" si="785"/>
        <v>1.2372061635361603E-4</v>
      </c>
      <c r="P3185" s="5">
        <f t="shared" si="793"/>
        <v>0.63127432234844327</v>
      </c>
      <c r="Q3185" s="6">
        <v>34</v>
      </c>
      <c r="R3185" s="7">
        <f t="shared" si="786"/>
        <v>1.0923764971983755E-4</v>
      </c>
      <c r="S3185" s="8">
        <f t="shared" si="794"/>
        <v>0.67896661183365126</v>
      </c>
      <c r="T3185" s="6">
        <v>21</v>
      </c>
      <c r="U3185" s="7">
        <f t="shared" si="787"/>
        <v>5.9121122287818515E-5</v>
      </c>
      <c r="V3185" s="8">
        <f t="shared" si="795"/>
        <v>0.64052950003237796</v>
      </c>
      <c r="W3185" s="9">
        <v>43</v>
      </c>
      <c r="X3185" s="10">
        <f t="shared" si="788"/>
        <v>1.3926223402532629E-4</v>
      </c>
      <c r="Y3185" s="11">
        <f t="shared" si="796"/>
        <v>0.65690967386727306</v>
      </c>
      <c r="Z3185" s="10">
        <v>55</v>
      </c>
      <c r="AA3185" s="10">
        <f t="shared" si="789"/>
        <v>1.7731639693081437E-4</v>
      </c>
      <c r="AB3185" s="11">
        <f t="shared" si="797"/>
        <v>0.65141208330647349</v>
      </c>
      <c r="AC3185" s="12">
        <v>37</v>
      </c>
      <c r="AD3185" s="13">
        <f t="shared" si="790"/>
        <v>7.292508425803654E-5</v>
      </c>
      <c r="AE3185" s="14">
        <f t="shared" si="798"/>
        <v>0.60731813075270458</v>
      </c>
      <c r="AF3185" s="12">
        <v>34</v>
      </c>
      <c r="AG3185" s="13">
        <f t="shared" si="791"/>
        <v>7.343491830365339E-5</v>
      </c>
      <c r="AH3185" s="14">
        <f t="shared" si="799"/>
        <v>0.60866100065876205</v>
      </c>
    </row>
    <row r="3186" spans="9:34" ht="14.25" x14ac:dyDescent="0.45">
      <c r="I3186" s="35">
        <v>4547</v>
      </c>
      <c r="J3186" s="36">
        <v>3185</v>
      </c>
      <c r="K3186" s="3">
        <v>81</v>
      </c>
      <c r="L3186" s="4">
        <f t="shared" si="784"/>
        <v>2.1421884173723546E-4</v>
      </c>
      <c r="M3186" s="5">
        <f t="shared" si="792"/>
        <v>0.68030879249334553</v>
      </c>
      <c r="N3186" s="3">
        <v>60</v>
      </c>
      <c r="O3186" s="4">
        <f t="shared" si="785"/>
        <v>1.3496794511303565E-4</v>
      </c>
      <c r="P3186" s="5">
        <f t="shared" si="793"/>
        <v>0.6314092902935563</v>
      </c>
      <c r="Q3186" s="6">
        <v>54</v>
      </c>
      <c r="R3186" s="7">
        <f t="shared" si="786"/>
        <v>1.7349509073150672E-4</v>
      </c>
      <c r="S3186" s="8">
        <f t="shared" si="794"/>
        <v>0.67914010692438276</v>
      </c>
      <c r="T3186" s="6">
        <v>49</v>
      </c>
      <c r="U3186" s="7">
        <f t="shared" si="787"/>
        <v>1.3794928533824319E-4</v>
      </c>
      <c r="V3186" s="8">
        <f t="shared" si="795"/>
        <v>0.64066744931771624</v>
      </c>
      <c r="W3186" s="9">
        <v>40</v>
      </c>
      <c r="X3186" s="10">
        <f t="shared" si="788"/>
        <v>1.2954626420960585E-4</v>
      </c>
      <c r="Y3186" s="11">
        <f t="shared" si="796"/>
        <v>0.65703922013148264</v>
      </c>
      <c r="Z3186" s="10">
        <v>40</v>
      </c>
      <c r="AA3186" s="10">
        <f t="shared" si="789"/>
        <v>1.289573795860468E-4</v>
      </c>
      <c r="AB3186" s="11">
        <f t="shared" si="797"/>
        <v>0.65154104068605956</v>
      </c>
      <c r="AC3186" s="12">
        <v>58</v>
      </c>
      <c r="AD3186" s="13">
        <f t="shared" si="790"/>
        <v>1.1431499694503025E-4</v>
      </c>
      <c r="AE3186" s="14">
        <f t="shared" si="798"/>
        <v>0.60743244574964961</v>
      </c>
      <c r="AF3186" s="12">
        <v>65</v>
      </c>
      <c r="AG3186" s="13">
        <f t="shared" si="791"/>
        <v>1.4039028499227853E-4</v>
      </c>
      <c r="AH3186" s="14">
        <f t="shared" si="799"/>
        <v>0.60880139094375429</v>
      </c>
    </row>
    <row r="3187" spans="9:34" ht="14.25" x14ac:dyDescent="0.45">
      <c r="I3187" s="35">
        <v>4548</v>
      </c>
      <c r="J3187" s="36">
        <v>3186</v>
      </c>
      <c r="K3187" s="3">
        <v>142</v>
      </c>
      <c r="L3187" s="4">
        <f t="shared" si="784"/>
        <v>3.7554414230478315E-4</v>
      </c>
      <c r="M3187" s="5">
        <f t="shared" si="792"/>
        <v>0.68068433663565031</v>
      </c>
      <c r="N3187" s="3">
        <v>74</v>
      </c>
      <c r="O3187" s="4">
        <f t="shared" si="785"/>
        <v>1.6646046563941063E-4</v>
      </c>
      <c r="P3187" s="5">
        <f t="shared" si="793"/>
        <v>0.6315757507591957</v>
      </c>
      <c r="Q3187" s="6">
        <v>111</v>
      </c>
      <c r="R3187" s="7">
        <f t="shared" si="786"/>
        <v>3.5662879761476379E-4</v>
      </c>
      <c r="S3187" s="8">
        <f t="shared" si="794"/>
        <v>0.67949673572199754</v>
      </c>
      <c r="T3187" s="6">
        <v>46</v>
      </c>
      <c r="U3187" s="7">
        <f t="shared" si="787"/>
        <v>1.295034107256977E-4</v>
      </c>
      <c r="V3187" s="8">
        <f t="shared" si="795"/>
        <v>0.64079695272844195</v>
      </c>
      <c r="W3187" s="9">
        <v>32</v>
      </c>
      <c r="X3187" s="10">
        <f t="shared" si="788"/>
        <v>1.0363701136768469E-4</v>
      </c>
      <c r="Y3187" s="11">
        <f t="shared" si="796"/>
        <v>0.65714285714285037</v>
      </c>
      <c r="Z3187" s="10">
        <v>86</v>
      </c>
      <c r="AA3187" s="10">
        <f t="shared" si="789"/>
        <v>2.7725836611000067E-4</v>
      </c>
      <c r="AB3187" s="11">
        <f t="shared" si="797"/>
        <v>0.65181829905216959</v>
      </c>
      <c r="AC3187" s="12">
        <v>94</v>
      </c>
      <c r="AD3187" s="13">
        <f t="shared" si="790"/>
        <v>1.8526913297987663E-4</v>
      </c>
      <c r="AE3187" s="14">
        <f t="shared" si="798"/>
        <v>0.6076177148826295</v>
      </c>
      <c r="AF3187" s="12">
        <v>66</v>
      </c>
      <c r="AG3187" s="13">
        <f t="shared" si="791"/>
        <v>1.4255013553062128E-4</v>
      </c>
      <c r="AH3187" s="14">
        <f t="shared" si="799"/>
        <v>0.60894394107928496</v>
      </c>
    </row>
    <row r="3188" spans="9:34" ht="14.25" x14ac:dyDescent="0.45">
      <c r="I3188" s="35">
        <v>4549</v>
      </c>
      <c r="J3188" s="36">
        <v>3187</v>
      </c>
      <c r="K3188" s="3">
        <v>84</v>
      </c>
      <c r="L3188" s="4">
        <f t="shared" si="784"/>
        <v>2.2215287291268862E-4</v>
      </c>
      <c r="M3188" s="5">
        <f t="shared" si="792"/>
        <v>0.68090648950856303</v>
      </c>
      <c r="N3188" s="3">
        <v>108</v>
      </c>
      <c r="O3188" s="4">
        <f t="shared" si="785"/>
        <v>2.4294230120346417E-4</v>
      </c>
      <c r="P3188" s="5">
        <f t="shared" si="793"/>
        <v>0.63181869306039917</v>
      </c>
      <c r="Q3188" s="6">
        <v>56</v>
      </c>
      <c r="R3188" s="7">
        <f t="shared" si="786"/>
        <v>1.7992083483267361E-4</v>
      </c>
      <c r="S3188" s="8">
        <f t="shared" si="794"/>
        <v>0.67967665655683018</v>
      </c>
      <c r="T3188" s="6">
        <v>63</v>
      </c>
      <c r="U3188" s="7">
        <f t="shared" si="787"/>
        <v>1.7736336686345554E-4</v>
      </c>
      <c r="V3188" s="8">
        <f t="shared" si="795"/>
        <v>0.64097431609530542</v>
      </c>
      <c r="W3188" s="9">
        <v>26</v>
      </c>
      <c r="X3188" s="10">
        <f t="shared" si="788"/>
        <v>8.4205071736243801E-5</v>
      </c>
      <c r="Y3188" s="11">
        <f t="shared" si="796"/>
        <v>0.6572270622145866</v>
      </c>
      <c r="Z3188" s="10">
        <v>55</v>
      </c>
      <c r="AA3188" s="10">
        <f t="shared" si="789"/>
        <v>1.7731639693081437E-4</v>
      </c>
      <c r="AB3188" s="11">
        <f t="shared" si="797"/>
        <v>0.65199561544910045</v>
      </c>
      <c r="AC3188" s="12">
        <v>41</v>
      </c>
      <c r="AD3188" s="13">
        <f t="shared" si="790"/>
        <v>8.0808877150797244E-5</v>
      </c>
      <c r="AE3188" s="14">
        <f t="shared" si="798"/>
        <v>0.60769852375978028</v>
      </c>
      <c r="AF3188" s="12">
        <v>66</v>
      </c>
      <c r="AG3188" s="13">
        <f t="shared" si="791"/>
        <v>1.4255013553062128E-4</v>
      </c>
      <c r="AH3188" s="14">
        <f t="shared" si="799"/>
        <v>0.60908649121481562</v>
      </c>
    </row>
    <row r="3189" spans="9:34" ht="14.25" x14ac:dyDescent="0.45">
      <c r="I3189" s="35">
        <v>4550</v>
      </c>
      <c r="J3189" s="36">
        <v>3188</v>
      </c>
      <c r="K3189" s="3">
        <v>57</v>
      </c>
      <c r="L3189" s="4">
        <f t="shared" si="784"/>
        <v>1.5074659233361014E-4</v>
      </c>
      <c r="M3189" s="5">
        <f t="shared" si="792"/>
        <v>0.68105723610089663</v>
      </c>
      <c r="N3189" s="3">
        <v>73</v>
      </c>
      <c r="O3189" s="4">
        <f t="shared" si="785"/>
        <v>1.642109998875267E-4</v>
      </c>
      <c r="P3189" s="5">
        <f t="shared" si="793"/>
        <v>0.63198290406028668</v>
      </c>
      <c r="Q3189" s="6">
        <v>58</v>
      </c>
      <c r="R3189" s="7">
        <f t="shared" si="786"/>
        <v>1.8634657893384053E-4</v>
      </c>
      <c r="S3189" s="8">
        <f t="shared" si="794"/>
        <v>0.67986300313576398</v>
      </c>
      <c r="T3189" s="6">
        <v>57</v>
      </c>
      <c r="U3189" s="7">
        <f t="shared" si="787"/>
        <v>1.6047161763836453E-4</v>
      </c>
      <c r="V3189" s="8">
        <f t="shared" si="795"/>
        <v>0.64113478771294374</v>
      </c>
      <c r="W3189" s="9">
        <v>26</v>
      </c>
      <c r="X3189" s="10">
        <f t="shared" si="788"/>
        <v>8.4205071736243801E-5</v>
      </c>
      <c r="Y3189" s="11">
        <f t="shared" si="796"/>
        <v>0.65731126728632283</v>
      </c>
      <c r="Z3189" s="10">
        <v>42</v>
      </c>
      <c r="AA3189" s="10">
        <f t="shared" si="789"/>
        <v>1.3540524856534914E-4</v>
      </c>
      <c r="AB3189" s="11">
        <f t="shared" si="797"/>
        <v>0.65213102069766582</v>
      </c>
      <c r="AC3189" s="12">
        <v>47</v>
      </c>
      <c r="AD3189" s="13">
        <f t="shared" si="790"/>
        <v>9.2634566489938313E-5</v>
      </c>
      <c r="AE3189" s="14">
        <f t="shared" si="798"/>
        <v>0.60779115832627018</v>
      </c>
      <c r="AF3189" s="12">
        <v>48</v>
      </c>
      <c r="AG3189" s="13">
        <f t="shared" si="791"/>
        <v>1.0367282584045184E-4</v>
      </c>
      <c r="AH3189" s="14">
        <f t="shared" si="799"/>
        <v>0.60919016404065607</v>
      </c>
    </row>
    <row r="3190" spans="9:34" ht="14.25" x14ac:dyDescent="0.45">
      <c r="I3190" s="35">
        <v>4551</v>
      </c>
      <c r="J3190" s="36">
        <v>3189</v>
      </c>
      <c r="K3190" s="3">
        <v>40</v>
      </c>
      <c r="L3190" s="4">
        <f t="shared" si="784"/>
        <v>1.0578708233937553E-4</v>
      </c>
      <c r="M3190" s="5">
        <f t="shared" si="792"/>
        <v>0.68116302318323596</v>
      </c>
      <c r="N3190" s="3">
        <v>39</v>
      </c>
      <c r="O3190" s="4">
        <f t="shared" si="785"/>
        <v>8.7729164323473177E-5</v>
      </c>
      <c r="P3190" s="5">
        <f t="shared" si="793"/>
        <v>0.6320706332246101</v>
      </c>
      <c r="Q3190" s="6">
        <v>49</v>
      </c>
      <c r="R3190" s="7">
        <f t="shared" si="786"/>
        <v>1.5743073047858942E-4</v>
      </c>
      <c r="S3190" s="8">
        <f t="shared" si="794"/>
        <v>0.68002043386624256</v>
      </c>
      <c r="T3190" s="6">
        <v>41</v>
      </c>
      <c r="U3190" s="7">
        <f t="shared" si="787"/>
        <v>1.1542695303812187E-4</v>
      </c>
      <c r="V3190" s="8">
        <f t="shared" si="795"/>
        <v>0.64125021466598187</v>
      </c>
      <c r="W3190" s="9">
        <v>6</v>
      </c>
      <c r="X3190" s="10">
        <f t="shared" si="788"/>
        <v>1.9431939631440879E-5</v>
      </c>
      <c r="Y3190" s="11">
        <f t="shared" si="796"/>
        <v>0.65733069922595422</v>
      </c>
      <c r="Z3190" s="10">
        <v>22</v>
      </c>
      <c r="AA3190" s="10">
        <f t="shared" si="789"/>
        <v>7.0926558772325751E-5</v>
      </c>
      <c r="AB3190" s="11">
        <f t="shared" si="797"/>
        <v>0.6522019472564381</v>
      </c>
      <c r="AC3190" s="12">
        <v>45</v>
      </c>
      <c r="AD3190" s="13">
        <f t="shared" si="790"/>
        <v>8.8692670043557961E-5</v>
      </c>
      <c r="AE3190" s="14">
        <f t="shared" si="798"/>
        <v>0.6078798509963137</v>
      </c>
      <c r="AF3190" s="12">
        <v>57</v>
      </c>
      <c r="AG3190" s="13">
        <f t="shared" si="791"/>
        <v>1.2311148068553656E-4</v>
      </c>
      <c r="AH3190" s="14">
        <f t="shared" si="799"/>
        <v>0.60931327552134162</v>
      </c>
    </row>
    <row r="3191" spans="9:34" ht="14.25" x14ac:dyDescent="0.45">
      <c r="I3191" s="35">
        <v>4552</v>
      </c>
      <c r="J3191" s="36">
        <v>3190</v>
      </c>
      <c r="K3191" s="3">
        <v>7</v>
      </c>
      <c r="L3191" s="4">
        <f t="shared" si="784"/>
        <v>1.8512739409390718E-5</v>
      </c>
      <c r="M3191" s="5">
        <f t="shared" si="792"/>
        <v>0.6811815359226453</v>
      </c>
      <c r="N3191" s="3">
        <v>29</v>
      </c>
      <c r="O3191" s="4">
        <f t="shared" si="785"/>
        <v>6.5234506804633897E-5</v>
      </c>
      <c r="P3191" s="5">
        <f t="shared" si="793"/>
        <v>0.63213586773141472</v>
      </c>
      <c r="Q3191" s="6">
        <v>2</v>
      </c>
      <c r="R3191" s="7">
        <f t="shared" si="786"/>
        <v>6.4257441011669154E-6</v>
      </c>
      <c r="S3191" s="8">
        <f t="shared" si="794"/>
        <v>0.6800268596103437</v>
      </c>
      <c r="T3191" s="6">
        <v>10</v>
      </c>
      <c r="U3191" s="7">
        <f t="shared" si="787"/>
        <v>2.8152915375151675E-5</v>
      </c>
      <c r="V3191" s="8">
        <f t="shared" si="795"/>
        <v>0.64127836758135703</v>
      </c>
      <c r="W3191" s="9">
        <v>2</v>
      </c>
      <c r="X3191" s="10">
        <f t="shared" si="788"/>
        <v>6.4773132104802932E-6</v>
      </c>
      <c r="Y3191" s="11">
        <f t="shared" si="796"/>
        <v>0.65733717653916468</v>
      </c>
      <c r="Z3191" s="10">
        <v>7</v>
      </c>
      <c r="AA3191" s="10">
        <f t="shared" si="789"/>
        <v>2.2567541427558192E-5</v>
      </c>
      <c r="AB3191" s="11">
        <f t="shared" si="797"/>
        <v>0.6522245147978657</v>
      </c>
      <c r="AC3191" s="12">
        <v>12</v>
      </c>
      <c r="AD3191" s="13">
        <f t="shared" si="790"/>
        <v>2.3651378678282122E-5</v>
      </c>
      <c r="AE3191" s="14">
        <f t="shared" si="798"/>
        <v>0.60790350237499202</v>
      </c>
      <c r="AF3191" s="12">
        <v>34</v>
      </c>
      <c r="AG3191" s="13">
        <f t="shared" si="791"/>
        <v>7.343491830365339E-5</v>
      </c>
      <c r="AH3191" s="14">
        <f t="shared" si="799"/>
        <v>0.60938671043964532</v>
      </c>
    </row>
    <row r="3192" spans="9:34" ht="14.25" x14ac:dyDescent="0.45">
      <c r="I3192" s="35">
        <v>4553</v>
      </c>
      <c r="J3192" s="36">
        <v>3191</v>
      </c>
      <c r="K3192" s="3">
        <v>26</v>
      </c>
      <c r="L3192" s="4">
        <f t="shared" si="784"/>
        <v>6.8761603520594097E-5</v>
      </c>
      <c r="M3192" s="5">
        <f t="shared" si="792"/>
        <v>0.68125029752616584</v>
      </c>
      <c r="N3192" s="3">
        <v>18</v>
      </c>
      <c r="O3192" s="4">
        <f t="shared" si="785"/>
        <v>4.0490383533910699E-5</v>
      </c>
      <c r="P3192" s="5">
        <f t="shared" si="793"/>
        <v>0.63217635811494866</v>
      </c>
      <c r="Q3192" s="6">
        <v>12</v>
      </c>
      <c r="R3192" s="7">
        <f t="shared" si="786"/>
        <v>3.8554464607001489E-5</v>
      </c>
      <c r="S3192" s="8">
        <f t="shared" si="794"/>
        <v>0.68006541407495069</v>
      </c>
      <c r="T3192" s="6">
        <v>15</v>
      </c>
      <c r="U3192" s="7">
        <f t="shared" si="787"/>
        <v>4.2229373062727512E-5</v>
      </c>
      <c r="V3192" s="8">
        <f t="shared" si="795"/>
        <v>0.64132059695441979</v>
      </c>
      <c r="W3192" s="9">
        <v>4</v>
      </c>
      <c r="X3192" s="10">
        <f t="shared" si="788"/>
        <v>1.2954626420960586E-5</v>
      </c>
      <c r="Y3192" s="11">
        <f t="shared" si="796"/>
        <v>0.6573501311655856</v>
      </c>
      <c r="Z3192" s="10">
        <v>10</v>
      </c>
      <c r="AA3192" s="10">
        <f t="shared" si="789"/>
        <v>3.2239344896511701E-5</v>
      </c>
      <c r="AB3192" s="11">
        <f t="shared" si="797"/>
        <v>0.65225675414276219</v>
      </c>
      <c r="AC3192" s="12">
        <v>23</v>
      </c>
      <c r="AD3192" s="13">
        <f t="shared" si="790"/>
        <v>4.5331809133374069E-5</v>
      </c>
      <c r="AE3192" s="14">
        <f t="shared" si="798"/>
        <v>0.60794883418412538</v>
      </c>
      <c r="AF3192" s="12">
        <v>21</v>
      </c>
      <c r="AG3192" s="13">
        <f t="shared" si="791"/>
        <v>4.535686130519768E-5</v>
      </c>
      <c r="AH3192" s="14">
        <f t="shared" si="799"/>
        <v>0.60943206730095056</v>
      </c>
    </row>
    <row r="3193" spans="9:34" ht="14.25" x14ac:dyDescent="0.45">
      <c r="I3193" s="35">
        <v>4554</v>
      </c>
      <c r="J3193" s="36">
        <v>3192</v>
      </c>
      <c r="K3193" s="3">
        <v>9</v>
      </c>
      <c r="L3193" s="4">
        <f t="shared" si="784"/>
        <v>2.3802093526359495E-5</v>
      </c>
      <c r="M3193" s="5">
        <f t="shared" si="792"/>
        <v>0.68127409961969221</v>
      </c>
      <c r="N3193" s="3">
        <v>7</v>
      </c>
      <c r="O3193" s="4">
        <f t="shared" si="785"/>
        <v>1.5746260263187491E-5</v>
      </c>
      <c r="P3193" s="5">
        <f t="shared" si="793"/>
        <v>0.63219210437521189</v>
      </c>
      <c r="Q3193" s="6">
        <v>0</v>
      </c>
      <c r="R3193" s="7">
        <f t="shared" si="786"/>
        <v>0</v>
      </c>
      <c r="S3193" s="8">
        <f t="shared" si="794"/>
        <v>0.68006541407495069</v>
      </c>
      <c r="T3193" s="6">
        <v>4</v>
      </c>
      <c r="U3193" s="7">
        <f t="shared" si="787"/>
        <v>1.1261166150060669E-5</v>
      </c>
      <c r="V3193" s="8">
        <f t="shared" si="795"/>
        <v>0.64133185812056981</v>
      </c>
      <c r="W3193" s="9">
        <v>4</v>
      </c>
      <c r="X3193" s="10">
        <f t="shared" si="788"/>
        <v>1.2954626420960586E-5</v>
      </c>
      <c r="Y3193" s="11">
        <f t="shared" si="796"/>
        <v>0.65736308579200653</v>
      </c>
      <c r="Z3193" s="10">
        <v>2</v>
      </c>
      <c r="AA3193" s="10">
        <f t="shared" si="789"/>
        <v>6.4478689793023407E-6</v>
      </c>
      <c r="AB3193" s="11">
        <f t="shared" si="797"/>
        <v>0.65226320201174148</v>
      </c>
      <c r="AC3193" s="12">
        <v>5</v>
      </c>
      <c r="AD3193" s="13">
        <f t="shared" si="790"/>
        <v>9.8547411159508834E-6</v>
      </c>
      <c r="AE3193" s="14">
        <f t="shared" si="798"/>
        <v>0.6079586889252413</v>
      </c>
      <c r="AF3193" s="12">
        <v>2</v>
      </c>
      <c r="AG3193" s="13">
        <f t="shared" si="791"/>
        <v>4.3197010766854932E-6</v>
      </c>
      <c r="AH3193" s="14">
        <f t="shared" si="799"/>
        <v>0.60943638700202729</v>
      </c>
    </row>
    <row r="3194" spans="9:34" ht="14.25" x14ac:dyDescent="0.45">
      <c r="I3194" s="35">
        <v>4555</v>
      </c>
      <c r="J3194" s="36">
        <v>3193</v>
      </c>
      <c r="K3194" s="3">
        <v>12</v>
      </c>
      <c r="L3194" s="4">
        <f t="shared" si="784"/>
        <v>3.173612470181266E-5</v>
      </c>
      <c r="M3194" s="5">
        <f t="shared" si="792"/>
        <v>0.68130583574439407</v>
      </c>
      <c r="N3194" s="3">
        <v>15</v>
      </c>
      <c r="O3194" s="4">
        <f t="shared" si="785"/>
        <v>3.3741986278258914E-5</v>
      </c>
      <c r="P3194" s="5">
        <f t="shared" si="793"/>
        <v>0.63222584636149015</v>
      </c>
      <c r="Q3194" s="6">
        <v>10</v>
      </c>
      <c r="R3194" s="7">
        <f t="shared" si="786"/>
        <v>3.2128720505834575E-5</v>
      </c>
      <c r="S3194" s="8">
        <f t="shared" si="794"/>
        <v>0.68009754279545653</v>
      </c>
      <c r="T3194" s="6">
        <v>5</v>
      </c>
      <c r="U3194" s="7">
        <f t="shared" si="787"/>
        <v>1.4076457687575838E-5</v>
      </c>
      <c r="V3194" s="8">
        <f t="shared" si="795"/>
        <v>0.64134593457825739</v>
      </c>
      <c r="W3194" s="9">
        <v>8</v>
      </c>
      <c r="X3194" s="10">
        <f t="shared" si="788"/>
        <v>2.5909252841921173E-5</v>
      </c>
      <c r="Y3194" s="11">
        <f t="shared" si="796"/>
        <v>0.65738899504484849</v>
      </c>
      <c r="Z3194" s="10">
        <v>11</v>
      </c>
      <c r="AA3194" s="10">
        <f t="shared" si="789"/>
        <v>3.5463279386162875E-5</v>
      </c>
      <c r="AB3194" s="11">
        <f t="shared" si="797"/>
        <v>0.65229866529112768</v>
      </c>
      <c r="AC3194" s="12">
        <v>10</v>
      </c>
      <c r="AD3194" s="13">
        <f t="shared" si="790"/>
        <v>1.9709482231901767E-5</v>
      </c>
      <c r="AE3194" s="14">
        <f t="shared" si="798"/>
        <v>0.60797839840747325</v>
      </c>
      <c r="AF3194" s="12">
        <v>14</v>
      </c>
      <c r="AG3194" s="13">
        <f t="shared" si="791"/>
        <v>3.0237907536798453E-5</v>
      </c>
      <c r="AH3194" s="14">
        <f t="shared" si="799"/>
        <v>0.60946662490956405</v>
      </c>
    </row>
    <row r="3195" spans="9:34" ht="14.25" x14ac:dyDescent="0.45">
      <c r="I3195" s="35">
        <v>4556</v>
      </c>
      <c r="J3195" s="36">
        <v>3194</v>
      </c>
      <c r="K3195" s="3">
        <v>11</v>
      </c>
      <c r="L3195" s="4">
        <f t="shared" si="784"/>
        <v>2.9091447643328272E-5</v>
      </c>
      <c r="M3195" s="5">
        <f t="shared" si="792"/>
        <v>0.68133492719203737</v>
      </c>
      <c r="N3195" s="3">
        <v>28</v>
      </c>
      <c r="O3195" s="4">
        <f t="shared" si="785"/>
        <v>6.2985041052749966E-5</v>
      </c>
      <c r="P3195" s="5">
        <f t="shared" si="793"/>
        <v>0.63228883140254288</v>
      </c>
      <c r="Q3195" s="6">
        <v>19</v>
      </c>
      <c r="R3195" s="7">
        <f t="shared" si="786"/>
        <v>6.104456896108569E-5</v>
      </c>
      <c r="S3195" s="8">
        <f t="shared" si="794"/>
        <v>0.68015858736441759</v>
      </c>
      <c r="T3195" s="6">
        <v>21</v>
      </c>
      <c r="U3195" s="7">
        <f t="shared" si="787"/>
        <v>5.9121122287818515E-5</v>
      </c>
      <c r="V3195" s="8">
        <f t="shared" si="795"/>
        <v>0.64140505570054518</v>
      </c>
      <c r="W3195" s="9">
        <v>10</v>
      </c>
      <c r="X3195" s="10">
        <f t="shared" si="788"/>
        <v>3.2386566052401462E-5</v>
      </c>
      <c r="Y3195" s="11">
        <f t="shared" si="796"/>
        <v>0.65742138161090091</v>
      </c>
      <c r="Z3195" s="10">
        <v>13</v>
      </c>
      <c r="AA3195" s="10">
        <f t="shared" si="789"/>
        <v>4.1911148365465217E-5</v>
      </c>
      <c r="AB3195" s="11">
        <f t="shared" si="797"/>
        <v>0.65234057643949317</v>
      </c>
      <c r="AC3195" s="12">
        <v>23</v>
      </c>
      <c r="AD3195" s="13">
        <f t="shared" si="790"/>
        <v>4.5331809133374069E-5</v>
      </c>
      <c r="AE3195" s="14">
        <f t="shared" si="798"/>
        <v>0.60802373021660661</v>
      </c>
      <c r="AF3195" s="12">
        <v>21</v>
      </c>
      <c r="AG3195" s="13">
        <f t="shared" si="791"/>
        <v>4.535686130519768E-5</v>
      </c>
      <c r="AH3195" s="14">
        <f t="shared" si="799"/>
        <v>0.60951198177086929</v>
      </c>
    </row>
    <row r="3196" spans="9:34" ht="14.25" x14ac:dyDescent="0.45">
      <c r="I3196" s="35">
        <v>4557</v>
      </c>
      <c r="J3196" s="36">
        <v>3195</v>
      </c>
      <c r="K3196" s="3">
        <v>9</v>
      </c>
      <c r="L3196" s="4">
        <f t="shared" si="784"/>
        <v>2.3802093526359495E-5</v>
      </c>
      <c r="M3196" s="5">
        <f t="shared" si="792"/>
        <v>0.68135872928556374</v>
      </c>
      <c r="N3196" s="3">
        <v>21</v>
      </c>
      <c r="O3196" s="4">
        <f t="shared" si="785"/>
        <v>4.7238780789562478E-5</v>
      </c>
      <c r="P3196" s="5">
        <f t="shared" si="793"/>
        <v>0.63233607018333249</v>
      </c>
      <c r="Q3196" s="6">
        <v>13</v>
      </c>
      <c r="R3196" s="7">
        <f t="shared" si="786"/>
        <v>4.1767336657584949E-5</v>
      </c>
      <c r="S3196" s="8">
        <f t="shared" si="794"/>
        <v>0.6802003547010752</v>
      </c>
      <c r="T3196" s="6">
        <v>10</v>
      </c>
      <c r="U3196" s="7">
        <f t="shared" si="787"/>
        <v>2.8152915375151675E-5</v>
      </c>
      <c r="V3196" s="8">
        <f t="shared" si="795"/>
        <v>0.64143320861592035</v>
      </c>
      <c r="W3196" s="9">
        <v>5</v>
      </c>
      <c r="X3196" s="10">
        <f t="shared" si="788"/>
        <v>1.6193283026200731E-5</v>
      </c>
      <c r="Y3196" s="11">
        <f t="shared" si="796"/>
        <v>0.65743757489392707</v>
      </c>
      <c r="Z3196" s="10">
        <v>11</v>
      </c>
      <c r="AA3196" s="10">
        <f t="shared" si="789"/>
        <v>3.5463279386162875E-5</v>
      </c>
      <c r="AB3196" s="11">
        <f t="shared" si="797"/>
        <v>0.65237603971887936</v>
      </c>
      <c r="AC3196" s="12">
        <v>10</v>
      </c>
      <c r="AD3196" s="13">
        <f t="shared" si="790"/>
        <v>1.9709482231901767E-5</v>
      </c>
      <c r="AE3196" s="14">
        <f t="shared" si="798"/>
        <v>0.60804343969883856</v>
      </c>
      <c r="AF3196" s="12">
        <v>20</v>
      </c>
      <c r="AG3196" s="13">
        <f t="shared" si="791"/>
        <v>4.3197010766854937E-5</v>
      </c>
      <c r="AH3196" s="14">
        <f t="shared" si="799"/>
        <v>0.60955517878163612</v>
      </c>
    </row>
    <row r="3197" spans="9:34" ht="14.25" x14ac:dyDescent="0.45">
      <c r="I3197" s="35">
        <v>4558</v>
      </c>
      <c r="J3197" s="36">
        <v>3196</v>
      </c>
      <c r="K3197" s="3">
        <v>27</v>
      </c>
      <c r="L3197" s="4">
        <f t="shared" si="784"/>
        <v>7.1406280579078485E-5</v>
      </c>
      <c r="M3197" s="5">
        <f t="shared" si="792"/>
        <v>0.68143013556614285</v>
      </c>
      <c r="N3197" s="3">
        <v>34</v>
      </c>
      <c r="O3197" s="4">
        <f t="shared" si="785"/>
        <v>7.6481835564053537E-5</v>
      </c>
      <c r="P3197" s="5">
        <f t="shared" si="793"/>
        <v>0.63241255201889657</v>
      </c>
      <c r="Q3197" s="6">
        <v>22</v>
      </c>
      <c r="R3197" s="7">
        <f t="shared" si="786"/>
        <v>7.0683185112836071E-5</v>
      </c>
      <c r="S3197" s="8">
        <f t="shared" si="794"/>
        <v>0.68027103788618803</v>
      </c>
      <c r="T3197" s="6">
        <v>20</v>
      </c>
      <c r="U3197" s="7">
        <f t="shared" si="787"/>
        <v>5.6305830750303351E-5</v>
      </c>
      <c r="V3197" s="8">
        <f t="shared" si="795"/>
        <v>0.64148951444667068</v>
      </c>
      <c r="W3197" s="9">
        <v>18</v>
      </c>
      <c r="X3197" s="10">
        <f t="shared" si="788"/>
        <v>5.8295818894322635E-5</v>
      </c>
      <c r="Y3197" s="11">
        <f t="shared" si="796"/>
        <v>0.65749587071282134</v>
      </c>
      <c r="Z3197" s="10">
        <v>11</v>
      </c>
      <c r="AA3197" s="10">
        <f t="shared" si="789"/>
        <v>3.5463279386162875E-5</v>
      </c>
      <c r="AB3197" s="11">
        <f t="shared" si="797"/>
        <v>0.65241150299826556</v>
      </c>
      <c r="AC3197" s="12">
        <v>22</v>
      </c>
      <c r="AD3197" s="13">
        <f t="shared" si="790"/>
        <v>4.3360860910183893E-5</v>
      </c>
      <c r="AE3197" s="14">
        <f t="shared" si="798"/>
        <v>0.60808680055974873</v>
      </c>
      <c r="AF3197" s="12">
        <v>21</v>
      </c>
      <c r="AG3197" s="13">
        <f t="shared" si="791"/>
        <v>4.535686130519768E-5</v>
      </c>
      <c r="AH3197" s="14">
        <f t="shared" si="799"/>
        <v>0.60960053564294137</v>
      </c>
    </row>
    <row r="3198" spans="9:34" ht="14.25" x14ac:dyDescent="0.45">
      <c r="I3198" s="35">
        <v>4559</v>
      </c>
      <c r="J3198" s="36">
        <v>3197</v>
      </c>
      <c r="K3198" s="3">
        <v>43</v>
      </c>
      <c r="L3198" s="4">
        <f t="shared" si="784"/>
        <v>1.137211135148287E-4</v>
      </c>
      <c r="M3198" s="5">
        <f t="shared" si="792"/>
        <v>0.68154385667965767</v>
      </c>
      <c r="N3198" s="3">
        <v>31</v>
      </c>
      <c r="O3198" s="4">
        <f t="shared" si="785"/>
        <v>6.9733438308401758E-5</v>
      </c>
      <c r="P3198" s="5">
        <f t="shared" si="793"/>
        <v>0.63248228545720497</v>
      </c>
      <c r="Q3198" s="6">
        <v>43</v>
      </c>
      <c r="R3198" s="7">
        <f t="shared" si="786"/>
        <v>1.3815349817508868E-4</v>
      </c>
      <c r="S3198" s="8">
        <f t="shared" si="794"/>
        <v>0.68040919138436318</v>
      </c>
      <c r="T3198" s="6">
        <v>26</v>
      </c>
      <c r="U3198" s="7">
        <f t="shared" si="787"/>
        <v>7.3197579975394354E-5</v>
      </c>
      <c r="V3198" s="8">
        <f t="shared" si="795"/>
        <v>0.64156271202664605</v>
      </c>
      <c r="W3198" s="9">
        <v>12</v>
      </c>
      <c r="X3198" s="10">
        <f t="shared" si="788"/>
        <v>3.8863879262881759E-5</v>
      </c>
      <c r="Y3198" s="11">
        <f t="shared" si="796"/>
        <v>0.65753473459208422</v>
      </c>
      <c r="Z3198" s="10">
        <v>18</v>
      </c>
      <c r="AA3198" s="10">
        <f t="shared" si="789"/>
        <v>5.8030820813721067E-5</v>
      </c>
      <c r="AB3198" s="11">
        <f t="shared" si="797"/>
        <v>0.65246953381907924</v>
      </c>
      <c r="AC3198" s="12">
        <v>25</v>
      </c>
      <c r="AD3198" s="13">
        <f t="shared" si="790"/>
        <v>4.9273705579754421E-5</v>
      </c>
      <c r="AE3198" s="14">
        <f t="shared" si="798"/>
        <v>0.60813607426532845</v>
      </c>
      <c r="AF3198" s="12">
        <v>24</v>
      </c>
      <c r="AG3198" s="13">
        <f t="shared" si="791"/>
        <v>5.1836412920225922E-5</v>
      </c>
      <c r="AH3198" s="14">
        <f t="shared" si="799"/>
        <v>0.60965237205586165</v>
      </c>
    </row>
    <row r="3199" spans="9:34" ht="14.25" x14ac:dyDescent="0.45">
      <c r="I3199" s="35">
        <v>4560</v>
      </c>
      <c r="J3199" s="36">
        <v>3198</v>
      </c>
      <c r="K3199" s="3">
        <v>22</v>
      </c>
      <c r="L3199" s="4">
        <f t="shared" si="784"/>
        <v>5.8182895286656544E-5</v>
      </c>
      <c r="M3199" s="5">
        <f t="shared" si="792"/>
        <v>0.68160203957494436</v>
      </c>
      <c r="N3199" s="3">
        <v>48</v>
      </c>
      <c r="O3199" s="4">
        <f t="shared" si="785"/>
        <v>1.0797435609042853E-4</v>
      </c>
      <c r="P3199" s="5">
        <f t="shared" si="793"/>
        <v>0.63259025981329542</v>
      </c>
      <c r="Q3199" s="6">
        <v>32</v>
      </c>
      <c r="R3199" s="7">
        <f t="shared" si="786"/>
        <v>1.0281190561867065E-4</v>
      </c>
      <c r="S3199" s="8">
        <f t="shared" si="794"/>
        <v>0.68051200328998185</v>
      </c>
      <c r="T3199" s="6">
        <v>36</v>
      </c>
      <c r="U3199" s="7">
        <f t="shared" si="787"/>
        <v>1.0135049535054602E-4</v>
      </c>
      <c r="V3199" s="8">
        <f t="shared" si="795"/>
        <v>0.64166406252199659</v>
      </c>
      <c r="W3199" s="9">
        <v>15</v>
      </c>
      <c r="X3199" s="10">
        <f t="shared" si="788"/>
        <v>4.8579849078602197E-5</v>
      </c>
      <c r="Y3199" s="11">
        <f t="shared" si="796"/>
        <v>0.6575833144411628</v>
      </c>
      <c r="Z3199" s="10">
        <v>9</v>
      </c>
      <c r="AA3199" s="10">
        <f t="shared" si="789"/>
        <v>2.9015410406860534E-5</v>
      </c>
      <c r="AB3199" s="11">
        <f t="shared" si="797"/>
        <v>0.65249854922948614</v>
      </c>
      <c r="AC3199" s="12">
        <v>22</v>
      </c>
      <c r="AD3199" s="13">
        <f t="shared" si="790"/>
        <v>4.3360860910183893E-5</v>
      </c>
      <c r="AE3199" s="14">
        <f t="shared" si="798"/>
        <v>0.60817943512623862</v>
      </c>
      <c r="AF3199" s="12">
        <v>31</v>
      </c>
      <c r="AG3199" s="13">
        <f t="shared" si="791"/>
        <v>6.6955366688625141E-5</v>
      </c>
      <c r="AH3199" s="14">
        <f t="shared" si="799"/>
        <v>0.60971932742255031</v>
      </c>
    </row>
    <row r="3200" spans="9:34" ht="14.25" x14ac:dyDescent="0.45">
      <c r="I3200" s="35">
        <v>4561</v>
      </c>
      <c r="J3200" s="36">
        <v>3199</v>
      </c>
      <c r="K3200" s="3">
        <v>41</v>
      </c>
      <c r="L3200" s="4">
        <f t="shared" si="784"/>
        <v>1.0843175939785992E-4</v>
      </c>
      <c r="M3200" s="5">
        <f t="shared" si="792"/>
        <v>0.68171047133434226</v>
      </c>
      <c r="N3200" s="3">
        <v>31</v>
      </c>
      <c r="O3200" s="4">
        <f t="shared" si="785"/>
        <v>6.9733438308401758E-5</v>
      </c>
      <c r="P3200" s="5">
        <f t="shared" si="793"/>
        <v>0.63265999325160382</v>
      </c>
      <c r="Q3200" s="6">
        <v>46</v>
      </c>
      <c r="R3200" s="7">
        <f t="shared" si="786"/>
        <v>1.4779211432683904E-4</v>
      </c>
      <c r="S3200" s="8">
        <f t="shared" si="794"/>
        <v>0.68065979540430865</v>
      </c>
      <c r="T3200" s="6">
        <v>22</v>
      </c>
      <c r="U3200" s="7">
        <f t="shared" si="787"/>
        <v>6.1936413825333685E-5</v>
      </c>
      <c r="V3200" s="8">
        <f t="shared" si="795"/>
        <v>0.64172599893582194</v>
      </c>
      <c r="W3200" s="9">
        <v>8</v>
      </c>
      <c r="X3200" s="10">
        <f t="shared" si="788"/>
        <v>2.5909252841921173E-5</v>
      </c>
      <c r="Y3200" s="11">
        <f t="shared" si="796"/>
        <v>0.65760922369400476</v>
      </c>
      <c r="Z3200" s="10">
        <v>22</v>
      </c>
      <c r="AA3200" s="10">
        <f t="shared" si="789"/>
        <v>7.0926558772325751E-5</v>
      </c>
      <c r="AB3200" s="11">
        <f t="shared" si="797"/>
        <v>0.65256947578825841</v>
      </c>
      <c r="AC3200" s="12">
        <v>43</v>
      </c>
      <c r="AD3200" s="13">
        <f t="shared" si="790"/>
        <v>8.4750773597177596E-5</v>
      </c>
      <c r="AE3200" s="14">
        <f t="shared" si="798"/>
        <v>0.60826418589983577</v>
      </c>
      <c r="AF3200" s="12">
        <v>33</v>
      </c>
      <c r="AG3200" s="13">
        <f t="shared" si="791"/>
        <v>7.127506776531064E-5</v>
      </c>
      <c r="AH3200" s="14">
        <f t="shared" si="799"/>
        <v>0.60979060249031558</v>
      </c>
    </row>
    <row r="3201" spans="9:34" ht="14.25" x14ac:dyDescent="0.45">
      <c r="I3201" s="35">
        <v>4562</v>
      </c>
      <c r="J3201" s="36">
        <v>3200</v>
      </c>
      <c r="K3201" s="3">
        <v>50</v>
      </c>
      <c r="L3201" s="4">
        <f t="shared" si="784"/>
        <v>1.3223385292421942E-4</v>
      </c>
      <c r="M3201" s="5">
        <f t="shared" si="792"/>
        <v>0.68184270518726653</v>
      </c>
      <c r="N3201" s="3">
        <v>37</v>
      </c>
      <c r="O3201" s="4">
        <f t="shared" si="785"/>
        <v>8.3230232819705315E-5</v>
      </c>
      <c r="P3201" s="5">
        <f t="shared" si="793"/>
        <v>0.63274322348442358</v>
      </c>
      <c r="Q3201" s="6">
        <v>48</v>
      </c>
      <c r="R3201" s="7">
        <f t="shared" si="786"/>
        <v>1.5421785842800596E-4</v>
      </c>
      <c r="S3201" s="8">
        <f t="shared" si="794"/>
        <v>0.68081401326273661</v>
      </c>
      <c r="T3201" s="6">
        <v>32</v>
      </c>
      <c r="U3201" s="7">
        <f t="shared" si="787"/>
        <v>9.0089329200485351E-5</v>
      </c>
      <c r="V3201" s="8">
        <f t="shared" si="795"/>
        <v>0.64181608826502246</v>
      </c>
      <c r="W3201" s="9">
        <v>42</v>
      </c>
      <c r="X3201" s="10">
        <f t="shared" si="788"/>
        <v>1.3602357742008615E-4</v>
      </c>
      <c r="Y3201" s="11">
        <f t="shared" si="796"/>
        <v>0.6577452472714248</v>
      </c>
      <c r="Z3201" s="10">
        <v>19</v>
      </c>
      <c r="AA3201" s="10">
        <f t="shared" si="789"/>
        <v>6.1254755303372235E-5</v>
      </c>
      <c r="AB3201" s="11">
        <f t="shared" si="797"/>
        <v>0.6526307305435618</v>
      </c>
      <c r="AC3201" s="12">
        <v>50</v>
      </c>
      <c r="AD3201" s="13">
        <f t="shared" si="790"/>
        <v>9.8547411159508841E-5</v>
      </c>
      <c r="AE3201" s="14">
        <f t="shared" si="798"/>
        <v>0.60836273331099533</v>
      </c>
      <c r="AF3201" s="12">
        <v>33</v>
      </c>
      <c r="AG3201" s="13">
        <f t="shared" si="791"/>
        <v>7.127506776531064E-5</v>
      </c>
      <c r="AH3201" s="14">
        <f t="shared" si="799"/>
        <v>0.60986187755808086</v>
      </c>
    </row>
    <row r="3202" spans="9:34" ht="14.25" x14ac:dyDescent="0.45">
      <c r="I3202" s="35">
        <v>4563</v>
      </c>
      <c r="J3202" s="36">
        <v>3201</v>
      </c>
      <c r="K3202" s="3">
        <v>62</v>
      </c>
      <c r="L3202" s="4">
        <f t="shared" ref="L3202:L3265" si="800">K3202/$F$3</f>
        <v>1.6396997762603208E-4</v>
      </c>
      <c r="M3202" s="5">
        <f t="shared" si="792"/>
        <v>0.68200667516489255</v>
      </c>
      <c r="N3202" s="3">
        <v>72</v>
      </c>
      <c r="O3202" s="4">
        <f t="shared" ref="O3202:O3265" si="801">N3202/$F$4</f>
        <v>1.619615341356428E-4</v>
      </c>
      <c r="P3202" s="5">
        <f t="shared" si="793"/>
        <v>0.63290518501855919</v>
      </c>
      <c r="Q3202" s="6">
        <v>58</v>
      </c>
      <c r="R3202" s="7">
        <f t="shared" ref="R3202:R3265" si="802">Q3202/$F$9</f>
        <v>1.8634657893384053E-4</v>
      </c>
      <c r="S3202" s="8">
        <f t="shared" si="794"/>
        <v>0.6810003598416704</v>
      </c>
      <c r="T3202" s="6">
        <v>59</v>
      </c>
      <c r="U3202" s="7">
        <f t="shared" ref="U3202:U3265" si="803">T3202/$F$10</f>
        <v>1.6610220071339488E-4</v>
      </c>
      <c r="V3202" s="8">
        <f t="shared" si="795"/>
        <v>0.6419821904657359</v>
      </c>
      <c r="W3202" s="9">
        <v>57</v>
      </c>
      <c r="X3202" s="10">
        <f t="shared" ref="X3202:X3265" si="804">W3202/$F$11</f>
        <v>1.8460342649868834E-4</v>
      </c>
      <c r="Y3202" s="11">
        <f t="shared" si="796"/>
        <v>0.65792985069792354</v>
      </c>
      <c r="Z3202" s="10">
        <v>59</v>
      </c>
      <c r="AA3202" s="10">
        <f t="shared" ref="AA3202:AA3265" si="805">Z3202/$F$12</f>
        <v>1.9021213488941904E-4</v>
      </c>
      <c r="AB3202" s="11">
        <f t="shared" si="797"/>
        <v>0.65282094267845125</v>
      </c>
      <c r="AC3202" s="12">
        <v>66</v>
      </c>
      <c r="AD3202" s="13">
        <f t="shared" ref="AD3202:AD3265" si="806">AC3202/$F$6</f>
        <v>1.3008258273055167E-4</v>
      </c>
      <c r="AE3202" s="14">
        <f t="shared" si="798"/>
        <v>0.60849281589372584</v>
      </c>
      <c r="AF3202" s="12">
        <v>62</v>
      </c>
      <c r="AG3202" s="13">
        <f t="shared" ref="AG3202:AG3265" si="807">AF3202/$F$7</f>
        <v>1.3391073337725028E-4</v>
      </c>
      <c r="AH3202" s="14">
        <f t="shared" si="799"/>
        <v>0.60999578829145806</v>
      </c>
    </row>
    <row r="3203" spans="9:34" ht="14.25" x14ac:dyDescent="0.45">
      <c r="I3203" s="35">
        <v>4564</v>
      </c>
      <c r="J3203" s="36">
        <v>3202</v>
      </c>
      <c r="K3203" s="3">
        <v>28</v>
      </c>
      <c r="L3203" s="4">
        <f t="shared" si="800"/>
        <v>7.4050957637562874E-5</v>
      </c>
      <c r="M3203" s="5">
        <f t="shared" ref="M3203:M3266" si="808">L3203+M3202</f>
        <v>0.68208072612253012</v>
      </c>
      <c r="N3203" s="3">
        <v>38</v>
      </c>
      <c r="O3203" s="4">
        <f t="shared" si="801"/>
        <v>8.5479698571589246E-5</v>
      </c>
      <c r="P3203" s="5">
        <f t="shared" ref="P3203:P3266" si="809">O3203+P3202</f>
        <v>0.63299066471713084</v>
      </c>
      <c r="Q3203" s="6">
        <v>40</v>
      </c>
      <c r="R3203" s="7">
        <f t="shared" si="802"/>
        <v>1.285148820233383E-4</v>
      </c>
      <c r="S3203" s="8">
        <f t="shared" ref="S3203:S3266" si="810">R3203+S3202</f>
        <v>0.68112887472369377</v>
      </c>
      <c r="T3203" s="6">
        <v>26</v>
      </c>
      <c r="U3203" s="7">
        <f t="shared" si="803"/>
        <v>7.3197579975394354E-5</v>
      </c>
      <c r="V3203" s="8">
        <f t="shared" ref="V3203:V3266" si="811">U3203+V3202</f>
        <v>0.64205538804571127</v>
      </c>
      <c r="W3203" s="9">
        <v>46</v>
      </c>
      <c r="X3203" s="10">
        <f t="shared" si="804"/>
        <v>1.4897820384104674E-4</v>
      </c>
      <c r="Y3203" s="11">
        <f t="shared" ref="Y3203:Y3266" si="812">X3203+Y3202</f>
        <v>0.65807882890176461</v>
      </c>
      <c r="Z3203" s="10">
        <v>34</v>
      </c>
      <c r="AA3203" s="10">
        <f t="shared" si="805"/>
        <v>1.0961377264813979E-4</v>
      </c>
      <c r="AB3203" s="11">
        <f t="shared" ref="AB3203:AB3266" si="813">AA3203+AB3202</f>
        <v>0.65293055645109943</v>
      </c>
      <c r="AC3203" s="12">
        <v>29</v>
      </c>
      <c r="AD3203" s="13">
        <f t="shared" si="806"/>
        <v>5.7157498472515125E-5</v>
      </c>
      <c r="AE3203" s="14">
        <f t="shared" ref="AE3203:AE3266" si="814">AD3203+AE3202</f>
        <v>0.6085499733921983</v>
      </c>
      <c r="AF3203" s="12">
        <v>40</v>
      </c>
      <c r="AG3203" s="13">
        <f t="shared" si="807"/>
        <v>8.6394021533709874E-5</v>
      </c>
      <c r="AH3203" s="14">
        <f t="shared" ref="AH3203:AH3266" si="815">AG3203+AH3202</f>
        <v>0.61008218231299183</v>
      </c>
    </row>
    <row r="3204" spans="9:34" ht="14.25" x14ac:dyDescent="0.45">
      <c r="I3204" s="35">
        <v>4565</v>
      </c>
      <c r="J3204" s="36">
        <v>3203</v>
      </c>
      <c r="K3204" s="3">
        <v>58</v>
      </c>
      <c r="L3204" s="4">
        <f t="shared" si="800"/>
        <v>1.5339126939209452E-4</v>
      </c>
      <c r="M3204" s="5">
        <f t="shared" si="808"/>
        <v>0.68223411739192219</v>
      </c>
      <c r="N3204" s="3">
        <v>56</v>
      </c>
      <c r="O3204" s="4">
        <f t="shared" si="801"/>
        <v>1.2597008210549993E-4</v>
      </c>
      <c r="P3204" s="5">
        <f t="shared" si="809"/>
        <v>0.6331166347992363</v>
      </c>
      <c r="Q3204" s="6">
        <v>36</v>
      </c>
      <c r="R3204" s="7">
        <f t="shared" si="802"/>
        <v>1.1566339382100447E-4</v>
      </c>
      <c r="S3204" s="8">
        <f t="shared" si="810"/>
        <v>0.68124453811751473</v>
      </c>
      <c r="T3204" s="6">
        <v>45</v>
      </c>
      <c r="U3204" s="7">
        <f t="shared" si="803"/>
        <v>1.2668811918818253E-4</v>
      </c>
      <c r="V3204" s="8">
        <f t="shared" si="811"/>
        <v>0.64218207616489942</v>
      </c>
      <c r="W3204" s="9">
        <v>24</v>
      </c>
      <c r="X3204" s="10">
        <f t="shared" si="804"/>
        <v>7.7727758525763518E-5</v>
      </c>
      <c r="Y3204" s="11">
        <f t="shared" si="812"/>
        <v>0.65815655666029038</v>
      </c>
      <c r="Z3204" s="10">
        <v>33</v>
      </c>
      <c r="AA3204" s="10">
        <f t="shared" si="805"/>
        <v>1.0638983815848862E-4</v>
      </c>
      <c r="AB3204" s="11">
        <f t="shared" si="813"/>
        <v>0.6530369462892579</v>
      </c>
      <c r="AC3204" s="12">
        <v>34</v>
      </c>
      <c r="AD3204" s="13">
        <f t="shared" si="806"/>
        <v>6.7012239588466012E-5</v>
      </c>
      <c r="AE3204" s="14">
        <f t="shared" si="814"/>
        <v>0.60861698563178679</v>
      </c>
      <c r="AF3204" s="12">
        <v>43</v>
      </c>
      <c r="AG3204" s="13">
        <f t="shared" si="807"/>
        <v>9.2873573148738109E-5</v>
      </c>
      <c r="AH3204" s="14">
        <f t="shared" si="815"/>
        <v>0.61017505588614052</v>
      </c>
    </row>
    <row r="3205" spans="9:34" ht="14.25" x14ac:dyDescent="0.45">
      <c r="I3205" s="35">
        <v>4566</v>
      </c>
      <c r="J3205" s="36">
        <v>3204</v>
      </c>
      <c r="K3205" s="3">
        <v>38</v>
      </c>
      <c r="L3205" s="4">
        <f t="shared" si="800"/>
        <v>1.0049772822240676E-4</v>
      </c>
      <c r="M3205" s="5">
        <f t="shared" si="808"/>
        <v>0.68233461512014459</v>
      </c>
      <c r="N3205" s="3">
        <v>41</v>
      </c>
      <c r="O3205" s="4">
        <f t="shared" si="801"/>
        <v>9.2228095827241025E-5</v>
      </c>
      <c r="P3205" s="5">
        <f t="shared" si="809"/>
        <v>0.63320886289506351</v>
      </c>
      <c r="Q3205" s="6">
        <v>30</v>
      </c>
      <c r="R3205" s="7">
        <f t="shared" si="802"/>
        <v>9.6386161517503726E-5</v>
      </c>
      <c r="S3205" s="8">
        <f t="shared" si="810"/>
        <v>0.68134092427903226</v>
      </c>
      <c r="T3205" s="6">
        <v>20</v>
      </c>
      <c r="U3205" s="7">
        <f t="shared" si="803"/>
        <v>5.6305830750303351E-5</v>
      </c>
      <c r="V3205" s="8">
        <f t="shared" si="811"/>
        <v>0.64223838199564975</v>
      </c>
      <c r="W3205" s="9">
        <v>14</v>
      </c>
      <c r="X3205" s="10">
        <f t="shared" si="804"/>
        <v>4.5341192473362049E-5</v>
      </c>
      <c r="Y3205" s="11">
        <f t="shared" si="812"/>
        <v>0.65820189785276373</v>
      </c>
      <c r="Z3205" s="10">
        <v>34</v>
      </c>
      <c r="AA3205" s="10">
        <f t="shared" si="805"/>
        <v>1.0961377264813979E-4</v>
      </c>
      <c r="AB3205" s="11">
        <f t="shared" si="813"/>
        <v>0.65314656006190608</v>
      </c>
      <c r="AC3205" s="12">
        <v>40</v>
      </c>
      <c r="AD3205" s="13">
        <f t="shared" si="806"/>
        <v>7.8837928927607068E-5</v>
      </c>
      <c r="AE3205" s="14">
        <f t="shared" si="814"/>
        <v>0.60869582356071439</v>
      </c>
      <c r="AF3205" s="12">
        <v>51</v>
      </c>
      <c r="AG3205" s="13">
        <f t="shared" si="807"/>
        <v>1.1015237745548008E-4</v>
      </c>
      <c r="AH3205" s="14">
        <f t="shared" si="815"/>
        <v>0.610285208263596</v>
      </c>
    </row>
    <row r="3206" spans="9:34" ht="14.25" x14ac:dyDescent="0.45">
      <c r="I3206" s="35">
        <v>4567</v>
      </c>
      <c r="J3206" s="36">
        <v>3205</v>
      </c>
      <c r="K3206" s="3">
        <v>76</v>
      </c>
      <c r="L3206" s="4">
        <f t="shared" si="800"/>
        <v>2.0099545644481351E-4</v>
      </c>
      <c r="M3206" s="5">
        <f t="shared" si="808"/>
        <v>0.6825356105765894</v>
      </c>
      <c r="N3206" s="3">
        <v>98</v>
      </c>
      <c r="O3206" s="4">
        <f t="shared" si="801"/>
        <v>2.2044764368462491E-4</v>
      </c>
      <c r="P3206" s="5">
        <f t="shared" si="809"/>
        <v>0.63342931053874818</v>
      </c>
      <c r="Q3206" s="6">
        <v>81</v>
      </c>
      <c r="R3206" s="7">
        <f t="shared" si="802"/>
        <v>2.6024263609726004E-4</v>
      </c>
      <c r="S3206" s="8">
        <f t="shared" si="810"/>
        <v>0.68160116691512951</v>
      </c>
      <c r="T3206" s="6">
        <v>60</v>
      </c>
      <c r="U3206" s="7">
        <f t="shared" si="803"/>
        <v>1.6891749225091005E-4</v>
      </c>
      <c r="V3206" s="8">
        <f t="shared" si="811"/>
        <v>0.64240729948790065</v>
      </c>
      <c r="W3206" s="9">
        <v>52</v>
      </c>
      <c r="X3206" s="10">
        <f t="shared" si="804"/>
        <v>1.684101434724876E-4</v>
      </c>
      <c r="Y3206" s="11">
        <f t="shared" si="812"/>
        <v>0.65837030799623619</v>
      </c>
      <c r="Z3206" s="10">
        <v>55</v>
      </c>
      <c r="AA3206" s="10">
        <f t="shared" si="805"/>
        <v>1.7731639693081437E-4</v>
      </c>
      <c r="AB3206" s="11">
        <f t="shared" si="813"/>
        <v>0.65332387645883694</v>
      </c>
      <c r="AC3206" s="12">
        <v>96</v>
      </c>
      <c r="AD3206" s="13">
        <f t="shared" si="806"/>
        <v>1.8921102942625698E-4</v>
      </c>
      <c r="AE3206" s="14">
        <f t="shared" si="814"/>
        <v>0.60888503459014065</v>
      </c>
      <c r="AF3206" s="12">
        <v>89</v>
      </c>
      <c r="AG3206" s="13">
        <f t="shared" si="807"/>
        <v>1.9222669791250447E-4</v>
      </c>
      <c r="AH3206" s="14">
        <f t="shared" si="815"/>
        <v>0.61047743496150852</v>
      </c>
    </row>
    <row r="3207" spans="9:34" ht="14.25" x14ac:dyDescent="0.45">
      <c r="I3207" s="35">
        <v>4568</v>
      </c>
      <c r="J3207" s="36">
        <v>3206</v>
      </c>
      <c r="K3207" s="3">
        <v>44</v>
      </c>
      <c r="L3207" s="4">
        <f t="shared" si="800"/>
        <v>1.1636579057331309E-4</v>
      </c>
      <c r="M3207" s="5">
        <f t="shared" si="808"/>
        <v>0.68265197636716268</v>
      </c>
      <c r="N3207" s="3">
        <v>81</v>
      </c>
      <c r="O3207" s="4">
        <f t="shared" si="801"/>
        <v>1.8220672590259815E-4</v>
      </c>
      <c r="P3207" s="5">
        <f t="shared" si="809"/>
        <v>0.63361151726465081</v>
      </c>
      <c r="Q3207" s="6">
        <v>43</v>
      </c>
      <c r="R3207" s="7">
        <f t="shared" si="802"/>
        <v>1.3815349817508868E-4</v>
      </c>
      <c r="S3207" s="8">
        <f t="shared" si="810"/>
        <v>0.68173932041330465</v>
      </c>
      <c r="T3207" s="6">
        <v>39</v>
      </c>
      <c r="U3207" s="7">
        <f t="shared" si="803"/>
        <v>1.0979636996309152E-4</v>
      </c>
      <c r="V3207" s="8">
        <f t="shared" si="811"/>
        <v>0.64251709585786376</v>
      </c>
      <c r="W3207" s="9">
        <v>28</v>
      </c>
      <c r="X3207" s="10">
        <f t="shared" si="804"/>
        <v>9.0682384946724098E-5</v>
      </c>
      <c r="Y3207" s="11">
        <f t="shared" si="812"/>
        <v>0.65846099038118289</v>
      </c>
      <c r="Z3207" s="10">
        <v>35</v>
      </c>
      <c r="AA3207" s="10">
        <f t="shared" si="805"/>
        <v>1.1283770713779095E-4</v>
      </c>
      <c r="AB3207" s="11">
        <f t="shared" si="813"/>
        <v>0.65343671416597471</v>
      </c>
      <c r="AC3207" s="12">
        <v>41</v>
      </c>
      <c r="AD3207" s="13">
        <f t="shared" si="806"/>
        <v>8.0808877150797244E-5</v>
      </c>
      <c r="AE3207" s="14">
        <f t="shared" si="814"/>
        <v>0.60896584346729143</v>
      </c>
      <c r="AF3207" s="12">
        <v>49</v>
      </c>
      <c r="AG3207" s="13">
        <f t="shared" si="807"/>
        <v>1.0583267637879459E-4</v>
      </c>
      <c r="AH3207" s="14">
        <f t="shared" si="815"/>
        <v>0.61058326763788728</v>
      </c>
    </row>
    <row r="3208" spans="9:34" ht="14.25" x14ac:dyDescent="0.45">
      <c r="I3208" s="35">
        <v>4569</v>
      </c>
      <c r="J3208" s="36">
        <v>3207</v>
      </c>
      <c r="K3208" s="3">
        <v>41</v>
      </c>
      <c r="L3208" s="4">
        <f t="shared" si="800"/>
        <v>1.0843175939785992E-4</v>
      </c>
      <c r="M3208" s="5">
        <f t="shared" si="808"/>
        <v>0.68276040812656058</v>
      </c>
      <c r="N3208" s="3">
        <v>54</v>
      </c>
      <c r="O3208" s="4">
        <f t="shared" si="801"/>
        <v>1.2147115060173208E-4</v>
      </c>
      <c r="P3208" s="5">
        <f t="shared" si="809"/>
        <v>0.6337329884152525</v>
      </c>
      <c r="Q3208" s="6">
        <v>40</v>
      </c>
      <c r="R3208" s="7">
        <f t="shared" si="802"/>
        <v>1.285148820233383E-4</v>
      </c>
      <c r="S3208" s="8">
        <f t="shared" si="810"/>
        <v>0.68186783529532802</v>
      </c>
      <c r="T3208" s="6">
        <v>32</v>
      </c>
      <c r="U3208" s="7">
        <f t="shared" si="803"/>
        <v>9.0089329200485351E-5</v>
      </c>
      <c r="V3208" s="8">
        <f t="shared" si="811"/>
        <v>0.64260718518706428</v>
      </c>
      <c r="W3208" s="9">
        <v>11</v>
      </c>
      <c r="X3208" s="10">
        <f t="shared" si="804"/>
        <v>3.5625222657641611E-5</v>
      </c>
      <c r="Y3208" s="11">
        <f t="shared" si="812"/>
        <v>0.65849661560384054</v>
      </c>
      <c r="Z3208" s="10">
        <v>13</v>
      </c>
      <c r="AA3208" s="10">
        <f t="shared" si="805"/>
        <v>4.1911148365465217E-5</v>
      </c>
      <c r="AB3208" s="11">
        <f t="shared" si="813"/>
        <v>0.6534786253143402</v>
      </c>
      <c r="AC3208" s="12">
        <v>33</v>
      </c>
      <c r="AD3208" s="13">
        <f t="shared" si="806"/>
        <v>6.5041291365275836E-5</v>
      </c>
      <c r="AE3208" s="14">
        <f t="shared" si="814"/>
        <v>0.60903088475865674</v>
      </c>
      <c r="AF3208" s="12">
        <v>41</v>
      </c>
      <c r="AG3208" s="13">
        <f t="shared" si="807"/>
        <v>8.855387207205261E-5</v>
      </c>
      <c r="AH3208" s="14">
        <f t="shared" si="815"/>
        <v>0.61067182150995936</v>
      </c>
    </row>
    <row r="3209" spans="9:34" ht="14.25" x14ac:dyDescent="0.45">
      <c r="I3209" s="35">
        <v>4570</v>
      </c>
      <c r="J3209" s="36">
        <v>3208</v>
      </c>
      <c r="K3209" s="3">
        <v>60</v>
      </c>
      <c r="L3209" s="4">
        <f t="shared" si="800"/>
        <v>1.586806235090633E-4</v>
      </c>
      <c r="M3209" s="5">
        <f t="shared" si="808"/>
        <v>0.68291908875006968</v>
      </c>
      <c r="N3209" s="3">
        <v>72</v>
      </c>
      <c r="O3209" s="4">
        <f t="shared" si="801"/>
        <v>1.619615341356428E-4</v>
      </c>
      <c r="P3209" s="5">
        <f t="shared" si="809"/>
        <v>0.63389494994938811</v>
      </c>
      <c r="Q3209" s="6">
        <v>40</v>
      </c>
      <c r="R3209" s="7">
        <f t="shared" si="802"/>
        <v>1.285148820233383E-4</v>
      </c>
      <c r="S3209" s="8">
        <f t="shared" si="810"/>
        <v>0.68199635017735138</v>
      </c>
      <c r="T3209" s="6">
        <v>31</v>
      </c>
      <c r="U3209" s="7">
        <f t="shared" si="803"/>
        <v>8.7274037662970187E-5</v>
      </c>
      <c r="V3209" s="8">
        <f t="shared" si="811"/>
        <v>0.64269445922472723</v>
      </c>
      <c r="W3209" s="9">
        <v>44</v>
      </c>
      <c r="X3209" s="10">
        <f t="shared" si="804"/>
        <v>1.4250089063056644E-4</v>
      </c>
      <c r="Y3209" s="11">
        <f t="shared" si="812"/>
        <v>0.65863911649447116</v>
      </c>
      <c r="Z3209" s="10">
        <v>41</v>
      </c>
      <c r="AA3209" s="10">
        <f t="shared" si="805"/>
        <v>1.3218131407569797E-4</v>
      </c>
      <c r="AB3209" s="11">
        <f t="shared" si="813"/>
        <v>0.65361080662841586</v>
      </c>
      <c r="AC3209" s="12">
        <v>37</v>
      </c>
      <c r="AD3209" s="13">
        <f t="shared" si="806"/>
        <v>7.292508425803654E-5</v>
      </c>
      <c r="AE3209" s="14">
        <f t="shared" si="814"/>
        <v>0.60910380984291479</v>
      </c>
      <c r="AF3209" s="12">
        <v>68</v>
      </c>
      <c r="AG3209" s="13">
        <f t="shared" si="807"/>
        <v>1.4686983660730678E-4</v>
      </c>
      <c r="AH3209" s="14">
        <f t="shared" si="815"/>
        <v>0.61081869134656663</v>
      </c>
    </row>
    <row r="3210" spans="9:34" ht="14.25" x14ac:dyDescent="0.45">
      <c r="I3210" s="35">
        <v>4571</v>
      </c>
      <c r="J3210" s="36">
        <v>3209</v>
      </c>
      <c r="K3210" s="3">
        <v>83</v>
      </c>
      <c r="L3210" s="4">
        <f t="shared" si="800"/>
        <v>2.1950819585420423E-4</v>
      </c>
      <c r="M3210" s="5">
        <f t="shared" si="808"/>
        <v>0.68313859694592394</v>
      </c>
      <c r="N3210" s="3">
        <v>82</v>
      </c>
      <c r="O3210" s="4">
        <f t="shared" si="801"/>
        <v>1.8445619165448205E-4</v>
      </c>
      <c r="P3210" s="5">
        <f t="shared" si="809"/>
        <v>0.63407940614104263</v>
      </c>
      <c r="Q3210" s="6">
        <v>66</v>
      </c>
      <c r="R3210" s="7">
        <f t="shared" si="802"/>
        <v>2.1204955533850819E-4</v>
      </c>
      <c r="S3210" s="8">
        <f t="shared" si="810"/>
        <v>0.68220839973268987</v>
      </c>
      <c r="T3210" s="6">
        <v>75</v>
      </c>
      <c r="U3210" s="7">
        <f t="shared" si="803"/>
        <v>2.1114686531363756E-4</v>
      </c>
      <c r="V3210" s="8">
        <f t="shared" si="811"/>
        <v>0.64290560609004088</v>
      </c>
      <c r="W3210" s="9">
        <v>65</v>
      </c>
      <c r="X3210" s="10">
        <f t="shared" si="804"/>
        <v>2.105126793406095E-4</v>
      </c>
      <c r="Y3210" s="11">
        <f t="shared" si="812"/>
        <v>0.65884962917381173</v>
      </c>
      <c r="Z3210" s="10">
        <v>61</v>
      </c>
      <c r="AA3210" s="10">
        <f t="shared" si="805"/>
        <v>1.966600038687214E-4</v>
      </c>
      <c r="AB3210" s="11">
        <f t="shared" si="813"/>
        <v>0.65380746663228462</v>
      </c>
      <c r="AC3210" s="12">
        <v>73</v>
      </c>
      <c r="AD3210" s="13">
        <f t="shared" si="806"/>
        <v>1.4387922029288292E-4</v>
      </c>
      <c r="AE3210" s="14">
        <f t="shared" si="814"/>
        <v>0.6092476890632077</v>
      </c>
      <c r="AF3210" s="12">
        <v>80</v>
      </c>
      <c r="AG3210" s="13">
        <f t="shared" si="807"/>
        <v>1.7278804306741975E-4</v>
      </c>
      <c r="AH3210" s="14">
        <f t="shared" si="815"/>
        <v>0.61099147938963405</v>
      </c>
    </row>
    <row r="3211" spans="9:34" ht="14.25" x14ac:dyDescent="0.45">
      <c r="I3211" s="35">
        <v>4572</v>
      </c>
      <c r="J3211" s="36">
        <v>3210</v>
      </c>
      <c r="K3211" s="3">
        <v>92</v>
      </c>
      <c r="L3211" s="4">
        <f t="shared" si="800"/>
        <v>2.4331028938056373E-4</v>
      </c>
      <c r="M3211" s="5">
        <f t="shared" si="808"/>
        <v>0.68338190723530445</v>
      </c>
      <c r="N3211" s="3">
        <v>104</v>
      </c>
      <c r="O3211" s="4">
        <f t="shared" si="801"/>
        <v>2.3394443819592847E-4</v>
      </c>
      <c r="P3211" s="5">
        <f t="shared" si="809"/>
        <v>0.63431335057923854</v>
      </c>
      <c r="Q3211" s="6">
        <v>88</v>
      </c>
      <c r="R3211" s="7">
        <f t="shared" si="802"/>
        <v>2.8273274045134428E-4</v>
      </c>
      <c r="S3211" s="8">
        <f t="shared" si="810"/>
        <v>0.68249113247314119</v>
      </c>
      <c r="T3211" s="6">
        <v>66</v>
      </c>
      <c r="U3211" s="7">
        <f t="shared" si="803"/>
        <v>1.8580924147600106E-4</v>
      </c>
      <c r="V3211" s="8">
        <f t="shared" si="811"/>
        <v>0.64309141533151692</v>
      </c>
      <c r="W3211" s="9">
        <v>105</v>
      </c>
      <c r="X3211" s="10">
        <f t="shared" si="804"/>
        <v>3.4005894355021535E-4</v>
      </c>
      <c r="Y3211" s="11">
        <f t="shared" si="812"/>
        <v>0.659189688117362</v>
      </c>
      <c r="Z3211" s="10">
        <v>107</v>
      </c>
      <c r="AA3211" s="10">
        <f t="shared" si="805"/>
        <v>3.4496099039267521E-4</v>
      </c>
      <c r="AB3211" s="11">
        <f t="shared" si="813"/>
        <v>0.65415242762267733</v>
      </c>
      <c r="AC3211" s="12">
        <v>64</v>
      </c>
      <c r="AD3211" s="13">
        <f t="shared" si="806"/>
        <v>1.2614068628417132E-4</v>
      </c>
      <c r="AE3211" s="14">
        <f t="shared" si="814"/>
        <v>0.60937382974949184</v>
      </c>
      <c r="AF3211" s="12">
        <v>77</v>
      </c>
      <c r="AG3211" s="13">
        <f t="shared" si="807"/>
        <v>1.663084914523915E-4</v>
      </c>
      <c r="AH3211" s="14">
        <f t="shared" si="815"/>
        <v>0.61115778788108643</v>
      </c>
    </row>
    <row r="3212" spans="9:34" ht="14.25" x14ac:dyDescent="0.45">
      <c r="I3212" s="35">
        <v>4573</v>
      </c>
      <c r="J3212" s="36">
        <v>3211</v>
      </c>
      <c r="K3212" s="3">
        <v>95</v>
      </c>
      <c r="L3212" s="4">
        <f t="shared" si="800"/>
        <v>2.5124432055601692E-4</v>
      </c>
      <c r="M3212" s="5">
        <f t="shared" si="808"/>
        <v>0.68363315155586046</v>
      </c>
      <c r="N3212" s="3">
        <v>113</v>
      </c>
      <c r="O3212" s="4">
        <f t="shared" si="801"/>
        <v>2.5418962996288382E-4</v>
      </c>
      <c r="P3212" s="5">
        <f t="shared" si="809"/>
        <v>0.63456754020920147</v>
      </c>
      <c r="Q3212" s="6">
        <v>75</v>
      </c>
      <c r="R3212" s="7">
        <f t="shared" si="802"/>
        <v>2.4096540379375933E-4</v>
      </c>
      <c r="S3212" s="8">
        <f t="shared" si="810"/>
        <v>0.68273209787693501</v>
      </c>
      <c r="T3212" s="6">
        <v>77</v>
      </c>
      <c r="U3212" s="7">
        <f t="shared" si="803"/>
        <v>2.1677744838866789E-4</v>
      </c>
      <c r="V3212" s="8">
        <f t="shared" si="811"/>
        <v>0.64330819277990559</v>
      </c>
      <c r="W3212" s="9">
        <v>139</v>
      </c>
      <c r="X3212" s="10">
        <f t="shared" si="804"/>
        <v>4.5017326812838034E-4</v>
      </c>
      <c r="Y3212" s="11">
        <f t="shared" si="812"/>
        <v>0.65963986138549036</v>
      </c>
      <c r="Z3212" s="10">
        <v>113</v>
      </c>
      <c r="AA3212" s="10">
        <f t="shared" si="805"/>
        <v>3.6430459733058227E-4</v>
      </c>
      <c r="AB3212" s="11">
        <f t="shared" si="813"/>
        <v>0.65451673222000795</v>
      </c>
      <c r="AC3212" s="12">
        <v>75</v>
      </c>
      <c r="AD3212" s="13">
        <f t="shared" si="806"/>
        <v>1.4782111673926327E-4</v>
      </c>
      <c r="AE3212" s="14">
        <f t="shared" si="814"/>
        <v>0.60952165086623111</v>
      </c>
      <c r="AF3212" s="12">
        <v>104</v>
      </c>
      <c r="AG3212" s="13">
        <f t="shared" si="807"/>
        <v>2.2462445598764566E-4</v>
      </c>
      <c r="AH3212" s="14">
        <f t="shared" si="815"/>
        <v>0.61138241233707413</v>
      </c>
    </row>
    <row r="3213" spans="9:34" ht="14.25" x14ac:dyDescent="0.45">
      <c r="I3213" s="35">
        <v>4574</v>
      </c>
      <c r="J3213" s="36">
        <v>3212</v>
      </c>
      <c r="K3213" s="3">
        <v>20</v>
      </c>
      <c r="L3213" s="4">
        <f t="shared" si="800"/>
        <v>5.2893541169687767E-5</v>
      </c>
      <c r="M3213" s="5">
        <f t="shared" si="808"/>
        <v>0.68368604509703013</v>
      </c>
      <c r="N3213" s="3">
        <v>42</v>
      </c>
      <c r="O3213" s="4">
        <f t="shared" si="801"/>
        <v>9.4477561579124956E-5</v>
      </c>
      <c r="P3213" s="5">
        <f t="shared" si="809"/>
        <v>0.63466201777078057</v>
      </c>
      <c r="Q3213" s="6">
        <v>20</v>
      </c>
      <c r="R3213" s="7">
        <f t="shared" si="802"/>
        <v>6.4257441011669151E-5</v>
      </c>
      <c r="S3213" s="8">
        <f t="shared" si="810"/>
        <v>0.68279635531794669</v>
      </c>
      <c r="T3213" s="6">
        <v>24</v>
      </c>
      <c r="U3213" s="7">
        <f t="shared" si="803"/>
        <v>6.7566996900364013E-5</v>
      </c>
      <c r="V3213" s="8">
        <f t="shared" si="811"/>
        <v>0.64337575977680594</v>
      </c>
      <c r="W3213" s="9">
        <v>6</v>
      </c>
      <c r="X3213" s="10">
        <f t="shared" si="804"/>
        <v>1.9431939631440879E-5</v>
      </c>
      <c r="Y3213" s="11">
        <f t="shared" si="812"/>
        <v>0.65965929332512174</v>
      </c>
      <c r="Z3213" s="10">
        <v>11</v>
      </c>
      <c r="AA3213" s="10">
        <f t="shared" si="805"/>
        <v>3.5463279386162875E-5</v>
      </c>
      <c r="AB3213" s="11">
        <f t="shared" si="813"/>
        <v>0.65455219549939414</v>
      </c>
      <c r="AC3213" s="12">
        <v>16</v>
      </c>
      <c r="AD3213" s="13">
        <f t="shared" si="806"/>
        <v>3.153517157104283E-5</v>
      </c>
      <c r="AE3213" s="14">
        <f t="shared" si="814"/>
        <v>0.60955318603780217</v>
      </c>
      <c r="AF3213" s="12">
        <v>25</v>
      </c>
      <c r="AG3213" s="13">
        <f t="shared" si="807"/>
        <v>5.3996263458568664E-5</v>
      </c>
      <c r="AH3213" s="14">
        <f t="shared" si="815"/>
        <v>0.61143640860053272</v>
      </c>
    </row>
    <row r="3214" spans="9:34" ht="14.25" x14ac:dyDescent="0.45">
      <c r="I3214" s="35">
        <v>4575</v>
      </c>
      <c r="J3214" s="36">
        <v>3213</v>
      </c>
      <c r="K3214" s="3">
        <v>45</v>
      </c>
      <c r="L3214" s="4">
        <f t="shared" si="800"/>
        <v>1.1901046763179748E-4</v>
      </c>
      <c r="M3214" s="5">
        <f t="shared" si="808"/>
        <v>0.68380505556466198</v>
      </c>
      <c r="N3214" s="3">
        <v>44</v>
      </c>
      <c r="O3214" s="4">
        <f t="shared" si="801"/>
        <v>9.8976493082892817E-5</v>
      </c>
      <c r="P3214" s="5">
        <f t="shared" si="809"/>
        <v>0.63476099426386345</v>
      </c>
      <c r="Q3214" s="6">
        <v>26</v>
      </c>
      <c r="R3214" s="7">
        <f t="shared" si="802"/>
        <v>8.3534673315169899E-5</v>
      </c>
      <c r="S3214" s="8">
        <f t="shared" si="810"/>
        <v>0.68287988999126181</v>
      </c>
      <c r="T3214" s="6">
        <v>42</v>
      </c>
      <c r="U3214" s="7">
        <f t="shared" si="803"/>
        <v>1.1824224457563703E-4</v>
      </c>
      <c r="V3214" s="8">
        <f t="shared" si="811"/>
        <v>0.64349400202138163</v>
      </c>
      <c r="W3214" s="9">
        <v>9</v>
      </c>
      <c r="X3214" s="10">
        <f t="shared" si="804"/>
        <v>2.9147909447161318E-5</v>
      </c>
      <c r="Y3214" s="11">
        <f t="shared" si="812"/>
        <v>0.65968844123456893</v>
      </c>
      <c r="Z3214" s="10">
        <v>31</v>
      </c>
      <c r="AA3214" s="10">
        <f t="shared" si="805"/>
        <v>9.9941969179186284E-5</v>
      </c>
      <c r="AB3214" s="11">
        <f t="shared" si="813"/>
        <v>0.65465213746857331</v>
      </c>
      <c r="AC3214" s="12">
        <v>37</v>
      </c>
      <c r="AD3214" s="13">
        <f t="shared" si="806"/>
        <v>7.292508425803654E-5</v>
      </c>
      <c r="AE3214" s="14">
        <f t="shared" si="814"/>
        <v>0.60962611112206022</v>
      </c>
      <c r="AF3214" s="12">
        <v>42</v>
      </c>
      <c r="AG3214" s="13">
        <f t="shared" si="807"/>
        <v>9.0713722610395359E-5</v>
      </c>
      <c r="AH3214" s="14">
        <f t="shared" si="815"/>
        <v>0.6115271223231431</v>
      </c>
    </row>
    <row r="3215" spans="9:34" ht="14.25" x14ac:dyDescent="0.45">
      <c r="I3215" s="35">
        <v>4576</v>
      </c>
      <c r="J3215" s="36">
        <v>3214</v>
      </c>
      <c r="K3215" s="3">
        <v>113</v>
      </c>
      <c r="L3215" s="4">
        <f t="shared" si="800"/>
        <v>2.9884850760873591E-4</v>
      </c>
      <c r="M3215" s="5">
        <f t="shared" si="808"/>
        <v>0.68410390407227073</v>
      </c>
      <c r="N3215" s="3">
        <v>131</v>
      </c>
      <c r="O3215" s="4">
        <f t="shared" si="801"/>
        <v>2.9468001349679452E-4</v>
      </c>
      <c r="P3215" s="5">
        <f t="shared" si="809"/>
        <v>0.6350556742773602</v>
      </c>
      <c r="Q3215" s="6">
        <v>57</v>
      </c>
      <c r="R3215" s="7">
        <f t="shared" si="802"/>
        <v>1.8313370688325707E-4</v>
      </c>
      <c r="S3215" s="8">
        <f t="shared" si="810"/>
        <v>0.68306302369814509</v>
      </c>
      <c r="T3215" s="6">
        <v>92</v>
      </c>
      <c r="U3215" s="7">
        <f t="shared" si="803"/>
        <v>2.590068214513954E-4</v>
      </c>
      <c r="V3215" s="8">
        <f t="shared" si="811"/>
        <v>0.64375300884283304</v>
      </c>
      <c r="W3215" s="9">
        <v>104</v>
      </c>
      <c r="X3215" s="10">
        <f t="shared" si="804"/>
        <v>3.368202869449752E-4</v>
      </c>
      <c r="Y3215" s="11">
        <f t="shared" si="812"/>
        <v>0.66002526152151386</v>
      </c>
      <c r="Z3215" s="10">
        <v>120</v>
      </c>
      <c r="AA3215" s="10">
        <f t="shared" si="805"/>
        <v>3.8687213875814041E-4</v>
      </c>
      <c r="AB3215" s="11">
        <f t="shared" si="813"/>
        <v>0.65503900960733141</v>
      </c>
      <c r="AC3215" s="12">
        <v>91</v>
      </c>
      <c r="AD3215" s="13">
        <f t="shared" si="806"/>
        <v>1.7935628831030608E-4</v>
      </c>
      <c r="AE3215" s="14">
        <f t="shared" si="814"/>
        <v>0.60980546741037056</v>
      </c>
      <c r="AF3215" s="12">
        <v>116</v>
      </c>
      <c r="AG3215" s="13">
        <f t="shared" si="807"/>
        <v>2.5054266244775862E-4</v>
      </c>
      <c r="AH3215" s="14">
        <f t="shared" si="815"/>
        <v>0.61177766498559083</v>
      </c>
    </row>
    <row r="3216" spans="9:34" ht="14.25" x14ac:dyDescent="0.45">
      <c r="I3216" s="35">
        <v>4577</v>
      </c>
      <c r="J3216" s="36">
        <v>3215</v>
      </c>
      <c r="K3216" s="3">
        <v>40</v>
      </c>
      <c r="L3216" s="4">
        <f t="shared" si="800"/>
        <v>1.0578708233937553E-4</v>
      </c>
      <c r="M3216" s="5">
        <f t="shared" si="808"/>
        <v>0.68420969115461006</v>
      </c>
      <c r="N3216" s="3">
        <v>68</v>
      </c>
      <c r="O3216" s="4">
        <f t="shared" si="801"/>
        <v>1.5296367112810707E-4</v>
      </c>
      <c r="P3216" s="5">
        <f t="shared" si="809"/>
        <v>0.63520863794848836</v>
      </c>
      <c r="Q3216" s="6">
        <v>40</v>
      </c>
      <c r="R3216" s="7">
        <f t="shared" si="802"/>
        <v>1.285148820233383E-4</v>
      </c>
      <c r="S3216" s="8">
        <f t="shared" si="810"/>
        <v>0.68319153858016846</v>
      </c>
      <c r="T3216" s="6">
        <v>41</v>
      </c>
      <c r="U3216" s="7">
        <f t="shared" si="803"/>
        <v>1.1542695303812187E-4</v>
      </c>
      <c r="V3216" s="8">
        <f t="shared" si="811"/>
        <v>0.64386843579587116</v>
      </c>
      <c r="W3216" s="9">
        <v>21</v>
      </c>
      <c r="X3216" s="10">
        <f t="shared" si="804"/>
        <v>6.8011788710043073E-5</v>
      </c>
      <c r="Y3216" s="11">
        <f t="shared" si="812"/>
        <v>0.66009327331022394</v>
      </c>
      <c r="Z3216" s="10">
        <v>26</v>
      </c>
      <c r="AA3216" s="10">
        <f t="shared" si="805"/>
        <v>8.3822296730930434E-5</v>
      </c>
      <c r="AB3216" s="11">
        <f t="shared" si="813"/>
        <v>0.6551228319040624</v>
      </c>
      <c r="AC3216" s="12">
        <v>47</v>
      </c>
      <c r="AD3216" s="13">
        <f t="shared" si="806"/>
        <v>9.2634566489938313E-5</v>
      </c>
      <c r="AE3216" s="14">
        <f t="shared" si="814"/>
        <v>0.60989810197686045</v>
      </c>
      <c r="AF3216" s="12">
        <v>55</v>
      </c>
      <c r="AG3216" s="13">
        <f t="shared" si="807"/>
        <v>1.1879177960885106E-4</v>
      </c>
      <c r="AH3216" s="14">
        <f t="shared" si="815"/>
        <v>0.61189645676519966</v>
      </c>
    </row>
    <row r="3217" spans="9:34" ht="14.25" x14ac:dyDescent="0.45">
      <c r="I3217" s="35">
        <v>4578</v>
      </c>
      <c r="J3217" s="36">
        <v>3216</v>
      </c>
      <c r="K3217" s="3">
        <v>69</v>
      </c>
      <c r="L3217" s="4">
        <f t="shared" si="800"/>
        <v>1.824827170354228E-4</v>
      </c>
      <c r="M3217" s="5">
        <f t="shared" si="808"/>
        <v>0.68439217387164553</v>
      </c>
      <c r="N3217" s="3">
        <v>71</v>
      </c>
      <c r="O3217" s="4">
        <f t="shared" si="801"/>
        <v>1.5971206838375887E-4</v>
      </c>
      <c r="P3217" s="5">
        <f t="shared" si="809"/>
        <v>0.63536835001687209</v>
      </c>
      <c r="Q3217" s="6">
        <v>52</v>
      </c>
      <c r="R3217" s="7">
        <f t="shared" si="802"/>
        <v>1.670693466303398E-4</v>
      </c>
      <c r="S3217" s="8">
        <f t="shared" si="810"/>
        <v>0.68335860792679881</v>
      </c>
      <c r="T3217" s="6">
        <v>70</v>
      </c>
      <c r="U3217" s="7">
        <f t="shared" si="803"/>
        <v>1.9707040762606171E-4</v>
      </c>
      <c r="V3217" s="8">
        <f t="shared" si="811"/>
        <v>0.64406550620349723</v>
      </c>
      <c r="W3217" s="9">
        <v>53</v>
      </c>
      <c r="X3217" s="10">
        <f t="shared" si="804"/>
        <v>1.7164880007772775E-4</v>
      </c>
      <c r="Y3217" s="11">
        <f t="shared" si="812"/>
        <v>0.66026492211030163</v>
      </c>
      <c r="Z3217" s="10">
        <v>107</v>
      </c>
      <c r="AA3217" s="10">
        <f t="shared" si="805"/>
        <v>3.4496099039267521E-4</v>
      </c>
      <c r="AB3217" s="11">
        <f t="shared" si="813"/>
        <v>0.65546779289445511</v>
      </c>
      <c r="AC3217" s="12">
        <v>58</v>
      </c>
      <c r="AD3217" s="13">
        <f t="shared" si="806"/>
        <v>1.1431499694503025E-4</v>
      </c>
      <c r="AE3217" s="14">
        <f t="shared" si="814"/>
        <v>0.61001241697380548</v>
      </c>
      <c r="AF3217" s="12">
        <v>58</v>
      </c>
      <c r="AG3217" s="13">
        <f t="shared" si="807"/>
        <v>1.2527133122387931E-4</v>
      </c>
      <c r="AH3217" s="14">
        <f t="shared" si="815"/>
        <v>0.61202172809642352</v>
      </c>
    </row>
    <row r="3218" spans="9:34" ht="14.25" x14ac:dyDescent="0.45">
      <c r="I3218" s="35">
        <v>4579</v>
      </c>
      <c r="J3218" s="36">
        <v>3217</v>
      </c>
      <c r="K3218" s="3">
        <v>119</v>
      </c>
      <c r="L3218" s="4">
        <f t="shared" si="800"/>
        <v>3.1471656995964224E-4</v>
      </c>
      <c r="M3218" s="5">
        <f t="shared" si="808"/>
        <v>0.68470689044160515</v>
      </c>
      <c r="N3218" s="3">
        <v>152</v>
      </c>
      <c r="O3218" s="4">
        <f t="shared" si="801"/>
        <v>3.4191879428635698E-4</v>
      </c>
      <c r="P3218" s="5">
        <f t="shared" si="809"/>
        <v>0.63571026881115844</v>
      </c>
      <c r="Q3218" s="6">
        <v>94</v>
      </c>
      <c r="R3218" s="7">
        <f t="shared" si="802"/>
        <v>3.0200997275484499E-4</v>
      </c>
      <c r="S3218" s="8">
        <f t="shared" si="810"/>
        <v>0.68366061789955368</v>
      </c>
      <c r="T3218" s="6">
        <v>161</v>
      </c>
      <c r="U3218" s="7">
        <f t="shared" si="803"/>
        <v>4.5326193753994194E-4</v>
      </c>
      <c r="V3218" s="8">
        <f t="shared" si="811"/>
        <v>0.64451876814103715</v>
      </c>
      <c r="W3218" s="9">
        <v>81</v>
      </c>
      <c r="X3218" s="10">
        <f t="shared" si="804"/>
        <v>2.6233118502445185E-4</v>
      </c>
      <c r="Y3218" s="11">
        <f t="shared" si="812"/>
        <v>0.66052725329532613</v>
      </c>
      <c r="Z3218" s="10">
        <v>191</v>
      </c>
      <c r="AA3218" s="10">
        <f t="shared" si="805"/>
        <v>6.1577148752337354E-4</v>
      </c>
      <c r="AB3218" s="11">
        <f t="shared" si="813"/>
        <v>0.65608356438197846</v>
      </c>
      <c r="AC3218" s="12">
        <v>134</v>
      </c>
      <c r="AD3218" s="13">
        <f t="shared" si="806"/>
        <v>2.6410706190748367E-4</v>
      </c>
      <c r="AE3218" s="14">
        <f t="shared" si="814"/>
        <v>0.61027652403571298</v>
      </c>
      <c r="AF3218" s="12">
        <v>170</v>
      </c>
      <c r="AG3218" s="13">
        <f t="shared" si="807"/>
        <v>3.6717459151826694E-4</v>
      </c>
      <c r="AH3218" s="14">
        <f t="shared" si="815"/>
        <v>0.61238890268794177</v>
      </c>
    </row>
    <row r="3219" spans="9:34" ht="14.25" x14ac:dyDescent="0.45">
      <c r="I3219" s="35">
        <v>4580</v>
      </c>
      <c r="J3219" s="36">
        <v>3218</v>
      </c>
      <c r="K3219" s="3">
        <v>109</v>
      </c>
      <c r="L3219" s="4">
        <f t="shared" si="800"/>
        <v>2.8826979937479836E-4</v>
      </c>
      <c r="M3219" s="5">
        <f t="shared" si="808"/>
        <v>0.68499516024097995</v>
      </c>
      <c r="N3219" s="3">
        <v>144</v>
      </c>
      <c r="O3219" s="4">
        <f t="shared" si="801"/>
        <v>3.2392306827128559E-4</v>
      </c>
      <c r="P3219" s="5">
        <f t="shared" si="809"/>
        <v>0.63603419187942978</v>
      </c>
      <c r="Q3219" s="6">
        <v>86</v>
      </c>
      <c r="R3219" s="7">
        <f t="shared" si="802"/>
        <v>2.7630699635017736E-4</v>
      </c>
      <c r="S3219" s="8">
        <f t="shared" si="810"/>
        <v>0.68393692489590385</v>
      </c>
      <c r="T3219" s="6">
        <v>106</v>
      </c>
      <c r="U3219" s="7">
        <f t="shared" si="803"/>
        <v>2.9842090297660774E-4</v>
      </c>
      <c r="V3219" s="8">
        <f t="shared" si="811"/>
        <v>0.64481718904401375</v>
      </c>
      <c r="W3219" s="9">
        <v>93</v>
      </c>
      <c r="X3219" s="10">
        <f t="shared" si="804"/>
        <v>3.0119506428733363E-4</v>
      </c>
      <c r="Y3219" s="11">
        <f t="shared" si="812"/>
        <v>0.66082844835961352</v>
      </c>
      <c r="Z3219" s="10">
        <v>87</v>
      </c>
      <c r="AA3219" s="10">
        <f t="shared" si="805"/>
        <v>2.8048230059965181E-4</v>
      </c>
      <c r="AB3219" s="11">
        <f t="shared" si="813"/>
        <v>0.65636404668257808</v>
      </c>
      <c r="AC3219" s="12">
        <v>117</v>
      </c>
      <c r="AD3219" s="13">
        <f t="shared" si="806"/>
        <v>2.3060094211325069E-4</v>
      </c>
      <c r="AE3219" s="14">
        <f t="shared" si="814"/>
        <v>0.61050712497782622</v>
      </c>
      <c r="AF3219" s="12">
        <v>107</v>
      </c>
      <c r="AG3219" s="13">
        <f t="shared" si="807"/>
        <v>2.311040076026739E-4</v>
      </c>
      <c r="AH3219" s="14">
        <f t="shared" si="815"/>
        <v>0.61262000669554439</v>
      </c>
    </row>
    <row r="3220" spans="9:34" ht="14.25" x14ac:dyDescent="0.45">
      <c r="I3220" s="35">
        <v>4581</v>
      </c>
      <c r="J3220" s="36">
        <v>3219</v>
      </c>
      <c r="K3220" s="3">
        <v>39</v>
      </c>
      <c r="L3220" s="4">
        <f t="shared" si="800"/>
        <v>1.0314240528089115E-4</v>
      </c>
      <c r="M3220" s="5">
        <f t="shared" si="808"/>
        <v>0.68509830264626081</v>
      </c>
      <c r="N3220" s="3">
        <v>34</v>
      </c>
      <c r="O3220" s="4">
        <f t="shared" si="801"/>
        <v>7.6481835564053537E-5</v>
      </c>
      <c r="P3220" s="5">
        <f t="shared" si="809"/>
        <v>0.63611067371499386</v>
      </c>
      <c r="Q3220" s="6">
        <v>26</v>
      </c>
      <c r="R3220" s="7">
        <f t="shared" si="802"/>
        <v>8.3534673315169899E-5</v>
      </c>
      <c r="S3220" s="8">
        <f t="shared" si="810"/>
        <v>0.68402045956921897</v>
      </c>
      <c r="T3220" s="6">
        <v>29</v>
      </c>
      <c r="U3220" s="7">
        <f t="shared" si="803"/>
        <v>8.1643454587939859E-5</v>
      </c>
      <c r="V3220" s="8">
        <f t="shared" si="811"/>
        <v>0.64489883249860169</v>
      </c>
      <c r="W3220" s="9">
        <v>14</v>
      </c>
      <c r="X3220" s="10">
        <f t="shared" si="804"/>
        <v>4.5341192473362049E-5</v>
      </c>
      <c r="Y3220" s="11">
        <f t="shared" si="812"/>
        <v>0.66087378955208687</v>
      </c>
      <c r="Z3220" s="10">
        <v>33</v>
      </c>
      <c r="AA3220" s="10">
        <f t="shared" si="805"/>
        <v>1.0638983815848862E-4</v>
      </c>
      <c r="AB3220" s="11">
        <f t="shared" si="813"/>
        <v>0.65647043652073656</v>
      </c>
      <c r="AC3220" s="12">
        <v>34</v>
      </c>
      <c r="AD3220" s="13">
        <f t="shared" si="806"/>
        <v>6.7012239588466012E-5</v>
      </c>
      <c r="AE3220" s="14">
        <f t="shared" si="814"/>
        <v>0.61057413721741471</v>
      </c>
      <c r="AF3220" s="12">
        <v>36</v>
      </c>
      <c r="AG3220" s="13">
        <f t="shared" si="807"/>
        <v>7.7754619380338875E-5</v>
      </c>
      <c r="AH3220" s="14">
        <f t="shared" si="815"/>
        <v>0.6126977613149247</v>
      </c>
    </row>
    <row r="3221" spans="9:34" ht="14.25" x14ac:dyDescent="0.45">
      <c r="I3221" s="35">
        <v>4582</v>
      </c>
      <c r="J3221" s="36">
        <v>3220</v>
      </c>
      <c r="K3221" s="3">
        <v>54</v>
      </c>
      <c r="L3221" s="4">
        <f t="shared" si="800"/>
        <v>1.4281256115815697E-4</v>
      </c>
      <c r="M3221" s="5">
        <f t="shared" si="808"/>
        <v>0.68524111520741893</v>
      </c>
      <c r="N3221" s="3">
        <v>59</v>
      </c>
      <c r="O3221" s="4">
        <f t="shared" si="801"/>
        <v>1.3271847936115172E-4</v>
      </c>
      <c r="P3221" s="5">
        <f t="shared" si="809"/>
        <v>0.636243392194355</v>
      </c>
      <c r="Q3221" s="6">
        <v>45</v>
      </c>
      <c r="R3221" s="7">
        <f t="shared" si="802"/>
        <v>1.445792422762556E-4</v>
      </c>
      <c r="S3221" s="8">
        <f t="shared" si="810"/>
        <v>0.68416503881149526</v>
      </c>
      <c r="T3221" s="6">
        <v>55</v>
      </c>
      <c r="U3221" s="7">
        <f t="shared" si="803"/>
        <v>1.548410345633342E-4</v>
      </c>
      <c r="V3221" s="8">
        <f t="shared" si="811"/>
        <v>0.64505367353316501</v>
      </c>
      <c r="W3221" s="9">
        <v>23</v>
      </c>
      <c r="X3221" s="10">
        <f t="shared" si="804"/>
        <v>7.448910192052337E-5</v>
      </c>
      <c r="Y3221" s="11">
        <f t="shared" si="812"/>
        <v>0.6609482786540074</v>
      </c>
      <c r="Z3221" s="10">
        <v>52</v>
      </c>
      <c r="AA3221" s="10">
        <f t="shared" si="805"/>
        <v>1.6764459346186087E-4</v>
      </c>
      <c r="AB3221" s="11">
        <f t="shared" si="813"/>
        <v>0.65663808111419841</v>
      </c>
      <c r="AC3221" s="12">
        <v>43</v>
      </c>
      <c r="AD3221" s="13">
        <f t="shared" si="806"/>
        <v>8.4750773597177596E-5</v>
      </c>
      <c r="AE3221" s="14">
        <f t="shared" si="814"/>
        <v>0.61065888799101187</v>
      </c>
      <c r="AF3221" s="12">
        <v>67</v>
      </c>
      <c r="AG3221" s="13">
        <f t="shared" si="807"/>
        <v>1.4470998606896403E-4</v>
      </c>
      <c r="AH3221" s="14">
        <f t="shared" si="815"/>
        <v>0.61284247130099367</v>
      </c>
    </row>
    <row r="3222" spans="9:34" ht="14.25" x14ac:dyDescent="0.45">
      <c r="I3222" s="35">
        <v>4583</v>
      </c>
      <c r="J3222" s="36">
        <v>3221</v>
      </c>
      <c r="K3222" s="3">
        <v>83</v>
      </c>
      <c r="L3222" s="4">
        <f t="shared" si="800"/>
        <v>2.1950819585420423E-4</v>
      </c>
      <c r="M3222" s="5">
        <f t="shared" si="808"/>
        <v>0.68546062340327318</v>
      </c>
      <c r="N3222" s="3">
        <v>104</v>
      </c>
      <c r="O3222" s="4">
        <f t="shared" si="801"/>
        <v>2.3394443819592847E-4</v>
      </c>
      <c r="P3222" s="5">
        <f t="shared" si="809"/>
        <v>0.63647733663255091</v>
      </c>
      <c r="Q3222" s="6">
        <v>54</v>
      </c>
      <c r="R3222" s="7">
        <f t="shared" si="802"/>
        <v>1.7349509073150672E-4</v>
      </c>
      <c r="S3222" s="8">
        <f t="shared" si="810"/>
        <v>0.68433853390222676</v>
      </c>
      <c r="T3222" s="6">
        <v>74</v>
      </c>
      <c r="U3222" s="7">
        <f t="shared" si="803"/>
        <v>2.0833157377612239E-4</v>
      </c>
      <c r="V3222" s="8">
        <f t="shared" si="811"/>
        <v>0.64526200510694109</v>
      </c>
      <c r="W3222" s="9">
        <v>201</v>
      </c>
      <c r="X3222" s="10">
        <f t="shared" si="804"/>
        <v>6.5096997765326937E-4</v>
      </c>
      <c r="Y3222" s="11">
        <f t="shared" si="812"/>
        <v>0.66159924863166064</v>
      </c>
      <c r="Z3222" s="10">
        <v>182</v>
      </c>
      <c r="AA3222" s="10">
        <f t="shared" si="805"/>
        <v>5.8675607711651295E-4</v>
      </c>
      <c r="AB3222" s="11">
        <f t="shared" si="813"/>
        <v>0.65722483719131497</v>
      </c>
      <c r="AC3222" s="12">
        <v>88</v>
      </c>
      <c r="AD3222" s="13">
        <f t="shared" si="806"/>
        <v>1.7344344364073557E-4</v>
      </c>
      <c r="AE3222" s="14">
        <f t="shared" si="814"/>
        <v>0.61083233143465265</v>
      </c>
      <c r="AF3222" s="12">
        <v>109</v>
      </c>
      <c r="AG3222" s="13">
        <f t="shared" si="807"/>
        <v>2.3542370867935938E-4</v>
      </c>
      <c r="AH3222" s="14">
        <f t="shared" si="815"/>
        <v>0.61307789500967302</v>
      </c>
    </row>
    <row r="3223" spans="9:34" ht="14.25" x14ac:dyDescent="0.45">
      <c r="I3223" s="35">
        <v>4584</v>
      </c>
      <c r="J3223" s="36">
        <v>3222</v>
      </c>
      <c r="K3223" s="3">
        <v>77</v>
      </c>
      <c r="L3223" s="4">
        <f t="shared" si="800"/>
        <v>2.036401335032979E-4</v>
      </c>
      <c r="M3223" s="5">
        <f t="shared" si="808"/>
        <v>0.68566426353677645</v>
      </c>
      <c r="N3223" s="3">
        <v>77</v>
      </c>
      <c r="O3223" s="4">
        <f t="shared" si="801"/>
        <v>1.7320886289506242E-4</v>
      </c>
      <c r="P3223" s="5">
        <f t="shared" si="809"/>
        <v>0.63665054549544597</v>
      </c>
      <c r="Q3223" s="6">
        <v>60</v>
      </c>
      <c r="R3223" s="7">
        <f t="shared" si="802"/>
        <v>1.9277232303500745E-4</v>
      </c>
      <c r="S3223" s="8">
        <f t="shared" si="810"/>
        <v>0.68453130622526182</v>
      </c>
      <c r="T3223" s="6">
        <v>62</v>
      </c>
      <c r="U3223" s="7">
        <f t="shared" si="803"/>
        <v>1.7454807532594037E-4</v>
      </c>
      <c r="V3223" s="8">
        <f t="shared" si="811"/>
        <v>0.645436553182267</v>
      </c>
      <c r="W3223" s="9">
        <v>111</v>
      </c>
      <c r="X3223" s="10">
        <f t="shared" si="804"/>
        <v>3.5949088318165624E-4</v>
      </c>
      <c r="Y3223" s="11">
        <f t="shared" si="812"/>
        <v>0.6619587395148423</v>
      </c>
      <c r="Z3223" s="10">
        <v>109</v>
      </c>
      <c r="AA3223" s="10">
        <f t="shared" si="805"/>
        <v>3.5140885937197754E-4</v>
      </c>
      <c r="AB3223" s="11">
        <f t="shared" si="813"/>
        <v>0.65757624605068699</v>
      </c>
      <c r="AC3223" s="12">
        <v>85</v>
      </c>
      <c r="AD3223" s="13">
        <f t="shared" si="806"/>
        <v>1.6753059897116503E-4</v>
      </c>
      <c r="AE3223" s="14">
        <f t="shared" si="814"/>
        <v>0.61099986203362378</v>
      </c>
      <c r="AF3223" s="12">
        <v>98</v>
      </c>
      <c r="AG3223" s="13">
        <f t="shared" si="807"/>
        <v>2.1166535275758919E-4</v>
      </c>
      <c r="AH3223" s="14">
        <f t="shared" si="815"/>
        <v>0.61328956036243065</v>
      </c>
    </row>
    <row r="3224" spans="9:34" ht="14.25" x14ac:dyDescent="0.45">
      <c r="I3224" s="35">
        <v>4585</v>
      </c>
      <c r="J3224" s="36">
        <v>3223</v>
      </c>
      <c r="K3224" s="3">
        <v>63</v>
      </c>
      <c r="L3224" s="4">
        <f t="shared" si="800"/>
        <v>1.6661465468451647E-4</v>
      </c>
      <c r="M3224" s="5">
        <f t="shared" si="808"/>
        <v>0.68583087819146094</v>
      </c>
      <c r="N3224" s="3">
        <v>69</v>
      </c>
      <c r="O3224" s="4">
        <f t="shared" si="801"/>
        <v>1.55213136879991E-4</v>
      </c>
      <c r="P3224" s="5">
        <f t="shared" si="809"/>
        <v>0.63680575863232591</v>
      </c>
      <c r="Q3224" s="6">
        <v>45</v>
      </c>
      <c r="R3224" s="7">
        <f t="shared" si="802"/>
        <v>1.445792422762556E-4</v>
      </c>
      <c r="S3224" s="8">
        <f t="shared" si="810"/>
        <v>0.6846758854675381</v>
      </c>
      <c r="T3224" s="6">
        <v>52</v>
      </c>
      <c r="U3224" s="7">
        <f t="shared" si="803"/>
        <v>1.4639515995078871E-4</v>
      </c>
      <c r="V3224" s="8">
        <f t="shared" si="811"/>
        <v>0.64558294834221774</v>
      </c>
      <c r="W3224" s="9">
        <v>38</v>
      </c>
      <c r="X3224" s="10">
        <f t="shared" si="804"/>
        <v>1.2306895099912555E-4</v>
      </c>
      <c r="Y3224" s="11">
        <f t="shared" si="812"/>
        <v>0.66208180846584141</v>
      </c>
      <c r="Z3224" s="10">
        <v>71</v>
      </c>
      <c r="AA3224" s="10">
        <f t="shared" si="805"/>
        <v>2.288993487652331E-4</v>
      </c>
      <c r="AB3224" s="11">
        <f t="shared" si="813"/>
        <v>0.65780514539945223</v>
      </c>
      <c r="AC3224" s="12">
        <v>63</v>
      </c>
      <c r="AD3224" s="13">
        <f t="shared" si="806"/>
        <v>1.2416973806098113E-4</v>
      </c>
      <c r="AE3224" s="14">
        <f t="shared" si="814"/>
        <v>0.61112403177168473</v>
      </c>
      <c r="AF3224" s="12">
        <v>80</v>
      </c>
      <c r="AG3224" s="13">
        <f t="shared" si="807"/>
        <v>1.7278804306741975E-4</v>
      </c>
      <c r="AH3224" s="14">
        <f t="shared" si="815"/>
        <v>0.61346234840549807</v>
      </c>
    </row>
    <row r="3225" spans="9:34" ht="14.25" x14ac:dyDescent="0.45">
      <c r="I3225" s="35">
        <v>4586</v>
      </c>
      <c r="J3225" s="36">
        <v>3224</v>
      </c>
      <c r="K3225" s="3">
        <v>115</v>
      </c>
      <c r="L3225" s="4">
        <f t="shared" si="800"/>
        <v>3.0413786172570469E-4</v>
      </c>
      <c r="M3225" s="5">
        <f t="shared" si="808"/>
        <v>0.68613501605318661</v>
      </c>
      <c r="N3225" s="3">
        <v>139</v>
      </c>
      <c r="O3225" s="4">
        <f t="shared" si="801"/>
        <v>3.1267573951186591E-4</v>
      </c>
      <c r="P3225" s="5">
        <f t="shared" si="809"/>
        <v>0.63711843437183779</v>
      </c>
      <c r="Q3225" s="6">
        <v>122</v>
      </c>
      <c r="R3225" s="7">
        <f t="shared" si="802"/>
        <v>3.9197039017118182E-4</v>
      </c>
      <c r="S3225" s="8">
        <f t="shared" si="810"/>
        <v>0.68506785585770924</v>
      </c>
      <c r="T3225" s="6">
        <v>118</v>
      </c>
      <c r="U3225" s="7">
        <f t="shared" si="803"/>
        <v>3.3220440142678976E-4</v>
      </c>
      <c r="V3225" s="8">
        <f t="shared" si="811"/>
        <v>0.64591515274364453</v>
      </c>
      <c r="W3225" s="9">
        <v>135</v>
      </c>
      <c r="X3225" s="10">
        <f t="shared" si="804"/>
        <v>4.3721864170741975E-4</v>
      </c>
      <c r="Y3225" s="11">
        <f t="shared" si="812"/>
        <v>0.66251902710754884</v>
      </c>
      <c r="Z3225" s="10">
        <v>111</v>
      </c>
      <c r="AA3225" s="10">
        <f t="shared" si="805"/>
        <v>3.5785672835127988E-4</v>
      </c>
      <c r="AB3225" s="11">
        <f t="shared" si="813"/>
        <v>0.65816300212780354</v>
      </c>
      <c r="AC3225" s="12">
        <v>112</v>
      </c>
      <c r="AD3225" s="13">
        <f t="shared" si="806"/>
        <v>2.2074620099729979E-4</v>
      </c>
      <c r="AE3225" s="14">
        <f t="shared" si="814"/>
        <v>0.61134477797268205</v>
      </c>
      <c r="AF3225" s="12">
        <v>147</v>
      </c>
      <c r="AG3225" s="13">
        <f t="shared" si="807"/>
        <v>3.1749802913638378E-4</v>
      </c>
      <c r="AH3225" s="14">
        <f t="shared" si="815"/>
        <v>0.61377984643463446</v>
      </c>
    </row>
    <row r="3226" spans="9:34" ht="14.25" x14ac:dyDescent="0.45">
      <c r="I3226" s="35">
        <v>4587</v>
      </c>
      <c r="J3226" s="36">
        <v>3225</v>
      </c>
      <c r="K3226" s="3">
        <v>45</v>
      </c>
      <c r="L3226" s="4">
        <f t="shared" si="800"/>
        <v>1.1901046763179748E-4</v>
      </c>
      <c r="M3226" s="5">
        <f t="shared" si="808"/>
        <v>0.68625402652081846</v>
      </c>
      <c r="N3226" s="3">
        <v>32</v>
      </c>
      <c r="O3226" s="4">
        <f t="shared" si="801"/>
        <v>7.1982904060285689E-5</v>
      </c>
      <c r="P3226" s="5">
        <f t="shared" si="809"/>
        <v>0.63719041727589809</v>
      </c>
      <c r="Q3226" s="6">
        <v>49</v>
      </c>
      <c r="R3226" s="7">
        <f t="shared" si="802"/>
        <v>1.5743073047858942E-4</v>
      </c>
      <c r="S3226" s="8">
        <f t="shared" si="810"/>
        <v>0.68522528658818782</v>
      </c>
      <c r="T3226" s="6">
        <v>39</v>
      </c>
      <c r="U3226" s="7">
        <f t="shared" si="803"/>
        <v>1.0979636996309152E-4</v>
      </c>
      <c r="V3226" s="8">
        <f t="shared" si="811"/>
        <v>0.64602494911360764</v>
      </c>
      <c r="W3226" s="9">
        <v>29</v>
      </c>
      <c r="X3226" s="10">
        <f t="shared" si="804"/>
        <v>9.3921041551964246E-5</v>
      </c>
      <c r="Y3226" s="11">
        <f t="shared" si="812"/>
        <v>0.66261294814910077</v>
      </c>
      <c r="Z3226" s="10">
        <v>17</v>
      </c>
      <c r="AA3226" s="10">
        <f t="shared" si="805"/>
        <v>5.4806886324069893E-5</v>
      </c>
      <c r="AB3226" s="11">
        <f t="shared" si="813"/>
        <v>0.65821780901412763</v>
      </c>
      <c r="AC3226" s="12">
        <v>44</v>
      </c>
      <c r="AD3226" s="13">
        <f t="shared" si="806"/>
        <v>8.6721721820367785E-5</v>
      </c>
      <c r="AE3226" s="14">
        <f t="shared" si="814"/>
        <v>0.61143149969450239</v>
      </c>
      <c r="AF3226" s="12">
        <v>41</v>
      </c>
      <c r="AG3226" s="13">
        <f t="shared" si="807"/>
        <v>8.855387207205261E-5</v>
      </c>
      <c r="AH3226" s="14">
        <f t="shared" si="815"/>
        <v>0.61386840030670653</v>
      </c>
    </row>
    <row r="3227" spans="9:34" ht="14.25" x14ac:dyDescent="0.45">
      <c r="I3227" s="35">
        <v>4588</v>
      </c>
      <c r="J3227" s="36">
        <v>3226</v>
      </c>
      <c r="K3227" s="3">
        <v>119</v>
      </c>
      <c r="L3227" s="4">
        <f t="shared" si="800"/>
        <v>3.1471656995964224E-4</v>
      </c>
      <c r="M3227" s="5">
        <f t="shared" si="808"/>
        <v>0.68656874309077809</v>
      </c>
      <c r="N3227" s="3">
        <v>131</v>
      </c>
      <c r="O3227" s="4">
        <f t="shared" si="801"/>
        <v>2.9468001349679452E-4</v>
      </c>
      <c r="P3227" s="5">
        <f t="shared" si="809"/>
        <v>0.63748509728939484</v>
      </c>
      <c r="Q3227" s="6">
        <v>78</v>
      </c>
      <c r="R3227" s="7">
        <f t="shared" si="802"/>
        <v>2.5060401994550968E-4</v>
      </c>
      <c r="S3227" s="8">
        <f t="shared" si="810"/>
        <v>0.6854758906081333</v>
      </c>
      <c r="T3227" s="6">
        <v>84</v>
      </c>
      <c r="U3227" s="7">
        <f t="shared" si="803"/>
        <v>2.3648448915127406E-4</v>
      </c>
      <c r="V3227" s="8">
        <f t="shared" si="811"/>
        <v>0.64626143360275889</v>
      </c>
      <c r="W3227" s="9">
        <v>76</v>
      </c>
      <c r="X3227" s="10">
        <f t="shared" si="804"/>
        <v>2.4613790199825111E-4</v>
      </c>
      <c r="Y3227" s="11">
        <f t="shared" si="812"/>
        <v>0.662859086051099</v>
      </c>
      <c r="Z3227" s="10">
        <v>46</v>
      </c>
      <c r="AA3227" s="10">
        <f t="shared" si="805"/>
        <v>1.4830098652395384E-4</v>
      </c>
      <c r="AB3227" s="11">
        <f t="shared" si="813"/>
        <v>0.65836611000065159</v>
      </c>
      <c r="AC3227" s="12">
        <v>88</v>
      </c>
      <c r="AD3227" s="13">
        <f t="shared" si="806"/>
        <v>1.7344344364073557E-4</v>
      </c>
      <c r="AE3227" s="14">
        <f t="shared" si="814"/>
        <v>0.61160494313814318</v>
      </c>
      <c r="AF3227" s="12">
        <v>100</v>
      </c>
      <c r="AG3227" s="13">
        <f t="shared" si="807"/>
        <v>2.1598505383427466E-4</v>
      </c>
      <c r="AH3227" s="14">
        <f t="shared" si="815"/>
        <v>0.61408438536054077</v>
      </c>
    </row>
    <row r="3228" spans="9:34" ht="14.25" x14ac:dyDescent="0.45">
      <c r="I3228" s="35">
        <v>4589</v>
      </c>
      <c r="J3228" s="36">
        <v>3227</v>
      </c>
      <c r="K3228" s="3">
        <v>100</v>
      </c>
      <c r="L3228" s="4">
        <f t="shared" si="800"/>
        <v>2.6446770584843883E-4</v>
      </c>
      <c r="M3228" s="5">
        <f t="shared" si="808"/>
        <v>0.68683321079662651</v>
      </c>
      <c r="N3228" s="3">
        <v>115</v>
      </c>
      <c r="O3228" s="4">
        <f t="shared" si="801"/>
        <v>2.5868856146665168E-4</v>
      </c>
      <c r="P3228" s="5">
        <f t="shared" si="809"/>
        <v>0.63774378585086144</v>
      </c>
      <c r="Q3228" s="6">
        <v>81</v>
      </c>
      <c r="R3228" s="7">
        <f t="shared" si="802"/>
        <v>2.6024263609726004E-4</v>
      </c>
      <c r="S3228" s="8">
        <f t="shared" si="810"/>
        <v>0.68573613324423055</v>
      </c>
      <c r="T3228" s="6">
        <v>87</v>
      </c>
      <c r="U3228" s="7">
        <f t="shared" si="803"/>
        <v>2.4493036376381955E-4</v>
      </c>
      <c r="V3228" s="8">
        <f t="shared" si="811"/>
        <v>0.64650636396652272</v>
      </c>
      <c r="W3228" s="9">
        <v>46</v>
      </c>
      <c r="X3228" s="10">
        <f t="shared" si="804"/>
        <v>1.4897820384104674E-4</v>
      </c>
      <c r="Y3228" s="11">
        <f t="shared" si="812"/>
        <v>0.66300806425494008</v>
      </c>
      <c r="Z3228" s="10">
        <v>23</v>
      </c>
      <c r="AA3228" s="10">
        <f t="shared" si="805"/>
        <v>7.4150493261976918E-5</v>
      </c>
      <c r="AB3228" s="11">
        <f t="shared" si="813"/>
        <v>0.65844026049391358</v>
      </c>
      <c r="AC3228" s="12">
        <v>88</v>
      </c>
      <c r="AD3228" s="13">
        <f t="shared" si="806"/>
        <v>1.7344344364073557E-4</v>
      </c>
      <c r="AE3228" s="14">
        <f t="shared" si="814"/>
        <v>0.61177838658178396</v>
      </c>
      <c r="AF3228" s="12">
        <v>92</v>
      </c>
      <c r="AG3228" s="13">
        <f t="shared" si="807"/>
        <v>1.9870624952753269E-4</v>
      </c>
      <c r="AH3228" s="14">
        <f t="shared" si="815"/>
        <v>0.61428309161006833</v>
      </c>
    </row>
    <row r="3229" spans="9:34" ht="14.25" x14ac:dyDescent="0.45">
      <c r="I3229" s="35">
        <v>4590</v>
      </c>
      <c r="J3229" s="36">
        <v>3228</v>
      </c>
      <c r="K3229" s="3">
        <v>107</v>
      </c>
      <c r="L3229" s="4">
        <f t="shared" si="800"/>
        <v>2.8298044525782958E-4</v>
      </c>
      <c r="M3229" s="5">
        <f t="shared" si="808"/>
        <v>0.68711619124188439</v>
      </c>
      <c r="N3229" s="3">
        <v>125</v>
      </c>
      <c r="O3229" s="4">
        <f t="shared" si="801"/>
        <v>2.8118321898549094E-4</v>
      </c>
      <c r="P3229" s="5">
        <f t="shared" si="809"/>
        <v>0.63802496906984696</v>
      </c>
      <c r="Q3229" s="6">
        <v>71</v>
      </c>
      <c r="R3229" s="7">
        <f t="shared" si="802"/>
        <v>2.2811391559142549E-4</v>
      </c>
      <c r="S3229" s="8">
        <f t="shared" si="810"/>
        <v>0.68596424715982196</v>
      </c>
      <c r="T3229" s="6">
        <v>76</v>
      </c>
      <c r="U3229" s="7">
        <f t="shared" si="803"/>
        <v>2.1396215685115272E-4</v>
      </c>
      <c r="V3229" s="8">
        <f t="shared" si="811"/>
        <v>0.64672032612337382</v>
      </c>
      <c r="W3229" s="9">
        <v>107</v>
      </c>
      <c r="X3229" s="10">
        <f t="shared" si="804"/>
        <v>3.4653625676069565E-4</v>
      </c>
      <c r="Y3229" s="11">
        <f t="shared" si="812"/>
        <v>0.66335460051170081</v>
      </c>
      <c r="Z3229" s="10">
        <v>47</v>
      </c>
      <c r="AA3229" s="10">
        <f t="shared" si="805"/>
        <v>1.51524921013605E-4</v>
      </c>
      <c r="AB3229" s="11">
        <f t="shared" si="813"/>
        <v>0.65859178541492713</v>
      </c>
      <c r="AC3229" s="12">
        <v>58</v>
      </c>
      <c r="AD3229" s="13">
        <f t="shared" si="806"/>
        <v>1.1431499694503025E-4</v>
      </c>
      <c r="AE3229" s="14">
        <f t="shared" si="814"/>
        <v>0.61189270157872899</v>
      </c>
      <c r="AF3229" s="12">
        <v>75</v>
      </c>
      <c r="AG3229" s="13">
        <f t="shared" si="807"/>
        <v>1.61988790375706E-4</v>
      </c>
      <c r="AH3229" s="14">
        <f t="shared" si="815"/>
        <v>0.61444508040044399</v>
      </c>
    </row>
    <row r="3230" spans="9:34" ht="14.25" x14ac:dyDescent="0.45">
      <c r="I3230" s="35">
        <v>4591</v>
      </c>
      <c r="J3230" s="36">
        <v>3229</v>
      </c>
      <c r="K3230" s="3">
        <v>159</v>
      </c>
      <c r="L3230" s="4">
        <f t="shared" si="800"/>
        <v>4.2050365229901777E-4</v>
      </c>
      <c r="M3230" s="5">
        <f t="shared" si="808"/>
        <v>0.68753669489418345</v>
      </c>
      <c r="N3230" s="3">
        <v>175</v>
      </c>
      <c r="O3230" s="4">
        <f t="shared" si="801"/>
        <v>3.9365650657968731E-4</v>
      </c>
      <c r="P3230" s="5">
        <f t="shared" si="809"/>
        <v>0.6384186255764267</v>
      </c>
      <c r="Q3230" s="6">
        <v>150</v>
      </c>
      <c r="R3230" s="7">
        <f t="shared" si="802"/>
        <v>4.8193080758751866E-4</v>
      </c>
      <c r="S3230" s="8">
        <f t="shared" si="810"/>
        <v>0.68644617796740948</v>
      </c>
      <c r="T3230" s="6">
        <v>155</v>
      </c>
      <c r="U3230" s="7">
        <f t="shared" si="803"/>
        <v>4.3637018831485096E-4</v>
      </c>
      <c r="V3230" s="8">
        <f t="shared" si="811"/>
        <v>0.64715669631168871</v>
      </c>
      <c r="W3230" s="9">
        <v>170</v>
      </c>
      <c r="X3230" s="10">
        <f t="shared" si="804"/>
        <v>5.5057162289082488E-4</v>
      </c>
      <c r="Y3230" s="11">
        <f t="shared" si="812"/>
        <v>0.66390517213459166</v>
      </c>
      <c r="Z3230" s="10">
        <v>102</v>
      </c>
      <c r="AA3230" s="10">
        <f t="shared" si="805"/>
        <v>3.2884131794441935E-4</v>
      </c>
      <c r="AB3230" s="11">
        <f t="shared" si="813"/>
        <v>0.65892062673287155</v>
      </c>
      <c r="AC3230" s="12">
        <v>155</v>
      </c>
      <c r="AD3230" s="13">
        <f t="shared" si="806"/>
        <v>3.0549697459447738E-4</v>
      </c>
      <c r="AE3230" s="14">
        <f t="shared" si="814"/>
        <v>0.61219819855332347</v>
      </c>
      <c r="AF3230" s="12">
        <v>117</v>
      </c>
      <c r="AG3230" s="13">
        <f t="shared" si="807"/>
        <v>2.5270251298610135E-4</v>
      </c>
      <c r="AH3230" s="14">
        <f t="shared" si="815"/>
        <v>0.61469778291343014</v>
      </c>
    </row>
    <row r="3231" spans="9:34" ht="14.25" x14ac:dyDescent="0.45">
      <c r="I3231" s="35">
        <v>4592</v>
      </c>
      <c r="J3231" s="36">
        <v>3230</v>
      </c>
      <c r="K3231" s="3">
        <v>171</v>
      </c>
      <c r="L3231" s="4">
        <f t="shared" si="800"/>
        <v>4.5223977700083043E-4</v>
      </c>
      <c r="M3231" s="5">
        <f t="shared" si="808"/>
        <v>0.68798893467118427</v>
      </c>
      <c r="N3231" s="3">
        <v>199</v>
      </c>
      <c r="O3231" s="4">
        <f t="shared" si="801"/>
        <v>4.4764368462490159E-4</v>
      </c>
      <c r="P3231" s="5">
        <f t="shared" si="809"/>
        <v>0.63886626926105161</v>
      </c>
      <c r="Q3231" s="6">
        <v>141</v>
      </c>
      <c r="R3231" s="7">
        <f t="shared" si="802"/>
        <v>4.5301495913226754E-4</v>
      </c>
      <c r="S3231" s="8">
        <f t="shared" si="810"/>
        <v>0.68689919292654178</v>
      </c>
      <c r="T3231" s="6">
        <v>151</v>
      </c>
      <c r="U3231" s="7">
        <f t="shared" si="803"/>
        <v>4.2510902216479025E-4</v>
      </c>
      <c r="V3231" s="8">
        <f t="shared" si="811"/>
        <v>0.64758180533385346</v>
      </c>
      <c r="W3231" s="9">
        <v>94</v>
      </c>
      <c r="X3231" s="10">
        <f t="shared" si="804"/>
        <v>3.0443372089257378E-4</v>
      </c>
      <c r="Y3231" s="11">
        <f t="shared" si="812"/>
        <v>0.66420960585548428</v>
      </c>
      <c r="Z3231" s="10">
        <v>56</v>
      </c>
      <c r="AA3231" s="10">
        <f t="shared" si="805"/>
        <v>1.8054033142046554E-4</v>
      </c>
      <c r="AB3231" s="11">
        <f t="shared" si="813"/>
        <v>0.659101167064292</v>
      </c>
      <c r="AC3231" s="12">
        <v>156</v>
      </c>
      <c r="AD3231" s="13">
        <f t="shared" si="806"/>
        <v>3.0746792281766757E-4</v>
      </c>
      <c r="AE3231" s="14">
        <f t="shared" si="814"/>
        <v>0.61250566647614113</v>
      </c>
      <c r="AF3231" s="12">
        <v>140</v>
      </c>
      <c r="AG3231" s="13">
        <f t="shared" si="807"/>
        <v>3.0237907536798456E-4</v>
      </c>
      <c r="AH3231" s="14">
        <f t="shared" si="815"/>
        <v>0.61500016198879814</v>
      </c>
    </row>
    <row r="3232" spans="9:34" ht="14.25" x14ac:dyDescent="0.45">
      <c r="I3232" s="35">
        <v>4593</v>
      </c>
      <c r="J3232" s="36">
        <v>3231</v>
      </c>
      <c r="K3232" s="3">
        <v>59</v>
      </c>
      <c r="L3232" s="4">
        <f t="shared" si="800"/>
        <v>1.5603594645057891E-4</v>
      </c>
      <c r="M3232" s="5">
        <f t="shared" si="808"/>
        <v>0.6881449706176348</v>
      </c>
      <c r="N3232" s="3">
        <v>74</v>
      </c>
      <c r="O3232" s="4">
        <f t="shared" si="801"/>
        <v>1.6646046563941063E-4</v>
      </c>
      <c r="P3232" s="5">
        <f t="shared" si="809"/>
        <v>0.63903272972669101</v>
      </c>
      <c r="Q3232" s="6">
        <v>48</v>
      </c>
      <c r="R3232" s="7">
        <f t="shared" si="802"/>
        <v>1.5421785842800596E-4</v>
      </c>
      <c r="S3232" s="8">
        <f t="shared" si="810"/>
        <v>0.68705341078496973</v>
      </c>
      <c r="T3232" s="6">
        <v>59</v>
      </c>
      <c r="U3232" s="7">
        <f t="shared" si="803"/>
        <v>1.6610220071339488E-4</v>
      </c>
      <c r="V3232" s="8">
        <f t="shared" si="811"/>
        <v>0.6477479075345669</v>
      </c>
      <c r="W3232" s="9">
        <v>95</v>
      </c>
      <c r="X3232" s="10">
        <f t="shared" si="804"/>
        <v>3.0767237749781392E-4</v>
      </c>
      <c r="Y3232" s="11">
        <f t="shared" si="812"/>
        <v>0.66451727823298212</v>
      </c>
      <c r="Z3232" s="10">
        <v>58</v>
      </c>
      <c r="AA3232" s="10">
        <f t="shared" si="805"/>
        <v>1.8698820039976787E-4</v>
      </c>
      <c r="AB3232" s="11">
        <f t="shared" si="813"/>
        <v>0.65928815526469176</v>
      </c>
      <c r="AC3232" s="12">
        <v>62</v>
      </c>
      <c r="AD3232" s="13">
        <f t="shared" si="806"/>
        <v>1.2219878983779097E-4</v>
      </c>
      <c r="AE3232" s="14">
        <f t="shared" si="814"/>
        <v>0.6126278652659789</v>
      </c>
      <c r="AF3232" s="12">
        <v>65</v>
      </c>
      <c r="AG3232" s="13">
        <f t="shared" si="807"/>
        <v>1.4039028499227853E-4</v>
      </c>
      <c r="AH3232" s="14">
        <f t="shared" si="815"/>
        <v>0.61514055227379039</v>
      </c>
    </row>
    <row r="3233" spans="9:34" ht="14.25" x14ac:dyDescent="0.45">
      <c r="I3233" s="35">
        <v>4594</v>
      </c>
      <c r="J3233" s="36">
        <v>3232</v>
      </c>
      <c r="K3233" s="3">
        <v>88</v>
      </c>
      <c r="L3233" s="4">
        <f t="shared" si="800"/>
        <v>2.3273158114662617E-4</v>
      </c>
      <c r="M3233" s="5">
        <f t="shared" si="808"/>
        <v>0.68837770219878147</v>
      </c>
      <c r="N3233" s="3">
        <v>135</v>
      </c>
      <c r="O3233" s="4">
        <f t="shared" si="801"/>
        <v>3.0367787650433024E-4</v>
      </c>
      <c r="P3233" s="5">
        <f t="shared" si="809"/>
        <v>0.63933640760319532</v>
      </c>
      <c r="Q3233" s="6">
        <v>96</v>
      </c>
      <c r="R3233" s="7">
        <f t="shared" si="802"/>
        <v>3.0843571685601191E-4</v>
      </c>
      <c r="S3233" s="8">
        <f t="shared" si="810"/>
        <v>0.68736184650182575</v>
      </c>
      <c r="T3233" s="6">
        <v>101</v>
      </c>
      <c r="U3233" s="7">
        <f t="shared" si="803"/>
        <v>2.843444452890319E-4</v>
      </c>
      <c r="V3233" s="8">
        <f t="shared" si="811"/>
        <v>0.64803225197985592</v>
      </c>
      <c r="W3233" s="9">
        <v>69</v>
      </c>
      <c r="X3233" s="10">
        <f t="shared" si="804"/>
        <v>2.234673057615701E-4</v>
      </c>
      <c r="Y3233" s="11">
        <f t="shared" si="812"/>
        <v>0.66474074553874374</v>
      </c>
      <c r="Z3233" s="10">
        <v>51</v>
      </c>
      <c r="AA3233" s="10">
        <f t="shared" si="805"/>
        <v>1.6442065897220967E-4</v>
      </c>
      <c r="AB3233" s="11">
        <f t="shared" si="813"/>
        <v>0.65945257592366402</v>
      </c>
      <c r="AC3233" s="12">
        <v>93</v>
      </c>
      <c r="AD3233" s="13">
        <f t="shared" si="806"/>
        <v>1.8329818475668644E-4</v>
      </c>
      <c r="AE3233" s="14">
        <f t="shared" si="814"/>
        <v>0.61281116345073561</v>
      </c>
      <c r="AF3233" s="12">
        <v>117</v>
      </c>
      <c r="AG3233" s="13">
        <f t="shared" si="807"/>
        <v>2.5270251298610135E-4</v>
      </c>
      <c r="AH3233" s="14">
        <f t="shared" si="815"/>
        <v>0.61539325478677653</v>
      </c>
    </row>
    <row r="3234" spans="9:34" ht="14.25" x14ac:dyDescent="0.45">
      <c r="I3234" s="35">
        <v>4595</v>
      </c>
      <c r="J3234" s="36">
        <v>3233</v>
      </c>
      <c r="K3234" s="3">
        <v>43</v>
      </c>
      <c r="L3234" s="4">
        <f t="shared" si="800"/>
        <v>1.137211135148287E-4</v>
      </c>
      <c r="M3234" s="5">
        <f t="shared" si="808"/>
        <v>0.68849142331229629</v>
      </c>
      <c r="N3234" s="3">
        <v>45</v>
      </c>
      <c r="O3234" s="4">
        <f t="shared" si="801"/>
        <v>1.0122595883477673E-4</v>
      </c>
      <c r="P3234" s="5">
        <f t="shared" si="809"/>
        <v>0.63943763356203009</v>
      </c>
      <c r="Q3234" s="6">
        <v>38</v>
      </c>
      <c r="R3234" s="7">
        <f t="shared" si="802"/>
        <v>1.2208913792217138E-4</v>
      </c>
      <c r="S3234" s="8">
        <f t="shared" si="810"/>
        <v>0.68748393563974797</v>
      </c>
      <c r="T3234" s="6">
        <v>45</v>
      </c>
      <c r="U3234" s="7">
        <f t="shared" si="803"/>
        <v>1.2668811918818253E-4</v>
      </c>
      <c r="V3234" s="8">
        <f t="shared" si="811"/>
        <v>0.64815894009904407</v>
      </c>
      <c r="W3234" s="9">
        <v>26</v>
      </c>
      <c r="X3234" s="10">
        <f t="shared" si="804"/>
        <v>8.4205071736243801E-5</v>
      </c>
      <c r="Y3234" s="11">
        <f t="shared" si="812"/>
        <v>0.66482495061047997</v>
      </c>
      <c r="Z3234" s="10">
        <v>22</v>
      </c>
      <c r="AA3234" s="10">
        <f t="shared" si="805"/>
        <v>7.0926558772325751E-5</v>
      </c>
      <c r="AB3234" s="11">
        <f t="shared" si="813"/>
        <v>0.6595235024824363</v>
      </c>
      <c r="AC3234" s="12">
        <v>26</v>
      </c>
      <c r="AD3234" s="13">
        <f t="shared" si="806"/>
        <v>5.1244653802944597E-5</v>
      </c>
      <c r="AE3234" s="14">
        <f t="shared" si="814"/>
        <v>0.61286240810453851</v>
      </c>
      <c r="AF3234" s="12">
        <v>53</v>
      </c>
      <c r="AG3234" s="13">
        <f t="shared" si="807"/>
        <v>1.1447207853216558E-4</v>
      </c>
      <c r="AH3234" s="14">
        <f t="shared" si="815"/>
        <v>0.61550772686530875</v>
      </c>
    </row>
    <row r="3235" spans="9:34" ht="14.25" x14ac:dyDescent="0.45">
      <c r="I3235" s="35">
        <v>4596</v>
      </c>
      <c r="J3235" s="36">
        <v>3234</v>
      </c>
      <c r="K3235" s="3">
        <v>30</v>
      </c>
      <c r="L3235" s="4">
        <f t="shared" si="800"/>
        <v>7.934031175453165E-5</v>
      </c>
      <c r="M3235" s="5">
        <f t="shared" si="808"/>
        <v>0.68857076362405079</v>
      </c>
      <c r="N3235" s="3">
        <v>34</v>
      </c>
      <c r="O3235" s="4">
        <f t="shared" si="801"/>
        <v>7.6481835564053537E-5</v>
      </c>
      <c r="P3235" s="5">
        <f t="shared" si="809"/>
        <v>0.63951411539759417</v>
      </c>
      <c r="Q3235" s="6">
        <v>36</v>
      </c>
      <c r="R3235" s="7">
        <f t="shared" si="802"/>
        <v>1.1566339382100447E-4</v>
      </c>
      <c r="S3235" s="8">
        <f t="shared" si="810"/>
        <v>0.68759959903356893</v>
      </c>
      <c r="T3235" s="6">
        <v>29</v>
      </c>
      <c r="U3235" s="7">
        <f t="shared" si="803"/>
        <v>8.1643454587939859E-5</v>
      </c>
      <c r="V3235" s="8">
        <f t="shared" si="811"/>
        <v>0.64824058355363201</v>
      </c>
      <c r="W3235" s="9">
        <v>66</v>
      </c>
      <c r="X3235" s="10">
        <f t="shared" si="804"/>
        <v>2.1375133594584965E-4</v>
      </c>
      <c r="Y3235" s="11">
        <f t="shared" si="812"/>
        <v>0.66503870194642578</v>
      </c>
      <c r="Z3235" s="10">
        <v>66</v>
      </c>
      <c r="AA3235" s="10">
        <f t="shared" si="805"/>
        <v>2.1277967631697724E-4</v>
      </c>
      <c r="AB3235" s="11">
        <f t="shared" si="813"/>
        <v>0.65973628215875324</v>
      </c>
      <c r="AC3235" s="12">
        <v>19</v>
      </c>
      <c r="AD3235" s="13">
        <f t="shared" si="806"/>
        <v>3.7448016240613358E-5</v>
      </c>
      <c r="AE3235" s="14">
        <f t="shared" si="814"/>
        <v>0.61289985612077913</v>
      </c>
      <c r="AF3235" s="12">
        <v>31</v>
      </c>
      <c r="AG3235" s="13">
        <f t="shared" si="807"/>
        <v>6.6955366688625141E-5</v>
      </c>
      <c r="AH3235" s="14">
        <f t="shared" si="815"/>
        <v>0.61557468223199741</v>
      </c>
    </row>
    <row r="3236" spans="9:34" ht="14.25" x14ac:dyDescent="0.45">
      <c r="I3236" s="35">
        <v>4597</v>
      </c>
      <c r="J3236" s="36">
        <v>3235</v>
      </c>
      <c r="K3236" s="3">
        <v>49</v>
      </c>
      <c r="L3236" s="4">
        <f t="shared" si="800"/>
        <v>1.2958917586573503E-4</v>
      </c>
      <c r="M3236" s="5">
        <f t="shared" si="808"/>
        <v>0.68870035279991648</v>
      </c>
      <c r="N3236" s="3">
        <v>59</v>
      </c>
      <c r="O3236" s="4">
        <f t="shared" si="801"/>
        <v>1.3271847936115172E-4</v>
      </c>
      <c r="P3236" s="5">
        <f t="shared" si="809"/>
        <v>0.63964683387695531</v>
      </c>
      <c r="Q3236" s="6">
        <v>44</v>
      </c>
      <c r="R3236" s="7">
        <f t="shared" si="802"/>
        <v>1.4136637022567214E-4</v>
      </c>
      <c r="S3236" s="8">
        <f t="shared" si="810"/>
        <v>0.68774096540379459</v>
      </c>
      <c r="T3236" s="6">
        <v>51</v>
      </c>
      <c r="U3236" s="7">
        <f t="shared" si="803"/>
        <v>1.4357986841327354E-4</v>
      </c>
      <c r="V3236" s="8">
        <f t="shared" si="811"/>
        <v>0.6483841634220453</v>
      </c>
      <c r="W3236" s="9">
        <v>111</v>
      </c>
      <c r="X3236" s="10">
        <f t="shared" si="804"/>
        <v>3.5949088318165624E-4</v>
      </c>
      <c r="Y3236" s="11">
        <f t="shared" si="812"/>
        <v>0.66539819282960744</v>
      </c>
      <c r="Z3236" s="10">
        <v>91</v>
      </c>
      <c r="AA3236" s="10">
        <f t="shared" si="805"/>
        <v>2.9337803855825648E-4</v>
      </c>
      <c r="AB3236" s="11">
        <f t="shared" si="813"/>
        <v>0.66002966019731146</v>
      </c>
      <c r="AC3236" s="12">
        <v>51</v>
      </c>
      <c r="AD3236" s="13">
        <f t="shared" si="806"/>
        <v>1.0051835938269902E-4</v>
      </c>
      <c r="AE3236" s="14">
        <f t="shared" si="814"/>
        <v>0.61300037448016187</v>
      </c>
      <c r="AF3236" s="12">
        <v>75</v>
      </c>
      <c r="AG3236" s="13">
        <f t="shared" si="807"/>
        <v>1.61988790375706E-4</v>
      </c>
      <c r="AH3236" s="14">
        <f t="shared" si="815"/>
        <v>0.61573667102237306</v>
      </c>
    </row>
    <row r="3237" spans="9:34" ht="14.25" x14ac:dyDescent="0.45">
      <c r="I3237" s="35">
        <v>4598</v>
      </c>
      <c r="J3237" s="36">
        <v>3236</v>
      </c>
      <c r="K3237" s="3">
        <v>61</v>
      </c>
      <c r="L3237" s="4">
        <f t="shared" si="800"/>
        <v>1.6132530056754769E-4</v>
      </c>
      <c r="M3237" s="5">
        <f t="shared" si="808"/>
        <v>0.68886167810048404</v>
      </c>
      <c r="N3237" s="3">
        <v>94</v>
      </c>
      <c r="O3237" s="4">
        <f t="shared" si="801"/>
        <v>2.1144978067708919E-4</v>
      </c>
      <c r="P3237" s="5">
        <f t="shared" si="809"/>
        <v>0.63985828365763242</v>
      </c>
      <c r="Q3237" s="6">
        <v>51</v>
      </c>
      <c r="R3237" s="7">
        <f t="shared" si="802"/>
        <v>1.6385647457975634E-4</v>
      </c>
      <c r="S3237" s="8">
        <f t="shared" si="810"/>
        <v>0.68790482187837432</v>
      </c>
      <c r="T3237" s="6">
        <v>67</v>
      </c>
      <c r="U3237" s="7">
        <f t="shared" si="803"/>
        <v>1.8862453301351622E-4</v>
      </c>
      <c r="V3237" s="8">
        <f t="shared" si="811"/>
        <v>0.64857278795505879</v>
      </c>
      <c r="W3237" s="9">
        <v>208</v>
      </c>
      <c r="X3237" s="10">
        <f t="shared" si="804"/>
        <v>6.7364057388995041E-4</v>
      </c>
      <c r="Y3237" s="11">
        <f t="shared" si="812"/>
        <v>0.6660718334034974</v>
      </c>
      <c r="Z3237" s="10">
        <v>197</v>
      </c>
      <c r="AA3237" s="10">
        <f t="shared" si="805"/>
        <v>6.3511509446128049E-4</v>
      </c>
      <c r="AB3237" s="11">
        <f t="shared" si="813"/>
        <v>0.6606647752917727</v>
      </c>
      <c r="AC3237" s="12">
        <v>84</v>
      </c>
      <c r="AD3237" s="13">
        <f t="shared" si="806"/>
        <v>1.6555965074797484E-4</v>
      </c>
      <c r="AE3237" s="14">
        <f t="shared" si="814"/>
        <v>0.61316593413090981</v>
      </c>
      <c r="AF3237" s="12">
        <v>84</v>
      </c>
      <c r="AG3237" s="13">
        <f t="shared" si="807"/>
        <v>1.8142744522079072E-4</v>
      </c>
      <c r="AH3237" s="14">
        <f t="shared" si="815"/>
        <v>0.61591809846759382</v>
      </c>
    </row>
    <row r="3238" spans="9:34" ht="14.25" x14ac:dyDescent="0.45">
      <c r="I3238" s="35">
        <v>4599</v>
      </c>
      <c r="J3238" s="36">
        <v>3237</v>
      </c>
      <c r="K3238" s="3">
        <v>51</v>
      </c>
      <c r="L3238" s="4">
        <f t="shared" si="800"/>
        <v>1.3487852998270381E-4</v>
      </c>
      <c r="M3238" s="5">
        <f t="shared" si="808"/>
        <v>0.68899655663046677</v>
      </c>
      <c r="N3238" s="3">
        <v>72</v>
      </c>
      <c r="O3238" s="4">
        <f t="shared" si="801"/>
        <v>1.619615341356428E-4</v>
      </c>
      <c r="P3238" s="5">
        <f t="shared" si="809"/>
        <v>0.64002024519176803</v>
      </c>
      <c r="Q3238" s="6">
        <v>31</v>
      </c>
      <c r="R3238" s="7">
        <f t="shared" si="802"/>
        <v>9.9599033568087186E-5</v>
      </c>
      <c r="S3238" s="8">
        <f t="shared" si="810"/>
        <v>0.68800442091194236</v>
      </c>
      <c r="T3238" s="6">
        <v>60</v>
      </c>
      <c r="U3238" s="7">
        <f t="shared" si="803"/>
        <v>1.6891749225091005E-4</v>
      </c>
      <c r="V3238" s="8">
        <f t="shared" si="811"/>
        <v>0.64874170544730969</v>
      </c>
      <c r="W3238" s="9">
        <v>90</v>
      </c>
      <c r="X3238" s="10">
        <f t="shared" si="804"/>
        <v>2.9147909447161318E-4</v>
      </c>
      <c r="Y3238" s="11">
        <f t="shared" si="812"/>
        <v>0.66636331249796898</v>
      </c>
      <c r="Z3238" s="10">
        <v>84</v>
      </c>
      <c r="AA3238" s="10">
        <f t="shared" si="805"/>
        <v>2.7081049713069828E-4</v>
      </c>
      <c r="AB3238" s="11">
        <f t="shared" si="813"/>
        <v>0.66093558578890343</v>
      </c>
      <c r="AC3238" s="12">
        <v>61</v>
      </c>
      <c r="AD3238" s="13">
        <f t="shared" si="806"/>
        <v>1.2022784161460079E-4</v>
      </c>
      <c r="AE3238" s="14">
        <f t="shared" si="814"/>
        <v>0.61328616197252439</v>
      </c>
      <c r="AF3238" s="12">
        <v>57</v>
      </c>
      <c r="AG3238" s="13">
        <f t="shared" si="807"/>
        <v>1.2311148068553656E-4</v>
      </c>
      <c r="AH3238" s="14">
        <f t="shared" si="815"/>
        <v>0.61604120994827938</v>
      </c>
    </row>
    <row r="3239" spans="9:34" ht="14.25" x14ac:dyDescent="0.45">
      <c r="I3239" s="35">
        <v>4600</v>
      </c>
      <c r="J3239" s="36">
        <v>3238</v>
      </c>
      <c r="K3239" s="3">
        <v>96</v>
      </c>
      <c r="L3239" s="4">
        <f t="shared" si="800"/>
        <v>2.5388899761450128E-4</v>
      </c>
      <c r="M3239" s="5">
        <f t="shared" si="808"/>
        <v>0.68925044562808124</v>
      </c>
      <c r="N3239" s="3">
        <v>106</v>
      </c>
      <c r="O3239" s="4">
        <f t="shared" si="801"/>
        <v>2.3844336969969633E-4</v>
      </c>
      <c r="P3239" s="5">
        <f t="shared" si="809"/>
        <v>0.64025868856146773</v>
      </c>
      <c r="Q3239" s="6">
        <v>98</v>
      </c>
      <c r="R3239" s="7">
        <f t="shared" si="802"/>
        <v>3.1486146095717883E-4</v>
      </c>
      <c r="S3239" s="8">
        <f t="shared" si="810"/>
        <v>0.68831928237289952</v>
      </c>
      <c r="T3239" s="6">
        <v>108</v>
      </c>
      <c r="U3239" s="7">
        <f t="shared" si="803"/>
        <v>3.0405148605163807E-4</v>
      </c>
      <c r="V3239" s="8">
        <f t="shared" si="811"/>
        <v>0.64904575693336131</v>
      </c>
      <c r="W3239" s="9">
        <v>134</v>
      </c>
      <c r="X3239" s="10">
        <f t="shared" si="804"/>
        <v>4.339799851021796E-4</v>
      </c>
      <c r="Y3239" s="11">
        <f t="shared" si="812"/>
        <v>0.66679729248307118</v>
      </c>
      <c r="Z3239" s="10">
        <v>76</v>
      </c>
      <c r="AA3239" s="10">
        <f t="shared" si="805"/>
        <v>2.4501902121348894E-4</v>
      </c>
      <c r="AB3239" s="11">
        <f t="shared" si="813"/>
        <v>0.66118060481011698</v>
      </c>
      <c r="AC3239" s="12">
        <v>78</v>
      </c>
      <c r="AD3239" s="13">
        <f t="shared" si="806"/>
        <v>1.5373396140883378E-4</v>
      </c>
      <c r="AE3239" s="14">
        <f t="shared" si="814"/>
        <v>0.61343989593393322</v>
      </c>
      <c r="AF3239" s="12">
        <v>81</v>
      </c>
      <c r="AG3239" s="13">
        <f t="shared" si="807"/>
        <v>1.7494789360576247E-4</v>
      </c>
      <c r="AH3239" s="14">
        <f t="shared" si="815"/>
        <v>0.6162161578418851</v>
      </c>
    </row>
    <row r="3240" spans="9:34" ht="14.25" x14ac:dyDescent="0.45">
      <c r="I3240" s="35">
        <v>4601</v>
      </c>
      <c r="J3240" s="36">
        <v>3239</v>
      </c>
      <c r="K3240" s="3">
        <v>68</v>
      </c>
      <c r="L3240" s="4">
        <f t="shared" si="800"/>
        <v>1.7983803997693841E-4</v>
      </c>
      <c r="M3240" s="5">
        <f t="shared" si="808"/>
        <v>0.68943028366805814</v>
      </c>
      <c r="N3240" s="3">
        <v>53</v>
      </c>
      <c r="O3240" s="4">
        <f t="shared" si="801"/>
        <v>1.1922168484984817E-4</v>
      </c>
      <c r="P3240" s="5">
        <f t="shared" si="809"/>
        <v>0.64037791024631763</v>
      </c>
      <c r="Q3240" s="6">
        <v>64</v>
      </c>
      <c r="R3240" s="7">
        <f t="shared" si="802"/>
        <v>2.0562381123734129E-4</v>
      </c>
      <c r="S3240" s="8">
        <f t="shared" si="810"/>
        <v>0.68852490618413686</v>
      </c>
      <c r="T3240" s="6">
        <v>51</v>
      </c>
      <c r="U3240" s="7">
        <f t="shared" si="803"/>
        <v>1.4357986841327354E-4</v>
      </c>
      <c r="V3240" s="8">
        <f t="shared" si="811"/>
        <v>0.6491893368017746</v>
      </c>
      <c r="W3240" s="9">
        <v>35</v>
      </c>
      <c r="X3240" s="10">
        <f t="shared" si="804"/>
        <v>1.1335298118340512E-4</v>
      </c>
      <c r="Y3240" s="11">
        <f t="shared" si="812"/>
        <v>0.6669106454642546</v>
      </c>
      <c r="Z3240" s="10">
        <v>20</v>
      </c>
      <c r="AA3240" s="10">
        <f t="shared" si="805"/>
        <v>6.4478689793023402E-5</v>
      </c>
      <c r="AB3240" s="11">
        <f t="shared" si="813"/>
        <v>0.66124508349990996</v>
      </c>
      <c r="AC3240" s="12">
        <v>44</v>
      </c>
      <c r="AD3240" s="13">
        <f t="shared" si="806"/>
        <v>8.6721721820367785E-5</v>
      </c>
      <c r="AE3240" s="14">
        <f t="shared" si="814"/>
        <v>0.61352661765575356</v>
      </c>
      <c r="AF3240" s="12">
        <v>45</v>
      </c>
      <c r="AG3240" s="13">
        <f t="shared" si="807"/>
        <v>9.7193274225423594E-5</v>
      </c>
      <c r="AH3240" s="14">
        <f t="shared" si="815"/>
        <v>0.61631335111611052</v>
      </c>
    </row>
    <row r="3241" spans="9:34" ht="14.25" x14ac:dyDescent="0.45">
      <c r="I3241" s="35">
        <v>4602</v>
      </c>
      <c r="J3241" s="36">
        <v>3240</v>
      </c>
      <c r="K3241" s="3">
        <v>93</v>
      </c>
      <c r="L3241" s="4">
        <f t="shared" si="800"/>
        <v>2.4595496643904814E-4</v>
      </c>
      <c r="M3241" s="5">
        <f t="shared" si="808"/>
        <v>0.68967623863449723</v>
      </c>
      <c r="N3241" s="3">
        <v>96</v>
      </c>
      <c r="O3241" s="4">
        <f t="shared" si="801"/>
        <v>2.1594871218085705E-4</v>
      </c>
      <c r="P3241" s="5">
        <f t="shared" si="809"/>
        <v>0.64059385895849852</v>
      </c>
      <c r="Q3241" s="6">
        <v>79</v>
      </c>
      <c r="R3241" s="7">
        <f t="shared" si="802"/>
        <v>2.5381689199609317E-4</v>
      </c>
      <c r="S3241" s="8">
        <f t="shared" si="810"/>
        <v>0.68877872307613297</v>
      </c>
      <c r="T3241" s="6">
        <v>84</v>
      </c>
      <c r="U3241" s="7">
        <f t="shared" si="803"/>
        <v>2.3648448915127406E-4</v>
      </c>
      <c r="V3241" s="8">
        <f t="shared" si="811"/>
        <v>0.64942582129092585</v>
      </c>
      <c r="W3241" s="9">
        <v>102</v>
      </c>
      <c r="X3241" s="10">
        <f t="shared" si="804"/>
        <v>3.3034297373449491E-4</v>
      </c>
      <c r="Y3241" s="11">
        <f t="shared" si="812"/>
        <v>0.66724098843798907</v>
      </c>
      <c r="Z3241" s="10">
        <v>112</v>
      </c>
      <c r="AA3241" s="10">
        <f t="shared" si="805"/>
        <v>3.6108066284093107E-4</v>
      </c>
      <c r="AB3241" s="11">
        <f t="shared" si="813"/>
        <v>0.66160616416275086</v>
      </c>
      <c r="AC3241" s="12">
        <v>107</v>
      </c>
      <c r="AD3241" s="13">
        <f t="shared" si="806"/>
        <v>2.1089145988134893E-4</v>
      </c>
      <c r="AE3241" s="14">
        <f t="shared" si="814"/>
        <v>0.61373750911563496</v>
      </c>
      <c r="AF3241" s="12">
        <v>96</v>
      </c>
      <c r="AG3241" s="13">
        <f t="shared" si="807"/>
        <v>2.0734565168090369E-4</v>
      </c>
      <c r="AH3241" s="14">
        <f t="shared" si="815"/>
        <v>0.61652069676779142</v>
      </c>
    </row>
    <row r="3242" spans="9:34" ht="14.25" x14ac:dyDescent="0.45">
      <c r="I3242" s="35">
        <v>4603</v>
      </c>
      <c r="J3242" s="36">
        <v>3241</v>
      </c>
      <c r="K3242" s="3">
        <v>34</v>
      </c>
      <c r="L3242" s="4">
        <f t="shared" si="800"/>
        <v>8.9919019988469204E-5</v>
      </c>
      <c r="M3242" s="5">
        <f t="shared" si="808"/>
        <v>0.68976615765448568</v>
      </c>
      <c r="N3242" s="3">
        <v>20</v>
      </c>
      <c r="O3242" s="4">
        <f t="shared" si="801"/>
        <v>4.4989315037678554E-5</v>
      </c>
      <c r="P3242" s="5">
        <f t="shared" si="809"/>
        <v>0.64063884827353623</v>
      </c>
      <c r="Q3242" s="6">
        <v>20</v>
      </c>
      <c r="R3242" s="7">
        <f t="shared" si="802"/>
        <v>6.4257441011669151E-5</v>
      </c>
      <c r="S3242" s="8">
        <f t="shared" si="810"/>
        <v>0.68884298051714465</v>
      </c>
      <c r="T3242" s="6">
        <v>33</v>
      </c>
      <c r="U3242" s="7">
        <f t="shared" si="803"/>
        <v>9.2904620738000528E-5</v>
      </c>
      <c r="V3242" s="8">
        <f t="shared" si="811"/>
        <v>0.64951872591166382</v>
      </c>
      <c r="W3242" s="9">
        <v>23</v>
      </c>
      <c r="X3242" s="10">
        <f t="shared" si="804"/>
        <v>7.448910192052337E-5</v>
      </c>
      <c r="Y3242" s="11">
        <f t="shared" si="812"/>
        <v>0.66731547753990961</v>
      </c>
      <c r="Z3242" s="10">
        <v>19</v>
      </c>
      <c r="AA3242" s="10">
        <f t="shared" si="805"/>
        <v>6.1254755303372235E-5</v>
      </c>
      <c r="AB3242" s="11">
        <f t="shared" si="813"/>
        <v>0.66166741891805425</v>
      </c>
      <c r="AC3242" s="12">
        <v>24</v>
      </c>
      <c r="AD3242" s="13">
        <f t="shared" si="806"/>
        <v>4.7302757356564245E-5</v>
      </c>
      <c r="AE3242" s="14">
        <f t="shared" si="814"/>
        <v>0.6137848118729915</v>
      </c>
      <c r="AF3242" s="12">
        <v>15</v>
      </c>
      <c r="AG3242" s="13">
        <f t="shared" si="807"/>
        <v>3.2397758075141203E-5</v>
      </c>
      <c r="AH3242" s="14">
        <f t="shared" si="815"/>
        <v>0.6165530945258666</v>
      </c>
    </row>
    <row r="3243" spans="9:34" ht="14.25" x14ac:dyDescent="0.45">
      <c r="I3243" s="35">
        <v>4604</v>
      </c>
      <c r="J3243" s="36">
        <v>3242</v>
      </c>
      <c r="K3243" s="3">
        <v>21</v>
      </c>
      <c r="L3243" s="4">
        <f t="shared" si="800"/>
        <v>5.5538218228172155E-5</v>
      </c>
      <c r="M3243" s="5">
        <f t="shared" si="808"/>
        <v>0.6898216958727138</v>
      </c>
      <c r="N3243" s="3">
        <v>28</v>
      </c>
      <c r="O3243" s="4">
        <f t="shared" si="801"/>
        <v>6.2985041052749966E-5</v>
      </c>
      <c r="P3243" s="5">
        <f t="shared" si="809"/>
        <v>0.64070183331458896</v>
      </c>
      <c r="Q3243" s="6">
        <v>16</v>
      </c>
      <c r="R3243" s="7">
        <f t="shared" si="802"/>
        <v>5.1405952809335323E-5</v>
      </c>
      <c r="S3243" s="8">
        <f t="shared" si="810"/>
        <v>0.68889438646995393</v>
      </c>
      <c r="T3243" s="6">
        <v>25</v>
      </c>
      <c r="U3243" s="7">
        <f t="shared" si="803"/>
        <v>7.038228843787919E-5</v>
      </c>
      <c r="V3243" s="8">
        <f t="shared" si="811"/>
        <v>0.64958910820010174</v>
      </c>
      <c r="W3243" s="9">
        <v>16</v>
      </c>
      <c r="X3243" s="10">
        <f t="shared" si="804"/>
        <v>5.1818505683842345E-5</v>
      </c>
      <c r="Y3243" s="11">
        <f t="shared" si="812"/>
        <v>0.66736729604559342</v>
      </c>
      <c r="Z3243" s="10">
        <v>16</v>
      </c>
      <c r="AA3243" s="10">
        <f t="shared" si="805"/>
        <v>5.1582951834418726E-5</v>
      </c>
      <c r="AB3243" s="11">
        <f t="shared" si="813"/>
        <v>0.66171900186988863</v>
      </c>
      <c r="AC3243" s="12">
        <v>19</v>
      </c>
      <c r="AD3243" s="13">
        <f t="shared" si="806"/>
        <v>3.7448016240613358E-5</v>
      </c>
      <c r="AE3243" s="14">
        <f t="shared" si="814"/>
        <v>0.61382225988923211</v>
      </c>
      <c r="AF3243" s="12">
        <v>30</v>
      </c>
      <c r="AG3243" s="13">
        <f t="shared" si="807"/>
        <v>6.4795516150282405E-5</v>
      </c>
      <c r="AH3243" s="14">
        <f t="shared" si="815"/>
        <v>0.61661789004201684</v>
      </c>
    </row>
    <row r="3244" spans="9:34" ht="14.25" x14ac:dyDescent="0.45">
      <c r="I3244" s="35">
        <v>4605</v>
      </c>
      <c r="J3244" s="36">
        <v>3243</v>
      </c>
      <c r="K3244" s="3">
        <v>55</v>
      </c>
      <c r="L3244" s="4">
        <f t="shared" si="800"/>
        <v>1.4545723821664136E-4</v>
      </c>
      <c r="M3244" s="5">
        <f t="shared" si="808"/>
        <v>0.68996715311093049</v>
      </c>
      <c r="N3244" s="3">
        <v>62</v>
      </c>
      <c r="O3244" s="4">
        <f t="shared" si="801"/>
        <v>1.3946687661680352E-4</v>
      </c>
      <c r="P3244" s="5">
        <f t="shared" si="809"/>
        <v>0.64084130019120578</v>
      </c>
      <c r="Q3244" s="6">
        <v>42</v>
      </c>
      <c r="R3244" s="7">
        <f t="shared" si="802"/>
        <v>1.3494062612450522E-4</v>
      </c>
      <c r="S3244" s="8">
        <f t="shared" si="810"/>
        <v>0.68902932709607845</v>
      </c>
      <c r="T3244" s="6">
        <v>30</v>
      </c>
      <c r="U3244" s="7">
        <f t="shared" si="803"/>
        <v>8.4458746125455023E-5</v>
      </c>
      <c r="V3244" s="8">
        <f t="shared" si="811"/>
        <v>0.64967356694622724</v>
      </c>
      <c r="W3244" s="9">
        <v>37</v>
      </c>
      <c r="X3244" s="10">
        <f t="shared" si="804"/>
        <v>1.1983029439388542E-4</v>
      </c>
      <c r="Y3244" s="11">
        <f t="shared" si="812"/>
        <v>0.6674871263399873</v>
      </c>
      <c r="Z3244" s="10">
        <v>27</v>
      </c>
      <c r="AA3244" s="10">
        <f t="shared" si="805"/>
        <v>8.7046231220581601E-5</v>
      </c>
      <c r="AB3244" s="11">
        <f t="shared" si="813"/>
        <v>0.66180604810110921</v>
      </c>
      <c r="AC3244" s="12">
        <v>46</v>
      </c>
      <c r="AD3244" s="13">
        <f t="shared" si="806"/>
        <v>9.0663618266748137E-5</v>
      </c>
      <c r="AE3244" s="14">
        <f t="shared" si="814"/>
        <v>0.61391292350749882</v>
      </c>
      <c r="AF3244" s="12">
        <v>64</v>
      </c>
      <c r="AG3244" s="13">
        <f t="shared" si="807"/>
        <v>1.3823043445393578E-4</v>
      </c>
      <c r="AH3244" s="14">
        <f t="shared" si="815"/>
        <v>0.61675612047647077</v>
      </c>
    </row>
    <row r="3245" spans="9:34" ht="14.25" x14ac:dyDescent="0.45">
      <c r="I3245" s="35">
        <v>4606</v>
      </c>
      <c r="J3245" s="36">
        <v>3244</v>
      </c>
      <c r="K3245" s="3">
        <v>65</v>
      </c>
      <c r="L3245" s="4">
        <f t="shared" si="800"/>
        <v>1.7190400880148524E-4</v>
      </c>
      <c r="M3245" s="5">
        <f t="shared" si="808"/>
        <v>0.690139057119732</v>
      </c>
      <c r="N3245" s="3">
        <v>87</v>
      </c>
      <c r="O3245" s="4">
        <f t="shared" si="801"/>
        <v>1.957035204139017E-4</v>
      </c>
      <c r="P3245" s="5">
        <f t="shared" si="809"/>
        <v>0.64103700371161965</v>
      </c>
      <c r="Q3245" s="6">
        <v>72</v>
      </c>
      <c r="R3245" s="7">
        <f t="shared" si="802"/>
        <v>2.3132678764200895E-4</v>
      </c>
      <c r="S3245" s="8">
        <f t="shared" si="810"/>
        <v>0.68926065388372049</v>
      </c>
      <c r="T3245" s="6">
        <v>59</v>
      </c>
      <c r="U3245" s="7">
        <f t="shared" si="803"/>
        <v>1.6610220071339488E-4</v>
      </c>
      <c r="V3245" s="8">
        <f t="shared" si="811"/>
        <v>0.64983966914694069</v>
      </c>
      <c r="W3245" s="9">
        <v>67</v>
      </c>
      <c r="X3245" s="10">
        <f t="shared" si="804"/>
        <v>2.169899925510898E-4</v>
      </c>
      <c r="Y3245" s="11">
        <f t="shared" si="812"/>
        <v>0.66770411633253834</v>
      </c>
      <c r="Z3245" s="10">
        <v>58</v>
      </c>
      <c r="AA3245" s="10">
        <f t="shared" si="805"/>
        <v>1.8698820039976787E-4</v>
      </c>
      <c r="AB3245" s="11">
        <f t="shared" si="813"/>
        <v>0.66199303630150896</v>
      </c>
      <c r="AC3245" s="12">
        <v>84</v>
      </c>
      <c r="AD3245" s="13">
        <f t="shared" si="806"/>
        <v>1.6555965074797484E-4</v>
      </c>
      <c r="AE3245" s="14">
        <f t="shared" si="814"/>
        <v>0.61407848315824676</v>
      </c>
      <c r="AF3245" s="12">
        <v>58</v>
      </c>
      <c r="AG3245" s="13">
        <f t="shared" si="807"/>
        <v>1.2527133122387931E-4</v>
      </c>
      <c r="AH3245" s="14">
        <f t="shared" si="815"/>
        <v>0.61688139180769463</v>
      </c>
    </row>
    <row r="3246" spans="9:34" ht="14.25" x14ac:dyDescent="0.45">
      <c r="I3246" s="35">
        <v>4607</v>
      </c>
      <c r="J3246" s="36">
        <v>3245</v>
      </c>
      <c r="K3246" s="3">
        <v>56</v>
      </c>
      <c r="L3246" s="4">
        <f t="shared" si="800"/>
        <v>1.4810191527512575E-4</v>
      </c>
      <c r="M3246" s="5">
        <f t="shared" si="808"/>
        <v>0.69028715903500715</v>
      </c>
      <c r="N3246" s="3">
        <v>36</v>
      </c>
      <c r="O3246" s="4">
        <f t="shared" si="801"/>
        <v>8.0980767067821398E-5</v>
      </c>
      <c r="P3246" s="5">
        <f t="shared" si="809"/>
        <v>0.64111798447868751</v>
      </c>
      <c r="Q3246" s="6">
        <v>49</v>
      </c>
      <c r="R3246" s="7">
        <f t="shared" si="802"/>
        <v>1.5743073047858942E-4</v>
      </c>
      <c r="S3246" s="8">
        <f t="shared" si="810"/>
        <v>0.68941808461419907</v>
      </c>
      <c r="T3246" s="6">
        <v>49</v>
      </c>
      <c r="U3246" s="7">
        <f t="shared" si="803"/>
        <v>1.3794928533824319E-4</v>
      </c>
      <c r="V3246" s="8">
        <f t="shared" si="811"/>
        <v>0.64997761843227897</v>
      </c>
      <c r="W3246" s="9">
        <v>100</v>
      </c>
      <c r="X3246" s="10">
        <f t="shared" si="804"/>
        <v>3.2386566052401467E-4</v>
      </c>
      <c r="Y3246" s="11">
        <f t="shared" si="812"/>
        <v>0.66802798199306235</v>
      </c>
      <c r="Z3246" s="10">
        <v>111</v>
      </c>
      <c r="AA3246" s="10">
        <f t="shared" si="805"/>
        <v>3.5785672835127988E-4</v>
      </c>
      <c r="AB3246" s="11">
        <f t="shared" si="813"/>
        <v>0.66235089302986028</v>
      </c>
      <c r="AC3246" s="12">
        <v>58</v>
      </c>
      <c r="AD3246" s="13">
        <f t="shared" si="806"/>
        <v>1.1431499694503025E-4</v>
      </c>
      <c r="AE3246" s="14">
        <f t="shared" si="814"/>
        <v>0.61419279815519179</v>
      </c>
      <c r="AF3246" s="12">
        <v>47</v>
      </c>
      <c r="AG3246" s="13">
        <f t="shared" si="807"/>
        <v>1.0151297530210909E-4</v>
      </c>
      <c r="AH3246" s="14">
        <f t="shared" si="815"/>
        <v>0.61698290478299678</v>
      </c>
    </row>
    <row r="3247" spans="9:34" ht="14.25" x14ac:dyDescent="0.45">
      <c r="I3247" s="35">
        <v>4608</v>
      </c>
      <c r="J3247" s="36">
        <v>3246</v>
      </c>
      <c r="K3247" s="3">
        <v>110</v>
      </c>
      <c r="L3247" s="4">
        <f t="shared" si="800"/>
        <v>2.9091447643328272E-4</v>
      </c>
      <c r="M3247" s="5">
        <f t="shared" si="808"/>
        <v>0.6905780735114404</v>
      </c>
      <c r="N3247" s="3">
        <v>127</v>
      </c>
      <c r="O3247" s="4">
        <f t="shared" si="801"/>
        <v>2.856821504892588E-4</v>
      </c>
      <c r="P3247" s="5">
        <f t="shared" si="809"/>
        <v>0.64140366662917681</v>
      </c>
      <c r="Q3247" s="6">
        <v>97</v>
      </c>
      <c r="R3247" s="7">
        <f t="shared" si="802"/>
        <v>3.116485889065954E-4</v>
      </c>
      <c r="S3247" s="8">
        <f t="shared" si="810"/>
        <v>0.68972973320310571</v>
      </c>
      <c r="T3247" s="6">
        <v>97</v>
      </c>
      <c r="U3247" s="7">
        <f t="shared" si="803"/>
        <v>2.7308327913897124E-4</v>
      </c>
      <c r="V3247" s="8">
        <f t="shared" si="811"/>
        <v>0.65025070171141797</v>
      </c>
      <c r="W3247" s="9">
        <v>161</v>
      </c>
      <c r="X3247" s="10">
        <f t="shared" si="804"/>
        <v>5.2142371344366355E-4</v>
      </c>
      <c r="Y3247" s="11">
        <f t="shared" si="812"/>
        <v>0.66854940570650601</v>
      </c>
      <c r="Z3247" s="10">
        <v>101</v>
      </c>
      <c r="AA3247" s="10">
        <f t="shared" si="805"/>
        <v>3.2561738345476821E-4</v>
      </c>
      <c r="AB3247" s="11">
        <f t="shared" si="813"/>
        <v>0.66267651041331499</v>
      </c>
      <c r="AC3247" s="12">
        <v>100</v>
      </c>
      <c r="AD3247" s="13">
        <f t="shared" si="806"/>
        <v>1.9709482231901768E-4</v>
      </c>
      <c r="AE3247" s="14">
        <f t="shared" si="814"/>
        <v>0.61438989297751079</v>
      </c>
      <c r="AF3247" s="12">
        <v>114</v>
      </c>
      <c r="AG3247" s="13">
        <f t="shared" si="807"/>
        <v>2.4622296137107312E-4</v>
      </c>
      <c r="AH3247" s="14">
        <f t="shared" si="815"/>
        <v>0.61722912774436789</v>
      </c>
    </row>
    <row r="3248" spans="9:34" ht="14.25" x14ac:dyDescent="0.45">
      <c r="I3248" s="35">
        <v>4609</v>
      </c>
      <c r="J3248" s="36">
        <v>3247</v>
      </c>
      <c r="K3248" s="3">
        <v>204</v>
      </c>
      <c r="L3248" s="4">
        <f t="shared" si="800"/>
        <v>5.3951411993081522E-4</v>
      </c>
      <c r="M3248" s="5">
        <f t="shared" si="808"/>
        <v>0.69111758763137121</v>
      </c>
      <c r="N3248" s="3">
        <v>263</v>
      </c>
      <c r="O3248" s="4">
        <f t="shared" si="801"/>
        <v>5.91609492745473E-4</v>
      </c>
      <c r="P3248" s="5">
        <f t="shared" si="809"/>
        <v>0.64199527612192231</v>
      </c>
      <c r="Q3248" s="6">
        <v>195</v>
      </c>
      <c r="R3248" s="7">
        <f t="shared" si="802"/>
        <v>6.2651004986377418E-4</v>
      </c>
      <c r="S3248" s="8">
        <f t="shared" si="810"/>
        <v>0.69035624325296951</v>
      </c>
      <c r="T3248" s="6">
        <v>240</v>
      </c>
      <c r="U3248" s="7">
        <f t="shared" si="803"/>
        <v>6.7566996900364018E-4</v>
      </c>
      <c r="V3248" s="8">
        <f t="shared" si="811"/>
        <v>0.65092637168042156</v>
      </c>
      <c r="W3248" s="9">
        <v>312</v>
      </c>
      <c r="X3248" s="10">
        <f t="shared" si="804"/>
        <v>1.0104608608349256E-3</v>
      </c>
      <c r="Y3248" s="11">
        <f t="shared" si="812"/>
        <v>0.6695598665673409</v>
      </c>
      <c r="Z3248" s="10">
        <v>260</v>
      </c>
      <c r="AA3248" s="10">
        <f t="shared" si="805"/>
        <v>8.3822296730930428E-4</v>
      </c>
      <c r="AB3248" s="11">
        <f t="shared" si="813"/>
        <v>0.66351473338062428</v>
      </c>
      <c r="AC3248" s="12">
        <v>275</v>
      </c>
      <c r="AD3248" s="13">
        <f t="shared" si="806"/>
        <v>5.4201076137729866E-4</v>
      </c>
      <c r="AE3248" s="14">
        <f t="shared" si="814"/>
        <v>0.61493190373888806</v>
      </c>
      <c r="AF3248" s="12">
        <v>325</v>
      </c>
      <c r="AG3248" s="13">
        <f t="shared" si="807"/>
        <v>7.0195142496139271E-4</v>
      </c>
      <c r="AH3248" s="14">
        <f t="shared" si="815"/>
        <v>0.61793107916932932</v>
      </c>
    </row>
    <row r="3249" spans="9:34" ht="14.25" x14ac:dyDescent="0.45">
      <c r="I3249" s="35">
        <v>4610</v>
      </c>
      <c r="J3249" s="36">
        <v>3248</v>
      </c>
      <c r="K3249" s="3">
        <v>333</v>
      </c>
      <c r="L3249" s="4">
        <f t="shared" si="800"/>
        <v>8.806774604753014E-4</v>
      </c>
      <c r="M3249" s="5">
        <f t="shared" si="808"/>
        <v>0.69199826509184648</v>
      </c>
      <c r="N3249" s="3">
        <v>327</v>
      </c>
      <c r="O3249" s="4">
        <f t="shared" si="801"/>
        <v>7.3557530086604435E-4</v>
      </c>
      <c r="P3249" s="5">
        <f t="shared" si="809"/>
        <v>0.64273085142278841</v>
      </c>
      <c r="Q3249" s="6">
        <v>304</v>
      </c>
      <c r="R3249" s="7">
        <f t="shared" si="802"/>
        <v>9.7671310337737105E-4</v>
      </c>
      <c r="S3249" s="8">
        <f t="shared" si="810"/>
        <v>0.69133295635634684</v>
      </c>
      <c r="T3249" s="6">
        <v>298</v>
      </c>
      <c r="U3249" s="7">
        <f t="shared" si="803"/>
        <v>8.3895687817951985E-4</v>
      </c>
      <c r="V3249" s="8">
        <f t="shared" si="811"/>
        <v>0.65176532855860103</v>
      </c>
      <c r="W3249" s="9">
        <v>415</v>
      </c>
      <c r="X3249" s="10">
        <f t="shared" si="804"/>
        <v>1.3440424911746608E-3</v>
      </c>
      <c r="Y3249" s="11">
        <f t="shared" si="812"/>
        <v>0.6709039090585156</v>
      </c>
      <c r="Z3249" s="10">
        <v>307</v>
      </c>
      <c r="AA3249" s="10">
        <f t="shared" si="805"/>
        <v>9.8974788832290918E-4</v>
      </c>
      <c r="AB3249" s="11">
        <f t="shared" si="813"/>
        <v>0.66450448126894723</v>
      </c>
      <c r="AC3249" s="12">
        <v>437</v>
      </c>
      <c r="AD3249" s="13">
        <f t="shared" si="806"/>
        <v>8.6130437353410731E-4</v>
      </c>
      <c r="AE3249" s="14">
        <f t="shared" si="814"/>
        <v>0.61579320811242222</v>
      </c>
      <c r="AF3249" s="12">
        <v>338</v>
      </c>
      <c r="AG3249" s="13">
        <f t="shared" si="807"/>
        <v>7.3002948195984843E-4</v>
      </c>
      <c r="AH3249" s="14">
        <f t="shared" si="815"/>
        <v>0.6186611086512892</v>
      </c>
    </row>
    <row r="3250" spans="9:34" ht="14.25" x14ac:dyDescent="0.45">
      <c r="I3250" s="35">
        <v>4611</v>
      </c>
      <c r="J3250" s="36">
        <v>3249</v>
      </c>
      <c r="K3250" s="3">
        <v>132</v>
      </c>
      <c r="L3250" s="4">
        <f t="shared" si="800"/>
        <v>3.4909737171993926E-4</v>
      </c>
      <c r="M3250" s="5">
        <f t="shared" si="808"/>
        <v>0.69234736246356643</v>
      </c>
      <c r="N3250" s="3">
        <v>176</v>
      </c>
      <c r="O3250" s="4">
        <f t="shared" si="801"/>
        <v>3.9590597233157127E-4</v>
      </c>
      <c r="P3250" s="5">
        <f t="shared" si="809"/>
        <v>0.64312675739511993</v>
      </c>
      <c r="Q3250" s="6">
        <v>145</v>
      </c>
      <c r="R3250" s="7">
        <f t="shared" si="802"/>
        <v>4.6586644733460133E-4</v>
      </c>
      <c r="S3250" s="8">
        <f t="shared" si="810"/>
        <v>0.69179882280368143</v>
      </c>
      <c r="T3250" s="6">
        <v>172</v>
      </c>
      <c r="U3250" s="7">
        <f t="shared" si="803"/>
        <v>4.8423014445260877E-4</v>
      </c>
      <c r="V3250" s="8">
        <f t="shared" si="811"/>
        <v>0.65224955870305368</v>
      </c>
      <c r="W3250" s="9">
        <v>191</v>
      </c>
      <c r="X3250" s="10">
        <f t="shared" si="804"/>
        <v>6.18583411600868E-4</v>
      </c>
      <c r="Y3250" s="11">
        <f t="shared" si="812"/>
        <v>0.67152249247011642</v>
      </c>
      <c r="Z3250" s="10">
        <v>322</v>
      </c>
      <c r="AA3250" s="10">
        <f t="shared" si="805"/>
        <v>1.0381069056676769E-3</v>
      </c>
      <c r="AB3250" s="11">
        <f t="shared" si="813"/>
        <v>0.66554258817461487</v>
      </c>
      <c r="AC3250" s="12">
        <v>180</v>
      </c>
      <c r="AD3250" s="13">
        <f t="shared" si="806"/>
        <v>3.5477068017423184E-4</v>
      </c>
      <c r="AE3250" s="14">
        <f t="shared" si="814"/>
        <v>0.61614797879259642</v>
      </c>
      <c r="AF3250" s="12">
        <v>231</v>
      </c>
      <c r="AG3250" s="13">
        <f t="shared" si="807"/>
        <v>4.9892547435717452E-4</v>
      </c>
      <c r="AH3250" s="14">
        <f t="shared" si="815"/>
        <v>0.61916003412564635</v>
      </c>
    </row>
    <row r="3251" spans="9:34" ht="14.25" x14ac:dyDescent="0.45">
      <c r="I3251" s="35">
        <v>4612</v>
      </c>
      <c r="J3251" s="36">
        <v>3250</v>
      </c>
      <c r="K3251" s="3">
        <v>55</v>
      </c>
      <c r="L3251" s="4">
        <f t="shared" si="800"/>
        <v>1.4545723821664136E-4</v>
      </c>
      <c r="M3251" s="5">
        <f t="shared" si="808"/>
        <v>0.69249281970178311</v>
      </c>
      <c r="N3251" s="3">
        <v>76</v>
      </c>
      <c r="O3251" s="4">
        <f t="shared" si="801"/>
        <v>1.7095939714317849E-4</v>
      </c>
      <c r="P3251" s="5">
        <f t="shared" si="809"/>
        <v>0.64329771679226311</v>
      </c>
      <c r="Q3251" s="6">
        <v>55</v>
      </c>
      <c r="R3251" s="7">
        <f t="shared" si="802"/>
        <v>1.7670796278209018E-4</v>
      </c>
      <c r="S3251" s="8">
        <f t="shared" si="810"/>
        <v>0.69197553076646356</v>
      </c>
      <c r="T3251" s="6">
        <v>63</v>
      </c>
      <c r="U3251" s="7">
        <f t="shared" si="803"/>
        <v>1.7736336686345554E-4</v>
      </c>
      <c r="V3251" s="8">
        <f t="shared" si="811"/>
        <v>0.65242692206991715</v>
      </c>
      <c r="W3251" s="9">
        <v>61</v>
      </c>
      <c r="X3251" s="10">
        <f t="shared" si="804"/>
        <v>1.9755805291964894E-4</v>
      </c>
      <c r="Y3251" s="11">
        <f t="shared" si="812"/>
        <v>0.67172005052303607</v>
      </c>
      <c r="Z3251" s="10">
        <v>72</v>
      </c>
      <c r="AA3251" s="10">
        <f t="shared" si="805"/>
        <v>2.3212328325488427E-4</v>
      </c>
      <c r="AB3251" s="11">
        <f t="shared" si="813"/>
        <v>0.66577471145786971</v>
      </c>
      <c r="AC3251" s="12">
        <v>76</v>
      </c>
      <c r="AD3251" s="13">
        <f t="shared" si="806"/>
        <v>1.4979206496245343E-4</v>
      </c>
      <c r="AE3251" s="14">
        <f t="shared" si="814"/>
        <v>0.61629777085755888</v>
      </c>
      <c r="AF3251" s="12">
        <v>91</v>
      </c>
      <c r="AG3251" s="13">
        <f t="shared" si="807"/>
        <v>1.9654639898918994E-4</v>
      </c>
      <c r="AH3251" s="14">
        <f t="shared" si="815"/>
        <v>0.61935658052463549</v>
      </c>
    </row>
    <row r="3252" spans="9:34" ht="14.25" x14ac:dyDescent="0.45">
      <c r="I3252" s="35">
        <v>4613</v>
      </c>
      <c r="J3252" s="36">
        <v>3251</v>
      </c>
      <c r="K3252" s="3">
        <v>40</v>
      </c>
      <c r="L3252" s="4">
        <f t="shared" si="800"/>
        <v>1.0578708233937553E-4</v>
      </c>
      <c r="M3252" s="5">
        <f t="shared" si="808"/>
        <v>0.69259860678412244</v>
      </c>
      <c r="N3252" s="3">
        <v>46</v>
      </c>
      <c r="O3252" s="4">
        <f t="shared" si="801"/>
        <v>1.0347542458666066E-4</v>
      </c>
      <c r="P3252" s="5">
        <f t="shared" si="809"/>
        <v>0.64340119221684977</v>
      </c>
      <c r="Q3252" s="6">
        <v>49</v>
      </c>
      <c r="R3252" s="7">
        <f t="shared" si="802"/>
        <v>1.5743073047858942E-4</v>
      </c>
      <c r="S3252" s="8">
        <f t="shared" si="810"/>
        <v>0.69213296149694215</v>
      </c>
      <c r="T3252" s="6">
        <v>41</v>
      </c>
      <c r="U3252" s="7">
        <f t="shared" si="803"/>
        <v>1.1542695303812187E-4</v>
      </c>
      <c r="V3252" s="8">
        <f t="shared" si="811"/>
        <v>0.65254234902295527</v>
      </c>
      <c r="W3252" s="9">
        <v>17</v>
      </c>
      <c r="X3252" s="10">
        <f t="shared" si="804"/>
        <v>5.5057162289082487E-5</v>
      </c>
      <c r="Y3252" s="11">
        <f t="shared" si="812"/>
        <v>0.67177510768532511</v>
      </c>
      <c r="Z3252" s="10">
        <v>63</v>
      </c>
      <c r="AA3252" s="10">
        <f t="shared" si="805"/>
        <v>2.0310787284802374E-4</v>
      </c>
      <c r="AB3252" s="11">
        <f t="shared" si="813"/>
        <v>0.66597781933071776</v>
      </c>
      <c r="AC3252" s="12">
        <v>34</v>
      </c>
      <c r="AD3252" s="13">
        <f t="shared" si="806"/>
        <v>6.7012239588466012E-5</v>
      </c>
      <c r="AE3252" s="14">
        <f t="shared" si="814"/>
        <v>0.61636478309714737</v>
      </c>
      <c r="AF3252" s="12">
        <v>56</v>
      </c>
      <c r="AG3252" s="13">
        <f t="shared" si="807"/>
        <v>1.2095163014719381E-4</v>
      </c>
      <c r="AH3252" s="14">
        <f t="shared" si="815"/>
        <v>0.61947753215478274</v>
      </c>
    </row>
    <row r="3253" spans="9:34" ht="14.25" x14ac:dyDescent="0.45">
      <c r="I3253" s="35">
        <v>4614</v>
      </c>
      <c r="J3253" s="36">
        <v>3252</v>
      </c>
      <c r="K3253" s="3">
        <v>52</v>
      </c>
      <c r="L3253" s="4">
        <f t="shared" si="800"/>
        <v>1.3752320704118819E-4</v>
      </c>
      <c r="M3253" s="5">
        <f t="shared" si="808"/>
        <v>0.69273612999116363</v>
      </c>
      <c r="N3253" s="3">
        <v>48</v>
      </c>
      <c r="O3253" s="4">
        <f t="shared" si="801"/>
        <v>1.0797435609042853E-4</v>
      </c>
      <c r="P3253" s="5">
        <f t="shared" si="809"/>
        <v>0.64350916657294022</v>
      </c>
      <c r="Q3253" s="6">
        <v>35</v>
      </c>
      <c r="R3253" s="7">
        <f t="shared" si="802"/>
        <v>1.1245052177042101E-4</v>
      </c>
      <c r="S3253" s="8">
        <f t="shared" si="810"/>
        <v>0.69224541201871259</v>
      </c>
      <c r="T3253" s="6">
        <v>46</v>
      </c>
      <c r="U3253" s="7">
        <f t="shared" si="803"/>
        <v>1.295034107256977E-4</v>
      </c>
      <c r="V3253" s="8">
        <f t="shared" si="811"/>
        <v>0.65267185243368098</v>
      </c>
      <c r="W3253" s="9">
        <v>39</v>
      </c>
      <c r="X3253" s="10">
        <f t="shared" si="804"/>
        <v>1.263076076043657E-4</v>
      </c>
      <c r="Y3253" s="11">
        <f t="shared" si="812"/>
        <v>0.67190141529292946</v>
      </c>
      <c r="Z3253" s="10">
        <v>39</v>
      </c>
      <c r="AA3253" s="10">
        <f t="shared" si="805"/>
        <v>1.2573344509639564E-4</v>
      </c>
      <c r="AB3253" s="11">
        <f t="shared" si="813"/>
        <v>0.66610355277581412</v>
      </c>
      <c r="AC3253" s="12">
        <v>37</v>
      </c>
      <c r="AD3253" s="13">
        <f t="shared" si="806"/>
        <v>7.292508425803654E-5</v>
      </c>
      <c r="AE3253" s="14">
        <f t="shared" si="814"/>
        <v>0.61643770818140542</v>
      </c>
      <c r="AF3253" s="12">
        <v>60</v>
      </c>
      <c r="AG3253" s="13">
        <f t="shared" si="807"/>
        <v>1.2959103230056481E-4</v>
      </c>
      <c r="AH3253" s="14">
        <f t="shared" si="815"/>
        <v>0.61960712318708333</v>
      </c>
    </row>
    <row r="3254" spans="9:34" ht="14.25" x14ac:dyDescent="0.45">
      <c r="I3254" s="35">
        <v>4615</v>
      </c>
      <c r="J3254" s="36">
        <v>3253</v>
      </c>
      <c r="K3254" s="3">
        <v>63</v>
      </c>
      <c r="L3254" s="4">
        <f t="shared" si="800"/>
        <v>1.6661465468451647E-4</v>
      </c>
      <c r="M3254" s="5">
        <f t="shared" si="808"/>
        <v>0.69290274464584811</v>
      </c>
      <c r="N3254" s="3">
        <v>55</v>
      </c>
      <c r="O3254" s="4">
        <f t="shared" si="801"/>
        <v>1.2372061635361603E-4</v>
      </c>
      <c r="P3254" s="5">
        <f t="shared" si="809"/>
        <v>0.64363288718929379</v>
      </c>
      <c r="Q3254" s="6">
        <v>56</v>
      </c>
      <c r="R3254" s="7">
        <f t="shared" si="802"/>
        <v>1.7992083483267361E-4</v>
      </c>
      <c r="S3254" s="8">
        <f t="shared" si="810"/>
        <v>0.69242533285354524</v>
      </c>
      <c r="T3254" s="6">
        <v>50</v>
      </c>
      <c r="U3254" s="7">
        <f t="shared" si="803"/>
        <v>1.4076457687575838E-4</v>
      </c>
      <c r="V3254" s="8">
        <f t="shared" si="811"/>
        <v>0.65281261701055671</v>
      </c>
      <c r="W3254" s="9">
        <v>73</v>
      </c>
      <c r="X3254" s="10">
        <f t="shared" si="804"/>
        <v>2.3642193218253069E-4</v>
      </c>
      <c r="Y3254" s="11">
        <f t="shared" si="812"/>
        <v>0.672137837225112</v>
      </c>
      <c r="Z3254" s="10">
        <v>72</v>
      </c>
      <c r="AA3254" s="10">
        <f t="shared" si="805"/>
        <v>2.3212328325488427E-4</v>
      </c>
      <c r="AB3254" s="11">
        <f t="shared" si="813"/>
        <v>0.66633567605906896</v>
      </c>
      <c r="AC3254" s="12">
        <v>63</v>
      </c>
      <c r="AD3254" s="13">
        <f t="shared" si="806"/>
        <v>1.2416973806098113E-4</v>
      </c>
      <c r="AE3254" s="14">
        <f t="shared" si="814"/>
        <v>0.61656187791946637</v>
      </c>
      <c r="AF3254" s="12">
        <v>57</v>
      </c>
      <c r="AG3254" s="13">
        <f t="shared" si="807"/>
        <v>1.2311148068553656E-4</v>
      </c>
      <c r="AH3254" s="14">
        <f t="shared" si="815"/>
        <v>0.61973023466776889</v>
      </c>
    </row>
    <row r="3255" spans="9:34" ht="14.25" x14ac:dyDescent="0.45">
      <c r="I3255" s="35">
        <v>4616</v>
      </c>
      <c r="J3255" s="36">
        <v>3254</v>
      </c>
      <c r="K3255" s="3">
        <v>81</v>
      </c>
      <c r="L3255" s="4">
        <f t="shared" si="800"/>
        <v>2.1421884173723546E-4</v>
      </c>
      <c r="M3255" s="5">
        <f t="shared" si="808"/>
        <v>0.69311696348758534</v>
      </c>
      <c r="N3255" s="3">
        <v>96</v>
      </c>
      <c r="O3255" s="4">
        <f t="shared" si="801"/>
        <v>2.1594871218085705E-4</v>
      </c>
      <c r="P3255" s="5">
        <f t="shared" si="809"/>
        <v>0.64384883590147468</v>
      </c>
      <c r="Q3255" s="6">
        <v>80</v>
      </c>
      <c r="R3255" s="7">
        <f t="shared" si="802"/>
        <v>2.570297640466766E-4</v>
      </c>
      <c r="S3255" s="8">
        <f t="shared" si="810"/>
        <v>0.69268236261759186</v>
      </c>
      <c r="T3255" s="6">
        <v>74</v>
      </c>
      <c r="U3255" s="7">
        <f t="shared" si="803"/>
        <v>2.0833157377612239E-4</v>
      </c>
      <c r="V3255" s="8">
        <f t="shared" si="811"/>
        <v>0.65302094858433279</v>
      </c>
      <c r="W3255" s="9">
        <v>105</v>
      </c>
      <c r="X3255" s="10">
        <f t="shared" si="804"/>
        <v>3.4005894355021535E-4</v>
      </c>
      <c r="Y3255" s="11">
        <f t="shared" si="812"/>
        <v>0.67247789616866227</v>
      </c>
      <c r="Z3255" s="10">
        <v>110</v>
      </c>
      <c r="AA3255" s="10">
        <f t="shared" si="805"/>
        <v>3.5463279386162874E-4</v>
      </c>
      <c r="AB3255" s="11">
        <f t="shared" si="813"/>
        <v>0.66669030885293057</v>
      </c>
      <c r="AC3255" s="12">
        <v>97</v>
      </c>
      <c r="AD3255" s="13">
        <f t="shared" si="806"/>
        <v>1.9118197764944714E-4</v>
      </c>
      <c r="AE3255" s="14">
        <f t="shared" si="814"/>
        <v>0.61675305989711582</v>
      </c>
      <c r="AF3255" s="12">
        <v>82</v>
      </c>
      <c r="AG3255" s="13">
        <f t="shared" si="807"/>
        <v>1.7710774414410522E-4</v>
      </c>
      <c r="AH3255" s="14">
        <f t="shared" si="815"/>
        <v>0.61990734241191303</v>
      </c>
    </row>
    <row r="3256" spans="9:34" ht="14.25" x14ac:dyDescent="0.45">
      <c r="I3256" s="35">
        <v>4617</v>
      </c>
      <c r="J3256" s="36">
        <v>3255</v>
      </c>
      <c r="K3256" s="3">
        <v>92</v>
      </c>
      <c r="L3256" s="4">
        <f t="shared" si="800"/>
        <v>2.4331028938056373E-4</v>
      </c>
      <c r="M3256" s="5">
        <f t="shared" si="808"/>
        <v>0.69336027377696585</v>
      </c>
      <c r="N3256" s="3">
        <v>75</v>
      </c>
      <c r="O3256" s="4">
        <f t="shared" si="801"/>
        <v>1.6870993139129456E-4</v>
      </c>
      <c r="P3256" s="5">
        <f t="shared" si="809"/>
        <v>0.64401754583286597</v>
      </c>
      <c r="Q3256" s="6">
        <v>77</v>
      </c>
      <c r="R3256" s="7">
        <f t="shared" si="802"/>
        <v>2.4739114789492625E-4</v>
      </c>
      <c r="S3256" s="8">
        <f t="shared" si="810"/>
        <v>0.69292975376548682</v>
      </c>
      <c r="T3256" s="6">
        <v>63</v>
      </c>
      <c r="U3256" s="7">
        <f t="shared" si="803"/>
        <v>1.7736336686345554E-4</v>
      </c>
      <c r="V3256" s="8">
        <f t="shared" si="811"/>
        <v>0.65319831195119626</v>
      </c>
      <c r="W3256" s="9">
        <v>74</v>
      </c>
      <c r="X3256" s="10">
        <f t="shared" si="804"/>
        <v>2.3966058878777084E-4</v>
      </c>
      <c r="Y3256" s="11">
        <f t="shared" si="812"/>
        <v>0.67271755675745004</v>
      </c>
      <c r="Z3256" s="10">
        <v>52</v>
      </c>
      <c r="AA3256" s="10">
        <f t="shared" si="805"/>
        <v>1.6764459346186087E-4</v>
      </c>
      <c r="AB3256" s="11">
        <f t="shared" si="813"/>
        <v>0.66685795344639243</v>
      </c>
      <c r="AC3256" s="12">
        <v>76</v>
      </c>
      <c r="AD3256" s="13">
        <f t="shared" si="806"/>
        <v>1.4979206496245343E-4</v>
      </c>
      <c r="AE3256" s="14">
        <f t="shared" si="814"/>
        <v>0.61690285196207828</v>
      </c>
      <c r="AF3256" s="12">
        <v>80</v>
      </c>
      <c r="AG3256" s="13">
        <f t="shared" si="807"/>
        <v>1.7278804306741975E-4</v>
      </c>
      <c r="AH3256" s="14">
        <f t="shared" si="815"/>
        <v>0.62008013045498045</v>
      </c>
    </row>
    <row r="3257" spans="9:34" ht="14.25" x14ac:dyDescent="0.45">
      <c r="I3257" s="35">
        <v>4618</v>
      </c>
      <c r="J3257" s="36">
        <v>3256</v>
      </c>
      <c r="K3257" s="3">
        <v>94</v>
      </c>
      <c r="L3257" s="4">
        <f t="shared" si="800"/>
        <v>2.485996434975325E-4</v>
      </c>
      <c r="M3257" s="5">
        <f t="shared" si="808"/>
        <v>0.6936088734204634</v>
      </c>
      <c r="N3257" s="3">
        <v>90</v>
      </c>
      <c r="O3257" s="4">
        <f t="shared" si="801"/>
        <v>2.0245191766955347E-4</v>
      </c>
      <c r="P3257" s="5">
        <f t="shared" si="809"/>
        <v>0.64421999775053551</v>
      </c>
      <c r="Q3257" s="6">
        <v>60</v>
      </c>
      <c r="R3257" s="7">
        <f t="shared" si="802"/>
        <v>1.9277232303500745E-4</v>
      </c>
      <c r="S3257" s="8">
        <f t="shared" si="810"/>
        <v>0.69312252608852187</v>
      </c>
      <c r="T3257" s="6">
        <v>84</v>
      </c>
      <c r="U3257" s="7">
        <f t="shared" si="803"/>
        <v>2.3648448915127406E-4</v>
      </c>
      <c r="V3257" s="8">
        <f t="shared" si="811"/>
        <v>0.65343479644034752</v>
      </c>
      <c r="W3257" s="9">
        <v>42</v>
      </c>
      <c r="X3257" s="10">
        <f t="shared" si="804"/>
        <v>1.3602357742008615E-4</v>
      </c>
      <c r="Y3257" s="11">
        <f t="shared" si="812"/>
        <v>0.67285358033487008</v>
      </c>
      <c r="Z3257" s="10">
        <v>76</v>
      </c>
      <c r="AA3257" s="10">
        <f t="shared" si="805"/>
        <v>2.4501902121348894E-4</v>
      </c>
      <c r="AB3257" s="11">
        <f t="shared" si="813"/>
        <v>0.66710297246760597</v>
      </c>
      <c r="AC3257" s="12">
        <v>76</v>
      </c>
      <c r="AD3257" s="13">
        <f t="shared" si="806"/>
        <v>1.4979206496245343E-4</v>
      </c>
      <c r="AE3257" s="14">
        <f t="shared" si="814"/>
        <v>0.61705264402704074</v>
      </c>
      <c r="AF3257" s="12">
        <v>78</v>
      </c>
      <c r="AG3257" s="13">
        <f t="shared" si="807"/>
        <v>1.6846834199073425E-4</v>
      </c>
      <c r="AH3257" s="14">
        <f t="shared" si="815"/>
        <v>0.62024859879697114</v>
      </c>
    </row>
    <row r="3258" spans="9:34" ht="14.25" x14ac:dyDescent="0.45">
      <c r="I3258" s="35">
        <v>4619</v>
      </c>
      <c r="J3258" s="36">
        <v>3257</v>
      </c>
      <c r="K3258" s="3">
        <v>104</v>
      </c>
      <c r="L3258" s="4">
        <f t="shared" si="800"/>
        <v>2.7504641408237639E-4</v>
      </c>
      <c r="M3258" s="5">
        <f t="shared" si="808"/>
        <v>0.69388391983454578</v>
      </c>
      <c r="N3258" s="3">
        <v>90</v>
      </c>
      <c r="O3258" s="4">
        <f t="shared" si="801"/>
        <v>2.0245191766955347E-4</v>
      </c>
      <c r="P3258" s="5">
        <f t="shared" si="809"/>
        <v>0.64442244966820506</v>
      </c>
      <c r="Q3258" s="6">
        <v>130</v>
      </c>
      <c r="R3258" s="7">
        <f t="shared" si="802"/>
        <v>4.1767336657584951E-4</v>
      </c>
      <c r="S3258" s="8">
        <f t="shared" si="810"/>
        <v>0.69354019945509771</v>
      </c>
      <c r="T3258" s="6">
        <v>88</v>
      </c>
      <c r="U3258" s="7">
        <f t="shared" si="803"/>
        <v>2.4774565530133474E-4</v>
      </c>
      <c r="V3258" s="8">
        <f t="shared" si="811"/>
        <v>0.65368254209564891</v>
      </c>
      <c r="W3258" s="9">
        <v>126</v>
      </c>
      <c r="X3258" s="10">
        <f t="shared" si="804"/>
        <v>4.0807073226025847E-4</v>
      </c>
      <c r="Y3258" s="11">
        <f t="shared" si="812"/>
        <v>0.67326165106713032</v>
      </c>
      <c r="Z3258" s="10">
        <v>84</v>
      </c>
      <c r="AA3258" s="10">
        <f t="shared" si="805"/>
        <v>2.7081049713069828E-4</v>
      </c>
      <c r="AB3258" s="11">
        <f t="shared" si="813"/>
        <v>0.66737378296473671</v>
      </c>
      <c r="AC3258" s="12">
        <v>94</v>
      </c>
      <c r="AD3258" s="13">
        <f t="shared" si="806"/>
        <v>1.8526913297987663E-4</v>
      </c>
      <c r="AE3258" s="14">
        <f t="shared" si="814"/>
        <v>0.61723791316002063</v>
      </c>
      <c r="AF3258" s="12">
        <v>75</v>
      </c>
      <c r="AG3258" s="13">
        <f t="shared" si="807"/>
        <v>1.61988790375706E-4</v>
      </c>
      <c r="AH3258" s="14">
        <f t="shared" si="815"/>
        <v>0.6204105875873468</v>
      </c>
    </row>
    <row r="3259" spans="9:34" ht="14.25" x14ac:dyDescent="0.45">
      <c r="I3259" s="35">
        <v>4620</v>
      </c>
      <c r="J3259" s="36">
        <v>3258</v>
      </c>
      <c r="K3259" s="3">
        <v>131</v>
      </c>
      <c r="L3259" s="4">
        <f t="shared" si="800"/>
        <v>3.464526946614549E-4</v>
      </c>
      <c r="M3259" s="5">
        <f t="shared" si="808"/>
        <v>0.69423037252920727</v>
      </c>
      <c r="N3259" s="3">
        <v>130</v>
      </c>
      <c r="O3259" s="4">
        <f t="shared" si="801"/>
        <v>2.9243054774491056E-4</v>
      </c>
      <c r="P3259" s="5">
        <f t="shared" si="809"/>
        <v>0.64471488021594991</v>
      </c>
      <c r="Q3259" s="6">
        <v>91</v>
      </c>
      <c r="R3259" s="7">
        <f t="shared" si="802"/>
        <v>2.9237135660309464E-4</v>
      </c>
      <c r="S3259" s="8">
        <f t="shared" si="810"/>
        <v>0.6938325708117008</v>
      </c>
      <c r="T3259" s="6">
        <v>130</v>
      </c>
      <c r="U3259" s="7">
        <f t="shared" si="803"/>
        <v>3.6598789987697178E-4</v>
      </c>
      <c r="V3259" s="8">
        <f t="shared" si="811"/>
        <v>0.65404852999552587</v>
      </c>
      <c r="W3259" s="9">
        <v>161</v>
      </c>
      <c r="X3259" s="10">
        <f t="shared" si="804"/>
        <v>5.2142371344366355E-4</v>
      </c>
      <c r="Y3259" s="11">
        <f t="shared" si="812"/>
        <v>0.67378307478057398</v>
      </c>
      <c r="Z3259" s="10">
        <v>127</v>
      </c>
      <c r="AA3259" s="10">
        <f t="shared" si="805"/>
        <v>4.0943968018569861E-4</v>
      </c>
      <c r="AB3259" s="11">
        <f t="shared" si="813"/>
        <v>0.6677832226449224</v>
      </c>
      <c r="AC3259" s="12">
        <v>107</v>
      </c>
      <c r="AD3259" s="13">
        <f t="shared" si="806"/>
        <v>2.1089145988134893E-4</v>
      </c>
      <c r="AE3259" s="14">
        <f t="shared" si="814"/>
        <v>0.61744880461990204</v>
      </c>
      <c r="AF3259" s="12">
        <v>97</v>
      </c>
      <c r="AG3259" s="13">
        <f t="shared" si="807"/>
        <v>2.0950550221924644E-4</v>
      </c>
      <c r="AH3259" s="14">
        <f t="shared" si="815"/>
        <v>0.62062009308956601</v>
      </c>
    </row>
    <row r="3260" spans="9:34" ht="14.25" x14ac:dyDescent="0.45">
      <c r="I3260" s="35">
        <v>4621</v>
      </c>
      <c r="J3260" s="36">
        <v>3259</v>
      </c>
      <c r="K3260" s="3">
        <v>146</v>
      </c>
      <c r="L3260" s="4">
        <f t="shared" si="800"/>
        <v>3.861228505387207E-4</v>
      </c>
      <c r="M3260" s="5">
        <f t="shared" si="808"/>
        <v>0.69461649537974601</v>
      </c>
      <c r="N3260" s="3">
        <v>86</v>
      </c>
      <c r="O3260" s="4">
        <f t="shared" si="801"/>
        <v>1.9345405466201777E-4</v>
      </c>
      <c r="P3260" s="5">
        <f t="shared" si="809"/>
        <v>0.64490833427061189</v>
      </c>
      <c r="Q3260" s="6">
        <v>81</v>
      </c>
      <c r="R3260" s="7">
        <f t="shared" si="802"/>
        <v>2.6024263609726004E-4</v>
      </c>
      <c r="S3260" s="8">
        <f t="shared" si="810"/>
        <v>0.69409281344779805</v>
      </c>
      <c r="T3260" s="6">
        <v>89</v>
      </c>
      <c r="U3260" s="7">
        <f t="shared" si="803"/>
        <v>2.5056094683884988E-4</v>
      </c>
      <c r="V3260" s="8">
        <f t="shared" si="811"/>
        <v>0.65429909094236471</v>
      </c>
      <c r="W3260" s="9">
        <v>73</v>
      </c>
      <c r="X3260" s="10">
        <f t="shared" si="804"/>
        <v>2.3642193218253069E-4</v>
      </c>
      <c r="Y3260" s="11">
        <f t="shared" si="812"/>
        <v>0.67401949671275652</v>
      </c>
      <c r="Z3260" s="10">
        <v>89</v>
      </c>
      <c r="AA3260" s="10">
        <f t="shared" si="805"/>
        <v>2.8693016957895414E-4</v>
      </c>
      <c r="AB3260" s="11">
        <f t="shared" si="813"/>
        <v>0.66807015281450133</v>
      </c>
      <c r="AC3260" s="12">
        <v>106</v>
      </c>
      <c r="AD3260" s="13">
        <f t="shared" si="806"/>
        <v>2.0892051165815874E-4</v>
      </c>
      <c r="AE3260" s="14">
        <f t="shared" si="814"/>
        <v>0.61765772513156014</v>
      </c>
      <c r="AF3260" s="12">
        <v>91</v>
      </c>
      <c r="AG3260" s="13">
        <f t="shared" si="807"/>
        <v>1.9654639898918994E-4</v>
      </c>
      <c r="AH3260" s="14">
        <f t="shared" si="815"/>
        <v>0.62081663948855514</v>
      </c>
    </row>
    <row r="3261" spans="9:34" ht="14.25" x14ac:dyDescent="0.45">
      <c r="I3261" s="35">
        <v>4622</v>
      </c>
      <c r="J3261" s="36">
        <v>3260</v>
      </c>
      <c r="K3261" s="3">
        <v>88</v>
      </c>
      <c r="L3261" s="4">
        <f t="shared" si="800"/>
        <v>2.3273158114662617E-4</v>
      </c>
      <c r="M3261" s="5">
        <f t="shared" si="808"/>
        <v>0.69484922696089269</v>
      </c>
      <c r="N3261" s="3">
        <v>73</v>
      </c>
      <c r="O3261" s="4">
        <f t="shared" si="801"/>
        <v>1.642109998875267E-4</v>
      </c>
      <c r="P3261" s="5">
        <f t="shared" si="809"/>
        <v>0.6450725452704994</v>
      </c>
      <c r="Q3261" s="6">
        <v>60</v>
      </c>
      <c r="R3261" s="7">
        <f t="shared" si="802"/>
        <v>1.9277232303500745E-4</v>
      </c>
      <c r="S3261" s="8">
        <f t="shared" si="810"/>
        <v>0.6942855857708331</v>
      </c>
      <c r="T3261" s="6">
        <v>68</v>
      </c>
      <c r="U3261" s="7">
        <f t="shared" si="803"/>
        <v>1.9143982455103138E-4</v>
      </c>
      <c r="V3261" s="8">
        <f t="shared" si="811"/>
        <v>0.65449053076691577</v>
      </c>
      <c r="W3261" s="9">
        <v>137</v>
      </c>
      <c r="X3261" s="10">
        <f t="shared" si="804"/>
        <v>4.4369595491790004E-4</v>
      </c>
      <c r="Y3261" s="11">
        <f t="shared" si="812"/>
        <v>0.6744631926676744</v>
      </c>
      <c r="Z3261" s="10">
        <v>97</v>
      </c>
      <c r="AA3261" s="10">
        <f t="shared" si="805"/>
        <v>3.1272164549616354E-4</v>
      </c>
      <c r="AB3261" s="11">
        <f t="shared" si="813"/>
        <v>0.66838287445999744</v>
      </c>
      <c r="AC3261" s="12">
        <v>82</v>
      </c>
      <c r="AD3261" s="13">
        <f t="shared" si="806"/>
        <v>1.6161775430159449E-4</v>
      </c>
      <c r="AE3261" s="14">
        <f t="shared" si="814"/>
        <v>0.61781934288586171</v>
      </c>
      <c r="AF3261" s="12">
        <v>88</v>
      </c>
      <c r="AG3261" s="13">
        <f t="shared" si="807"/>
        <v>1.9006684737416172E-4</v>
      </c>
      <c r="AH3261" s="14">
        <f t="shared" si="815"/>
        <v>0.62100670633592936</v>
      </c>
    </row>
    <row r="3262" spans="9:34" ht="14.25" x14ac:dyDescent="0.45">
      <c r="I3262" s="35">
        <v>4623</v>
      </c>
      <c r="J3262" s="36">
        <v>3261</v>
      </c>
      <c r="K3262" s="3">
        <v>91</v>
      </c>
      <c r="L3262" s="4">
        <f t="shared" si="800"/>
        <v>2.4066561232207934E-4</v>
      </c>
      <c r="M3262" s="5">
        <f t="shared" si="808"/>
        <v>0.69508989257321474</v>
      </c>
      <c r="N3262" s="3">
        <v>79</v>
      </c>
      <c r="O3262" s="4">
        <f t="shared" si="801"/>
        <v>1.7770779439883028E-4</v>
      </c>
      <c r="P3262" s="5">
        <f t="shared" si="809"/>
        <v>0.64525025306489825</v>
      </c>
      <c r="Q3262" s="6">
        <v>93</v>
      </c>
      <c r="R3262" s="7">
        <f t="shared" si="802"/>
        <v>2.9879710070426156E-4</v>
      </c>
      <c r="S3262" s="8">
        <f t="shared" si="810"/>
        <v>0.69458438287153734</v>
      </c>
      <c r="T3262" s="6">
        <v>87</v>
      </c>
      <c r="U3262" s="7">
        <f t="shared" si="803"/>
        <v>2.4493036376381955E-4</v>
      </c>
      <c r="V3262" s="8">
        <f t="shared" si="811"/>
        <v>0.6547354611306796</v>
      </c>
      <c r="W3262" s="9">
        <v>129</v>
      </c>
      <c r="X3262" s="10">
        <f t="shared" si="804"/>
        <v>4.1778670207597891E-4</v>
      </c>
      <c r="Y3262" s="11">
        <f t="shared" si="812"/>
        <v>0.67488097936975033</v>
      </c>
      <c r="Z3262" s="10">
        <v>69</v>
      </c>
      <c r="AA3262" s="10">
        <f t="shared" si="805"/>
        <v>2.2245147978593074E-4</v>
      </c>
      <c r="AB3262" s="11">
        <f t="shared" si="813"/>
        <v>0.66860532593978339</v>
      </c>
      <c r="AC3262" s="12">
        <v>122</v>
      </c>
      <c r="AD3262" s="13">
        <f t="shared" si="806"/>
        <v>2.4045568322920158E-4</v>
      </c>
      <c r="AE3262" s="14">
        <f t="shared" si="814"/>
        <v>0.61805979856909088</v>
      </c>
      <c r="AF3262" s="12">
        <v>107</v>
      </c>
      <c r="AG3262" s="13">
        <f t="shared" si="807"/>
        <v>2.311040076026739E-4</v>
      </c>
      <c r="AH3262" s="14">
        <f t="shared" si="815"/>
        <v>0.62123781034353198</v>
      </c>
    </row>
    <row r="3263" spans="9:34" ht="14.25" x14ac:dyDescent="0.45">
      <c r="I3263" s="35">
        <v>4624</v>
      </c>
      <c r="J3263" s="36">
        <v>3262</v>
      </c>
      <c r="K3263" s="3">
        <v>83</v>
      </c>
      <c r="L3263" s="4">
        <f t="shared" si="800"/>
        <v>2.1950819585420423E-4</v>
      </c>
      <c r="M3263" s="5">
        <f t="shared" si="808"/>
        <v>0.695309400769069</v>
      </c>
      <c r="N3263" s="3">
        <v>75</v>
      </c>
      <c r="O3263" s="4">
        <f t="shared" si="801"/>
        <v>1.6870993139129456E-4</v>
      </c>
      <c r="P3263" s="5">
        <f t="shared" si="809"/>
        <v>0.64541896299628954</v>
      </c>
      <c r="Q3263" s="6">
        <v>68</v>
      </c>
      <c r="R3263" s="7">
        <f t="shared" si="802"/>
        <v>2.1847529943967511E-4</v>
      </c>
      <c r="S3263" s="8">
        <f t="shared" si="810"/>
        <v>0.69480285817097698</v>
      </c>
      <c r="T3263" s="6">
        <v>92</v>
      </c>
      <c r="U3263" s="7">
        <f t="shared" si="803"/>
        <v>2.590068214513954E-4</v>
      </c>
      <c r="V3263" s="8">
        <f t="shared" si="811"/>
        <v>0.65499446795213101</v>
      </c>
      <c r="W3263" s="9">
        <v>83</v>
      </c>
      <c r="X3263" s="10">
        <f t="shared" si="804"/>
        <v>2.6880849823493214E-4</v>
      </c>
      <c r="Y3263" s="11">
        <f t="shared" si="812"/>
        <v>0.6751497878679853</v>
      </c>
      <c r="Z3263" s="10">
        <v>113</v>
      </c>
      <c r="AA3263" s="10">
        <f t="shared" si="805"/>
        <v>3.6430459733058227E-4</v>
      </c>
      <c r="AB3263" s="11">
        <f t="shared" si="813"/>
        <v>0.668969630537114</v>
      </c>
      <c r="AC3263" s="12">
        <v>128</v>
      </c>
      <c r="AD3263" s="13">
        <f t="shared" si="806"/>
        <v>2.5228137256834264E-4</v>
      </c>
      <c r="AE3263" s="14">
        <f t="shared" si="814"/>
        <v>0.61831207994165927</v>
      </c>
      <c r="AF3263" s="12">
        <v>95</v>
      </c>
      <c r="AG3263" s="13">
        <f t="shared" si="807"/>
        <v>2.0518580114256094E-4</v>
      </c>
      <c r="AH3263" s="14">
        <f t="shared" si="815"/>
        <v>0.62144299614467458</v>
      </c>
    </row>
    <row r="3264" spans="9:34" ht="14.25" x14ac:dyDescent="0.45">
      <c r="I3264" s="35">
        <v>4625</v>
      </c>
      <c r="J3264" s="36">
        <v>3263</v>
      </c>
      <c r="K3264" s="3">
        <v>19</v>
      </c>
      <c r="L3264" s="4">
        <f t="shared" si="800"/>
        <v>5.0248864111203379E-5</v>
      </c>
      <c r="M3264" s="5">
        <f t="shared" si="808"/>
        <v>0.6953596496331802</v>
      </c>
      <c r="N3264" s="3">
        <v>26</v>
      </c>
      <c r="O3264" s="4">
        <f t="shared" si="801"/>
        <v>5.8486109548982118E-5</v>
      </c>
      <c r="P3264" s="5">
        <f t="shared" si="809"/>
        <v>0.64547744910583849</v>
      </c>
      <c r="Q3264" s="6">
        <v>16</v>
      </c>
      <c r="R3264" s="7">
        <f t="shared" si="802"/>
        <v>5.1405952809335323E-5</v>
      </c>
      <c r="S3264" s="8">
        <f t="shared" si="810"/>
        <v>0.69485426412378626</v>
      </c>
      <c r="T3264" s="6">
        <v>22</v>
      </c>
      <c r="U3264" s="7">
        <f t="shared" si="803"/>
        <v>6.1936413825333685E-5</v>
      </c>
      <c r="V3264" s="8">
        <f t="shared" si="811"/>
        <v>0.65505640436595636</v>
      </c>
      <c r="W3264" s="9">
        <v>8</v>
      </c>
      <c r="X3264" s="10">
        <f t="shared" si="804"/>
        <v>2.5909252841921173E-5</v>
      </c>
      <c r="Y3264" s="11">
        <f t="shared" si="812"/>
        <v>0.67517569712082726</v>
      </c>
      <c r="Z3264" s="10">
        <v>15</v>
      </c>
      <c r="AA3264" s="10">
        <f t="shared" si="805"/>
        <v>4.8359017344767552E-5</v>
      </c>
      <c r="AB3264" s="11">
        <f t="shared" si="813"/>
        <v>0.66901798955445879</v>
      </c>
      <c r="AC3264" s="12">
        <v>21</v>
      </c>
      <c r="AD3264" s="13">
        <f t="shared" si="806"/>
        <v>4.138991268699371E-5</v>
      </c>
      <c r="AE3264" s="14">
        <f t="shared" si="814"/>
        <v>0.61835346985434625</v>
      </c>
      <c r="AF3264" s="12">
        <v>17</v>
      </c>
      <c r="AG3264" s="13">
        <f t="shared" si="807"/>
        <v>3.6717459151826695E-5</v>
      </c>
      <c r="AH3264" s="14">
        <f t="shared" si="815"/>
        <v>0.62147971360382637</v>
      </c>
    </row>
    <row r="3265" spans="9:34" ht="14.25" x14ac:dyDescent="0.45">
      <c r="I3265" s="35">
        <v>4626</v>
      </c>
      <c r="J3265" s="36">
        <v>3264</v>
      </c>
      <c r="K3265" s="3">
        <v>11</v>
      </c>
      <c r="L3265" s="4">
        <f t="shared" si="800"/>
        <v>2.9091447643328272E-5</v>
      </c>
      <c r="M3265" s="5">
        <f t="shared" si="808"/>
        <v>0.69538874108082349</v>
      </c>
      <c r="N3265" s="3">
        <v>7</v>
      </c>
      <c r="O3265" s="4">
        <f t="shared" si="801"/>
        <v>1.5746260263187491E-5</v>
      </c>
      <c r="P3265" s="5">
        <f t="shared" si="809"/>
        <v>0.64549319536610172</v>
      </c>
      <c r="Q3265" s="6">
        <v>8</v>
      </c>
      <c r="R3265" s="7">
        <f t="shared" si="802"/>
        <v>2.5702976404667662E-5</v>
      </c>
      <c r="S3265" s="8">
        <f t="shared" si="810"/>
        <v>0.69487996710019095</v>
      </c>
      <c r="T3265" s="6">
        <v>9</v>
      </c>
      <c r="U3265" s="7">
        <f t="shared" si="803"/>
        <v>2.5337623837636505E-5</v>
      </c>
      <c r="V3265" s="8">
        <f t="shared" si="811"/>
        <v>0.65508174198979396</v>
      </c>
      <c r="W3265" s="9">
        <v>10</v>
      </c>
      <c r="X3265" s="10">
        <f t="shared" si="804"/>
        <v>3.2386566052401462E-5</v>
      </c>
      <c r="Y3265" s="11">
        <f t="shared" si="812"/>
        <v>0.67520808368687968</v>
      </c>
      <c r="Z3265" s="10">
        <v>7</v>
      </c>
      <c r="AA3265" s="10">
        <f t="shared" si="805"/>
        <v>2.2567541427558192E-5</v>
      </c>
      <c r="AB3265" s="11">
        <f t="shared" si="813"/>
        <v>0.66904055709588639</v>
      </c>
      <c r="AC3265" s="12">
        <v>10</v>
      </c>
      <c r="AD3265" s="13">
        <f t="shared" si="806"/>
        <v>1.9709482231901767E-5</v>
      </c>
      <c r="AE3265" s="14">
        <f t="shared" si="814"/>
        <v>0.6183731793365782</v>
      </c>
      <c r="AF3265" s="12">
        <v>14</v>
      </c>
      <c r="AG3265" s="13">
        <f t="shared" si="807"/>
        <v>3.0237907536798453E-5</v>
      </c>
      <c r="AH3265" s="14">
        <f t="shared" si="815"/>
        <v>0.62150995151136312</v>
      </c>
    </row>
    <row r="3266" spans="9:34" ht="14.25" x14ac:dyDescent="0.45">
      <c r="I3266" s="35">
        <v>4627</v>
      </c>
      <c r="J3266" s="36">
        <v>3265</v>
      </c>
      <c r="K3266" s="3">
        <v>13</v>
      </c>
      <c r="L3266" s="4">
        <f t="shared" ref="L3266:L3329" si="816">K3266/$F$3</f>
        <v>3.4380801760297049E-5</v>
      </c>
      <c r="M3266" s="5">
        <f t="shared" si="808"/>
        <v>0.69542312188258382</v>
      </c>
      <c r="N3266" s="3">
        <v>13</v>
      </c>
      <c r="O3266" s="4">
        <f t="shared" ref="O3266:O3329" si="817">N3266/$F$4</f>
        <v>2.9243054774491059E-5</v>
      </c>
      <c r="P3266" s="5">
        <f t="shared" si="809"/>
        <v>0.6455224384208762</v>
      </c>
      <c r="Q3266" s="6">
        <v>10</v>
      </c>
      <c r="R3266" s="7">
        <f t="shared" ref="R3266:R3329" si="818">Q3266/$F$9</f>
        <v>3.2128720505834575E-5</v>
      </c>
      <c r="S3266" s="8">
        <f t="shared" si="810"/>
        <v>0.6949120958206968</v>
      </c>
      <c r="T3266" s="6">
        <v>12</v>
      </c>
      <c r="U3266" s="7">
        <f t="shared" ref="U3266:U3329" si="819">T3266/$F$10</f>
        <v>3.3783498450182006E-5</v>
      </c>
      <c r="V3266" s="8">
        <f t="shared" si="811"/>
        <v>0.65511552548824414</v>
      </c>
      <c r="W3266" s="9">
        <v>29</v>
      </c>
      <c r="X3266" s="10">
        <f t="shared" ref="X3266:X3329" si="820">W3266/$F$11</f>
        <v>9.3921041551964246E-5</v>
      </c>
      <c r="Y3266" s="11">
        <f t="shared" si="812"/>
        <v>0.6753020047284316</v>
      </c>
      <c r="Z3266" s="10">
        <v>14</v>
      </c>
      <c r="AA3266" s="10">
        <f t="shared" ref="AA3266:AA3329" si="821">Z3266/$F$12</f>
        <v>4.5135082855116384E-5</v>
      </c>
      <c r="AB3266" s="11">
        <f t="shared" si="813"/>
        <v>0.66908569217874148</v>
      </c>
      <c r="AC3266" s="12">
        <v>10</v>
      </c>
      <c r="AD3266" s="13">
        <f t="shared" ref="AD3266:AD3329" si="822">AC3266/$F$6</f>
        <v>1.9709482231901767E-5</v>
      </c>
      <c r="AE3266" s="14">
        <f t="shared" si="814"/>
        <v>0.61839288881881016</v>
      </c>
      <c r="AF3266" s="12">
        <v>14</v>
      </c>
      <c r="AG3266" s="13">
        <f t="shared" ref="AG3266:AG3329" si="823">AF3266/$F$7</f>
        <v>3.0237907536798453E-5</v>
      </c>
      <c r="AH3266" s="14">
        <f t="shared" si="815"/>
        <v>0.62154018941889988</v>
      </c>
    </row>
    <row r="3267" spans="9:34" ht="14.25" x14ac:dyDescent="0.45">
      <c r="I3267" s="35">
        <v>4628</v>
      </c>
      <c r="J3267" s="36">
        <v>3266</v>
      </c>
      <c r="K3267" s="3">
        <v>12</v>
      </c>
      <c r="L3267" s="4">
        <f t="shared" si="816"/>
        <v>3.173612470181266E-5</v>
      </c>
      <c r="M3267" s="5">
        <f t="shared" ref="M3267:M3330" si="824">L3267+M3266</f>
        <v>0.69545485800728568</v>
      </c>
      <c r="N3267" s="3">
        <v>8</v>
      </c>
      <c r="O3267" s="4">
        <f t="shared" si="817"/>
        <v>1.7995726015071422E-5</v>
      </c>
      <c r="P3267" s="5">
        <f t="shared" ref="P3267:P3330" si="825">O3267+P3266</f>
        <v>0.64554043414689122</v>
      </c>
      <c r="Q3267" s="6">
        <v>21</v>
      </c>
      <c r="R3267" s="7">
        <f t="shared" si="818"/>
        <v>6.7470313062252611E-5</v>
      </c>
      <c r="S3267" s="8">
        <f t="shared" ref="S3267:S3330" si="826">R3267+S3266</f>
        <v>0.694979566133759</v>
      </c>
      <c r="T3267" s="6">
        <v>7</v>
      </c>
      <c r="U3267" s="7">
        <f t="shared" si="819"/>
        <v>1.970704076260617E-5</v>
      </c>
      <c r="V3267" s="8">
        <f t="shared" ref="V3267:V3330" si="827">U3267+V3266</f>
        <v>0.65513523252900674</v>
      </c>
      <c r="W3267" s="9">
        <v>14</v>
      </c>
      <c r="X3267" s="10">
        <f t="shared" si="820"/>
        <v>4.5341192473362049E-5</v>
      </c>
      <c r="Y3267" s="11">
        <f t="shared" ref="Y3267:Y3330" si="828">X3267+Y3266</f>
        <v>0.67534734592090495</v>
      </c>
      <c r="Z3267" s="10">
        <v>11</v>
      </c>
      <c r="AA3267" s="10">
        <f t="shared" si="821"/>
        <v>3.5463279386162875E-5</v>
      </c>
      <c r="AB3267" s="11">
        <f t="shared" ref="AB3267:AB3330" si="829">AA3267+AB3266</f>
        <v>0.66912115545812767</v>
      </c>
      <c r="AC3267" s="12">
        <v>19</v>
      </c>
      <c r="AD3267" s="13">
        <f t="shared" si="822"/>
        <v>3.7448016240613358E-5</v>
      </c>
      <c r="AE3267" s="14">
        <f t="shared" ref="AE3267:AE3330" si="830">AD3267+AE3266</f>
        <v>0.61843033683505078</v>
      </c>
      <c r="AF3267" s="12">
        <v>6</v>
      </c>
      <c r="AG3267" s="13">
        <f t="shared" si="823"/>
        <v>1.295910323005648E-5</v>
      </c>
      <c r="AH3267" s="14">
        <f t="shared" ref="AH3267:AH3330" si="831">AG3267+AH3266</f>
        <v>0.62155314852212995</v>
      </c>
    </row>
    <row r="3268" spans="9:34" ht="14.25" x14ac:dyDescent="0.45">
      <c r="I3268" s="35">
        <v>4629</v>
      </c>
      <c r="J3268" s="36">
        <v>3267</v>
      </c>
      <c r="K3268" s="3">
        <v>25</v>
      </c>
      <c r="L3268" s="4">
        <f t="shared" si="816"/>
        <v>6.6116926462109709E-5</v>
      </c>
      <c r="M3268" s="5">
        <f t="shared" si="824"/>
        <v>0.69552097493374776</v>
      </c>
      <c r="N3268" s="3">
        <v>15</v>
      </c>
      <c r="O3268" s="4">
        <f t="shared" si="817"/>
        <v>3.3741986278258914E-5</v>
      </c>
      <c r="P3268" s="5">
        <f t="shared" si="825"/>
        <v>0.64557417613316948</v>
      </c>
      <c r="Q3268" s="6">
        <v>19</v>
      </c>
      <c r="R3268" s="7">
        <f t="shared" si="818"/>
        <v>6.104456896108569E-5</v>
      </c>
      <c r="S3268" s="8">
        <f t="shared" si="826"/>
        <v>0.69504061070272005</v>
      </c>
      <c r="T3268" s="6">
        <v>17</v>
      </c>
      <c r="U3268" s="7">
        <f t="shared" si="819"/>
        <v>4.7859956137757846E-5</v>
      </c>
      <c r="V3268" s="8">
        <f t="shared" si="827"/>
        <v>0.6551830924851445</v>
      </c>
      <c r="W3268" s="9">
        <v>17</v>
      </c>
      <c r="X3268" s="10">
        <f t="shared" si="820"/>
        <v>5.5057162289082487E-5</v>
      </c>
      <c r="Y3268" s="11">
        <f t="shared" si="828"/>
        <v>0.67540240308319399</v>
      </c>
      <c r="Z3268" s="10">
        <v>18</v>
      </c>
      <c r="AA3268" s="10">
        <f t="shared" si="821"/>
        <v>5.8030820813721067E-5</v>
      </c>
      <c r="AB3268" s="11">
        <f t="shared" si="829"/>
        <v>0.66917918627894135</v>
      </c>
      <c r="AC3268" s="12">
        <v>21</v>
      </c>
      <c r="AD3268" s="13">
        <f t="shared" si="822"/>
        <v>4.138991268699371E-5</v>
      </c>
      <c r="AE3268" s="14">
        <f t="shared" si="830"/>
        <v>0.61847172674773776</v>
      </c>
      <c r="AF3268" s="12">
        <v>18</v>
      </c>
      <c r="AG3268" s="13">
        <f t="shared" si="823"/>
        <v>3.8877309690169438E-5</v>
      </c>
      <c r="AH3268" s="14">
        <f t="shared" si="831"/>
        <v>0.62159202583182016</v>
      </c>
    </row>
    <row r="3269" spans="9:34" ht="14.25" x14ac:dyDescent="0.45">
      <c r="I3269" s="35">
        <v>4630</v>
      </c>
      <c r="J3269" s="36">
        <v>3268</v>
      </c>
      <c r="K3269" s="3">
        <v>21</v>
      </c>
      <c r="L3269" s="4">
        <f t="shared" si="816"/>
        <v>5.5538218228172155E-5</v>
      </c>
      <c r="M3269" s="5">
        <f t="shared" si="824"/>
        <v>0.69557651315197588</v>
      </c>
      <c r="N3269" s="3">
        <v>22</v>
      </c>
      <c r="O3269" s="4">
        <f t="shared" si="817"/>
        <v>4.9488246541446408E-5</v>
      </c>
      <c r="P3269" s="5">
        <f t="shared" si="825"/>
        <v>0.64562366437971097</v>
      </c>
      <c r="Q3269" s="6">
        <v>7</v>
      </c>
      <c r="R3269" s="7">
        <f t="shared" si="818"/>
        <v>2.2490104354084201E-5</v>
      </c>
      <c r="S3269" s="8">
        <f t="shared" si="826"/>
        <v>0.69506310080707412</v>
      </c>
      <c r="T3269" s="6">
        <v>15</v>
      </c>
      <c r="U3269" s="7">
        <f t="shared" si="819"/>
        <v>4.2229373062727512E-5</v>
      </c>
      <c r="V3269" s="8">
        <f t="shared" si="827"/>
        <v>0.65522532185820725</v>
      </c>
      <c r="W3269" s="9">
        <v>3</v>
      </c>
      <c r="X3269" s="10">
        <f t="shared" si="820"/>
        <v>9.7159698157204397E-6</v>
      </c>
      <c r="Y3269" s="11">
        <f t="shared" si="828"/>
        <v>0.67541211905300969</v>
      </c>
      <c r="Z3269" s="10">
        <v>7</v>
      </c>
      <c r="AA3269" s="10">
        <f t="shared" si="821"/>
        <v>2.2567541427558192E-5</v>
      </c>
      <c r="AB3269" s="11">
        <f t="shared" si="829"/>
        <v>0.66920175382036895</v>
      </c>
      <c r="AC3269" s="12">
        <v>13</v>
      </c>
      <c r="AD3269" s="13">
        <f t="shared" si="822"/>
        <v>2.5622326901472298E-5</v>
      </c>
      <c r="AE3269" s="14">
        <f t="shared" si="830"/>
        <v>0.61849734907463927</v>
      </c>
      <c r="AF3269" s="12">
        <v>8</v>
      </c>
      <c r="AG3269" s="13">
        <f t="shared" si="823"/>
        <v>1.7278804306741973E-5</v>
      </c>
      <c r="AH3269" s="14">
        <f t="shared" si="831"/>
        <v>0.62160930463612696</v>
      </c>
    </row>
    <row r="3270" spans="9:34" ht="14.25" x14ac:dyDescent="0.45">
      <c r="I3270" s="35">
        <v>4631</v>
      </c>
      <c r="J3270" s="36">
        <v>3269</v>
      </c>
      <c r="K3270" s="3">
        <v>19</v>
      </c>
      <c r="L3270" s="4">
        <f t="shared" si="816"/>
        <v>5.0248864111203379E-5</v>
      </c>
      <c r="M3270" s="5">
        <f t="shared" si="824"/>
        <v>0.69562676201608709</v>
      </c>
      <c r="N3270" s="3">
        <v>9</v>
      </c>
      <c r="O3270" s="4">
        <f t="shared" si="817"/>
        <v>2.024519176695535E-5</v>
      </c>
      <c r="P3270" s="5">
        <f t="shared" si="825"/>
        <v>0.64564390957147788</v>
      </c>
      <c r="Q3270" s="6">
        <v>15</v>
      </c>
      <c r="R3270" s="7">
        <f t="shared" si="818"/>
        <v>4.8193080758751863E-5</v>
      </c>
      <c r="S3270" s="8">
        <f t="shared" si="826"/>
        <v>0.69511129388783288</v>
      </c>
      <c r="T3270" s="6">
        <v>4</v>
      </c>
      <c r="U3270" s="7">
        <f t="shared" si="819"/>
        <v>1.1261166150060669E-5</v>
      </c>
      <c r="V3270" s="8">
        <f t="shared" si="827"/>
        <v>0.65523658302435728</v>
      </c>
      <c r="W3270" s="9">
        <v>10</v>
      </c>
      <c r="X3270" s="10">
        <f t="shared" si="820"/>
        <v>3.2386566052401462E-5</v>
      </c>
      <c r="Y3270" s="11">
        <f t="shared" si="828"/>
        <v>0.67544450561906211</v>
      </c>
      <c r="Z3270" s="10">
        <v>9</v>
      </c>
      <c r="AA3270" s="10">
        <f t="shared" si="821"/>
        <v>2.9015410406860534E-5</v>
      </c>
      <c r="AB3270" s="11">
        <f t="shared" si="829"/>
        <v>0.66923076923077585</v>
      </c>
      <c r="AC3270" s="12">
        <v>17</v>
      </c>
      <c r="AD3270" s="13">
        <f t="shared" si="822"/>
        <v>3.3506119794233006E-5</v>
      </c>
      <c r="AE3270" s="14">
        <f t="shared" si="830"/>
        <v>0.61853085519443352</v>
      </c>
      <c r="AF3270" s="12">
        <v>7</v>
      </c>
      <c r="AG3270" s="13">
        <f t="shared" si="823"/>
        <v>1.5118953768399227E-5</v>
      </c>
      <c r="AH3270" s="14">
        <f t="shared" si="831"/>
        <v>0.62162442358989534</v>
      </c>
    </row>
    <row r="3271" spans="9:34" ht="14.25" x14ac:dyDescent="0.45">
      <c r="I3271" s="35">
        <v>4632</v>
      </c>
      <c r="J3271" s="36">
        <v>3270</v>
      </c>
      <c r="K3271" s="3">
        <v>36</v>
      </c>
      <c r="L3271" s="4">
        <f t="shared" si="816"/>
        <v>9.5208374105437981E-5</v>
      </c>
      <c r="M3271" s="5">
        <f t="shared" si="824"/>
        <v>0.69572197039019257</v>
      </c>
      <c r="N3271" s="3">
        <v>23</v>
      </c>
      <c r="O3271" s="4">
        <f t="shared" si="817"/>
        <v>5.1737712293330332E-5</v>
      </c>
      <c r="P3271" s="5">
        <f t="shared" si="825"/>
        <v>0.64569564728377116</v>
      </c>
      <c r="Q3271" s="6">
        <v>35</v>
      </c>
      <c r="R3271" s="7">
        <f t="shared" si="818"/>
        <v>1.1245052177042101E-4</v>
      </c>
      <c r="S3271" s="8">
        <f t="shared" si="826"/>
        <v>0.69522374440960333</v>
      </c>
      <c r="T3271" s="6">
        <v>17</v>
      </c>
      <c r="U3271" s="7">
        <f t="shared" si="819"/>
        <v>4.7859956137757846E-5</v>
      </c>
      <c r="V3271" s="8">
        <f t="shared" si="827"/>
        <v>0.65528444298049504</v>
      </c>
      <c r="W3271" s="9">
        <v>23</v>
      </c>
      <c r="X3271" s="10">
        <f t="shared" si="820"/>
        <v>7.448910192052337E-5</v>
      </c>
      <c r="Y3271" s="11">
        <f t="shared" si="828"/>
        <v>0.67551899472098265</v>
      </c>
      <c r="Z3271" s="10">
        <v>36</v>
      </c>
      <c r="AA3271" s="10">
        <f t="shared" si="821"/>
        <v>1.1606164162744213E-4</v>
      </c>
      <c r="AB3271" s="11">
        <f t="shared" si="829"/>
        <v>0.66934683087240332</v>
      </c>
      <c r="AC3271" s="12">
        <v>38</v>
      </c>
      <c r="AD3271" s="13">
        <f t="shared" si="822"/>
        <v>7.4896032481226716E-5</v>
      </c>
      <c r="AE3271" s="14">
        <f t="shared" si="830"/>
        <v>0.61860575122691475</v>
      </c>
      <c r="AF3271" s="12">
        <v>20</v>
      </c>
      <c r="AG3271" s="13">
        <f t="shared" si="823"/>
        <v>4.3197010766854937E-5</v>
      </c>
      <c r="AH3271" s="14">
        <f t="shared" si="831"/>
        <v>0.62166762060066216</v>
      </c>
    </row>
    <row r="3272" spans="9:34" ht="14.25" x14ac:dyDescent="0.45">
      <c r="I3272" s="35">
        <v>4633</v>
      </c>
      <c r="J3272" s="36">
        <v>3271</v>
      </c>
      <c r="K3272" s="3">
        <v>63</v>
      </c>
      <c r="L3272" s="4">
        <f t="shared" si="816"/>
        <v>1.6661465468451647E-4</v>
      </c>
      <c r="M3272" s="5">
        <f t="shared" si="824"/>
        <v>0.69588858504487705</v>
      </c>
      <c r="N3272" s="3">
        <v>46</v>
      </c>
      <c r="O3272" s="4">
        <f t="shared" si="817"/>
        <v>1.0347542458666066E-4</v>
      </c>
      <c r="P3272" s="5">
        <f t="shared" si="825"/>
        <v>0.64579912270835782</v>
      </c>
      <c r="Q3272" s="6">
        <v>46</v>
      </c>
      <c r="R3272" s="7">
        <f t="shared" si="818"/>
        <v>1.4779211432683904E-4</v>
      </c>
      <c r="S3272" s="8">
        <f t="shared" si="826"/>
        <v>0.69537153652393013</v>
      </c>
      <c r="T3272" s="6">
        <v>39</v>
      </c>
      <c r="U3272" s="7">
        <f t="shared" si="819"/>
        <v>1.0979636996309152E-4</v>
      </c>
      <c r="V3272" s="8">
        <f t="shared" si="827"/>
        <v>0.65539423935045815</v>
      </c>
      <c r="W3272" s="9">
        <v>26</v>
      </c>
      <c r="X3272" s="10">
        <f t="shared" si="820"/>
        <v>8.4205071736243801E-5</v>
      </c>
      <c r="Y3272" s="11">
        <f t="shared" si="828"/>
        <v>0.67560319979271888</v>
      </c>
      <c r="Z3272" s="10">
        <v>39</v>
      </c>
      <c r="AA3272" s="10">
        <f t="shared" si="821"/>
        <v>1.2573344509639564E-4</v>
      </c>
      <c r="AB3272" s="11">
        <f t="shared" si="829"/>
        <v>0.66947256431749969</v>
      </c>
      <c r="AC3272" s="12">
        <v>67</v>
      </c>
      <c r="AD3272" s="13">
        <f t="shared" si="822"/>
        <v>1.3205353095374183E-4</v>
      </c>
      <c r="AE3272" s="14">
        <f t="shared" si="830"/>
        <v>0.61873780475786844</v>
      </c>
      <c r="AF3272" s="12">
        <v>38</v>
      </c>
      <c r="AG3272" s="13">
        <f t="shared" si="823"/>
        <v>8.2074320457024375E-5</v>
      </c>
      <c r="AH3272" s="14">
        <f t="shared" si="831"/>
        <v>0.6217496949211192</v>
      </c>
    </row>
    <row r="3273" spans="9:34" ht="14.25" x14ac:dyDescent="0.45">
      <c r="I3273" s="35">
        <v>4634</v>
      </c>
      <c r="J3273" s="36">
        <v>3272</v>
      </c>
      <c r="K3273" s="3">
        <v>24</v>
      </c>
      <c r="L3273" s="4">
        <f t="shared" si="816"/>
        <v>6.347224940362532E-5</v>
      </c>
      <c r="M3273" s="5">
        <f t="shared" si="824"/>
        <v>0.69595205729428067</v>
      </c>
      <c r="N3273" s="3">
        <v>9</v>
      </c>
      <c r="O3273" s="4">
        <f t="shared" si="817"/>
        <v>2.024519176695535E-5</v>
      </c>
      <c r="P3273" s="5">
        <f t="shared" si="825"/>
        <v>0.64581936790012473</v>
      </c>
      <c r="Q3273" s="6">
        <v>31</v>
      </c>
      <c r="R3273" s="7">
        <f t="shared" si="818"/>
        <v>9.9599033568087186E-5</v>
      </c>
      <c r="S3273" s="8">
        <f t="shared" si="826"/>
        <v>0.69547113555749818</v>
      </c>
      <c r="T3273" s="6">
        <v>11</v>
      </c>
      <c r="U3273" s="7">
        <f t="shared" si="819"/>
        <v>3.0968206912666843E-5</v>
      </c>
      <c r="V3273" s="8">
        <f t="shared" si="827"/>
        <v>0.65542520755737077</v>
      </c>
      <c r="W3273" s="9">
        <v>6</v>
      </c>
      <c r="X3273" s="10">
        <f t="shared" si="820"/>
        <v>1.9431939631440879E-5</v>
      </c>
      <c r="Y3273" s="11">
        <f t="shared" si="828"/>
        <v>0.67562263173235027</v>
      </c>
      <c r="Z3273" s="10">
        <v>15</v>
      </c>
      <c r="AA3273" s="10">
        <f t="shared" si="821"/>
        <v>4.8359017344767552E-5</v>
      </c>
      <c r="AB3273" s="11">
        <f t="shared" si="829"/>
        <v>0.66952092333484448</v>
      </c>
      <c r="AC3273" s="12">
        <v>20</v>
      </c>
      <c r="AD3273" s="13">
        <f t="shared" si="822"/>
        <v>3.9418964463803534E-5</v>
      </c>
      <c r="AE3273" s="14">
        <f t="shared" si="830"/>
        <v>0.61877722372233224</v>
      </c>
      <c r="AF3273" s="12">
        <v>7</v>
      </c>
      <c r="AG3273" s="13">
        <f t="shared" si="823"/>
        <v>1.5118953768399227E-5</v>
      </c>
      <c r="AH3273" s="14">
        <f t="shared" si="831"/>
        <v>0.62176481387488758</v>
      </c>
    </row>
    <row r="3274" spans="9:34" ht="14.25" x14ac:dyDescent="0.45">
      <c r="I3274" s="35">
        <v>4635</v>
      </c>
      <c r="J3274" s="36">
        <v>3273</v>
      </c>
      <c r="K3274" s="3">
        <v>51</v>
      </c>
      <c r="L3274" s="4">
        <f t="shared" si="816"/>
        <v>1.3487852998270381E-4</v>
      </c>
      <c r="M3274" s="5">
        <f t="shared" si="824"/>
        <v>0.6960869358242634</v>
      </c>
      <c r="N3274" s="3">
        <v>40</v>
      </c>
      <c r="O3274" s="4">
        <f t="shared" si="817"/>
        <v>8.9978630075357108E-5</v>
      </c>
      <c r="P3274" s="5">
        <f t="shared" si="825"/>
        <v>0.64590934653020005</v>
      </c>
      <c r="Q3274" s="6">
        <v>35</v>
      </c>
      <c r="R3274" s="7">
        <f t="shared" si="818"/>
        <v>1.1245052177042101E-4</v>
      </c>
      <c r="S3274" s="8">
        <f t="shared" si="826"/>
        <v>0.69558358607926862</v>
      </c>
      <c r="T3274" s="6">
        <v>22</v>
      </c>
      <c r="U3274" s="7">
        <f t="shared" si="819"/>
        <v>6.1936413825333685E-5</v>
      </c>
      <c r="V3274" s="8">
        <f t="shared" si="827"/>
        <v>0.65548714397119612</v>
      </c>
      <c r="W3274" s="9">
        <v>20</v>
      </c>
      <c r="X3274" s="10">
        <f t="shared" si="820"/>
        <v>6.4773132104802925E-5</v>
      </c>
      <c r="Y3274" s="11">
        <f t="shared" si="828"/>
        <v>0.67568740486445511</v>
      </c>
      <c r="Z3274" s="10">
        <v>21</v>
      </c>
      <c r="AA3274" s="10">
        <f t="shared" si="821"/>
        <v>6.770262428267457E-5</v>
      </c>
      <c r="AB3274" s="11">
        <f t="shared" si="829"/>
        <v>0.66958862595912716</v>
      </c>
      <c r="AC3274" s="12">
        <v>36</v>
      </c>
      <c r="AD3274" s="13">
        <f t="shared" si="822"/>
        <v>7.0954136034846364E-5</v>
      </c>
      <c r="AE3274" s="14">
        <f t="shared" si="830"/>
        <v>0.6188481778583671</v>
      </c>
      <c r="AF3274" s="12">
        <v>25</v>
      </c>
      <c r="AG3274" s="13">
        <f t="shared" si="823"/>
        <v>5.3996263458568664E-5</v>
      </c>
      <c r="AH3274" s="14">
        <f t="shared" si="831"/>
        <v>0.62181881013834617</v>
      </c>
    </row>
    <row r="3275" spans="9:34" ht="14.25" x14ac:dyDescent="0.45">
      <c r="I3275" s="35">
        <v>4636</v>
      </c>
      <c r="J3275" s="36">
        <v>3274</v>
      </c>
      <c r="K3275" s="3">
        <v>78</v>
      </c>
      <c r="L3275" s="4">
        <f t="shared" si="816"/>
        <v>2.0628481056178229E-4</v>
      </c>
      <c r="M3275" s="5">
        <f t="shared" si="824"/>
        <v>0.69629322063482513</v>
      </c>
      <c r="N3275" s="3">
        <v>49</v>
      </c>
      <c r="O3275" s="4">
        <f t="shared" si="817"/>
        <v>1.1022382184231246E-4</v>
      </c>
      <c r="P3275" s="5">
        <f t="shared" si="825"/>
        <v>0.64601957035204238</v>
      </c>
      <c r="Q3275" s="6">
        <v>77</v>
      </c>
      <c r="R3275" s="7">
        <f t="shared" si="818"/>
        <v>2.4739114789492625E-4</v>
      </c>
      <c r="S3275" s="8">
        <f t="shared" si="826"/>
        <v>0.69583097722716358</v>
      </c>
      <c r="T3275" s="6">
        <v>31</v>
      </c>
      <c r="U3275" s="7">
        <f t="shared" si="819"/>
        <v>8.7274037662970187E-5</v>
      </c>
      <c r="V3275" s="8">
        <f t="shared" si="827"/>
        <v>0.65557441800885907</v>
      </c>
      <c r="W3275" s="9">
        <v>36</v>
      </c>
      <c r="X3275" s="10">
        <f t="shared" si="820"/>
        <v>1.1659163778864527E-4</v>
      </c>
      <c r="Y3275" s="11">
        <f t="shared" si="828"/>
        <v>0.67580399650224376</v>
      </c>
      <c r="Z3275" s="10">
        <v>50</v>
      </c>
      <c r="AA3275" s="10">
        <f t="shared" si="821"/>
        <v>1.6119672448255851E-4</v>
      </c>
      <c r="AB3275" s="11">
        <f t="shared" si="829"/>
        <v>0.66974982268360972</v>
      </c>
      <c r="AC3275" s="12">
        <v>61</v>
      </c>
      <c r="AD3275" s="13">
        <f t="shared" si="822"/>
        <v>1.2022784161460079E-4</v>
      </c>
      <c r="AE3275" s="14">
        <f t="shared" si="830"/>
        <v>0.61896840569998168</v>
      </c>
      <c r="AF3275" s="12">
        <v>43</v>
      </c>
      <c r="AG3275" s="13">
        <f t="shared" si="823"/>
        <v>9.2873573148738109E-5</v>
      </c>
      <c r="AH3275" s="14">
        <f t="shared" si="831"/>
        <v>0.62191168371149486</v>
      </c>
    </row>
    <row r="3276" spans="9:34" ht="14.25" x14ac:dyDescent="0.45">
      <c r="I3276" s="35">
        <v>4637</v>
      </c>
      <c r="J3276" s="36">
        <v>3275</v>
      </c>
      <c r="K3276" s="3">
        <v>93</v>
      </c>
      <c r="L3276" s="4">
        <f t="shared" si="816"/>
        <v>2.4595496643904814E-4</v>
      </c>
      <c r="M3276" s="5">
        <f t="shared" si="824"/>
        <v>0.69653917560126422</v>
      </c>
      <c r="N3276" s="3">
        <v>45</v>
      </c>
      <c r="O3276" s="4">
        <f t="shared" si="817"/>
        <v>1.0122595883477673E-4</v>
      </c>
      <c r="P3276" s="5">
        <f t="shared" si="825"/>
        <v>0.64612079631087715</v>
      </c>
      <c r="Q3276" s="6">
        <v>64</v>
      </c>
      <c r="R3276" s="7">
        <f t="shared" si="818"/>
        <v>2.0562381123734129E-4</v>
      </c>
      <c r="S3276" s="8">
        <f t="shared" si="826"/>
        <v>0.69603660103840093</v>
      </c>
      <c r="T3276" s="6">
        <v>33</v>
      </c>
      <c r="U3276" s="7">
        <f t="shared" si="819"/>
        <v>9.2904620738000528E-5</v>
      </c>
      <c r="V3276" s="8">
        <f t="shared" si="827"/>
        <v>0.65566732262959704</v>
      </c>
      <c r="W3276" s="9">
        <v>44</v>
      </c>
      <c r="X3276" s="10">
        <f t="shared" si="820"/>
        <v>1.4250089063056644E-4</v>
      </c>
      <c r="Y3276" s="11">
        <f t="shared" si="828"/>
        <v>0.67594649739287438</v>
      </c>
      <c r="Z3276" s="10">
        <v>58</v>
      </c>
      <c r="AA3276" s="10">
        <f t="shared" si="821"/>
        <v>1.8698820039976787E-4</v>
      </c>
      <c r="AB3276" s="11">
        <f t="shared" si="829"/>
        <v>0.66993681088400947</v>
      </c>
      <c r="AC3276" s="12">
        <v>62</v>
      </c>
      <c r="AD3276" s="13">
        <f t="shared" si="822"/>
        <v>1.2219878983779097E-4</v>
      </c>
      <c r="AE3276" s="14">
        <f t="shared" si="830"/>
        <v>0.61909060448981945</v>
      </c>
      <c r="AF3276" s="12">
        <v>27</v>
      </c>
      <c r="AG3276" s="13">
        <f t="shared" si="823"/>
        <v>5.8315964535254163E-5</v>
      </c>
      <c r="AH3276" s="14">
        <f t="shared" si="831"/>
        <v>0.62196999967603006</v>
      </c>
    </row>
    <row r="3277" spans="9:34" ht="14.25" x14ac:dyDescent="0.45">
      <c r="I3277" s="35">
        <v>4638</v>
      </c>
      <c r="J3277" s="36">
        <v>3276</v>
      </c>
      <c r="K3277" s="3">
        <v>69</v>
      </c>
      <c r="L3277" s="4">
        <f t="shared" si="816"/>
        <v>1.824827170354228E-4</v>
      </c>
      <c r="M3277" s="5">
        <f t="shared" si="824"/>
        <v>0.69672165831829969</v>
      </c>
      <c r="N3277" s="3">
        <v>53</v>
      </c>
      <c r="O3277" s="4">
        <f t="shared" si="817"/>
        <v>1.1922168484984817E-4</v>
      </c>
      <c r="P3277" s="5">
        <f t="shared" si="825"/>
        <v>0.64624001799572706</v>
      </c>
      <c r="Q3277" s="6">
        <v>60</v>
      </c>
      <c r="R3277" s="7">
        <f t="shared" si="818"/>
        <v>1.9277232303500745E-4</v>
      </c>
      <c r="S3277" s="8">
        <f t="shared" si="826"/>
        <v>0.69622937336143598</v>
      </c>
      <c r="T3277" s="6">
        <v>25</v>
      </c>
      <c r="U3277" s="7">
        <f t="shared" si="819"/>
        <v>7.038228843787919E-5</v>
      </c>
      <c r="V3277" s="8">
        <f t="shared" si="827"/>
        <v>0.65573770491803496</v>
      </c>
      <c r="W3277" s="9">
        <v>28</v>
      </c>
      <c r="X3277" s="10">
        <f t="shared" si="820"/>
        <v>9.0682384946724098E-5</v>
      </c>
      <c r="Y3277" s="11">
        <f t="shared" si="828"/>
        <v>0.67603717977782107</v>
      </c>
      <c r="Z3277" s="10">
        <v>32</v>
      </c>
      <c r="AA3277" s="10">
        <f t="shared" si="821"/>
        <v>1.0316590366883745E-4</v>
      </c>
      <c r="AB3277" s="11">
        <f t="shared" si="829"/>
        <v>0.67003997678767835</v>
      </c>
      <c r="AC3277" s="12">
        <v>49</v>
      </c>
      <c r="AD3277" s="13">
        <f t="shared" si="822"/>
        <v>9.6576462936318665E-5</v>
      </c>
      <c r="AE3277" s="14">
        <f t="shared" si="830"/>
        <v>0.61918718095275582</v>
      </c>
      <c r="AF3277" s="12">
        <v>26</v>
      </c>
      <c r="AG3277" s="13">
        <f t="shared" si="823"/>
        <v>5.6156113996911414E-5</v>
      </c>
      <c r="AH3277" s="14">
        <f t="shared" si="831"/>
        <v>0.62202615579002696</v>
      </c>
    </row>
    <row r="3278" spans="9:34" ht="14.25" x14ac:dyDescent="0.45">
      <c r="I3278" s="35">
        <v>4639</v>
      </c>
      <c r="J3278" s="36">
        <v>3277</v>
      </c>
      <c r="K3278" s="3">
        <v>79</v>
      </c>
      <c r="L3278" s="4">
        <f t="shared" si="816"/>
        <v>2.0892948762026668E-4</v>
      </c>
      <c r="M3278" s="5">
        <f t="shared" si="824"/>
        <v>0.69693058780591999</v>
      </c>
      <c r="N3278" s="3">
        <v>81</v>
      </c>
      <c r="O3278" s="4">
        <f t="shared" si="817"/>
        <v>1.8220672590259815E-4</v>
      </c>
      <c r="P3278" s="5">
        <f t="shared" si="825"/>
        <v>0.64642222472162969</v>
      </c>
      <c r="Q3278" s="6">
        <v>66</v>
      </c>
      <c r="R3278" s="7">
        <f t="shared" si="818"/>
        <v>2.1204955533850819E-4</v>
      </c>
      <c r="S3278" s="8">
        <f t="shared" si="826"/>
        <v>0.69644142291677447</v>
      </c>
      <c r="T3278" s="6">
        <v>52</v>
      </c>
      <c r="U3278" s="7">
        <f t="shared" si="819"/>
        <v>1.4639515995078871E-4</v>
      </c>
      <c r="V3278" s="8">
        <f t="shared" si="827"/>
        <v>0.6558841000779857</v>
      </c>
      <c r="W3278" s="9">
        <v>31</v>
      </c>
      <c r="X3278" s="10">
        <f t="shared" si="820"/>
        <v>1.0039835476244454E-4</v>
      </c>
      <c r="Y3278" s="11">
        <f t="shared" si="828"/>
        <v>0.67613757813258357</v>
      </c>
      <c r="Z3278" s="10">
        <v>36</v>
      </c>
      <c r="AA3278" s="10">
        <f t="shared" si="821"/>
        <v>1.1606164162744213E-4</v>
      </c>
      <c r="AB3278" s="11">
        <f t="shared" si="829"/>
        <v>0.67015603842930582</v>
      </c>
      <c r="AC3278" s="12">
        <v>62</v>
      </c>
      <c r="AD3278" s="13">
        <f t="shared" si="822"/>
        <v>1.2219878983779097E-4</v>
      </c>
      <c r="AE3278" s="14">
        <f t="shared" si="830"/>
        <v>0.61930937974259359</v>
      </c>
      <c r="AF3278" s="12">
        <v>54</v>
      </c>
      <c r="AG3278" s="13">
        <f t="shared" si="823"/>
        <v>1.1663192907050833E-4</v>
      </c>
      <c r="AH3278" s="14">
        <f t="shared" si="831"/>
        <v>0.62214278771909748</v>
      </c>
    </row>
    <row r="3279" spans="9:34" ht="14.25" x14ac:dyDescent="0.45">
      <c r="I3279" s="35">
        <v>4640</v>
      </c>
      <c r="J3279" s="36">
        <v>3278</v>
      </c>
      <c r="K3279" s="3">
        <v>51</v>
      </c>
      <c r="L3279" s="4">
        <f t="shared" si="816"/>
        <v>1.3487852998270381E-4</v>
      </c>
      <c r="M3279" s="5">
        <f t="shared" si="824"/>
        <v>0.69706546633590272</v>
      </c>
      <c r="N3279" s="3">
        <v>30</v>
      </c>
      <c r="O3279" s="4">
        <f t="shared" si="817"/>
        <v>6.7483972556517827E-5</v>
      </c>
      <c r="P3279" s="5">
        <f t="shared" si="825"/>
        <v>0.6464897086941862</v>
      </c>
      <c r="Q3279" s="6">
        <v>54</v>
      </c>
      <c r="R3279" s="7">
        <f t="shared" si="818"/>
        <v>1.7349509073150672E-4</v>
      </c>
      <c r="S3279" s="8">
        <f t="shared" si="826"/>
        <v>0.69661491800750597</v>
      </c>
      <c r="T3279" s="6">
        <v>23</v>
      </c>
      <c r="U3279" s="7">
        <f t="shared" si="819"/>
        <v>6.4751705362848849E-5</v>
      </c>
      <c r="V3279" s="8">
        <f t="shared" si="827"/>
        <v>0.6559488517833485</v>
      </c>
      <c r="W3279" s="9">
        <v>24</v>
      </c>
      <c r="X3279" s="10">
        <f t="shared" si="820"/>
        <v>7.7727758525763518E-5</v>
      </c>
      <c r="Y3279" s="11">
        <f t="shared" si="828"/>
        <v>0.67621530589110934</v>
      </c>
      <c r="Z3279" s="10">
        <v>16</v>
      </c>
      <c r="AA3279" s="10">
        <f t="shared" si="821"/>
        <v>5.1582951834418726E-5</v>
      </c>
      <c r="AB3279" s="11">
        <f t="shared" si="829"/>
        <v>0.67020762138114021</v>
      </c>
      <c r="AC3279" s="12">
        <v>25</v>
      </c>
      <c r="AD3279" s="13">
        <f t="shared" si="822"/>
        <v>4.9273705579754421E-5</v>
      </c>
      <c r="AE3279" s="14">
        <f t="shared" si="830"/>
        <v>0.61935865344817331</v>
      </c>
      <c r="AF3279" s="12">
        <v>26</v>
      </c>
      <c r="AG3279" s="13">
        <f t="shared" si="823"/>
        <v>5.6156113996911414E-5</v>
      </c>
      <c r="AH3279" s="14">
        <f t="shared" si="831"/>
        <v>0.62219894383309438</v>
      </c>
    </row>
    <row r="3280" spans="9:34" ht="14.25" x14ac:dyDescent="0.45">
      <c r="I3280" s="35">
        <v>4641</v>
      </c>
      <c r="J3280" s="36">
        <v>3279</v>
      </c>
      <c r="K3280" s="3">
        <v>67</v>
      </c>
      <c r="L3280" s="4">
        <f t="shared" si="816"/>
        <v>1.7719336291845402E-4</v>
      </c>
      <c r="M3280" s="5">
        <f t="shared" si="824"/>
        <v>0.69724265969882115</v>
      </c>
      <c r="N3280" s="3">
        <v>53</v>
      </c>
      <c r="O3280" s="4">
        <f t="shared" si="817"/>
        <v>1.1922168484984817E-4</v>
      </c>
      <c r="P3280" s="5">
        <f t="shared" si="825"/>
        <v>0.64660893037903611</v>
      </c>
      <c r="Q3280" s="6">
        <v>49</v>
      </c>
      <c r="R3280" s="7">
        <f t="shared" si="818"/>
        <v>1.5743073047858942E-4</v>
      </c>
      <c r="S3280" s="8">
        <f t="shared" si="826"/>
        <v>0.69677234873798455</v>
      </c>
      <c r="T3280" s="6">
        <v>40</v>
      </c>
      <c r="U3280" s="7">
        <f t="shared" si="819"/>
        <v>1.126116615006067E-4</v>
      </c>
      <c r="V3280" s="8">
        <f t="shared" si="827"/>
        <v>0.65606146344484906</v>
      </c>
      <c r="W3280" s="9">
        <v>39</v>
      </c>
      <c r="X3280" s="10">
        <f t="shared" si="820"/>
        <v>1.263076076043657E-4</v>
      </c>
      <c r="Y3280" s="11">
        <f t="shared" si="828"/>
        <v>0.67634161349871369</v>
      </c>
      <c r="Z3280" s="10">
        <v>37</v>
      </c>
      <c r="AA3280" s="10">
        <f t="shared" si="821"/>
        <v>1.192855761170933E-4</v>
      </c>
      <c r="AB3280" s="11">
        <f t="shared" si="829"/>
        <v>0.67032690695725727</v>
      </c>
      <c r="AC3280" s="12">
        <v>41</v>
      </c>
      <c r="AD3280" s="13">
        <f t="shared" si="822"/>
        <v>8.0808877150797244E-5</v>
      </c>
      <c r="AE3280" s="14">
        <f t="shared" si="830"/>
        <v>0.6194394623253241</v>
      </c>
      <c r="AF3280" s="12">
        <v>52</v>
      </c>
      <c r="AG3280" s="13">
        <f t="shared" si="823"/>
        <v>1.1231222799382283E-4</v>
      </c>
      <c r="AH3280" s="14">
        <f t="shared" si="831"/>
        <v>0.62231125606108817</v>
      </c>
    </row>
    <row r="3281" spans="9:34" ht="14.25" x14ac:dyDescent="0.45">
      <c r="I3281" s="35">
        <v>4642</v>
      </c>
      <c r="J3281" s="36">
        <v>3280</v>
      </c>
      <c r="K3281" s="3">
        <v>112</v>
      </c>
      <c r="L3281" s="4">
        <f t="shared" si="816"/>
        <v>2.9620383055025149E-4</v>
      </c>
      <c r="M3281" s="5">
        <f t="shared" si="824"/>
        <v>0.69753886352937144</v>
      </c>
      <c r="N3281" s="3">
        <v>35</v>
      </c>
      <c r="O3281" s="4">
        <f t="shared" si="817"/>
        <v>7.8731301315937467E-5</v>
      </c>
      <c r="P3281" s="5">
        <f t="shared" si="825"/>
        <v>0.64668766168035208</v>
      </c>
      <c r="Q3281" s="6">
        <v>77</v>
      </c>
      <c r="R3281" s="7">
        <f t="shared" si="818"/>
        <v>2.4739114789492625E-4</v>
      </c>
      <c r="S3281" s="8">
        <f t="shared" si="826"/>
        <v>0.69701973988587951</v>
      </c>
      <c r="T3281" s="6">
        <v>32</v>
      </c>
      <c r="U3281" s="7">
        <f t="shared" si="819"/>
        <v>9.0089329200485351E-5</v>
      </c>
      <c r="V3281" s="8">
        <f t="shared" si="827"/>
        <v>0.65615155277404957</v>
      </c>
      <c r="W3281" s="9">
        <v>50</v>
      </c>
      <c r="X3281" s="10">
        <f t="shared" si="820"/>
        <v>1.6193283026200733E-4</v>
      </c>
      <c r="Y3281" s="11">
        <f t="shared" si="828"/>
        <v>0.67650354632897569</v>
      </c>
      <c r="Z3281" s="10">
        <v>28</v>
      </c>
      <c r="AA3281" s="10">
        <f t="shared" si="821"/>
        <v>9.0270165710232769E-5</v>
      </c>
      <c r="AB3281" s="11">
        <f t="shared" si="829"/>
        <v>0.67041717712296756</v>
      </c>
      <c r="AC3281" s="12">
        <v>56</v>
      </c>
      <c r="AD3281" s="13">
        <f t="shared" si="822"/>
        <v>1.103731004986499E-4</v>
      </c>
      <c r="AE3281" s="14">
        <f t="shared" si="830"/>
        <v>0.61954983542582276</v>
      </c>
      <c r="AF3281" s="12">
        <v>37</v>
      </c>
      <c r="AG3281" s="13">
        <f t="shared" si="823"/>
        <v>7.9914469918681625E-5</v>
      </c>
      <c r="AH3281" s="14">
        <f t="shared" si="831"/>
        <v>0.6223911705310069</v>
      </c>
    </row>
    <row r="3282" spans="9:34" ht="14.25" x14ac:dyDescent="0.45">
      <c r="I3282" s="35">
        <v>4643</v>
      </c>
      <c r="J3282" s="36">
        <v>3281</v>
      </c>
      <c r="K3282" s="3">
        <v>121</v>
      </c>
      <c r="L3282" s="4">
        <f t="shared" si="816"/>
        <v>3.2000592407661102E-4</v>
      </c>
      <c r="M3282" s="5">
        <f t="shared" si="824"/>
        <v>0.69785886945344811</v>
      </c>
      <c r="N3282" s="3">
        <v>84</v>
      </c>
      <c r="O3282" s="4">
        <f t="shared" si="817"/>
        <v>1.8895512315824991E-4</v>
      </c>
      <c r="P3282" s="5">
        <f t="shared" si="825"/>
        <v>0.64687661680351027</v>
      </c>
      <c r="Q3282" s="6">
        <v>86</v>
      </c>
      <c r="R3282" s="7">
        <f t="shared" si="818"/>
        <v>2.7630699635017736E-4</v>
      </c>
      <c r="S3282" s="8">
        <f t="shared" si="826"/>
        <v>0.69729604688222968</v>
      </c>
      <c r="T3282" s="6">
        <v>46</v>
      </c>
      <c r="U3282" s="7">
        <f t="shared" si="819"/>
        <v>1.295034107256977E-4</v>
      </c>
      <c r="V3282" s="8">
        <f t="shared" si="827"/>
        <v>0.65628105618477528</v>
      </c>
      <c r="W3282" s="9">
        <v>56</v>
      </c>
      <c r="X3282" s="10">
        <f t="shared" si="820"/>
        <v>1.813647698934482E-4</v>
      </c>
      <c r="Y3282" s="11">
        <f t="shared" si="828"/>
        <v>0.67668491109886919</v>
      </c>
      <c r="Z3282" s="10">
        <v>56</v>
      </c>
      <c r="AA3282" s="10">
        <f t="shared" si="821"/>
        <v>1.8054033142046554E-4</v>
      </c>
      <c r="AB3282" s="11">
        <f t="shared" si="829"/>
        <v>0.67059771745438801</v>
      </c>
      <c r="AC3282" s="12">
        <v>94</v>
      </c>
      <c r="AD3282" s="13">
        <f t="shared" si="822"/>
        <v>1.8526913297987663E-4</v>
      </c>
      <c r="AE3282" s="14">
        <f t="shared" si="830"/>
        <v>0.61973510455880265</v>
      </c>
      <c r="AF3282" s="12">
        <v>57</v>
      </c>
      <c r="AG3282" s="13">
        <f t="shared" si="823"/>
        <v>1.2311148068553656E-4</v>
      </c>
      <c r="AH3282" s="14">
        <f t="shared" si="831"/>
        <v>0.62251428201169245</v>
      </c>
    </row>
    <row r="3283" spans="9:34" ht="14.25" x14ac:dyDescent="0.45">
      <c r="I3283" s="35">
        <v>4644</v>
      </c>
      <c r="J3283" s="36">
        <v>3282</v>
      </c>
      <c r="K3283" s="3">
        <v>178</v>
      </c>
      <c r="L3283" s="4">
        <f t="shared" si="816"/>
        <v>4.7075251641022113E-4</v>
      </c>
      <c r="M3283" s="5">
        <f t="shared" si="824"/>
        <v>0.69832962196985837</v>
      </c>
      <c r="N3283" s="3">
        <v>106</v>
      </c>
      <c r="O3283" s="4">
        <f t="shared" si="817"/>
        <v>2.3844336969969633E-4</v>
      </c>
      <c r="P3283" s="5">
        <f t="shared" si="825"/>
        <v>0.64711506017320997</v>
      </c>
      <c r="Q3283" s="6">
        <v>139</v>
      </c>
      <c r="R3283" s="7">
        <f t="shared" si="818"/>
        <v>4.4658921503110062E-4</v>
      </c>
      <c r="S3283" s="8">
        <f t="shared" si="826"/>
        <v>0.69774263609726073</v>
      </c>
      <c r="T3283" s="6">
        <v>82</v>
      </c>
      <c r="U3283" s="7">
        <f t="shared" si="819"/>
        <v>2.3085390607624373E-4</v>
      </c>
      <c r="V3283" s="8">
        <f t="shared" si="827"/>
        <v>0.65651191009085152</v>
      </c>
      <c r="W3283" s="9">
        <v>109</v>
      </c>
      <c r="X3283" s="10">
        <f t="shared" si="820"/>
        <v>3.5301356997117595E-4</v>
      </c>
      <c r="Y3283" s="11">
        <f t="shared" si="828"/>
        <v>0.67703792466884039</v>
      </c>
      <c r="Z3283" s="10">
        <v>106</v>
      </c>
      <c r="AA3283" s="10">
        <f t="shared" si="821"/>
        <v>3.4173705590302407E-4</v>
      </c>
      <c r="AB3283" s="11">
        <f t="shared" si="829"/>
        <v>0.67093945451029102</v>
      </c>
      <c r="AC3283" s="12">
        <v>161</v>
      </c>
      <c r="AD3283" s="13">
        <f t="shared" si="822"/>
        <v>3.1732266393361846E-4</v>
      </c>
      <c r="AE3283" s="14">
        <f t="shared" si="830"/>
        <v>0.62005242722273624</v>
      </c>
      <c r="AF3283" s="12">
        <v>95</v>
      </c>
      <c r="AG3283" s="13">
        <f t="shared" si="823"/>
        <v>2.0518580114256094E-4</v>
      </c>
      <c r="AH3283" s="14">
        <f t="shared" si="831"/>
        <v>0.62271946781283505</v>
      </c>
    </row>
    <row r="3284" spans="9:34" ht="14.25" x14ac:dyDescent="0.45">
      <c r="I3284" s="35">
        <v>4645</v>
      </c>
      <c r="J3284" s="36">
        <v>3283</v>
      </c>
      <c r="K3284" s="3">
        <v>96</v>
      </c>
      <c r="L3284" s="4">
        <f t="shared" si="816"/>
        <v>2.5388899761450128E-4</v>
      </c>
      <c r="M3284" s="5">
        <f t="shared" si="824"/>
        <v>0.69858351096747284</v>
      </c>
      <c r="N3284" s="3">
        <v>76</v>
      </c>
      <c r="O3284" s="4">
        <f t="shared" si="817"/>
        <v>1.7095939714317849E-4</v>
      </c>
      <c r="P3284" s="5">
        <f t="shared" si="825"/>
        <v>0.64728601957035314</v>
      </c>
      <c r="Q3284" s="6">
        <v>106</v>
      </c>
      <c r="R3284" s="7">
        <f t="shared" si="818"/>
        <v>3.4056443736184651E-4</v>
      </c>
      <c r="S3284" s="8">
        <f t="shared" si="826"/>
        <v>0.69808320053462258</v>
      </c>
      <c r="T3284" s="6">
        <v>59</v>
      </c>
      <c r="U3284" s="7">
        <f t="shared" si="819"/>
        <v>1.6610220071339488E-4</v>
      </c>
      <c r="V3284" s="8">
        <f t="shared" si="827"/>
        <v>0.65667801229156497</v>
      </c>
      <c r="W3284" s="9">
        <v>72</v>
      </c>
      <c r="X3284" s="10">
        <f t="shared" si="820"/>
        <v>2.3318327557729054E-4</v>
      </c>
      <c r="Y3284" s="11">
        <f t="shared" si="828"/>
        <v>0.67727110794441769</v>
      </c>
      <c r="Z3284" s="10">
        <v>84</v>
      </c>
      <c r="AA3284" s="10">
        <f t="shared" si="821"/>
        <v>2.7081049713069828E-4</v>
      </c>
      <c r="AB3284" s="11">
        <f t="shared" si="829"/>
        <v>0.67121026500742176</v>
      </c>
      <c r="AC3284" s="12">
        <v>87</v>
      </c>
      <c r="AD3284" s="13">
        <f t="shared" si="822"/>
        <v>1.7147249541754538E-4</v>
      </c>
      <c r="AE3284" s="14">
        <f t="shared" si="830"/>
        <v>0.62022389971815373</v>
      </c>
      <c r="AF3284" s="12">
        <v>63</v>
      </c>
      <c r="AG3284" s="13">
        <f t="shared" si="823"/>
        <v>1.3607058391559303E-4</v>
      </c>
      <c r="AH3284" s="14">
        <f t="shared" si="831"/>
        <v>0.62285553839675067</v>
      </c>
    </row>
    <row r="3285" spans="9:34" ht="14.25" x14ac:dyDescent="0.45">
      <c r="I3285" s="35">
        <v>4646</v>
      </c>
      <c r="J3285" s="36">
        <v>3284</v>
      </c>
      <c r="K3285" s="3">
        <v>129</v>
      </c>
      <c r="L3285" s="4">
        <f t="shared" si="816"/>
        <v>3.4116334054448612E-4</v>
      </c>
      <c r="M3285" s="5">
        <f t="shared" si="824"/>
        <v>0.6989246743080173</v>
      </c>
      <c r="N3285" s="3">
        <v>94</v>
      </c>
      <c r="O3285" s="4">
        <f t="shared" si="817"/>
        <v>2.1144978067708919E-4</v>
      </c>
      <c r="P3285" s="5">
        <f t="shared" si="825"/>
        <v>0.64749746935103025</v>
      </c>
      <c r="Q3285" s="6">
        <v>90</v>
      </c>
      <c r="R3285" s="7">
        <f t="shared" si="818"/>
        <v>2.8915848455251121E-4</v>
      </c>
      <c r="S3285" s="8">
        <f t="shared" si="826"/>
        <v>0.69837235901917505</v>
      </c>
      <c r="T3285" s="6">
        <v>60</v>
      </c>
      <c r="U3285" s="7">
        <f t="shared" si="819"/>
        <v>1.6891749225091005E-4</v>
      </c>
      <c r="V3285" s="8">
        <f t="shared" si="827"/>
        <v>0.65684692978381587</v>
      </c>
      <c r="W3285" s="9">
        <v>93</v>
      </c>
      <c r="X3285" s="10">
        <f t="shared" si="820"/>
        <v>3.0119506428733363E-4</v>
      </c>
      <c r="Y3285" s="11">
        <f t="shared" si="828"/>
        <v>0.67757230300870508</v>
      </c>
      <c r="Z3285" s="10">
        <v>114</v>
      </c>
      <c r="AA3285" s="10">
        <f t="shared" si="821"/>
        <v>3.6752853182023341E-4</v>
      </c>
      <c r="AB3285" s="11">
        <f t="shared" si="829"/>
        <v>0.67157779353924196</v>
      </c>
      <c r="AC3285" s="12">
        <v>166</v>
      </c>
      <c r="AD3285" s="13">
        <f t="shared" si="822"/>
        <v>3.2717740504956935E-4</v>
      </c>
      <c r="AE3285" s="14">
        <f t="shared" si="830"/>
        <v>0.62055107712320334</v>
      </c>
      <c r="AF3285" s="12">
        <v>84</v>
      </c>
      <c r="AG3285" s="13">
        <f t="shared" si="823"/>
        <v>1.8142744522079072E-4</v>
      </c>
      <c r="AH3285" s="14">
        <f t="shared" si="831"/>
        <v>0.62303696584197144</v>
      </c>
    </row>
    <row r="3286" spans="9:34" ht="14.25" x14ac:dyDescent="0.45">
      <c r="I3286" s="35">
        <v>4647</v>
      </c>
      <c r="J3286" s="36">
        <v>3285</v>
      </c>
      <c r="K3286" s="3">
        <v>79</v>
      </c>
      <c r="L3286" s="4">
        <f t="shared" si="816"/>
        <v>2.0892948762026668E-4</v>
      </c>
      <c r="M3286" s="5">
        <f t="shared" si="824"/>
        <v>0.6991336037956376</v>
      </c>
      <c r="N3286" s="3">
        <v>52</v>
      </c>
      <c r="O3286" s="4">
        <f t="shared" si="817"/>
        <v>1.1697221909796424E-4</v>
      </c>
      <c r="P3286" s="5">
        <f t="shared" si="825"/>
        <v>0.64761444157012826</v>
      </c>
      <c r="Q3286" s="6">
        <v>76</v>
      </c>
      <c r="R3286" s="7">
        <f t="shared" si="818"/>
        <v>2.4417827584434276E-4</v>
      </c>
      <c r="S3286" s="8">
        <f t="shared" si="826"/>
        <v>0.69861653729501938</v>
      </c>
      <c r="T3286" s="6">
        <v>51</v>
      </c>
      <c r="U3286" s="7">
        <f t="shared" si="819"/>
        <v>1.4357986841327354E-4</v>
      </c>
      <c r="V3286" s="8">
        <f t="shared" si="827"/>
        <v>0.65699050965222916</v>
      </c>
      <c r="W3286" s="9">
        <v>38</v>
      </c>
      <c r="X3286" s="10">
        <f t="shared" si="820"/>
        <v>1.2306895099912555E-4</v>
      </c>
      <c r="Y3286" s="11">
        <f t="shared" si="828"/>
        <v>0.6776953719597042</v>
      </c>
      <c r="Z3286" s="10">
        <v>58</v>
      </c>
      <c r="AA3286" s="10">
        <f t="shared" si="821"/>
        <v>1.8698820039976787E-4</v>
      </c>
      <c r="AB3286" s="11">
        <f t="shared" si="829"/>
        <v>0.67176478173964171</v>
      </c>
      <c r="AC3286" s="12">
        <v>77</v>
      </c>
      <c r="AD3286" s="13">
        <f t="shared" si="822"/>
        <v>1.5176301318564362E-4</v>
      </c>
      <c r="AE3286" s="14">
        <f t="shared" si="830"/>
        <v>0.62070284013638899</v>
      </c>
      <c r="AF3286" s="12">
        <v>61</v>
      </c>
      <c r="AG3286" s="13">
        <f t="shared" si="823"/>
        <v>1.3175088283890756E-4</v>
      </c>
      <c r="AH3286" s="14">
        <f t="shared" si="831"/>
        <v>0.62316871672481033</v>
      </c>
    </row>
    <row r="3287" spans="9:34" ht="14.25" x14ac:dyDescent="0.45">
      <c r="I3287" s="35">
        <v>4648</v>
      </c>
      <c r="J3287" s="36">
        <v>3286</v>
      </c>
      <c r="K3287" s="3">
        <v>213</v>
      </c>
      <c r="L3287" s="4">
        <f t="shared" si="816"/>
        <v>5.6331621345717469E-4</v>
      </c>
      <c r="M3287" s="5">
        <f t="shared" si="824"/>
        <v>0.69969692000909478</v>
      </c>
      <c r="N3287" s="3">
        <v>119</v>
      </c>
      <c r="O3287" s="4">
        <f t="shared" si="817"/>
        <v>2.6768642447418741E-4</v>
      </c>
      <c r="P3287" s="5">
        <f t="shared" si="825"/>
        <v>0.64788212799460243</v>
      </c>
      <c r="Q3287" s="6">
        <v>140</v>
      </c>
      <c r="R3287" s="7">
        <f t="shared" si="818"/>
        <v>4.4980208708168405E-4</v>
      </c>
      <c r="S3287" s="8">
        <f t="shared" si="826"/>
        <v>0.69906633938210105</v>
      </c>
      <c r="T3287" s="6">
        <v>94</v>
      </c>
      <c r="U3287" s="7">
        <f t="shared" si="819"/>
        <v>2.6463740452642572E-4</v>
      </c>
      <c r="V3287" s="8">
        <f t="shared" si="827"/>
        <v>0.65725514705675558</v>
      </c>
      <c r="W3287" s="9">
        <v>90</v>
      </c>
      <c r="X3287" s="10">
        <f t="shared" si="820"/>
        <v>2.9147909447161318E-4</v>
      </c>
      <c r="Y3287" s="11">
        <f t="shared" si="828"/>
        <v>0.67798685105417578</v>
      </c>
      <c r="Z3287" s="10">
        <v>114</v>
      </c>
      <c r="AA3287" s="10">
        <f t="shared" si="821"/>
        <v>3.6752853182023341E-4</v>
      </c>
      <c r="AB3287" s="11">
        <f t="shared" si="829"/>
        <v>0.67213231027146192</v>
      </c>
      <c r="AC3287" s="12">
        <v>144</v>
      </c>
      <c r="AD3287" s="13">
        <f t="shared" si="822"/>
        <v>2.8381654413938545E-4</v>
      </c>
      <c r="AE3287" s="14">
        <f t="shared" si="830"/>
        <v>0.62098665668052833</v>
      </c>
      <c r="AF3287" s="12">
        <v>107</v>
      </c>
      <c r="AG3287" s="13">
        <f t="shared" si="823"/>
        <v>2.311040076026739E-4</v>
      </c>
      <c r="AH3287" s="14">
        <f t="shared" si="831"/>
        <v>0.62339982073241296</v>
      </c>
    </row>
    <row r="3288" spans="9:34" ht="14.25" x14ac:dyDescent="0.45">
      <c r="I3288" s="35">
        <v>4649</v>
      </c>
      <c r="J3288" s="36">
        <v>3287</v>
      </c>
      <c r="K3288" s="3">
        <v>106</v>
      </c>
      <c r="L3288" s="4">
        <f t="shared" si="816"/>
        <v>2.8033576819934516E-4</v>
      </c>
      <c r="M3288" s="5">
        <f t="shared" si="824"/>
        <v>0.69997725577729408</v>
      </c>
      <c r="N3288" s="3">
        <v>98</v>
      </c>
      <c r="O3288" s="4">
        <f t="shared" si="817"/>
        <v>2.2044764368462491E-4</v>
      </c>
      <c r="P3288" s="5">
        <f t="shared" si="825"/>
        <v>0.6481025756382871</v>
      </c>
      <c r="Q3288" s="6">
        <v>90</v>
      </c>
      <c r="R3288" s="7">
        <f t="shared" si="818"/>
        <v>2.8915848455251121E-4</v>
      </c>
      <c r="S3288" s="8">
        <f t="shared" si="826"/>
        <v>0.69935549786665352</v>
      </c>
      <c r="T3288" s="6">
        <v>61</v>
      </c>
      <c r="U3288" s="7">
        <f t="shared" si="819"/>
        <v>1.7173278378842521E-4</v>
      </c>
      <c r="V3288" s="8">
        <f t="shared" si="827"/>
        <v>0.65742687984054404</v>
      </c>
      <c r="W3288" s="9">
        <v>62</v>
      </c>
      <c r="X3288" s="10">
        <f t="shared" si="820"/>
        <v>2.0079670952488908E-4</v>
      </c>
      <c r="Y3288" s="11">
        <f t="shared" si="828"/>
        <v>0.67818764776370066</v>
      </c>
      <c r="Z3288" s="10">
        <v>37</v>
      </c>
      <c r="AA3288" s="10">
        <f t="shared" si="821"/>
        <v>1.192855761170933E-4</v>
      </c>
      <c r="AB3288" s="11">
        <f t="shared" si="829"/>
        <v>0.67225159584757899</v>
      </c>
      <c r="AC3288" s="12">
        <v>96</v>
      </c>
      <c r="AD3288" s="13">
        <f t="shared" si="822"/>
        <v>1.8921102942625698E-4</v>
      </c>
      <c r="AE3288" s="14">
        <f t="shared" si="830"/>
        <v>0.62117586770995459</v>
      </c>
      <c r="AF3288" s="12">
        <v>62</v>
      </c>
      <c r="AG3288" s="13">
        <f t="shared" si="823"/>
        <v>1.3391073337725028E-4</v>
      </c>
      <c r="AH3288" s="14">
        <f t="shared" si="831"/>
        <v>0.62353373146579016</v>
      </c>
    </row>
    <row r="3289" spans="9:34" ht="14.25" x14ac:dyDescent="0.45">
      <c r="I3289" s="35">
        <v>4650</v>
      </c>
      <c r="J3289" s="36">
        <v>3288</v>
      </c>
      <c r="K3289" s="3">
        <v>160</v>
      </c>
      <c r="L3289" s="4">
        <f t="shared" si="816"/>
        <v>4.2314832935750214E-4</v>
      </c>
      <c r="M3289" s="5">
        <f t="shared" si="824"/>
        <v>0.70040040410665161</v>
      </c>
      <c r="N3289" s="3">
        <v>169</v>
      </c>
      <c r="O3289" s="4">
        <f t="shared" si="817"/>
        <v>3.8015971206838378E-4</v>
      </c>
      <c r="P3289" s="5">
        <f t="shared" si="825"/>
        <v>0.6484827353503555</v>
      </c>
      <c r="Q3289" s="6">
        <v>135</v>
      </c>
      <c r="R3289" s="7">
        <f t="shared" si="818"/>
        <v>4.3373772682876678E-4</v>
      </c>
      <c r="S3289" s="8">
        <f t="shared" si="826"/>
        <v>0.69978923559348227</v>
      </c>
      <c r="T3289" s="6">
        <v>121</v>
      </c>
      <c r="U3289" s="7">
        <f t="shared" si="819"/>
        <v>3.4065027603933523E-4</v>
      </c>
      <c r="V3289" s="8">
        <f t="shared" si="827"/>
        <v>0.6577675301165834</v>
      </c>
      <c r="W3289" s="9">
        <v>184</v>
      </c>
      <c r="X3289" s="10">
        <f t="shared" si="820"/>
        <v>5.9591281536418696E-4</v>
      </c>
      <c r="Y3289" s="11">
        <f t="shared" si="828"/>
        <v>0.67878356057906486</v>
      </c>
      <c r="Z3289" s="10">
        <v>181</v>
      </c>
      <c r="AA3289" s="10">
        <f t="shared" si="821"/>
        <v>5.8353214262686181E-4</v>
      </c>
      <c r="AB3289" s="11">
        <f t="shared" si="829"/>
        <v>0.67283512799020584</v>
      </c>
      <c r="AC3289" s="12">
        <v>150</v>
      </c>
      <c r="AD3289" s="13">
        <f t="shared" si="822"/>
        <v>2.9564223347852654E-4</v>
      </c>
      <c r="AE3289" s="14">
        <f t="shared" si="830"/>
        <v>0.62147150994343314</v>
      </c>
      <c r="AF3289" s="12">
        <v>137</v>
      </c>
      <c r="AG3289" s="13">
        <f t="shared" si="823"/>
        <v>2.9589952375295628E-4</v>
      </c>
      <c r="AH3289" s="14">
        <f t="shared" si="831"/>
        <v>0.62382963098954314</v>
      </c>
    </row>
    <row r="3290" spans="9:34" ht="14.25" x14ac:dyDescent="0.45">
      <c r="I3290" s="35">
        <v>4651</v>
      </c>
      <c r="J3290" s="36">
        <v>3289</v>
      </c>
      <c r="K3290" s="3">
        <v>126</v>
      </c>
      <c r="L3290" s="4">
        <f t="shared" si="816"/>
        <v>3.3322930936903293E-4</v>
      </c>
      <c r="M3290" s="5">
        <f t="shared" si="824"/>
        <v>0.70073363341602068</v>
      </c>
      <c r="N3290" s="3">
        <v>108</v>
      </c>
      <c r="O3290" s="4">
        <f t="shared" si="817"/>
        <v>2.4294230120346417E-4</v>
      </c>
      <c r="P3290" s="5">
        <f t="shared" si="825"/>
        <v>0.64872567765155897</v>
      </c>
      <c r="Q3290" s="6">
        <v>123</v>
      </c>
      <c r="R3290" s="7">
        <f t="shared" si="818"/>
        <v>3.9518326222176526E-4</v>
      </c>
      <c r="S3290" s="8">
        <f t="shared" si="826"/>
        <v>0.70018441885570404</v>
      </c>
      <c r="T3290" s="6">
        <v>86</v>
      </c>
      <c r="U3290" s="7">
        <f t="shared" si="819"/>
        <v>2.4211507222630439E-4</v>
      </c>
      <c r="V3290" s="8">
        <f t="shared" si="827"/>
        <v>0.65800964518880967</v>
      </c>
      <c r="W3290" s="9">
        <v>181</v>
      </c>
      <c r="X3290" s="10">
        <f t="shared" si="820"/>
        <v>5.8619684554846651E-4</v>
      </c>
      <c r="Y3290" s="11">
        <f t="shared" si="828"/>
        <v>0.67936975742461336</v>
      </c>
      <c r="Z3290" s="10">
        <v>139</v>
      </c>
      <c r="AA3290" s="10">
        <f t="shared" si="821"/>
        <v>4.4812689406151268E-4</v>
      </c>
      <c r="AB3290" s="11">
        <f t="shared" si="829"/>
        <v>0.67328325488426732</v>
      </c>
      <c r="AC3290" s="12">
        <v>153</v>
      </c>
      <c r="AD3290" s="13">
        <f t="shared" si="822"/>
        <v>3.0155507814809705E-4</v>
      </c>
      <c r="AE3290" s="14">
        <f t="shared" si="830"/>
        <v>0.62177306502158125</v>
      </c>
      <c r="AF3290" s="12">
        <v>97</v>
      </c>
      <c r="AG3290" s="13">
        <f t="shared" si="823"/>
        <v>2.0950550221924644E-4</v>
      </c>
      <c r="AH3290" s="14">
        <f t="shared" si="831"/>
        <v>0.62403913649176235</v>
      </c>
    </row>
    <row r="3291" spans="9:34" ht="14.25" x14ac:dyDescent="0.45">
      <c r="I3291" s="35">
        <v>4652</v>
      </c>
      <c r="J3291" s="36">
        <v>3290</v>
      </c>
      <c r="K3291" s="3">
        <v>185</v>
      </c>
      <c r="L3291" s="4">
        <f t="shared" si="816"/>
        <v>4.8926525581961182E-4</v>
      </c>
      <c r="M3291" s="5">
        <f t="shared" si="824"/>
        <v>0.70122289867184029</v>
      </c>
      <c r="N3291" s="3">
        <v>141</v>
      </c>
      <c r="O3291" s="4">
        <f t="shared" si="817"/>
        <v>3.1717467101563377E-4</v>
      </c>
      <c r="P3291" s="5">
        <f t="shared" si="825"/>
        <v>0.64904285232257464</v>
      </c>
      <c r="Q3291" s="6">
        <v>148</v>
      </c>
      <c r="R3291" s="7">
        <f t="shared" si="818"/>
        <v>4.7550506348635174E-4</v>
      </c>
      <c r="S3291" s="8">
        <f t="shared" si="826"/>
        <v>0.70065992391919041</v>
      </c>
      <c r="T3291" s="6">
        <v>122</v>
      </c>
      <c r="U3291" s="7">
        <f t="shared" si="819"/>
        <v>3.4346556757685042E-4</v>
      </c>
      <c r="V3291" s="8">
        <f t="shared" si="827"/>
        <v>0.65835311075638647</v>
      </c>
      <c r="W3291" s="9">
        <v>185</v>
      </c>
      <c r="X3291" s="10">
        <f t="shared" si="820"/>
        <v>5.9915147196942711E-4</v>
      </c>
      <c r="Y3291" s="11">
        <f t="shared" si="828"/>
        <v>0.67996890889658279</v>
      </c>
      <c r="Z3291" s="10">
        <v>242</v>
      </c>
      <c r="AA3291" s="10">
        <f t="shared" si="821"/>
        <v>7.8019214649558322E-4</v>
      </c>
      <c r="AB3291" s="11">
        <f t="shared" si="829"/>
        <v>0.67406344703076293</v>
      </c>
      <c r="AC3291" s="12">
        <v>210</v>
      </c>
      <c r="AD3291" s="13">
        <f t="shared" si="822"/>
        <v>4.1389912686993715E-4</v>
      </c>
      <c r="AE3291" s="14">
        <f t="shared" si="830"/>
        <v>0.6221869641484512</v>
      </c>
      <c r="AF3291" s="12">
        <v>149</v>
      </c>
      <c r="AG3291" s="13">
        <f t="shared" si="823"/>
        <v>3.2181773021306928E-4</v>
      </c>
      <c r="AH3291" s="14">
        <f t="shared" si="831"/>
        <v>0.62436095422197546</v>
      </c>
    </row>
    <row r="3292" spans="9:34" ht="14.25" x14ac:dyDescent="0.45">
      <c r="I3292" s="35">
        <v>4653</v>
      </c>
      <c r="J3292" s="36">
        <v>3291</v>
      </c>
      <c r="K3292" s="3">
        <v>57</v>
      </c>
      <c r="L3292" s="4">
        <f t="shared" si="816"/>
        <v>1.5074659233361014E-4</v>
      </c>
      <c r="M3292" s="5">
        <f t="shared" si="824"/>
        <v>0.70137364526417389</v>
      </c>
      <c r="N3292" s="3">
        <v>21</v>
      </c>
      <c r="O3292" s="4">
        <f t="shared" si="817"/>
        <v>4.7238780789562478E-5</v>
      </c>
      <c r="P3292" s="5">
        <f t="shared" si="825"/>
        <v>0.64909009110336424</v>
      </c>
      <c r="Q3292" s="6">
        <v>37</v>
      </c>
      <c r="R3292" s="7">
        <f t="shared" si="818"/>
        <v>1.1887626587158793E-4</v>
      </c>
      <c r="S3292" s="8">
        <f t="shared" si="826"/>
        <v>0.700778800185062</v>
      </c>
      <c r="T3292" s="6">
        <v>20</v>
      </c>
      <c r="U3292" s="7">
        <f t="shared" si="819"/>
        <v>5.6305830750303351E-5</v>
      </c>
      <c r="V3292" s="8">
        <f t="shared" si="827"/>
        <v>0.65840941658713681</v>
      </c>
      <c r="W3292" s="9">
        <v>31</v>
      </c>
      <c r="X3292" s="10">
        <f t="shared" si="820"/>
        <v>1.0039835476244454E-4</v>
      </c>
      <c r="Y3292" s="11">
        <f t="shared" si="828"/>
        <v>0.68006930725134529</v>
      </c>
      <c r="Z3292" s="10">
        <v>14</v>
      </c>
      <c r="AA3292" s="10">
        <f t="shared" si="821"/>
        <v>4.5135082855116384E-5</v>
      </c>
      <c r="AB3292" s="11">
        <f t="shared" si="829"/>
        <v>0.67410858211361802</v>
      </c>
      <c r="AC3292" s="12">
        <v>65</v>
      </c>
      <c r="AD3292" s="13">
        <f t="shared" si="822"/>
        <v>1.2811163450736148E-4</v>
      </c>
      <c r="AE3292" s="14">
        <f t="shared" si="830"/>
        <v>0.62231507578295853</v>
      </c>
      <c r="AF3292" s="12">
        <v>23</v>
      </c>
      <c r="AG3292" s="13">
        <f t="shared" si="823"/>
        <v>4.9676562381883172E-5</v>
      </c>
      <c r="AH3292" s="14">
        <f t="shared" si="831"/>
        <v>0.62441063078435732</v>
      </c>
    </row>
    <row r="3293" spans="9:34" ht="14.25" x14ac:dyDescent="0.45">
      <c r="I3293" s="35">
        <v>4654</v>
      </c>
      <c r="J3293" s="36">
        <v>3292</v>
      </c>
      <c r="K3293" s="3">
        <v>27</v>
      </c>
      <c r="L3293" s="4">
        <f t="shared" si="816"/>
        <v>7.1406280579078485E-5</v>
      </c>
      <c r="M3293" s="5">
        <f t="shared" si="824"/>
        <v>0.70144505154475301</v>
      </c>
      <c r="N3293" s="3">
        <v>21</v>
      </c>
      <c r="O3293" s="4">
        <f t="shared" si="817"/>
        <v>4.7238780789562478E-5</v>
      </c>
      <c r="P3293" s="5">
        <f t="shared" si="825"/>
        <v>0.64913732988415385</v>
      </c>
      <c r="Q3293" s="6">
        <v>21</v>
      </c>
      <c r="R3293" s="7">
        <f t="shared" si="818"/>
        <v>6.7470313062252611E-5</v>
      </c>
      <c r="S3293" s="8">
        <f t="shared" si="826"/>
        <v>0.7008462704981242</v>
      </c>
      <c r="T3293" s="6">
        <v>14</v>
      </c>
      <c r="U3293" s="7">
        <f t="shared" si="819"/>
        <v>3.9414081525212341E-5</v>
      </c>
      <c r="V3293" s="8">
        <f t="shared" si="827"/>
        <v>0.658448830668662</v>
      </c>
      <c r="W3293" s="9">
        <v>9</v>
      </c>
      <c r="X3293" s="10">
        <f t="shared" si="820"/>
        <v>2.9147909447161318E-5</v>
      </c>
      <c r="Y3293" s="11">
        <f t="shared" si="828"/>
        <v>0.68009845516079248</v>
      </c>
      <c r="Z3293" s="10">
        <v>12</v>
      </c>
      <c r="AA3293" s="10">
        <f t="shared" si="821"/>
        <v>3.8687213875814043E-5</v>
      </c>
      <c r="AB3293" s="11">
        <f t="shared" si="829"/>
        <v>0.6741472693274938</v>
      </c>
      <c r="AC3293" s="12">
        <v>15</v>
      </c>
      <c r="AD3293" s="13">
        <f t="shared" si="822"/>
        <v>2.956422334785265E-5</v>
      </c>
      <c r="AE3293" s="14">
        <f t="shared" si="830"/>
        <v>0.6223446400063064</v>
      </c>
      <c r="AF3293" s="12">
        <v>20</v>
      </c>
      <c r="AG3293" s="13">
        <f t="shared" si="823"/>
        <v>4.3197010766854937E-5</v>
      </c>
      <c r="AH3293" s="14">
        <f t="shared" si="831"/>
        <v>0.62445382779512415</v>
      </c>
    </row>
    <row r="3294" spans="9:34" ht="14.25" x14ac:dyDescent="0.45">
      <c r="I3294" s="35">
        <v>4655</v>
      </c>
      <c r="J3294" s="36">
        <v>3293</v>
      </c>
      <c r="K3294" s="3">
        <v>71</v>
      </c>
      <c r="L3294" s="4">
        <f t="shared" si="816"/>
        <v>1.8777207115239157E-4</v>
      </c>
      <c r="M3294" s="5">
        <f t="shared" si="824"/>
        <v>0.7016328236159054</v>
      </c>
      <c r="N3294" s="3">
        <v>56</v>
      </c>
      <c r="O3294" s="4">
        <f t="shared" si="817"/>
        <v>1.2597008210549993E-4</v>
      </c>
      <c r="P3294" s="5">
        <f t="shared" si="825"/>
        <v>0.64926329996625931</v>
      </c>
      <c r="Q3294" s="6">
        <v>43</v>
      </c>
      <c r="R3294" s="7">
        <f t="shared" si="818"/>
        <v>1.3815349817508868E-4</v>
      </c>
      <c r="S3294" s="8">
        <f t="shared" si="826"/>
        <v>0.70098442399629934</v>
      </c>
      <c r="T3294" s="6">
        <v>36</v>
      </c>
      <c r="U3294" s="7">
        <f t="shared" si="819"/>
        <v>1.0135049535054602E-4</v>
      </c>
      <c r="V3294" s="8">
        <f t="shared" si="827"/>
        <v>0.65855018116401254</v>
      </c>
      <c r="W3294" s="9">
        <v>39</v>
      </c>
      <c r="X3294" s="10">
        <f t="shared" si="820"/>
        <v>1.263076076043657E-4</v>
      </c>
      <c r="Y3294" s="11">
        <f t="shared" si="828"/>
        <v>0.68022476276839683</v>
      </c>
      <c r="Z3294" s="10">
        <v>18</v>
      </c>
      <c r="AA3294" s="10">
        <f t="shared" si="821"/>
        <v>5.8030820813721067E-5</v>
      </c>
      <c r="AB3294" s="11">
        <f t="shared" si="829"/>
        <v>0.67420530014830748</v>
      </c>
      <c r="AC3294" s="12">
        <v>50</v>
      </c>
      <c r="AD3294" s="13">
        <f t="shared" si="822"/>
        <v>9.8547411159508841E-5</v>
      </c>
      <c r="AE3294" s="14">
        <f t="shared" si="830"/>
        <v>0.62244318741746596</v>
      </c>
      <c r="AF3294" s="12">
        <v>39</v>
      </c>
      <c r="AG3294" s="13">
        <f t="shared" si="823"/>
        <v>8.4234170995367124E-5</v>
      </c>
      <c r="AH3294" s="14">
        <f t="shared" si="831"/>
        <v>0.6245380619661195</v>
      </c>
    </row>
    <row r="3295" spans="9:34" ht="14.25" x14ac:dyDescent="0.45">
      <c r="I3295" s="35">
        <v>4656</v>
      </c>
      <c r="J3295" s="36">
        <v>3294</v>
      </c>
      <c r="K3295" s="3">
        <v>131</v>
      </c>
      <c r="L3295" s="4">
        <f t="shared" si="816"/>
        <v>3.464526946614549E-4</v>
      </c>
      <c r="M3295" s="5">
        <f t="shared" si="824"/>
        <v>0.70197927631056689</v>
      </c>
      <c r="N3295" s="3">
        <v>89</v>
      </c>
      <c r="O3295" s="4">
        <f t="shared" si="817"/>
        <v>2.0020245191766956E-4</v>
      </c>
      <c r="P3295" s="5">
        <f t="shared" si="825"/>
        <v>0.64946350241817696</v>
      </c>
      <c r="Q3295" s="6">
        <v>84</v>
      </c>
      <c r="R3295" s="7">
        <f t="shared" si="818"/>
        <v>2.6988125224901044E-4</v>
      </c>
      <c r="S3295" s="8">
        <f t="shared" si="826"/>
        <v>0.70125430524854837</v>
      </c>
      <c r="T3295" s="6">
        <v>72</v>
      </c>
      <c r="U3295" s="7">
        <f t="shared" si="819"/>
        <v>2.0270099070109204E-4</v>
      </c>
      <c r="V3295" s="8">
        <f t="shared" si="827"/>
        <v>0.65875288215471361</v>
      </c>
      <c r="W3295" s="9">
        <v>53</v>
      </c>
      <c r="X3295" s="10">
        <f t="shared" si="820"/>
        <v>1.7164880007772775E-4</v>
      </c>
      <c r="Y3295" s="11">
        <f t="shared" si="828"/>
        <v>0.68039641156847452</v>
      </c>
      <c r="Z3295" s="10">
        <v>37</v>
      </c>
      <c r="AA3295" s="10">
        <f t="shared" si="821"/>
        <v>1.192855761170933E-4</v>
      </c>
      <c r="AB3295" s="11">
        <f t="shared" si="829"/>
        <v>0.67432458572442455</v>
      </c>
      <c r="AC3295" s="12">
        <v>94</v>
      </c>
      <c r="AD3295" s="13">
        <f t="shared" si="822"/>
        <v>1.8526913297987663E-4</v>
      </c>
      <c r="AE3295" s="14">
        <f t="shared" si="830"/>
        <v>0.62262845655044585</v>
      </c>
      <c r="AF3295" s="12">
        <v>79</v>
      </c>
      <c r="AG3295" s="13">
        <f t="shared" si="823"/>
        <v>1.70628192529077E-4</v>
      </c>
      <c r="AH3295" s="14">
        <f t="shared" si="831"/>
        <v>0.62470869015864861</v>
      </c>
    </row>
    <row r="3296" spans="9:34" ht="14.25" x14ac:dyDescent="0.45">
      <c r="I3296" s="35">
        <v>4657</v>
      </c>
      <c r="J3296" s="36">
        <v>3295</v>
      </c>
      <c r="K3296" s="3">
        <v>61</v>
      </c>
      <c r="L3296" s="4">
        <f t="shared" si="816"/>
        <v>1.6132530056754769E-4</v>
      </c>
      <c r="M3296" s="5">
        <f t="shared" si="824"/>
        <v>0.70214060161113445</v>
      </c>
      <c r="N3296" s="3">
        <v>24</v>
      </c>
      <c r="O3296" s="4">
        <f t="shared" si="817"/>
        <v>5.3987178045214263E-5</v>
      </c>
      <c r="P3296" s="5">
        <f t="shared" si="825"/>
        <v>0.64951748959622213</v>
      </c>
      <c r="Q3296" s="6">
        <v>49</v>
      </c>
      <c r="R3296" s="7">
        <f t="shared" si="818"/>
        <v>1.5743073047858942E-4</v>
      </c>
      <c r="S3296" s="8">
        <f t="shared" si="826"/>
        <v>0.70141173597902695</v>
      </c>
      <c r="T3296" s="6">
        <v>33</v>
      </c>
      <c r="U3296" s="7">
        <f t="shared" si="819"/>
        <v>9.2904620738000528E-5</v>
      </c>
      <c r="V3296" s="8">
        <f t="shared" si="827"/>
        <v>0.65884578677545158</v>
      </c>
      <c r="W3296" s="9">
        <v>12</v>
      </c>
      <c r="X3296" s="10">
        <f t="shared" si="820"/>
        <v>3.8863879262881759E-5</v>
      </c>
      <c r="Y3296" s="11">
        <f t="shared" si="828"/>
        <v>0.68043527544773741</v>
      </c>
      <c r="Z3296" s="10">
        <v>16</v>
      </c>
      <c r="AA3296" s="10">
        <f t="shared" si="821"/>
        <v>5.1582951834418726E-5</v>
      </c>
      <c r="AB3296" s="11">
        <f t="shared" si="829"/>
        <v>0.67437616867625894</v>
      </c>
      <c r="AC3296" s="12">
        <v>42</v>
      </c>
      <c r="AD3296" s="13">
        <f t="shared" si="822"/>
        <v>8.277982537398742E-5</v>
      </c>
      <c r="AE3296" s="14">
        <f t="shared" si="830"/>
        <v>0.62271123637581982</v>
      </c>
      <c r="AF3296" s="12">
        <v>35</v>
      </c>
      <c r="AG3296" s="13">
        <f t="shared" si="823"/>
        <v>7.5594768841996139E-5</v>
      </c>
      <c r="AH3296" s="14">
        <f t="shared" si="831"/>
        <v>0.62478428492749061</v>
      </c>
    </row>
    <row r="3297" spans="9:34" ht="14.25" x14ac:dyDescent="0.45">
      <c r="I3297" s="35">
        <v>4658</v>
      </c>
      <c r="J3297" s="36">
        <v>3296</v>
      </c>
      <c r="K3297" s="3">
        <v>35</v>
      </c>
      <c r="L3297" s="4">
        <f t="shared" si="816"/>
        <v>9.2563697046953592E-5</v>
      </c>
      <c r="M3297" s="5">
        <f t="shared" si="824"/>
        <v>0.70223316530818136</v>
      </c>
      <c r="N3297" s="3">
        <v>19</v>
      </c>
      <c r="O3297" s="4">
        <f t="shared" si="817"/>
        <v>4.2739849285794623E-5</v>
      </c>
      <c r="P3297" s="5">
        <f t="shared" si="825"/>
        <v>0.64956022944550795</v>
      </c>
      <c r="Q3297" s="6">
        <v>25</v>
      </c>
      <c r="R3297" s="7">
        <f t="shared" si="818"/>
        <v>8.0321801264586438E-5</v>
      </c>
      <c r="S3297" s="8">
        <f t="shared" si="826"/>
        <v>0.70149205778029156</v>
      </c>
      <c r="T3297" s="6">
        <v>20</v>
      </c>
      <c r="U3297" s="7">
        <f t="shared" si="819"/>
        <v>5.6305830750303351E-5</v>
      </c>
      <c r="V3297" s="8">
        <f t="shared" si="827"/>
        <v>0.65890209260620192</v>
      </c>
      <c r="W3297" s="9">
        <v>10</v>
      </c>
      <c r="X3297" s="10">
        <f t="shared" si="820"/>
        <v>3.2386566052401462E-5</v>
      </c>
      <c r="Y3297" s="11">
        <f t="shared" si="828"/>
        <v>0.68046766201378983</v>
      </c>
      <c r="Z3297" s="10">
        <v>13</v>
      </c>
      <c r="AA3297" s="10">
        <f t="shared" si="821"/>
        <v>4.1911148365465217E-5</v>
      </c>
      <c r="AB3297" s="11">
        <f t="shared" si="829"/>
        <v>0.67441807982462443</v>
      </c>
      <c r="AC3297" s="12">
        <v>19</v>
      </c>
      <c r="AD3297" s="13">
        <f t="shared" si="822"/>
        <v>3.7448016240613358E-5</v>
      </c>
      <c r="AE3297" s="14">
        <f t="shared" si="830"/>
        <v>0.62274868439206044</v>
      </c>
      <c r="AF3297" s="12">
        <v>16</v>
      </c>
      <c r="AG3297" s="13">
        <f t="shared" si="823"/>
        <v>3.4557608613483945E-5</v>
      </c>
      <c r="AH3297" s="14">
        <f t="shared" si="831"/>
        <v>0.62481884253610409</v>
      </c>
    </row>
    <row r="3298" spans="9:34" ht="14.25" x14ac:dyDescent="0.45">
      <c r="I3298" s="35">
        <v>4659</v>
      </c>
      <c r="J3298" s="36">
        <v>3297</v>
      </c>
      <c r="K3298" s="3">
        <v>39</v>
      </c>
      <c r="L3298" s="4">
        <f t="shared" si="816"/>
        <v>1.0314240528089115E-4</v>
      </c>
      <c r="M3298" s="5">
        <f t="shared" si="824"/>
        <v>0.70233630771346223</v>
      </c>
      <c r="N3298" s="3">
        <v>41</v>
      </c>
      <c r="O3298" s="4">
        <f t="shared" si="817"/>
        <v>9.2228095827241025E-5</v>
      </c>
      <c r="P3298" s="5">
        <f t="shared" si="825"/>
        <v>0.64965245754133516</v>
      </c>
      <c r="Q3298" s="6">
        <v>37</v>
      </c>
      <c r="R3298" s="7">
        <f t="shared" si="818"/>
        <v>1.1887626587158793E-4</v>
      </c>
      <c r="S3298" s="8">
        <f t="shared" si="826"/>
        <v>0.70161093404616315</v>
      </c>
      <c r="T3298" s="6">
        <v>23</v>
      </c>
      <c r="U3298" s="7">
        <f t="shared" si="819"/>
        <v>6.4751705362848849E-5</v>
      </c>
      <c r="V3298" s="8">
        <f t="shared" si="827"/>
        <v>0.65896684431156471</v>
      </c>
      <c r="W3298" s="9">
        <v>12</v>
      </c>
      <c r="X3298" s="10">
        <f t="shared" si="820"/>
        <v>3.8863879262881759E-5</v>
      </c>
      <c r="Y3298" s="11">
        <f t="shared" si="828"/>
        <v>0.68050652589305272</v>
      </c>
      <c r="Z3298" s="10">
        <v>19</v>
      </c>
      <c r="AA3298" s="10">
        <f t="shared" si="821"/>
        <v>6.1254755303372235E-5</v>
      </c>
      <c r="AB3298" s="11">
        <f t="shared" si="829"/>
        <v>0.67447933457992781</v>
      </c>
      <c r="AC3298" s="12">
        <v>25</v>
      </c>
      <c r="AD3298" s="13">
        <f t="shared" si="822"/>
        <v>4.9273705579754421E-5</v>
      </c>
      <c r="AE3298" s="14">
        <f t="shared" si="830"/>
        <v>0.62279795809764016</v>
      </c>
      <c r="AF3298" s="12">
        <v>26</v>
      </c>
      <c r="AG3298" s="13">
        <f t="shared" si="823"/>
        <v>5.6156113996911414E-5</v>
      </c>
      <c r="AH3298" s="14">
        <f t="shared" si="831"/>
        <v>0.62487499865010099</v>
      </c>
    </row>
    <row r="3299" spans="9:34" ht="14.25" x14ac:dyDescent="0.45">
      <c r="I3299" s="35">
        <v>4660</v>
      </c>
      <c r="J3299" s="36">
        <v>3298</v>
      </c>
      <c r="K3299" s="3">
        <v>48</v>
      </c>
      <c r="L3299" s="4">
        <f t="shared" si="816"/>
        <v>1.2694449880725064E-4</v>
      </c>
      <c r="M3299" s="5">
        <f t="shared" si="824"/>
        <v>0.70246325221226946</v>
      </c>
      <c r="N3299" s="3">
        <v>37</v>
      </c>
      <c r="O3299" s="4">
        <f t="shared" si="817"/>
        <v>8.3230232819705315E-5</v>
      </c>
      <c r="P3299" s="5">
        <f t="shared" si="825"/>
        <v>0.64973568777415491</v>
      </c>
      <c r="Q3299" s="6">
        <v>28</v>
      </c>
      <c r="R3299" s="7">
        <f t="shared" si="818"/>
        <v>8.9960417416336806E-5</v>
      </c>
      <c r="S3299" s="8">
        <f t="shared" si="826"/>
        <v>0.70170089446357953</v>
      </c>
      <c r="T3299" s="6">
        <v>17</v>
      </c>
      <c r="U3299" s="7">
        <f t="shared" si="819"/>
        <v>4.7859956137757846E-5</v>
      </c>
      <c r="V3299" s="8">
        <f t="shared" si="827"/>
        <v>0.65901470426770248</v>
      </c>
      <c r="W3299" s="9">
        <v>4</v>
      </c>
      <c r="X3299" s="10">
        <f t="shared" si="820"/>
        <v>1.2954626420960586E-5</v>
      </c>
      <c r="Y3299" s="11">
        <f t="shared" si="828"/>
        <v>0.68051948051947364</v>
      </c>
      <c r="Z3299" s="10">
        <v>13</v>
      </c>
      <c r="AA3299" s="10">
        <f t="shared" si="821"/>
        <v>4.1911148365465217E-5</v>
      </c>
      <c r="AB3299" s="11">
        <f t="shared" si="829"/>
        <v>0.67452124572829331</v>
      </c>
      <c r="AC3299" s="12">
        <v>21</v>
      </c>
      <c r="AD3299" s="13">
        <f t="shared" si="822"/>
        <v>4.138991268699371E-5</v>
      </c>
      <c r="AE3299" s="14">
        <f t="shared" si="830"/>
        <v>0.62283934801032714</v>
      </c>
      <c r="AF3299" s="12">
        <v>21</v>
      </c>
      <c r="AG3299" s="13">
        <f t="shared" si="823"/>
        <v>4.535686130519768E-5</v>
      </c>
      <c r="AH3299" s="14">
        <f t="shared" si="831"/>
        <v>0.62492035551140623</v>
      </c>
    </row>
    <row r="3300" spans="9:34" ht="14.25" x14ac:dyDescent="0.45">
      <c r="I3300" s="35">
        <v>4661</v>
      </c>
      <c r="J3300" s="36">
        <v>3299</v>
      </c>
      <c r="K3300" s="3">
        <v>120</v>
      </c>
      <c r="L3300" s="4">
        <f t="shared" si="816"/>
        <v>3.173612470181266E-4</v>
      </c>
      <c r="M3300" s="5">
        <f t="shared" si="824"/>
        <v>0.70278061345928755</v>
      </c>
      <c r="N3300" s="3">
        <v>109</v>
      </c>
      <c r="O3300" s="4">
        <f t="shared" si="817"/>
        <v>2.451917669553481E-4</v>
      </c>
      <c r="P3300" s="5">
        <f t="shared" si="825"/>
        <v>0.64998087954111028</v>
      </c>
      <c r="Q3300" s="6">
        <v>77</v>
      </c>
      <c r="R3300" s="7">
        <f t="shared" si="818"/>
        <v>2.4739114789492625E-4</v>
      </c>
      <c r="S3300" s="8">
        <f t="shared" si="826"/>
        <v>0.70194828561147449</v>
      </c>
      <c r="T3300" s="6">
        <v>72</v>
      </c>
      <c r="U3300" s="7">
        <f t="shared" si="819"/>
        <v>2.0270099070109204E-4</v>
      </c>
      <c r="V3300" s="8">
        <f t="shared" si="827"/>
        <v>0.65921740525840355</v>
      </c>
      <c r="W3300" s="9">
        <v>61</v>
      </c>
      <c r="X3300" s="10">
        <f t="shared" si="820"/>
        <v>1.9755805291964894E-4</v>
      </c>
      <c r="Y3300" s="11">
        <f t="shared" si="828"/>
        <v>0.6807170385723933</v>
      </c>
      <c r="Z3300" s="10">
        <v>92</v>
      </c>
      <c r="AA3300" s="10">
        <f t="shared" si="821"/>
        <v>2.9660197304790767E-4</v>
      </c>
      <c r="AB3300" s="11">
        <f t="shared" si="829"/>
        <v>0.67481784770134123</v>
      </c>
      <c r="AC3300" s="12">
        <v>93</v>
      </c>
      <c r="AD3300" s="13">
        <f t="shared" si="822"/>
        <v>1.8329818475668644E-4</v>
      </c>
      <c r="AE3300" s="14">
        <f t="shared" si="830"/>
        <v>0.62302264619508385</v>
      </c>
      <c r="AF3300" s="12">
        <v>93</v>
      </c>
      <c r="AG3300" s="13">
        <f t="shared" si="823"/>
        <v>2.0086610006587544E-4</v>
      </c>
      <c r="AH3300" s="14">
        <f t="shared" si="831"/>
        <v>0.6251212216114721</v>
      </c>
    </row>
    <row r="3301" spans="9:34" ht="14.25" x14ac:dyDescent="0.45">
      <c r="I3301" s="35">
        <v>4662</v>
      </c>
      <c r="J3301" s="36">
        <v>3300</v>
      </c>
      <c r="K3301" s="3">
        <v>25</v>
      </c>
      <c r="L3301" s="4">
        <f t="shared" si="816"/>
        <v>6.6116926462109709E-5</v>
      </c>
      <c r="M3301" s="5">
        <f t="shared" si="824"/>
        <v>0.70284673038574963</v>
      </c>
      <c r="N3301" s="3">
        <v>44</v>
      </c>
      <c r="O3301" s="4">
        <f t="shared" si="817"/>
        <v>9.8976493082892817E-5</v>
      </c>
      <c r="P3301" s="5">
        <f t="shared" si="825"/>
        <v>0.65007985603419316</v>
      </c>
      <c r="Q3301" s="6">
        <v>16</v>
      </c>
      <c r="R3301" s="7">
        <f t="shared" si="818"/>
        <v>5.1405952809335323E-5</v>
      </c>
      <c r="S3301" s="8">
        <f t="shared" si="826"/>
        <v>0.70199969156428377</v>
      </c>
      <c r="T3301" s="6">
        <v>36</v>
      </c>
      <c r="U3301" s="7">
        <f t="shared" si="819"/>
        <v>1.0135049535054602E-4</v>
      </c>
      <c r="V3301" s="8">
        <f t="shared" si="827"/>
        <v>0.65931875575375409</v>
      </c>
      <c r="W3301" s="9">
        <v>10</v>
      </c>
      <c r="X3301" s="10">
        <f t="shared" si="820"/>
        <v>3.2386566052401462E-5</v>
      </c>
      <c r="Y3301" s="11">
        <f t="shared" si="828"/>
        <v>0.68074942513844572</v>
      </c>
      <c r="Z3301" s="10">
        <v>14</v>
      </c>
      <c r="AA3301" s="10">
        <f t="shared" si="821"/>
        <v>4.5135082855116384E-5</v>
      </c>
      <c r="AB3301" s="11">
        <f t="shared" si="829"/>
        <v>0.67486298278419632</v>
      </c>
      <c r="AC3301" s="12">
        <v>17</v>
      </c>
      <c r="AD3301" s="13">
        <f t="shared" si="822"/>
        <v>3.3506119794233006E-5</v>
      </c>
      <c r="AE3301" s="14">
        <f t="shared" si="830"/>
        <v>0.6230561523148781</v>
      </c>
      <c r="AF3301" s="12">
        <v>34</v>
      </c>
      <c r="AG3301" s="13">
        <f t="shared" si="823"/>
        <v>7.343491830365339E-5</v>
      </c>
      <c r="AH3301" s="14">
        <f t="shared" si="831"/>
        <v>0.62519465652977579</v>
      </c>
    </row>
    <row r="3302" spans="9:34" ht="14.25" x14ac:dyDescent="0.45">
      <c r="I3302" s="35">
        <v>4663</v>
      </c>
      <c r="J3302" s="36">
        <v>3301</v>
      </c>
      <c r="K3302" s="3">
        <v>21</v>
      </c>
      <c r="L3302" s="4">
        <f t="shared" si="816"/>
        <v>5.5538218228172155E-5</v>
      </c>
      <c r="M3302" s="5">
        <f t="shared" si="824"/>
        <v>0.70290226860397775</v>
      </c>
      <c r="N3302" s="3">
        <v>29</v>
      </c>
      <c r="O3302" s="4">
        <f t="shared" si="817"/>
        <v>6.5234506804633897E-5</v>
      </c>
      <c r="P3302" s="5">
        <f t="shared" si="825"/>
        <v>0.65014509054099778</v>
      </c>
      <c r="Q3302" s="6">
        <v>23</v>
      </c>
      <c r="R3302" s="7">
        <f t="shared" si="818"/>
        <v>7.3896057163419518E-5</v>
      </c>
      <c r="S3302" s="8">
        <f t="shared" si="826"/>
        <v>0.70207358762144723</v>
      </c>
      <c r="T3302" s="6">
        <v>24</v>
      </c>
      <c r="U3302" s="7">
        <f t="shared" si="819"/>
        <v>6.7566996900364013E-5</v>
      </c>
      <c r="V3302" s="8">
        <f t="shared" si="827"/>
        <v>0.65938632275065445</v>
      </c>
      <c r="W3302" s="9">
        <v>11</v>
      </c>
      <c r="X3302" s="10">
        <f t="shared" si="820"/>
        <v>3.5625222657641611E-5</v>
      </c>
      <c r="Y3302" s="11">
        <f t="shared" si="828"/>
        <v>0.68078505036110337</v>
      </c>
      <c r="Z3302" s="10">
        <v>17</v>
      </c>
      <c r="AA3302" s="10">
        <f t="shared" si="821"/>
        <v>5.4806886324069893E-5</v>
      </c>
      <c r="AB3302" s="11">
        <f t="shared" si="829"/>
        <v>0.67491778967052041</v>
      </c>
      <c r="AC3302" s="12">
        <v>24</v>
      </c>
      <c r="AD3302" s="13">
        <f t="shared" si="822"/>
        <v>4.7302757356564245E-5</v>
      </c>
      <c r="AE3302" s="14">
        <f t="shared" si="830"/>
        <v>0.62310345507223464</v>
      </c>
      <c r="AF3302" s="12">
        <v>26</v>
      </c>
      <c r="AG3302" s="13">
        <f t="shared" si="823"/>
        <v>5.6156113996911414E-5</v>
      </c>
      <c r="AH3302" s="14">
        <f t="shared" si="831"/>
        <v>0.62525081264377269</v>
      </c>
    </row>
    <row r="3303" spans="9:34" ht="14.25" x14ac:dyDescent="0.45">
      <c r="I3303" s="35">
        <v>4664</v>
      </c>
      <c r="J3303" s="36">
        <v>3302</v>
      </c>
      <c r="K3303" s="3">
        <v>46</v>
      </c>
      <c r="L3303" s="4">
        <f t="shared" si="816"/>
        <v>1.2165514469028186E-4</v>
      </c>
      <c r="M3303" s="5">
        <f t="shared" si="824"/>
        <v>0.70302392374866807</v>
      </c>
      <c r="N3303" s="3">
        <v>51</v>
      </c>
      <c r="O3303" s="4">
        <f t="shared" si="817"/>
        <v>1.1472275334608031E-4</v>
      </c>
      <c r="P3303" s="5">
        <f t="shared" si="825"/>
        <v>0.6502598132943439</v>
      </c>
      <c r="Q3303" s="6">
        <v>37</v>
      </c>
      <c r="R3303" s="7">
        <f t="shared" si="818"/>
        <v>1.1887626587158793E-4</v>
      </c>
      <c r="S3303" s="8">
        <f t="shared" si="826"/>
        <v>0.70219246388731882</v>
      </c>
      <c r="T3303" s="6">
        <v>40</v>
      </c>
      <c r="U3303" s="7">
        <f t="shared" si="819"/>
        <v>1.126116615006067E-4</v>
      </c>
      <c r="V3303" s="8">
        <f t="shared" si="827"/>
        <v>0.65949893441215501</v>
      </c>
      <c r="W3303" s="9">
        <v>12</v>
      </c>
      <c r="X3303" s="10">
        <f t="shared" si="820"/>
        <v>3.8863879262881759E-5</v>
      </c>
      <c r="Y3303" s="11">
        <f t="shared" si="828"/>
        <v>0.68082391424036626</v>
      </c>
      <c r="Z3303" s="10">
        <v>44</v>
      </c>
      <c r="AA3303" s="10">
        <f t="shared" si="821"/>
        <v>1.418531175446515E-4</v>
      </c>
      <c r="AB3303" s="11">
        <f t="shared" si="829"/>
        <v>0.67505964278806507</v>
      </c>
      <c r="AC3303" s="12">
        <v>55</v>
      </c>
      <c r="AD3303" s="13">
        <f t="shared" si="822"/>
        <v>1.0840215227545972E-4</v>
      </c>
      <c r="AE3303" s="14">
        <f t="shared" si="830"/>
        <v>0.62321185722451011</v>
      </c>
      <c r="AF3303" s="12">
        <v>44</v>
      </c>
      <c r="AG3303" s="13">
        <f t="shared" si="823"/>
        <v>9.5033423687080858E-5</v>
      </c>
      <c r="AH3303" s="14">
        <f t="shared" si="831"/>
        <v>0.6253458460674598</v>
      </c>
    </row>
    <row r="3304" spans="9:34" ht="14.25" x14ac:dyDescent="0.45">
      <c r="I3304" s="35">
        <v>4665</v>
      </c>
      <c r="J3304" s="36">
        <v>3303</v>
      </c>
      <c r="K3304" s="3">
        <v>23</v>
      </c>
      <c r="L3304" s="4">
        <f t="shared" si="816"/>
        <v>6.0827572345140932E-5</v>
      </c>
      <c r="M3304" s="5">
        <f t="shared" si="824"/>
        <v>0.70308475132101322</v>
      </c>
      <c r="N3304" s="3">
        <v>42</v>
      </c>
      <c r="O3304" s="4">
        <f t="shared" si="817"/>
        <v>9.4477561579124956E-5</v>
      </c>
      <c r="P3304" s="5">
        <f t="shared" si="825"/>
        <v>0.650354290855923</v>
      </c>
      <c r="Q3304" s="6">
        <v>36</v>
      </c>
      <c r="R3304" s="7">
        <f t="shared" si="818"/>
        <v>1.1566339382100447E-4</v>
      </c>
      <c r="S3304" s="8">
        <f t="shared" si="826"/>
        <v>0.70230812728113978</v>
      </c>
      <c r="T3304" s="6">
        <v>37</v>
      </c>
      <c r="U3304" s="7">
        <f t="shared" si="819"/>
        <v>1.041657868880612E-4</v>
      </c>
      <c r="V3304" s="8">
        <f t="shared" si="827"/>
        <v>0.65960310019904311</v>
      </c>
      <c r="W3304" s="9">
        <v>11</v>
      </c>
      <c r="X3304" s="10">
        <f t="shared" si="820"/>
        <v>3.5625222657641611E-5</v>
      </c>
      <c r="Y3304" s="11">
        <f t="shared" si="828"/>
        <v>0.68085953946302391</v>
      </c>
      <c r="Z3304" s="10">
        <v>8</v>
      </c>
      <c r="AA3304" s="10">
        <f t="shared" si="821"/>
        <v>2.5791475917209363E-5</v>
      </c>
      <c r="AB3304" s="11">
        <f t="shared" si="829"/>
        <v>0.67508543426398226</v>
      </c>
      <c r="AC3304" s="12">
        <v>25</v>
      </c>
      <c r="AD3304" s="13">
        <f t="shared" si="822"/>
        <v>4.9273705579754421E-5</v>
      </c>
      <c r="AE3304" s="14">
        <f t="shared" si="830"/>
        <v>0.62326113093008984</v>
      </c>
      <c r="AF3304" s="12">
        <v>27</v>
      </c>
      <c r="AG3304" s="13">
        <f t="shared" si="823"/>
        <v>5.8315964535254163E-5</v>
      </c>
      <c r="AH3304" s="14">
        <f t="shared" si="831"/>
        <v>0.625404162031995</v>
      </c>
    </row>
    <row r="3305" spans="9:34" ht="14.25" x14ac:dyDescent="0.45">
      <c r="I3305" s="35">
        <v>4666</v>
      </c>
      <c r="J3305" s="36">
        <v>3304</v>
      </c>
      <c r="K3305" s="3">
        <v>26</v>
      </c>
      <c r="L3305" s="4">
        <f t="shared" si="816"/>
        <v>6.8761603520594097E-5</v>
      </c>
      <c r="M3305" s="5">
        <f t="shared" si="824"/>
        <v>0.70315351292453376</v>
      </c>
      <c r="N3305" s="3">
        <v>29</v>
      </c>
      <c r="O3305" s="4">
        <f t="shared" si="817"/>
        <v>6.5234506804633897E-5</v>
      </c>
      <c r="P3305" s="5">
        <f t="shared" si="825"/>
        <v>0.65041952536272762</v>
      </c>
      <c r="Q3305" s="6">
        <v>23</v>
      </c>
      <c r="R3305" s="7">
        <f t="shared" si="818"/>
        <v>7.3896057163419518E-5</v>
      </c>
      <c r="S3305" s="8">
        <f t="shared" si="826"/>
        <v>0.70238202333830324</v>
      </c>
      <c r="T3305" s="6">
        <v>21</v>
      </c>
      <c r="U3305" s="7">
        <f t="shared" si="819"/>
        <v>5.9121122287818515E-5</v>
      </c>
      <c r="V3305" s="8">
        <f t="shared" si="827"/>
        <v>0.6596622213213309</v>
      </c>
      <c r="W3305" s="9">
        <v>11</v>
      </c>
      <c r="X3305" s="10">
        <f t="shared" si="820"/>
        <v>3.5625222657641611E-5</v>
      </c>
      <c r="Y3305" s="11">
        <f t="shared" si="828"/>
        <v>0.68089516468568156</v>
      </c>
      <c r="Z3305" s="10">
        <v>8</v>
      </c>
      <c r="AA3305" s="10">
        <f t="shared" si="821"/>
        <v>2.5791475917209363E-5</v>
      </c>
      <c r="AB3305" s="11">
        <f t="shared" si="829"/>
        <v>0.67511122573989946</v>
      </c>
      <c r="AC3305" s="12">
        <v>27</v>
      </c>
      <c r="AD3305" s="13">
        <f t="shared" si="822"/>
        <v>5.3215602026134773E-5</v>
      </c>
      <c r="AE3305" s="14">
        <f t="shared" si="830"/>
        <v>0.62331434653211593</v>
      </c>
      <c r="AF3305" s="12">
        <v>21</v>
      </c>
      <c r="AG3305" s="13">
        <f t="shared" si="823"/>
        <v>4.535686130519768E-5</v>
      </c>
      <c r="AH3305" s="14">
        <f t="shared" si="831"/>
        <v>0.62544951889330025</v>
      </c>
    </row>
    <row r="3306" spans="9:34" ht="14.25" x14ac:dyDescent="0.45">
      <c r="I3306" s="35">
        <v>4667</v>
      </c>
      <c r="J3306" s="36">
        <v>3305</v>
      </c>
      <c r="K3306" s="3">
        <v>133</v>
      </c>
      <c r="L3306" s="4">
        <f t="shared" si="816"/>
        <v>3.5174204877842368E-4</v>
      </c>
      <c r="M3306" s="5">
        <f t="shared" si="824"/>
        <v>0.70350525497331218</v>
      </c>
      <c r="N3306" s="3">
        <v>140</v>
      </c>
      <c r="O3306" s="4">
        <f t="shared" si="817"/>
        <v>3.1492520526374987E-4</v>
      </c>
      <c r="P3306" s="5">
        <f t="shared" si="825"/>
        <v>0.6507344505679914</v>
      </c>
      <c r="Q3306" s="6">
        <v>100</v>
      </c>
      <c r="R3306" s="7">
        <f t="shared" si="818"/>
        <v>3.2128720505834575E-4</v>
      </c>
      <c r="S3306" s="8">
        <f t="shared" si="826"/>
        <v>0.70270331054336155</v>
      </c>
      <c r="T3306" s="6">
        <v>118</v>
      </c>
      <c r="U3306" s="7">
        <f t="shared" si="819"/>
        <v>3.3220440142678976E-4</v>
      </c>
      <c r="V3306" s="8">
        <f t="shared" si="827"/>
        <v>0.65999442572275768</v>
      </c>
      <c r="W3306" s="9">
        <v>60</v>
      </c>
      <c r="X3306" s="10">
        <f t="shared" si="820"/>
        <v>1.9431939631440879E-4</v>
      </c>
      <c r="Y3306" s="11">
        <f t="shared" si="828"/>
        <v>0.68108948408199599</v>
      </c>
      <c r="Z3306" s="10">
        <v>48</v>
      </c>
      <c r="AA3306" s="10">
        <f t="shared" si="821"/>
        <v>1.5474885550325617E-4</v>
      </c>
      <c r="AB3306" s="11">
        <f t="shared" si="829"/>
        <v>0.67526597459540272</v>
      </c>
      <c r="AC3306" s="12">
        <v>109</v>
      </c>
      <c r="AD3306" s="13">
        <f t="shared" si="822"/>
        <v>2.1483335632772928E-4</v>
      </c>
      <c r="AE3306" s="14">
        <f t="shared" si="830"/>
        <v>0.6235291798884437</v>
      </c>
      <c r="AF3306" s="12">
        <v>108</v>
      </c>
      <c r="AG3306" s="13">
        <f t="shared" si="823"/>
        <v>2.3326385814101665E-4</v>
      </c>
      <c r="AH3306" s="14">
        <f t="shared" si="831"/>
        <v>0.62568278275144129</v>
      </c>
    </row>
    <row r="3307" spans="9:34" ht="14.25" x14ac:dyDescent="0.45">
      <c r="I3307" s="35">
        <v>4668</v>
      </c>
      <c r="J3307" s="36">
        <v>3306</v>
      </c>
      <c r="K3307" s="3">
        <v>155</v>
      </c>
      <c r="L3307" s="4">
        <f t="shared" si="816"/>
        <v>4.0992494406508022E-4</v>
      </c>
      <c r="M3307" s="5">
        <f t="shared" si="824"/>
        <v>0.70391517991737729</v>
      </c>
      <c r="N3307" s="3">
        <v>142</v>
      </c>
      <c r="O3307" s="4">
        <f t="shared" si="817"/>
        <v>3.1942413676751773E-4</v>
      </c>
      <c r="P3307" s="5">
        <f t="shared" si="825"/>
        <v>0.65105387470475895</v>
      </c>
      <c r="Q3307" s="6">
        <v>101</v>
      </c>
      <c r="R3307" s="7">
        <f t="shared" si="818"/>
        <v>3.2450007710892924E-4</v>
      </c>
      <c r="S3307" s="8">
        <f t="shared" si="826"/>
        <v>0.70302781062047048</v>
      </c>
      <c r="T3307" s="6">
        <v>108</v>
      </c>
      <c r="U3307" s="7">
        <f t="shared" si="819"/>
        <v>3.0405148605163807E-4</v>
      </c>
      <c r="V3307" s="8">
        <f t="shared" si="827"/>
        <v>0.6602984772088093</v>
      </c>
      <c r="W3307" s="9">
        <v>110</v>
      </c>
      <c r="X3307" s="10">
        <f t="shared" si="820"/>
        <v>3.5625222657641609E-4</v>
      </c>
      <c r="Y3307" s="11">
        <f t="shared" si="828"/>
        <v>0.68144573630857241</v>
      </c>
      <c r="Z3307" s="10">
        <v>75</v>
      </c>
      <c r="AA3307" s="10">
        <f t="shared" si="821"/>
        <v>2.4179508672383777E-4</v>
      </c>
      <c r="AB3307" s="11">
        <f t="shared" si="829"/>
        <v>0.67550776968212656</v>
      </c>
      <c r="AC3307" s="12">
        <v>126</v>
      </c>
      <c r="AD3307" s="13">
        <f t="shared" si="822"/>
        <v>2.4833947612196226E-4</v>
      </c>
      <c r="AE3307" s="14">
        <f t="shared" si="830"/>
        <v>0.62377751936456571</v>
      </c>
      <c r="AF3307" s="12">
        <v>118</v>
      </c>
      <c r="AG3307" s="13">
        <f t="shared" si="823"/>
        <v>2.5486236352444412E-4</v>
      </c>
      <c r="AH3307" s="14">
        <f t="shared" si="831"/>
        <v>0.62593764511496575</v>
      </c>
    </row>
    <row r="3308" spans="9:34" ht="14.25" x14ac:dyDescent="0.45">
      <c r="I3308" s="35">
        <v>4669</v>
      </c>
      <c r="J3308" s="36">
        <v>3307</v>
      </c>
      <c r="K3308" s="3">
        <v>164</v>
      </c>
      <c r="L3308" s="4">
        <f t="shared" si="816"/>
        <v>4.3372703759143969E-4</v>
      </c>
      <c r="M3308" s="5">
        <f t="shared" si="824"/>
        <v>0.70434890695496877</v>
      </c>
      <c r="N3308" s="3">
        <v>132</v>
      </c>
      <c r="O3308" s="4">
        <f t="shared" si="817"/>
        <v>2.9692947924867842E-4</v>
      </c>
      <c r="P3308" s="5">
        <f t="shared" si="825"/>
        <v>0.65135080418400759</v>
      </c>
      <c r="Q3308" s="6">
        <v>124</v>
      </c>
      <c r="R3308" s="7">
        <f t="shared" si="818"/>
        <v>3.9839613427234874E-4</v>
      </c>
      <c r="S3308" s="8">
        <f t="shared" si="826"/>
        <v>0.70342620675474288</v>
      </c>
      <c r="T3308" s="6">
        <v>97</v>
      </c>
      <c r="U3308" s="7">
        <f t="shared" si="819"/>
        <v>2.7308327913897124E-4</v>
      </c>
      <c r="V3308" s="8">
        <f t="shared" si="827"/>
        <v>0.66057156048794829</v>
      </c>
      <c r="W3308" s="9">
        <v>28</v>
      </c>
      <c r="X3308" s="10">
        <f t="shared" si="820"/>
        <v>9.0682384946724098E-5</v>
      </c>
      <c r="Y3308" s="11">
        <f t="shared" si="828"/>
        <v>0.68153641869351911</v>
      </c>
      <c r="Z3308" s="10">
        <v>49</v>
      </c>
      <c r="AA3308" s="10">
        <f t="shared" si="821"/>
        <v>1.5797278999290734E-4</v>
      </c>
      <c r="AB3308" s="11">
        <f t="shared" si="829"/>
        <v>0.67566574247211941</v>
      </c>
      <c r="AC3308" s="12">
        <v>129</v>
      </c>
      <c r="AD3308" s="13">
        <f t="shared" si="822"/>
        <v>2.5425232079153283E-4</v>
      </c>
      <c r="AE3308" s="14">
        <f t="shared" si="830"/>
        <v>0.62403177168535728</v>
      </c>
      <c r="AF3308" s="12">
        <v>132</v>
      </c>
      <c r="AG3308" s="13">
        <f t="shared" si="823"/>
        <v>2.8510027106124256E-4</v>
      </c>
      <c r="AH3308" s="14">
        <f t="shared" si="831"/>
        <v>0.62622274538602696</v>
      </c>
    </row>
    <row r="3309" spans="9:34" ht="14.25" x14ac:dyDescent="0.45">
      <c r="I3309" s="35">
        <v>4670</v>
      </c>
      <c r="J3309" s="36">
        <v>3308</v>
      </c>
      <c r="K3309" s="3">
        <v>341</v>
      </c>
      <c r="L3309" s="4">
        <f t="shared" si="816"/>
        <v>9.0183487694317651E-4</v>
      </c>
      <c r="M3309" s="5">
        <f t="shared" si="824"/>
        <v>0.70525074183191194</v>
      </c>
      <c r="N3309" s="3">
        <v>271</v>
      </c>
      <c r="O3309" s="4">
        <f t="shared" si="817"/>
        <v>6.0960521876054434E-4</v>
      </c>
      <c r="P3309" s="5">
        <f t="shared" si="825"/>
        <v>0.65196040940276812</v>
      </c>
      <c r="Q3309" s="6">
        <v>270</v>
      </c>
      <c r="R3309" s="7">
        <f t="shared" si="818"/>
        <v>8.6747545365753356E-4</v>
      </c>
      <c r="S3309" s="8">
        <f t="shared" si="826"/>
        <v>0.70429368220840038</v>
      </c>
      <c r="T3309" s="6">
        <v>264</v>
      </c>
      <c r="U3309" s="7">
        <f t="shared" si="819"/>
        <v>7.4323696590400422E-4</v>
      </c>
      <c r="V3309" s="8">
        <f t="shared" si="827"/>
        <v>0.66131479745385235</v>
      </c>
      <c r="W3309" s="9">
        <v>187</v>
      </c>
      <c r="X3309" s="10">
        <f t="shared" si="820"/>
        <v>6.056287851799074E-4</v>
      </c>
      <c r="Y3309" s="11">
        <f t="shared" si="828"/>
        <v>0.682142047478699</v>
      </c>
      <c r="Z3309" s="10">
        <v>155</v>
      </c>
      <c r="AA3309" s="10">
        <f t="shared" si="821"/>
        <v>4.9970984589593141E-4</v>
      </c>
      <c r="AB3309" s="11">
        <f t="shared" si="829"/>
        <v>0.67616545231801539</v>
      </c>
      <c r="AC3309" s="12">
        <v>348</v>
      </c>
      <c r="AD3309" s="13">
        <f t="shared" si="822"/>
        <v>6.8588998167018152E-4</v>
      </c>
      <c r="AE3309" s="14">
        <f t="shared" si="830"/>
        <v>0.62471766166702747</v>
      </c>
      <c r="AF3309" s="12">
        <v>312</v>
      </c>
      <c r="AG3309" s="13">
        <f t="shared" si="823"/>
        <v>6.7387336796293699E-4</v>
      </c>
      <c r="AH3309" s="14">
        <f t="shared" si="831"/>
        <v>0.62689661875398994</v>
      </c>
    </row>
    <row r="3310" spans="9:34" ht="14.25" x14ac:dyDescent="0.45">
      <c r="I3310" s="35">
        <v>4671</v>
      </c>
      <c r="J3310" s="36">
        <v>3309</v>
      </c>
      <c r="K3310" s="3">
        <v>60</v>
      </c>
      <c r="L3310" s="4">
        <f t="shared" si="816"/>
        <v>1.586806235090633E-4</v>
      </c>
      <c r="M3310" s="5">
        <f t="shared" si="824"/>
        <v>0.70540942245542104</v>
      </c>
      <c r="N3310" s="3">
        <v>62</v>
      </c>
      <c r="O3310" s="4">
        <f t="shared" si="817"/>
        <v>1.3946687661680352E-4</v>
      </c>
      <c r="P3310" s="5">
        <f t="shared" si="825"/>
        <v>0.65209987627938493</v>
      </c>
      <c r="Q3310" s="6">
        <v>40</v>
      </c>
      <c r="R3310" s="7">
        <f t="shared" si="818"/>
        <v>1.285148820233383E-4</v>
      </c>
      <c r="S3310" s="8">
        <f t="shared" si="826"/>
        <v>0.70442219709042375</v>
      </c>
      <c r="T3310" s="6">
        <v>47</v>
      </c>
      <c r="U3310" s="7">
        <f t="shared" si="819"/>
        <v>1.3231870226321286E-4</v>
      </c>
      <c r="V3310" s="8">
        <f t="shared" si="827"/>
        <v>0.66144711615611562</v>
      </c>
      <c r="W3310" s="9">
        <v>43</v>
      </c>
      <c r="X3310" s="10">
        <f t="shared" si="820"/>
        <v>1.3926223402532629E-4</v>
      </c>
      <c r="Y3310" s="11">
        <f t="shared" si="828"/>
        <v>0.68228130971272427</v>
      </c>
      <c r="Z3310" s="10">
        <v>66</v>
      </c>
      <c r="AA3310" s="10">
        <f t="shared" si="821"/>
        <v>2.1277967631697724E-4</v>
      </c>
      <c r="AB3310" s="11">
        <f t="shared" si="829"/>
        <v>0.67637823199433234</v>
      </c>
      <c r="AC3310" s="12">
        <v>47</v>
      </c>
      <c r="AD3310" s="13">
        <f t="shared" si="822"/>
        <v>9.2634566489938313E-5</v>
      </c>
      <c r="AE3310" s="14">
        <f t="shared" si="830"/>
        <v>0.62481029623351736</v>
      </c>
      <c r="AF3310" s="12">
        <v>55</v>
      </c>
      <c r="AG3310" s="13">
        <f t="shared" si="823"/>
        <v>1.1879177960885106E-4</v>
      </c>
      <c r="AH3310" s="14">
        <f t="shared" si="831"/>
        <v>0.62701541053359877</v>
      </c>
    </row>
    <row r="3311" spans="9:34" ht="14.25" x14ac:dyDescent="0.45">
      <c r="I3311" s="35">
        <v>4672</v>
      </c>
      <c r="J3311" s="36">
        <v>3310</v>
      </c>
      <c r="K3311" s="3">
        <v>111</v>
      </c>
      <c r="L3311" s="4">
        <f t="shared" si="816"/>
        <v>2.9355915349176713E-4</v>
      </c>
      <c r="M3311" s="5">
        <f t="shared" si="824"/>
        <v>0.70570298160891276</v>
      </c>
      <c r="N3311" s="3">
        <v>115</v>
      </c>
      <c r="O3311" s="4">
        <f t="shared" si="817"/>
        <v>2.5868856146665168E-4</v>
      </c>
      <c r="P3311" s="5">
        <f t="shared" si="825"/>
        <v>0.65235856484085153</v>
      </c>
      <c r="Q3311" s="6">
        <v>81</v>
      </c>
      <c r="R3311" s="7">
        <f t="shared" si="818"/>
        <v>2.6024263609726004E-4</v>
      </c>
      <c r="S3311" s="8">
        <f t="shared" si="826"/>
        <v>0.704682439726521</v>
      </c>
      <c r="T3311" s="6">
        <v>100</v>
      </c>
      <c r="U3311" s="7">
        <f t="shared" si="819"/>
        <v>2.8152915375151676E-4</v>
      </c>
      <c r="V3311" s="8">
        <f t="shared" si="827"/>
        <v>0.66172864530986719</v>
      </c>
      <c r="W3311" s="9">
        <v>72</v>
      </c>
      <c r="X3311" s="10">
        <f t="shared" si="820"/>
        <v>2.3318327557729054E-4</v>
      </c>
      <c r="Y3311" s="11">
        <f t="shared" si="828"/>
        <v>0.68251449298830158</v>
      </c>
      <c r="Z3311" s="10">
        <v>169</v>
      </c>
      <c r="AA3311" s="10">
        <f t="shared" si="821"/>
        <v>5.4484492875104781E-4</v>
      </c>
      <c r="AB3311" s="11">
        <f t="shared" si="829"/>
        <v>0.6769230769230834</v>
      </c>
      <c r="AC3311" s="12">
        <v>97</v>
      </c>
      <c r="AD3311" s="13">
        <f t="shared" si="822"/>
        <v>1.9118197764944714E-4</v>
      </c>
      <c r="AE3311" s="14">
        <f t="shared" si="830"/>
        <v>0.62500147821116681</v>
      </c>
      <c r="AF3311" s="12">
        <v>124</v>
      </c>
      <c r="AG3311" s="13">
        <f t="shared" si="823"/>
        <v>2.6782146675450057E-4</v>
      </c>
      <c r="AH3311" s="14">
        <f t="shared" si="831"/>
        <v>0.6272832320003533</v>
      </c>
    </row>
    <row r="3312" spans="9:34" ht="14.25" x14ac:dyDescent="0.45">
      <c r="I3312" s="35">
        <v>4673</v>
      </c>
      <c r="J3312" s="36">
        <v>3311</v>
      </c>
      <c r="K3312" s="3">
        <v>198</v>
      </c>
      <c r="L3312" s="4">
        <f t="shared" si="816"/>
        <v>5.2364605757990895E-4</v>
      </c>
      <c r="M3312" s="5">
        <f t="shared" si="824"/>
        <v>0.70622662766649269</v>
      </c>
      <c r="N3312" s="3">
        <v>159</v>
      </c>
      <c r="O3312" s="4">
        <f t="shared" si="817"/>
        <v>3.5766505454954447E-4</v>
      </c>
      <c r="P3312" s="5">
        <f t="shared" si="825"/>
        <v>0.65271622989540112</v>
      </c>
      <c r="Q3312" s="6">
        <v>164</v>
      </c>
      <c r="R3312" s="7">
        <f t="shared" si="818"/>
        <v>5.2691101629568705E-4</v>
      </c>
      <c r="S3312" s="8">
        <f t="shared" si="826"/>
        <v>0.70520935074281665</v>
      </c>
      <c r="T3312" s="6">
        <v>147</v>
      </c>
      <c r="U3312" s="7">
        <f t="shared" si="819"/>
        <v>4.138478560147296E-4</v>
      </c>
      <c r="V3312" s="8">
        <f t="shared" si="827"/>
        <v>0.66214249316588192</v>
      </c>
      <c r="W3312" s="9">
        <v>306</v>
      </c>
      <c r="X3312" s="10">
        <f t="shared" si="820"/>
        <v>9.9102892120348472E-4</v>
      </c>
      <c r="Y3312" s="11">
        <f t="shared" si="828"/>
        <v>0.68350552190950509</v>
      </c>
      <c r="Z3312" s="10">
        <v>421</v>
      </c>
      <c r="AA3312" s="10">
        <f t="shared" si="821"/>
        <v>1.3572764201431426E-3</v>
      </c>
      <c r="AB3312" s="11">
        <f t="shared" si="829"/>
        <v>0.67828035334322656</v>
      </c>
      <c r="AC3312" s="12">
        <v>223</v>
      </c>
      <c r="AD3312" s="13">
        <f t="shared" si="822"/>
        <v>4.395214537714094E-4</v>
      </c>
      <c r="AE3312" s="14">
        <f t="shared" si="830"/>
        <v>0.62544099966493827</v>
      </c>
      <c r="AF3312" s="12">
        <v>214</v>
      </c>
      <c r="AG3312" s="13">
        <f t="shared" si="823"/>
        <v>4.6220801520534781E-4</v>
      </c>
      <c r="AH3312" s="14">
        <f t="shared" si="831"/>
        <v>0.62774544001555865</v>
      </c>
    </row>
    <row r="3313" spans="9:34" ht="14.25" x14ac:dyDescent="0.45">
      <c r="I3313" s="35">
        <v>4674</v>
      </c>
      <c r="J3313" s="36">
        <v>3312</v>
      </c>
      <c r="K3313" s="3">
        <v>143</v>
      </c>
      <c r="L3313" s="4">
        <f t="shared" si="816"/>
        <v>3.7818881936326756E-4</v>
      </c>
      <c r="M3313" s="5">
        <f t="shared" si="824"/>
        <v>0.70660481648585594</v>
      </c>
      <c r="N3313" s="3">
        <v>96</v>
      </c>
      <c r="O3313" s="4">
        <f t="shared" si="817"/>
        <v>2.1594871218085705E-4</v>
      </c>
      <c r="P3313" s="5">
        <f t="shared" si="825"/>
        <v>0.65293217860758201</v>
      </c>
      <c r="Q3313" s="6">
        <v>96</v>
      </c>
      <c r="R3313" s="7">
        <f t="shared" si="818"/>
        <v>3.0843571685601191E-4</v>
      </c>
      <c r="S3313" s="8">
        <f t="shared" si="826"/>
        <v>0.70551778645967267</v>
      </c>
      <c r="T3313" s="6">
        <v>85</v>
      </c>
      <c r="U3313" s="7">
        <f t="shared" si="819"/>
        <v>2.3929978068878922E-4</v>
      </c>
      <c r="V3313" s="8">
        <f t="shared" si="827"/>
        <v>0.66238179294657074</v>
      </c>
      <c r="W3313" s="9">
        <v>145</v>
      </c>
      <c r="X3313" s="10">
        <f t="shared" si="820"/>
        <v>4.6960520775982123E-4</v>
      </c>
      <c r="Y3313" s="11">
        <f t="shared" si="828"/>
        <v>0.68397512711726494</v>
      </c>
      <c r="Z3313" s="10">
        <v>215</v>
      </c>
      <c r="AA3313" s="10">
        <f t="shared" si="821"/>
        <v>6.9314591527500156E-4</v>
      </c>
      <c r="AB3313" s="11">
        <f t="shared" si="829"/>
        <v>0.67897349925850159</v>
      </c>
      <c r="AC3313" s="12">
        <v>125</v>
      </c>
      <c r="AD3313" s="13">
        <f t="shared" si="822"/>
        <v>2.4636852789877212E-4</v>
      </c>
      <c r="AE3313" s="14">
        <f t="shared" si="830"/>
        <v>0.62568736819283699</v>
      </c>
      <c r="AF3313" s="12">
        <v>132</v>
      </c>
      <c r="AG3313" s="13">
        <f t="shared" si="823"/>
        <v>2.8510027106124256E-4</v>
      </c>
      <c r="AH3313" s="14">
        <f t="shared" si="831"/>
        <v>0.62803054028661986</v>
      </c>
    </row>
    <row r="3314" spans="9:34" ht="14.25" x14ac:dyDescent="0.45">
      <c r="I3314" s="35">
        <v>4675</v>
      </c>
      <c r="J3314" s="36">
        <v>3313</v>
      </c>
      <c r="K3314" s="3">
        <v>66</v>
      </c>
      <c r="L3314" s="4">
        <f t="shared" si="816"/>
        <v>1.7454868585996963E-4</v>
      </c>
      <c r="M3314" s="5">
        <f t="shared" si="824"/>
        <v>0.70677936517171591</v>
      </c>
      <c r="N3314" s="3">
        <v>69</v>
      </c>
      <c r="O3314" s="4">
        <f t="shared" si="817"/>
        <v>1.55213136879991E-4</v>
      </c>
      <c r="P3314" s="5">
        <f t="shared" si="825"/>
        <v>0.65308739174446195</v>
      </c>
      <c r="Q3314" s="6">
        <v>56</v>
      </c>
      <c r="R3314" s="7">
        <f t="shared" si="818"/>
        <v>1.7992083483267361E-4</v>
      </c>
      <c r="S3314" s="8">
        <f t="shared" si="826"/>
        <v>0.70569770729450532</v>
      </c>
      <c r="T3314" s="6">
        <v>50</v>
      </c>
      <c r="U3314" s="7">
        <f t="shared" si="819"/>
        <v>1.4076457687575838E-4</v>
      </c>
      <c r="V3314" s="8">
        <f t="shared" si="827"/>
        <v>0.66252255752344646</v>
      </c>
      <c r="W3314" s="9">
        <v>142</v>
      </c>
      <c r="X3314" s="10">
        <f t="shared" si="820"/>
        <v>4.5988923794410078E-4</v>
      </c>
      <c r="Y3314" s="11">
        <f t="shared" si="828"/>
        <v>0.68443501635520909</v>
      </c>
      <c r="Z3314" s="10">
        <v>243</v>
      </c>
      <c r="AA3314" s="10">
        <f t="shared" si="821"/>
        <v>7.8341608098523436E-4</v>
      </c>
      <c r="AB3314" s="11">
        <f t="shared" si="829"/>
        <v>0.67975691533948679</v>
      </c>
      <c r="AC3314" s="12">
        <v>51</v>
      </c>
      <c r="AD3314" s="13">
        <f t="shared" si="822"/>
        <v>1.0051835938269902E-4</v>
      </c>
      <c r="AE3314" s="14">
        <f t="shared" si="830"/>
        <v>0.62578788655221973</v>
      </c>
      <c r="AF3314" s="12">
        <v>78</v>
      </c>
      <c r="AG3314" s="13">
        <f t="shared" si="823"/>
        <v>1.6846834199073425E-4</v>
      </c>
      <c r="AH3314" s="14">
        <f t="shared" si="831"/>
        <v>0.62819900862861056</v>
      </c>
    </row>
    <row r="3315" spans="9:34" ht="14.25" x14ac:dyDescent="0.45">
      <c r="I3315" s="35">
        <v>4676</v>
      </c>
      <c r="J3315" s="36">
        <v>3314</v>
      </c>
      <c r="K3315" s="3">
        <v>72</v>
      </c>
      <c r="L3315" s="4">
        <f t="shared" si="816"/>
        <v>1.9041674821087596E-4</v>
      </c>
      <c r="M3315" s="5">
        <f t="shared" si="824"/>
        <v>0.70696978191992677</v>
      </c>
      <c r="N3315" s="3">
        <v>76</v>
      </c>
      <c r="O3315" s="4">
        <f t="shared" si="817"/>
        <v>1.7095939714317849E-4</v>
      </c>
      <c r="P3315" s="5">
        <f t="shared" si="825"/>
        <v>0.65325835114160513</v>
      </c>
      <c r="Q3315" s="6">
        <v>57</v>
      </c>
      <c r="R3315" s="7">
        <f t="shared" si="818"/>
        <v>1.8313370688325707E-4</v>
      </c>
      <c r="S3315" s="8">
        <f t="shared" si="826"/>
        <v>0.70588084100138859</v>
      </c>
      <c r="T3315" s="6">
        <v>64</v>
      </c>
      <c r="U3315" s="7">
        <f t="shared" si="819"/>
        <v>1.801786584009707E-4</v>
      </c>
      <c r="V3315" s="8">
        <f t="shared" si="827"/>
        <v>0.66270273618184738</v>
      </c>
      <c r="W3315" s="9">
        <v>49</v>
      </c>
      <c r="X3315" s="10">
        <f t="shared" si="820"/>
        <v>1.5869417365676718E-4</v>
      </c>
      <c r="Y3315" s="11">
        <f t="shared" si="828"/>
        <v>0.68459371052886586</v>
      </c>
      <c r="Z3315" s="10">
        <v>78</v>
      </c>
      <c r="AA3315" s="10">
        <f t="shared" si="821"/>
        <v>2.5146689019279127E-4</v>
      </c>
      <c r="AB3315" s="11">
        <f t="shared" si="829"/>
        <v>0.68000838222967963</v>
      </c>
      <c r="AC3315" s="12">
        <v>53</v>
      </c>
      <c r="AD3315" s="13">
        <f t="shared" si="822"/>
        <v>1.0446025582907937E-4</v>
      </c>
      <c r="AE3315" s="14">
        <f t="shared" si="830"/>
        <v>0.62589234680804884</v>
      </c>
      <c r="AF3315" s="12">
        <v>94</v>
      </c>
      <c r="AG3315" s="13">
        <f t="shared" si="823"/>
        <v>2.0302595060421819E-4</v>
      </c>
      <c r="AH3315" s="14">
        <f t="shared" si="831"/>
        <v>0.62840203457921473</v>
      </c>
    </row>
    <row r="3316" spans="9:34" ht="14.25" x14ac:dyDescent="0.45">
      <c r="I3316" s="35">
        <v>4677</v>
      </c>
      <c r="J3316" s="36">
        <v>3315</v>
      </c>
      <c r="K3316" s="3">
        <v>120</v>
      </c>
      <c r="L3316" s="4">
        <f t="shared" si="816"/>
        <v>3.173612470181266E-4</v>
      </c>
      <c r="M3316" s="5">
        <f t="shared" si="824"/>
        <v>0.70728714316694485</v>
      </c>
      <c r="N3316" s="3">
        <v>113</v>
      </c>
      <c r="O3316" s="4">
        <f t="shared" si="817"/>
        <v>2.5418962996288382E-4</v>
      </c>
      <c r="P3316" s="5">
        <f t="shared" si="825"/>
        <v>0.65351254077156806</v>
      </c>
      <c r="Q3316" s="6">
        <v>103</v>
      </c>
      <c r="R3316" s="7">
        <f t="shared" si="818"/>
        <v>3.3092582121009611E-4</v>
      </c>
      <c r="S3316" s="8">
        <f t="shared" si="826"/>
        <v>0.70621176682259867</v>
      </c>
      <c r="T3316" s="6">
        <v>68</v>
      </c>
      <c r="U3316" s="7">
        <f t="shared" si="819"/>
        <v>1.9143982455103138E-4</v>
      </c>
      <c r="V3316" s="8">
        <f t="shared" si="827"/>
        <v>0.66289417600639844</v>
      </c>
      <c r="W3316" s="9">
        <v>41</v>
      </c>
      <c r="X3316" s="10">
        <f t="shared" si="820"/>
        <v>1.32784920814846E-4</v>
      </c>
      <c r="Y3316" s="11">
        <f t="shared" si="828"/>
        <v>0.68472649544968067</v>
      </c>
      <c r="Z3316" s="10">
        <v>56</v>
      </c>
      <c r="AA3316" s="10">
        <f t="shared" si="821"/>
        <v>1.8054033142046554E-4</v>
      </c>
      <c r="AB3316" s="11">
        <f t="shared" si="829"/>
        <v>0.68018892256110008</v>
      </c>
      <c r="AC3316" s="12">
        <v>98</v>
      </c>
      <c r="AD3316" s="13">
        <f t="shared" si="822"/>
        <v>1.9315292587263733E-4</v>
      </c>
      <c r="AE3316" s="14">
        <f t="shared" si="830"/>
        <v>0.62608549973392147</v>
      </c>
      <c r="AF3316" s="12">
        <v>94</v>
      </c>
      <c r="AG3316" s="13">
        <f t="shared" si="823"/>
        <v>2.0302595060421819E-4</v>
      </c>
      <c r="AH3316" s="14">
        <f t="shared" si="831"/>
        <v>0.6286050605298189</v>
      </c>
    </row>
    <row r="3317" spans="9:34" ht="14.25" x14ac:dyDescent="0.45">
      <c r="I3317" s="35">
        <v>4678</v>
      </c>
      <c r="J3317" s="36">
        <v>3316</v>
      </c>
      <c r="K3317" s="3">
        <v>93</v>
      </c>
      <c r="L3317" s="4">
        <f t="shared" si="816"/>
        <v>2.4595496643904814E-4</v>
      </c>
      <c r="M3317" s="5">
        <f t="shared" si="824"/>
        <v>0.70753309813338394</v>
      </c>
      <c r="N3317" s="3">
        <v>123</v>
      </c>
      <c r="O3317" s="4">
        <f t="shared" si="817"/>
        <v>2.7668428748172307E-4</v>
      </c>
      <c r="P3317" s="5">
        <f t="shared" si="825"/>
        <v>0.65378922505904979</v>
      </c>
      <c r="Q3317" s="6">
        <v>82</v>
      </c>
      <c r="R3317" s="7">
        <f t="shared" si="818"/>
        <v>2.6345550814784352E-4</v>
      </c>
      <c r="S3317" s="8">
        <f t="shared" si="826"/>
        <v>0.70647522233074656</v>
      </c>
      <c r="T3317" s="6">
        <v>109</v>
      </c>
      <c r="U3317" s="7">
        <f t="shared" si="819"/>
        <v>3.0686677758915326E-4</v>
      </c>
      <c r="V3317" s="8">
        <f t="shared" si="827"/>
        <v>0.66320104278398762</v>
      </c>
      <c r="W3317" s="9">
        <v>99</v>
      </c>
      <c r="X3317" s="10">
        <f t="shared" si="820"/>
        <v>3.2062700391877452E-4</v>
      </c>
      <c r="Y3317" s="11">
        <f t="shared" si="828"/>
        <v>0.68504712245359944</v>
      </c>
      <c r="Z3317" s="10">
        <v>144</v>
      </c>
      <c r="AA3317" s="10">
        <f t="shared" si="821"/>
        <v>4.6424656650976854E-4</v>
      </c>
      <c r="AB3317" s="11">
        <f t="shared" si="829"/>
        <v>0.68065316912760987</v>
      </c>
      <c r="AC3317" s="12">
        <v>125</v>
      </c>
      <c r="AD3317" s="13">
        <f t="shared" si="822"/>
        <v>2.4636852789877212E-4</v>
      </c>
      <c r="AE3317" s="14">
        <f t="shared" si="830"/>
        <v>0.62633186826182019</v>
      </c>
      <c r="AF3317" s="12">
        <v>159</v>
      </c>
      <c r="AG3317" s="13">
        <f t="shared" si="823"/>
        <v>3.4341623559649672E-4</v>
      </c>
      <c r="AH3317" s="14">
        <f t="shared" si="831"/>
        <v>0.62894847676541543</v>
      </c>
    </row>
    <row r="3318" spans="9:34" ht="14.25" x14ac:dyDescent="0.45">
      <c r="I3318" s="35">
        <v>4679</v>
      </c>
      <c r="J3318" s="36">
        <v>3317</v>
      </c>
      <c r="K3318" s="3">
        <v>85</v>
      </c>
      <c r="L3318" s="4">
        <f t="shared" si="816"/>
        <v>2.2479754997117301E-4</v>
      </c>
      <c r="M3318" s="5">
        <f t="shared" si="824"/>
        <v>0.70775789568335512</v>
      </c>
      <c r="N3318" s="3">
        <v>83</v>
      </c>
      <c r="O3318" s="4">
        <f t="shared" si="817"/>
        <v>1.8670565740636598E-4</v>
      </c>
      <c r="P3318" s="5">
        <f t="shared" si="825"/>
        <v>0.65397593071645621</v>
      </c>
      <c r="Q3318" s="6">
        <v>45</v>
      </c>
      <c r="R3318" s="7">
        <f t="shared" si="818"/>
        <v>1.445792422762556E-4</v>
      </c>
      <c r="S3318" s="8">
        <f t="shared" si="826"/>
        <v>0.70661980157302284</v>
      </c>
      <c r="T3318" s="6">
        <v>74</v>
      </c>
      <c r="U3318" s="7">
        <f t="shared" si="819"/>
        <v>2.0833157377612239E-4</v>
      </c>
      <c r="V3318" s="8">
        <f t="shared" si="827"/>
        <v>0.6634093743577637</v>
      </c>
      <c r="W3318" s="9">
        <v>47</v>
      </c>
      <c r="X3318" s="10">
        <f t="shared" si="820"/>
        <v>1.5221686044628689E-4</v>
      </c>
      <c r="Y3318" s="11">
        <f t="shared" si="828"/>
        <v>0.68519933931404575</v>
      </c>
      <c r="Z3318" s="10">
        <v>64</v>
      </c>
      <c r="AA3318" s="10">
        <f t="shared" si="821"/>
        <v>2.063318073376749E-4</v>
      </c>
      <c r="AB3318" s="11">
        <f t="shared" si="829"/>
        <v>0.68085950093494751</v>
      </c>
      <c r="AC3318" s="12">
        <v>68</v>
      </c>
      <c r="AD3318" s="13">
        <f t="shared" si="822"/>
        <v>1.3402447917693202E-4</v>
      </c>
      <c r="AE3318" s="14">
        <f t="shared" si="830"/>
        <v>0.62646589274099718</v>
      </c>
      <c r="AF3318" s="12">
        <v>102</v>
      </c>
      <c r="AG3318" s="13">
        <f t="shared" si="823"/>
        <v>2.2030475491096016E-4</v>
      </c>
      <c r="AH3318" s="14">
        <f t="shared" si="831"/>
        <v>0.6291687815203264</v>
      </c>
    </row>
    <row r="3319" spans="9:34" ht="14.25" x14ac:dyDescent="0.45">
      <c r="I3319" s="35">
        <v>4680</v>
      </c>
      <c r="J3319" s="36">
        <v>3318</v>
      </c>
      <c r="K3319" s="3">
        <v>71</v>
      </c>
      <c r="L3319" s="4">
        <f t="shared" si="816"/>
        <v>1.8777207115239157E-4</v>
      </c>
      <c r="M3319" s="5">
        <f t="shared" si="824"/>
        <v>0.70794566775450751</v>
      </c>
      <c r="N3319" s="3">
        <v>82</v>
      </c>
      <c r="O3319" s="4">
        <f t="shared" si="817"/>
        <v>1.8445619165448205E-4</v>
      </c>
      <c r="P3319" s="5">
        <f t="shared" si="825"/>
        <v>0.65416038690811074</v>
      </c>
      <c r="Q3319" s="6">
        <v>76</v>
      </c>
      <c r="R3319" s="7">
        <f t="shared" si="818"/>
        <v>2.4417827584434276E-4</v>
      </c>
      <c r="S3319" s="8">
        <f t="shared" si="826"/>
        <v>0.70686397984886717</v>
      </c>
      <c r="T3319" s="6">
        <v>60</v>
      </c>
      <c r="U3319" s="7">
        <f t="shared" si="819"/>
        <v>1.6891749225091005E-4</v>
      </c>
      <c r="V3319" s="8">
        <f t="shared" si="827"/>
        <v>0.6635782918500146</v>
      </c>
      <c r="W3319" s="9">
        <v>30</v>
      </c>
      <c r="X3319" s="10">
        <f t="shared" si="820"/>
        <v>9.7159698157204394E-5</v>
      </c>
      <c r="Y3319" s="11">
        <f t="shared" si="828"/>
        <v>0.68529649901220291</v>
      </c>
      <c r="Z3319" s="10">
        <v>54</v>
      </c>
      <c r="AA3319" s="10">
        <f t="shared" si="821"/>
        <v>1.740924624411632E-4</v>
      </c>
      <c r="AB3319" s="11">
        <f t="shared" si="829"/>
        <v>0.68103359339738867</v>
      </c>
      <c r="AC3319" s="12">
        <v>50</v>
      </c>
      <c r="AD3319" s="13">
        <f t="shared" si="822"/>
        <v>9.8547411159508841E-5</v>
      </c>
      <c r="AE3319" s="14">
        <f t="shared" si="830"/>
        <v>0.62656444015215673</v>
      </c>
      <c r="AF3319" s="12">
        <v>75</v>
      </c>
      <c r="AG3319" s="13">
        <f t="shared" si="823"/>
        <v>1.61988790375706E-4</v>
      </c>
      <c r="AH3319" s="14">
        <f t="shared" si="831"/>
        <v>0.62933077031070206</v>
      </c>
    </row>
    <row r="3320" spans="9:34" ht="14.25" x14ac:dyDescent="0.45">
      <c r="I3320" s="35">
        <v>4681</v>
      </c>
      <c r="J3320" s="36">
        <v>3319</v>
      </c>
      <c r="K3320" s="3">
        <v>133</v>
      </c>
      <c r="L3320" s="4">
        <f t="shared" si="816"/>
        <v>3.5174204877842368E-4</v>
      </c>
      <c r="M3320" s="5">
        <f t="shared" si="824"/>
        <v>0.70829740980328593</v>
      </c>
      <c r="N3320" s="3">
        <v>100</v>
      </c>
      <c r="O3320" s="4">
        <f t="shared" si="817"/>
        <v>2.2494657518839275E-4</v>
      </c>
      <c r="P3320" s="5">
        <f t="shared" si="825"/>
        <v>0.65438533348329908</v>
      </c>
      <c r="Q3320" s="6">
        <v>78</v>
      </c>
      <c r="R3320" s="7">
        <f t="shared" si="818"/>
        <v>2.5060401994550968E-4</v>
      </c>
      <c r="S3320" s="8">
        <f t="shared" si="826"/>
        <v>0.70711458386881265</v>
      </c>
      <c r="T3320" s="6">
        <v>78</v>
      </c>
      <c r="U3320" s="7">
        <f t="shared" si="819"/>
        <v>2.1959273992618305E-4</v>
      </c>
      <c r="V3320" s="8">
        <f t="shared" si="827"/>
        <v>0.66379788458994082</v>
      </c>
      <c r="W3320" s="9">
        <v>41</v>
      </c>
      <c r="X3320" s="10">
        <f t="shared" si="820"/>
        <v>1.32784920814846E-4</v>
      </c>
      <c r="Y3320" s="11">
        <f t="shared" si="828"/>
        <v>0.68542928393301772</v>
      </c>
      <c r="Z3320" s="10">
        <v>69</v>
      </c>
      <c r="AA3320" s="10">
        <f t="shared" si="821"/>
        <v>2.2245147978593074E-4</v>
      </c>
      <c r="AB3320" s="11">
        <f t="shared" si="829"/>
        <v>0.68125604487717462</v>
      </c>
      <c r="AC3320" s="12">
        <v>59</v>
      </c>
      <c r="AD3320" s="13">
        <f t="shared" si="822"/>
        <v>1.1628594516822043E-4</v>
      </c>
      <c r="AE3320" s="14">
        <f t="shared" si="830"/>
        <v>0.62668072609732495</v>
      </c>
      <c r="AF3320" s="12">
        <v>84</v>
      </c>
      <c r="AG3320" s="13">
        <f t="shared" si="823"/>
        <v>1.8142744522079072E-4</v>
      </c>
      <c r="AH3320" s="14">
        <f t="shared" si="831"/>
        <v>0.62951219775592282</v>
      </c>
    </row>
    <row r="3321" spans="9:34" ht="14.25" x14ac:dyDescent="0.45">
      <c r="I3321" s="35">
        <v>4682</v>
      </c>
      <c r="J3321" s="36">
        <v>3320</v>
      </c>
      <c r="K3321" s="3">
        <v>73</v>
      </c>
      <c r="L3321" s="4">
        <f t="shared" si="816"/>
        <v>1.9306142526936035E-4</v>
      </c>
      <c r="M3321" s="5">
        <f t="shared" si="824"/>
        <v>0.70849047122855524</v>
      </c>
      <c r="N3321" s="3">
        <v>108</v>
      </c>
      <c r="O3321" s="4">
        <f t="shared" si="817"/>
        <v>2.4294230120346417E-4</v>
      </c>
      <c r="P3321" s="5">
        <f t="shared" si="825"/>
        <v>0.65462827578450256</v>
      </c>
      <c r="Q3321" s="6">
        <v>62</v>
      </c>
      <c r="R3321" s="7">
        <f t="shared" si="818"/>
        <v>1.9919806713617437E-4</v>
      </c>
      <c r="S3321" s="8">
        <f t="shared" si="826"/>
        <v>0.70731378193594885</v>
      </c>
      <c r="T3321" s="6">
        <v>62</v>
      </c>
      <c r="U3321" s="7">
        <f t="shared" si="819"/>
        <v>1.7454807532594037E-4</v>
      </c>
      <c r="V3321" s="8">
        <f t="shared" si="827"/>
        <v>0.66397243266526673</v>
      </c>
      <c r="W3321" s="9">
        <v>76</v>
      </c>
      <c r="X3321" s="10">
        <f t="shared" si="820"/>
        <v>2.4613790199825111E-4</v>
      </c>
      <c r="Y3321" s="11">
        <f t="shared" si="828"/>
        <v>0.68567542183501595</v>
      </c>
      <c r="Z3321" s="10">
        <v>88</v>
      </c>
      <c r="AA3321" s="10">
        <f t="shared" si="821"/>
        <v>2.83706235089303E-4</v>
      </c>
      <c r="AB3321" s="11">
        <f t="shared" si="829"/>
        <v>0.68153975111226395</v>
      </c>
      <c r="AC3321" s="12">
        <v>109</v>
      </c>
      <c r="AD3321" s="13">
        <f t="shared" si="822"/>
        <v>2.1483335632772928E-4</v>
      </c>
      <c r="AE3321" s="14">
        <f t="shared" si="830"/>
        <v>0.62689555945365272</v>
      </c>
      <c r="AF3321" s="12">
        <v>97</v>
      </c>
      <c r="AG3321" s="13">
        <f t="shared" si="823"/>
        <v>2.0950550221924644E-4</v>
      </c>
      <c r="AH3321" s="14">
        <f t="shared" si="831"/>
        <v>0.62972170325814203</v>
      </c>
    </row>
    <row r="3322" spans="9:34" ht="14.25" x14ac:dyDescent="0.45">
      <c r="I3322" s="35">
        <v>4683</v>
      </c>
      <c r="J3322" s="36">
        <v>3321</v>
      </c>
      <c r="K3322" s="3">
        <v>94</v>
      </c>
      <c r="L3322" s="4">
        <f t="shared" si="816"/>
        <v>2.485996434975325E-4</v>
      </c>
      <c r="M3322" s="5">
        <f t="shared" si="824"/>
        <v>0.70873907087205279</v>
      </c>
      <c r="N3322" s="3">
        <v>96</v>
      </c>
      <c r="O3322" s="4">
        <f t="shared" si="817"/>
        <v>2.1594871218085705E-4</v>
      </c>
      <c r="P3322" s="5">
        <f t="shared" si="825"/>
        <v>0.65484422449668345</v>
      </c>
      <c r="Q3322" s="6">
        <v>78</v>
      </c>
      <c r="R3322" s="7">
        <f t="shared" si="818"/>
        <v>2.5060401994550968E-4</v>
      </c>
      <c r="S3322" s="8">
        <f t="shared" si="826"/>
        <v>0.70756438595589433</v>
      </c>
      <c r="T3322" s="6">
        <v>83</v>
      </c>
      <c r="U3322" s="7">
        <f t="shared" si="819"/>
        <v>2.336691976137589E-4</v>
      </c>
      <c r="V3322" s="8">
        <f t="shared" si="827"/>
        <v>0.66420610186288054</v>
      </c>
      <c r="W3322" s="9">
        <v>133</v>
      </c>
      <c r="X3322" s="10">
        <f t="shared" si="820"/>
        <v>4.3074132849693945E-4</v>
      </c>
      <c r="Y3322" s="11">
        <f t="shared" si="828"/>
        <v>0.68610616316351292</v>
      </c>
      <c r="Z3322" s="10">
        <v>152</v>
      </c>
      <c r="AA3322" s="10">
        <f t="shared" si="821"/>
        <v>4.9003804242697788E-4</v>
      </c>
      <c r="AB3322" s="11">
        <f t="shared" si="829"/>
        <v>0.68202978915469092</v>
      </c>
      <c r="AC3322" s="12">
        <v>104</v>
      </c>
      <c r="AD3322" s="13">
        <f t="shared" si="822"/>
        <v>2.0497861521177839E-4</v>
      </c>
      <c r="AE3322" s="14">
        <f t="shared" si="830"/>
        <v>0.62710053806886445</v>
      </c>
      <c r="AF3322" s="12">
        <v>119</v>
      </c>
      <c r="AG3322" s="13">
        <f t="shared" si="823"/>
        <v>2.5702221406278684E-4</v>
      </c>
      <c r="AH3322" s="14">
        <f t="shared" si="831"/>
        <v>0.62997872547220479</v>
      </c>
    </row>
    <row r="3323" spans="9:34" ht="14.25" x14ac:dyDescent="0.45">
      <c r="I3323" s="35">
        <v>4684</v>
      </c>
      <c r="J3323" s="36">
        <v>3322</v>
      </c>
      <c r="K3323" s="3">
        <v>19</v>
      </c>
      <c r="L3323" s="4">
        <f t="shared" si="816"/>
        <v>5.0248864111203379E-5</v>
      </c>
      <c r="M3323" s="5">
        <f t="shared" si="824"/>
        <v>0.70878931973616399</v>
      </c>
      <c r="N3323" s="3">
        <v>16</v>
      </c>
      <c r="O3323" s="4">
        <f t="shared" si="817"/>
        <v>3.5991452030142844E-5</v>
      </c>
      <c r="P3323" s="5">
        <f t="shared" si="825"/>
        <v>0.6548802159487136</v>
      </c>
      <c r="Q3323" s="6">
        <v>9</v>
      </c>
      <c r="R3323" s="7">
        <f t="shared" si="818"/>
        <v>2.8915848455251118E-5</v>
      </c>
      <c r="S3323" s="8">
        <f t="shared" si="826"/>
        <v>0.70759330180434954</v>
      </c>
      <c r="T3323" s="6">
        <v>13</v>
      </c>
      <c r="U3323" s="7">
        <f t="shared" si="819"/>
        <v>3.6598789987697177E-5</v>
      </c>
      <c r="V3323" s="8">
        <f t="shared" si="827"/>
        <v>0.66424270065286828</v>
      </c>
      <c r="W3323" s="9">
        <v>10</v>
      </c>
      <c r="X3323" s="10">
        <f t="shared" si="820"/>
        <v>3.2386566052401462E-5</v>
      </c>
      <c r="Y3323" s="11">
        <f t="shared" si="828"/>
        <v>0.68613854972956534</v>
      </c>
      <c r="Z3323" s="10">
        <v>15</v>
      </c>
      <c r="AA3323" s="10">
        <f t="shared" si="821"/>
        <v>4.8359017344767552E-5</v>
      </c>
      <c r="AB3323" s="11">
        <f t="shared" si="829"/>
        <v>0.68207814817203571</v>
      </c>
      <c r="AC3323" s="12">
        <v>16</v>
      </c>
      <c r="AD3323" s="13">
        <f t="shared" si="822"/>
        <v>3.153517157104283E-5</v>
      </c>
      <c r="AE3323" s="14">
        <f t="shared" si="830"/>
        <v>0.62713207324043552</v>
      </c>
      <c r="AF3323" s="12">
        <v>12</v>
      </c>
      <c r="AG3323" s="13">
        <f t="shared" si="823"/>
        <v>2.5918206460112961E-5</v>
      </c>
      <c r="AH3323" s="14">
        <f t="shared" si="831"/>
        <v>0.63000464367866493</v>
      </c>
    </row>
    <row r="3324" spans="9:34" ht="14.25" x14ac:dyDescent="0.45">
      <c r="I3324" s="35">
        <v>4685</v>
      </c>
      <c r="J3324" s="36">
        <v>3323</v>
      </c>
      <c r="K3324" s="3">
        <v>19</v>
      </c>
      <c r="L3324" s="4">
        <f t="shared" si="816"/>
        <v>5.0248864111203379E-5</v>
      </c>
      <c r="M3324" s="5">
        <f t="shared" si="824"/>
        <v>0.70883956860027519</v>
      </c>
      <c r="N3324" s="3">
        <v>20</v>
      </c>
      <c r="O3324" s="4">
        <f t="shared" si="817"/>
        <v>4.4989315037678554E-5</v>
      </c>
      <c r="P3324" s="5">
        <f t="shared" si="825"/>
        <v>0.65492520526375131</v>
      </c>
      <c r="Q3324" s="6">
        <v>16</v>
      </c>
      <c r="R3324" s="7">
        <f t="shared" si="818"/>
        <v>5.1405952809335323E-5</v>
      </c>
      <c r="S3324" s="8">
        <f t="shared" si="826"/>
        <v>0.70764470775715882</v>
      </c>
      <c r="T3324" s="6">
        <v>17</v>
      </c>
      <c r="U3324" s="7">
        <f t="shared" si="819"/>
        <v>4.7859956137757846E-5</v>
      </c>
      <c r="V3324" s="8">
        <f t="shared" si="827"/>
        <v>0.66429056060900604</v>
      </c>
      <c r="W3324" s="9">
        <v>2</v>
      </c>
      <c r="X3324" s="10">
        <f t="shared" si="820"/>
        <v>6.4773132104802932E-6</v>
      </c>
      <c r="Y3324" s="11">
        <f t="shared" si="828"/>
        <v>0.6861450270427758</v>
      </c>
      <c r="Z3324" s="10">
        <v>8</v>
      </c>
      <c r="AA3324" s="10">
        <f t="shared" si="821"/>
        <v>2.5791475917209363E-5</v>
      </c>
      <c r="AB3324" s="11">
        <f t="shared" si="829"/>
        <v>0.68210393964795291</v>
      </c>
      <c r="AC3324" s="12">
        <v>17</v>
      </c>
      <c r="AD3324" s="13">
        <f t="shared" si="822"/>
        <v>3.3506119794233006E-5</v>
      </c>
      <c r="AE3324" s="14">
        <f t="shared" si="830"/>
        <v>0.62716557936022976</v>
      </c>
      <c r="AF3324" s="12">
        <v>25</v>
      </c>
      <c r="AG3324" s="13">
        <f t="shared" si="823"/>
        <v>5.3996263458568664E-5</v>
      </c>
      <c r="AH3324" s="14">
        <f t="shared" si="831"/>
        <v>0.63005863994212352</v>
      </c>
    </row>
    <row r="3325" spans="9:34" ht="14.25" x14ac:dyDescent="0.45">
      <c r="I3325" s="35">
        <v>4686</v>
      </c>
      <c r="J3325" s="36">
        <v>3324</v>
      </c>
      <c r="K3325" s="3">
        <v>40</v>
      </c>
      <c r="L3325" s="4">
        <f t="shared" si="816"/>
        <v>1.0578708233937553E-4</v>
      </c>
      <c r="M3325" s="5">
        <f t="shared" si="824"/>
        <v>0.70894535568261452</v>
      </c>
      <c r="N3325" s="3">
        <v>53</v>
      </c>
      <c r="O3325" s="4">
        <f t="shared" si="817"/>
        <v>1.1922168484984817E-4</v>
      </c>
      <c r="P3325" s="5">
        <f t="shared" si="825"/>
        <v>0.65504442694860121</v>
      </c>
      <c r="Q3325" s="6">
        <v>38</v>
      </c>
      <c r="R3325" s="7">
        <f t="shared" si="818"/>
        <v>1.2208913792217138E-4</v>
      </c>
      <c r="S3325" s="8">
        <f t="shared" si="826"/>
        <v>0.70776679689508104</v>
      </c>
      <c r="T3325" s="6">
        <v>36</v>
      </c>
      <c r="U3325" s="7">
        <f t="shared" si="819"/>
        <v>1.0135049535054602E-4</v>
      </c>
      <c r="V3325" s="8">
        <f t="shared" si="827"/>
        <v>0.66439191110435658</v>
      </c>
      <c r="W3325" s="9">
        <v>33</v>
      </c>
      <c r="X3325" s="10">
        <f t="shared" si="820"/>
        <v>1.0687566797292483E-4</v>
      </c>
      <c r="Y3325" s="11">
        <f t="shared" si="828"/>
        <v>0.68625190271074876</v>
      </c>
      <c r="Z3325" s="10">
        <v>33</v>
      </c>
      <c r="AA3325" s="10">
        <f t="shared" si="821"/>
        <v>1.0638983815848862E-4</v>
      </c>
      <c r="AB3325" s="11">
        <f t="shared" si="829"/>
        <v>0.68221032948611138</v>
      </c>
      <c r="AC3325" s="12">
        <v>45</v>
      </c>
      <c r="AD3325" s="13">
        <f t="shared" si="822"/>
        <v>8.8692670043557961E-5</v>
      </c>
      <c r="AE3325" s="14">
        <f t="shared" si="830"/>
        <v>0.62725427203027329</v>
      </c>
      <c r="AF3325" s="12">
        <v>44</v>
      </c>
      <c r="AG3325" s="13">
        <f t="shared" si="823"/>
        <v>9.5033423687080858E-5</v>
      </c>
      <c r="AH3325" s="14">
        <f t="shared" si="831"/>
        <v>0.63015367336581063</v>
      </c>
    </row>
    <row r="3326" spans="9:34" ht="14.25" x14ac:dyDescent="0.45">
      <c r="I3326" s="35">
        <v>4687</v>
      </c>
      <c r="J3326" s="36">
        <v>3325</v>
      </c>
      <c r="K3326" s="3">
        <v>111</v>
      </c>
      <c r="L3326" s="4">
        <f t="shared" si="816"/>
        <v>2.9355915349176713E-4</v>
      </c>
      <c r="M3326" s="5">
        <f t="shared" si="824"/>
        <v>0.70923891483610624</v>
      </c>
      <c r="N3326" s="3">
        <v>126</v>
      </c>
      <c r="O3326" s="4">
        <f t="shared" si="817"/>
        <v>2.8343268473737489E-4</v>
      </c>
      <c r="P3326" s="5">
        <f t="shared" si="825"/>
        <v>0.65532785963333862</v>
      </c>
      <c r="Q3326" s="6">
        <v>80</v>
      </c>
      <c r="R3326" s="7">
        <f t="shared" si="818"/>
        <v>2.570297640466766E-4</v>
      </c>
      <c r="S3326" s="8">
        <f t="shared" si="826"/>
        <v>0.70802382665912766</v>
      </c>
      <c r="T3326" s="6">
        <v>96</v>
      </c>
      <c r="U3326" s="7">
        <f t="shared" si="819"/>
        <v>2.7026798760145605E-4</v>
      </c>
      <c r="V3326" s="8">
        <f t="shared" si="827"/>
        <v>0.66466217909195802</v>
      </c>
      <c r="W3326" s="9">
        <v>82</v>
      </c>
      <c r="X3326" s="10">
        <f t="shared" si="820"/>
        <v>2.65569841629692E-4</v>
      </c>
      <c r="Y3326" s="11">
        <f t="shared" si="828"/>
        <v>0.68651747255237849</v>
      </c>
      <c r="Z3326" s="10">
        <v>58</v>
      </c>
      <c r="AA3326" s="10">
        <f t="shared" si="821"/>
        <v>1.8698820039976787E-4</v>
      </c>
      <c r="AB3326" s="11">
        <f t="shared" si="829"/>
        <v>0.68239731768651113</v>
      </c>
      <c r="AC3326" s="12">
        <v>96</v>
      </c>
      <c r="AD3326" s="13">
        <f t="shared" si="822"/>
        <v>1.8921102942625698E-4</v>
      </c>
      <c r="AE3326" s="14">
        <f t="shared" si="830"/>
        <v>0.62744348305969955</v>
      </c>
      <c r="AF3326" s="12">
        <v>143</v>
      </c>
      <c r="AG3326" s="13">
        <f t="shared" si="823"/>
        <v>3.0885862698301278E-4</v>
      </c>
      <c r="AH3326" s="14">
        <f t="shared" si="831"/>
        <v>0.63046253199279367</v>
      </c>
    </row>
    <row r="3327" spans="9:34" ht="14.25" x14ac:dyDescent="0.45">
      <c r="I3327" s="35">
        <v>4688</v>
      </c>
      <c r="J3327" s="36">
        <v>3326</v>
      </c>
      <c r="K3327" s="3">
        <v>125</v>
      </c>
      <c r="L3327" s="4">
        <f t="shared" si="816"/>
        <v>3.3058463231054857E-4</v>
      </c>
      <c r="M3327" s="5">
        <f t="shared" si="824"/>
        <v>0.70956949946841674</v>
      </c>
      <c r="N3327" s="3">
        <v>103</v>
      </c>
      <c r="O3327" s="4">
        <f t="shared" si="817"/>
        <v>2.3169497244404454E-4</v>
      </c>
      <c r="P3327" s="5">
        <f t="shared" si="825"/>
        <v>0.65555955460578264</v>
      </c>
      <c r="Q3327" s="6">
        <v>99</v>
      </c>
      <c r="R3327" s="7">
        <f t="shared" si="818"/>
        <v>3.1807433300776232E-4</v>
      </c>
      <c r="S3327" s="8">
        <f t="shared" si="826"/>
        <v>0.70834190099213545</v>
      </c>
      <c r="T3327" s="6">
        <v>90</v>
      </c>
      <c r="U3327" s="7">
        <f t="shared" si="819"/>
        <v>2.5337623837636507E-4</v>
      </c>
      <c r="V3327" s="8">
        <f t="shared" si="827"/>
        <v>0.66491555533033442</v>
      </c>
      <c r="W3327" s="9">
        <v>25</v>
      </c>
      <c r="X3327" s="10">
        <f t="shared" si="820"/>
        <v>8.0966415131003666E-5</v>
      </c>
      <c r="Y3327" s="11">
        <f t="shared" si="828"/>
        <v>0.68659843896750949</v>
      </c>
      <c r="Z3327" s="10">
        <v>64</v>
      </c>
      <c r="AA3327" s="10">
        <f t="shared" si="821"/>
        <v>2.063318073376749E-4</v>
      </c>
      <c r="AB3327" s="11">
        <f t="shared" si="829"/>
        <v>0.68260364949384877</v>
      </c>
      <c r="AC3327" s="12">
        <v>82</v>
      </c>
      <c r="AD3327" s="13">
        <f t="shared" si="822"/>
        <v>1.6161775430159449E-4</v>
      </c>
      <c r="AE3327" s="14">
        <f t="shared" si="830"/>
        <v>0.62760510081400112</v>
      </c>
      <c r="AF3327" s="12">
        <v>79</v>
      </c>
      <c r="AG3327" s="13">
        <f t="shared" si="823"/>
        <v>1.70628192529077E-4</v>
      </c>
      <c r="AH3327" s="14">
        <f t="shared" si="831"/>
        <v>0.63063316018532278</v>
      </c>
    </row>
    <row r="3328" spans="9:34" ht="14.25" x14ac:dyDescent="0.45">
      <c r="I3328" s="35">
        <v>4689</v>
      </c>
      <c r="J3328" s="36">
        <v>3327</v>
      </c>
      <c r="K3328" s="3">
        <v>121</v>
      </c>
      <c r="L3328" s="4">
        <f t="shared" si="816"/>
        <v>3.2000592407661102E-4</v>
      </c>
      <c r="M3328" s="5">
        <f t="shared" si="824"/>
        <v>0.7098895053924934</v>
      </c>
      <c r="N3328" s="3">
        <v>107</v>
      </c>
      <c r="O3328" s="4">
        <f t="shared" si="817"/>
        <v>2.4069283545158024E-4</v>
      </c>
      <c r="P3328" s="5">
        <f t="shared" si="825"/>
        <v>0.65580024744123422</v>
      </c>
      <c r="Q3328" s="6">
        <v>85</v>
      </c>
      <c r="R3328" s="7">
        <f t="shared" si="818"/>
        <v>2.7309412429959388E-4</v>
      </c>
      <c r="S3328" s="8">
        <f t="shared" si="826"/>
        <v>0.708614995116435</v>
      </c>
      <c r="T3328" s="6">
        <v>75</v>
      </c>
      <c r="U3328" s="7">
        <f t="shared" si="819"/>
        <v>2.1114686531363756E-4</v>
      </c>
      <c r="V3328" s="8">
        <f t="shared" si="827"/>
        <v>0.66512670219564807</v>
      </c>
      <c r="W3328" s="9">
        <v>55</v>
      </c>
      <c r="X3328" s="10">
        <f t="shared" si="820"/>
        <v>1.7812611328820805E-4</v>
      </c>
      <c r="Y3328" s="11">
        <f t="shared" si="828"/>
        <v>0.68677656508079765</v>
      </c>
      <c r="Z3328" s="10">
        <v>60</v>
      </c>
      <c r="AA3328" s="10">
        <f t="shared" si="821"/>
        <v>1.9343606937907021E-4</v>
      </c>
      <c r="AB3328" s="11">
        <f t="shared" si="829"/>
        <v>0.68279708556322782</v>
      </c>
      <c r="AC3328" s="12">
        <v>115</v>
      </c>
      <c r="AD3328" s="13">
        <f t="shared" si="822"/>
        <v>2.2665904566687034E-4</v>
      </c>
      <c r="AE3328" s="14">
        <f t="shared" si="830"/>
        <v>0.62783175985966799</v>
      </c>
      <c r="AF3328" s="12">
        <v>131</v>
      </c>
      <c r="AG3328" s="13">
        <f t="shared" si="823"/>
        <v>2.8294042052289984E-4</v>
      </c>
      <c r="AH3328" s="14">
        <f t="shared" si="831"/>
        <v>0.63091610060584569</v>
      </c>
    </row>
    <row r="3329" spans="9:34" ht="14.25" x14ac:dyDescent="0.45">
      <c r="I3329" s="35">
        <v>4690</v>
      </c>
      <c r="J3329" s="36">
        <v>3328</v>
      </c>
      <c r="K3329" s="3">
        <v>125</v>
      </c>
      <c r="L3329" s="4">
        <f t="shared" si="816"/>
        <v>3.3058463231054857E-4</v>
      </c>
      <c r="M3329" s="5">
        <f t="shared" si="824"/>
        <v>0.71022009002480391</v>
      </c>
      <c r="N3329" s="3">
        <v>120</v>
      </c>
      <c r="O3329" s="4">
        <f t="shared" si="817"/>
        <v>2.6993589022607131E-4</v>
      </c>
      <c r="P3329" s="5">
        <f t="shared" si="825"/>
        <v>0.65607018333146028</v>
      </c>
      <c r="Q3329" s="6">
        <v>99</v>
      </c>
      <c r="R3329" s="7">
        <f t="shared" si="818"/>
        <v>3.1807433300776232E-4</v>
      </c>
      <c r="S3329" s="8">
        <f t="shared" si="826"/>
        <v>0.70893306944944279</v>
      </c>
      <c r="T3329" s="6">
        <v>98</v>
      </c>
      <c r="U3329" s="7">
        <f t="shared" si="819"/>
        <v>2.7589857067648638E-4</v>
      </c>
      <c r="V3329" s="8">
        <f t="shared" si="827"/>
        <v>0.66540260076632451</v>
      </c>
      <c r="W3329" s="9">
        <v>52</v>
      </c>
      <c r="X3329" s="10">
        <f t="shared" si="820"/>
        <v>1.684101434724876E-4</v>
      </c>
      <c r="Y3329" s="11">
        <f t="shared" si="828"/>
        <v>0.68694497522427012</v>
      </c>
      <c r="Z3329" s="10">
        <v>45</v>
      </c>
      <c r="AA3329" s="10">
        <f t="shared" si="821"/>
        <v>1.4507705203430267E-4</v>
      </c>
      <c r="AB3329" s="11">
        <f t="shared" si="829"/>
        <v>0.68294216261526208</v>
      </c>
      <c r="AC3329" s="12">
        <v>102</v>
      </c>
      <c r="AD3329" s="13">
        <f t="shared" si="822"/>
        <v>2.0103671876539803E-4</v>
      </c>
      <c r="AE3329" s="14">
        <f t="shared" si="830"/>
        <v>0.62803279657843336</v>
      </c>
      <c r="AF3329" s="12">
        <v>121</v>
      </c>
      <c r="AG3329" s="13">
        <f t="shared" si="823"/>
        <v>2.6134191513947234E-4</v>
      </c>
      <c r="AH3329" s="14">
        <f t="shared" si="831"/>
        <v>0.63117744252098518</v>
      </c>
    </row>
    <row r="3330" spans="9:34" ht="14.25" x14ac:dyDescent="0.45">
      <c r="I3330" s="35">
        <v>4691</v>
      </c>
      <c r="J3330" s="36">
        <v>3329</v>
      </c>
      <c r="K3330" s="3">
        <v>171</v>
      </c>
      <c r="L3330" s="4">
        <f t="shared" ref="L3330:L3393" si="832">K3330/$F$3</f>
        <v>4.5223977700083043E-4</v>
      </c>
      <c r="M3330" s="5">
        <f t="shared" si="824"/>
        <v>0.71067232980180473</v>
      </c>
      <c r="N3330" s="3">
        <v>162</v>
      </c>
      <c r="O3330" s="4">
        <f t="shared" ref="O3330:O3393" si="833">N3330/$F$4</f>
        <v>3.6441345180519629E-4</v>
      </c>
      <c r="P3330" s="5">
        <f t="shared" si="825"/>
        <v>0.65643459678326543</v>
      </c>
      <c r="Q3330" s="6">
        <v>123</v>
      </c>
      <c r="R3330" s="7">
        <f t="shared" ref="R3330:R3393" si="834">Q3330/$F$9</f>
        <v>3.9518326222176526E-4</v>
      </c>
      <c r="S3330" s="8">
        <f t="shared" si="826"/>
        <v>0.70932825271166455</v>
      </c>
      <c r="T3330" s="6">
        <v>125</v>
      </c>
      <c r="U3330" s="7">
        <f t="shared" ref="U3330:U3393" si="835">T3330/$F$10</f>
        <v>3.5191144218939594E-4</v>
      </c>
      <c r="V3330" s="8">
        <f t="shared" si="827"/>
        <v>0.66575451220851389</v>
      </c>
      <c r="W3330" s="9">
        <v>190</v>
      </c>
      <c r="X3330" s="10">
        <f t="shared" ref="X3330:X3393" si="836">W3330/$F$11</f>
        <v>6.1534475499562785E-4</v>
      </c>
      <c r="Y3330" s="11">
        <f t="shared" si="828"/>
        <v>0.6875603199792657</v>
      </c>
      <c r="Z3330" s="10">
        <v>109</v>
      </c>
      <c r="AA3330" s="10">
        <f t="shared" ref="AA3330:AA3393" si="837">Z3330/$F$12</f>
        <v>3.5140885937197754E-4</v>
      </c>
      <c r="AB3330" s="11">
        <f t="shared" si="829"/>
        <v>0.6832935714746341</v>
      </c>
      <c r="AC3330" s="12">
        <v>166</v>
      </c>
      <c r="AD3330" s="13">
        <f t="shared" ref="AD3330:AD3393" si="838">AC3330/$F$6</f>
        <v>3.2717740504956935E-4</v>
      </c>
      <c r="AE3330" s="14">
        <f t="shared" si="830"/>
        <v>0.62835997398348298</v>
      </c>
      <c r="AF3330" s="12">
        <v>167</v>
      </c>
      <c r="AG3330" s="13">
        <f t="shared" ref="AG3330:AG3393" si="839">AF3330/$F$7</f>
        <v>3.6069503990323871E-4</v>
      </c>
      <c r="AH3330" s="14">
        <f t="shared" si="831"/>
        <v>0.63153813756088839</v>
      </c>
    </row>
    <row r="3331" spans="9:34" ht="14.25" x14ac:dyDescent="0.45">
      <c r="I3331" s="35">
        <v>4692</v>
      </c>
      <c r="J3331" s="36">
        <v>3330</v>
      </c>
      <c r="K3331" s="3">
        <v>111</v>
      </c>
      <c r="L3331" s="4">
        <f t="shared" si="832"/>
        <v>2.9355915349176713E-4</v>
      </c>
      <c r="M3331" s="5">
        <f t="shared" ref="M3331:M3394" si="840">L3331+M3330</f>
        <v>0.71096588895529644</v>
      </c>
      <c r="N3331" s="3">
        <v>117</v>
      </c>
      <c r="O3331" s="4">
        <f t="shared" si="833"/>
        <v>2.6318749297041954E-4</v>
      </c>
      <c r="P3331" s="5">
        <f t="shared" ref="P3331:P3394" si="841">O3331+P3330</f>
        <v>0.65669778427623582</v>
      </c>
      <c r="Q3331" s="6">
        <v>100</v>
      </c>
      <c r="R3331" s="7">
        <f t="shared" si="834"/>
        <v>3.2128720505834575E-4</v>
      </c>
      <c r="S3331" s="8">
        <f t="shared" ref="S3331:S3394" si="842">R3331+S3330</f>
        <v>0.70964953991672286</v>
      </c>
      <c r="T3331" s="6">
        <v>89</v>
      </c>
      <c r="U3331" s="7">
        <f t="shared" si="835"/>
        <v>2.5056094683884988E-4</v>
      </c>
      <c r="V3331" s="8">
        <f t="shared" ref="V3331:V3394" si="843">U3331+V3330</f>
        <v>0.66600507315535273</v>
      </c>
      <c r="W3331" s="9">
        <v>94</v>
      </c>
      <c r="X3331" s="10">
        <f t="shared" si="836"/>
        <v>3.0443372089257378E-4</v>
      </c>
      <c r="Y3331" s="11">
        <f t="shared" ref="Y3331:Y3394" si="844">X3331+Y3330</f>
        <v>0.68786475370015832</v>
      </c>
      <c r="Z3331" s="10">
        <v>50</v>
      </c>
      <c r="AA3331" s="10">
        <f t="shared" si="837"/>
        <v>1.6119672448255851E-4</v>
      </c>
      <c r="AB3331" s="11">
        <f t="shared" ref="AB3331:AB3394" si="845">AA3331+AB3330</f>
        <v>0.68345476819911666</v>
      </c>
      <c r="AC3331" s="12">
        <v>114</v>
      </c>
      <c r="AD3331" s="13">
        <f t="shared" si="838"/>
        <v>2.2468809744368015E-4</v>
      </c>
      <c r="AE3331" s="14">
        <f t="shared" ref="AE3331:AE3394" si="846">AD3331+AE3330</f>
        <v>0.62858466208092667</v>
      </c>
      <c r="AF3331" s="12">
        <v>116</v>
      </c>
      <c r="AG3331" s="13">
        <f t="shared" si="839"/>
        <v>2.5054266244775862E-4</v>
      </c>
      <c r="AH3331" s="14">
        <f t="shared" ref="AH3331:AH3394" si="847">AG3331+AH3330</f>
        <v>0.63178868022333612</v>
      </c>
    </row>
    <row r="3332" spans="9:34" ht="14.25" x14ac:dyDescent="0.45">
      <c r="I3332" s="35">
        <v>4693</v>
      </c>
      <c r="J3332" s="36">
        <v>3331</v>
      </c>
      <c r="K3332" s="3">
        <v>136</v>
      </c>
      <c r="L3332" s="4">
        <f t="shared" si="832"/>
        <v>3.5967607995387682E-4</v>
      </c>
      <c r="M3332" s="5">
        <f t="shared" si="840"/>
        <v>0.71132556503525035</v>
      </c>
      <c r="N3332" s="3">
        <v>139</v>
      </c>
      <c r="O3332" s="4">
        <f t="shared" si="833"/>
        <v>3.1267573951186591E-4</v>
      </c>
      <c r="P3332" s="5">
        <f t="shared" si="841"/>
        <v>0.6570104600157477</v>
      </c>
      <c r="Q3332" s="6">
        <v>89</v>
      </c>
      <c r="R3332" s="7">
        <f t="shared" si="834"/>
        <v>2.8594561250192772E-4</v>
      </c>
      <c r="S3332" s="8">
        <f t="shared" si="842"/>
        <v>0.70993548552922481</v>
      </c>
      <c r="T3332" s="6">
        <v>78</v>
      </c>
      <c r="U3332" s="7">
        <f t="shared" si="835"/>
        <v>2.1959273992618305E-4</v>
      </c>
      <c r="V3332" s="8">
        <f t="shared" si="843"/>
        <v>0.66622466589527896</v>
      </c>
      <c r="W3332" s="9">
        <v>87</v>
      </c>
      <c r="X3332" s="10">
        <f t="shared" si="836"/>
        <v>2.8176312465589274E-4</v>
      </c>
      <c r="Y3332" s="11">
        <f t="shared" si="844"/>
        <v>0.6881465168248142</v>
      </c>
      <c r="Z3332" s="10">
        <v>55</v>
      </c>
      <c r="AA3332" s="10">
        <f t="shared" si="837"/>
        <v>1.7731639693081437E-4</v>
      </c>
      <c r="AB3332" s="11">
        <f t="shared" si="845"/>
        <v>0.68363208459604752</v>
      </c>
      <c r="AC3332" s="12">
        <v>118</v>
      </c>
      <c r="AD3332" s="13">
        <f t="shared" si="838"/>
        <v>2.3257189033644085E-4</v>
      </c>
      <c r="AE3332" s="14">
        <f t="shared" si="846"/>
        <v>0.6288172339712631</v>
      </c>
      <c r="AF3332" s="12">
        <v>128</v>
      </c>
      <c r="AG3332" s="13">
        <f t="shared" si="839"/>
        <v>2.7646086890787156E-4</v>
      </c>
      <c r="AH3332" s="14">
        <f t="shared" si="847"/>
        <v>0.63206514109224399</v>
      </c>
    </row>
    <row r="3333" spans="9:34" ht="14.25" x14ac:dyDescent="0.45">
      <c r="I3333" s="35">
        <v>4694</v>
      </c>
      <c r="J3333" s="36">
        <v>3332</v>
      </c>
      <c r="K3333" s="3">
        <v>184</v>
      </c>
      <c r="L3333" s="4">
        <f t="shared" si="832"/>
        <v>4.8662057876112746E-4</v>
      </c>
      <c r="M3333" s="5">
        <f t="shared" si="840"/>
        <v>0.71181218561401149</v>
      </c>
      <c r="N3333" s="3">
        <v>172</v>
      </c>
      <c r="O3333" s="4">
        <f t="shared" si="833"/>
        <v>3.8690810932403554E-4</v>
      </c>
      <c r="P3333" s="5">
        <f t="shared" si="841"/>
        <v>0.65739736812507177</v>
      </c>
      <c r="Q3333" s="6">
        <v>134</v>
      </c>
      <c r="R3333" s="7">
        <f t="shared" si="834"/>
        <v>4.3052485477818329E-4</v>
      </c>
      <c r="S3333" s="8">
        <f t="shared" si="842"/>
        <v>0.71036601038400304</v>
      </c>
      <c r="T3333" s="6">
        <v>118</v>
      </c>
      <c r="U3333" s="7">
        <f t="shared" si="835"/>
        <v>3.3220440142678976E-4</v>
      </c>
      <c r="V3333" s="8">
        <f t="shared" si="843"/>
        <v>0.66655687029670574</v>
      </c>
      <c r="W3333" s="9">
        <v>83</v>
      </c>
      <c r="X3333" s="10">
        <f t="shared" si="836"/>
        <v>2.6880849823493214E-4</v>
      </c>
      <c r="Y3333" s="11">
        <f t="shared" si="844"/>
        <v>0.68841532532304917</v>
      </c>
      <c r="Z3333" s="10">
        <v>71</v>
      </c>
      <c r="AA3333" s="10">
        <f t="shared" si="837"/>
        <v>2.288993487652331E-4</v>
      </c>
      <c r="AB3333" s="11">
        <f t="shared" si="845"/>
        <v>0.68386098394481276</v>
      </c>
      <c r="AC3333" s="12">
        <v>126</v>
      </c>
      <c r="AD3333" s="13">
        <f t="shared" si="838"/>
        <v>2.4833947612196226E-4</v>
      </c>
      <c r="AE3333" s="14">
        <f t="shared" si="846"/>
        <v>0.62906557344738512</v>
      </c>
      <c r="AF3333" s="12">
        <v>132</v>
      </c>
      <c r="AG3333" s="13">
        <f t="shared" si="839"/>
        <v>2.8510027106124256E-4</v>
      </c>
      <c r="AH3333" s="14">
        <f t="shared" si="847"/>
        <v>0.6323502413633052</v>
      </c>
    </row>
    <row r="3334" spans="9:34" ht="14.25" x14ac:dyDescent="0.45">
      <c r="I3334" s="35">
        <v>4695</v>
      </c>
      <c r="J3334" s="36">
        <v>3333</v>
      </c>
      <c r="K3334" s="3">
        <v>131</v>
      </c>
      <c r="L3334" s="4">
        <f t="shared" si="832"/>
        <v>3.464526946614549E-4</v>
      </c>
      <c r="M3334" s="5">
        <f t="shared" si="840"/>
        <v>0.71215863830867299</v>
      </c>
      <c r="N3334" s="3">
        <v>141</v>
      </c>
      <c r="O3334" s="4">
        <f t="shared" si="833"/>
        <v>3.1717467101563377E-4</v>
      </c>
      <c r="P3334" s="5">
        <f t="shared" si="841"/>
        <v>0.65771454279608743</v>
      </c>
      <c r="Q3334" s="6">
        <v>110</v>
      </c>
      <c r="R3334" s="7">
        <f t="shared" si="834"/>
        <v>3.5341592556418036E-4</v>
      </c>
      <c r="S3334" s="8">
        <f t="shared" si="842"/>
        <v>0.71071942630956719</v>
      </c>
      <c r="T3334" s="6">
        <v>107</v>
      </c>
      <c r="U3334" s="7">
        <f t="shared" si="835"/>
        <v>3.0123619451412294E-4</v>
      </c>
      <c r="V3334" s="8">
        <f t="shared" si="843"/>
        <v>0.6668581064912199</v>
      </c>
      <c r="W3334" s="9">
        <v>84</v>
      </c>
      <c r="X3334" s="10">
        <f t="shared" si="836"/>
        <v>2.7204715484017229E-4</v>
      </c>
      <c r="Y3334" s="11">
        <f t="shared" si="844"/>
        <v>0.68868737247788936</v>
      </c>
      <c r="Z3334" s="10">
        <v>113</v>
      </c>
      <c r="AA3334" s="10">
        <f t="shared" si="837"/>
        <v>3.6430459733058227E-4</v>
      </c>
      <c r="AB3334" s="11">
        <f t="shared" si="845"/>
        <v>0.68422528854214337</v>
      </c>
      <c r="AC3334" s="12">
        <v>151</v>
      </c>
      <c r="AD3334" s="13">
        <f t="shared" si="838"/>
        <v>2.9761318170171667E-4</v>
      </c>
      <c r="AE3334" s="14">
        <f t="shared" si="846"/>
        <v>0.62936318662908686</v>
      </c>
      <c r="AF3334" s="12">
        <v>164</v>
      </c>
      <c r="AG3334" s="13">
        <f t="shared" si="839"/>
        <v>3.5421548828821044E-4</v>
      </c>
      <c r="AH3334" s="14">
        <f t="shared" si="847"/>
        <v>0.63270445685159338</v>
      </c>
    </row>
    <row r="3335" spans="9:34" ht="14.25" x14ac:dyDescent="0.45">
      <c r="I3335" s="35">
        <v>4696</v>
      </c>
      <c r="J3335" s="36">
        <v>3334</v>
      </c>
      <c r="K3335" s="3">
        <v>143</v>
      </c>
      <c r="L3335" s="4">
        <f t="shared" si="832"/>
        <v>3.7818881936326756E-4</v>
      </c>
      <c r="M3335" s="5">
        <f t="shared" si="840"/>
        <v>0.71253682712803623</v>
      </c>
      <c r="N3335" s="3">
        <v>193</v>
      </c>
      <c r="O3335" s="4">
        <f t="shared" si="833"/>
        <v>4.3414689011359801E-4</v>
      </c>
      <c r="P3335" s="5">
        <f t="shared" si="841"/>
        <v>0.65814868968620099</v>
      </c>
      <c r="Q3335" s="6">
        <v>121</v>
      </c>
      <c r="R3335" s="7">
        <f t="shared" si="834"/>
        <v>3.8875751812059839E-4</v>
      </c>
      <c r="S3335" s="8">
        <f t="shared" si="842"/>
        <v>0.71110818382768781</v>
      </c>
      <c r="T3335" s="6">
        <v>158</v>
      </c>
      <c r="U3335" s="7">
        <f t="shared" si="835"/>
        <v>4.4481606292739643E-4</v>
      </c>
      <c r="V3335" s="8">
        <f t="shared" si="843"/>
        <v>0.66730292255414725</v>
      </c>
      <c r="W3335" s="9">
        <v>124</v>
      </c>
      <c r="X3335" s="10">
        <f t="shared" si="836"/>
        <v>4.0159341904977817E-4</v>
      </c>
      <c r="Y3335" s="11">
        <f t="shared" si="844"/>
        <v>0.68908896589693913</v>
      </c>
      <c r="Z3335" s="10">
        <v>105</v>
      </c>
      <c r="AA3335" s="10">
        <f t="shared" si="837"/>
        <v>3.3851312141337288E-4</v>
      </c>
      <c r="AB3335" s="11">
        <f t="shared" si="845"/>
        <v>0.68456380166355679</v>
      </c>
      <c r="AC3335" s="12">
        <v>168</v>
      </c>
      <c r="AD3335" s="13">
        <f t="shared" si="838"/>
        <v>3.3111930149594968E-4</v>
      </c>
      <c r="AE3335" s="14">
        <f t="shared" si="846"/>
        <v>0.62969430593058284</v>
      </c>
      <c r="AF3335" s="12">
        <v>211</v>
      </c>
      <c r="AG3335" s="13">
        <f t="shared" si="839"/>
        <v>4.5572846359031953E-4</v>
      </c>
      <c r="AH3335" s="14">
        <f t="shared" si="847"/>
        <v>0.6331601853151837</v>
      </c>
    </row>
    <row r="3336" spans="9:34" ht="14.25" x14ac:dyDescent="0.45">
      <c r="I3336" s="35">
        <v>4697</v>
      </c>
      <c r="J3336" s="36">
        <v>3335</v>
      </c>
      <c r="K3336" s="3">
        <v>180</v>
      </c>
      <c r="L3336" s="4">
        <f t="shared" si="832"/>
        <v>4.760418705271899E-4</v>
      </c>
      <c r="M3336" s="5">
        <f t="shared" si="840"/>
        <v>0.71301286899856342</v>
      </c>
      <c r="N3336" s="3">
        <v>180</v>
      </c>
      <c r="O3336" s="4">
        <f t="shared" si="833"/>
        <v>4.0490383533910694E-4</v>
      </c>
      <c r="P3336" s="5">
        <f t="shared" si="841"/>
        <v>0.65855359352154008</v>
      </c>
      <c r="Q3336" s="6">
        <v>149</v>
      </c>
      <c r="R3336" s="7">
        <f t="shared" si="834"/>
        <v>4.7871793553693517E-4</v>
      </c>
      <c r="S3336" s="8">
        <f t="shared" si="842"/>
        <v>0.7115869017632247</v>
      </c>
      <c r="T3336" s="6">
        <v>188</v>
      </c>
      <c r="U3336" s="7">
        <f t="shared" si="835"/>
        <v>5.2927480905285145E-4</v>
      </c>
      <c r="V3336" s="8">
        <f t="shared" si="843"/>
        <v>0.6678321973632001</v>
      </c>
      <c r="W3336" s="9">
        <v>37</v>
      </c>
      <c r="X3336" s="10">
        <f t="shared" si="836"/>
        <v>1.1983029439388542E-4</v>
      </c>
      <c r="Y3336" s="11">
        <f t="shared" si="844"/>
        <v>0.68920879619133302</v>
      </c>
      <c r="Z3336" s="10">
        <v>54</v>
      </c>
      <c r="AA3336" s="10">
        <f t="shared" si="837"/>
        <v>1.740924624411632E-4</v>
      </c>
      <c r="AB3336" s="11">
        <f t="shared" si="845"/>
        <v>0.68473789412599795</v>
      </c>
      <c r="AC3336" s="12">
        <v>204</v>
      </c>
      <c r="AD3336" s="13">
        <f t="shared" si="838"/>
        <v>4.0207343753079607E-4</v>
      </c>
      <c r="AE3336" s="14">
        <f t="shared" si="846"/>
        <v>0.63009637936811369</v>
      </c>
      <c r="AF3336" s="12">
        <v>223</v>
      </c>
      <c r="AG3336" s="13">
        <f t="shared" si="839"/>
        <v>4.8164667005043253E-4</v>
      </c>
      <c r="AH3336" s="14">
        <f t="shared" si="847"/>
        <v>0.63364183198523416</v>
      </c>
    </row>
    <row r="3337" spans="9:34" ht="14.25" x14ac:dyDescent="0.45">
      <c r="I3337" s="35">
        <v>4698</v>
      </c>
      <c r="J3337" s="36">
        <v>3336</v>
      </c>
      <c r="K3337" s="3">
        <v>147</v>
      </c>
      <c r="L3337" s="4">
        <f t="shared" si="832"/>
        <v>3.8876752759720511E-4</v>
      </c>
      <c r="M3337" s="5">
        <f t="shared" si="840"/>
        <v>0.71340163652616062</v>
      </c>
      <c r="N3337" s="3">
        <v>127</v>
      </c>
      <c r="O3337" s="4">
        <f t="shared" si="833"/>
        <v>2.856821504892588E-4</v>
      </c>
      <c r="P3337" s="5">
        <f t="shared" si="841"/>
        <v>0.65883927567202938</v>
      </c>
      <c r="Q3337" s="6">
        <v>88</v>
      </c>
      <c r="R3337" s="7">
        <f t="shared" si="834"/>
        <v>2.8273274045134428E-4</v>
      </c>
      <c r="S3337" s="8">
        <f t="shared" si="842"/>
        <v>0.71186963450367602</v>
      </c>
      <c r="T3337" s="6">
        <v>120</v>
      </c>
      <c r="U3337" s="7">
        <f t="shared" si="835"/>
        <v>3.3783498450182009E-4</v>
      </c>
      <c r="V3337" s="8">
        <f t="shared" si="843"/>
        <v>0.66817003234770189</v>
      </c>
      <c r="W3337" s="9">
        <v>65</v>
      </c>
      <c r="X3337" s="10">
        <f t="shared" si="836"/>
        <v>2.105126793406095E-4</v>
      </c>
      <c r="Y3337" s="11">
        <f t="shared" si="844"/>
        <v>0.6894193088706736</v>
      </c>
      <c r="Z3337" s="10">
        <v>74</v>
      </c>
      <c r="AA3337" s="10">
        <f t="shared" si="837"/>
        <v>2.385711522341866E-4</v>
      </c>
      <c r="AB3337" s="11">
        <f t="shared" si="845"/>
        <v>0.68497646527823208</v>
      </c>
      <c r="AC3337" s="12">
        <v>149</v>
      </c>
      <c r="AD3337" s="13">
        <f t="shared" si="838"/>
        <v>2.9367128525533635E-4</v>
      </c>
      <c r="AE3337" s="14">
        <f t="shared" si="846"/>
        <v>0.63039005065336906</v>
      </c>
      <c r="AF3337" s="12">
        <v>180</v>
      </c>
      <c r="AG3337" s="13">
        <f t="shared" si="839"/>
        <v>3.8877309690169438E-4</v>
      </c>
      <c r="AH3337" s="14">
        <f t="shared" si="847"/>
        <v>0.63403060508213582</v>
      </c>
    </row>
    <row r="3338" spans="9:34" ht="14.25" x14ac:dyDescent="0.45">
      <c r="I3338" s="35">
        <v>4699</v>
      </c>
      <c r="J3338" s="36">
        <v>3337</v>
      </c>
      <c r="K3338" s="3">
        <v>66</v>
      </c>
      <c r="L3338" s="4">
        <f t="shared" si="832"/>
        <v>1.7454868585996963E-4</v>
      </c>
      <c r="M3338" s="5">
        <f t="shared" si="840"/>
        <v>0.7135761852120206</v>
      </c>
      <c r="N3338" s="3">
        <v>65</v>
      </c>
      <c r="O3338" s="4">
        <f t="shared" si="833"/>
        <v>1.4621527387245528E-4</v>
      </c>
      <c r="P3338" s="5">
        <f t="shared" si="841"/>
        <v>0.65898549094590186</v>
      </c>
      <c r="Q3338" s="6">
        <v>70</v>
      </c>
      <c r="R3338" s="7">
        <f t="shared" si="834"/>
        <v>2.2490104354084203E-4</v>
      </c>
      <c r="S3338" s="8">
        <f t="shared" si="842"/>
        <v>0.71209453554721691</v>
      </c>
      <c r="T3338" s="6">
        <v>72</v>
      </c>
      <c r="U3338" s="7">
        <f t="shared" si="835"/>
        <v>2.0270099070109204E-4</v>
      </c>
      <c r="V3338" s="8">
        <f t="shared" si="843"/>
        <v>0.66837273333840297</v>
      </c>
      <c r="W3338" s="9">
        <v>27</v>
      </c>
      <c r="X3338" s="10">
        <f t="shared" si="836"/>
        <v>8.7443728341483949E-5</v>
      </c>
      <c r="Y3338" s="11">
        <f t="shared" si="844"/>
        <v>0.68950675259901506</v>
      </c>
      <c r="Z3338" s="10">
        <v>25</v>
      </c>
      <c r="AA3338" s="10">
        <f t="shared" si="837"/>
        <v>8.0598362241279253E-5</v>
      </c>
      <c r="AB3338" s="11">
        <f t="shared" si="845"/>
        <v>0.68505706364047336</v>
      </c>
      <c r="AC3338" s="12">
        <v>54</v>
      </c>
      <c r="AD3338" s="13">
        <f t="shared" si="838"/>
        <v>1.0643120405226955E-4</v>
      </c>
      <c r="AE3338" s="14">
        <f t="shared" si="846"/>
        <v>0.63049648185742135</v>
      </c>
      <c r="AF3338" s="12">
        <v>84</v>
      </c>
      <c r="AG3338" s="13">
        <f t="shared" si="839"/>
        <v>1.8142744522079072E-4</v>
      </c>
      <c r="AH3338" s="14">
        <f t="shared" si="847"/>
        <v>0.63421203252735658</v>
      </c>
    </row>
    <row r="3339" spans="9:34" ht="14.25" x14ac:dyDescent="0.45">
      <c r="I3339" s="35">
        <v>4700</v>
      </c>
      <c r="J3339" s="36">
        <v>3338</v>
      </c>
      <c r="K3339" s="3">
        <v>70</v>
      </c>
      <c r="L3339" s="4">
        <f t="shared" si="832"/>
        <v>1.8512739409390718E-4</v>
      </c>
      <c r="M3339" s="5">
        <f t="shared" si="840"/>
        <v>0.71376131260611453</v>
      </c>
      <c r="N3339" s="3">
        <v>90</v>
      </c>
      <c r="O3339" s="4">
        <f t="shared" si="833"/>
        <v>2.0245191766955347E-4</v>
      </c>
      <c r="P3339" s="5">
        <f t="shared" si="841"/>
        <v>0.65918794286357141</v>
      </c>
      <c r="Q3339" s="6">
        <v>47</v>
      </c>
      <c r="R3339" s="7">
        <f t="shared" si="834"/>
        <v>1.510049863774225E-4</v>
      </c>
      <c r="S3339" s="8">
        <f t="shared" si="842"/>
        <v>0.71224554053359435</v>
      </c>
      <c r="T3339" s="6">
        <v>52</v>
      </c>
      <c r="U3339" s="7">
        <f t="shared" si="835"/>
        <v>1.4639515995078871E-4</v>
      </c>
      <c r="V3339" s="8">
        <f t="shared" si="843"/>
        <v>0.66851912849835371</v>
      </c>
      <c r="W3339" s="9">
        <v>53</v>
      </c>
      <c r="X3339" s="10">
        <f t="shared" si="836"/>
        <v>1.7164880007772775E-4</v>
      </c>
      <c r="Y3339" s="11">
        <f t="shared" si="844"/>
        <v>0.68967840139909276</v>
      </c>
      <c r="Z3339" s="10">
        <v>54</v>
      </c>
      <c r="AA3339" s="10">
        <f t="shared" si="837"/>
        <v>1.740924624411632E-4</v>
      </c>
      <c r="AB3339" s="11">
        <f t="shared" si="845"/>
        <v>0.68523115610291452</v>
      </c>
      <c r="AC3339" s="12">
        <v>87</v>
      </c>
      <c r="AD3339" s="13">
        <f t="shared" si="838"/>
        <v>1.7147249541754538E-4</v>
      </c>
      <c r="AE3339" s="14">
        <f t="shared" si="846"/>
        <v>0.63066795435283884</v>
      </c>
      <c r="AF3339" s="12">
        <v>92</v>
      </c>
      <c r="AG3339" s="13">
        <f t="shared" si="839"/>
        <v>1.9870624952753269E-4</v>
      </c>
      <c r="AH3339" s="14">
        <f t="shared" si="847"/>
        <v>0.63441073877688414</v>
      </c>
    </row>
    <row r="3340" spans="9:34" ht="14.25" x14ac:dyDescent="0.45">
      <c r="I3340" s="35">
        <v>4701</v>
      </c>
      <c r="J3340" s="36">
        <v>3339</v>
      </c>
      <c r="K3340" s="3">
        <v>81</v>
      </c>
      <c r="L3340" s="4">
        <f t="shared" si="832"/>
        <v>2.1421884173723546E-4</v>
      </c>
      <c r="M3340" s="5">
        <f t="shared" si="840"/>
        <v>0.71397553144785175</v>
      </c>
      <c r="N3340" s="3">
        <v>119</v>
      </c>
      <c r="O3340" s="4">
        <f t="shared" si="833"/>
        <v>2.6768642447418741E-4</v>
      </c>
      <c r="P3340" s="5">
        <f t="shared" si="841"/>
        <v>0.65945562928804558</v>
      </c>
      <c r="Q3340" s="6">
        <v>59</v>
      </c>
      <c r="R3340" s="7">
        <f t="shared" si="834"/>
        <v>1.8955945098442399E-4</v>
      </c>
      <c r="S3340" s="8">
        <f t="shared" si="842"/>
        <v>0.71243509998457877</v>
      </c>
      <c r="T3340" s="6">
        <v>108</v>
      </c>
      <c r="U3340" s="7">
        <f t="shared" si="835"/>
        <v>3.0405148605163807E-4</v>
      </c>
      <c r="V3340" s="8">
        <f t="shared" si="843"/>
        <v>0.66882317998440532</v>
      </c>
      <c r="W3340" s="9">
        <v>105</v>
      </c>
      <c r="X3340" s="10">
        <f t="shared" si="836"/>
        <v>3.4005894355021535E-4</v>
      </c>
      <c r="Y3340" s="11">
        <f t="shared" si="844"/>
        <v>0.69001846034264303</v>
      </c>
      <c r="Z3340" s="10">
        <v>124</v>
      </c>
      <c r="AA3340" s="10">
        <f t="shared" si="837"/>
        <v>3.9976787671674514E-4</v>
      </c>
      <c r="AB3340" s="11">
        <f t="shared" si="845"/>
        <v>0.68563092397963121</v>
      </c>
      <c r="AC3340" s="12">
        <v>129</v>
      </c>
      <c r="AD3340" s="13">
        <f t="shared" si="838"/>
        <v>2.5425232079153283E-4</v>
      </c>
      <c r="AE3340" s="14">
        <f t="shared" si="846"/>
        <v>0.63092220667363041</v>
      </c>
      <c r="AF3340" s="12">
        <v>159</v>
      </c>
      <c r="AG3340" s="13">
        <f t="shared" si="839"/>
        <v>3.4341623559649672E-4</v>
      </c>
      <c r="AH3340" s="14">
        <f t="shared" si="847"/>
        <v>0.63475415501248067</v>
      </c>
    </row>
    <row r="3341" spans="9:34" ht="14.25" x14ac:dyDescent="0.45">
      <c r="I3341" s="35">
        <v>4702</v>
      </c>
      <c r="J3341" s="36">
        <v>3340</v>
      </c>
      <c r="K3341" s="3">
        <v>21</v>
      </c>
      <c r="L3341" s="4">
        <f t="shared" si="832"/>
        <v>5.5538218228172155E-5</v>
      </c>
      <c r="M3341" s="5">
        <f t="shared" si="840"/>
        <v>0.71403106966607988</v>
      </c>
      <c r="N3341" s="3">
        <v>25</v>
      </c>
      <c r="O3341" s="4">
        <f t="shared" si="833"/>
        <v>5.6236643797098187E-5</v>
      </c>
      <c r="P3341" s="5">
        <f t="shared" si="841"/>
        <v>0.65951186593184263</v>
      </c>
      <c r="Q3341" s="6">
        <v>21</v>
      </c>
      <c r="R3341" s="7">
        <f t="shared" si="834"/>
        <v>6.7470313062252611E-5</v>
      </c>
      <c r="S3341" s="8">
        <f t="shared" si="842"/>
        <v>0.71250257029764097</v>
      </c>
      <c r="T3341" s="6">
        <v>22</v>
      </c>
      <c r="U3341" s="7">
        <f t="shared" si="835"/>
        <v>6.1936413825333685E-5</v>
      </c>
      <c r="V3341" s="8">
        <f t="shared" si="843"/>
        <v>0.66888511639823067</v>
      </c>
      <c r="W3341" s="9">
        <v>22</v>
      </c>
      <c r="X3341" s="10">
        <f t="shared" si="836"/>
        <v>7.1250445315283221E-5</v>
      </c>
      <c r="Y3341" s="11">
        <f t="shared" si="844"/>
        <v>0.69008971078795833</v>
      </c>
      <c r="Z3341" s="10">
        <v>17</v>
      </c>
      <c r="AA3341" s="10">
        <f t="shared" si="837"/>
        <v>5.4806886324069893E-5</v>
      </c>
      <c r="AB3341" s="11">
        <f t="shared" si="845"/>
        <v>0.6856857308659553</v>
      </c>
      <c r="AC3341" s="12">
        <v>26</v>
      </c>
      <c r="AD3341" s="13">
        <f t="shared" si="838"/>
        <v>5.1244653802944597E-5</v>
      </c>
      <c r="AE3341" s="14">
        <f t="shared" si="846"/>
        <v>0.63097345132743332</v>
      </c>
      <c r="AF3341" s="12">
        <v>26</v>
      </c>
      <c r="AG3341" s="13">
        <f t="shared" si="839"/>
        <v>5.6156113996911414E-5</v>
      </c>
      <c r="AH3341" s="14">
        <f t="shared" si="847"/>
        <v>0.63481031112647757</v>
      </c>
    </row>
    <row r="3342" spans="9:34" ht="14.25" x14ac:dyDescent="0.45">
      <c r="I3342" s="35">
        <v>4703</v>
      </c>
      <c r="J3342" s="36">
        <v>3341</v>
      </c>
      <c r="K3342" s="3">
        <v>46</v>
      </c>
      <c r="L3342" s="4">
        <f t="shared" si="832"/>
        <v>1.2165514469028186E-4</v>
      </c>
      <c r="M3342" s="5">
        <f t="shared" si="840"/>
        <v>0.71415272481077019</v>
      </c>
      <c r="N3342" s="3">
        <v>44</v>
      </c>
      <c r="O3342" s="4">
        <f t="shared" si="833"/>
        <v>9.8976493082892817E-5</v>
      </c>
      <c r="P3342" s="5">
        <f t="shared" si="841"/>
        <v>0.65961084242492551</v>
      </c>
      <c r="Q3342" s="6">
        <v>30</v>
      </c>
      <c r="R3342" s="7">
        <f t="shared" si="834"/>
        <v>9.6386161517503726E-5</v>
      </c>
      <c r="S3342" s="8">
        <f t="shared" si="842"/>
        <v>0.71259895645915849</v>
      </c>
      <c r="T3342" s="6">
        <v>43</v>
      </c>
      <c r="U3342" s="7">
        <f t="shared" si="835"/>
        <v>1.2105753611315219E-4</v>
      </c>
      <c r="V3342" s="8">
        <f t="shared" si="843"/>
        <v>0.66900617393434381</v>
      </c>
      <c r="W3342" s="9">
        <v>23</v>
      </c>
      <c r="X3342" s="10">
        <f t="shared" si="836"/>
        <v>7.448910192052337E-5</v>
      </c>
      <c r="Y3342" s="11">
        <f t="shared" si="844"/>
        <v>0.69016419988987887</v>
      </c>
      <c r="Z3342" s="10">
        <v>43</v>
      </c>
      <c r="AA3342" s="10">
        <f t="shared" si="837"/>
        <v>1.3862918305500033E-4</v>
      </c>
      <c r="AB3342" s="11">
        <f t="shared" si="845"/>
        <v>0.68582436004901026</v>
      </c>
      <c r="AC3342" s="12">
        <v>46</v>
      </c>
      <c r="AD3342" s="13">
        <f t="shared" si="838"/>
        <v>9.0663618266748137E-5</v>
      </c>
      <c r="AE3342" s="14">
        <f t="shared" si="846"/>
        <v>0.63106411494570003</v>
      </c>
      <c r="AF3342" s="12">
        <v>76</v>
      </c>
      <c r="AG3342" s="13">
        <f t="shared" si="839"/>
        <v>1.6414864091404875E-4</v>
      </c>
      <c r="AH3342" s="14">
        <f t="shared" si="847"/>
        <v>0.63497445976739164</v>
      </c>
    </row>
    <row r="3343" spans="9:34" ht="14.25" x14ac:dyDescent="0.45">
      <c r="I3343" s="35">
        <v>4704</v>
      </c>
      <c r="J3343" s="36">
        <v>3342</v>
      </c>
      <c r="K3343" s="3">
        <v>61</v>
      </c>
      <c r="L3343" s="4">
        <f t="shared" si="832"/>
        <v>1.6132530056754769E-4</v>
      </c>
      <c r="M3343" s="5">
        <f t="shared" si="840"/>
        <v>0.71431405011133775</v>
      </c>
      <c r="N3343" s="3">
        <v>65</v>
      </c>
      <c r="O3343" s="4">
        <f t="shared" si="833"/>
        <v>1.4621527387245528E-4</v>
      </c>
      <c r="P3343" s="5">
        <f t="shared" si="841"/>
        <v>0.659757057698798</v>
      </c>
      <c r="Q3343" s="6">
        <v>50</v>
      </c>
      <c r="R3343" s="7">
        <f t="shared" si="834"/>
        <v>1.6064360252917288E-4</v>
      </c>
      <c r="S3343" s="8">
        <f t="shared" si="842"/>
        <v>0.7127596000616877</v>
      </c>
      <c r="T3343" s="6">
        <v>62</v>
      </c>
      <c r="U3343" s="7">
        <f t="shared" si="835"/>
        <v>1.7454807532594037E-4</v>
      </c>
      <c r="V3343" s="8">
        <f t="shared" si="843"/>
        <v>0.66918072200966972</v>
      </c>
      <c r="W3343" s="9">
        <v>32</v>
      </c>
      <c r="X3343" s="10">
        <f t="shared" si="836"/>
        <v>1.0363701136768469E-4</v>
      </c>
      <c r="Y3343" s="11">
        <f t="shared" si="844"/>
        <v>0.6902678369012466</v>
      </c>
      <c r="Z3343" s="10">
        <v>34</v>
      </c>
      <c r="AA3343" s="10">
        <f t="shared" si="837"/>
        <v>1.0961377264813979E-4</v>
      </c>
      <c r="AB3343" s="11">
        <f t="shared" si="845"/>
        <v>0.68593397382165844</v>
      </c>
      <c r="AC3343" s="12">
        <v>49</v>
      </c>
      <c r="AD3343" s="13">
        <f t="shared" si="838"/>
        <v>9.6576462936318665E-5</v>
      </c>
      <c r="AE3343" s="14">
        <f t="shared" si="846"/>
        <v>0.6311606914086364</v>
      </c>
      <c r="AF3343" s="12">
        <v>79</v>
      </c>
      <c r="AG3343" s="13">
        <f t="shared" si="839"/>
        <v>1.70628192529077E-4</v>
      </c>
      <c r="AH3343" s="14">
        <f t="shared" si="847"/>
        <v>0.63514508795992075</v>
      </c>
    </row>
    <row r="3344" spans="9:34" ht="14.25" x14ac:dyDescent="0.45">
      <c r="I3344" s="35">
        <v>4705</v>
      </c>
      <c r="J3344" s="36">
        <v>3343</v>
      </c>
      <c r="K3344" s="3">
        <v>74</v>
      </c>
      <c r="L3344" s="4">
        <f t="shared" si="832"/>
        <v>1.9570610232784474E-4</v>
      </c>
      <c r="M3344" s="5">
        <f t="shared" si="840"/>
        <v>0.71450975621366564</v>
      </c>
      <c r="N3344" s="3">
        <v>78</v>
      </c>
      <c r="O3344" s="4">
        <f t="shared" si="833"/>
        <v>1.7545832864694635E-4</v>
      </c>
      <c r="P3344" s="5">
        <f t="shared" si="841"/>
        <v>0.65993251602744496</v>
      </c>
      <c r="Q3344" s="6">
        <v>62</v>
      </c>
      <c r="R3344" s="7">
        <f t="shared" si="834"/>
        <v>1.9919806713617437E-4</v>
      </c>
      <c r="S3344" s="8">
        <f t="shared" si="842"/>
        <v>0.7129587981288239</v>
      </c>
      <c r="T3344" s="6">
        <v>53</v>
      </c>
      <c r="U3344" s="7">
        <f t="shared" si="835"/>
        <v>1.4921045148830387E-4</v>
      </c>
      <c r="V3344" s="8">
        <f t="shared" si="843"/>
        <v>0.66932993246115802</v>
      </c>
      <c r="W3344" s="9">
        <v>73</v>
      </c>
      <c r="X3344" s="10">
        <f t="shared" si="836"/>
        <v>2.3642193218253069E-4</v>
      </c>
      <c r="Y3344" s="11">
        <f t="shared" si="844"/>
        <v>0.69050425883342914</v>
      </c>
      <c r="Z3344" s="10">
        <v>48</v>
      </c>
      <c r="AA3344" s="10">
        <f t="shared" si="837"/>
        <v>1.5474885550325617E-4</v>
      </c>
      <c r="AB3344" s="11">
        <f t="shared" si="845"/>
        <v>0.6860887226771617</v>
      </c>
      <c r="AC3344" s="12">
        <v>65</v>
      </c>
      <c r="AD3344" s="13">
        <f t="shared" si="838"/>
        <v>1.2811163450736148E-4</v>
      </c>
      <c r="AE3344" s="14">
        <f t="shared" si="846"/>
        <v>0.63128880304314372</v>
      </c>
      <c r="AF3344" s="12">
        <v>72</v>
      </c>
      <c r="AG3344" s="13">
        <f t="shared" si="839"/>
        <v>1.5550923876067775E-4</v>
      </c>
      <c r="AH3344" s="14">
        <f t="shared" si="847"/>
        <v>0.63530059719868148</v>
      </c>
    </row>
    <row r="3345" spans="9:34" ht="14.25" x14ac:dyDescent="0.45">
      <c r="I3345" s="35">
        <v>4706</v>
      </c>
      <c r="J3345" s="36">
        <v>3344</v>
      </c>
      <c r="K3345" s="3">
        <v>126</v>
      </c>
      <c r="L3345" s="4">
        <f t="shared" si="832"/>
        <v>3.3322930936903293E-4</v>
      </c>
      <c r="M3345" s="5">
        <f t="shared" si="840"/>
        <v>0.71484298552303471</v>
      </c>
      <c r="N3345" s="3">
        <v>146</v>
      </c>
      <c r="O3345" s="4">
        <f t="shared" si="833"/>
        <v>3.284219997750534E-4</v>
      </c>
      <c r="P3345" s="5">
        <f t="shared" si="841"/>
        <v>0.66026093802721997</v>
      </c>
      <c r="Q3345" s="6">
        <v>71</v>
      </c>
      <c r="R3345" s="7">
        <f t="shared" si="834"/>
        <v>2.2811391559142549E-4</v>
      </c>
      <c r="S3345" s="8">
        <f t="shared" si="842"/>
        <v>0.71318691204441531</v>
      </c>
      <c r="T3345" s="6">
        <v>118</v>
      </c>
      <c r="U3345" s="7">
        <f t="shared" si="835"/>
        <v>3.3220440142678976E-4</v>
      </c>
      <c r="V3345" s="8">
        <f t="shared" si="843"/>
        <v>0.6696621368625848</v>
      </c>
      <c r="W3345" s="9">
        <v>110</v>
      </c>
      <c r="X3345" s="10">
        <f t="shared" si="836"/>
        <v>3.5625222657641609E-4</v>
      </c>
      <c r="Y3345" s="11">
        <f t="shared" si="844"/>
        <v>0.69086051106000557</v>
      </c>
      <c r="Z3345" s="10">
        <v>52</v>
      </c>
      <c r="AA3345" s="10">
        <f t="shared" si="837"/>
        <v>1.6764459346186087E-4</v>
      </c>
      <c r="AB3345" s="11">
        <f t="shared" si="845"/>
        <v>0.68625636727062356</v>
      </c>
      <c r="AC3345" s="12">
        <v>121</v>
      </c>
      <c r="AD3345" s="13">
        <f t="shared" si="838"/>
        <v>2.3848473500601139E-4</v>
      </c>
      <c r="AE3345" s="14">
        <f t="shared" si="846"/>
        <v>0.6315272877781497</v>
      </c>
      <c r="AF3345" s="12">
        <v>163</v>
      </c>
      <c r="AG3345" s="13">
        <f t="shared" si="839"/>
        <v>3.5205563774986772E-4</v>
      </c>
      <c r="AH3345" s="14">
        <f t="shared" si="847"/>
        <v>0.63565265283643135</v>
      </c>
    </row>
    <row r="3346" spans="9:34" ht="14.25" x14ac:dyDescent="0.45">
      <c r="I3346" s="35">
        <v>4707</v>
      </c>
      <c r="J3346" s="36">
        <v>3345</v>
      </c>
      <c r="K3346" s="3">
        <v>145</v>
      </c>
      <c r="L3346" s="4">
        <f t="shared" si="832"/>
        <v>3.8347817348023634E-4</v>
      </c>
      <c r="M3346" s="5">
        <f t="shared" si="840"/>
        <v>0.71522646369651499</v>
      </c>
      <c r="N3346" s="3">
        <v>167</v>
      </c>
      <c r="O3346" s="4">
        <f t="shared" si="833"/>
        <v>3.7566078056461592E-4</v>
      </c>
      <c r="P3346" s="5">
        <f t="shared" si="841"/>
        <v>0.66063659880778458</v>
      </c>
      <c r="Q3346" s="6">
        <v>99</v>
      </c>
      <c r="R3346" s="7">
        <f t="shared" si="834"/>
        <v>3.1807433300776232E-4</v>
      </c>
      <c r="S3346" s="8">
        <f t="shared" si="842"/>
        <v>0.7135049863774231</v>
      </c>
      <c r="T3346" s="6">
        <v>122</v>
      </c>
      <c r="U3346" s="7">
        <f t="shared" si="835"/>
        <v>3.4346556757685042E-4</v>
      </c>
      <c r="V3346" s="8">
        <f t="shared" si="843"/>
        <v>0.67000560243016161</v>
      </c>
      <c r="W3346" s="9">
        <v>111</v>
      </c>
      <c r="X3346" s="10">
        <f t="shared" si="836"/>
        <v>3.5949088318165624E-4</v>
      </c>
      <c r="Y3346" s="11">
        <f t="shared" si="844"/>
        <v>0.69122000194318722</v>
      </c>
      <c r="Z3346" s="10">
        <v>94</v>
      </c>
      <c r="AA3346" s="10">
        <f t="shared" si="837"/>
        <v>3.0304984202721001E-4</v>
      </c>
      <c r="AB3346" s="11">
        <f t="shared" si="845"/>
        <v>0.68655941711265078</v>
      </c>
      <c r="AC3346" s="12">
        <v>174</v>
      </c>
      <c r="AD3346" s="13">
        <f t="shared" si="838"/>
        <v>3.4294499083509076E-4</v>
      </c>
      <c r="AE3346" s="14">
        <f t="shared" si="846"/>
        <v>0.6318702327689848</v>
      </c>
      <c r="AF3346" s="12">
        <v>222</v>
      </c>
      <c r="AG3346" s="13">
        <f t="shared" si="839"/>
        <v>4.7948681951208975E-4</v>
      </c>
      <c r="AH3346" s="14">
        <f t="shared" si="847"/>
        <v>0.6361321396559434</v>
      </c>
    </row>
    <row r="3347" spans="9:34" ht="14.25" x14ac:dyDescent="0.45">
      <c r="I3347" s="35">
        <v>4708</v>
      </c>
      <c r="J3347" s="36">
        <v>3346</v>
      </c>
      <c r="K3347" s="3">
        <v>56</v>
      </c>
      <c r="L3347" s="4">
        <f t="shared" si="832"/>
        <v>1.4810191527512575E-4</v>
      </c>
      <c r="M3347" s="5">
        <f t="shared" si="840"/>
        <v>0.71537456561179014</v>
      </c>
      <c r="N3347" s="3">
        <v>63</v>
      </c>
      <c r="O3347" s="4">
        <f t="shared" si="833"/>
        <v>1.4171634236868745E-4</v>
      </c>
      <c r="P3347" s="5">
        <f t="shared" si="841"/>
        <v>0.66077831515015328</v>
      </c>
      <c r="Q3347" s="6">
        <v>60</v>
      </c>
      <c r="R3347" s="7">
        <f t="shared" si="834"/>
        <v>1.9277232303500745E-4</v>
      </c>
      <c r="S3347" s="8">
        <f t="shared" si="842"/>
        <v>0.71369775870045815</v>
      </c>
      <c r="T3347" s="6">
        <v>58</v>
      </c>
      <c r="U3347" s="7">
        <f t="shared" si="835"/>
        <v>1.6328690917587972E-4</v>
      </c>
      <c r="V3347" s="8">
        <f t="shared" si="843"/>
        <v>0.67016888933933749</v>
      </c>
      <c r="W3347" s="9">
        <v>32</v>
      </c>
      <c r="X3347" s="10">
        <f t="shared" si="836"/>
        <v>1.0363701136768469E-4</v>
      </c>
      <c r="Y3347" s="11">
        <f t="shared" si="844"/>
        <v>0.69132363895455495</v>
      </c>
      <c r="Z3347" s="10">
        <v>35</v>
      </c>
      <c r="AA3347" s="10">
        <f t="shared" si="837"/>
        <v>1.1283770713779095E-4</v>
      </c>
      <c r="AB3347" s="11">
        <f t="shared" si="845"/>
        <v>0.68667225481978855</v>
      </c>
      <c r="AC3347" s="12">
        <v>59</v>
      </c>
      <c r="AD3347" s="13">
        <f t="shared" si="838"/>
        <v>1.1628594516822043E-4</v>
      </c>
      <c r="AE3347" s="14">
        <f t="shared" si="846"/>
        <v>0.63198651871415301</v>
      </c>
      <c r="AF3347" s="12">
        <v>73</v>
      </c>
      <c r="AG3347" s="13">
        <f t="shared" si="839"/>
        <v>1.576690892990205E-4</v>
      </c>
      <c r="AH3347" s="14">
        <f t="shared" si="847"/>
        <v>0.63628980874524244</v>
      </c>
    </row>
    <row r="3348" spans="9:34" ht="14.25" x14ac:dyDescent="0.45">
      <c r="I3348" s="35">
        <v>4709</v>
      </c>
      <c r="J3348" s="36">
        <v>3347</v>
      </c>
      <c r="K3348" s="3">
        <v>118</v>
      </c>
      <c r="L3348" s="4">
        <f t="shared" si="832"/>
        <v>3.1207189290115783E-4</v>
      </c>
      <c r="M3348" s="5">
        <f t="shared" si="840"/>
        <v>0.7156866375046913</v>
      </c>
      <c r="N3348" s="3">
        <v>85</v>
      </c>
      <c r="O3348" s="4">
        <f t="shared" si="833"/>
        <v>1.9120458891013384E-4</v>
      </c>
      <c r="P3348" s="5">
        <f t="shared" si="841"/>
        <v>0.66096951973906337</v>
      </c>
      <c r="Q3348" s="6">
        <v>92</v>
      </c>
      <c r="R3348" s="7">
        <f t="shared" si="834"/>
        <v>2.9558422865367807E-4</v>
      </c>
      <c r="S3348" s="8">
        <f t="shared" si="842"/>
        <v>0.71399334292911187</v>
      </c>
      <c r="T3348" s="6">
        <v>84</v>
      </c>
      <c r="U3348" s="7">
        <f t="shared" si="835"/>
        <v>2.3648448915127406E-4</v>
      </c>
      <c r="V3348" s="8">
        <f t="shared" si="843"/>
        <v>0.67040537382848875</v>
      </c>
      <c r="W3348" s="9">
        <v>27</v>
      </c>
      <c r="X3348" s="10">
        <f t="shared" si="836"/>
        <v>8.7443728341483949E-5</v>
      </c>
      <c r="Y3348" s="11">
        <f t="shared" si="844"/>
        <v>0.69141108268289642</v>
      </c>
      <c r="Z3348" s="10">
        <v>51</v>
      </c>
      <c r="AA3348" s="10">
        <f t="shared" si="837"/>
        <v>1.6442065897220967E-4</v>
      </c>
      <c r="AB3348" s="11">
        <f t="shared" si="845"/>
        <v>0.68683667547876082</v>
      </c>
      <c r="AC3348" s="12">
        <v>92</v>
      </c>
      <c r="AD3348" s="13">
        <f t="shared" si="838"/>
        <v>1.8132723653349627E-4</v>
      </c>
      <c r="AE3348" s="14">
        <f t="shared" si="846"/>
        <v>0.63216784595068654</v>
      </c>
      <c r="AF3348" s="12">
        <v>103</v>
      </c>
      <c r="AG3348" s="13">
        <f t="shared" si="839"/>
        <v>2.2246460544930291E-4</v>
      </c>
      <c r="AH3348" s="14">
        <f t="shared" si="847"/>
        <v>0.63651227335069172</v>
      </c>
    </row>
    <row r="3349" spans="9:34" ht="14.25" x14ac:dyDescent="0.45">
      <c r="I3349" s="35">
        <v>4710</v>
      </c>
      <c r="J3349" s="36">
        <v>3348</v>
      </c>
      <c r="K3349" s="3">
        <v>116</v>
      </c>
      <c r="L3349" s="4">
        <f t="shared" si="832"/>
        <v>3.0678253878418905E-4</v>
      </c>
      <c r="M3349" s="5">
        <f t="shared" si="840"/>
        <v>0.71599342004347544</v>
      </c>
      <c r="N3349" s="3">
        <v>114</v>
      </c>
      <c r="O3349" s="4">
        <f t="shared" si="833"/>
        <v>2.5643909571476772E-4</v>
      </c>
      <c r="P3349" s="5">
        <f t="shared" si="841"/>
        <v>0.66122595883477819</v>
      </c>
      <c r="Q3349" s="6">
        <v>99</v>
      </c>
      <c r="R3349" s="7">
        <f t="shared" si="834"/>
        <v>3.1807433300776232E-4</v>
      </c>
      <c r="S3349" s="8">
        <f t="shared" si="842"/>
        <v>0.71431141726211966</v>
      </c>
      <c r="T3349" s="6">
        <v>84</v>
      </c>
      <c r="U3349" s="7">
        <f t="shared" si="835"/>
        <v>2.3648448915127406E-4</v>
      </c>
      <c r="V3349" s="8">
        <f t="shared" si="843"/>
        <v>0.67064185831764001</v>
      </c>
      <c r="W3349" s="9">
        <v>83</v>
      </c>
      <c r="X3349" s="10">
        <f t="shared" si="836"/>
        <v>2.6880849823493214E-4</v>
      </c>
      <c r="Y3349" s="11">
        <f t="shared" si="844"/>
        <v>0.69167989118113138</v>
      </c>
      <c r="Z3349" s="10">
        <v>96</v>
      </c>
      <c r="AA3349" s="10">
        <f t="shared" si="837"/>
        <v>3.0949771100651234E-4</v>
      </c>
      <c r="AB3349" s="11">
        <f t="shared" si="845"/>
        <v>0.68714617318976734</v>
      </c>
      <c r="AC3349" s="12">
        <v>97</v>
      </c>
      <c r="AD3349" s="13">
        <f t="shared" si="838"/>
        <v>1.9118197764944714E-4</v>
      </c>
      <c r="AE3349" s="14">
        <f t="shared" si="846"/>
        <v>0.63235902792833598</v>
      </c>
      <c r="AF3349" s="12">
        <v>128</v>
      </c>
      <c r="AG3349" s="13">
        <f t="shared" si="839"/>
        <v>2.7646086890787156E-4</v>
      </c>
      <c r="AH3349" s="14">
        <f t="shared" si="847"/>
        <v>0.63678873421959958</v>
      </c>
    </row>
    <row r="3350" spans="9:34" ht="14.25" x14ac:dyDescent="0.45">
      <c r="I3350" s="35">
        <v>4711</v>
      </c>
      <c r="J3350" s="36">
        <v>3349</v>
      </c>
      <c r="K3350" s="3">
        <v>296</v>
      </c>
      <c r="L3350" s="4">
        <f t="shared" si="832"/>
        <v>7.8282440931137895E-4</v>
      </c>
      <c r="M3350" s="5">
        <f t="shared" si="840"/>
        <v>0.71677624445278687</v>
      </c>
      <c r="N3350" s="3">
        <v>324</v>
      </c>
      <c r="O3350" s="4">
        <f t="shared" si="833"/>
        <v>7.2882690361039258E-4</v>
      </c>
      <c r="P3350" s="5">
        <f t="shared" si="841"/>
        <v>0.66195478573838862</v>
      </c>
      <c r="Q3350" s="6">
        <v>242</v>
      </c>
      <c r="R3350" s="7">
        <f t="shared" si="834"/>
        <v>7.7751503624119678E-4</v>
      </c>
      <c r="S3350" s="8">
        <f t="shared" si="842"/>
        <v>0.7150889322983609</v>
      </c>
      <c r="T3350" s="6">
        <v>259</v>
      </c>
      <c r="U3350" s="7">
        <f t="shared" si="835"/>
        <v>7.2916050821642832E-4</v>
      </c>
      <c r="V3350" s="8">
        <f t="shared" si="843"/>
        <v>0.67137101882585648</v>
      </c>
      <c r="W3350" s="9">
        <v>202</v>
      </c>
      <c r="X3350" s="10">
        <f t="shared" si="836"/>
        <v>6.5420863425850952E-4</v>
      </c>
      <c r="Y3350" s="11">
        <f t="shared" si="844"/>
        <v>0.69233409981538985</v>
      </c>
      <c r="Z3350" s="10">
        <v>203</v>
      </c>
      <c r="AA3350" s="10">
        <f t="shared" si="837"/>
        <v>6.5445870139918755E-4</v>
      </c>
      <c r="AB3350" s="11">
        <f t="shared" si="845"/>
        <v>0.68780063189116658</v>
      </c>
      <c r="AC3350" s="12">
        <v>389</v>
      </c>
      <c r="AD3350" s="13">
        <f t="shared" si="838"/>
        <v>7.6669885882097875E-4</v>
      </c>
      <c r="AE3350" s="14">
        <f t="shared" si="846"/>
        <v>0.63312572678715695</v>
      </c>
      <c r="AF3350" s="12">
        <v>394</v>
      </c>
      <c r="AG3350" s="13">
        <f t="shared" si="839"/>
        <v>8.5098111210704219E-4</v>
      </c>
      <c r="AH3350" s="14">
        <f t="shared" si="847"/>
        <v>0.6376397153317066</v>
      </c>
    </row>
    <row r="3351" spans="9:34" ht="14.25" x14ac:dyDescent="0.45">
      <c r="I3351" s="35">
        <v>4712</v>
      </c>
      <c r="J3351" s="36">
        <v>3350</v>
      </c>
      <c r="K3351" s="3">
        <v>171</v>
      </c>
      <c r="L3351" s="4">
        <f t="shared" si="832"/>
        <v>4.5223977700083043E-4</v>
      </c>
      <c r="M3351" s="5">
        <f t="shared" si="840"/>
        <v>0.71722848422978769</v>
      </c>
      <c r="N3351" s="3">
        <v>144</v>
      </c>
      <c r="O3351" s="4">
        <f t="shared" si="833"/>
        <v>3.2392306827128559E-4</v>
      </c>
      <c r="P3351" s="5">
        <f t="shared" si="841"/>
        <v>0.66227870880665995</v>
      </c>
      <c r="Q3351" s="6">
        <v>143</v>
      </c>
      <c r="R3351" s="7">
        <f t="shared" si="834"/>
        <v>4.5944070323343441E-4</v>
      </c>
      <c r="S3351" s="8">
        <f t="shared" si="842"/>
        <v>0.71554837300159435</v>
      </c>
      <c r="T3351" s="6">
        <v>129</v>
      </c>
      <c r="U3351" s="7">
        <f t="shared" si="835"/>
        <v>3.6317260833945659E-4</v>
      </c>
      <c r="V3351" s="8">
        <f t="shared" si="843"/>
        <v>0.67173419143419588</v>
      </c>
      <c r="W3351" s="9">
        <v>52</v>
      </c>
      <c r="X3351" s="10">
        <f t="shared" si="836"/>
        <v>1.684101434724876E-4</v>
      </c>
      <c r="Y3351" s="11">
        <f t="shared" si="844"/>
        <v>0.69250250995886231</v>
      </c>
      <c r="Z3351" s="10">
        <v>56</v>
      </c>
      <c r="AA3351" s="10">
        <f t="shared" si="837"/>
        <v>1.8054033142046554E-4</v>
      </c>
      <c r="AB3351" s="11">
        <f t="shared" si="845"/>
        <v>0.68798117222258703</v>
      </c>
      <c r="AC3351" s="12">
        <v>161</v>
      </c>
      <c r="AD3351" s="13">
        <f t="shared" si="838"/>
        <v>3.1732266393361846E-4</v>
      </c>
      <c r="AE3351" s="14">
        <f t="shared" si="846"/>
        <v>0.63344304945109053</v>
      </c>
      <c r="AF3351" s="12">
        <v>175</v>
      </c>
      <c r="AG3351" s="13">
        <f t="shared" si="839"/>
        <v>3.7797384420998066E-4</v>
      </c>
      <c r="AH3351" s="14">
        <f t="shared" si="847"/>
        <v>0.63801768917591661</v>
      </c>
    </row>
    <row r="3352" spans="9:34" ht="14.25" x14ac:dyDescent="0.45">
      <c r="I3352" s="35">
        <v>4713</v>
      </c>
      <c r="J3352" s="36">
        <v>3351</v>
      </c>
      <c r="K3352" s="3">
        <v>120</v>
      </c>
      <c r="L3352" s="4">
        <f t="shared" si="832"/>
        <v>3.173612470181266E-4</v>
      </c>
      <c r="M3352" s="5">
        <f t="shared" si="840"/>
        <v>0.71754584547680578</v>
      </c>
      <c r="N3352" s="3">
        <v>141</v>
      </c>
      <c r="O3352" s="4">
        <f t="shared" si="833"/>
        <v>3.1717467101563377E-4</v>
      </c>
      <c r="P3352" s="5">
        <f t="shared" si="841"/>
        <v>0.66259588347767562</v>
      </c>
      <c r="Q3352" s="6">
        <v>85</v>
      </c>
      <c r="R3352" s="7">
        <f t="shared" si="834"/>
        <v>2.7309412429959388E-4</v>
      </c>
      <c r="S3352" s="8">
        <f t="shared" si="842"/>
        <v>0.7158214671258939</v>
      </c>
      <c r="T3352" s="6">
        <v>137</v>
      </c>
      <c r="U3352" s="7">
        <f t="shared" si="835"/>
        <v>3.8569494063957796E-4</v>
      </c>
      <c r="V3352" s="8">
        <f t="shared" si="843"/>
        <v>0.67211988637483544</v>
      </c>
      <c r="W3352" s="9">
        <v>33</v>
      </c>
      <c r="X3352" s="10">
        <f t="shared" si="836"/>
        <v>1.0687566797292483E-4</v>
      </c>
      <c r="Y3352" s="11">
        <f t="shared" si="844"/>
        <v>0.69260938562683527</v>
      </c>
      <c r="Z3352" s="10">
        <v>61</v>
      </c>
      <c r="AA3352" s="10">
        <f t="shared" si="837"/>
        <v>1.966600038687214E-4</v>
      </c>
      <c r="AB3352" s="11">
        <f t="shared" si="845"/>
        <v>0.68817783222645579</v>
      </c>
      <c r="AC3352" s="12">
        <v>112</v>
      </c>
      <c r="AD3352" s="13">
        <f t="shared" si="838"/>
        <v>2.2074620099729979E-4</v>
      </c>
      <c r="AE3352" s="14">
        <f t="shared" si="846"/>
        <v>0.63366379565208786</v>
      </c>
      <c r="AF3352" s="12">
        <v>192</v>
      </c>
      <c r="AG3352" s="13">
        <f t="shared" si="839"/>
        <v>4.1469130336180737E-4</v>
      </c>
      <c r="AH3352" s="14">
        <f t="shared" si="847"/>
        <v>0.63843238047927842</v>
      </c>
    </row>
    <row r="3353" spans="9:34" ht="14.25" x14ac:dyDescent="0.45">
      <c r="I3353" s="35">
        <v>4714</v>
      </c>
      <c r="J3353" s="36">
        <v>3352</v>
      </c>
      <c r="K3353" s="3">
        <v>129</v>
      </c>
      <c r="L3353" s="4">
        <f t="shared" si="832"/>
        <v>3.4116334054448612E-4</v>
      </c>
      <c r="M3353" s="5">
        <f t="shared" si="840"/>
        <v>0.71788700881735024</v>
      </c>
      <c r="N3353" s="3">
        <v>101</v>
      </c>
      <c r="O3353" s="4">
        <f t="shared" si="833"/>
        <v>2.2719604094027668E-4</v>
      </c>
      <c r="P3353" s="5">
        <f t="shared" si="841"/>
        <v>0.66282307951861585</v>
      </c>
      <c r="Q3353" s="6">
        <v>134</v>
      </c>
      <c r="R3353" s="7">
        <f t="shared" si="834"/>
        <v>4.3052485477818329E-4</v>
      </c>
      <c r="S3353" s="8">
        <f t="shared" si="842"/>
        <v>0.71625199198067213</v>
      </c>
      <c r="T3353" s="6">
        <v>83</v>
      </c>
      <c r="U3353" s="7">
        <f t="shared" si="835"/>
        <v>2.336691976137589E-4</v>
      </c>
      <c r="V3353" s="8">
        <f t="shared" si="843"/>
        <v>0.67235355557244925</v>
      </c>
      <c r="W3353" s="9">
        <v>42</v>
      </c>
      <c r="X3353" s="10">
        <f t="shared" si="836"/>
        <v>1.3602357742008615E-4</v>
      </c>
      <c r="Y3353" s="11">
        <f t="shared" si="844"/>
        <v>0.69274540920425531</v>
      </c>
      <c r="Z3353" s="10">
        <v>26</v>
      </c>
      <c r="AA3353" s="10">
        <f t="shared" si="837"/>
        <v>8.3822296730930434E-5</v>
      </c>
      <c r="AB3353" s="11">
        <f t="shared" si="845"/>
        <v>0.68826165452318677</v>
      </c>
      <c r="AC3353" s="12">
        <v>103</v>
      </c>
      <c r="AD3353" s="13">
        <f t="shared" si="838"/>
        <v>2.030076669885882E-4</v>
      </c>
      <c r="AE3353" s="14">
        <f t="shared" si="846"/>
        <v>0.63386680331907641</v>
      </c>
      <c r="AF3353" s="12">
        <v>105</v>
      </c>
      <c r="AG3353" s="13">
        <f t="shared" si="839"/>
        <v>2.267843065259884E-4</v>
      </c>
      <c r="AH3353" s="14">
        <f t="shared" si="847"/>
        <v>0.63865916478580442</v>
      </c>
    </row>
    <row r="3354" spans="9:34" ht="14.25" x14ac:dyDescent="0.45">
      <c r="I3354" s="35">
        <v>4715</v>
      </c>
      <c r="J3354" s="36">
        <v>3353</v>
      </c>
      <c r="K3354" s="3">
        <v>144</v>
      </c>
      <c r="L3354" s="4">
        <f t="shared" si="832"/>
        <v>3.8083349642175192E-4</v>
      </c>
      <c r="M3354" s="5">
        <f t="shared" si="840"/>
        <v>0.71826784231377194</v>
      </c>
      <c r="N3354" s="3">
        <v>132</v>
      </c>
      <c r="O3354" s="4">
        <f t="shared" si="833"/>
        <v>2.9692947924867842E-4</v>
      </c>
      <c r="P3354" s="5">
        <f t="shared" si="841"/>
        <v>0.6631200089978645</v>
      </c>
      <c r="Q3354" s="6">
        <v>137</v>
      </c>
      <c r="R3354" s="7">
        <f t="shared" si="834"/>
        <v>4.401634709299337E-4</v>
      </c>
      <c r="S3354" s="8">
        <f t="shared" si="842"/>
        <v>0.71669215545160203</v>
      </c>
      <c r="T3354" s="6">
        <v>103</v>
      </c>
      <c r="U3354" s="7">
        <f t="shared" si="835"/>
        <v>2.8997502836406223E-4</v>
      </c>
      <c r="V3354" s="8">
        <f t="shared" si="843"/>
        <v>0.67264353060081328</v>
      </c>
      <c r="W3354" s="9">
        <v>69</v>
      </c>
      <c r="X3354" s="10">
        <f t="shared" si="836"/>
        <v>2.234673057615701E-4</v>
      </c>
      <c r="Y3354" s="11">
        <f t="shared" si="844"/>
        <v>0.69296887651001693</v>
      </c>
      <c r="Z3354" s="10">
        <v>37</v>
      </c>
      <c r="AA3354" s="10">
        <f t="shared" si="837"/>
        <v>1.192855761170933E-4</v>
      </c>
      <c r="AB3354" s="11">
        <f t="shared" si="845"/>
        <v>0.68838094009930384</v>
      </c>
      <c r="AC3354" s="12">
        <v>108</v>
      </c>
      <c r="AD3354" s="13">
        <f t="shared" si="838"/>
        <v>2.1286240810453909E-4</v>
      </c>
      <c r="AE3354" s="14">
        <f t="shared" si="846"/>
        <v>0.634079665727181</v>
      </c>
      <c r="AF3354" s="12">
        <v>151</v>
      </c>
      <c r="AG3354" s="13">
        <f t="shared" si="839"/>
        <v>3.2613743128975478E-4</v>
      </c>
      <c r="AH3354" s="14">
        <f t="shared" si="847"/>
        <v>0.63898530221709415</v>
      </c>
    </row>
    <row r="3355" spans="9:34" ht="14.25" x14ac:dyDescent="0.45">
      <c r="I3355" s="35">
        <v>4716</v>
      </c>
      <c r="J3355" s="36">
        <v>3354</v>
      </c>
      <c r="K3355" s="3">
        <v>126</v>
      </c>
      <c r="L3355" s="4">
        <f t="shared" si="832"/>
        <v>3.3322930936903293E-4</v>
      </c>
      <c r="M3355" s="5">
        <f t="shared" si="840"/>
        <v>0.71860107162314102</v>
      </c>
      <c r="N3355" s="3">
        <v>160</v>
      </c>
      <c r="O3355" s="4">
        <f t="shared" si="833"/>
        <v>3.5991452030142843E-4</v>
      </c>
      <c r="P3355" s="5">
        <f t="shared" si="841"/>
        <v>0.66347992351816587</v>
      </c>
      <c r="Q3355" s="6">
        <v>80</v>
      </c>
      <c r="R3355" s="7">
        <f t="shared" si="834"/>
        <v>2.570297640466766E-4</v>
      </c>
      <c r="S3355" s="8">
        <f t="shared" si="842"/>
        <v>0.71694918521564865</v>
      </c>
      <c r="T3355" s="6">
        <v>80</v>
      </c>
      <c r="U3355" s="7">
        <f t="shared" si="835"/>
        <v>2.252233230012134E-4</v>
      </c>
      <c r="V3355" s="8">
        <f t="shared" si="843"/>
        <v>0.67286875392381451</v>
      </c>
      <c r="W3355" s="9">
        <v>65</v>
      </c>
      <c r="X3355" s="10">
        <f t="shared" si="836"/>
        <v>2.105126793406095E-4</v>
      </c>
      <c r="Y3355" s="11">
        <f t="shared" si="844"/>
        <v>0.69317938918935751</v>
      </c>
      <c r="Z3355" s="10">
        <v>42</v>
      </c>
      <c r="AA3355" s="10">
        <f t="shared" si="837"/>
        <v>1.3540524856534914E-4</v>
      </c>
      <c r="AB3355" s="11">
        <f t="shared" si="845"/>
        <v>0.68851634534786921</v>
      </c>
      <c r="AC3355" s="12">
        <v>102</v>
      </c>
      <c r="AD3355" s="13">
        <f t="shared" si="838"/>
        <v>2.0103671876539803E-4</v>
      </c>
      <c r="AE3355" s="14">
        <f t="shared" si="846"/>
        <v>0.63428070244594636</v>
      </c>
      <c r="AF3355" s="12">
        <v>137</v>
      </c>
      <c r="AG3355" s="13">
        <f t="shared" si="839"/>
        <v>2.9589952375295628E-4</v>
      </c>
      <c r="AH3355" s="14">
        <f t="shared" si="847"/>
        <v>0.63928120174084713</v>
      </c>
    </row>
    <row r="3356" spans="9:34" ht="14.25" x14ac:dyDescent="0.45">
      <c r="I3356" s="35">
        <v>4717</v>
      </c>
      <c r="J3356" s="36">
        <v>3355</v>
      </c>
      <c r="K3356" s="3">
        <v>136</v>
      </c>
      <c r="L3356" s="4">
        <f t="shared" si="832"/>
        <v>3.5967607995387682E-4</v>
      </c>
      <c r="M3356" s="5">
        <f t="shared" si="840"/>
        <v>0.71896074770309493</v>
      </c>
      <c r="N3356" s="3">
        <v>156</v>
      </c>
      <c r="O3356" s="4">
        <f t="shared" si="833"/>
        <v>3.5091665729389271E-4</v>
      </c>
      <c r="P3356" s="5">
        <f t="shared" si="841"/>
        <v>0.66383084017545979</v>
      </c>
      <c r="Q3356" s="6">
        <v>90</v>
      </c>
      <c r="R3356" s="7">
        <f t="shared" si="834"/>
        <v>2.8915848455251121E-4</v>
      </c>
      <c r="S3356" s="8">
        <f t="shared" si="842"/>
        <v>0.71723834370020112</v>
      </c>
      <c r="T3356" s="6">
        <v>99</v>
      </c>
      <c r="U3356" s="7">
        <f t="shared" si="835"/>
        <v>2.7871386221400157E-4</v>
      </c>
      <c r="V3356" s="8">
        <f t="shared" si="843"/>
        <v>0.67314746778602852</v>
      </c>
      <c r="W3356" s="9">
        <v>138</v>
      </c>
      <c r="X3356" s="10">
        <f t="shared" si="836"/>
        <v>4.4693461152314019E-4</v>
      </c>
      <c r="Y3356" s="11">
        <f t="shared" si="844"/>
        <v>0.69362632380088063</v>
      </c>
      <c r="Z3356" s="10">
        <v>129</v>
      </c>
      <c r="AA3356" s="10">
        <f t="shared" si="837"/>
        <v>4.1588754916500095E-4</v>
      </c>
      <c r="AB3356" s="11">
        <f t="shared" si="845"/>
        <v>0.6889322328970342</v>
      </c>
      <c r="AC3356" s="12">
        <v>108</v>
      </c>
      <c r="AD3356" s="13">
        <f t="shared" si="838"/>
        <v>2.1286240810453909E-4</v>
      </c>
      <c r="AE3356" s="14">
        <f t="shared" si="846"/>
        <v>0.63449356485405095</v>
      </c>
      <c r="AF3356" s="12">
        <v>173</v>
      </c>
      <c r="AG3356" s="13">
        <f t="shared" si="839"/>
        <v>3.7365414313329516E-4</v>
      </c>
      <c r="AH3356" s="14">
        <f t="shared" si="847"/>
        <v>0.63965485588398041</v>
      </c>
    </row>
    <row r="3357" spans="9:34" ht="14.25" x14ac:dyDescent="0.45">
      <c r="I3357" s="35">
        <v>4718</v>
      </c>
      <c r="J3357" s="36">
        <v>3356</v>
      </c>
      <c r="K3357" s="3">
        <v>264</v>
      </c>
      <c r="L3357" s="4">
        <f t="shared" si="832"/>
        <v>6.9819474343987852E-4</v>
      </c>
      <c r="M3357" s="5">
        <f t="shared" si="840"/>
        <v>0.71965894244653483</v>
      </c>
      <c r="N3357" s="3">
        <v>277</v>
      </c>
      <c r="O3357" s="4">
        <f t="shared" si="833"/>
        <v>6.2310201327184797E-4</v>
      </c>
      <c r="P3357" s="5">
        <f t="shared" si="841"/>
        <v>0.66445394218873166</v>
      </c>
      <c r="Q3357" s="6">
        <v>188</v>
      </c>
      <c r="R3357" s="7">
        <f t="shared" si="834"/>
        <v>6.0401994550968998E-4</v>
      </c>
      <c r="S3357" s="8">
        <f t="shared" si="842"/>
        <v>0.71784236364571086</v>
      </c>
      <c r="T3357" s="6">
        <v>260</v>
      </c>
      <c r="U3357" s="7">
        <f t="shared" si="835"/>
        <v>7.3197579975394357E-4</v>
      </c>
      <c r="V3357" s="8">
        <f t="shared" si="843"/>
        <v>0.67387944358578244</v>
      </c>
      <c r="W3357" s="9">
        <v>259</v>
      </c>
      <c r="X3357" s="10">
        <f t="shared" si="836"/>
        <v>8.3881206075719786E-4</v>
      </c>
      <c r="Y3357" s="11">
        <f t="shared" si="844"/>
        <v>0.69446513586163783</v>
      </c>
      <c r="Z3357" s="10">
        <v>219</v>
      </c>
      <c r="AA3357" s="10">
        <f t="shared" si="837"/>
        <v>7.0604165323360634E-4</v>
      </c>
      <c r="AB3357" s="11">
        <f t="shared" si="845"/>
        <v>0.68963827455026783</v>
      </c>
      <c r="AC3357" s="12">
        <v>234</v>
      </c>
      <c r="AD3357" s="13">
        <f t="shared" si="838"/>
        <v>4.6120188422650138E-4</v>
      </c>
      <c r="AE3357" s="14">
        <f t="shared" si="846"/>
        <v>0.63495476673827744</v>
      </c>
      <c r="AF3357" s="12">
        <v>302</v>
      </c>
      <c r="AG3357" s="13">
        <f t="shared" si="839"/>
        <v>6.5227486257950955E-4</v>
      </c>
      <c r="AH3357" s="14">
        <f t="shared" si="847"/>
        <v>0.64030713074655987</v>
      </c>
    </row>
    <row r="3358" spans="9:34" ht="14.25" x14ac:dyDescent="0.45">
      <c r="I3358" s="35">
        <v>4719</v>
      </c>
      <c r="J3358" s="36">
        <v>3357</v>
      </c>
      <c r="K3358" s="3">
        <v>287</v>
      </c>
      <c r="L3358" s="4">
        <f t="shared" si="832"/>
        <v>7.5902231578501948E-4</v>
      </c>
      <c r="M3358" s="5">
        <f t="shared" si="840"/>
        <v>0.7204179647623199</v>
      </c>
      <c r="N3358" s="3">
        <v>308</v>
      </c>
      <c r="O3358" s="4">
        <f t="shared" si="833"/>
        <v>6.9283545158024969E-4</v>
      </c>
      <c r="P3358" s="5">
        <f t="shared" si="841"/>
        <v>0.66514677764031194</v>
      </c>
      <c r="Q3358" s="6">
        <v>229</v>
      </c>
      <c r="R3358" s="7">
        <f t="shared" si="834"/>
        <v>7.3574769958361177E-4</v>
      </c>
      <c r="S3358" s="8">
        <f t="shared" si="842"/>
        <v>0.71857811134529448</v>
      </c>
      <c r="T3358" s="6">
        <v>293</v>
      </c>
      <c r="U3358" s="7">
        <f t="shared" si="835"/>
        <v>8.2488042049194406E-4</v>
      </c>
      <c r="V3358" s="8">
        <f t="shared" si="843"/>
        <v>0.67470432400627434</v>
      </c>
      <c r="W3358" s="9">
        <v>408</v>
      </c>
      <c r="X3358" s="10">
        <f t="shared" si="836"/>
        <v>1.3213718949379796E-3</v>
      </c>
      <c r="Y3358" s="11">
        <f t="shared" si="844"/>
        <v>0.6957865077565758</v>
      </c>
      <c r="Z3358" s="10">
        <v>274</v>
      </c>
      <c r="AA3358" s="10">
        <f t="shared" si="837"/>
        <v>8.8335805016442068E-4</v>
      </c>
      <c r="AB3358" s="11">
        <f t="shared" si="845"/>
        <v>0.6905216326004322</v>
      </c>
      <c r="AC3358" s="12">
        <v>413</v>
      </c>
      <c r="AD3358" s="13">
        <f t="shared" si="838"/>
        <v>8.1400161617754298E-4</v>
      </c>
      <c r="AE3358" s="14">
        <f t="shared" si="846"/>
        <v>0.63576876835445495</v>
      </c>
      <c r="AF3358" s="12">
        <v>496</v>
      </c>
      <c r="AG3358" s="13">
        <f t="shared" si="839"/>
        <v>1.0712858670180023E-3</v>
      </c>
      <c r="AH3358" s="14">
        <f t="shared" si="847"/>
        <v>0.64137841661357786</v>
      </c>
    </row>
    <row r="3359" spans="9:34" ht="14.25" x14ac:dyDescent="0.45">
      <c r="I3359" s="35">
        <v>4720</v>
      </c>
      <c r="J3359" s="36">
        <v>3358</v>
      </c>
      <c r="K3359" s="3">
        <v>51</v>
      </c>
      <c r="L3359" s="4">
        <f t="shared" si="832"/>
        <v>1.3487852998270381E-4</v>
      </c>
      <c r="M3359" s="5">
        <f t="shared" si="840"/>
        <v>0.72055284329230262</v>
      </c>
      <c r="N3359" s="3">
        <v>123</v>
      </c>
      <c r="O3359" s="4">
        <f t="shared" si="833"/>
        <v>2.7668428748172307E-4</v>
      </c>
      <c r="P3359" s="5">
        <f t="shared" si="841"/>
        <v>0.66542346192779367</v>
      </c>
      <c r="Q3359" s="6">
        <v>79</v>
      </c>
      <c r="R3359" s="7">
        <f t="shared" si="834"/>
        <v>2.5381689199609317E-4</v>
      </c>
      <c r="S3359" s="8">
        <f t="shared" si="842"/>
        <v>0.71883192823729058</v>
      </c>
      <c r="T3359" s="6">
        <v>77</v>
      </c>
      <c r="U3359" s="7">
        <f t="shared" si="835"/>
        <v>2.1677744838866789E-4</v>
      </c>
      <c r="V3359" s="8">
        <f t="shared" si="843"/>
        <v>0.674921101454663</v>
      </c>
      <c r="W3359" s="9">
        <v>42</v>
      </c>
      <c r="X3359" s="10">
        <f t="shared" si="836"/>
        <v>1.3602357742008615E-4</v>
      </c>
      <c r="Y3359" s="11">
        <f t="shared" si="844"/>
        <v>0.69592253133399584</v>
      </c>
      <c r="Z3359" s="10">
        <v>89</v>
      </c>
      <c r="AA3359" s="10">
        <f t="shared" si="837"/>
        <v>2.8693016957895414E-4</v>
      </c>
      <c r="AB3359" s="11">
        <f t="shared" si="845"/>
        <v>0.69080856277001113</v>
      </c>
      <c r="AC3359" s="12">
        <v>87</v>
      </c>
      <c r="AD3359" s="13">
        <f t="shared" si="838"/>
        <v>1.7147249541754538E-4</v>
      </c>
      <c r="AE3359" s="14">
        <f t="shared" si="846"/>
        <v>0.63594024084987244</v>
      </c>
      <c r="AF3359" s="12">
        <v>162</v>
      </c>
      <c r="AG3359" s="13">
        <f t="shared" si="839"/>
        <v>3.4989578721152494E-4</v>
      </c>
      <c r="AH3359" s="14">
        <f t="shared" si="847"/>
        <v>0.64172831240078942</v>
      </c>
    </row>
    <row r="3360" spans="9:34" ht="14.25" x14ac:dyDescent="0.45">
      <c r="I3360" s="35">
        <v>4721</v>
      </c>
      <c r="J3360" s="36">
        <v>3359</v>
      </c>
      <c r="K3360" s="3">
        <v>101</v>
      </c>
      <c r="L3360" s="4">
        <f t="shared" si="832"/>
        <v>2.6711238290692325E-4</v>
      </c>
      <c r="M3360" s="5">
        <f t="shared" si="840"/>
        <v>0.72081995567520951</v>
      </c>
      <c r="N3360" s="3">
        <v>130</v>
      </c>
      <c r="O3360" s="4">
        <f t="shared" si="833"/>
        <v>2.9243054774491056E-4</v>
      </c>
      <c r="P3360" s="5">
        <f t="shared" si="841"/>
        <v>0.66571589247553853</v>
      </c>
      <c r="Q3360" s="6">
        <v>100</v>
      </c>
      <c r="R3360" s="7">
        <f t="shared" si="834"/>
        <v>3.2128720505834575E-4</v>
      </c>
      <c r="S3360" s="8">
        <f t="shared" si="842"/>
        <v>0.71915321544234889</v>
      </c>
      <c r="T3360" s="6">
        <v>97</v>
      </c>
      <c r="U3360" s="7">
        <f t="shared" si="835"/>
        <v>2.7308327913897124E-4</v>
      </c>
      <c r="V3360" s="8">
        <f t="shared" si="843"/>
        <v>0.67519418473380199</v>
      </c>
      <c r="W3360" s="9">
        <v>32</v>
      </c>
      <c r="X3360" s="10">
        <f t="shared" si="836"/>
        <v>1.0363701136768469E-4</v>
      </c>
      <c r="Y3360" s="11">
        <f t="shared" si="844"/>
        <v>0.69602616834536357</v>
      </c>
      <c r="Z3360" s="10">
        <v>51</v>
      </c>
      <c r="AA3360" s="10">
        <f t="shared" si="837"/>
        <v>1.6442065897220967E-4</v>
      </c>
      <c r="AB3360" s="11">
        <f t="shared" si="845"/>
        <v>0.69097298342898339</v>
      </c>
      <c r="AC3360" s="12">
        <v>101</v>
      </c>
      <c r="AD3360" s="13">
        <f t="shared" si="838"/>
        <v>1.9906577054220784E-4</v>
      </c>
      <c r="AE3360" s="14">
        <f t="shared" si="846"/>
        <v>0.63613930662041462</v>
      </c>
      <c r="AF3360" s="12">
        <v>138</v>
      </c>
      <c r="AG3360" s="13">
        <f t="shared" si="839"/>
        <v>2.9805937429129906E-4</v>
      </c>
      <c r="AH3360" s="14">
        <f t="shared" si="847"/>
        <v>0.64202637177508071</v>
      </c>
    </row>
    <row r="3361" spans="9:34" ht="14.25" x14ac:dyDescent="0.45">
      <c r="I3361" s="35">
        <v>4722</v>
      </c>
      <c r="J3361" s="36">
        <v>3360</v>
      </c>
      <c r="K3361" s="3">
        <v>16</v>
      </c>
      <c r="L3361" s="4">
        <f t="shared" si="832"/>
        <v>4.2314832935750214E-5</v>
      </c>
      <c r="M3361" s="5">
        <f t="shared" si="840"/>
        <v>0.72086227050814522</v>
      </c>
      <c r="N3361" s="3">
        <v>35</v>
      </c>
      <c r="O3361" s="4">
        <f t="shared" si="833"/>
        <v>7.8731301315937467E-5</v>
      </c>
      <c r="P3361" s="5">
        <f t="shared" si="841"/>
        <v>0.6657946237768545</v>
      </c>
      <c r="Q3361" s="6">
        <v>13</v>
      </c>
      <c r="R3361" s="7">
        <f t="shared" si="834"/>
        <v>4.1767336657584949E-5</v>
      </c>
      <c r="S3361" s="8">
        <f t="shared" si="842"/>
        <v>0.71919498277900651</v>
      </c>
      <c r="T3361" s="6">
        <v>21</v>
      </c>
      <c r="U3361" s="7">
        <f t="shared" si="835"/>
        <v>5.9121122287818515E-5</v>
      </c>
      <c r="V3361" s="8">
        <f t="shared" si="843"/>
        <v>0.67525330585608978</v>
      </c>
      <c r="W3361" s="9">
        <v>8</v>
      </c>
      <c r="X3361" s="10">
        <f t="shared" si="836"/>
        <v>2.5909252841921173E-5</v>
      </c>
      <c r="Y3361" s="11">
        <f t="shared" si="844"/>
        <v>0.69605207759820553</v>
      </c>
      <c r="Z3361" s="10">
        <v>16</v>
      </c>
      <c r="AA3361" s="10">
        <f t="shared" si="837"/>
        <v>5.1582951834418726E-5</v>
      </c>
      <c r="AB3361" s="11">
        <f t="shared" si="845"/>
        <v>0.69102456638081777</v>
      </c>
      <c r="AC3361" s="12">
        <v>29</v>
      </c>
      <c r="AD3361" s="13">
        <f t="shared" si="838"/>
        <v>5.7157498472515125E-5</v>
      </c>
      <c r="AE3361" s="14">
        <f t="shared" si="846"/>
        <v>0.63619646411888708</v>
      </c>
      <c r="AF3361" s="12">
        <v>38</v>
      </c>
      <c r="AG3361" s="13">
        <f t="shared" si="839"/>
        <v>8.2074320457024375E-5</v>
      </c>
      <c r="AH3361" s="14">
        <f t="shared" si="847"/>
        <v>0.64210844609553774</v>
      </c>
    </row>
    <row r="3362" spans="9:34" ht="14.25" x14ac:dyDescent="0.45">
      <c r="I3362" s="35">
        <v>4723</v>
      </c>
      <c r="J3362" s="36">
        <v>3361</v>
      </c>
      <c r="K3362" s="3">
        <v>50</v>
      </c>
      <c r="L3362" s="4">
        <f t="shared" si="832"/>
        <v>1.3223385292421942E-4</v>
      </c>
      <c r="M3362" s="5">
        <f t="shared" si="840"/>
        <v>0.72099450436106949</v>
      </c>
      <c r="N3362" s="3">
        <v>52</v>
      </c>
      <c r="O3362" s="4">
        <f t="shared" si="833"/>
        <v>1.1697221909796424E-4</v>
      </c>
      <c r="P3362" s="5">
        <f t="shared" si="841"/>
        <v>0.66591159599595251</v>
      </c>
      <c r="Q3362" s="6">
        <v>32</v>
      </c>
      <c r="R3362" s="7">
        <f t="shared" si="834"/>
        <v>1.0281190561867065E-4</v>
      </c>
      <c r="S3362" s="8">
        <f t="shared" si="842"/>
        <v>0.71929779468462518</v>
      </c>
      <c r="T3362" s="6">
        <v>36</v>
      </c>
      <c r="U3362" s="7">
        <f t="shared" si="835"/>
        <v>1.0135049535054602E-4</v>
      </c>
      <c r="V3362" s="8">
        <f t="shared" si="843"/>
        <v>0.67535465635144032</v>
      </c>
      <c r="W3362" s="9">
        <v>20</v>
      </c>
      <c r="X3362" s="10">
        <f t="shared" si="836"/>
        <v>6.4773132104802925E-5</v>
      </c>
      <c r="Y3362" s="11">
        <f t="shared" si="844"/>
        <v>0.69611685073031038</v>
      </c>
      <c r="Z3362" s="10">
        <v>13</v>
      </c>
      <c r="AA3362" s="10">
        <f t="shared" si="837"/>
        <v>4.1911148365465217E-5</v>
      </c>
      <c r="AB3362" s="11">
        <f t="shared" si="845"/>
        <v>0.69106647752918327</v>
      </c>
      <c r="AC3362" s="12">
        <v>27</v>
      </c>
      <c r="AD3362" s="13">
        <f t="shared" si="838"/>
        <v>5.3215602026134773E-5</v>
      </c>
      <c r="AE3362" s="14">
        <f t="shared" si="846"/>
        <v>0.63624967972091317</v>
      </c>
      <c r="AF3362" s="12">
        <v>44</v>
      </c>
      <c r="AG3362" s="13">
        <f t="shared" si="839"/>
        <v>9.5033423687080858E-5</v>
      </c>
      <c r="AH3362" s="14">
        <f t="shared" si="847"/>
        <v>0.64220347951922485</v>
      </c>
    </row>
    <row r="3363" spans="9:34" ht="14.25" x14ac:dyDescent="0.45">
      <c r="I3363" s="35">
        <v>4724</v>
      </c>
      <c r="J3363" s="36">
        <v>3362</v>
      </c>
      <c r="K3363" s="3">
        <v>87</v>
      </c>
      <c r="L3363" s="4">
        <f t="shared" si="832"/>
        <v>2.3008690408814179E-4</v>
      </c>
      <c r="M3363" s="5">
        <f t="shared" si="840"/>
        <v>0.72122459126515759</v>
      </c>
      <c r="N3363" s="3">
        <v>89</v>
      </c>
      <c r="O3363" s="4">
        <f t="shared" si="833"/>
        <v>2.0020245191766956E-4</v>
      </c>
      <c r="P3363" s="5">
        <f t="shared" si="841"/>
        <v>0.66611179844787016</v>
      </c>
      <c r="Q3363" s="6">
        <v>59</v>
      </c>
      <c r="R3363" s="7">
        <f t="shared" si="834"/>
        <v>1.8955945098442399E-4</v>
      </c>
      <c r="S3363" s="8">
        <f t="shared" si="842"/>
        <v>0.7194873541356096</v>
      </c>
      <c r="T3363" s="6">
        <v>57</v>
      </c>
      <c r="U3363" s="7">
        <f t="shared" si="835"/>
        <v>1.6047161763836453E-4</v>
      </c>
      <c r="V3363" s="8">
        <f t="shared" si="843"/>
        <v>0.67551512796907864</v>
      </c>
      <c r="W3363" s="9">
        <v>36</v>
      </c>
      <c r="X3363" s="10">
        <f t="shared" si="836"/>
        <v>1.1659163778864527E-4</v>
      </c>
      <c r="Y3363" s="11">
        <f t="shared" si="844"/>
        <v>0.69623344236809903</v>
      </c>
      <c r="Z3363" s="10">
        <v>38</v>
      </c>
      <c r="AA3363" s="10">
        <f t="shared" si="837"/>
        <v>1.2250951060674447E-4</v>
      </c>
      <c r="AB3363" s="11">
        <f t="shared" si="845"/>
        <v>0.69118898703979004</v>
      </c>
      <c r="AC3363" s="12">
        <v>79</v>
      </c>
      <c r="AD3363" s="13">
        <f t="shared" si="838"/>
        <v>1.5570490963202397E-4</v>
      </c>
      <c r="AE3363" s="14">
        <f t="shared" si="846"/>
        <v>0.63640538463054519</v>
      </c>
      <c r="AF3363" s="12">
        <v>80</v>
      </c>
      <c r="AG3363" s="13">
        <f t="shared" si="839"/>
        <v>1.7278804306741975E-4</v>
      </c>
      <c r="AH3363" s="14">
        <f t="shared" si="847"/>
        <v>0.64237626756229227</v>
      </c>
    </row>
    <row r="3364" spans="9:34" ht="14.25" x14ac:dyDescent="0.45">
      <c r="I3364" s="35">
        <v>4725</v>
      </c>
      <c r="J3364" s="36">
        <v>3363</v>
      </c>
      <c r="K3364" s="3">
        <v>121</v>
      </c>
      <c r="L3364" s="4">
        <f t="shared" si="832"/>
        <v>3.2000592407661102E-4</v>
      </c>
      <c r="M3364" s="5">
        <f t="shared" si="840"/>
        <v>0.72154459718923425</v>
      </c>
      <c r="N3364" s="3">
        <v>138</v>
      </c>
      <c r="O3364" s="4">
        <f t="shared" si="833"/>
        <v>3.1042627375998201E-4</v>
      </c>
      <c r="P3364" s="5">
        <f t="shared" si="841"/>
        <v>0.66642222472163015</v>
      </c>
      <c r="Q3364" s="6">
        <v>106</v>
      </c>
      <c r="R3364" s="7">
        <f t="shared" si="834"/>
        <v>3.4056443736184651E-4</v>
      </c>
      <c r="S3364" s="8">
        <f t="shared" si="842"/>
        <v>0.71982791857297146</v>
      </c>
      <c r="T3364" s="6">
        <v>91</v>
      </c>
      <c r="U3364" s="7">
        <f t="shared" si="835"/>
        <v>2.5619152991388021E-4</v>
      </c>
      <c r="V3364" s="8">
        <f t="shared" si="843"/>
        <v>0.6757713194989925</v>
      </c>
      <c r="W3364" s="9">
        <v>112</v>
      </c>
      <c r="X3364" s="10">
        <f t="shared" si="836"/>
        <v>3.6272953978689639E-4</v>
      </c>
      <c r="Y3364" s="11">
        <f t="shared" si="844"/>
        <v>0.69659617190788592</v>
      </c>
      <c r="Z3364" s="10">
        <v>108</v>
      </c>
      <c r="AA3364" s="10">
        <f t="shared" si="837"/>
        <v>3.481849248823264E-4</v>
      </c>
      <c r="AB3364" s="11">
        <f t="shared" si="845"/>
        <v>0.69153717196467235</v>
      </c>
      <c r="AC3364" s="12">
        <v>137</v>
      </c>
      <c r="AD3364" s="13">
        <f t="shared" si="838"/>
        <v>2.7001990657705424E-4</v>
      </c>
      <c r="AE3364" s="14">
        <f t="shared" si="846"/>
        <v>0.63667540453712224</v>
      </c>
      <c r="AF3364" s="12">
        <v>149</v>
      </c>
      <c r="AG3364" s="13">
        <f t="shared" si="839"/>
        <v>3.2181773021306928E-4</v>
      </c>
      <c r="AH3364" s="14">
        <f t="shared" si="847"/>
        <v>0.64269808529250538</v>
      </c>
    </row>
    <row r="3365" spans="9:34" ht="14.25" x14ac:dyDescent="0.45">
      <c r="I3365" s="35">
        <v>4726</v>
      </c>
      <c r="J3365" s="36">
        <v>3364</v>
      </c>
      <c r="K3365" s="3">
        <v>157</v>
      </c>
      <c r="L3365" s="4">
        <f t="shared" si="832"/>
        <v>4.15214298182049E-4</v>
      </c>
      <c r="M3365" s="5">
        <f t="shared" si="840"/>
        <v>0.72195981148741628</v>
      </c>
      <c r="N3365" s="3">
        <v>159</v>
      </c>
      <c r="O3365" s="4">
        <f t="shared" si="833"/>
        <v>3.5766505454954447E-4</v>
      </c>
      <c r="P3365" s="5">
        <f t="shared" si="841"/>
        <v>0.66677988977617975</v>
      </c>
      <c r="Q3365" s="6">
        <v>129</v>
      </c>
      <c r="R3365" s="7">
        <f t="shared" si="834"/>
        <v>4.1446049452526602E-4</v>
      </c>
      <c r="S3365" s="8">
        <f t="shared" si="842"/>
        <v>0.72024237906749677</v>
      </c>
      <c r="T3365" s="6">
        <v>118</v>
      </c>
      <c r="U3365" s="7">
        <f t="shared" si="835"/>
        <v>3.3220440142678976E-4</v>
      </c>
      <c r="V3365" s="8">
        <f t="shared" si="843"/>
        <v>0.67610352390041928</v>
      </c>
      <c r="W3365" s="9">
        <v>89</v>
      </c>
      <c r="X3365" s="10">
        <f t="shared" si="836"/>
        <v>2.8824043786637303E-4</v>
      </c>
      <c r="Y3365" s="11">
        <f t="shared" si="844"/>
        <v>0.69688441234575227</v>
      </c>
      <c r="Z3365" s="10">
        <v>54</v>
      </c>
      <c r="AA3365" s="10">
        <f t="shared" si="837"/>
        <v>1.740924624411632E-4</v>
      </c>
      <c r="AB3365" s="11">
        <f t="shared" si="845"/>
        <v>0.6917112644271135</v>
      </c>
      <c r="AC3365" s="12">
        <v>175</v>
      </c>
      <c r="AD3365" s="13">
        <f t="shared" si="838"/>
        <v>3.4491593905828095E-4</v>
      </c>
      <c r="AE3365" s="14">
        <f t="shared" si="846"/>
        <v>0.63702032047618051</v>
      </c>
      <c r="AF3365" s="12">
        <v>171</v>
      </c>
      <c r="AG3365" s="13">
        <f t="shared" si="839"/>
        <v>3.6933444205660966E-4</v>
      </c>
      <c r="AH3365" s="14">
        <f t="shared" si="847"/>
        <v>0.64306741973456194</v>
      </c>
    </row>
    <row r="3366" spans="9:34" ht="14.25" x14ac:dyDescent="0.45">
      <c r="I3366" s="35">
        <v>4727</v>
      </c>
      <c r="J3366" s="36">
        <v>3365</v>
      </c>
      <c r="K3366" s="3">
        <v>121</v>
      </c>
      <c r="L3366" s="4">
        <f t="shared" si="832"/>
        <v>3.2000592407661102E-4</v>
      </c>
      <c r="M3366" s="5">
        <f t="shared" si="840"/>
        <v>0.72227981741149294</v>
      </c>
      <c r="N3366" s="3">
        <v>139</v>
      </c>
      <c r="O3366" s="4">
        <f t="shared" si="833"/>
        <v>3.1267573951186591E-4</v>
      </c>
      <c r="P3366" s="5">
        <f t="shared" si="841"/>
        <v>0.66709256551569163</v>
      </c>
      <c r="Q3366" s="6">
        <v>116</v>
      </c>
      <c r="R3366" s="7">
        <f t="shared" si="834"/>
        <v>3.7269315786768106E-4</v>
      </c>
      <c r="S3366" s="8">
        <f t="shared" si="842"/>
        <v>0.72061507222536447</v>
      </c>
      <c r="T3366" s="6">
        <v>133</v>
      </c>
      <c r="U3366" s="7">
        <f t="shared" si="835"/>
        <v>3.7443377448951725E-4</v>
      </c>
      <c r="V3366" s="8">
        <f t="shared" si="843"/>
        <v>0.67647795767490881</v>
      </c>
      <c r="W3366" s="9">
        <v>108</v>
      </c>
      <c r="X3366" s="10">
        <f t="shared" si="836"/>
        <v>3.497749133659358E-4</v>
      </c>
      <c r="Y3366" s="11">
        <f t="shared" si="844"/>
        <v>0.69723418725911823</v>
      </c>
      <c r="Z3366" s="10">
        <v>99</v>
      </c>
      <c r="AA3366" s="10">
        <f t="shared" si="837"/>
        <v>3.1916951447546587E-4</v>
      </c>
      <c r="AB3366" s="11">
        <f t="shared" si="845"/>
        <v>0.69203043394158892</v>
      </c>
      <c r="AC3366" s="12">
        <v>165</v>
      </c>
      <c r="AD3366" s="13">
        <f t="shared" si="838"/>
        <v>3.2520645682637916E-4</v>
      </c>
      <c r="AE3366" s="14">
        <f t="shared" si="846"/>
        <v>0.63734552693300695</v>
      </c>
      <c r="AF3366" s="12">
        <v>200</v>
      </c>
      <c r="AG3366" s="13">
        <f t="shared" si="839"/>
        <v>4.3197010766854931E-4</v>
      </c>
      <c r="AH3366" s="14">
        <f t="shared" si="847"/>
        <v>0.64349938984223054</v>
      </c>
    </row>
    <row r="3367" spans="9:34" ht="14.25" x14ac:dyDescent="0.45">
      <c r="I3367" s="35">
        <v>4728</v>
      </c>
      <c r="J3367" s="36">
        <v>3366</v>
      </c>
      <c r="K3367" s="3">
        <v>50</v>
      </c>
      <c r="L3367" s="4">
        <f t="shared" si="832"/>
        <v>1.3223385292421942E-4</v>
      </c>
      <c r="M3367" s="5">
        <f t="shared" si="840"/>
        <v>0.72241205126441721</v>
      </c>
      <c r="N3367" s="3">
        <v>60</v>
      </c>
      <c r="O3367" s="4">
        <f t="shared" si="833"/>
        <v>1.3496794511303565E-4</v>
      </c>
      <c r="P3367" s="5">
        <f t="shared" si="841"/>
        <v>0.66722753346080466</v>
      </c>
      <c r="Q3367" s="6">
        <v>38</v>
      </c>
      <c r="R3367" s="7">
        <f t="shared" si="834"/>
        <v>1.2208913792217138E-4</v>
      </c>
      <c r="S3367" s="8">
        <f t="shared" si="842"/>
        <v>0.72073716136328669</v>
      </c>
      <c r="T3367" s="6">
        <v>49</v>
      </c>
      <c r="U3367" s="7">
        <f t="shared" si="835"/>
        <v>1.3794928533824319E-4</v>
      </c>
      <c r="V3367" s="8">
        <f t="shared" si="843"/>
        <v>0.67661590696024709</v>
      </c>
      <c r="W3367" s="9">
        <v>53</v>
      </c>
      <c r="X3367" s="10">
        <f t="shared" si="836"/>
        <v>1.7164880007772775E-4</v>
      </c>
      <c r="Y3367" s="11">
        <f t="shared" si="844"/>
        <v>0.69740583605919593</v>
      </c>
      <c r="Z3367" s="10">
        <v>40</v>
      </c>
      <c r="AA3367" s="10">
        <f t="shared" si="837"/>
        <v>1.289573795860468E-4</v>
      </c>
      <c r="AB3367" s="11">
        <f t="shared" si="845"/>
        <v>0.69215939132117499</v>
      </c>
      <c r="AC3367" s="12">
        <v>53</v>
      </c>
      <c r="AD3367" s="13">
        <f t="shared" si="838"/>
        <v>1.0446025582907937E-4</v>
      </c>
      <c r="AE3367" s="14">
        <f t="shared" si="846"/>
        <v>0.63744998718883605</v>
      </c>
      <c r="AF3367" s="12">
        <v>70</v>
      </c>
      <c r="AG3367" s="13">
        <f t="shared" si="839"/>
        <v>1.5118953768399228E-4</v>
      </c>
      <c r="AH3367" s="14">
        <f t="shared" si="847"/>
        <v>0.64365057937991454</v>
      </c>
    </row>
    <row r="3368" spans="9:34" ht="14.25" x14ac:dyDescent="0.45">
      <c r="I3368" s="35">
        <v>4729</v>
      </c>
      <c r="J3368" s="36">
        <v>3367</v>
      </c>
      <c r="K3368" s="3">
        <v>29</v>
      </c>
      <c r="L3368" s="4">
        <f t="shared" si="832"/>
        <v>7.6695634696047262E-5</v>
      </c>
      <c r="M3368" s="5">
        <f t="shared" si="840"/>
        <v>0.72248874689911324</v>
      </c>
      <c r="N3368" s="3">
        <v>64</v>
      </c>
      <c r="O3368" s="4">
        <f t="shared" si="833"/>
        <v>1.4396580812057138E-4</v>
      </c>
      <c r="P3368" s="5">
        <f t="shared" si="841"/>
        <v>0.66737149926892525</v>
      </c>
      <c r="Q3368" s="6">
        <v>36</v>
      </c>
      <c r="R3368" s="7">
        <f t="shared" si="834"/>
        <v>1.1566339382100447E-4</v>
      </c>
      <c r="S3368" s="8">
        <f t="shared" si="842"/>
        <v>0.72085282475710766</v>
      </c>
      <c r="T3368" s="6">
        <v>75</v>
      </c>
      <c r="U3368" s="7">
        <f t="shared" si="835"/>
        <v>2.1114686531363756E-4</v>
      </c>
      <c r="V3368" s="8">
        <f t="shared" si="843"/>
        <v>0.67682705382556074</v>
      </c>
      <c r="W3368" s="9">
        <v>10</v>
      </c>
      <c r="X3368" s="10">
        <f t="shared" si="836"/>
        <v>3.2386566052401462E-5</v>
      </c>
      <c r="Y3368" s="11">
        <f t="shared" si="844"/>
        <v>0.69743822262524835</v>
      </c>
      <c r="Z3368" s="10">
        <v>18</v>
      </c>
      <c r="AA3368" s="10">
        <f t="shared" si="837"/>
        <v>5.8030820813721067E-5</v>
      </c>
      <c r="AB3368" s="11">
        <f t="shared" si="845"/>
        <v>0.69221742214198867</v>
      </c>
      <c r="AC3368" s="12">
        <v>26</v>
      </c>
      <c r="AD3368" s="13">
        <f t="shared" si="838"/>
        <v>5.1244653802944597E-5</v>
      </c>
      <c r="AE3368" s="14">
        <f t="shared" si="846"/>
        <v>0.63750123184263896</v>
      </c>
      <c r="AF3368" s="12">
        <v>84</v>
      </c>
      <c r="AG3368" s="13">
        <f t="shared" si="839"/>
        <v>1.8142744522079072E-4</v>
      </c>
      <c r="AH3368" s="14">
        <f t="shared" si="847"/>
        <v>0.64383200682513531</v>
      </c>
    </row>
    <row r="3369" spans="9:34" ht="14.25" x14ac:dyDescent="0.45">
      <c r="I3369" s="35">
        <v>4730</v>
      </c>
      <c r="J3369" s="36">
        <v>3368</v>
      </c>
      <c r="K3369" s="3">
        <v>69</v>
      </c>
      <c r="L3369" s="4">
        <f t="shared" si="832"/>
        <v>1.824827170354228E-4</v>
      </c>
      <c r="M3369" s="5">
        <f t="shared" si="840"/>
        <v>0.72267122961614871</v>
      </c>
      <c r="N3369" s="3">
        <v>67</v>
      </c>
      <c r="O3369" s="4">
        <f t="shared" si="833"/>
        <v>1.5071420537622314E-4</v>
      </c>
      <c r="P3369" s="5">
        <f t="shared" si="841"/>
        <v>0.66752221347430152</v>
      </c>
      <c r="Q3369" s="6">
        <v>71</v>
      </c>
      <c r="R3369" s="7">
        <f t="shared" si="834"/>
        <v>2.2811391559142549E-4</v>
      </c>
      <c r="S3369" s="8">
        <f t="shared" si="842"/>
        <v>0.72108093867269907</v>
      </c>
      <c r="T3369" s="6">
        <v>70</v>
      </c>
      <c r="U3369" s="7">
        <f t="shared" si="835"/>
        <v>1.9707040762606171E-4</v>
      </c>
      <c r="V3369" s="8">
        <f t="shared" si="843"/>
        <v>0.67702412423318681</v>
      </c>
      <c r="W3369" s="9">
        <v>19</v>
      </c>
      <c r="X3369" s="10">
        <f t="shared" si="836"/>
        <v>6.1534475499562777E-5</v>
      </c>
      <c r="Y3369" s="11">
        <f t="shared" si="844"/>
        <v>0.69749975710074796</v>
      </c>
      <c r="Z3369" s="10">
        <v>25</v>
      </c>
      <c r="AA3369" s="10">
        <f t="shared" si="837"/>
        <v>8.0598362241279253E-5</v>
      </c>
      <c r="AB3369" s="11">
        <f t="shared" si="845"/>
        <v>0.69229802050422995</v>
      </c>
      <c r="AC3369" s="12">
        <v>91</v>
      </c>
      <c r="AD3369" s="13">
        <f t="shared" si="838"/>
        <v>1.7935628831030608E-4</v>
      </c>
      <c r="AE3369" s="14">
        <f t="shared" si="846"/>
        <v>0.6376805881309493</v>
      </c>
      <c r="AF3369" s="12">
        <v>81</v>
      </c>
      <c r="AG3369" s="13">
        <f t="shared" si="839"/>
        <v>1.7494789360576247E-4</v>
      </c>
      <c r="AH3369" s="14">
        <f t="shared" si="847"/>
        <v>0.64400695471874103</v>
      </c>
    </row>
    <row r="3370" spans="9:34" ht="14.25" x14ac:dyDescent="0.45">
      <c r="I3370" s="35">
        <v>4731</v>
      </c>
      <c r="J3370" s="36">
        <v>3369</v>
      </c>
      <c r="K3370" s="3">
        <v>79</v>
      </c>
      <c r="L3370" s="4">
        <f t="shared" si="832"/>
        <v>2.0892948762026668E-4</v>
      </c>
      <c r="M3370" s="5">
        <f t="shared" si="840"/>
        <v>0.72288015910376902</v>
      </c>
      <c r="N3370" s="3">
        <v>69</v>
      </c>
      <c r="O3370" s="4">
        <f t="shared" si="833"/>
        <v>1.55213136879991E-4</v>
      </c>
      <c r="P3370" s="5">
        <f t="shared" si="841"/>
        <v>0.66767742661118146</v>
      </c>
      <c r="Q3370" s="6">
        <v>48</v>
      </c>
      <c r="R3370" s="7">
        <f t="shared" si="834"/>
        <v>1.5421785842800596E-4</v>
      </c>
      <c r="S3370" s="8">
        <f t="shared" si="842"/>
        <v>0.72123515653112702</v>
      </c>
      <c r="T3370" s="6">
        <v>55</v>
      </c>
      <c r="U3370" s="7">
        <f t="shared" si="835"/>
        <v>1.548410345633342E-4</v>
      </c>
      <c r="V3370" s="8">
        <f t="shared" si="843"/>
        <v>0.67717896526775012</v>
      </c>
      <c r="W3370" s="9">
        <v>110</v>
      </c>
      <c r="X3370" s="10">
        <f t="shared" si="836"/>
        <v>3.5625222657641609E-4</v>
      </c>
      <c r="Y3370" s="11">
        <f t="shared" si="844"/>
        <v>0.69785600932732439</v>
      </c>
      <c r="Z3370" s="10">
        <v>114</v>
      </c>
      <c r="AA3370" s="10">
        <f t="shared" si="837"/>
        <v>3.6752853182023341E-4</v>
      </c>
      <c r="AB3370" s="11">
        <f t="shared" si="845"/>
        <v>0.69266554903605015</v>
      </c>
      <c r="AC3370" s="12">
        <v>82</v>
      </c>
      <c r="AD3370" s="13">
        <f t="shared" si="838"/>
        <v>1.6161775430159449E-4</v>
      </c>
      <c r="AE3370" s="14">
        <f t="shared" si="846"/>
        <v>0.63784220588525087</v>
      </c>
      <c r="AF3370" s="12">
        <v>63</v>
      </c>
      <c r="AG3370" s="13">
        <f t="shared" si="839"/>
        <v>1.3607058391559303E-4</v>
      </c>
      <c r="AH3370" s="14">
        <f t="shared" si="847"/>
        <v>0.64414302530265666</v>
      </c>
    </row>
    <row r="3371" spans="9:34" ht="14.25" x14ac:dyDescent="0.45">
      <c r="I3371" s="35">
        <v>4732</v>
      </c>
      <c r="J3371" s="36">
        <v>3370</v>
      </c>
      <c r="K3371" s="3">
        <v>158</v>
      </c>
      <c r="L3371" s="4">
        <f t="shared" si="832"/>
        <v>4.1785897524053336E-4</v>
      </c>
      <c r="M3371" s="5">
        <f t="shared" si="840"/>
        <v>0.72329801807900951</v>
      </c>
      <c r="N3371" s="3">
        <v>137</v>
      </c>
      <c r="O3371" s="4">
        <f t="shared" si="833"/>
        <v>3.0817680800809805E-4</v>
      </c>
      <c r="P3371" s="5">
        <f t="shared" si="841"/>
        <v>0.66798560341918956</v>
      </c>
      <c r="Q3371" s="6">
        <v>99</v>
      </c>
      <c r="R3371" s="7">
        <f t="shared" si="834"/>
        <v>3.1807433300776232E-4</v>
      </c>
      <c r="S3371" s="8">
        <f t="shared" si="842"/>
        <v>0.72155323086413481</v>
      </c>
      <c r="T3371" s="6">
        <v>97</v>
      </c>
      <c r="U3371" s="7">
        <f t="shared" si="835"/>
        <v>2.7308327913897124E-4</v>
      </c>
      <c r="V3371" s="8">
        <f t="shared" si="843"/>
        <v>0.67745204854688912</v>
      </c>
      <c r="W3371" s="9">
        <v>178</v>
      </c>
      <c r="X3371" s="10">
        <f t="shared" si="836"/>
        <v>5.7648087573274607E-4</v>
      </c>
      <c r="Y3371" s="11">
        <f t="shared" si="844"/>
        <v>0.69843249020305709</v>
      </c>
      <c r="Z3371" s="10">
        <v>132</v>
      </c>
      <c r="AA3371" s="10">
        <f t="shared" si="837"/>
        <v>4.2555935263395448E-4</v>
      </c>
      <c r="AB3371" s="11">
        <f t="shared" si="845"/>
        <v>0.69309110838868415</v>
      </c>
      <c r="AC3371" s="12">
        <v>143</v>
      </c>
      <c r="AD3371" s="13">
        <f t="shared" si="838"/>
        <v>2.8184559591619526E-4</v>
      </c>
      <c r="AE3371" s="14">
        <f t="shared" si="846"/>
        <v>0.63812405148116702</v>
      </c>
      <c r="AF3371" s="12">
        <v>147</v>
      </c>
      <c r="AG3371" s="13">
        <f t="shared" si="839"/>
        <v>3.1749802913638378E-4</v>
      </c>
      <c r="AH3371" s="14">
        <f t="shared" si="847"/>
        <v>0.64446052333179304</v>
      </c>
    </row>
    <row r="3372" spans="9:34" ht="14.25" x14ac:dyDescent="0.45">
      <c r="I3372" s="35">
        <v>4733</v>
      </c>
      <c r="J3372" s="36">
        <v>3371</v>
      </c>
      <c r="K3372" s="3">
        <v>212</v>
      </c>
      <c r="L3372" s="4">
        <f t="shared" si="832"/>
        <v>5.6067153639869033E-4</v>
      </c>
      <c r="M3372" s="5">
        <f t="shared" si="840"/>
        <v>0.72385868961540822</v>
      </c>
      <c r="N3372" s="3">
        <v>229</v>
      </c>
      <c r="O3372" s="4">
        <f t="shared" si="833"/>
        <v>5.1512765718141941E-4</v>
      </c>
      <c r="P3372" s="5">
        <f t="shared" si="841"/>
        <v>0.66850073107637098</v>
      </c>
      <c r="Q3372" s="6">
        <v>133</v>
      </c>
      <c r="R3372" s="7">
        <f t="shared" si="834"/>
        <v>4.2731198272759986E-4</v>
      </c>
      <c r="S3372" s="8">
        <f t="shared" si="842"/>
        <v>0.72198054284686242</v>
      </c>
      <c r="T3372" s="6">
        <v>172</v>
      </c>
      <c r="U3372" s="7">
        <f t="shared" si="835"/>
        <v>4.8423014445260877E-4</v>
      </c>
      <c r="V3372" s="8">
        <f t="shared" si="843"/>
        <v>0.67793627869134176</v>
      </c>
      <c r="W3372" s="9">
        <v>98</v>
      </c>
      <c r="X3372" s="10">
        <f t="shared" si="836"/>
        <v>3.1738834731353437E-4</v>
      </c>
      <c r="Y3372" s="11">
        <f t="shared" si="844"/>
        <v>0.69874987855037063</v>
      </c>
      <c r="Z3372" s="10">
        <v>146</v>
      </c>
      <c r="AA3372" s="10">
        <f t="shared" si="837"/>
        <v>4.7069443548907087E-4</v>
      </c>
      <c r="AB3372" s="11">
        <f t="shared" si="845"/>
        <v>0.69356180282417323</v>
      </c>
      <c r="AC3372" s="12">
        <v>234</v>
      </c>
      <c r="AD3372" s="13">
        <f t="shared" si="838"/>
        <v>4.6120188422650138E-4</v>
      </c>
      <c r="AE3372" s="14">
        <f t="shared" si="846"/>
        <v>0.63858525336539351</v>
      </c>
      <c r="AF3372" s="12">
        <v>225</v>
      </c>
      <c r="AG3372" s="13">
        <f t="shared" si="839"/>
        <v>4.8596637112711803E-4</v>
      </c>
      <c r="AH3372" s="14">
        <f t="shared" si="847"/>
        <v>0.64494648970292012</v>
      </c>
    </row>
    <row r="3373" spans="9:34" ht="14.25" x14ac:dyDescent="0.45">
      <c r="I3373" s="35">
        <v>4734</v>
      </c>
      <c r="J3373" s="36">
        <v>3372</v>
      </c>
      <c r="K3373" s="3">
        <v>215</v>
      </c>
      <c r="L3373" s="4">
        <f t="shared" si="832"/>
        <v>5.6860556757414352E-4</v>
      </c>
      <c r="M3373" s="5">
        <f t="shared" si="840"/>
        <v>0.72442729518298232</v>
      </c>
      <c r="N3373" s="3">
        <v>169</v>
      </c>
      <c r="O3373" s="4">
        <f t="shared" si="833"/>
        <v>3.8015971206838378E-4</v>
      </c>
      <c r="P3373" s="5">
        <f t="shared" si="841"/>
        <v>0.66888089078843938</v>
      </c>
      <c r="Q3373" s="6">
        <v>158</v>
      </c>
      <c r="R3373" s="7">
        <f t="shared" si="834"/>
        <v>5.0763378399218634E-4</v>
      </c>
      <c r="S3373" s="8">
        <f t="shared" si="842"/>
        <v>0.72248817663085463</v>
      </c>
      <c r="T3373" s="6">
        <v>128</v>
      </c>
      <c r="U3373" s="7">
        <f t="shared" si="835"/>
        <v>3.603573168019414E-4</v>
      </c>
      <c r="V3373" s="8">
        <f t="shared" si="843"/>
        <v>0.67829663600814372</v>
      </c>
      <c r="W3373" s="9">
        <v>76</v>
      </c>
      <c r="X3373" s="10">
        <f t="shared" si="836"/>
        <v>2.4613790199825111E-4</v>
      </c>
      <c r="Y3373" s="11">
        <f t="shared" si="844"/>
        <v>0.69899601645236886</v>
      </c>
      <c r="Z3373" s="10">
        <v>109</v>
      </c>
      <c r="AA3373" s="10">
        <f t="shared" si="837"/>
        <v>3.5140885937197754E-4</v>
      </c>
      <c r="AB3373" s="11">
        <f t="shared" si="845"/>
        <v>0.69391321168354525</v>
      </c>
      <c r="AC3373" s="12">
        <v>220</v>
      </c>
      <c r="AD3373" s="13">
        <f t="shared" si="838"/>
        <v>4.3360860910183889E-4</v>
      </c>
      <c r="AE3373" s="14">
        <f t="shared" si="846"/>
        <v>0.63901886197449531</v>
      </c>
      <c r="AF3373" s="12">
        <v>205</v>
      </c>
      <c r="AG3373" s="13">
        <f t="shared" si="839"/>
        <v>4.4276936036026309E-4</v>
      </c>
      <c r="AH3373" s="14">
        <f t="shared" si="847"/>
        <v>0.64538925906328037</v>
      </c>
    </row>
    <row r="3374" spans="9:34" ht="14.25" x14ac:dyDescent="0.45">
      <c r="I3374" s="35">
        <v>4735</v>
      </c>
      <c r="J3374" s="36">
        <v>3373</v>
      </c>
      <c r="K3374" s="3">
        <v>119</v>
      </c>
      <c r="L3374" s="4">
        <f t="shared" si="832"/>
        <v>3.1471656995964224E-4</v>
      </c>
      <c r="M3374" s="5">
        <f t="shared" si="840"/>
        <v>0.72474201175294195</v>
      </c>
      <c r="N3374" s="3">
        <v>163</v>
      </c>
      <c r="O3374" s="4">
        <f t="shared" si="833"/>
        <v>3.666629175570802E-4</v>
      </c>
      <c r="P3374" s="5">
        <f t="shared" si="841"/>
        <v>0.66924755370599642</v>
      </c>
      <c r="Q3374" s="6">
        <v>73</v>
      </c>
      <c r="R3374" s="7">
        <f t="shared" si="834"/>
        <v>2.3453965969259241E-4</v>
      </c>
      <c r="S3374" s="8">
        <f t="shared" si="842"/>
        <v>0.72272271629054718</v>
      </c>
      <c r="T3374" s="6">
        <v>105</v>
      </c>
      <c r="U3374" s="7">
        <f t="shared" si="835"/>
        <v>2.9560561143909255E-4</v>
      </c>
      <c r="V3374" s="8">
        <f t="shared" si="843"/>
        <v>0.67859224161958276</v>
      </c>
      <c r="W3374" s="9">
        <v>54</v>
      </c>
      <c r="X3374" s="10">
        <f t="shared" si="836"/>
        <v>1.748874566829679E-4</v>
      </c>
      <c r="Y3374" s="11">
        <f t="shared" si="844"/>
        <v>0.69917090390905179</v>
      </c>
      <c r="Z3374" s="10">
        <v>77</v>
      </c>
      <c r="AA3374" s="10">
        <f t="shared" si="837"/>
        <v>2.4824295570314013E-4</v>
      </c>
      <c r="AB3374" s="11">
        <f t="shared" si="845"/>
        <v>0.69416145463924839</v>
      </c>
      <c r="AC3374" s="12">
        <v>104</v>
      </c>
      <c r="AD3374" s="13">
        <f t="shared" si="838"/>
        <v>2.0497861521177839E-4</v>
      </c>
      <c r="AE3374" s="14">
        <f t="shared" si="846"/>
        <v>0.63922384058970705</v>
      </c>
      <c r="AF3374" s="12">
        <v>133</v>
      </c>
      <c r="AG3374" s="13">
        <f t="shared" si="839"/>
        <v>2.8726012159958528E-4</v>
      </c>
      <c r="AH3374" s="14">
        <f t="shared" si="847"/>
        <v>0.64567651918488</v>
      </c>
    </row>
    <row r="3375" spans="9:34" ht="14.25" x14ac:dyDescent="0.45">
      <c r="I3375" s="35">
        <v>4736</v>
      </c>
      <c r="J3375" s="36">
        <v>3374</v>
      </c>
      <c r="K3375" s="3">
        <v>44</v>
      </c>
      <c r="L3375" s="4">
        <f t="shared" si="832"/>
        <v>1.1636579057331309E-4</v>
      </c>
      <c r="M3375" s="5">
        <f t="shared" si="840"/>
        <v>0.72485837754351523</v>
      </c>
      <c r="N3375" s="3">
        <v>58</v>
      </c>
      <c r="O3375" s="4">
        <f t="shared" si="833"/>
        <v>1.3046901360926779E-4</v>
      </c>
      <c r="P3375" s="5">
        <f t="shared" si="841"/>
        <v>0.66937802271960567</v>
      </c>
      <c r="Q3375" s="6">
        <v>29</v>
      </c>
      <c r="R3375" s="7">
        <f t="shared" si="834"/>
        <v>9.3173289466920266E-5</v>
      </c>
      <c r="S3375" s="8">
        <f t="shared" si="842"/>
        <v>0.72281588958001408</v>
      </c>
      <c r="T3375" s="6">
        <v>45</v>
      </c>
      <c r="U3375" s="7">
        <f t="shared" si="835"/>
        <v>1.2668811918818253E-4</v>
      </c>
      <c r="V3375" s="8">
        <f t="shared" si="843"/>
        <v>0.6787189297387709</v>
      </c>
      <c r="W3375" s="9">
        <v>7</v>
      </c>
      <c r="X3375" s="10">
        <f t="shared" si="836"/>
        <v>2.2670596236681024E-5</v>
      </c>
      <c r="Y3375" s="11">
        <f t="shared" si="844"/>
        <v>0.69919357450528852</v>
      </c>
      <c r="Z3375" s="10">
        <v>21</v>
      </c>
      <c r="AA3375" s="10">
        <f t="shared" si="837"/>
        <v>6.770262428267457E-5</v>
      </c>
      <c r="AB3375" s="11">
        <f t="shared" si="845"/>
        <v>0.69422915726353107</v>
      </c>
      <c r="AC3375" s="12">
        <v>39</v>
      </c>
      <c r="AD3375" s="13">
        <f t="shared" si="838"/>
        <v>7.6866980704416892E-5</v>
      </c>
      <c r="AE3375" s="14">
        <f t="shared" si="846"/>
        <v>0.63930070757041146</v>
      </c>
      <c r="AF3375" s="12">
        <v>53</v>
      </c>
      <c r="AG3375" s="13">
        <f t="shared" si="839"/>
        <v>1.1447207853216558E-4</v>
      </c>
      <c r="AH3375" s="14">
        <f t="shared" si="847"/>
        <v>0.64579099126341222</v>
      </c>
    </row>
    <row r="3376" spans="9:34" ht="14.25" x14ac:dyDescent="0.45">
      <c r="I3376" s="35">
        <v>4737</v>
      </c>
      <c r="J3376" s="36">
        <v>3375</v>
      </c>
      <c r="K3376" s="3">
        <v>71</v>
      </c>
      <c r="L3376" s="4">
        <f t="shared" si="832"/>
        <v>1.8777207115239157E-4</v>
      </c>
      <c r="M3376" s="5">
        <f t="shared" si="840"/>
        <v>0.72504614961466762</v>
      </c>
      <c r="N3376" s="3">
        <v>60</v>
      </c>
      <c r="O3376" s="4">
        <f t="shared" si="833"/>
        <v>1.3496794511303565E-4</v>
      </c>
      <c r="P3376" s="5">
        <f t="shared" si="841"/>
        <v>0.6695129906647187</v>
      </c>
      <c r="Q3376" s="6">
        <v>35</v>
      </c>
      <c r="R3376" s="7">
        <f t="shared" si="834"/>
        <v>1.1245052177042101E-4</v>
      </c>
      <c r="S3376" s="8">
        <f t="shared" si="842"/>
        <v>0.72292834010178453</v>
      </c>
      <c r="T3376" s="6">
        <v>28</v>
      </c>
      <c r="U3376" s="7">
        <f t="shared" si="835"/>
        <v>7.8828163050424682E-5</v>
      </c>
      <c r="V3376" s="8">
        <f t="shared" si="843"/>
        <v>0.67879775790182129</v>
      </c>
      <c r="W3376" s="9">
        <v>23</v>
      </c>
      <c r="X3376" s="10">
        <f t="shared" si="836"/>
        <v>7.448910192052337E-5</v>
      </c>
      <c r="Y3376" s="11">
        <f t="shared" si="844"/>
        <v>0.69926806360720906</v>
      </c>
      <c r="Z3376" s="10">
        <v>27</v>
      </c>
      <c r="AA3376" s="10">
        <f t="shared" si="837"/>
        <v>8.7046231220581601E-5</v>
      </c>
      <c r="AB3376" s="11">
        <f t="shared" si="845"/>
        <v>0.69431620349475165</v>
      </c>
      <c r="AC3376" s="12">
        <v>45</v>
      </c>
      <c r="AD3376" s="13">
        <f t="shared" si="838"/>
        <v>8.8692670043557961E-5</v>
      </c>
      <c r="AE3376" s="14">
        <f t="shared" si="846"/>
        <v>0.63938940024045499</v>
      </c>
      <c r="AF3376" s="12">
        <v>53</v>
      </c>
      <c r="AG3376" s="13">
        <f t="shared" si="839"/>
        <v>1.1447207853216558E-4</v>
      </c>
      <c r="AH3376" s="14">
        <f t="shared" si="847"/>
        <v>0.64590546334194443</v>
      </c>
    </row>
    <row r="3377" spans="9:34" ht="14.25" x14ac:dyDescent="0.45">
      <c r="I3377" s="35">
        <v>4738</v>
      </c>
      <c r="J3377" s="36">
        <v>3376</v>
      </c>
      <c r="K3377" s="3">
        <v>57</v>
      </c>
      <c r="L3377" s="4">
        <f t="shared" si="832"/>
        <v>1.5074659233361014E-4</v>
      </c>
      <c r="M3377" s="5">
        <f t="shared" si="840"/>
        <v>0.72519689620700123</v>
      </c>
      <c r="N3377" s="3">
        <v>74</v>
      </c>
      <c r="O3377" s="4">
        <f t="shared" si="833"/>
        <v>1.6646046563941063E-4</v>
      </c>
      <c r="P3377" s="5">
        <f t="shared" si="841"/>
        <v>0.66967945113035809</v>
      </c>
      <c r="Q3377" s="6">
        <v>53</v>
      </c>
      <c r="R3377" s="7">
        <f t="shared" si="834"/>
        <v>1.7028221868092326E-4</v>
      </c>
      <c r="S3377" s="8">
        <f t="shared" si="842"/>
        <v>0.7230986223204654</v>
      </c>
      <c r="T3377" s="6">
        <v>43</v>
      </c>
      <c r="U3377" s="7">
        <f t="shared" si="835"/>
        <v>1.2105753611315219E-4</v>
      </c>
      <c r="V3377" s="8">
        <f t="shared" si="843"/>
        <v>0.67891881543793442</v>
      </c>
      <c r="W3377" s="9">
        <v>21</v>
      </c>
      <c r="X3377" s="10">
        <f t="shared" si="836"/>
        <v>6.8011788710043073E-5</v>
      </c>
      <c r="Y3377" s="11">
        <f t="shared" si="844"/>
        <v>0.69933607539591913</v>
      </c>
      <c r="Z3377" s="10">
        <v>21</v>
      </c>
      <c r="AA3377" s="10">
        <f t="shared" si="837"/>
        <v>6.770262428267457E-5</v>
      </c>
      <c r="AB3377" s="11">
        <f t="shared" si="845"/>
        <v>0.69438390611903433</v>
      </c>
      <c r="AC3377" s="12">
        <v>54</v>
      </c>
      <c r="AD3377" s="13">
        <f t="shared" si="838"/>
        <v>1.0643120405226955E-4</v>
      </c>
      <c r="AE3377" s="14">
        <f t="shared" si="846"/>
        <v>0.63949583144450728</v>
      </c>
      <c r="AF3377" s="12">
        <v>69</v>
      </c>
      <c r="AG3377" s="13">
        <f t="shared" si="839"/>
        <v>1.4902968714564953E-4</v>
      </c>
      <c r="AH3377" s="14">
        <f t="shared" si="847"/>
        <v>0.64605449302909013</v>
      </c>
    </row>
    <row r="3378" spans="9:34" ht="14.25" x14ac:dyDescent="0.45">
      <c r="I3378" s="35">
        <v>4739</v>
      </c>
      <c r="J3378" s="36">
        <v>3377</v>
      </c>
      <c r="K3378" s="3">
        <v>62</v>
      </c>
      <c r="L3378" s="4">
        <f t="shared" si="832"/>
        <v>1.6396997762603208E-4</v>
      </c>
      <c r="M3378" s="5">
        <f t="shared" si="840"/>
        <v>0.72536086618462725</v>
      </c>
      <c r="N3378" s="3">
        <v>68</v>
      </c>
      <c r="O3378" s="4">
        <f t="shared" si="833"/>
        <v>1.5296367112810707E-4</v>
      </c>
      <c r="P3378" s="5">
        <f t="shared" si="841"/>
        <v>0.66983241480148625</v>
      </c>
      <c r="Q3378" s="6">
        <v>56</v>
      </c>
      <c r="R3378" s="7">
        <f t="shared" si="834"/>
        <v>1.7992083483267361E-4</v>
      </c>
      <c r="S3378" s="8">
        <f t="shared" si="842"/>
        <v>0.72327854315529805</v>
      </c>
      <c r="T3378" s="6">
        <v>58</v>
      </c>
      <c r="U3378" s="7">
        <f t="shared" si="835"/>
        <v>1.6328690917587972E-4</v>
      </c>
      <c r="V3378" s="8">
        <f t="shared" si="843"/>
        <v>0.67908210234711031</v>
      </c>
      <c r="W3378" s="9">
        <v>67</v>
      </c>
      <c r="X3378" s="10">
        <f t="shared" si="836"/>
        <v>2.169899925510898E-4</v>
      </c>
      <c r="Y3378" s="11">
        <f t="shared" si="844"/>
        <v>0.69955306538847017</v>
      </c>
      <c r="Z3378" s="10">
        <v>45</v>
      </c>
      <c r="AA3378" s="10">
        <f t="shared" si="837"/>
        <v>1.4507705203430267E-4</v>
      </c>
      <c r="AB3378" s="11">
        <f t="shared" si="845"/>
        <v>0.69452898317106859</v>
      </c>
      <c r="AC3378" s="12">
        <v>56</v>
      </c>
      <c r="AD3378" s="13">
        <f t="shared" si="838"/>
        <v>1.103731004986499E-4</v>
      </c>
      <c r="AE3378" s="14">
        <f t="shared" si="846"/>
        <v>0.63960620454500594</v>
      </c>
      <c r="AF3378" s="12">
        <v>57</v>
      </c>
      <c r="AG3378" s="13">
        <f t="shared" si="839"/>
        <v>1.2311148068553656E-4</v>
      </c>
      <c r="AH3378" s="14">
        <f t="shared" si="847"/>
        <v>0.64617760450977568</v>
      </c>
    </row>
    <row r="3379" spans="9:34" ht="14.25" x14ac:dyDescent="0.45">
      <c r="I3379" s="35">
        <v>4740</v>
      </c>
      <c r="J3379" s="36">
        <v>3378</v>
      </c>
      <c r="K3379" s="3">
        <v>99</v>
      </c>
      <c r="L3379" s="4">
        <f t="shared" si="832"/>
        <v>2.6182302878995447E-4</v>
      </c>
      <c r="M3379" s="5">
        <f t="shared" si="840"/>
        <v>0.72562268921341722</v>
      </c>
      <c r="N3379" s="3">
        <v>112</v>
      </c>
      <c r="O3379" s="4">
        <f t="shared" si="833"/>
        <v>2.5194016421099986E-4</v>
      </c>
      <c r="P3379" s="5">
        <f t="shared" si="841"/>
        <v>0.67008435496569729</v>
      </c>
      <c r="Q3379" s="6">
        <v>100</v>
      </c>
      <c r="R3379" s="7">
        <f t="shared" si="834"/>
        <v>3.2128720505834575E-4</v>
      </c>
      <c r="S3379" s="8">
        <f t="shared" si="842"/>
        <v>0.72359983036035636</v>
      </c>
      <c r="T3379" s="6">
        <v>82</v>
      </c>
      <c r="U3379" s="7">
        <f t="shared" si="835"/>
        <v>2.3085390607624373E-4</v>
      </c>
      <c r="V3379" s="8">
        <f t="shared" si="843"/>
        <v>0.67931295625318655</v>
      </c>
      <c r="W3379" s="9">
        <v>63</v>
      </c>
      <c r="X3379" s="10">
        <f t="shared" si="836"/>
        <v>2.0403536613012923E-4</v>
      </c>
      <c r="Y3379" s="11">
        <f t="shared" si="844"/>
        <v>0.69975710075460029</v>
      </c>
      <c r="Z3379" s="10">
        <v>45</v>
      </c>
      <c r="AA3379" s="10">
        <f t="shared" si="837"/>
        <v>1.4507705203430267E-4</v>
      </c>
      <c r="AB3379" s="11">
        <f t="shared" si="845"/>
        <v>0.69467406022310285</v>
      </c>
      <c r="AC3379" s="12">
        <v>95</v>
      </c>
      <c r="AD3379" s="13">
        <f t="shared" si="838"/>
        <v>1.8724008120306679E-4</v>
      </c>
      <c r="AE3379" s="14">
        <f t="shared" si="846"/>
        <v>0.63979344462620902</v>
      </c>
      <c r="AF3379" s="12">
        <v>126</v>
      </c>
      <c r="AG3379" s="13">
        <f t="shared" si="839"/>
        <v>2.7214116783118606E-4</v>
      </c>
      <c r="AH3379" s="14">
        <f t="shared" si="847"/>
        <v>0.64644974567760682</v>
      </c>
    </row>
    <row r="3380" spans="9:34" ht="14.25" x14ac:dyDescent="0.45">
      <c r="I3380" s="35">
        <v>4741</v>
      </c>
      <c r="J3380" s="36">
        <v>3379</v>
      </c>
      <c r="K3380" s="3">
        <v>57</v>
      </c>
      <c r="L3380" s="4">
        <f t="shared" si="832"/>
        <v>1.5074659233361014E-4</v>
      </c>
      <c r="M3380" s="5">
        <f t="shared" si="840"/>
        <v>0.72577343580575082</v>
      </c>
      <c r="N3380" s="3">
        <v>59</v>
      </c>
      <c r="O3380" s="4">
        <f t="shared" si="833"/>
        <v>1.3271847936115172E-4</v>
      </c>
      <c r="P3380" s="5">
        <f t="shared" si="841"/>
        <v>0.67021707344505843</v>
      </c>
      <c r="Q3380" s="6">
        <v>37</v>
      </c>
      <c r="R3380" s="7">
        <f t="shared" si="834"/>
        <v>1.1887626587158793E-4</v>
      </c>
      <c r="S3380" s="8">
        <f t="shared" si="842"/>
        <v>0.72371870662622795</v>
      </c>
      <c r="T3380" s="6">
        <v>38</v>
      </c>
      <c r="U3380" s="7">
        <f t="shared" si="835"/>
        <v>1.0698107842557636E-4</v>
      </c>
      <c r="V3380" s="8">
        <f t="shared" si="843"/>
        <v>0.6794199373316121</v>
      </c>
      <c r="W3380" s="9">
        <v>31</v>
      </c>
      <c r="X3380" s="10">
        <f t="shared" si="836"/>
        <v>1.0039835476244454E-4</v>
      </c>
      <c r="Y3380" s="11">
        <f t="shared" si="844"/>
        <v>0.69985749910936279</v>
      </c>
      <c r="Z3380" s="10">
        <v>23</v>
      </c>
      <c r="AA3380" s="10">
        <f t="shared" si="837"/>
        <v>7.4150493261976918E-5</v>
      </c>
      <c r="AB3380" s="11">
        <f t="shared" si="845"/>
        <v>0.69474821071636483</v>
      </c>
      <c r="AC3380" s="12">
        <v>47</v>
      </c>
      <c r="AD3380" s="13">
        <f t="shared" si="838"/>
        <v>9.2634566489938313E-5</v>
      </c>
      <c r="AE3380" s="14">
        <f t="shared" si="846"/>
        <v>0.63988607919269891</v>
      </c>
      <c r="AF3380" s="12">
        <v>60</v>
      </c>
      <c r="AG3380" s="13">
        <f t="shared" si="839"/>
        <v>1.2959103230056481E-4</v>
      </c>
      <c r="AH3380" s="14">
        <f t="shared" si="847"/>
        <v>0.64657933670990742</v>
      </c>
    </row>
    <row r="3381" spans="9:34" ht="14.25" x14ac:dyDescent="0.45">
      <c r="I3381" s="35">
        <v>4742</v>
      </c>
      <c r="J3381" s="36">
        <v>3380</v>
      </c>
      <c r="K3381" s="3">
        <v>69</v>
      </c>
      <c r="L3381" s="4">
        <f t="shared" si="832"/>
        <v>1.824827170354228E-4</v>
      </c>
      <c r="M3381" s="5">
        <f t="shared" si="840"/>
        <v>0.72595591852278629</v>
      </c>
      <c r="N3381" s="3">
        <v>44</v>
      </c>
      <c r="O3381" s="4">
        <f t="shared" si="833"/>
        <v>9.8976493082892817E-5</v>
      </c>
      <c r="P3381" s="5">
        <f t="shared" si="841"/>
        <v>0.67031604993814131</v>
      </c>
      <c r="Q3381" s="6">
        <v>35</v>
      </c>
      <c r="R3381" s="7">
        <f t="shared" si="834"/>
        <v>1.1245052177042101E-4</v>
      </c>
      <c r="S3381" s="8">
        <f t="shared" si="842"/>
        <v>0.72383115714799839</v>
      </c>
      <c r="T3381" s="6">
        <v>33</v>
      </c>
      <c r="U3381" s="7">
        <f t="shared" si="835"/>
        <v>9.2904620738000528E-5</v>
      </c>
      <c r="V3381" s="8">
        <f t="shared" si="843"/>
        <v>0.67951284195235007</v>
      </c>
      <c r="W3381" s="9">
        <v>39</v>
      </c>
      <c r="X3381" s="10">
        <f t="shared" si="836"/>
        <v>1.263076076043657E-4</v>
      </c>
      <c r="Y3381" s="11">
        <f t="shared" si="844"/>
        <v>0.69998380671696714</v>
      </c>
      <c r="Z3381" s="10">
        <v>27</v>
      </c>
      <c r="AA3381" s="10">
        <f t="shared" si="837"/>
        <v>8.7046231220581601E-5</v>
      </c>
      <c r="AB3381" s="11">
        <f t="shared" si="845"/>
        <v>0.69483525694758541</v>
      </c>
      <c r="AC3381" s="12">
        <v>41</v>
      </c>
      <c r="AD3381" s="13">
        <f t="shared" si="838"/>
        <v>8.0808877150797244E-5</v>
      </c>
      <c r="AE3381" s="14">
        <f t="shared" si="846"/>
        <v>0.63996688806984969</v>
      </c>
      <c r="AF3381" s="12">
        <v>68</v>
      </c>
      <c r="AG3381" s="13">
        <f t="shared" si="839"/>
        <v>1.4686983660730678E-4</v>
      </c>
      <c r="AH3381" s="14">
        <f t="shared" si="847"/>
        <v>0.64672620654651469</v>
      </c>
    </row>
    <row r="3382" spans="9:34" ht="14.25" x14ac:dyDescent="0.45">
      <c r="I3382" s="35">
        <v>4743</v>
      </c>
      <c r="J3382" s="36">
        <v>3381</v>
      </c>
      <c r="K3382" s="3">
        <v>55</v>
      </c>
      <c r="L3382" s="4">
        <f t="shared" si="832"/>
        <v>1.4545723821664136E-4</v>
      </c>
      <c r="M3382" s="5">
        <f t="shared" si="840"/>
        <v>0.72610137576100298</v>
      </c>
      <c r="N3382" s="3">
        <v>46</v>
      </c>
      <c r="O3382" s="4">
        <f t="shared" si="833"/>
        <v>1.0347542458666066E-4</v>
      </c>
      <c r="P3382" s="5">
        <f t="shared" si="841"/>
        <v>0.67041952536272797</v>
      </c>
      <c r="Q3382" s="6">
        <v>36</v>
      </c>
      <c r="R3382" s="7">
        <f t="shared" si="834"/>
        <v>1.1566339382100447E-4</v>
      </c>
      <c r="S3382" s="8">
        <f t="shared" si="842"/>
        <v>0.72394682054181936</v>
      </c>
      <c r="T3382" s="6">
        <v>42</v>
      </c>
      <c r="U3382" s="7">
        <f t="shared" si="835"/>
        <v>1.1824224457563703E-4</v>
      </c>
      <c r="V3382" s="8">
        <f t="shared" si="843"/>
        <v>0.67963108419692575</v>
      </c>
      <c r="W3382" s="9">
        <v>41</v>
      </c>
      <c r="X3382" s="10">
        <f t="shared" si="836"/>
        <v>1.32784920814846E-4</v>
      </c>
      <c r="Y3382" s="11">
        <f t="shared" si="844"/>
        <v>0.70011659163778195</v>
      </c>
      <c r="Z3382" s="10">
        <v>31</v>
      </c>
      <c r="AA3382" s="10">
        <f t="shared" si="837"/>
        <v>9.9941969179186284E-5</v>
      </c>
      <c r="AB3382" s="11">
        <f t="shared" si="845"/>
        <v>0.69493519891676458</v>
      </c>
      <c r="AC3382" s="12">
        <v>47</v>
      </c>
      <c r="AD3382" s="13">
        <f t="shared" si="838"/>
        <v>9.2634566489938313E-5</v>
      </c>
      <c r="AE3382" s="14">
        <f t="shared" si="846"/>
        <v>0.64005952263633958</v>
      </c>
      <c r="AF3382" s="12">
        <v>40</v>
      </c>
      <c r="AG3382" s="13">
        <f t="shared" si="839"/>
        <v>8.6394021533709874E-5</v>
      </c>
      <c r="AH3382" s="14">
        <f t="shared" si="847"/>
        <v>0.64681260056804846</v>
      </c>
    </row>
    <row r="3383" spans="9:34" ht="14.25" x14ac:dyDescent="0.45">
      <c r="I3383" s="35">
        <v>4744</v>
      </c>
      <c r="J3383" s="36">
        <v>3382</v>
      </c>
      <c r="K3383" s="3">
        <v>23</v>
      </c>
      <c r="L3383" s="4">
        <f t="shared" si="832"/>
        <v>6.0827572345140932E-5</v>
      </c>
      <c r="M3383" s="5">
        <f t="shared" si="840"/>
        <v>0.72616220333334813</v>
      </c>
      <c r="N3383" s="3">
        <v>34</v>
      </c>
      <c r="O3383" s="4">
        <f t="shared" si="833"/>
        <v>7.6481835564053537E-5</v>
      </c>
      <c r="P3383" s="5">
        <f t="shared" si="841"/>
        <v>0.67049600719829205</v>
      </c>
      <c r="Q3383" s="6">
        <v>30</v>
      </c>
      <c r="R3383" s="7">
        <f t="shared" si="834"/>
        <v>9.6386161517503726E-5</v>
      </c>
      <c r="S3383" s="8">
        <f t="shared" si="842"/>
        <v>0.72404320670333688</v>
      </c>
      <c r="T3383" s="6">
        <v>15</v>
      </c>
      <c r="U3383" s="7">
        <f t="shared" si="835"/>
        <v>4.2229373062727512E-5</v>
      </c>
      <c r="V3383" s="8">
        <f t="shared" si="843"/>
        <v>0.6796733135699885</v>
      </c>
      <c r="W3383" s="9">
        <v>23</v>
      </c>
      <c r="X3383" s="10">
        <f t="shared" si="836"/>
        <v>7.448910192052337E-5</v>
      </c>
      <c r="Y3383" s="11">
        <f t="shared" si="844"/>
        <v>0.70019108073970249</v>
      </c>
      <c r="Z3383" s="10">
        <v>15</v>
      </c>
      <c r="AA3383" s="10">
        <f t="shared" si="837"/>
        <v>4.8359017344767552E-5</v>
      </c>
      <c r="AB3383" s="11">
        <f t="shared" si="845"/>
        <v>0.69498355793410937</v>
      </c>
      <c r="AC3383" s="12">
        <v>21</v>
      </c>
      <c r="AD3383" s="13">
        <f t="shared" si="838"/>
        <v>4.138991268699371E-5</v>
      </c>
      <c r="AE3383" s="14">
        <f t="shared" si="846"/>
        <v>0.64010091254902657</v>
      </c>
      <c r="AF3383" s="12">
        <v>37</v>
      </c>
      <c r="AG3383" s="13">
        <f t="shared" si="839"/>
        <v>7.9914469918681625E-5</v>
      </c>
      <c r="AH3383" s="14">
        <f t="shared" si="847"/>
        <v>0.64689251503796719</v>
      </c>
    </row>
    <row r="3384" spans="9:34" ht="14.25" x14ac:dyDescent="0.45">
      <c r="I3384" s="35">
        <v>4745</v>
      </c>
      <c r="J3384" s="36">
        <v>3383</v>
      </c>
      <c r="K3384" s="3">
        <v>35</v>
      </c>
      <c r="L3384" s="4">
        <f t="shared" si="832"/>
        <v>9.2563697046953592E-5</v>
      </c>
      <c r="M3384" s="5">
        <f t="shared" si="840"/>
        <v>0.72625476703039504</v>
      </c>
      <c r="N3384" s="3">
        <v>27</v>
      </c>
      <c r="O3384" s="4">
        <f t="shared" si="833"/>
        <v>6.0735575300866042E-5</v>
      </c>
      <c r="P3384" s="5">
        <f t="shared" si="841"/>
        <v>0.6705567427735929</v>
      </c>
      <c r="Q3384" s="6">
        <v>27</v>
      </c>
      <c r="R3384" s="7">
        <f t="shared" si="834"/>
        <v>8.6747545365753359E-5</v>
      </c>
      <c r="S3384" s="8">
        <f t="shared" si="842"/>
        <v>0.72412995424870263</v>
      </c>
      <c r="T3384" s="6">
        <v>26</v>
      </c>
      <c r="U3384" s="7">
        <f t="shared" si="835"/>
        <v>7.3197579975394354E-5</v>
      </c>
      <c r="V3384" s="8">
        <f t="shared" si="843"/>
        <v>0.67974651114996387</v>
      </c>
      <c r="W3384" s="9">
        <v>61</v>
      </c>
      <c r="X3384" s="10">
        <f t="shared" si="836"/>
        <v>1.9755805291964894E-4</v>
      </c>
      <c r="Y3384" s="11">
        <f t="shared" si="844"/>
        <v>0.70038863879262214</v>
      </c>
      <c r="Z3384" s="10">
        <v>38</v>
      </c>
      <c r="AA3384" s="10">
        <f t="shared" si="837"/>
        <v>1.2250951060674447E-4</v>
      </c>
      <c r="AB3384" s="11">
        <f t="shared" si="845"/>
        <v>0.69510606744471615</v>
      </c>
      <c r="AC3384" s="12">
        <v>35</v>
      </c>
      <c r="AD3384" s="13">
        <f t="shared" si="838"/>
        <v>6.8983187811656188E-5</v>
      </c>
      <c r="AE3384" s="14">
        <f t="shared" si="846"/>
        <v>0.64016989573683825</v>
      </c>
      <c r="AF3384" s="12">
        <v>33</v>
      </c>
      <c r="AG3384" s="13">
        <f t="shared" si="839"/>
        <v>7.127506776531064E-5</v>
      </c>
      <c r="AH3384" s="14">
        <f t="shared" si="847"/>
        <v>0.64696379010573246</v>
      </c>
    </row>
    <row r="3385" spans="9:34" ht="14.25" x14ac:dyDescent="0.45">
      <c r="I3385" s="35">
        <v>4746</v>
      </c>
      <c r="J3385" s="36">
        <v>3384</v>
      </c>
      <c r="K3385" s="3">
        <v>41</v>
      </c>
      <c r="L3385" s="4">
        <f t="shared" si="832"/>
        <v>1.0843175939785992E-4</v>
      </c>
      <c r="M3385" s="5">
        <f t="shared" si="840"/>
        <v>0.72636319878979294</v>
      </c>
      <c r="N3385" s="3">
        <v>18</v>
      </c>
      <c r="O3385" s="4">
        <f t="shared" si="833"/>
        <v>4.0490383533910699E-5</v>
      </c>
      <c r="P3385" s="5">
        <f t="shared" si="841"/>
        <v>0.67059723315712683</v>
      </c>
      <c r="Q3385" s="6">
        <v>31</v>
      </c>
      <c r="R3385" s="7">
        <f t="shared" si="834"/>
        <v>9.9599033568087186E-5</v>
      </c>
      <c r="S3385" s="8">
        <f t="shared" si="842"/>
        <v>0.72422955328227068</v>
      </c>
      <c r="T3385" s="6">
        <v>16</v>
      </c>
      <c r="U3385" s="7">
        <f t="shared" si="835"/>
        <v>4.5044664600242675E-5</v>
      </c>
      <c r="V3385" s="8">
        <f t="shared" si="843"/>
        <v>0.67979155581456407</v>
      </c>
      <c r="W3385" s="9">
        <v>71</v>
      </c>
      <c r="X3385" s="10">
        <f t="shared" si="836"/>
        <v>2.2994461897205039E-4</v>
      </c>
      <c r="Y3385" s="11">
        <f t="shared" si="844"/>
        <v>0.70061858341159422</v>
      </c>
      <c r="Z3385" s="10">
        <v>26</v>
      </c>
      <c r="AA3385" s="10">
        <f t="shared" si="837"/>
        <v>8.3822296730930434E-5</v>
      </c>
      <c r="AB3385" s="11">
        <f t="shared" si="845"/>
        <v>0.69518988974144713</v>
      </c>
      <c r="AC3385" s="12">
        <v>28</v>
      </c>
      <c r="AD3385" s="13">
        <f t="shared" si="838"/>
        <v>5.5186550249324949E-5</v>
      </c>
      <c r="AE3385" s="14">
        <f t="shared" si="846"/>
        <v>0.64022508228708752</v>
      </c>
      <c r="AF3385" s="12">
        <v>21</v>
      </c>
      <c r="AG3385" s="13">
        <f t="shared" si="839"/>
        <v>4.535686130519768E-5</v>
      </c>
      <c r="AH3385" s="14">
        <f t="shared" si="847"/>
        <v>0.64700914696703771</v>
      </c>
    </row>
    <row r="3386" spans="9:34" ht="14.25" x14ac:dyDescent="0.45">
      <c r="I3386" s="35">
        <v>4747</v>
      </c>
      <c r="J3386" s="36">
        <v>3385</v>
      </c>
      <c r="K3386" s="3">
        <v>19</v>
      </c>
      <c r="L3386" s="4">
        <f t="shared" si="832"/>
        <v>5.0248864111203379E-5</v>
      </c>
      <c r="M3386" s="5">
        <f t="shared" si="840"/>
        <v>0.72641344765390414</v>
      </c>
      <c r="N3386" s="3">
        <v>31</v>
      </c>
      <c r="O3386" s="4">
        <f t="shared" si="833"/>
        <v>6.9733438308401758E-5</v>
      </c>
      <c r="P3386" s="5">
        <f t="shared" si="841"/>
        <v>0.67066696659543523</v>
      </c>
      <c r="Q3386" s="6">
        <v>26</v>
      </c>
      <c r="R3386" s="7">
        <f t="shared" si="834"/>
        <v>8.3534673315169899E-5</v>
      </c>
      <c r="S3386" s="8">
        <f t="shared" si="842"/>
        <v>0.7243130879555858</v>
      </c>
      <c r="T3386" s="6">
        <v>26</v>
      </c>
      <c r="U3386" s="7">
        <f t="shared" si="835"/>
        <v>7.3197579975394354E-5</v>
      </c>
      <c r="V3386" s="8">
        <f t="shared" si="843"/>
        <v>0.67986475339453944</v>
      </c>
      <c r="W3386" s="9">
        <v>57</v>
      </c>
      <c r="X3386" s="10">
        <f t="shared" si="836"/>
        <v>1.8460342649868834E-4</v>
      </c>
      <c r="Y3386" s="11">
        <f t="shared" si="844"/>
        <v>0.70080318683809295</v>
      </c>
      <c r="Z3386" s="10">
        <v>17</v>
      </c>
      <c r="AA3386" s="10">
        <f t="shared" si="837"/>
        <v>5.4806886324069893E-5</v>
      </c>
      <c r="AB3386" s="11">
        <f t="shared" si="845"/>
        <v>0.69524469662777122</v>
      </c>
      <c r="AC3386" s="12">
        <v>29</v>
      </c>
      <c r="AD3386" s="13">
        <f t="shared" si="838"/>
        <v>5.7157498472515125E-5</v>
      </c>
      <c r="AE3386" s="14">
        <f t="shared" si="846"/>
        <v>0.64028223978555998</v>
      </c>
      <c r="AF3386" s="12">
        <v>28</v>
      </c>
      <c r="AG3386" s="13">
        <f t="shared" si="839"/>
        <v>6.0475815073596906E-5</v>
      </c>
      <c r="AH3386" s="14">
        <f t="shared" si="847"/>
        <v>0.64706962278211133</v>
      </c>
    </row>
    <row r="3387" spans="9:34" ht="14.25" x14ac:dyDescent="0.45">
      <c r="I3387" s="35">
        <v>4748</v>
      </c>
      <c r="J3387" s="36">
        <v>3386</v>
      </c>
      <c r="K3387" s="3">
        <v>33</v>
      </c>
      <c r="L3387" s="4">
        <f t="shared" si="832"/>
        <v>8.7274342929984815E-5</v>
      </c>
      <c r="M3387" s="5">
        <f t="shared" si="840"/>
        <v>0.72650072199683413</v>
      </c>
      <c r="N3387" s="3">
        <v>45</v>
      </c>
      <c r="O3387" s="4">
        <f t="shared" si="833"/>
        <v>1.0122595883477673E-4</v>
      </c>
      <c r="P3387" s="5">
        <f t="shared" si="841"/>
        <v>0.67076819255427</v>
      </c>
      <c r="Q3387" s="6">
        <v>32</v>
      </c>
      <c r="R3387" s="7">
        <f t="shared" si="834"/>
        <v>1.0281190561867065E-4</v>
      </c>
      <c r="S3387" s="8">
        <f t="shared" si="842"/>
        <v>0.72441589986120447</v>
      </c>
      <c r="T3387" s="6">
        <v>35</v>
      </c>
      <c r="U3387" s="7">
        <f t="shared" si="835"/>
        <v>9.8535203813030856E-5</v>
      </c>
      <c r="V3387" s="8">
        <f t="shared" si="843"/>
        <v>0.67996328859835242</v>
      </c>
      <c r="W3387" s="9">
        <v>27</v>
      </c>
      <c r="X3387" s="10">
        <f t="shared" si="836"/>
        <v>8.7443728341483949E-5</v>
      </c>
      <c r="Y3387" s="11">
        <f t="shared" si="844"/>
        <v>0.70089063056643441</v>
      </c>
      <c r="Z3387" s="10">
        <v>13</v>
      </c>
      <c r="AA3387" s="10">
        <f t="shared" si="837"/>
        <v>4.1911148365465217E-5</v>
      </c>
      <c r="AB3387" s="11">
        <f t="shared" si="845"/>
        <v>0.69528660777613671</v>
      </c>
      <c r="AC3387" s="12">
        <v>39</v>
      </c>
      <c r="AD3387" s="13">
        <f t="shared" si="838"/>
        <v>7.6866980704416892E-5</v>
      </c>
      <c r="AE3387" s="14">
        <f t="shared" si="846"/>
        <v>0.6403591067662644</v>
      </c>
      <c r="AF3387" s="12">
        <v>31</v>
      </c>
      <c r="AG3387" s="13">
        <f t="shared" si="839"/>
        <v>6.6955366688625141E-5</v>
      </c>
      <c r="AH3387" s="14">
        <f t="shared" si="847"/>
        <v>0.64713657814879999</v>
      </c>
    </row>
    <row r="3388" spans="9:34" ht="14.25" x14ac:dyDescent="0.45">
      <c r="I3388" s="35">
        <v>4749</v>
      </c>
      <c r="J3388" s="36">
        <v>3387</v>
      </c>
      <c r="K3388" s="3">
        <v>41</v>
      </c>
      <c r="L3388" s="4">
        <f t="shared" si="832"/>
        <v>1.0843175939785992E-4</v>
      </c>
      <c r="M3388" s="5">
        <f t="shared" si="840"/>
        <v>0.72660915375623203</v>
      </c>
      <c r="N3388" s="3">
        <v>24</v>
      </c>
      <c r="O3388" s="4">
        <f t="shared" si="833"/>
        <v>5.3987178045214263E-5</v>
      </c>
      <c r="P3388" s="5">
        <f t="shared" si="841"/>
        <v>0.67082217973231517</v>
      </c>
      <c r="Q3388" s="6">
        <v>29</v>
      </c>
      <c r="R3388" s="7">
        <f t="shared" si="834"/>
        <v>9.3173289466920266E-5</v>
      </c>
      <c r="S3388" s="8">
        <f t="shared" si="842"/>
        <v>0.72450907315067137</v>
      </c>
      <c r="T3388" s="6">
        <v>19</v>
      </c>
      <c r="U3388" s="7">
        <f t="shared" si="835"/>
        <v>5.349053921278818E-5</v>
      </c>
      <c r="V3388" s="8">
        <f t="shared" si="843"/>
        <v>0.6800167791375652</v>
      </c>
      <c r="W3388" s="9">
        <v>17</v>
      </c>
      <c r="X3388" s="10">
        <f t="shared" si="836"/>
        <v>5.5057162289082487E-5</v>
      </c>
      <c r="Y3388" s="11">
        <f t="shared" si="844"/>
        <v>0.70094568772872345</v>
      </c>
      <c r="Z3388" s="10">
        <v>19</v>
      </c>
      <c r="AA3388" s="10">
        <f t="shared" si="837"/>
        <v>6.1254755303372235E-5</v>
      </c>
      <c r="AB3388" s="11">
        <f t="shared" si="845"/>
        <v>0.6953478625314401</v>
      </c>
      <c r="AC3388" s="12">
        <v>39</v>
      </c>
      <c r="AD3388" s="13">
        <f t="shared" si="838"/>
        <v>7.6866980704416892E-5</v>
      </c>
      <c r="AE3388" s="14">
        <f t="shared" si="846"/>
        <v>0.64043597374696881</v>
      </c>
      <c r="AF3388" s="12">
        <v>26</v>
      </c>
      <c r="AG3388" s="13">
        <f t="shared" si="839"/>
        <v>5.6156113996911414E-5</v>
      </c>
      <c r="AH3388" s="14">
        <f t="shared" si="847"/>
        <v>0.64719273426279689</v>
      </c>
    </row>
    <row r="3389" spans="9:34" ht="14.25" x14ac:dyDescent="0.45">
      <c r="I3389" s="35">
        <v>4750</v>
      </c>
      <c r="J3389" s="36">
        <v>3388</v>
      </c>
      <c r="K3389" s="3">
        <v>55</v>
      </c>
      <c r="L3389" s="4">
        <f t="shared" si="832"/>
        <v>1.4545723821664136E-4</v>
      </c>
      <c r="M3389" s="5">
        <f t="shared" si="840"/>
        <v>0.72675461099444871</v>
      </c>
      <c r="N3389" s="3">
        <v>30</v>
      </c>
      <c r="O3389" s="4">
        <f t="shared" si="833"/>
        <v>6.7483972556517827E-5</v>
      </c>
      <c r="P3389" s="5">
        <f t="shared" si="841"/>
        <v>0.67088966370487169</v>
      </c>
      <c r="Q3389" s="6">
        <v>34</v>
      </c>
      <c r="R3389" s="7">
        <f t="shared" si="834"/>
        <v>1.0923764971983755E-4</v>
      </c>
      <c r="S3389" s="8">
        <f t="shared" si="842"/>
        <v>0.72461831080039119</v>
      </c>
      <c r="T3389" s="6">
        <v>12</v>
      </c>
      <c r="U3389" s="7">
        <f t="shared" si="835"/>
        <v>3.3783498450182006E-5</v>
      </c>
      <c r="V3389" s="8">
        <f t="shared" si="843"/>
        <v>0.68005056263601538</v>
      </c>
      <c r="W3389" s="9">
        <v>36</v>
      </c>
      <c r="X3389" s="10">
        <f t="shared" si="836"/>
        <v>1.1659163778864527E-4</v>
      </c>
      <c r="Y3389" s="11">
        <f t="shared" si="844"/>
        <v>0.70106227936651211</v>
      </c>
      <c r="Z3389" s="10">
        <v>7</v>
      </c>
      <c r="AA3389" s="10">
        <f t="shared" si="837"/>
        <v>2.2567541427558192E-5</v>
      </c>
      <c r="AB3389" s="11">
        <f t="shared" si="845"/>
        <v>0.6953704300728677</v>
      </c>
      <c r="AC3389" s="12">
        <v>25</v>
      </c>
      <c r="AD3389" s="13">
        <f t="shared" si="838"/>
        <v>4.9273705579754421E-5</v>
      </c>
      <c r="AE3389" s="14">
        <f t="shared" si="846"/>
        <v>0.64048524745254853</v>
      </c>
      <c r="AF3389" s="12">
        <v>20</v>
      </c>
      <c r="AG3389" s="13">
        <f t="shared" si="839"/>
        <v>4.3197010766854937E-5</v>
      </c>
      <c r="AH3389" s="14">
        <f t="shared" si="847"/>
        <v>0.64723593127356371</v>
      </c>
    </row>
    <row r="3390" spans="9:34" ht="14.25" x14ac:dyDescent="0.45">
      <c r="I3390" s="35">
        <v>4751</v>
      </c>
      <c r="J3390" s="36">
        <v>3389</v>
      </c>
      <c r="K3390" s="3">
        <v>100</v>
      </c>
      <c r="L3390" s="4">
        <f t="shared" si="832"/>
        <v>2.6446770584843883E-4</v>
      </c>
      <c r="M3390" s="5">
        <f t="shared" si="840"/>
        <v>0.72701907870029714</v>
      </c>
      <c r="N3390" s="3">
        <v>78</v>
      </c>
      <c r="O3390" s="4">
        <f t="shared" si="833"/>
        <v>1.7545832864694635E-4</v>
      </c>
      <c r="P3390" s="5">
        <f t="shared" si="841"/>
        <v>0.67106512203351865</v>
      </c>
      <c r="Q3390" s="6">
        <v>78</v>
      </c>
      <c r="R3390" s="7">
        <f t="shared" si="834"/>
        <v>2.5060401994550968E-4</v>
      </c>
      <c r="S3390" s="8">
        <f t="shared" si="842"/>
        <v>0.72486891482033666</v>
      </c>
      <c r="T3390" s="6">
        <v>45</v>
      </c>
      <c r="U3390" s="7">
        <f t="shared" si="835"/>
        <v>1.2668811918818253E-4</v>
      </c>
      <c r="V3390" s="8">
        <f t="shared" si="843"/>
        <v>0.68017725075520352</v>
      </c>
      <c r="W3390" s="9">
        <v>119</v>
      </c>
      <c r="X3390" s="10">
        <f t="shared" si="836"/>
        <v>3.8540013602357743E-4</v>
      </c>
      <c r="Y3390" s="11">
        <f t="shared" si="844"/>
        <v>0.70144767950253573</v>
      </c>
      <c r="Z3390" s="10">
        <v>55</v>
      </c>
      <c r="AA3390" s="10">
        <f t="shared" si="837"/>
        <v>1.7731639693081437E-4</v>
      </c>
      <c r="AB3390" s="11">
        <f t="shared" si="845"/>
        <v>0.69554774646979856</v>
      </c>
      <c r="AC3390" s="12">
        <v>71</v>
      </c>
      <c r="AD3390" s="13">
        <f t="shared" si="838"/>
        <v>1.3993732384650256E-4</v>
      </c>
      <c r="AE3390" s="14">
        <f t="shared" si="846"/>
        <v>0.64062518477639507</v>
      </c>
      <c r="AF3390" s="12">
        <v>44</v>
      </c>
      <c r="AG3390" s="13">
        <f t="shared" si="839"/>
        <v>9.5033423687080858E-5</v>
      </c>
      <c r="AH3390" s="14">
        <f t="shared" si="847"/>
        <v>0.64733096469725082</v>
      </c>
    </row>
    <row r="3391" spans="9:34" ht="14.25" x14ac:dyDescent="0.45">
      <c r="I3391" s="35">
        <v>4752</v>
      </c>
      <c r="J3391" s="36">
        <v>3390</v>
      </c>
      <c r="K3391" s="3">
        <v>75</v>
      </c>
      <c r="L3391" s="4">
        <f t="shared" si="832"/>
        <v>1.9835077938632913E-4</v>
      </c>
      <c r="M3391" s="5">
        <f t="shared" si="840"/>
        <v>0.72721742947968349</v>
      </c>
      <c r="N3391" s="3">
        <v>61</v>
      </c>
      <c r="O3391" s="4">
        <f t="shared" si="833"/>
        <v>1.3721741086491959E-4</v>
      </c>
      <c r="P3391" s="5">
        <f t="shared" si="841"/>
        <v>0.67120233944438357</v>
      </c>
      <c r="Q3391" s="6">
        <v>56</v>
      </c>
      <c r="R3391" s="7">
        <f t="shared" si="834"/>
        <v>1.7992083483267361E-4</v>
      </c>
      <c r="S3391" s="8">
        <f t="shared" si="842"/>
        <v>0.72504883565516931</v>
      </c>
      <c r="T3391" s="6">
        <v>46</v>
      </c>
      <c r="U3391" s="7">
        <f t="shared" si="835"/>
        <v>1.295034107256977E-4</v>
      </c>
      <c r="V3391" s="8">
        <f t="shared" si="843"/>
        <v>0.68030675416592923</v>
      </c>
      <c r="W3391" s="9">
        <v>75</v>
      </c>
      <c r="X3391" s="10">
        <f t="shared" si="836"/>
        <v>2.4289924539301099E-4</v>
      </c>
      <c r="Y3391" s="11">
        <f t="shared" si="844"/>
        <v>0.70169057874792873</v>
      </c>
      <c r="Z3391" s="10">
        <v>40</v>
      </c>
      <c r="AA3391" s="10">
        <f t="shared" si="837"/>
        <v>1.289573795860468E-4</v>
      </c>
      <c r="AB3391" s="11">
        <f t="shared" si="845"/>
        <v>0.69567670384938463</v>
      </c>
      <c r="AC3391" s="12">
        <v>53</v>
      </c>
      <c r="AD3391" s="13">
        <f t="shared" si="838"/>
        <v>1.0446025582907937E-4</v>
      </c>
      <c r="AE3391" s="14">
        <f t="shared" si="846"/>
        <v>0.64072964503222418</v>
      </c>
      <c r="AF3391" s="12">
        <v>47</v>
      </c>
      <c r="AG3391" s="13">
        <f t="shared" si="839"/>
        <v>1.0151297530210909E-4</v>
      </c>
      <c r="AH3391" s="14">
        <f t="shared" si="847"/>
        <v>0.64743247767255296</v>
      </c>
    </row>
    <row r="3392" spans="9:34" ht="14.25" x14ac:dyDescent="0.45">
      <c r="I3392" s="35">
        <v>4753</v>
      </c>
      <c r="J3392" s="36">
        <v>3391</v>
      </c>
      <c r="K3392" s="3">
        <v>58</v>
      </c>
      <c r="L3392" s="4">
        <f t="shared" si="832"/>
        <v>1.5339126939209452E-4</v>
      </c>
      <c r="M3392" s="5">
        <f t="shared" si="840"/>
        <v>0.72737082074907555</v>
      </c>
      <c r="N3392" s="3">
        <v>37</v>
      </c>
      <c r="O3392" s="4">
        <f t="shared" si="833"/>
        <v>8.3230232819705315E-5</v>
      </c>
      <c r="P3392" s="5">
        <f t="shared" si="841"/>
        <v>0.67128556967720332</v>
      </c>
      <c r="Q3392" s="6">
        <v>51</v>
      </c>
      <c r="R3392" s="7">
        <f t="shared" si="834"/>
        <v>1.6385647457975634E-4</v>
      </c>
      <c r="S3392" s="8">
        <f t="shared" si="842"/>
        <v>0.72521269212974904</v>
      </c>
      <c r="T3392" s="6">
        <v>17</v>
      </c>
      <c r="U3392" s="7">
        <f t="shared" si="835"/>
        <v>4.7859956137757846E-5</v>
      </c>
      <c r="V3392" s="8">
        <f t="shared" si="843"/>
        <v>0.68035461412206699</v>
      </c>
      <c r="W3392" s="9">
        <v>48</v>
      </c>
      <c r="X3392" s="10">
        <f t="shared" si="836"/>
        <v>1.5545551705152704E-4</v>
      </c>
      <c r="Y3392" s="11">
        <f t="shared" si="844"/>
        <v>0.70184603426498027</v>
      </c>
      <c r="Z3392" s="10">
        <v>27</v>
      </c>
      <c r="AA3392" s="10">
        <f t="shared" si="837"/>
        <v>8.7046231220581601E-5</v>
      </c>
      <c r="AB3392" s="11">
        <f t="shared" si="845"/>
        <v>0.6957637500806052</v>
      </c>
      <c r="AC3392" s="12">
        <v>44</v>
      </c>
      <c r="AD3392" s="13">
        <f t="shared" si="838"/>
        <v>8.6721721820367785E-5</v>
      </c>
      <c r="AE3392" s="14">
        <f t="shared" si="846"/>
        <v>0.64081636675404452</v>
      </c>
      <c r="AF3392" s="12">
        <v>33</v>
      </c>
      <c r="AG3392" s="13">
        <f t="shared" si="839"/>
        <v>7.127506776531064E-5</v>
      </c>
      <c r="AH3392" s="14">
        <f t="shared" si="847"/>
        <v>0.64750375274031824</v>
      </c>
    </row>
    <row r="3393" spans="9:34" ht="14.25" x14ac:dyDescent="0.45">
      <c r="I3393" s="35">
        <v>4754</v>
      </c>
      <c r="J3393" s="36">
        <v>3392</v>
      </c>
      <c r="K3393" s="3">
        <v>99</v>
      </c>
      <c r="L3393" s="4">
        <f t="shared" si="832"/>
        <v>2.6182302878995447E-4</v>
      </c>
      <c r="M3393" s="5">
        <f t="shared" si="840"/>
        <v>0.72763264377786552</v>
      </c>
      <c r="N3393" s="3">
        <v>88</v>
      </c>
      <c r="O3393" s="4">
        <f t="shared" si="833"/>
        <v>1.9795298616578563E-4</v>
      </c>
      <c r="P3393" s="5">
        <f t="shared" si="841"/>
        <v>0.67148352266336908</v>
      </c>
      <c r="Q3393" s="6">
        <v>91</v>
      </c>
      <c r="R3393" s="7">
        <f t="shared" si="834"/>
        <v>2.9237135660309464E-4</v>
      </c>
      <c r="S3393" s="8">
        <f t="shared" si="842"/>
        <v>0.72550506348635213</v>
      </c>
      <c r="T3393" s="6">
        <v>66</v>
      </c>
      <c r="U3393" s="7">
        <f t="shared" si="835"/>
        <v>1.8580924147600106E-4</v>
      </c>
      <c r="V3393" s="8">
        <f t="shared" si="843"/>
        <v>0.68054042336354303</v>
      </c>
      <c r="W3393" s="9">
        <v>152</v>
      </c>
      <c r="X3393" s="10">
        <f t="shared" si="836"/>
        <v>4.9227580399650221E-4</v>
      </c>
      <c r="Y3393" s="11">
        <f t="shared" si="844"/>
        <v>0.70233831006897673</v>
      </c>
      <c r="Z3393" s="10">
        <v>117</v>
      </c>
      <c r="AA3393" s="10">
        <f t="shared" si="837"/>
        <v>3.7720033528918694E-4</v>
      </c>
      <c r="AB3393" s="11">
        <f t="shared" si="845"/>
        <v>0.69614095041589441</v>
      </c>
      <c r="AC3393" s="12">
        <v>88</v>
      </c>
      <c r="AD3393" s="13">
        <f t="shared" si="838"/>
        <v>1.7344344364073557E-4</v>
      </c>
      <c r="AE3393" s="14">
        <f t="shared" si="846"/>
        <v>0.64098981019768531</v>
      </c>
      <c r="AF3393" s="12">
        <v>78</v>
      </c>
      <c r="AG3393" s="13">
        <f t="shared" si="839"/>
        <v>1.6846834199073425E-4</v>
      </c>
      <c r="AH3393" s="14">
        <f t="shared" si="847"/>
        <v>0.64767222108230893</v>
      </c>
    </row>
    <row r="3394" spans="9:34" ht="14.25" x14ac:dyDescent="0.45">
      <c r="I3394" s="35">
        <v>4755</v>
      </c>
      <c r="J3394" s="36">
        <v>3393</v>
      </c>
      <c r="K3394" s="3">
        <v>73</v>
      </c>
      <c r="L3394" s="4">
        <f t="shared" ref="L3394:L3457" si="848">K3394/$F$3</f>
        <v>1.9306142526936035E-4</v>
      </c>
      <c r="M3394" s="5">
        <f t="shared" si="840"/>
        <v>0.72782570520313483</v>
      </c>
      <c r="N3394" s="3">
        <v>43</v>
      </c>
      <c r="O3394" s="4">
        <f t="shared" ref="O3394:O3457" si="849">N3394/$F$4</f>
        <v>9.6727027331008886E-5</v>
      </c>
      <c r="P3394" s="5">
        <f t="shared" si="841"/>
        <v>0.67158024969070007</v>
      </c>
      <c r="Q3394" s="6">
        <v>65</v>
      </c>
      <c r="R3394" s="7">
        <f t="shared" ref="R3394:R3457" si="850">Q3394/$F$9</f>
        <v>2.0883668328792475E-4</v>
      </c>
      <c r="S3394" s="8">
        <f t="shared" si="842"/>
        <v>0.7257139001696401</v>
      </c>
      <c r="T3394" s="6">
        <v>49</v>
      </c>
      <c r="U3394" s="7">
        <f t="shared" ref="U3394:U3457" si="851">T3394/$F$10</f>
        <v>1.3794928533824319E-4</v>
      </c>
      <c r="V3394" s="8">
        <f t="shared" si="843"/>
        <v>0.68067837264888131</v>
      </c>
      <c r="W3394" s="9">
        <v>83</v>
      </c>
      <c r="X3394" s="10">
        <f t="shared" ref="X3394:X3457" si="852">W3394/$F$11</f>
        <v>2.6880849823493214E-4</v>
      </c>
      <c r="Y3394" s="11">
        <f t="shared" si="844"/>
        <v>0.7026071185672117</v>
      </c>
      <c r="Z3394" s="10">
        <v>45</v>
      </c>
      <c r="AA3394" s="10">
        <f t="shared" ref="AA3394:AA3457" si="853">Z3394/$F$12</f>
        <v>1.4507705203430267E-4</v>
      </c>
      <c r="AB3394" s="11">
        <f t="shared" si="845"/>
        <v>0.69628602746792867</v>
      </c>
      <c r="AC3394" s="12">
        <v>68</v>
      </c>
      <c r="AD3394" s="13">
        <f t="shared" ref="AD3394:AD3457" si="854">AC3394/$F$6</f>
        <v>1.3402447917693202E-4</v>
      </c>
      <c r="AE3394" s="14">
        <f t="shared" si="846"/>
        <v>0.64112383467686229</v>
      </c>
      <c r="AF3394" s="12">
        <v>57</v>
      </c>
      <c r="AG3394" s="13">
        <f t="shared" ref="AG3394:AG3457" si="855">AF3394/$F$7</f>
        <v>1.2311148068553656E-4</v>
      </c>
      <c r="AH3394" s="14">
        <f t="shared" si="847"/>
        <v>0.64779533256299449</v>
      </c>
    </row>
    <row r="3395" spans="9:34" ht="14.25" x14ac:dyDescent="0.45">
      <c r="I3395" s="35">
        <v>4756</v>
      </c>
      <c r="J3395" s="36">
        <v>3394</v>
      </c>
      <c r="K3395" s="3">
        <v>129</v>
      </c>
      <c r="L3395" s="4">
        <f t="shared" si="848"/>
        <v>3.4116334054448612E-4</v>
      </c>
      <c r="M3395" s="5">
        <f t="shared" ref="M3395:M3458" si="856">L3395+M3394</f>
        <v>0.72816686854367929</v>
      </c>
      <c r="N3395" s="3">
        <v>86</v>
      </c>
      <c r="O3395" s="4">
        <f t="shared" si="849"/>
        <v>1.9345405466201777E-4</v>
      </c>
      <c r="P3395" s="5">
        <f t="shared" ref="P3395:P3458" si="857">O3395+P3394</f>
        <v>0.67177370374536205</v>
      </c>
      <c r="Q3395" s="6">
        <v>101</v>
      </c>
      <c r="R3395" s="7">
        <f t="shared" si="850"/>
        <v>3.2450007710892924E-4</v>
      </c>
      <c r="S3395" s="8">
        <f t="shared" ref="S3395:S3458" si="858">R3395+S3394</f>
        <v>0.72603840024674904</v>
      </c>
      <c r="T3395" s="6">
        <v>93</v>
      </c>
      <c r="U3395" s="7">
        <f t="shared" si="851"/>
        <v>2.6182211298891059E-4</v>
      </c>
      <c r="V3395" s="8">
        <f t="shared" ref="V3395:V3458" si="859">U3395+V3394</f>
        <v>0.68094019476187018</v>
      </c>
      <c r="W3395" s="9">
        <v>137</v>
      </c>
      <c r="X3395" s="10">
        <f t="shared" si="852"/>
        <v>4.4369595491790004E-4</v>
      </c>
      <c r="Y3395" s="11">
        <f t="shared" ref="Y3395:Y3458" si="860">X3395+Y3394</f>
        <v>0.70305081452212959</v>
      </c>
      <c r="Z3395" s="10">
        <v>127</v>
      </c>
      <c r="AA3395" s="10">
        <f t="shared" si="853"/>
        <v>4.0943968018569861E-4</v>
      </c>
      <c r="AB3395" s="11">
        <f t="shared" ref="AB3395:AB3458" si="861">AA3395+AB3394</f>
        <v>0.69669546714811437</v>
      </c>
      <c r="AC3395" s="12">
        <v>126</v>
      </c>
      <c r="AD3395" s="13">
        <f t="shared" si="854"/>
        <v>2.4833947612196226E-4</v>
      </c>
      <c r="AE3395" s="14">
        <f t="shared" ref="AE3395:AE3458" si="862">AD3395+AE3394</f>
        <v>0.64137217415298431</v>
      </c>
      <c r="AF3395" s="12">
        <v>84</v>
      </c>
      <c r="AG3395" s="13">
        <f t="shared" si="855"/>
        <v>1.8142744522079072E-4</v>
      </c>
      <c r="AH3395" s="14">
        <f t="shared" ref="AH3395:AH3458" si="863">AG3395+AH3394</f>
        <v>0.64797676000821525</v>
      </c>
    </row>
    <row r="3396" spans="9:34" ht="14.25" x14ac:dyDescent="0.45">
      <c r="I3396" s="35">
        <v>4757</v>
      </c>
      <c r="J3396" s="36">
        <v>3395</v>
      </c>
      <c r="K3396" s="3">
        <v>106</v>
      </c>
      <c r="L3396" s="4">
        <f t="shared" si="848"/>
        <v>2.8033576819934516E-4</v>
      </c>
      <c r="M3396" s="5">
        <f t="shared" si="856"/>
        <v>0.72844720431187859</v>
      </c>
      <c r="N3396" s="3">
        <v>59</v>
      </c>
      <c r="O3396" s="4">
        <f t="shared" si="849"/>
        <v>1.3271847936115172E-4</v>
      </c>
      <c r="P3396" s="5">
        <f t="shared" si="857"/>
        <v>0.67190642222472319</v>
      </c>
      <c r="Q3396" s="6">
        <v>99</v>
      </c>
      <c r="R3396" s="7">
        <f t="shared" si="850"/>
        <v>3.1807433300776232E-4</v>
      </c>
      <c r="S3396" s="8">
        <f t="shared" si="858"/>
        <v>0.72635647457975683</v>
      </c>
      <c r="T3396" s="6">
        <v>62</v>
      </c>
      <c r="U3396" s="7">
        <f t="shared" si="851"/>
        <v>1.7454807532594037E-4</v>
      </c>
      <c r="V3396" s="8">
        <f t="shared" si="859"/>
        <v>0.68111474283719609</v>
      </c>
      <c r="W3396" s="9">
        <v>64</v>
      </c>
      <c r="X3396" s="10">
        <f t="shared" si="852"/>
        <v>2.0727402273536938E-4</v>
      </c>
      <c r="Y3396" s="11">
        <f t="shared" si="860"/>
        <v>0.70325808854486493</v>
      </c>
      <c r="Z3396" s="10">
        <v>40</v>
      </c>
      <c r="AA3396" s="10">
        <f t="shared" si="853"/>
        <v>1.289573795860468E-4</v>
      </c>
      <c r="AB3396" s="11">
        <f t="shared" si="861"/>
        <v>0.69682442452770044</v>
      </c>
      <c r="AC3396" s="12">
        <v>67</v>
      </c>
      <c r="AD3396" s="13">
        <f t="shared" si="854"/>
        <v>1.3205353095374183E-4</v>
      </c>
      <c r="AE3396" s="14">
        <f t="shared" si="862"/>
        <v>0.641504227683938</v>
      </c>
      <c r="AF3396" s="12">
        <v>48</v>
      </c>
      <c r="AG3396" s="13">
        <f t="shared" si="855"/>
        <v>1.0367282584045184E-4</v>
      </c>
      <c r="AH3396" s="14">
        <f t="shared" si="863"/>
        <v>0.6480804328340557</v>
      </c>
    </row>
    <row r="3397" spans="9:34" ht="14.25" x14ac:dyDescent="0.45">
      <c r="I3397" s="35">
        <v>4758</v>
      </c>
      <c r="J3397" s="36">
        <v>3396</v>
      </c>
      <c r="K3397" s="3">
        <v>207</v>
      </c>
      <c r="L3397" s="4">
        <f t="shared" si="848"/>
        <v>5.4744815110626842E-4</v>
      </c>
      <c r="M3397" s="5">
        <f t="shared" si="856"/>
        <v>0.72899465246298489</v>
      </c>
      <c r="N3397" s="3">
        <v>116</v>
      </c>
      <c r="O3397" s="4">
        <f t="shared" si="849"/>
        <v>2.6093802721853559E-4</v>
      </c>
      <c r="P3397" s="5">
        <f t="shared" si="857"/>
        <v>0.67216736025194168</v>
      </c>
      <c r="Q3397" s="6">
        <v>188</v>
      </c>
      <c r="R3397" s="7">
        <f t="shared" si="850"/>
        <v>6.0401994550968998E-4</v>
      </c>
      <c r="S3397" s="8">
        <f t="shared" si="858"/>
        <v>0.72696049452526657</v>
      </c>
      <c r="T3397" s="6">
        <v>93</v>
      </c>
      <c r="U3397" s="7">
        <f t="shared" si="851"/>
        <v>2.6182211298891059E-4</v>
      </c>
      <c r="V3397" s="8">
        <f t="shared" si="859"/>
        <v>0.68137656495018495</v>
      </c>
      <c r="W3397" s="9">
        <v>210</v>
      </c>
      <c r="X3397" s="10">
        <f t="shared" si="852"/>
        <v>6.801178871004307E-4</v>
      </c>
      <c r="Y3397" s="11">
        <f t="shared" si="860"/>
        <v>0.70393820643196536</v>
      </c>
      <c r="Z3397" s="10">
        <v>104</v>
      </c>
      <c r="AA3397" s="10">
        <f t="shared" si="853"/>
        <v>3.3528918692372173E-4</v>
      </c>
      <c r="AB3397" s="11">
        <f t="shared" si="861"/>
        <v>0.69715971371462415</v>
      </c>
      <c r="AC3397" s="12">
        <v>129</v>
      </c>
      <c r="AD3397" s="13">
        <f t="shared" si="854"/>
        <v>2.5425232079153283E-4</v>
      </c>
      <c r="AE3397" s="14">
        <f t="shared" si="862"/>
        <v>0.64175848000472957</v>
      </c>
      <c r="AF3397" s="12">
        <v>88</v>
      </c>
      <c r="AG3397" s="13">
        <f t="shared" si="855"/>
        <v>1.9006684737416172E-4</v>
      </c>
      <c r="AH3397" s="14">
        <f t="shared" si="863"/>
        <v>0.64827049968142991</v>
      </c>
    </row>
    <row r="3398" spans="9:34" ht="14.25" x14ac:dyDescent="0.45">
      <c r="I3398" s="35">
        <v>4759</v>
      </c>
      <c r="J3398" s="36">
        <v>3397</v>
      </c>
      <c r="K3398" s="3">
        <v>188</v>
      </c>
      <c r="L3398" s="4">
        <f t="shared" si="848"/>
        <v>4.9719928699506501E-4</v>
      </c>
      <c r="M3398" s="5">
        <f t="shared" si="856"/>
        <v>0.72949185174997999</v>
      </c>
      <c r="N3398" s="3">
        <v>102</v>
      </c>
      <c r="O3398" s="4">
        <f t="shared" si="849"/>
        <v>2.2944550669216061E-4</v>
      </c>
      <c r="P3398" s="5">
        <f t="shared" si="857"/>
        <v>0.67239680575863381</v>
      </c>
      <c r="Q3398" s="6">
        <v>215</v>
      </c>
      <c r="R3398" s="7">
        <f t="shared" si="850"/>
        <v>6.9076749087544338E-4</v>
      </c>
      <c r="S3398" s="8">
        <f t="shared" si="858"/>
        <v>0.72765126201614205</v>
      </c>
      <c r="T3398" s="6">
        <v>111</v>
      </c>
      <c r="U3398" s="7">
        <f t="shared" si="851"/>
        <v>3.1249736066418359E-4</v>
      </c>
      <c r="V3398" s="8">
        <f t="shared" si="859"/>
        <v>0.68168906231084914</v>
      </c>
      <c r="W3398" s="9">
        <v>86</v>
      </c>
      <c r="X3398" s="10">
        <f t="shared" si="852"/>
        <v>2.7852446805065259E-4</v>
      </c>
      <c r="Y3398" s="11">
        <f t="shared" si="860"/>
        <v>0.70421673090001602</v>
      </c>
      <c r="Z3398" s="10">
        <v>51</v>
      </c>
      <c r="AA3398" s="10">
        <f t="shared" si="853"/>
        <v>1.6442065897220967E-4</v>
      </c>
      <c r="AB3398" s="11">
        <f t="shared" si="861"/>
        <v>0.69732413437359642</v>
      </c>
      <c r="AC3398" s="12">
        <v>152</v>
      </c>
      <c r="AD3398" s="13">
        <f t="shared" si="854"/>
        <v>2.9958412992490686E-4</v>
      </c>
      <c r="AE3398" s="14">
        <f t="shared" si="862"/>
        <v>0.64205806413465449</v>
      </c>
      <c r="AF3398" s="12">
        <v>92</v>
      </c>
      <c r="AG3398" s="13">
        <f t="shared" si="855"/>
        <v>1.9870624952753269E-4</v>
      </c>
      <c r="AH3398" s="14">
        <f t="shared" si="863"/>
        <v>0.64846920593095747</v>
      </c>
    </row>
    <row r="3399" spans="9:34" ht="14.25" x14ac:dyDescent="0.45">
      <c r="I3399" s="35">
        <v>4760</v>
      </c>
      <c r="J3399" s="36">
        <v>3398</v>
      </c>
      <c r="K3399" s="3">
        <v>141</v>
      </c>
      <c r="L3399" s="4">
        <f t="shared" si="848"/>
        <v>3.7289946524629878E-4</v>
      </c>
      <c r="M3399" s="5">
        <f t="shared" si="856"/>
        <v>0.72986475121522632</v>
      </c>
      <c r="N3399" s="3">
        <v>84</v>
      </c>
      <c r="O3399" s="4">
        <f t="shared" si="849"/>
        <v>1.8895512315824991E-4</v>
      </c>
      <c r="P3399" s="5">
        <f t="shared" si="857"/>
        <v>0.67258576088179201</v>
      </c>
      <c r="Q3399" s="6">
        <v>153</v>
      </c>
      <c r="R3399" s="7">
        <f t="shared" si="850"/>
        <v>4.9156942373926901E-4</v>
      </c>
      <c r="S3399" s="8">
        <f t="shared" si="858"/>
        <v>0.72814283143988134</v>
      </c>
      <c r="T3399" s="6">
        <v>76</v>
      </c>
      <c r="U3399" s="7">
        <f t="shared" si="851"/>
        <v>2.1396215685115272E-4</v>
      </c>
      <c r="V3399" s="8">
        <f t="shared" si="859"/>
        <v>0.68190302446770024</v>
      </c>
      <c r="W3399" s="9">
        <v>100</v>
      </c>
      <c r="X3399" s="10">
        <f t="shared" si="852"/>
        <v>3.2386566052401467E-4</v>
      </c>
      <c r="Y3399" s="11">
        <f t="shared" si="860"/>
        <v>0.70454059656054002</v>
      </c>
      <c r="Z3399" s="10">
        <v>57</v>
      </c>
      <c r="AA3399" s="10">
        <f t="shared" si="853"/>
        <v>1.837642659101167E-4</v>
      </c>
      <c r="AB3399" s="11">
        <f t="shared" si="861"/>
        <v>0.69750789863950657</v>
      </c>
      <c r="AC3399" s="12">
        <v>120</v>
      </c>
      <c r="AD3399" s="13">
        <f t="shared" si="854"/>
        <v>2.365137867828212E-4</v>
      </c>
      <c r="AE3399" s="14">
        <f t="shared" si="862"/>
        <v>0.64229457792143729</v>
      </c>
      <c r="AF3399" s="12">
        <v>67</v>
      </c>
      <c r="AG3399" s="13">
        <f t="shared" si="855"/>
        <v>1.4470998606896403E-4</v>
      </c>
      <c r="AH3399" s="14">
        <f t="shared" si="863"/>
        <v>0.64861391591702644</v>
      </c>
    </row>
    <row r="3400" spans="9:34" ht="14.25" x14ac:dyDescent="0.45">
      <c r="I3400" s="35">
        <v>4761</v>
      </c>
      <c r="J3400" s="36">
        <v>3399</v>
      </c>
      <c r="K3400" s="3">
        <v>142</v>
      </c>
      <c r="L3400" s="4">
        <f t="shared" si="848"/>
        <v>3.7554414230478315E-4</v>
      </c>
      <c r="M3400" s="5">
        <f t="shared" si="856"/>
        <v>0.7302402953575311</v>
      </c>
      <c r="N3400" s="3">
        <v>106</v>
      </c>
      <c r="O3400" s="4">
        <f t="shared" si="849"/>
        <v>2.3844336969969633E-4</v>
      </c>
      <c r="P3400" s="5">
        <f t="shared" si="857"/>
        <v>0.6728242042514917</v>
      </c>
      <c r="Q3400" s="6">
        <v>105</v>
      </c>
      <c r="R3400" s="7">
        <f t="shared" si="850"/>
        <v>3.3735156531126303E-4</v>
      </c>
      <c r="S3400" s="8">
        <f t="shared" si="858"/>
        <v>0.72848018300519257</v>
      </c>
      <c r="T3400" s="6">
        <v>49</v>
      </c>
      <c r="U3400" s="7">
        <f t="shared" si="851"/>
        <v>1.3794928533824319E-4</v>
      </c>
      <c r="V3400" s="8">
        <f t="shared" si="859"/>
        <v>0.68204097375303852</v>
      </c>
      <c r="W3400" s="9">
        <v>81</v>
      </c>
      <c r="X3400" s="10">
        <f t="shared" si="852"/>
        <v>2.6233118502445185E-4</v>
      </c>
      <c r="Y3400" s="11">
        <f t="shared" si="860"/>
        <v>0.70480292774556452</v>
      </c>
      <c r="Z3400" s="10">
        <v>60</v>
      </c>
      <c r="AA3400" s="10">
        <f t="shared" si="853"/>
        <v>1.9343606937907021E-4</v>
      </c>
      <c r="AB3400" s="11">
        <f t="shared" si="861"/>
        <v>0.69770133470888562</v>
      </c>
      <c r="AC3400" s="12">
        <v>111</v>
      </c>
      <c r="AD3400" s="13">
        <f t="shared" si="854"/>
        <v>2.1877525277410963E-4</v>
      </c>
      <c r="AE3400" s="14">
        <f t="shared" si="862"/>
        <v>0.64251335317421143</v>
      </c>
      <c r="AF3400" s="12">
        <v>69</v>
      </c>
      <c r="AG3400" s="13">
        <f t="shared" si="855"/>
        <v>1.4902968714564953E-4</v>
      </c>
      <c r="AH3400" s="14">
        <f t="shared" si="863"/>
        <v>0.64876294560417214</v>
      </c>
    </row>
    <row r="3401" spans="9:34" ht="14.25" x14ac:dyDescent="0.45">
      <c r="I3401" s="35">
        <v>4762</v>
      </c>
      <c r="J3401" s="36">
        <v>3400</v>
      </c>
      <c r="K3401" s="3">
        <v>135</v>
      </c>
      <c r="L3401" s="4">
        <f t="shared" si="848"/>
        <v>3.5703140289539245E-4</v>
      </c>
      <c r="M3401" s="5">
        <f t="shared" si="856"/>
        <v>0.73059732676042655</v>
      </c>
      <c r="N3401" s="3">
        <v>62</v>
      </c>
      <c r="O3401" s="4">
        <f t="shared" si="849"/>
        <v>1.3946687661680352E-4</v>
      </c>
      <c r="P3401" s="5">
        <f t="shared" si="857"/>
        <v>0.67296367112810851</v>
      </c>
      <c r="Q3401" s="6">
        <v>83</v>
      </c>
      <c r="R3401" s="7">
        <f t="shared" si="850"/>
        <v>2.6666838019842696E-4</v>
      </c>
      <c r="S3401" s="8">
        <f t="shared" si="858"/>
        <v>0.72874685138539097</v>
      </c>
      <c r="T3401" s="6">
        <v>63</v>
      </c>
      <c r="U3401" s="7">
        <f t="shared" si="851"/>
        <v>1.7736336686345554E-4</v>
      </c>
      <c r="V3401" s="8">
        <f t="shared" si="859"/>
        <v>0.68221833711990199</v>
      </c>
      <c r="W3401" s="9">
        <v>44</v>
      </c>
      <c r="X3401" s="10">
        <f t="shared" si="852"/>
        <v>1.4250089063056644E-4</v>
      </c>
      <c r="Y3401" s="11">
        <f t="shared" si="860"/>
        <v>0.70494542863619514</v>
      </c>
      <c r="Z3401" s="10">
        <v>58</v>
      </c>
      <c r="AA3401" s="10">
        <f t="shared" si="853"/>
        <v>1.8698820039976787E-4</v>
      </c>
      <c r="AB3401" s="11">
        <f t="shared" si="861"/>
        <v>0.69788832290928537</v>
      </c>
      <c r="AC3401" s="12">
        <v>105</v>
      </c>
      <c r="AD3401" s="13">
        <f t="shared" si="854"/>
        <v>2.0694956343496858E-4</v>
      </c>
      <c r="AE3401" s="14">
        <f t="shared" si="862"/>
        <v>0.64272030273764635</v>
      </c>
      <c r="AF3401" s="12">
        <v>50</v>
      </c>
      <c r="AG3401" s="13">
        <f t="shared" si="855"/>
        <v>1.0799252691713733E-4</v>
      </c>
      <c r="AH3401" s="14">
        <f t="shared" si="863"/>
        <v>0.64887093813108931</v>
      </c>
    </row>
    <row r="3402" spans="9:34" ht="14.25" x14ac:dyDescent="0.45">
      <c r="I3402" s="35">
        <v>4763</v>
      </c>
      <c r="J3402" s="36">
        <v>3401</v>
      </c>
      <c r="K3402" s="3">
        <v>174</v>
      </c>
      <c r="L3402" s="4">
        <f t="shared" si="848"/>
        <v>4.6017380817628357E-4</v>
      </c>
      <c r="M3402" s="5">
        <f t="shared" si="856"/>
        <v>0.73105750056860286</v>
      </c>
      <c r="N3402" s="3">
        <v>137</v>
      </c>
      <c r="O3402" s="4">
        <f t="shared" si="849"/>
        <v>3.0817680800809805E-4</v>
      </c>
      <c r="P3402" s="5">
        <f t="shared" si="857"/>
        <v>0.67327184793611661</v>
      </c>
      <c r="Q3402" s="6">
        <v>161</v>
      </c>
      <c r="R3402" s="7">
        <f t="shared" si="850"/>
        <v>5.1727240014393669E-4</v>
      </c>
      <c r="S3402" s="8">
        <f t="shared" si="858"/>
        <v>0.72926412378553496</v>
      </c>
      <c r="T3402" s="6">
        <v>131</v>
      </c>
      <c r="U3402" s="7">
        <f t="shared" si="851"/>
        <v>3.6880319141448692E-4</v>
      </c>
      <c r="V3402" s="8">
        <f t="shared" si="859"/>
        <v>0.68258714031131651</v>
      </c>
      <c r="W3402" s="9">
        <v>69</v>
      </c>
      <c r="X3402" s="10">
        <f t="shared" si="852"/>
        <v>2.234673057615701E-4</v>
      </c>
      <c r="Y3402" s="11">
        <f t="shared" si="860"/>
        <v>0.70516889594195675</v>
      </c>
      <c r="Z3402" s="10">
        <v>111</v>
      </c>
      <c r="AA3402" s="10">
        <f t="shared" si="853"/>
        <v>3.5785672835127988E-4</v>
      </c>
      <c r="AB3402" s="11">
        <f t="shared" si="861"/>
        <v>0.69824617963763669</v>
      </c>
      <c r="AC3402" s="12">
        <v>171</v>
      </c>
      <c r="AD3402" s="13">
        <f t="shared" si="854"/>
        <v>3.3703214616552025E-4</v>
      </c>
      <c r="AE3402" s="14">
        <f t="shared" si="862"/>
        <v>0.64305733488381189</v>
      </c>
      <c r="AF3402" s="12">
        <v>163</v>
      </c>
      <c r="AG3402" s="13">
        <f t="shared" si="855"/>
        <v>3.5205563774986772E-4</v>
      </c>
      <c r="AH3402" s="14">
        <f t="shared" si="863"/>
        <v>0.64922299376883918</v>
      </c>
    </row>
    <row r="3403" spans="9:34" ht="14.25" x14ac:dyDescent="0.45">
      <c r="I3403" s="35">
        <v>4764</v>
      </c>
      <c r="J3403" s="36">
        <v>3402</v>
      </c>
      <c r="K3403" s="3">
        <v>41</v>
      </c>
      <c r="L3403" s="4">
        <f t="shared" si="848"/>
        <v>1.0843175939785992E-4</v>
      </c>
      <c r="M3403" s="5">
        <f t="shared" si="856"/>
        <v>0.73116593232800076</v>
      </c>
      <c r="N3403" s="3">
        <v>23</v>
      </c>
      <c r="O3403" s="4">
        <f t="shared" si="849"/>
        <v>5.1737712293330332E-5</v>
      </c>
      <c r="P3403" s="5">
        <f t="shared" si="857"/>
        <v>0.67332358564840988</v>
      </c>
      <c r="Q3403" s="6">
        <v>39</v>
      </c>
      <c r="R3403" s="7">
        <f t="shared" si="850"/>
        <v>1.2530200997275484E-4</v>
      </c>
      <c r="S3403" s="8">
        <f t="shared" si="858"/>
        <v>0.7293894257955077</v>
      </c>
      <c r="T3403" s="6">
        <v>23</v>
      </c>
      <c r="U3403" s="7">
        <f t="shared" si="851"/>
        <v>6.4751705362848849E-5</v>
      </c>
      <c r="V3403" s="8">
        <f t="shared" si="859"/>
        <v>0.68265189201667931</v>
      </c>
      <c r="W3403" s="9">
        <v>20</v>
      </c>
      <c r="X3403" s="10">
        <f t="shared" si="852"/>
        <v>6.4773132104802925E-5</v>
      </c>
      <c r="Y3403" s="11">
        <f t="shared" si="860"/>
        <v>0.7052336690740616</v>
      </c>
      <c r="Z3403" s="10">
        <v>21</v>
      </c>
      <c r="AA3403" s="10">
        <f t="shared" si="853"/>
        <v>6.770262428267457E-5</v>
      </c>
      <c r="AB3403" s="11">
        <f t="shared" si="861"/>
        <v>0.69831388226191937</v>
      </c>
      <c r="AC3403" s="12">
        <v>30</v>
      </c>
      <c r="AD3403" s="13">
        <f t="shared" si="854"/>
        <v>5.9128446695705301E-5</v>
      </c>
      <c r="AE3403" s="14">
        <f t="shared" si="862"/>
        <v>0.64311646333050765</v>
      </c>
      <c r="AF3403" s="12">
        <v>25</v>
      </c>
      <c r="AG3403" s="13">
        <f t="shared" si="855"/>
        <v>5.3996263458568664E-5</v>
      </c>
      <c r="AH3403" s="14">
        <f t="shared" si="863"/>
        <v>0.64927699003229777</v>
      </c>
    </row>
    <row r="3404" spans="9:34" ht="14.25" x14ac:dyDescent="0.45">
      <c r="I3404" s="35">
        <v>4765</v>
      </c>
      <c r="J3404" s="36">
        <v>3403</v>
      </c>
      <c r="K3404" s="3">
        <v>58</v>
      </c>
      <c r="L3404" s="4">
        <f t="shared" si="848"/>
        <v>1.5339126939209452E-4</v>
      </c>
      <c r="M3404" s="5">
        <f t="shared" si="856"/>
        <v>0.73131932359739282</v>
      </c>
      <c r="N3404" s="3">
        <v>35</v>
      </c>
      <c r="O3404" s="4">
        <f t="shared" si="849"/>
        <v>7.8731301315937467E-5</v>
      </c>
      <c r="P3404" s="5">
        <f t="shared" si="857"/>
        <v>0.67340231694972585</v>
      </c>
      <c r="Q3404" s="6">
        <v>55</v>
      </c>
      <c r="R3404" s="7">
        <f t="shared" si="850"/>
        <v>1.7670796278209018E-4</v>
      </c>
      <c r="S3404" s="8">
        <f t="shared" si="858"/>
        <v>0.72956613375828983</v>
      </c>
      <c r="T3404" s="6">
        <v>43</v>
      </c>
      <c r="U3404" s="7">
        <f t="shared" si="851"/>
        <v>1.2105753611315219E-4</v>
      </c>
      <c r="V3404" s="8">
        <f t="shared" si="859"/>
        <v>0.68277294955279244</v>
      </c>
      <c r="W3404" s="9">
        <v>70</v>
      </c>
      <c r="X3404" s="10">
        <f t="shared" si="852"/>
        <v>2.2670596236681024E-4</v>
      </c>
      <c r="Y3404" s="11">
        <f t="shared" si="860"/>
        <v>0.70546037503642844</v>
      </c>
      <c r="Z3404" s="10">
        <v>48</v>
      </c>
      <c r="AA3404" s="10">
        <f t="shared" si="853"/>
        <v>1.5474885550325617E-4</v>
      </c>
      <c r="AB3404" s="11">
        <f t="shared" si="861"/>
        <v>0.69846863111742263</v>
      </c>
      <c r="AC3404" s="12">
        <v>43</v>
      </c>
      <c r="AD3404" s="13">
        <f t="shared" si="854"/>
        <v>8.4750773597177596E-5</v>
      </c>
      <c r="AE3404" s="14">
        <f t="shared" si="862"/>
        <v>0.6432012141041048</v>
      </c>
      <c r="AF3404" s="12">
        <v>29</v>
      </c>
      <c r="AG3404" s="13">
        <f t="shared" si="855"/>
        <v>6.2635665611939656E-5</v>
      </c>
      <c r="AH3404" s="14">
        <f t="shared" si="863"/>
        <v>0.64933962569790971</v>
      </c>
    </row>
    <row r="3405" spans="9:34" ht="14.25" x14ac:dyDescent="0.45">
      <c r="I3405" s="35">
        <v>4766</v>
      </c>
      <c r="J3405" s="36">
        <v>3404</v>
      </c>
      <c r="K3405" s="3">
        <v>54</v>
      </c>
      <c r="L3405" s="4">
        <f t="shared" si="848"/>
        <v>1.4281256115815697E-4</v>
      </c>
      <c r="M3405" s="5">
        <f t="shared" si="856"/>
        <v>0.73146213615855094</v>
      </c>
      <c r="N3405" s="3">
        <v>80</v>
      </c>
      <c r="O3405" s="4">
        <f t="shared" si="849"/>
        <v>1.7995726015071422E-4</v>
      </c>
      <c r="P3405" s="5">
        <f t="shared" si="857"/>
        <v>0.6735822742098766</v>
      </c>
      <c r="Q3405" s="6">
        <v>51</v>
      </c>
      <c r="R3405" s="7">
        <f t="shared" si="850"/>
        <v>1.6385647457975634E-4</v>
      </c>
      <c r="S3405" s="8">
        <f t="shared" si="858"/>
        <v>0.72972999023286955</v>
      </c>
      <c r="T3405" s="6">
        <v>86</v>
      </c>
      <c r="U3405" s="7">
        <f t="shared" si="851"/>
        <v>2.4211507222630439E-4</v>
      </c>
      <c r="V3405" s="8">
        <f t="shared" si="859"/>
        <v>0.68301506462501871</v>
      </c>
      <c r="W3405" s="9">
        <v>46</v>
      </c>
      <c r="X3405" s="10">
        <f t="shared" si="852"/>
        <v>1.4897820384104674E-4</v>
      </c>
      <c r="Y3405" s="11">
        <f t="shared" si="860"/>
        <v>0.70560935324026952</v>
      </c>
      <c r="Z3405" s="10">
        <v>54</v>
      </c>
      <c r="AA3405" s="10">
        <f t="shared" si="853"/>
        <v>1.740924624411632E-4</v>
      </c>
      <c r="AB3405" s="11">
        <f t="shared" si="861"/>
        <v>0.69864272357986379</v>
      </c>
      <c r="AC3405" s="12">
        <v>34</v>
      </c>
      <c r="AD3405" s="13">
        <f t="shared" si="854"/>
        <v>6.7012239588466012E-5</v>
      </c>
      <c r="AE3405" s="14">
        <f t="shared" si="862"/>
        <v>0.64326822634369329</v>
      </c>
      <c r="AF3405" s="12">
        <v>60</v>
      </c>
      <c r="AG3405" s="13">
        <f t="shared" si="855"/>
        <v>1.2959103230056481E-4</v>
      </c>
      <c r="AH3405" s="14">
        <f t="shared" si="863"/>
        <v>0.6494692167302103</v>
      </c>
    </row>
    <row r="3406" spans="9:34" ht="14.25" x14ac:dyDescent="0.45">
      <c r="I3406" s="35">
        <v>4767</v>
      </c>
      <c r="J3406" s="36">
        <v>3405</v>
      </c>
      <c r="K3406" s="3">
        <v>91</v>
      </c>
      <c r="L3406" s="4">
        <f t="shared" si="848"/>
        <v>2.4066561232207934E-4</v>
      </c>
      <c r="M3406" s="5">
        <f t="shared" si="856"/>
        <v>0.73170280177087299</v>
      </c>
      <c r="N3406" s="3">
        <v>71</v>
      </c>
      <c r="O3406" s="4">
        <f t="shared" si="849"/>
        <v>1.5971206838375887E-4</v>
      </c>
      <c r="P3406" s="5">
        <f t="shared" si="857"/>
        <v>0.67374198627826032</v>
      </c>
      <c r="Q3406" s="6">
        <v>115</v>
      </c>
      <c r="R3406" s="7">
        <f t="shared" si="850"/>
        <v>3.6948028581709763E-4</v>
      </c>
      <c r="S3406" s="8">
        <f t="shared" si="858"/>
        <v>0.73009947051868662</v>
      </c>
      <c r="T3406" s="6">
        <v>55</v>
      </c>
      <c r="U3406" s="7">
        <f t="shared" si="851"/>
        <v>1.548410345633342E-4</v>
      </c>
      <c r="V3406" s="8">
        <f t="shared" si="859"/>
        <v>0.68316990565958202</v>
      </c>
      <c r="W3406" s="9">
        <v>99</v>
      </c>
      <c r="X3406" s="10">
        <f t="shared" si="852"/>
        <v>3.2062700391877452E-4</v>
      </c>
      <c r="Y3406" s="11">
        <f t="shared" si="860"/>
        <v>0.70592998024418829</v>
      </c>
      <c r="Z3406" s="10">
        <v>59</v>
      </c>
      <c r="AA3406" s="10">
        <f t="shared" si="853"/>
        <v>1.9021213488941904E-4</v>
      </c>
      <c r="AB3406" s="11">
        <f t="shared" si="861"/>
        <v>0.69883293571475325</v>
      </c>
      <c r="AC3406" s="12">
        <v>112</v>
      </c>
      <c r="AD3406" s="13">
        <f t="shared" si="854"/>
        <v>2.2074620099729979E-4</v>
      </c>
      <c r="AE3406" s="14">
        <f t="shared" si="862"/>
        <v>0.64348897254469062</v>
      </c>
      <c r="AF3406" s="12">
        <v>62</v>
      </c>
      <c r="AG3406" s="13">
        <f t="shared" si="855"/>
        <v>1.3391073337725028E-4</v>
      </c>
      <c r="AH3406" s="14">
        <f t="shared" si="863"/>
        <v>0.6496031274635875</v>
      </c>
    </row>
    <row r="3407" spans="9:34" ht="14.25" x14ac:dyDescent="0.45">
      <c r="I3407" s="35">
        <v>4768</v>
      </c>
      <c r="J3407" s="36">
        <v>3406</v>
      </c>
      <c r="K3407" s="3">
        <v>77</v>
      </c>
      <c r="L3407" s="4">
        <f t="shared" si="848"/>
        <v>2.036401335032979E-4</v>
      </c>
      <c r="M3407" s="5">
        <f t="shared" si="856"/>
        <v>0.73190644190437626</v>
      </c>
      <c r="N3407" s="3">
        <v>66</v>
      </c>
      <c r="O3407" s="4">
        <f t="shared" si="849"/>
        <v>1.4846473962433921E-4</v>
      </c>
      <c r="P3407" s="5">
        <f t="shared" si="857"/>
        <v>0.6738904510178847</v>
      </c>
      <c r="Q3407" s="6">
        <v>80</v>
      </c>
      <c r="R3407" s="7">
        <f t="shared" si="850"/>
        <v>2.570297640466766E-4</v>
      </c>
      <c r="S3407" s="8">
        <f t="shared" si="858"/>
        <v>0.73035650028273325</v>
      </c>
      <c r="T3407" s="6">
        <v>50</v>
      </c>
      <c r="U3407" s="7">
        <f t="shared" si="851"/>
        <v>1.4076457687575838E-4</v>
      </c>
      <c r="V3407" s="8">
        <f t="shared" si="859"/>
        <v>0.68331067023645775</v>
      </c>
      <c r="W3407" s="9">
        <v>67</v>
      </c>
      <c r="X3407" s="10">
        <f t="shared" si="852"/>
        <v>2.169899925510898E-4</v>
      </c>
      <c r="Y3407" s="11">
        <f t="shared" si="860"/>
        <v>0.70614697023673934</v>
      </c>
      <c r="Z3407" s="10">
        <v>72</v>
      </c>
      <c r="AA3407" s="10">
        <f t="shared" si="853"/>
        <v>2.3212328325488427E-4</v>
      </c>
      <c r="AB3407" s="11">
        <f t="shared" si="861"/>
        <v>0.69906505899800808</v>
      </c>
      <c r="AC3407" s="12">
        <v>94</v>
      </c>
      <c r="AD3407" s="13">
        <f t="shared" si="854"/>
        <v>1.8526913297987663E-4</v>
      </c>
      <c r="AE3407" s="14">
        <f t="shared" si="862"/>
        <v>0.64367424167767051</v>
      </c>
      <c r="AF3407" s="12">
        <v>45</v>
      </c>
      <c r="AG3407" s="13">
        <f t="shared" si="855"/>
        <v>9.7193274225423594E-5</v>
      </c>
      <c r="AH3407" s="14">
        <f t="shared" si="863"/>
        <v>0.64970032073781292</v>
      </c>
    </row>
    <row r="3408" spans="9:34" ht="14.25" x14ac:dyDescent="0.45">
      <c r="I3408" s="35">
        <v>4769</v>
      </c>
      <c r="J3408" s="36">
        <v>3407</v>
      </c>
      <c r="K3408" s="3">
        <v>96</v>
      </c>
      <c r="L3408" s="4">
        <f t="shared" si="848"/>
        <v>2.5388899761450128E-4</v>
      </c>
      <c r="M3408" s="5">
        <f t="shared" si="856"/>
        <v>0.73216033090199073</v>
      </c>
      <c r="N3408" s="3">
        <v>74</v>
      </c>
      <c r="O3408" s="4">
        <f t="shared" si="849"/>
        <v>1.6646046563941063E-4</v>
      </c>
      <c r="P3408" s="5">
        <f t="shared" si="857"/>
        <v>0.67405691148352409</v>
      </c>
      <c r="Q3408" s="6">
        <v>65</v>
      </c>
      <c r="R3408" s="7">
        <f t="shared" si="850"/>
        <v>2.0883668328792475E-4</v>
      </c>
      <c r="S3408" s="8">
        <f t="shared" si="858"/>
        <v>0.73056533696602122</v>
      </c>
      <c r="T3408" s="6">
        <v>49</v>
      </c>
      <c r="U3408" s="7">
        <f t="shared" si="851"/>
        <v>1.3794928533824319E-4</v>
      </c>
      <c r="V3408" s="8">
        <f t="shared" si="859"/>
        <v>0.68344861952179603</v>
      </c>
      <c r="W3408" s="9">
        <v>36</v>
      </c>
      <c r="X3408" s="10">
        <f t="shared" si="852"/>
        <v>1.1659163778864527E-4</v>
      </c>
      <c r="Y3408" s="11">
        <f t="shared" si="860"/>
        <v>0.70626356187452799</v>
      </c>
      <c r="Z3408" s="10">
        <v>35</v>
      </c>
      <c r="AA3408" s="10">
        <f t="shared" si="853"/>
        <v>1.1283770713779095E-4</v>
      </c>
      <c r="AB3408" s="11">
        <f t="shared" si="861"/>
        <v>0.69917789670514585</v>
      </c>
      <c r="AC3408" s="12">
        <v>71</v>
      </c>
      <c r="AD3408" s="13">
        <f t="shared" si="854"/>
        <v>1.3993732384650256E-4</v>
      </c>
      <c r="AE3408" s="14">
        <f t="shared" si="862"/>
        <v>0.64381417900151705</v>
      </c>
      <c r="AF3408" s="12">
        <v>55</v>
      </c>
      <c r="AG3408" s="13">
        <f t="shared" si="855"/>
        <v>1.1879177960885106E-4</v>
      </c>
      <c r="AH3408" s="14">
        <f t="shared" si="863"/>
        <v>0.64981911251742175</v>
      </c>
    </row>
    <row r="3409" spans="9:34" ht="14.25" x14ac:dyDescent="0.45">
      <c r="I3409" s="35">
        <v>4770</v>
      </c>
      <c r="J3409" s="36">
        <v>3408</v>
      </c>
      <c r="K3409" s="3">
        <v>87</v>
      </c>
      <c r="L3409" s="4">
        <f t="shared" si="848"/>
        <v>2.3008690408814179E-4</v>
      </c>
      <c r="M3409" s="5">
        <f t="shared" si="856"/>
        <v>0.73239041780607883</v>
      </c>
      <c r="N3409" s="3">
        <v>57</v>
      </c>
      <c r="O3409" s="4">
        <f t="shared" si="849"/>
        <v>1.2821954785738386E-4</v>
      </c>
      <c r="P3409" s="5">
        <f t="shared" si="857"/>
        <v>0.67418513103138145</v>
      </c>
      <c r="Q3409" s="6">
        <v>67</v>
      </c>
      <c r="R3409" s="7">
        <f t="shared" si="850"/>
        <v>2.1526242738909165E-4</v>
      </c>
      <c r="S3409" s="8">
        <f t="shared" si="858"/>
        <v>0.73078059939341034</v>
      </c>
      <c r="T3409" s="6">
        <v>39</v>
      </c>
      <c r="U3409" s="7">
        <f t="shared" si="851"/>
        <v>1.0979636996309152E-4</v>
      </c>
      <c r="V3409" s="8">
        <f t="shared" si="859"/>
        <v>0.68355841589175914</v>
      </c>
      <c r="W3409" s="9">
        <v>35</v>
      </c>
      <c r="X3409" s="10">
        <f t="shared" si="852"/>
        <v>1.1335298118340512E-4</v>
      </c>
      <c r="Y3409" s="11">
        <f t="shared" si="860"/>
        <v>0.70637691485571141</v>
      </c>
      <c r="Z3409" s="10">
        <v>22</v>
      </c>
      <c r="AA3409" s="10">
        <f t="shared" si="853"/>
        <v>7.0926558772325751E-5</v>
      </c>
      <c r="AB3409" s="11">
        <f t="shared" si="861"/>
        <v>0.69924882326391813</v>
      </c>
      <c r="AC3409" s="12">
        <v>76</v>
      </c>
      <c r="AD3409" s="13">
        <f t="shared" si="854"/>
        <v>1.4979206496245343E-4</v>
      </c>
      <c r="AE3409" s="14">
        <f t="shared" si="862"/>
        <v>0.64396397106647951</v>
      </c>
      <c r="AF3409" s="12">
        <v>36</v>
      </c>
      <c r="AG3409" s="13">
        <f t="shared" si="855"/>
        <v>7.7754619380338875E-5</v>
      </c>
      <c r="AH3409" s="14">
        <f t="shared" si="863"/>
        <v>0.64989686713680206</v>
      </c>
    </row>
    <row r="3410" spans="9:34" ht="14.25" x14ac:dyDescent="0.45">
      <c r="I3410" s="35">
        <v>4771</v>
      </c>
      <c r="J3410" s="36">
        <v>3409</v>
      </c>
      <c r="K3410" s="3">
        <v>113</v>
      </c>
      <c r="L3410" s="4">
        <f t="shared" si="848"/>
        <v>2.9884850760873591E-4</v>
      </c>
      <c r="M3410" s="5">
        <f t="shared" si="856"/>
        <v>0.73268926631368758</v>
      </c>
      <c r="N3410" s="3">
        <v>43</v>
      </c>
      <c r="O3410" s="4">
        <f t="shared" si="849"/>
        <v>9.6727027331008886E-5</v>
      </c>
      <c r="P3410" s="5">
        <f t="shared" si="857"/>
        <v>0.67428185805871244</v>
      </c>
      <c r="Q3410" s="6">
        <v>90</v>
      </c>
      <c r="R3410" s="7">
        <f t="shared" si="850"/>
        <v>2.8915848455251121E-4</v>
      </c>
      <c r="S3410" s="8">
        <f t="shared" si="858"/>
        <v>0.7310697578779628</v>
      </c>
      <c r="T3410" s="6">
        <v>54</v>
      </c>
      <c r="U3410" s="7">
        <f t="shared" si="851"/>
        <v>1.5202574302581904E-4</v>
      </c>
      <c r="V3410" s="8">
        <f t="shared" si="859"/>
        <v>0.683710441634785</v>
      </c>
      <c r="W3410" s="9">
        <v>37</v>
      </c>
      <c r="X3410" s="10">
        <f t="shared" si="852"/>
        <v>1.1983029439388542E-4</v>
      </c>
      <c r="Y3410" s="11">
        <f t="shared" si="860"/>
        <v>0.7064967451501053</v>
      </c>
      <c r="Z3410" s="10">
        <v>38</v>
      </c>
      <c r="AA3410" s="10">
        <f t="shared" si="853"/>
        <v>1.2250951060674447E-4</v>
      </c>
      <c r="AB3410" s="11">
        <f t="shared" si="861"/>
        <v>0.6993713327745249</v>
      </c>
      <c r="AC3410" s="12">
        <v>84</v>
      </c>
      <c r="AD3410" s="13">
        <f t="shared" si="854"/>
        <v>1.6555965074797484E-4</v>
      </c>
      <c r="AE3410" s="14">
        <f t="shared" si="862"/>
        <v>0.64412953071722745</v>
      </c>
      <c r="AF3410" s="12">
        <v>32</v>
      </c>
      <c r="AG3410" s="13">
        <f t="shared" si="855"/>
        <v>6.9115217226967891E-5</v>
      </c>
      <c r="AH3410" s="14">
        <f t="shared" si="863"/>
        <v>0.64996598235402903</v>
      </c>
    </row>
    <row r="3411" spans="9:34" ht="14.25" x14ac:dyDescent="0.45">
      <c r="I3411" s="35">
        <v>4772</v>
      </c>
      <c r="J3411" s="36">
        <v>3410</v>
      </c>
      <c r="K3411" s="3">
        <v>98</v>
      </c>
      <c r="L3411" s="4">
        <f t="shared" si="848"/>
        <v>2.5917835173147006E-4</v>
      </c>
      <c r="M3411" s="5">
        <f t="shared" si="856"/>
        <v>0.73294844466541909</v>
      </c>
      <c r="N3411" s="3">
        <v>63</v>
      </c>
      <c r="O3411" s="4">
        <f t="shared" si="849"/>
        <v>1.4171634236868745E-4</v>
      </c>
      <c r="P3411" s="5">
        <f t="shared" si="857"/>
        <v>0.67442357440108114</v>
      </c>
      <c r="Q3411" s="6">
        <v>73</v>
      </c>
      <c r="R3411" s="7">
        <f t="shared" si="850"/>
        <v>2.3453965969259241E-4</v>
      </c>
      <c r="S3411" s="8">
        <f t="shared" si="858"/>
        <v>0.73130429753765536</v>
      </c>
      <c r="T3411" s="6">
        <v>46</v>
      </c>
      <c r="U3411" s="7">
        <f t="shared" si="851"/>
        <v>1.295034107256977E-4</v>
      </c>
      <c r="V3411" s="8">
        <f t="shared" si="859"/>
        <v>0.68383994504551071</v>
      </c>
      <c r="W3411" s="9">
        <v>20</v>
      </c>
      <c r="X3411" s="10">
        <f t="shared" si="852"/>
        <v>6.4773132104802925E-5</v>
      </c>
      <c r="Y3411" s="11">
        <f t="shared" si="860"/>
        <v>0.70656151828221014</v>
      </c>
      <c r="Z3411" s="10">
        <v>21</v>
      </c>
      <c r="AA3411" s="10">
        <f t="shared" si="853"/>
        <v>6.770262428267457E-5</v>
      </c>
      <c r="AB3411" s="11">
        <f t="shared" si="861"/>
        <v>0.69943903539880758</v>
      </c>
      <c r="AC3411" s="12">
        <v>68</v>
      </c>
      <c r="AD3411" s="13">
        <f t="shared" si="854"/>
        <v>1.3402447917693202E-4</v>
      </c>
      <c r="AE3411" s="14">
        <f t="shared" si="862"/>
        <v>0.64426355519640444</v>
      </c>
      <c r="AF3411" s="12">
        <v>78</v>
      </c>
      <c r="AG3411" s="13">
        <f t="shared" si="855"/>
        <v>1.6846834199073425E-4</v>
      </c>
      <c r="AH3411" s="14">
        <f t="shared" si="863"/>
        <v>0.65013445069601972</v>
      </c>
    </row>
    <row r="3412" spans="9:34" ht="14.25" x14ac:dyDescent="0.45">
      <c r="I3412" s="35">
        <v>4773</v>
      </c>
      <c r="J3412" s="36">
        <v>3411</v>
      </c>
      <c r="K3412" s="3">
        <v>64</v>
      </c>
      <c r="L3412" s="4">
        <f t="shared" si="848"/>
        <v>1.6925933174300085E-4</v>
      </c>
      <c r="M3412" s="5">
        <f t="shared" si="856"/>
        <v>0.73311770399716214</v>
      </c>
      <c r="N3412" s="3">
        <v>60</v>
      </c>
      <c r="O3412" s="4">
        <f t="shared" si="849"/>
        <v>1.3496794511303565E-4</v>
      </c>
      <c r="P3412" s="5">
        <f t="shared" si="857"/>
        <v>0.67455854234619417</v>
      </c>
      <c r="Q3412" s="6">
        <v>74</v>
      </c>
      <c r="R3412" s="7">
        <f t="shared" si="850"/>
        <v>2.3775253174317587E-4</v>
      </c>
      <c r="S3412" s="8">
        <f t="shared" si="858"/>
        <v>0.73154205006939854</v>
      </c>
      <c r="T3412" s="6">
        <v>39</v>
      </c>
      <c r="U3412" s="7">
        <f t="shared" si="851"/>
        <v>1.0979636996309152E-4</v>
      </c>
      <c r="V3412" s="8">
        <f t="shared" si="859"/>
        <v>0.68394974141547382</v>
      </c>
      <c r="W3412" s="9">
        <v>19</v>
      </c>
      <c r="X3412" s="10">
        <f t="shared" si="852"/>
        <v>6.1534475499562777E-5</v>
      </c>
      <c r="Y3412" s="11">
        <f t="shared" si="860"/>
        <v>0.70662305275770976</v>
      </c>
      <c r="Z3412" s="10">
        <v>24</v>
      </c>
      <c r="AA3412" s="10">
        <f t="shared" si="853"/>
        <v>7.7374427751628085E-5</v>
      </c>
      <c r="AB3412" s="11">
        <f t="shared" si="861"/>
        <v>0.69951640982655916</v>
      </c>
      <c r="AC3412" s="12">
        <v>82</v>
      </c>
      <c r="AD3412" s="13">
        <f t="shared" si="854"/>
        <v>1.6161775430159449E-4</v>
      </c>
      <c r="AE3412" s="14">
        <f t="shared" si="862"/>
        <v>0.644425172950706</v>
      </c>
      <c r="AF3412" s="12">
        <v>58</v>
      </c>
      <c r="AG3412" s="13">
        <f t="shared" si="855"/>
        <v>1.2527133122387931E-4</v>
      </c>
      <c r="AH3412" s="14">
        <f t="shared" si="863"/>
        <v>0.65025972202724358</v>
      </c>
    </row>
    <row r="3413" spans="9:34" ht="14.25" x14ac:dyDescent="0.45">
      <c r="I3413" s="35">
        <v>4774</v>
      </c>
      <c r="J3413" s="36">
        <v>3412</v>
      </c>
      <c r="K3413" s="3">
        <v>115</v>
      </c>
      <c r="L3413" s="4">
        <f t="shared" si="848"/>
        <v>3.0413786172570469E-4</v>
      </c>
      <c r="M3413" s="5">
        <f t="shared" si="856"/>
        <v>0.73342184185888781</v>
      </c>
      <c r="N3413" s="3">
        <v>64</v>
      </c>
      <c r="O3413" s="4">
        <f t="shared" si="849"/>
        <v>1.4396580812057138E-4</v>
      </c>
      <c r="P3413" s="5">
        <f t="shared" si="857"/>
        <v>0.67470250815431476</v>
      </c>
      <c r="Q3413" s="6">
        <v>77</v>
      </c>
      <c r="R3413" s="7">
        <f t="shared" si="850"/>
        <v>2.4739114789492625E-4</v>
      </c>
      <c r="S3413" s="8">
        <f t="shared" si="858"/>
        <v>0.7317894412172935</v>
      </c>
      <c r="T3413" s="6">
        <v>38</v>
      </c>
      <c r="U3413" s="7">
        <f t="shared" si="851"/>
        <v>1.0698107842557636E-4</v>
      </c>
      <c r="V3413" s="8">
        <f t="shared" si="859"/>
        <v>0.68405672249389937</v>
      </c>
      <c r="W3413" s="9">
        <v>28</v>
      </c>
      <c r="X3413" s="10">
        <f t="shared" si="852"/>
        <v>9.0682384946724098E-5</v>
      </c>
      <c r="Y3413" s="11">
        <f t="shared" si="860"/>
        <v>0.70671373514265645</v>
      </c>
      <c r="Z3413" s="10">
        <v>15</v>
      </c>
      <c r="AA3413" s="10">
        <f t="shared" si="853"/>
        <v>4.8359017344767552E-5</v>
      </c>
      <c r="AB3413" s="11">
        <f t="shared" si="861"/>
        <v>0.69956476884390395</v>
      </c>
      <c r="AC3413" s="12">
        <v>93</v>
      </c>
      <c r="AD3413" s="13">
        <f t="shared" si="854"/>
        <v>1.8329818475668644E-4</v>
      </c>
      <c r="AE3413" s="14">
        <f t="shared" si="862"/>
        <v>0.64460847113546271</v>
      </c>
      <c r="AF3413" s="12">
        <v>98</v>
      </c>
      <c r="AG3413" s="13">
        <f t="shared" si="855"/>
        <v>2.1166535275758919E-4</v>
      </c>
      <c r="AH3413" s="14">
        <f t="shared" si="863"/>
        <v>0.65047138738000121</v>
      </c>
    </row>
    <row r="3414" spans="9:34" ht="14.25" x14ac:dyDescent="0.45">
      <c r="I3414" s="35">
        <v>4775</v>
      </c>
      <c r="J3414" s="36">
        <v>3413</v>
      </c>
      <c r="K3414" s="3">
        <v>170</v>
      </c>
      <c r="L3414" s="4">
        <f t="shared" si="848"/>
        <v>4.4959509994234602E-4</v>
      </c>
      <c r="M3414" s="5">
        <f t="shared" si="856"/>
        <v>0.73387143695883017</v>
      </c>
      <c r="N3414" s="3">
        <v>137</v>
      </c>
      <c r="O3414" s="4">
        <f t="shared" si="849"/>
        <v>3.0817680800809805E-4</v>
      </c>
      <c r="P3414" s="5">
        <f t="shared" si="857"/>
        <v>0.67501068496232286</v>
      </c>
      <c r="Q3414" s="6">
        <v>100</v>
      </c>
      <c r="R3414" s="7">
        <f t="shared" si="850"/>
        <v>3.2128720505834575E-4</v>
      </c>
      <c r="S3414" s="8">
        <f t="shared" si="858"/>
        <v>0.73211072842235181</v>
      </c>
      <c r="T3414" s="6">
        <v>78</v>
      </c>
      <c r="U3414" s="7">
        <f t="shared" si="851"/>
        <v>2.1959273992618305E-4</v>
      </c>
      <c r="V3414" s="8">
        <f t="shared" si="859"/>
        <v>0.68427631523382559</v>
      </c>
      <c r="W3414" s="9">
        <v>83</v>
      </c>
      <c r="X3414" s="10">
        <f t="shared" si="852"/>
        <v>2.6880849823493214E-4</v>
      </c>
      <c r="Y3414" s="11">
        <f t="shared" si="860"/>
        <v>0.70698254364089141</v>
      </c>
      <c r="Z3414" s="10">
        <v>52</v>
      </c>
      <c r="AA3414" s="10">
        <f t="shared" si="853"/>
        <v>1.6764459346186087E-4</v>
      </c>
      <c r="AB3414" s="11">
        <f t="shared" si="861"/>
        <v>0.69973241343736581</v>
      </c>
      <c r="AC3414" s="12">
        <v>123</v>
      </c>
      <c r="AD3414" s="13">
        <f t="shared" si="854"/>
        <v>2.4242663145239174E-4</v>
      </c>
      <c r="AE3414" s="14">
        <f t="shared" si="862"/>
        <v>0.64485089776691507</v>
      </c>
      <c r="AF3414" s="12">
        <v>114</v>
      </c>
      <c r="AG3414" s="13">
        <f t="shared" si="855"/>
        <v>2.4622296137107312E-4</v>
      </c>
      <c r="AH3414" s="14">
        <f t="shared" si="863"/>
        <v>0.65071761034137232</v>
      </c>
    </row>
    <row r="3415" spans="9:34" ht="14.25" x14ac:dyDescent="0.45">
      <c r="I3415" s="35">
        <v>4776</v>
      </c>
      <c r="J3415" s="36">
        <v>3414</v>
      </c>
      <c r="K3415" s="3">
        <v>336</v>
      </c>
      <c r="L3415" s="4">
        <f t="shared" si="848"/>
        <v>8.8861149165075448E-4</v>
      </c>
      <c r="M3415" s="5">
        <f t="shared" si="856"/>
        <v>0.73476004845048093</v>
      </c>
      <c r="N3415" s="3">
        <v>267</v>
      </c>
      <c r="O3415" s="4">
        <f t="shared" si="849"/>
        <v>6.0060735575300861E-4</v>
      </c>
      <c r="P3415" s="5">
        <f t="shared" si="857"/>
        <v>0.67561129231807582</v>
      </c>
      <c r="Q3415" s="6">
        <v>295</v>
      </c>
      <c r="R3415" s="7">
        <f t="shared" si="850"/>
        <v>9.4779725492211999E-4</v>
      </c>
      <c r="S3415" s="8">
        <f t="shared" si="858"/>
        <v>0.73305852567727392</v>
      </c>
      <c r="T3415" s="6">
        <v>225</v>
      </c>
      <c r="U3415" s="7">
        <f t="shared" si="851"/>
        <v>6.334405959409127E-4</v>
      </c>
      <c r="V3415" s="8">
        <f t="shared" si="859"/>
        <v>0.68490975582976654</v>
      </c>
      <c r="W3415" s="9">
        <v>103</v>
      </c>
      <c r="X3415" s="10">
        <f t="shared" si="852"/>
        <v>3.3358163033973506E-4</v>
      </c>
      <c r="Y3415" s="11">
        <f t="shared" si="860"/>
        <v>0.70731612527123111</v>
      </c>
      <c r="Z3415" s="10">
        <v>60</v>
      </c>
      <c r="AA3415" s="10">
        <f t="shared" si="853"/>
        <v>1.9343606937907021E-4</v>
      </c>
      <c r="AB3415" s="11">
        <f t="shared" si="861"/>
        <v>0.69992584950674486</v>
      </c>
      <c r="AC3415" s="12">
        <v>290</v>
      </c>
      <c r="AD3415" s="13">
        <f t="shared" si="854"/>
        <v>5.7157498472515129E-4</v>
      </c>
      <c r="AE3415" s="14">
        <f t="shared" si="862"/>
        <v>0.64542247275164022</v>
      </c>
      <c r="AF3415" s="12">
        <v>222</v>
      </c>
      <c r="AG3415" s="13">
        <f t="shared" si="855"/>
        <v>4.7948681951208975E-4</v>
      </c>
      <c r="AH3415" s="14">
        <f t="shared" si="863"/>
        <v>0.65119709716088436</v>
      </c>
    </row>
    <row r="3416" spans="9:34" ht="14.25" x14ac:dyDescent="0.45">
      <c r="I3416" s="35">
        <v>4777</v>
      </c>
      <c r="J3416" s="36">
        <v>3415</v>
      </c>
      <c r="K3416" s="3">
        <v>213</v>
      </c>
      <c r="L3416" s="4">
        <f t="shared" si="848"/>
        <v>5.6331621345717469E-4</v>
      </c>
      <c r="M3416" s="5">
        <f t="shared" si="856"/>
        <v>0.73532336466393811</v>
      </c>
      <c r="N3416" s="3">
        <v>236</v>
      </c>
      <c r="O3416" s="4">
        <f t="shared" si="849"/>
        <v>5.308739174446069E-4</v>
      </c>
      <c r="P3416" s="5">
        <f t="shared" si="857"/>
        <v>0.67614216623552037</v>
      </c>
      <c r="Q3416" s="6">
        <v>192</v>
      </c>
      <c r="R3416" s="7">
        <f t="shared" si="850"/>
        <v>6.1687143371202382E-4</v>
      </c>
      <c r="S3416" s="8">
        <f t="shared" si="858"/>
        <v>0.73367539711098595</v>
      </c>
      <c r="T3416" s="6">
        <v>206</v>
      </c>
      <c r="U3416" s="7">
        <f t="shared" si="851"/>
        <v>5.7995005672812445E-4</v>
      </c>
      <c r="V3416" s="8">
        <f t="shared" si="859"/>
        <v>0.68548970588649472</v>
      </c>
      <c r="W3416" s="9">
        <v>159</v>
      </c>
      <c r="X3416" s="10">
        <f t="shared" si="852"/>
        <v>5.1494640023318325E-4</v>
      </c>
      <c r="Y3416" s="11">
        <f t="shared" si="860"/>
        <v>0.70783107167146431</v>
      </c>
      <c r="Z3416" s="10">
        <v>86</v>
      </c>
      <c r="AA3416" s="10">
        <f t="shared" si="853"/>
        <v>2.7725836611000067E-4</v>
      </c>
      <c r="AB3416" s="11">
        <f t="shared" si="861"/>
        <v>0.70020310787285489</v>
      </c>
      <c r="AC3416" s="12">
        <v>205</v>
      </c>
      <c r="AD3416" s="13">
        <f t="shared" si="854"/>
        <v>4.0404438575398626E-4</v>
      </c>
      <c r="AE3416" s="14">
        <f t="shared" si="862"/>
        <v>0.64582651713739425</v>
      </c>
      <c r="AF3416" s="12">
        <v>202</v>
      </c>
      <c r="AG3416" s="13">
        <f t="shared" si="855"/>
        <v>4.3628980874523481E-4</v>
      </c>
      <c r="AH3416" s="14">
        <f t="shared" si="863"/>
        <v>0.65163338696962958</v>
      </c>
    </row>
    <row r="3417" spans="9:34" ht="14.25" x14ac:dyDescent="0.45">
      <c r="I3417" s="35">
        <v>4778</v>
      </c>
      <c r="J3417" s="36">
        <v>3416</v>
      </c>
      <c r="K3417" s="3">
        <v>68</v>
      </c>
      <c r="L3417" s="4">
        <f t="shared" si="848"/>
        <v>1.7983803997693841E-4</v>
      </c>
      <c r="M3417" s="5">
        <f t="shared" si="856"/>
        <v>0.735503202703915</v>
      </c>
      <c r="N3417" s="3">
        <v>57</v>
      </c>
      <c r="O3417" s="4">
        <f t="shared" si="849"/>
        <v>1.2821954785738386E-4</v>
      </c>
      <c r="P3417" s="5">
        <f t="shared" si="857"/>
        <v>0.67627038578337773</v>
      </c>
      <c r="Q3417" s="6">
        <v>59</v>
      </c>
      <c r="R3417" s="7">
        <f t="shared" si="850"/>
        <v>1.8955945098442399E-4</v>
      </c>
      <c r="S3417" s="8">
        <f t="shared" si="858"/>
        <v>0.73386495656197037</v>
      </c>
      <c r="T3417" s="6">
        <v>41</v>
      </c>
      <c r="U3417" s="7">
        <f t="shared" si="851"/>
        <v>1.1542695303812187E-4</v>
      </c>
      <c r="V3417" s="8">
        <f t="shared" si="859"/>
        <v>0.68560513283953284</v>
      </c>
      <c r="W3417" s="9">
        <v>39</v>
      </c>
      <c r="X3417" s="10">
        <f t="shared" si="852"/>
        <v>1.263076076043657E-4</v>
      </c>
      <c r="Y3417" s="11">
        <f t="shared" si="860"/>
        <v>0.70795737927906865</v>
      </c>
      <c r="Z3417" s="10">
        <v>15</v>
      </c>
      <c r="AA3417" s="10">
        <f t="shared" si="853"/>
        <v>4.8359017344767552E-5</v>
      </c>
      <c r="AB3417" s="11">
        <f t="shared" si="861"/>
        <v>0.70025146689019968</v>
      </c>
      <c r="AC3417" s="12">
        <v>62</v>
      </c>
      <c r="AD3417" s="13">
        <f t="shared" si="854"/>
        <v>1.2219878983779097E-4</v>
      </c>
      <c r="AE3417" s="14">
        <f t="shared" si="862"/>
        <v>0.64594871592723202</v>
      </c>
      <c r="AF3417" s="12">
        <v>46</v>
      </c>
      <c r="AG3417" s="13">
        <f t="shared" si="855"/>
        <v>9.9353124763766344E-5</v>
      </c>
      <c r="AH3417" s="14">
        <f t="shared" si="863"/>
        <v>0.6517327400943933</v>
      </c>
    </row>
    <row r="3418" spans="9:34" ht="14.25" x14ac:dyDescent="0.45">
      <c r="I3418" s="35">
        <v>4779</v>
      </c>
      <c r="J3418" s="36">
        <v>3417</v>
      </c>
      <c r="K3418" s="3">
        <v>38</v>
      </c>
      <c r="L3418" s="4">
        <f t="shared" si="848"/>
        <v>1.0049772822240676E-4</v>
      </c>
      <c r="M3418" s="5">
        <f t="shared" si="856"/>
        <v>0.73560370043213741</v>
      </c>
      <c r="N3418" s="3">
        <v>32</v>
      </c>
      <c r="O3418" s="4">
        <f t="shared" si="849"/>
        <v>7.1982904060285689E-5</v>
      </c>
      <c r="P3418" s="5">
        <f t="shared" si="857"/>
        <v>0.67634236868743802</v>
      </c>
      <c r="Q3418" s="6">
        <v>29</v>
      </c>
      <c r="R3418" s="7">
        <f t="shared" si="850"/>
        <v>9.3173289466920266E-5</v>
      </c>
      <c r="S3418" s="8">
        <f t="shared" si="858"/>
        <v>0.73395812985143727</v>
      </c>
      <c r="T3418" s="6">
        <v>14</v>
      </c>
      <c r="U3418" s="7">
        <f t="shared" si="851"/>
        <v>3.9414081525212341E-5</v>
      </c>
      <c r="V3418" s="8">
        <f t="shared" si="859"/>
        <v>0.68564454692105803</v>
      </c>
      <c r="W3418" s="9">
        <v>19</v>
      </c>
      <c r="X3418" s="10">
        <f t="shared" si="852"/>
        <v>6.1534475499562777E-5</v>
      </c>
      <c r="Y3418" s="11">
        <f t="shared" si="860"/>
        <v>0.70801891375456827</v>
      </c>
      <c r="Z3418" s="10">
        <v>13</v>
      </c>
      <c r="AA3418" s="10">
        <f t="shared" si="853"/>
        <v>4.1911148365465217E-5</v>
      </c>
      <c r="AB3418" s="11">
        <f t="shared" si="861"/>
        <v>0.70029337803856517</v>
      </c>
      <c r="AC3418" s="12">
        <v>33</v>
      </c>
      <c r="AD3418" s="13">
        <f t="shared" si="854"/>
        <v>6.5041291365275836E-5</v>
      </c>
      <c r="AE3418" s="14">
        <f t="shared" si="862"/>
        <v>0.64601375721859733</v>
      </c>
      <c r="AF3418" s="12">
        <v>28</v>
      </c>
      <c r="AG3418" s="13">
        <f t="shared" si="855"/>
        <v>6.0475815073596906E-5</v>
      </c>
      <c r="AH3418" s="14">
        <f t="shared" si="863"/>
        <v>0.65179321590946693</v>
      </c>
    </row>
    <row r="3419" spans="9:34" ht="14.25" x14ac:dyDescent="0.45">
      <c r="I3419" s="35">
        <v>4780</v>
      </c>
      <c r="J3419" s="36">
        <v>3418</v>
      </c>
      <c r="K3419" s="3">
        <v>79</v>
      </c>
      <c r="L3419" s="4">
        <f t="shared" si="848"/>
        <v>2.0892948762026668E-4</v>
      </c>
      <c r="M3419" s="5">
        <f t="shared" si="856"/>
        <v>0.73581262991975771</v>
      </c>
      <c r="N3419" s="3">
        <v>65</v>
      </c>
      <c r="O3419" s="4">
        <f t="shared" si="849"/>
        <v>1.4621527387245528E-4</v>
      </c>
      <c r="P3419" s="5">
        <f t="shared" si="857"/>
        <v>0.67648858396131051</v>
      </c>
      <c r="Q3419" s="6">
        <v>79</v>
      </c>
      <c r="R3419" s="7">
        <f t="shared" si="850"/>
        <v>2.5381689199609317E-4</v>
      </c>
      <c r="S3419" s="8">
        <f t="shared" si="858"/>
        <v>0.73421194674343337</v>
      </c>
      <c r="T3419" s="6">
        <v>67</v>
      </c>
      <c r="U3419" s="7">
        <f t="shared" si="851"/>
        <v>1.8862453301351622E-4</v>
      </c>
      <c r="V3419" s="8">
        <f t="shared" si="859"/>
        <v>0.68583317145407152</v>
      </c>
      <c r="W3419" s="9">
        <v>61</v>
      </c>
      <c r="X3419" s="10">
        <f t="shared" si="852"/>
        <v>1.9755805291964894E-4</v>
      </c>
      <c r="Y3419" s="11">
        <f t="shared" si="860"/>
        <v>0.70821647180748792</v>
      </c>
      <c r="Z3419" s="10">
        <v>36</v>
      </c>
      <c r="AA3419" s="10">
        <f t="shared" si="853"/>
        <v>1.1606164162744213E-4</v>
      </c>
      <c r="AB3419" s="11">
        <f t="shared" si="861"/>
        <v>0.70040943968019265</v>
      </c>
      <c r="AC3419" s="12">
        <v>79</v>
      </c>
      <c r="AD3419" s="13">
        <f t="shared" si="854"/>
        <v>1.5570490963202397E-4</v>
      </c>
      <c r="AE3419" s="14">
        <f t="shared" si="862"/>
        <v>0.64616946212822934</v>
      </c>
      <c r="AF3419" s="12">
        <v>47</v>
      </c>
      <c r="AG3419" s="13">
        <f t="shared" si="855"/>
        <v>1.0151297530210909E-4</v>
      </c>
      <c r="AH3419" s="14">
        <f t="shared" si="863"/>
        <v>0.65189472888476907</v>
      </c>
    </row>
    <row r="3420" spans="9:34" ht="14.25" x14ac:dyDescent="0.45">
      <c r="I3420" s="35">
        <v>4781</v>
      </c>
      <c r="J3420" s="36">
        <v>3419</v>
      </c>
      <c r="K3420" s="3">
        <v>162</v>
      </c>
      <c r="L3420" s="4">
        <f t="shared" si="848"/>
        <v>4.2843768347447091E-4</v>
      </c>
      <c r="M3420" s="5">
        <f t="shared" si="856"/>
        <v>0.73624106760323216</v>
      </c>
      <c r="N3420" s="3">
        <v>133</v>
      </c>
      <c r="O3420" s="4">
        <f t="shared" si="849"/>
        <v>2.9917894500056238E-4</v>
      </c>
      <c r="P3420" s="5">
        <f t="shared" si="857"/>
        <v>0.67678776290631104</v>
      </c>
      <c r="Q3420" s="6">
        <v>119</v>
      </c>
      <c r="R3420" s="7">
        <f t="shared" si="850"/>
        <v>3.8233177401943147E-4</v>
      </c>
      <c r="S3420" s="8">
        <f t="shared" si="858"/>
        <v>0.73459427851745285</v>
      </c>
      <c r="T3420" s="6">
        <v>111</v>
      </c>
      <c r="U3420" s="7">
        <f t="shared" si="851"/>
        <v>3.1249736066418359E-4</v>
      </c>
      <c r="V3420" s="8">
        <f t="shared" si="859"/>
        <v>0.68614566881473571</v>
      </c>
      <c r="W3420" s="9">
        <v>77</v>
      </c>
      <c r="X3420" s="10">
        <f t="shared" si="852"/>
        <v>2.4937655860349125E-4</v>
      </c>
      <c r="Y3420" s="11">
        <f t="shared" si="860"/>
        <v>0.70846584836609139</v>
      </c>
      <c r="Z3420" s="10">
        <v>51</v>
      </c>
      <c r="AA3420" s="10">
        <f t="shared" si="853"/>
        <v>1.6442065897220967E-4</v>
      </c>
      <c r="AB3420" s="11">
        <f t="shared" si="861"/>
        <v>0.70057386033916491</v>
      </c>
      <c r="AC3420" s="12">
        <v>150</v>
      </c>
      <c r="AD3420" s="13">
        <f t="shared" si="854"/>
        <v>2.9564223347852654E-4</v>
      </c>
      <c r="AE3420" s="14">
        <f t="shared" si="862"/>
        <v>0.6464651043617079</v>
      </c>
      <c r="AF3420" s="12">
        <v>118</v>
      </c>
      <c r="AG3420" s="13">
        <f t="shared" si="855"/>
        <v>2.5486236352444412E-4</v>
      </c>
      <c r="AH3420" s="14">
        <f t="shared" si="863"/>
        <v>0.65214959124829353</v>
      </c>
    </row>
    <row r="3421" spans="9:34" ht="14.25" x14ac:dyDescent="0.45">
      <c r="I3421" s="35">
        <v>4782</v>
      </c>
      <c r="J3421" s="36">
        <v>3420</v>
      </c>
      <c r="K3421" s="3">
        <v>135</v>
      </c>
      <c r="L3421" s="4">
        <f t="shared" si="848"/>
        <v>3.5703140289539245E-4</v>
      </c>
      <c r="M3421" s="5">
        <f t="shared" si="856"/>
        <v>0.7365980990061276</v>
      </c>
      <c r="N3421" s="3">
        <v>120</v>
      </c>
      <c r="O3421" s="4">
        <f t="shared" si="849"/>
        <v>2.6993589022607131E-4</v>
      </c>
      <c r="P3421" s="5">
        <f t="shared" si="857"/>
        <v>0.6770576987965371</v>
      </c>
      <c r="Q3421" s="6">
        <v>121</v>
      </c>
      <c r="R3421" s="7">
        <f t="shared" si="850"/>
        <v>3.8875751812059839E-4</v>
      </c>
      <c r="S3421" s="8">
        <f t="shared" si="858"/>
        <v>0.73498303603557347</v>
      </c>
      <c r="T3421" s="6">
        <v>95</v>
      </c>
      <c r="U3421" s="7">
        <f t="shared" si="851"/>
        <v>2.6745269606394092E-4</v>
      </c>
      <c r="V3421" s="8">
        <f t="shared" si="859"/>
        <v>0.6864131215107997</v>
      </c>
      <c r="W3421" s="9">
        <v>69</v>
      </c>
      <c r="X3421" s="10">
        <f t="shared" si="852"/>
        <v>2.234673057615701E-4</v>
      </c>
      <c r="Y3421" s="11">
        <f t="shared" si="860"/>
        <v>0.708689315671853</v>
      </c>
      <c r="Z3421" s="10">
        <v>81</v>
      </c>
      <c r="AA3421" s="10">
        <f t="shared" si="853"/>
        <v>2.611386936617448E-4</v>
      </c>
      <c r="AB3421" s="11">
        <f t="shared" si="861"/>
        <v>0.70083499903282664</v>
      </c>
      <c r="AC3421" s="12">
        <v>128</v>
      </c>
      <c r="AD3421" s="13">
        <f t="shared" si="854"/>
        <v>2.5228137256834264E-4</v>
      </c>
      <c r="AE3421" s="14">
        <f t="shared" si="862"/>
        <v>0.64671738573427628</v>
      </c>
      <c r="AF3421" s="12">
        <v>109</v>
      </c>
      <c r="AG3421" s="13">
        <f t="shared" si="855"/>
        <v>2.3542370867935938E-4</v>
      </c>
      <c r="AH3421" s="14">
        <f t="shared" si="863"/>
        <v>0.65238501495697288</v>
      </c>
    </row>
    <row r="3422" spans="9:34" ht="14.25" x14ac:dyDescent="0.45">
      <c r="I3422" s="35">
        <v>4783</v>
      </c>
      <c r="J3422" s="36">
        <v>3421</v>
      </c>
      <c r="K3422" s="3">
        <v>203</v>
      </c>
      <c r="L3422" s="4">
        <f t="shared" si="848"/>
        <v>5.3686944287233086E-4</v>
      </c>
      <c r="M3422" s="5">
        <f t="shared" si="856"/>
        <v>0.73713496844899995</v>
      </c>
      <c r="N3422" s="3">
        <v>204</v>
      </c>
      <c r="O3422" s="4">
        <f t="shared" si="849"/>
        <v>4.5889101338432122E-4</v>
      </c>
      <c r="P3422" s="5">
        <f t="shared" si="857"/>
        <v>0.67751658980992147</v>
      </c>
      <c r="Q3422" s="6">
        <v>144</v>
      </c>
      <c r="R3422" s="7">
        <f t="shared" si="850"/>
        <v>4.626535752840179E-4</v>
      </c>
      <c r="S3422" s="8">
        <f t="shared" si="858"/>
        <v>0.73544568961085743</v>
      </c>
      <c r="T3422" s="6">
        <v>159</v>
      </c>
      <c r="U3422" s="7">
        <f t="shared" si="851"/>
        <v>4.4763135446491162E-4</v>
      </c>
      <c r="V3422" s="8">
        <f t="shared" si="859"/>
        <v>0.6868607528652646</v>
      </c>
      <c r="W3422" s="9">
        <v>87</v>
      </c>
      <c r="X3422" s="10">
        <f t="shared" si="852"/>
        <v>2.8176312465589274E-4</v>
      </c>
      <c r="Y3422" s="11">
        <f t="shared" si="860"/>
        <v>0.70897107879650889</v>
      </c>
      <c r="Z3422" s="10">
        <v>67</v>
      </c>
      <c r="AA3422" s="10">
        <f t="shared" si="853"/>
        <v>2.1600361080662841E-4</v>
      </c>
      <c r="AB3422" s="11">
        <f t="shared" si="861"/>
        <v>0.70105100264363329</v>
      </c>
      <c r="AC3422" s="12">
        <v>159</v>
      </c>
      <c r="AD3422" s="13">
        <f t="shared" si="854"/>
        <v>3.1338076748723814E-4</v>
      </c>
      <c r="AE3422" s="14">
        <f t="shared" si="862"/>
        <v>0.6470307665017635</v>
      </c>
      <c r="AF3422" s="12">
        <v>178</v>
      </c>
      <c r="AG3422" s="13">
        <f t="shared" si="855"/>
        <v>3.8445339582500893E-4</v>
      </c>
      <c r="AH3422" s="14">
        <f t="shared" si="863"/>
        <v>0.65276946835279792</v>
      </c>
    </row>
    <row r="3423" spans="9:34" ht="14.25" x14ac:dyDescent="0.45">
      <c r="I3423" s="35">
        <v>4784</v>
      </c>
      <c r="J3423" s="36">
        <v>3422</v>
      </c>
      <c r="K3423" s="3">
        <v>171</v>
      </c>
      <c r="L3423" s="4">
        <f t="shared" si="848"/>
        <v>4.5223977700083043E-4</v>
      </c>
      <c r="M3423" s="5">
        <f t="shared" si="856"/>
        <v>0.73758720822600077</v>
      </c>
      <c r="N3423" s="3">
        <v>126</v>
      </c>
      <c r="O3423" s="4">
        <f t="shared" si="849"/>
        <v>2.8343268473737489E-4</v>
      </c>
      <c r="P3423" s="5">
        <f t="shared" si="857"/>
        <v>0.67780002249465887</v>
      </c>
      <c r="Q3423" s="6">
        <v>118</v>
      </c>
      <c r="R3423" s="7">
        <f t="shared" si="850"/>
        <v>3.7911890196884798E-4</v>
      </c>
      <c r="S3423" s="8">
        <f t="shared" si="858"/>
        <v>0.73582480851282628</v>
      </c>
      <c r="T3423" s="6">
        <v>90</v>
      </c>
      <c r="U3423" s="7">
        <f t="shared" si="851"/>
        <v>2.5337623837636507E-4</v>
      </c>
      <c r="V3423" s="8">
        <f t="shared" si="859"/>
        <v>0.687114129103641</v>
      </c>
      <c r="W3423" s="9">
        <v>46</v>
      </c>
      <c r="X3423" s="10">
        <f t="shared" si="852"/>
        <v>1.4897820384104674E-4</v>
      </c>
      <c r="Y3423" s="11">
        <f t="shared" si="860"/>
        <v>0.70912005700034997</v>
      </c>
      <c r="Z3423" s="10">
        <v>38</v>
      </c>
      <c r="AA3423" s="10">
        <f t="shared" si="853"/>
        <v>1.2250951060674447E-4</v>
      </c>
      <c r="AB3423" s="11">
        <f t="shared" si="861"/>
        <v>0.70117351215424006</v>
      </c>
      <c r="AC3423" s="12">
        <v>107</v>
      </c>
      <c r="AD3423" s="13">
        <f t="shared" si="854"/>
        <v>2.1089145988134893E-4</v>
      </c>
      <c r="AE3423" s="14">
        <f t="shared" si="862"/>
        <v>0.6472416579616449</v>
      </c>
      <c r="AF3423" s="12">
        <v>101</v>
      </c>
      <c r="AG3423" s="13">
        <f t="shared" si="855"/>
        <v>2.1814490437261741E-4</v>
      </c>
      <c r="AH3423" s="14">
        <f t="shared" si="863"/>
        <v>0.65298761325717058</v>
      </c>
    </row>
    <row r="3424" spans="9:34" ht="14.25" x14ac:dyDescent="0.45">
      <c r="I3424" s="35">
        <v>4785</v>
      </c>
      <c r="J3424" s="36">
        <v>3423</v>
      </c>
      <c r="K3424" s="3">
        <v>242</v>
      </c>
      <c r="L3424" s="4">
        <f t="shared" si="848"/>
        <v>6.4001184815322203E-4</v>
      </c>
      <c r="M3424" s="5">
        <f t="shared" si="856"/>
        <v>0.73822722007415398</v>
      </c>
      <c r="N3424" s="3">
        <v>167</v>
      </c>
      <c r="O3424" s="4">
        <f t="shared" si="849"/>
        <v>3.7566078056461592E-4</v>
      </c>
      <c r="P3424" s="5">
        <f t="shared" si="857"/>
        <v>0.67817568327522348</v>
      </c>
      <c r="Q3424" s="6">
        <v>247</v>
      </c>
      <c r="R3424" s="7">
        <f t="shared" si="850"/>
        <v>7.93579396494114E-4</v>
      </c>
      <c r="S3424" s="8">
        <f t="shared" si="858"/>
        <v>0.73661838790932044</v>
      </c>
      <c r="T3424" s="6">
        <v>134</v>
      </c>
      <c r="U3424" s="7">
        <f t="shared" si="851"/>
        <v>3.7724906602703244E-4</v>
      </c>
      <c r="V3424" s="8">
        <f t="shared" si="859"/>
        <v>0.68749137816966799</v>
      </c>
      <c r="W3424" s="9">
        <v>111</v>
      </c>
      <c r="X3424" s="10">
        <f t="shared" si="852"/>
        <v>3.5949088318165624E-4</v>
      </c>
      <c r="Y3424" s="11">
        <f t="shared" si="860"/>
        <v>0.70947954788353162</v>
      </c>
      <c r="Z3424" s="10">
        <v>121</v>
      </c>
      <c r="AA3424" s="10">
        <f t="shared" si="853"/>
        <v>3.9009607324779161E-4</v>
      </c>
      <c r="AB3424" s="11">
        <f t="shared" si="861"/>
        <v>0.70156360822748787</v>
      </c>
      <c r="AC3424" s="12">
        <v>202</v>
      </c>
      <c r="AD3424" s="13">
        <f t="shared" si="854"/>
        <v>3.9813154108441569E-4</v>
      </c>
      <c r="AE3424" s="14">
        <f t="shared" si="862"/>
        <v>0.64763978950272927</v>
      </c>
      <c r="AF3424" s="12">
        <v>159</v>
      </c>
      <c r="AG3424" s="13">
        <f t="shared" si="855"/>
        <v>3.4341623559649672E-4</v>
      </c>
      <c r="AH3424" s="14">
        <f t="shared" si="863"/>
        <v>0.65333102949276711</v>
      </c>
    </row>
    <row r="3425" spans="9:34" ht="14.25" x14ac:dyDescent="0.45">
      <c r="I3425" s="35">
        <v>4786</v>
      </c>
      <c r="J3425" s="36">
        <v>3424</v>
      </c>
      <c r="K3425" s="3">
        <v>150</v>
      </c>
      <c r="L3425" s="4">
        <f t="shared" si="848"/>
        <v>3.9670155877265825E-4</v>
      </c>
      <c r="M3425" s="5">
        <f t="shared" si="856"/>
        <v>0.73862392163292667</v>
      </c>
      <c r="N3425" s="3">
        <v>91</v>
      </c>
      <c r="O3425" s="4">
        <f t="shared" si="849"/>
        <v>2.047013834214374E-4</v>
      </c>
      <c r="P3425" s="5">
        <f t="shared" si="857"/>
        <v>0.67838038465864492</v>
      </c>
      <c r="Q3425" s="6">
        <v>92</v>
      </c>
      <c r="R3425" s="7">
        <f t="shared" si="850"/>
        <v>2.9558422865367807E-4</v>
      </c>
      <c r="S3425" s="8">
        <f t="shared" si="858"/>
        <v>0.73691397213797416</v>
      </c>
      <c r="T3425" s="6">
        <v>65</v>
      </c>
      <c r="U3425" s="7">
        <f t="shared" si="851"/>
        <v>1.8299394993848589E-4</v>
      </c>
      <c r="V3425" s="8">
        <f t="shared" si="859"/>
        <v>0.68767437211960647</v>
      </c>
      <c r="W3425" s="9">
        <v>122</v>
      </c>
      <c r="X3425" s="10">
        <f t="shared" si="852"/>
        <v>3.9511610583929787E-4</v>
      </c>
      <c r="Y3425" s="11">
        <f t="shared" si="860"/>
        <v>0.70987466398937094</v>
      </c>
      <c r="Z3425" s="10">
        <v>73</v>
      </c>
      <c r="AA3425" s="10">
        <f t="shared" si="853"/>
        <v>2.3534721774453544E-4</v>
      </c>
      <c r="AB3425" s="11">
        <f t="shared" si="861"/>
        <v>0.70179895544523241</v>
      </c>
      <c r="AC3425" s="12">
        <v>109</v>
      </c>
      <c r="AD3425" s="13">
        <f t="shared" si="854"/>
        <v>2.1483335632772928E-4</v>
      </c>
      <c r="AE3425" s="14">
        <f t="shared" si="862"/>
        <v>0.64785462285905704</v>
      </c>
      <c r="AF3425" s="12">
        <v>77</v>
      </c>
      <c r="AG3425" s="13">
        <f t="shared" si="855"/>
        <v>1.663084914523915E-4</v>
      </c>
      <c r="AH3425" s="14">
        <f t="shared" si="863"/>
        <v>0.6534973379842195</v>
      </c>
    </row>
    <row r="3426" spans="9:34" ht="14.25" x14ac:dyDescent="0.45">
      <c r="I3426" s="35">
        <v>4787</v>
      </c>
      <c r="J3426" s="36">
        <v>3425</v>
      </c>
      <c r="K3426" s="3">
        <v>182</v>
      </c>
      <c r="L3426" s="4">
        <f t="shared" si="848"/>
        <v>4.8133122464415868E-4</v>
      </c>
      <c r="M3426" s="5">
        <f t="shared" si="856"/>
        <v>0.73910525285757078</v>
      </c>
      <c r="N3426" s="3">
        <v>134</v>
      </c>
      <c r="O3426" s="4">
        <f t="shared" si="849"/>
        <v>3.0142841075244629E-4</v>
      </c>
      <c r="P3426" s="5">
        <f t="shared" si="857"/>
        <v>0.67868181306939734</v>
      </c>
      <c r="Q3426" s="6">
        <v>139</v>
      </c>
      <c r="R3426" s="7">
        <f t="shared" si="850"/>
        <v>4.4658921503110062E-4</v>
      </c>
      <c r="S3426" s="8">
        <f t="shared" si="858"/>
        <v>0.73736056135300521</v>
      </c>
      <c r="T3426" s="6">
        <v>78</v>
      </c>
      <c r="U3426" s="7">
        <f t="shared" si="851"/>
        <v>2.1959273992618305E-4</v>
      </c>
      <c r="V3426" s="8">
        <f t="shared" si="859"/>
        <v>0.68789396485953269</v>
      </c>
      <c r="W3426" s="9">
        <v>81</v>
      </c>
      <c r="X3426" s="10">
        <f t="shared" si="852"/>
        <v>2.6233118502445185E-4</v>
      </c>
      <c r="Y3426" s="11">
        <f t="shared" si="860"/>
        <v>0.71013699517439544</v>
      </c>
      <c r="Z3426" s="10">
        <v>56</v>
      </c>
      <c r="AA3426" s="10">
        <f t="shared" si="853"/>
        <v>1.8054033142046554E-4</v>
      </c>
      <c r="AB3426" s="11">
        <f t="shared" si="861"/>
        <v>0.70197949577665286</v>
      </c>
      <c r="AC3426" s="12">
        <v>121</v>
      </c>
      <c r="AD3426" s="13">
        <f t="shared" si="854"/>
        <v>2.3848473500601139E-4</v>
      </c>
      <c r="AE3426" s="14">
        <f t="shared" si="862"/>
        <v>0.64809310759406302</v>
      </c>
      <c r="AF3426" s="12">
        <v>85</v>
      </c>
      <c r="AG3426" s="13">
        <f t="shared" si="855"/>
        <v>1.8358729575913347E-4</v>
      </c>
      <c r="AH3426" s="14">
        <f t="shared" si="863"/>
        <v>0.65368092527997868</v>
      </c>
    </row>
    <row r="3427" spans="9:34" ht="14.25" x14ac:dyDescent="0.45">
      <c r="I3427" s="35">
        <v>4788</v>
      </c>
      <c r="J3427" s="36">
        <v>3426</v>
      </c>
      <c r="K3427" s="3">
        <v>147</v>
      </c>
      <c r="L3427" s="4">
        <f t="shared" si="848"/>
        <v>3.8876752759720511E-4</v>
      </c>
      <c r="M3427" s="5">
        <f t="shared" si="856"/>
        <v>0.73949402038516798</v>
      </c>
      <c r="N3427" s="3">
        <v>91</v>
      </c>
      <c r="O3427" s="4">
        <f t="shared" si="849"/>
        <v>2.047013834214374E-4</v>
      </c>
      <c r="P3427" s="5">
        <f t="shared" si="857"/>
        <v>0.67888651445281878</v>
      </c>
      <c r="Q3427" s="6">
        <v>102</v>
      </c>
      <c r="R3427" s="7">
        <f t="shared" si="850"/>
        <v>3.2771294915951267E-4</v>
      </c>
      <c r="S3427" s="8">
        <f t="shared" si="858"/>
        <v>0.73768827430216477</v>
      </c>
      <c r="T3427" s="6">
        <v>66</v>
      </c>
      <c r="U3427" s="7">
        <f t="shared" si="851"/>
        <v>1.8580924147600106E-4</v>
      </c>
      <c r="V3427" s="8">
        <f t="shared" si="859"/>
        <v>0.68807977410100873</v>
      </c>
      <c r="W3427" s="9">
        <v>69</v>
      </c>
      <c r="X3427" s="10">
        <f t="shared" si="852"/>
        <v>2.234673057615701E-4</v>
      </c>
      <c r="Y3427" s="11">
        <f t="shared" si="860"/>
        <v>0.71036046248015705</v>
      </c>
      <c r="Z3427" s="10">
        <v>24</v>
      </c>
      <c r="AA3427" s="10">
        <f t="shared" si="853"/>
        <v>7.7374427751628085E-5</v>
      </c>
      <c r="AB3427" s="11">
        <f t="shared" si="861"/>
        <v>0.70205687020440444</v>
      </c>
      <c r="AC3427" s="12">
        <v>84</v>
      </c>
      <c r="AD3427" s="13">
        <f t="shared" si="854"/>
        <v>1.6555965074797484E-4</v>
      </c>
      <c r="AE3427" s="14">
        <f t="shared" si="862"/>
        <v>0.64825866724481096</v>
      </c>
      <c r="AF3427" s="12">
        <v>72</v>
      </c>
      <c r="AG3427" s="13">
        <f t="shared" si="855"/>
        <v>1.5550923876067775E-4</v>
      </c>
      <c r="AH3427" s="14">
        <f t="shared" si="863"/>
        <v>0.65383643451873941</v>
      </c>
    </row>
    <row r="3428" spans="9:34" ht="14.25" x14ac:dyDescent="0.45">
      <c r="I3428" s="35">
        <v>4789</v>
      </c>
      <c r="J3428" s="36">
        <v>3427</v>
      </c>
      <c r="K3428" s="3">
        <v>126</v>
      </c>
      <c r="L3428" s="4">
        <f t="shared" si="848"/>
        <v>3.3322930936903293E-4</v>
      </c>
      <c r="M3428" s="5">
        <f t="shared" si="856"/>
        <v>0.73982724969453706</v>
      </c>
      <c r="N3428" s="3">
        <v>62</v>
      </c>
      <c r="O3428" s="4">
        <f t="shared" si="849"/>
        <v>1.3946687661680352E-4</v>
      </c>
      <c r="P3428" s="5">
        <f t="shared" si="857"/>
        <v>0.67902598132943559</v>
      </c>
      <c r="Q3428" s="6">
        <v>66</v>
      </c>
      <c r="R3428" s="7">
        <f t="shared" si="850"/>
        <v>2.1204955533850819E-4</v>
      </c>
      <c r="S3428" s="8">
        <f t="shared" si="858"/>
        <v>0.73790032385750326</v>
      </c>
      <c r="T3428" s="6">
        <v>47</v>
      </c>
      <c r="U3428" s="7">
        <f t="shared" si="851"/>
        <v>1.3231870226321286E-4</v>
      </c>
      <c r="V3428" s="8">
        <f t="shared" si="859"/>
        <v>0.688212092803272</v>
      </c>
      <c r="W3428" s="9">
        <v>42</v>
      </c>
      <c r="X3428" s="10">
        <f t="shared" si="852"/>
        <v>1.3602357742008615E-4</v>
      </c>
      <c r="Y3428" s="11">
        <f t="shared" si="860"/>
        <v>0.71049648605757709</v>
      </c>
      <c r="Z3428" s="10">
        <v>15</v>
      </c>
      <c r="AA3428" s="10">
        <f t="shared" si="853"/>
        <v>4.8359017344767552E-5</v>
      </c>
      <c r="AB3428" s="11">
        <f t="shared" si="861"/>
        <v>0.70210522922174923</v>
      </c>
      <c r="AC3428" s="12">
        <v>83</v>
      </c>
      <c r="AD3428" s="13">
        <f t="shared" si="854"/>
        <v>1.6358870252478468E-4</v>
      </c>
      <c r="AE3428" s="14">
        <f t="shared" si="862"/>
        <v>0.64842225594733571</v>
      </c>
      <c r="AF3428" s="12">
        <v>47</v>
      </c>
      <c r="AG3428" s="13">
        <f t="shared" si="855"/>
        <v>1.0151297530210909E-4</v>
      </c>
      <c r="AH3428" s="14">
        <f t="shared" si="863"/>
        <v>0.65393794749404155</v>
      </c>
    </row>
    <row r="3429" spans="9:34" ht="14.25" x14ac:dyDescent="0.45">
      <c r="I3429" s="35">
        <v>4790</v>
      </c>
      <c r="J3429" s="36">
        <v>3428</v>
      </c>
      <c r="K3429" s="3">
        <v>91</v>
      </c>
      <c r="L3429" s="4">
        <f t="shared" si="848"/>
        <v>2.4066561232207934E-4</v>
      </c>
      <c r="M3429" s="5">
        <f t="shared" si="856"/>
        <v>0.74006791530685911</v>
      </c>
      <c r="N3429" s="3">
        <v>53</v>
      </c>
      <c r="O3429" s="4">
        <f t="shared" si="849"/>
        <v>1.1922168484984817E-4</v>
      </c>
      <c r="P3429" s="5">
        <f t="shared" si="857"/>
        <v>0.67914520301428549</v>
      </c>
      <c r="Q3429" s="6">
        <v>62</v>
      </c>
      <c r="R3429" s="7">
        <f t="shared" si="850"/>
        <v>1.9919806713617437E-4</v>
      </c>
      <c r="S3429" s="8">
        <f t="shared" si="858"/>
        <v>0.73809952192463946</v>
      </c>
      <c r="T3429" s="6">
        <v>40</v>
      </c>
      <c r="U3429" s="7">
        <f t="shared" si="851"/>
        <v>1.126116615006067E-4</v>
      </c>
      <c r="V3429" s="8">
        <f t="shared" si="859"/>
        <v>0.68832470446477256</v>
      </c>
      <c r="W3429" s="9">
        <v>25</v>
      </c>
      <c r="X3429" s="10">
        <f t="shared" si="852"/>
        <v>8.0966415131003666E-5</v>
      </c>
      <c r="Y3429" s="11">
        <f t="shared" si="860"/>
        <v>0.71057745247270809</v>
      </c>
      <c r="Z3429" s="10">
        <v>32</v>
      </c>
      <c r="AA3429" s="10">
        <f t="shared" si="853"/>
        <v>1.0316590366883745E-4</v>
      </c>
      <c r="AB3429" s="11">
        <f t="shared" si="861"/>
        <v>0.70220839512541811</v>
      </c>
      <c r="AC3429" s="12">
        <v>64</v>
      </c>
      <c r="AD3429" s="13">
        <f t="shared" si="854"/>
        <v>1.2614068628417132E-4</v>
      </c>
      <c r="AE3429" s="14">
        <f t="shared" si="862"/>
        <v>0.64854839663361985</v>
      </c>
      <c r="AF3429" s="12">
        <v>38</v>
      </c>
      <c r="AG3429" s="13">
        <f t="shared" si="855"/>
        <v>8.2074320457024375E-5</v>
      </c>
      <c r="AH3429" s="14">
        <f t="shared" si="863"/>
        <v>0.65402002181449859</v>
      </c>
    </row>
    <row r="3430" spans="9:34" ht="14.25" x14ac:dyDescent="0.45">
      <c r="I3430" s="35">
        <v>4791</v>
      </c>
      <c r="J3430" s="36">
        <v>3429</v>
      </c>
      <c r="K3430" s="3">
        <v>149</v>
      </c>
      <c r="L3430" s="4">
        <f t="shared" si="848"/>
        <v>3.9405688171417389E-4</v>
      </c>
      <c r="M3430" s="5">
        <f t="shared" si="856"/>
        <v>0.74046197218857324</v>
      </c>
      <c r="N3430" s="3">
        <v>83</v>
      </c>
      <c r="O3430" s="4">
        <f t="shared" si="849"/>
        <v>1.8670565740636598E-4</v>
      </c>
      <c r="P3430" s="5">
        <f t="shared" si="857"/>
        <v>0.67933190867169191</v>
      </c>
      <c r="Q3430" s="6">
        <v>94</v>
      </c>
      <c r="R3430" s="7">
        <f t="shared" si="850"/>
        <v>3.0200997275484499E-4</v>
      </c>
      <c r="S3430" s="8">
        <f t="shared" si="858"/>
        <v>0.73840153189739433</v>
      </c>
      <c r="T3430" s="6">
        <v>50</v>
      </c>
      <c r="U3430" s="7">
        <f t="shared" si="851"/>
        <v>1.4076457687575838E-4</v>
      </c>
      <c r="V3430" s="8">
        <f t="shared" si="859"/>
        <v>0.68846546904164829</v>
      </c>
      <c r="W3430" s="9">
        <v>58</v>
      </c>
      <c r="X3430" s="10">
        <f t="shared" si="852"/>
        <v>1.8784208310392849E-4</v>
      </c>
      <c r="Y3430" s="11">
        <f t="shared" si="860"/>
        <v>0.71076529455581205</v>
      </c>
      <c r="Z3430" s="10">
        <v>33</v>
      </c>
      <c r="AA3430" s="10">
        <f t="shared" si="853"/>
        <v>1.0638983815848862E-4</v>
      </c>
      <c r="AB3430" s="11">
        <f t="shared" si="861"/>
        <v>0.70231478496357658</v>
      </c>
      <c r="AC3430" s="12">
        <v>83</v>
      </c>
      <c r="AD3430" s="13">
        <f t="shared" si="854"/>
        <v>1.6358870252478468E-4</v>
      </c>
      <c r="AE3430" s="14">
        <f t="shared" si="862"/>
        <v>0.6487119853361446</v>
      </c>
      <c r="AF3430" s="12">
        <v>58</v>
      </c>
      <c r="AG3430" s="13">
        <f t="shared" si="855"/>
        <v>1.2527133122387931E-4</v>
      </c>
      <c r="AH3430" s="14">
        <f t="shared" si="863"/>
        <v>0.65414529314572245</v>
      </c>
    </row>
    <row r="3431" spans="9:34" ht="14.25" x14ac:dyDescent="0.45">
      <c r="I3431" s="35">
        <v>4792</v>
      </c>
      <c r="J3431" s="36">
        <v>3430</v>
      </c>
      <c r="K3431" s="3">
        <v>199</v>
      </c>
      <c r="L3431" s="4">
        <f t="shared" si="848"/>
        <v>5.2629073463839331E-4</v>
      </c>
      <c r="M3431" s="5">
        <f t="shared" si="856"/>
        <v>0.74098826292321163</v>
      </c>
      <c r="N3431" s="3">
        <v>113</v>
      </c>
      <c r="O3431" s="4">
        <f t="shared" si="849"/>
        <v>2.5418962996288382E-4</v>
      </c>
      <c r="P3431" s="5">
        <f t="shared" si="857"/>
        <v>0.67958609830165484</v>
      </c>
      <c r="Q3431" s="6">
        <v>125</v>
      </c>
      <c r="R3431" s="7">
        <f t="shared" si="850"/>
        <v>4.0160900632293218E-4</v>
      </c>
      <c r="S3431" s="8">
        <f t="shared" si="858"/>
        <v>0.73880314090371724</v>
      </c>
      <c r="T3431" s="6">
        <v>89</v>
      </c>
      <c r="U3431" s="7">
        <f t="shared" si="851"/>
        <v>2.5056094683884988E-4</v>
      </c>
      <c r="V3431" s="8">
        <f t="shared" si="859"/>
        <v>0.68871602998848713</v>
      </c>
      <c r="W3431" s="9">
        <v>69</v>
      </c>
      <c r="X3431" s="10">
        <f t="shared" si="852"/>
        <v>2.234673057615701E-4</v>
      </c>
      <c r="Y3431" s="11">
        <f t="shared" si="860"/>
        <v>0.71098876186157367</v>
      </c>
      <c r="Z3431" s="10">
        <v>32</v>
      </c>
      <c r="AA3431" s="10">
        <f t="shared" si="853"/>
        <v>1.0316590366883745E-4</v>
      </c>
      <c r="AB3431" s="11">
        <f t="shared" si="861"/>
        <v>0.70241795086724546</v>
      </c>
      <c r="AC3431" s="12">
        <v>101</v>
      </c>
      <c r="AD3431" s="13">
        <f t="shared" si="854"/>
        <v>1.9906577054220784E-4</v>
      </c>
      <c r="AE3431" s="14">
        <f t="shared" si="862"/>
        <v>0.64891105110668679</v>
      </c>
      <c r="AF3431" s="12">
        <v>91</v>
      </c>
      <c r="AG3431" s="13">
        <f t="shared" si="855"/>
        <v>1.9654639898918994E-4</v>
      </c>
      <c r="AH3431" s="14">
        <f t="shared" si="863"/>
        <v>0.65434183954471159</v>
      </c>
    </row>
    <row r="3432" spans="9:34" ht="14.25" x14ac:dyDescent="0.45">
      <c r="I3432" s="35">
        <v>4793</v>
      </c>
      <c r="J3432" s="36">
        <v>3431</v>
      </c>
      <c r="K3432" s="3">
        <v>150</v>
      </c>
      <c r="L3432" s="4">
        <f t="shared" si="848"/>
        <v>3.9670155877265825E-4</v>
      </c>
      <c r="M3432" s="5">
        <f t="shared" si="856"/>
        <v>0.74138496448198432</v>
      </c>
      <c r="N3432" s="3">
        <v>86</v>
      </c>
      <c r="O3432" s="4">
        <f t="shared" si="849"/>
        <v>1.9345405466201777E-4</v>
      </c>
      <c r="P3432" s="5">
        <f t="shared" si="857"/>
        <v>0.67977955235631682</v>
      </c>
      <c r="Q3432" s="6">
        <v>117</v>
      </c>
      <c r="R3432" s="7">
        <f t="shared" si="850"/>
        <v>3.7590602991826455E-4</v>
      </c>
      <c r="S3432" s="8">
        <f t="shared" si="858"/>
        <v>0.73917904693363545</v>
      </c>
      <c r="T3432" s="6">
        <v>73</v>
      </c>
      <c r="U3432" s="7">
        <f t="shared" si="851"/>
        <v>2.0551628223860723E-4</v>
      </c>
      <c r="V3432" s="8">
        <f t="shared" si="859"/>
        <v>0.68892154627072577</v>
      </c>
      <c r="W3432" s="9">
        <v>38</v>
      </c>
      <c r="X3432" s="10">
        <f t="shared" si="852"/>
        <v>1.2306895099912555E-4</v>
      </c>
      <c r="Y3432" s="11">
        <f t="shared" si="860"/>
        <v>0.71111183081257279</v>
      </c>
      <c r="Z3432" s="10">
        <v>34</v>
      </c>
      <c r="AA3432" s="10">
        <f t="shared" si="853"/>
        <v>1.0961377264813979E-4</v>
      </c>
      <c r="AB3432" s="11">
        <f t="shared" si="861"/>
        <v>0.70252756463989363</v>
      </c>
      <c r="AC3432" s="12">
        <v>114</v>
      </c>
      <c r="AD3432" s="13">
        <f t="shared" si="854"/>
        <v>2.2468809744368015E-4</v>
      </c>
      <c r="AE3432" s="14">
        <f t="shared" si="862"/>
        <v>0.64913573920413048</v>
      </c>
      <c r="AF3432" s="12">
        <v>69</v>
      </c>
      <c r="AG3432" s="13">
        <f t="shared" si="855"/>
        <v>1.4902968714564953E-4</v>
      </c>
      <c r="AH3432" s="14">
        <f t="shared" si="863"/>
        <v>0.65449086923185729</v>
      </c>
    </row>
    <row r="3433" spans="9:34" ht="14.25" x14ac:dyDescent="0.45">
      <c r="I3433" s="35">
        <v>4794</v>
      </c>
      <c r="J3433" s="36">
        <v>3432</v>
      </c>
      <c r="K3433" s="3">
        <v>93</v>
      </c>
      <c r="L3433" s="4">
        <f t="shared" si="848"/>
        <v>2.4595496643904814E-4</v>
      </c>
      <c r="M3433" s="5">
        <f t="shared" si="856"/>
        <v>0.74163091944842341</v>
      </c>
      <c r="N3433" s="3">
        <v>47</v>
      </c>
      <c r="O3433" s="4">
        <f t="shared" si="849"/>
        <v>1.057248903385446E-4</v>
      </c>
      <c r="P3433" s="5">
        <f t="shared" si="857"/>
        <v>0.67988527724665537</v>
      </c>
      <c r="Q3433" s="6">
        <v>69</v>
      </c>
      <c r="R3433" s="7">
        <f t="shared" si="850"/>
        <v>2.2168817149025857E-4</v>
      </c>
      <c r="S3433" s="8">
        <f t="shared" si="858"/>
        <v>0.73940073510512572</v>
      </c>
      <c r="T3433" s="6">
        <v>39</v>
      </c>
      <c r="U3433" s="7">
        <f t="shared" si="851"/>
        <v>1.0979636996309152E-4</v>
      </c>
      <c r="V3433" s="8">
        <f t="shared" si="859"/>
        <v>0.68903134264068888</v>
      </c>
      <c r="W3433" s="9">
        <v>76</v>
      </c>
      <c r="X3433" s="10">
        <f t="shared" si="852"/>
        <v>2.4613790199825111E-4</v>
      </c>
      <c r="Y3433" s="11">
        <f t="shared" si="860"/>
        <v>0.71135796871457102</v>
      </c>
      <c r="Z3433" s="10">
        <v>48</v>
      </c>
      <c r="AA3433" s="10">
        <f t="shared" si="853"/>
        <v>1.5474885550325617E-4</v>
      </c>
      <c r="AB3433" s="11">
        <f t="shared" si="861"/>
        <v>0.70268231349539689</v>
      </c>
      <c r="AC3433" s="12">
        <v>82</v>
      </c>
      <c r="AD3433" s="13">
        <f t="shared" si="854"/>
        <v>1.6161775430159449E-4</v>
      </c>
      <c r="AE3433" s="14">
        <f t="shared" si="862"/>
        <v>0.64929735695843205</v>
      </c>
      <c r="AF3433" s="12">
        <v>44</v>
      </c>
      <c r="AG3433" s="13">
        <f t="shared" si="855"/>
        <v>9.5033423687080858E-5</v>
      </c>
      <c r="AH3433" s="14">
        <f t="shared" si="863"/>
        <v>0.65458590265554439</v>
      </c>
    </row>
    <row r="3434" spans="9:34" ht="14.25" x14ac:dyDescent="0.45">
      <c r="I3434" s="35">
        <v>4795</v>
      </c>
      <c r="J3434" s="36">
        <v>3433</v>
      </c>
      <c r="K3434" s="3">
        <v>62</v>
      </c>
      <c r="L3434" s="4">
        <f t="shared" si="848"/>
        <v>1.6396997762603208E-4</v>
      </c>
      <c r="M3434" s="5">
        <f t="shared" si="856"/>
        <v>0.74179488942604943</v>
      </c>
      <c r="N3434" s="3">
        <v>29</v>
      </c>
      <c r="O3434" s="4">
        <f t="shared" si="849"/>
        <v>6.5234506804633897E-5</v>
      </c>
      <c r="P3434" s="5">
        <f t="shared" si="857"/>
        <v>0.67995051175346</v>
      </c>
      <c r="Q3434" s="6">
        <v>46</v>
      </c>
      <c r="R3434" s="7">
        <f t="shared" si="850"/>
        <v>1.4779211432683904E-4</v>
      </c>
      <c r="S3434" s="8">
        <f t="shared" si="858"/>
        <v>0.73954852721945252</v>
      </c>
      <c r="T3434" s="6">
        <v>19</v>
      </c>
      <c r="U3434" s="7">
        <f t="shared" si="851"/>
        <v>5.349053921278818E-5</v>
      </c>
      <c r="V3434" s="8">
        <f t="shared" si="859"/>
        <v>0.68908483317990166</v>
      </c>
      <c r="W3434" s="9">
        <v>29</v>
      </c>
      <c r="X3434" s="10">
        <f t="shared" si="852"/>
        <v>9.3921041551964246E-5</v>
      </c>
      <c r="Y3434" s="11">
        <f t="shared" si="860"/>
        <v>0.71145188975612295</v>
      </c>
      <c r="Z3434" s="10">
        <v>30</v>
      </c>
      <c r="AA3434" s="10">
        <f t="shared" si="853"/>
        <v>9.6718034689535103E-5</v>
      </c>
      <c r="AB3434" s="11">
        <f t="shared" si="861"/>
        <v>0.70277903153008647</v>
      </c>
      <c r="AC3434" s="12">
        <v>47</v>
      </c>
      <c r="AD3434" s="13">
        <f t="shared" si="854"/>
        <v>9.2634566489938313E-5</v>
      </c>
      <c r="AE3434" s="14">
        <f t="shared" si="862"/>
        <v>0.64938999152492194</v>
      </c>
      <c r="AF3434" s="12">
        <v>29</v>
      </c>
      <c r="AG3434" s="13">
        <f t="shared" si="855"/>
        <v>6.2635665611939656E-5</v>
      </c>
      <c r="AH3434" s="14">
        <f t="shared" si="863"/>
        <v>0.65464853832115633</v>
      </c>
    </row>
    <row r="3435" spans="9:34" ht="14.25" x14ac:dyDescent="0.45">
      <c r="I3435" s="35">
        <v>4796</v>
      </c>
      <c r="J3435" s="36">
        <v>3434</v>
      </c>
      <c r="K3435" s="3">
        <v>88</v>
      </c>
      <c r="L3435" s="4">
        <f t="shared" si="848"/>
        <v>2.3273158114662617E-4</v>
      </c>
      <c r="M3435" s="5">
        <f t="shared" si="856"/>
        <v>0.7420276210071961</v>
      </c>
      <c r="N3435" s="3">
        <v>50</v>
      </c>
      <c r="O3435" s="4">
        <f t="shared" si="849"/>
        <v>1.1247328759419637E-4</v>
      </c>
      <c r="P3435" s="5">
        <f t="shared" si="857"/>
        <v>0.68006298504105422</v>
      </c>
      <c r="Q3435" s="6">
        <v>79</v>
      </c>
      <c r="R3435" s="7">
        <f t="shared" si="850"/>
        <v>2.5381689199609317E-4</v>
      </c>
      <c r="S3435" s="8">
        <f t="shared" si="858"/>
        <v>0.73980234411144863</v>
      </c>
      <c r="T3435" s="6">
        <v>54</v>
      </c>
      <c r="U3435" s="7">
        <f t="shared" si="851"/>
        <v>1.5202574302581904E-4</v>
      </c>
      <c r="V3435" s="8">
        <f t="shared" si="859"/>
        <v>0.68923685892292752</v>
      </c>
      <c r="W3435" s="9">
        <v>18</v>
      </c>
      <c r="X3435" s="10">
        <f t="shared" si="852"/>
        <v>5.8295818894322635E-5</v>
      </c>
      <c r="Y3435" s="11">
        <f t="shared" si="860"/>
        <v>0.71151018557501722</v>
      </c>
      <c r="Z3435" s="10">
        <v>26</v>
      </c>
      <c r="AA3435" s="10">
        <f t="shared" si="853"/>
        <v>8.3822296730930434E-5</v>
      </c>
      <c r="AB3435" s="11">
        <f t="shared" si="861"/>
        <v>0.70286285382681746</v>
      </c>
      <c r="AC3435" s="12">
        <v>67</v>
      </c>
      <c r="AD3435" s="13">
        <f t="shared" si="854"/>
        <v>1.3205353095374183E-4</v>
      </c>
      <c r="AE3435" s="14">
        <f t="shared" si="862"/>
        <v>0.64952204505587563</v>
      </c>
      <c r="AF3435" s="12">
        <v>54</v>
      </c>
      <c r="AG3435" s="13">
        <f t="shared" si="855"/>
        <v>1.1663192907050833E-4</v>
      </c>
      <c r="AH3435" s="14">
        <f t="shared" si="863"/>
        <v>0.65476517025022685</v>
      </c>
    </row>
    <row r="3436" spans="9:34" ht="14.25" x14ac:dyDescent="0.45">
      <c r="I3436" s="35">
        <v>4797</v>
      </c>
      <c r="J3436" s="36">
        <v>3435</v>
      </c>
      <c r="K3436" s="3">
        <v>106</v>
      </c>
      <c r="L3436" s="4">
        <f t="shared" si="848"/>
        <v>2.8033576819934516E-4</v>
      </c>
      <c r="M3436" s="5">
        <f t="shared" si="856"/>
        <v>0.74230795677539541</v>
      </c>
      <c r="N3436" s="3">
        <v>76</v>
      </c>
      <c r="O3436" s="4">
        <f t="shared" si="849"/>
        <v>1.7095939714317849E-4</v>
      </c>
      <c r="P3436" s="5">
        <f t="shared" si="857"/>
        <v>0.6802339444381974</v>
      </c>
      <c r="Q3436" s="6">
        <v>94</v>
      </c>
      <c r="R3436" s="7">
        <f t="shared" si="850"/>
        <v>3.0200997275484499E-4</v>
      </c>
      <c r="S3436" s="8">
        <f t="shared" si="858"/>
        <v>0.7401043540842035</v>
      </c>
      <c r="T3436" s="6">
        <v>73</v>
      </c>
      <c r="U3436" s="7">
        <f t="shared" si="851"/>
        <v>2.0551628223860723E-4</v>
      </c>
      <c r="V3436" s="8">
        <f t="shared" si="859"/>
        <v>0.68944237520516616</v>
      </c>
      <c r="W3436" s="9">
        <v>24</v>
      </c>
      <c r="X3436" s="10">
        <f t="shared" si="852"/>
        <v>7.7727758525763518E-5</v>
      </c>
      <c r="Y3436" s="11">
        <f t="shared" si="860"/>
        <v>0.71158791333354299</v>
      </c>
      <c r="Z3436" s="10">
        <v>25</v>
      </c>
      <c r="AA3436" s="10">
        <f t="shared" si="853"/>
        <v>8.0598362241279253E-5</v>
      </c>
      <c r="AB3436" s="11">
        <f t="shared" si="861"/>
        <v>0.70294345218905874</v>
      </c>
      <c r="AC3436" s="12">
        <v>67</v>
      </c>
      <c r="AD3436" s="13">
        <f t="shared" si="854"/>
        <v>1.3205353095374183E-4</v>
      </c>
      <c r="AE3436" s="14">
        <f t="shared" si="862"/>
        <v>0.64965409858682932</v>
      </c>
      <c r="AF3436" s="12">
        <v>58</v>
      </c>
      <c r="AG3436" s="13">
        <f t="shared" si="855"/>
        <v>1.2527133122387931E-4</v>
      </c>
      <c r="AH3436" s="14">
        <f t="shared" si="863"/>
        <v>0.65489044158145071</v>
      </c>
    </row>
    <row r="3437" spans="9:34" ht="14.25" x14ac:dyDescent="0.45">
      <c r="I3437" s="35">
        <v>4798</v>
      </c>
      <c r="J3437" s="36">
        <v>3436</v>
      </c>
      <c r="K3437" s="3">
        <v>125</v>
      </c>
      <c r="L3437" s="4">
        <f t="shared" si="848"/>
        <v>3.3058463231054857E-4</v>
      </c>
      <c r="M3437" s="5">
        <f t="shared" si="856"/>
        <v>0.74263854140770591</v>
      </c>
      <c r="N3437" s="3">
        <v>94</v>
      </c>
      <c r="O3437" s="4">
        <f t="shared" si="849"/>
        <v>2.1144978067708919E-4</v>
      </c>
      <c r="P3437" s="5">
        <f t="shared" si="857"/>
        <v>0.68044539421887451</v>
      </c>
      <c r="Q3437" s="6">
        <v>94</v>
      </c>
      <c r="R3437" s="7">
        <f t="shared" si="850"/>
        <v>3.0200997275484499E-4</v>
      </c>
      <c r="S3437" s="8">
        <f t="shared" si="858"/>
        <v>0.74040636405695837</v>
      </c>
      <c r="T3437" s="6">
        <v>50</v>
      </c>
      <c r="U3437" s="7">
        <f t="shared" si="851"/>
        <v>1.4076457687575838E-4</v>
      </c>
      <c r="V3437" s="8">
        <f t="shared" si="859"/>
        <v>0.68958313978204189</v>
      </c>
      <c r="W3437" s="9">
        <v>36</v>
      </c>
      <c r="X3437" s="10">
        <f t="shared" si="852"/>
        <v>1.1659163778864527E-4</v>
      </c>
      <c r="Y3437" s="11">
        <f t="shared" si="860"/>
        <v>0.71170450497133164</v>
      </c>
      <c r="Z3437" s="10">
        <v>48</v>
      </c>
      <c r="AA3437" s="10">
        <f t="shared" si="853"/>
        <v>1.5474885550325617E-4</v>
      </c>
      <c r="AB3437" s="11">
        <f t="shared" si="861"/>
        <v>0.703098201044562</v>
      </c>
      <c r="AC3437" s="12">
        <v>105</v>
      </c>
      <c r="AD3437" s="13">
        <f t="shared" si="854"/>
        <v>2.0694956343496858E-4</v>
      </c>
      <c r="AE3437" s="14">
        <f t="shared" si="862"/>
        <v>0.64986104815026424</v>
      </c>
      <c r="AF3437" s="12">
        <v>72</v>
      </c>
      <c r="AG3437" s="13">
        <f t="shared" si="855"/>
        <v>1.5550923876067775E-4</v>
      </c>
      <c r="AH3437" s="14">
        <f t="shared" si="863"/>
        <v>0.65504595082021144</v>
      </c>
    </row>
    <row r="3438" spans="9:34" ht="14.25" x14ac:dyDescent="0.45">
      <c r="I3438" s="35">
        <v>4799</v>
      </c>
      <c r="J3438" s="36">
        <v>3437</v>
      </c>
      <c r="K3438" s="3">
        <v>75</v>
      </c>
      <c r="L3438" s="4">
        <f t="shared" si="848"/>
        <v>1.9835077938632913E-4</v>
      </c>
      <c r="M3438" s="5">
        <f t="shared" si="856"/>
        <v>0.74283689218709226</v>
      </c>
      <c r="N3438" s="3">
        <v>66</v>
      </c>
      <c r="O3438" s="4">
        <f t="shared" si="849"/>
        <v>1.4846473962433921E-4</v>
      </c>
      <c r="P3438" s="5">
        <f t="shared" si="857"/>
        <v>0.68059385895849889</v>
      </c>
      <c r="Q3438" s="6">
        <v>64</v>
      </c>
      <c r="R3438" s="7">
        <f t="shared" si="850"/>
        <v>2.0562381123734129E-4</v>
      </c>
      <c r="S3438" s="8">
        <f t="shared" si="858"/>
        <v>0.74061198786819571</v>
      </c>
      <c r="T3438" s="6">
        <v>37</v>
      </c>
      <c r="U3438" s="7">
        <f t="shared" si="851"/>
        <v>1.041657868880612E-4</v>
      </c>
      <c r="V3438" s="8">
        <f t="shared" si="859"/>
        <v>0.68968730556892999</v>
      </c>
      <c r="W3438" s="9">
        <v>28</v>
      </c>
      <c r="X3438" s="10">
        <f t="shared" si="852"/>
        <v>9.0682384946724098E-5</v>
      </c>
      <c r="Y3438" s="11">
        <f t="shared" si="860"/>
        <v>0.71179518735627834</v>
      </c>
      <c r="Z3438" s="10">
        <v>30</v>
      </c>
      <c r="AA3438" s="10">
        <f t="shared" si="853"/>
        <v>9.6718034689535103E-5</v>
      </c>
      <c r="AB3438" s="11">
        <f t="shared" si="861"/>
        <v>0.70319491907925158</v>
      </c>
      <c r="AC3438" s="12">
        <v>55</v>
      </c>
      <c r="AD3438" s="13">
        <f t="shared" si="854"/>
        <v>1.0840215227545972E-4</v>
      </c>
      <c r="AE3438" s="14">
        <f t="shared" si="862"/>
        <v>0.64996945030253972</v>
      </c>
      <c r="AF3438" s="12">
        <v>60</v>
      </c>
      <c r="AG3438" s="13">
        <f t="shared" si="855"/>
        <v>1.2959103230056481E-4</v>
      </c>
      <c r="AH3438" s="14">
        <f t="shared" si="863"/>
        <v>0.65517554185251203</v>
      </c>
    </row>
    <row r="3439" spans="9:34" ht="14.25" x14ac:dyDescent="0.45">
      <c r="I3439" s="35">
        <v>4800</v>
      </c>
      <c r="J3439" s="36">
        <v>3438</v>
      </c>
      <c r="K3439" s="3">
        <v>76</v>
      </c>
      <c r="L3439" s="4">
        <f t="shared" si="848"/>
        <v>2.0099545644481351E-4</v>
      </c>
      <c r="M3439" s="5">
        <f t="shared" si="856"/>
        <v>0.74303788764353706</v>
      </c>
      <c r="N3439" s="3">
        <v>41</v>
      </c>
      <c r="O3439" s="4">
        <f t="shared" si="849"/>
        <v>9.2228095827241025E-5</v>
      </c>
      <c r="P3439" s="5">
        <f t="shared" si="857"/>
        <v>0.68068608705432609</v>
      </c>
      <c r="Q3439" s="6">
        <v>72</v>
      </c>
      <c r="R3439" s="7">
        <f t="shared" si="850"/>
        <v>2.3132678764200895E-4</v>
      </c>
      <c r="S3439" s="8">
        <f t="shared" si="858"/>
        <v>0.74084331465583775</v>
      </c>
      <c r="T3439" s="6">
        <v>55</v>
      </c>
      <c r="U3439" s="7">
        <f t="shared" si="851"/>
        <v>1.548410345633342E-4</v>
      </c>
      <c r="V3439" s="8">
        <f t="shared" si="859"/>
        <v>0.6898421466034933</v>
      </c>
      <c r="W3439" s="9">
        <v>21</v>
      </c>
      <c r="X3439" s="10">
        <f t="shared" si="852"/>
        <v>6.8011788710043073E-5</v>
      </c>
      <c r="Y3439" s="11">
        <f t="shared" si="860"/>
        <v>0.71186319914498841</v>
      </c>
      <c r="Z3439" s="10">
        <v>17</v>
      </c>
      <c r="AA3439" s="10">
        <f t="shared" si="853"/>
        <v>5.4806886324069893E-5</v>
      </c>
      <c r="AB3439" s="11">
        <f t="shared" si="861"/>
        <v>0.70324972596557567</v>
      </c>
      <c r="AC3439" s="12">
        <v>80</v>
      </c>
      <c r="AD3439" s="13">
        <f t="shared" si="854"/>
        <v>1.5767585785521414E-4</v>
      </c>
      <c r="AE3439" s="14">
        <f t="shared" si="862"/>
        <v>0.65012712616039492</v>
      </c>
      <c r="AF3439" s="12">
        <v>58</v>
      </c>
      <c r="AG3439" s="13">
        <f t="shared" si="855"/>
        <v>1.2527133122387931E-4</v>
      </c>
      <c r="AH3439" s="14">
        <f t="shared" si="863"/>
        <v>0.6553008131837359</v>
      </c>
    </row>
    <row r="3440" spans="9:34" ht="14.25" x14ac:dyDescent="0.45">
      <c r="I3440" s="35">
        <v>4801</v>
      </c>
      <c r="J3440" s="36">
        <v>3439</v>
      </c>
      <c r="K3440" s="3">
        <v>16</v>
      </c>
      <c r="L3440" s="4">
        <f t="shared" si="848"/>
        <v>4.2314832935750214E-5</v>
      </c>
      <c r="M3440" s="5">
        <f t="shared" si="856"/>
        <v>0.74308020247647277</v>
      </c>
      <c r="N3440" s="3">
        <v>12</v>
      </c>
      <c r="O3440" s="4">
        <f t="shared" si="849"/>
        <v>2.6993589022607132E-5</v>
      </c>
      <c r="P3440" s="5">
        <f t="shared" si="857"/>
        <v>0.68071308064334868</v>
      </c>
      <c r="Q3440" s="6">
        <v>22</v>
      </c>
      <c r="R3440" s="7">
        <f t="shared" si="850"/>
        <v>7.0683185112836071E-5</v>
      </c>
      <c r="S3440" s="8">
        <f t="shared" si="858"/>
        <v>0.74091399784095058</v>
      </c>
      <c r="T3440" s="6">
        <v>6</v>
      </c>
      <c r="U3440" s="7">
        <f t="shared" si="851"/>
        <v>1.6891749225091003E-5</v>
      </c>
      <c r="V3440" s="8">
        <f t="shared" si="859"/>
        <v>0.68985903835271845</v>
      </c>
      <c r="W3440" s="9">
        <v>5</v>
      </c>
      <c r="X3440" s="10">
        <f t="shared" si="852"/>
        <v>1.6193283026200731E-5</v>
      </c>
      <c r="Y3440" s="11">
        <f t="shared" si="860"/>
        <v>0.71187939242801457</v>
      </c>
      <c r="Z3440" s="10">
        <v>3</v>
      </c>
      <c r="AA3440" s="10">
        <f t="shared" si="853"/>
        <v>9.6718034689535107E-6</v>
      </c>
      <c r="AB3440" s="11">
        <f t="shared" si="861"/>
        <v>0.70325939776904467</v>
      </c>
      <c r="AC3440" s="12">
        <v>18</v>
      </c>
      <c r="AD3440" s="13">
        <f t="shared" si="854"/>
        <v>3.5477068017423182E-5</v>
      </c>
      <c r="AE3440" s="14">
        <f t="shared" si="862"/>
        <v>0.65016260322841235</v>
      </c>
      <c r="AF3440" s="12">
        <v>10</v>
      </c>
      <c r="AG3440" s="13">
        <f t="shared" si="855"/>
        <v>2.1598505383427468E-5</v>
      </c>
      <c r="AH3440" s="14">
        <f t="shared" si="863"/>
        <v>0.65532241168911931</v>
      </c>
    </row>
    <row r="3441" spans="9:34" ht="14.25" x14ac:dyDescent="0.45">
      <c r="I3441" s="35">
        <v>4802</v>
      </c>
      <c r="J3441" s="36">
        <v>3440</v>
      </c>
      <c r="K3441" s="3">
        <v>13</v>
      </c>
      <c r="L3441" s="4">
        <f t="shared" si="848"/>
        <v>3.4380801760297049E-5</v>
      </c>
      <c r="M3441" s="5">
        <f t="shared" si="856"/>
        <v>0.7431145832782331</v>
      </c>
      <c r="N3441" s="3">
        <v>9</v>
      </c>
      <c r="O3441" s="4">
        <f t="shared" si="849"/>
        <v>2.024519176695535E-5</v>
      </c>
      <c r="P3441" s="5">
        <f t="shared" si="857"/>
        <v>0.68073332583511559</v>
      </c>
      <c r="Q3441" s="6">
        <v>19</v>
      </c>
      <c r="R3441" s="7">
        <f t="shared" si="850"/>
        <v>6.104456896108569E-5</v>
      </c>
      <c r="S3441" s="8">
        <f t="shared" si="858"/>
        <v>0.74097504240991163</v>
      </c>
      <c r="T3441" s="6">
        <v>12</v>
      </c>
      <c r="U3441" s="7">
        <f t="shared" si="851"/>
        <v>3.3783498450182006E-5</v>
      </c>
      <c r="V3441" s="8">
        <f t="shared" si="859"/>
        <v>0.68989282185116863</v>
      </c>
      <c r="W3441" s="9">
        <v>8</v>
      </c>
      <c r="X3441" s="10">
        <f t="shared" si="852"/>
        <v>2.5909252841921173E-5</v>
      </c>
      <c r="Y3441" s="11">
        <f t="shared" si="860"/>
        <v>0.71190530168085653</v>
      </c>
      <c r="Z3441" s="10">
        <v>7</v>
      </c>
      <c r="AA3441" s="10">
        <f t="shared" si="853"/>
        <v>2.2567541427558192E-5</v>
      </c>
      <c r="AB3441" s="11">
        <f t="shared" si="861"/>
        <v>0.70328196531047227</v>
      </c>
      <c r="AC3441" s="12">
        <v>11</v>
      </c>
      <c r="AD3441" s="13">
        <f t="shared" si="854"/>
        <v>2.1680430455091946E-5</v>
      </c>
      <c r="AE3441" s="14">
        <f t="shared" si="862"/>
        <v>0.65018428365886749</v>
      </c>
      <c r="AF3441" s="12">
        <v>6</v>
      </c>
      <c r="AG3441" s="13">
        <f t="shared" si="855"/>
        <v>1.295910323005648E-5</v>
      </c>
      <c r="AH3441" s="14">
        <f t="shared" si="863"/>
        <v>0.65533537079234938</v>
      </c>
    </row>
    <row r="3442" spans="9:34" ht="14.25" x14ac:dyDescent="0.45">
      <c r="I3442" s="35">
        <v>4803</v>
      </c>
      <c r="J3442" s="36">
        <v>3441</v>
      </c>
      <c r="K3442" s="3">
        <v>25</v>
      </c>
      <c r="L3442" s="4">
        <f t="shared" si="848"/>
        <v>6.6116926462109709E-5</v>
      </c>
      <c r="M3442" s="5">
        <f t="shared" si="856"/>
        <v>0.74318070020469518</v>
      </c>
      <c r="N3442" s="3">
        <v>11</v>
      </c>
      <c r="O3442" s="4">
        <f t="shared" si="849"/>
        <v>2.4744123270723204E-5</v>
      </c>
      <c r="P3442" s="5">
        <f t="shared" si="857"/>
        <v>0.68075806995838628</v>
      </c>
      <c r="Q3442" s="6">
        <v>12</v>
      </c>
      <c r="R3442" s="7">
        <f t="shared" si="850"/>
        <v>3.8554464607001489E-5</v>
      </c>
      <c r="S3442" s="8">
        <f t="shared" si="858"/>
        <v>0.74101359687451862</v>
      </c>
      <c r="T3442" s="6">
        <v>8</v>
      </c>
      <c r="U3442" s="7">
        <f t="shared" si="851"/>
        <v>2.2522332300121338E-5</v>
      </c>
      <c r="V3442" s="8">
        <f t="shared" si="859"/>
        <v>0.68991534418346878</v>
      </c>
      <c r="W3442" s="9">
        <v>6</v>
      </c>
      <c r="X3442" s="10">
        <f t="shared" si="852"/>
        <v>1.9431939631440879E-5</v>
      </c>
      <c r="Y3442" s="11">
        <f t="shared" si="860"/>
        <v>0.71192473362048792</v>
      </c>
      <c r="Z3442" s="10">
        <v>7</v>
      </c>
      <c r="AA3442" s="10">
        <f t="shared" si="853"/>
        <v>2.2567541427558192E-5</v>
      </c>
      <c r="AB3442" s="11">
        <f t="shared" si="861"/>
        <v>0.70330453285189987</v>
      </c>
      <c r="AC3442" s="12">
        <v>6</v>
      </c>
      <c r="AD3442" s="13">
        <f t="shared" si="854"/>
        <v>1.1825689339141061E-5</v>
      </c>
      <c r="AE3442" s="14">
        <f t="shared" si="862"/>
        <v>0.6501961093482066</v>
      </c>
      <c r="AF3442" s="12">
        <v>10</v>
      </c>
      <c r="AG3442" s="13">
        <f t="shared" si="855"/>
        <v>2.1598505383427468E-5</v>
      </c>
      <c r="AH3442" s="14">
        <f t="shared" si="863"/>
        <v>0.65535696929773279</v>
      </c>
    </row>
    <row r="3443" spans="9:34" ht="14.25" x14ac:dyDescent="0.45">
      <c r="I3443" s="35">
        <v>4804</v>
      </c>
      <c r="J3443" s="36">
        <v>3442</v>
      </c>
      <c r="K3443" s="3">
        <v>25</v>
      </c>
      <c r="L3443" s="4">
        <f t="shared" si="848"/>
        <v>6.6116926462109709E-5</v>
      </c>
      <c r="M3443" s="5">
        <f t="shared" si="856"/>
        <v>0.74324681713115726</v>
      </c>
      <c r="N3443" s="3">
        <v>27</v>
      </c>
      <c r="O3443" s="4">
        <f t="shared" si="849"/>
        <v>6.0735575300866042E-5</v>
      </c>
      <c r="P3443" s="5">
        <f t="shared" si="857"/>
        <v>0.68081880553368712</v>
      </c>
      <c r="Q3443" s="6">
        <v>26</v>
      </c>
      <c r="R3443" s="7">
        <f t="shared" si="850"/>
        <v>8.3534673315169899E-5</v>
      </c>
      <c r="S3443" s="8">
        <f t="shared" si="858"/>
        <v>0.74109713154783374</v>
      </c>
      <c r="T3443" s="6">
        <v>11</v>
      </c>
      <c r="U3443" s="7">
        <f t="shared" si="851"/>
        <v>3.0968206912666843E-5</v>
      </c>
      <c r="V3443" s="8">
        <f t="shared" si="859"/>
        <v>0.6899463123903814</v>
      </c>
      <c r="W3443" s="9">
        <v>9</v>
      </c>
      <c r="X3443" s="10">
        <f t="shared" si="852"/>
        <v>2.9147909447161318E-5</v>
      </c>
      <c r="Y3443" s="11">
        <f t="shared" si="860"/>
        <v>0.71195388152993511</v>
      </c>
      <c r="Z3443" s="10">
        <v>16</v>
      </c>
      <c r="AA3443" s="10">
        <f t="shared" si="853"/>
        <v>5.1582951834418726E-5</v>
      </c>
      <c r="AB3443" s="11">
        <f t="shared" si="861"/>
        <v>0.70335611580373425</v>
      </c>
      <c r="AC3443" s="12">
        <v>23</v>
      </c>
      <c r="AD3443" s="13">
        <f t="shared" si="854"/>
        <v>4.5331809133374069E-5</v>
      </c>
      <c r="AE3443" s="14">
        <f t="shared" si="862"/>
        <v>0.65024144115733995</v>
      </c>
      <c r="AF3443" s="12">
        <v>18</v>
      </c>
      <c r="AG3443" s="13">
        <f t="shared" si="855"/>
        <v>3.8877309690169438E-5</v>
      </c>
      <c r="AH3443" s="14">
        <f t="shared" si="863"/>
        <v>0.655395846607423</v>
      </c>
    </row>
    <row r="3444" spans="9:34" ht="14.25" x14ac:dyDescent="0.45">
      <c r="I3444" s="35">
        <v>4805</v>
      </c>
      <c r="J3444" s="36">
        <v>3443</v>
      </c>
      <c r="K3444" s="3">
        <v>47</v>
      </c>
      <c r="L3444" s="4">
        <f t="shared" si="848"/>
        <v>1.2429982174876625E-4</v>
      </c>
      <c r="M3444" s="5">
        <f t="shared" si="856"/>
        <v>0.74337111695290603</v>
      </c>
      <c r="N3444" s="3">
        <v>31</v>
      </c>
      <c r="O3444" s="4">
        <f t="shared" si="849"/>
        <v>6.9733438308401758E-5</v>
      </c>
      <c r="P3444" s="5">
        <f t="shared" si="857"/>
        <v>0.68088853897199553</v>
      </c>
      <c r="Q3444" s="6">
        <v>39</v>
      </c>
      <c r="R3444" s="7">
        <f t="shared" si="850"/>
        <v>1.2530200997275484E-4</v>
      </c>
      <c r="S3444" s="8">
        <f t="shared" si="858"/>
        <v>0.74122243355780648</v>
      </c>
      <c r="T3444" s="6">
        <v>24</v>
      </c>
      <c r="U3444" s="7">
        <f t="shared" si="851"/>
        <v>6.7566996900364013E-5</v>
      </c>
      <c r="V3444" s="8">
        <f t="shared" si="859"/>
        <v>0.69001387938728176</v>
      </c>
      <c r="W3444" s="9">
        <v>21</v>
      </c>
      <c r="X3444" s="10">
        <f t="shared" si="852"/>
        <v>6.8011788710043073E-5</v>
      </c>
      <c r="Y3444" s="11">
        <f t="shared" si="860"/>
        <v>0.71202189331864518</v>
      </c>
      <c r="Z3444" s="10">
        <v>15</v>
      </c>
      <c r="AA3444" s="10">
        <f t="shared" si="853"/>
        <v>4.8359017344767552E-5</v>
      </c>
      <c r="AB3444" s="11">
        <f t="shared" si="861"/>
        <v>0.70340447482107904</v>
      </c>
      <c r="AC3444" s="12">
        <v>32</v>
      </c>
      <c r="AD3444" s="13">
        <f t="shared" si="854"/>
        <v>6.3070343142085659E-5</v>
      </c>
      <c r="AE3444" s="14">
        <f t="shared" si="862"/>
        <v>0.65030451150048207</v>
      </c>
      <c r="AF3444" s="12">
        <v>29</v>
      </c>
      <c r="AG3444" s="13">
        <f t="shared" si="855"/>
        <v>6.2635665611939656E-5</v>
      </c>
      <c r="AH3444" s="14">
        <f t="shared" si="863"/>
        <v>0.65545848227303494</v>
      </c>
    </row>
    <row r="3445" spans="9:34" ht="14.25" x14ac:dyDescent="0.45">
      <c r="I3445" s="35">
        <v>4806</v>
      </c>
      <c r="J3445" s="36">
        <v>3444</v>
      </c>
      <c r="K3445" s="3">
        <v>25</v>
      </c>
      <c r="L3445" s="4">
        <f t="shared" si="848"/>
        <v>6.6116926462109709E-5</v>
      </c>
      <c r="M3445" s="5">
        <f t="shared" si="856"/>
        <v>0.74343723387936811</v>
      </c>
      <c r="N3445" s="3">
        <v>7</v>
      </c>
      <c r="O3445" s="4">
        <f t="shared" si="849"/>
        <v>1.5746260263187491E-5</v>
      </c>
      <c r="P3445" s="5">
        <f t="shared" si="857"/>
        <v>0.68090428523225877</v>
      </c>
      <c r="Q3445" s="6">
        <v>12</v>
      </c>
      <c r="R3445" s="7">
        <f t="shared" si="850"/>
        <v>3.8554464607001489E-5</v>
      </c>
      <c r="S3445" s="8">
        <f t="shared" si="858"/>
        <v>0.74126098802241347</v>
      </c>
      <c r="T3445" s="6">
        <v>8</v>
      </c>
      <c r="U3445" s="7">
        <f t="shared" si="851"/>
        <v>2.2522332300121338E-5</v>
      </c>
      <c r="V3445" s="8">
        <f t="shared" si="859"/>
        <v>0.69003640171958192</v>
      </c>
      <c r="W3445" s="9">
        <v>2</v>
      </c>
      <c r="X3445" s="10">
        <f t="shared" si="852"/>
        <v>6.4773132104802932E-6</v>
      </c>
      <c r="Y3445" s="11">
        <f t="shared" si="860"/>
        <v>0.71202837063185564</v>
      </c>
      <c r="Z3445" s="10">
        <v>11</v>
      </c>
      <c r="AA3445" s="10">
        <f t="shared" si="853"/>
        <v>3.5463279386162875E-5</v>
      </c>
      <c r="AB3445" s="11">
        <f t="shared" si="861"/>
        <v>0.70343993810046523</v>
      </c>
      <c r="AC3445" s="12">
        <v>17</v>
      </c>
      <c r="AD3445" s="13">
        <f t="shared" si="854"/>
        <v>3.3506119794233006E-5</v>
      </c>
      <c r="AE3445" s="14">
        <f t="shared" si="862"/>
        <v>0.65033801762027632</v>
      </c>
      <c r="AF3445" s="12">
        <v>14</v>
      </c>
      <c r="AG3445" s="13">
        <f t="shared" si="855"/>
        <v>3.0237907536798453E-5</v>
      </c>
      <c r="AH3445" s="14">
        <f t="shared" si="863"/>
        <v>0.65548872018057169</v>
      </c>
    </row>
    <row r="3446" spans="9:34" ht="14.25" x14ac:dyDescent="0.45">
      <c r="I3446" s="35">
        <v>4807</v>
      </c>
      <c r="J3446" s="36">
        <v>3445</v>
      </c>
      <c r="K3446" s="3">
        <v>39</v>
      </c>
      <c r="L3446" s="4">
        <f t="shared" si="848"/>
        <v>1.0314240528089115E-4</v>
      </c>
      <c r="M3446" s="5">
        <f t="shared" si="856"/>
        <v>0.74354037628464897</v>
      </c>
      <c r="N3446" s="3">
        <v>17</v>
      </c>
      <c r="O3446" s="4">
        <f t="shared" si="849"/>
        <v>3.8240917782026768E-5</v>
      </c>
      <c r="P3446" s="5">
        <f t="shared" si="857"/>
        <v>0.68094252615004081</v>
      </c>
      <c r="Q3446" s="6">
        <v>42</v>
      </c>
      <c r="R3446" s="7">
        <f t="shared" si="850"/>
        <v>1.3494062612450522E-4</v>
      </c>
      <c r="S3446" s="8">
        <f t="shared" si="858"/>
        <v>0.74139592864853798</v>
      </c>
      <c r="T3446" s="6">
        <v>24</v>
      </c>
      <c r="U3446" s="7">
        <f t="shared" si="851"/>
        <v>6.7566996900364013E-5</v>
      </c>
      <c r="V3446" s="8">
        <f t="shared" si="859"/>
        <v>0.69010396871648227</v>
      </c>
      <c r="W3446" s="9">
        <v>23</v>
      </c>
      <c r="X3446" s="10">
        <f t="shared" si="852"/>
        <v>7.448910192052337E-5</v>
      </c>
      <c r="Y3446" s="11">
        <f t="shared" si="860"/>
        <v>0.71210285973377618</v>
      </c>
      <c r="Z3446" s="10">
        <v>42</v>
      </c>
      <c r="AA3446" s="10">
        <f t="shared" si="853"/>
        <v>1.3540524856534914E-4</v>
      </c>
      <c r="AB3446" s="11">
        <f t="shared" si="861"/>
        <v>0.7035753433490306</v>
      </c>
      <c r="AC3446" s="12">
        <v>36</v>
      </c>
      <c r="AD3446" s="13">
        <f t="shared" si="854"/>
        <v>7.0954136034846364E-5</v>
      </c>
      <c r="AE3446" s="14">
        <f t="shared" si="862"/>
        <v>0.65040897175631118</v>
      </c>
      <c r="AF3446" s="12">
        <v>27</v>
      </c>
      <c r="AG3446" s="13">
        <f t="shared" si="855"/>
        <v>5.8315964535254163E-5</v>
      </c>
      <c r="AH3446" s="14">
        <f t="shared" si="863"/>
        <v>0.6555470361451069</v>
      </c>
    </row>
    <row r="3447" spans="9:34" ht="14.25" x14ac:dyDescent="0.45">
      <c r="I3447" s="35">
        <v>4808</v>
      </c>
      <c r="J3447" s="36">
        <v>3446</v>
      </c>
      <c r="K3447" s="3">
        <v>43</v>
      </c>
      <c r="L3447" s="4">
        <f t="shared" si="848"/>
        <v>1.137211135148287E-4</v>
      </c>
      <c r="M3447" s="5">
        <f t="shared" si="856"/>
        <v>0.74365409739816379</v>
      </c>
      <c r="N3447" s="3">
        <v>33</v>
      </c>
      <c r="O3447" s="4">
        <f t="shared" si="849"/>
        <v>7.4232369812169606E-5</v>
      </c>
      <c r="P3447" s="5">
        <f t="shared" si="857"/>
        <v>0.68101675851985299</v>
      </c>
      <c r="Q3447" s="6">
        <v>31</v>
      </c>
      <c r="R3447" s="7">
        <f t="shared" si="850"/>
        <v>9.9599033568087186E-5</v>
      </c>
      <c r="S3447" s="8">
        <f t="shared" si="858"/>
        <v>0.74149552768210603</v>
      </c>
      <c r="T3447" s="6">
        <v>20</v>
      </c>
      <c r="U3447" s="7">
        <f t="shared" si="851"/>
        <v>5.6305830750303351E-5</v>
      </c>
      <c r="V3447" s="8">
        <f t="shared" si="859"/>
        <v>0.69016027454723261</v>
      </c>
      <c r="W3447" s="9">
        <v>12</v>
      </c>
      <c r="X3447" s="10">
        <f t="shared" si="852"/>
        <v>3.8863879262881759E-5</v>
      </c>
      <c r="Y3447" s="11">
        <f t="shared" si="860"/>
        <v>0.71214172361303907</v>
      </c>
      <c r="Z3447" s="10">
        <v>17</v>
      </c>
      <c r="AA3447" s="10">
        <f t="shared" si="853"/>
        <v>5.4806886324069893E-5</v>
      </c>
      <c r="AB3447" s="11">
        <f t="shared" si="861"/>
        <v>0.70363015023535469</v>
      </c>
      <c r="AC3447" s="12">
        <v>33</v>
      </c>
      <c r="AD3447" s="13">
        <f t="shared" si="854"/>
        <v>6.5041291365275836E-5</v>
      </c>
      <c r="AE3447" s="14">
        <f t="shared" si="862"/>
        <v>0.65047401304767649</v>
      </c>
      <c r="AF3447" s="12">
        <v>35</v>
      </c>
      <c r="AG3447" s="13">
        <f t="shared" si="855"/>
        <v>7.5594768841996139E-5</v>
      </c>
      <c r="AH3447" s="14">
        <f t="shared" si="863"/>
        <v>0.6556226309139489</v>
      </c>
    </row>
    <row r="3448" spans="9:34" ht="14.25" x14ac:dyDescent="0.45">
      <c r="I3448" s="35">
        <v>4809</v>
      </c>
      <c r="J3448" s="36">
        <v>3447</v>
      </c>
      <c r="K3448" s="3">
        <v>39</v>
      </c>
      <c r="L3448" s="4">
        <f t="shared" si="848"/>
        <v>1.0314240528089115E-4</v>
      </c>
      <c r="M3448" s="5">
        <f t="shared" si="856"/>
        <v>0.74375723980344466</v>
      </c>
      <c r="N3448" s="3">
        <v>28</v>
      </c>
      <c r="O3448" s="4">
        <f t="shared" si="849"/>
        <v>6.2985041052749966E-5</v>
      </c>
      <c r="P3448" s="5">
        <f t="shared" si="857"/>
        <v>0.68107974356090573</v>
      </c>
      <c r="Q3448" s="6">
        <v>32</v>
      </c>
      <c r="R3448" s="7">
        <f t="shared" si="850"/>
        <v>1.0281190561867065E-4</v>
      </c>
      <c r="S3448" s="8">
        <f t="shared" si="858"/>
        <v>0.7415983395877247</v>
      </c>
      <c r="T3448" s="6">
        <v>24</v>
      </c>
      <c r="U3448" s="7">
        <f t="shared" si="851"/>
        <v>6.7566996900364013E-5</v>
      </c>
      <c r="V3448" s="8">
        <f t="shared" si="859"/>
        <v>0.69022784154413297</v>
      </c>
      <c r="W3448" s="9">
        <v>9</v>
      </c>
      <c r="X3448" s="10">
        <f t="shared" si="852"/>
        <v>2.9147909447161318E-5</v>
      </c>
      <c r="Y3448" s="11">
        <f t="shared" si="860"/>
        <v>0.71217087152248626</v>
      </c>
      <c r="Z3448" s="10">
        <v>15</v>
      </c>
      <c r="AA3448" s="10">
        <f t="shared" si="853"/>
        <v>4.8359017344767552E-5</v>
      </c>
      <c r="AB3448" s="11">
        <f t="shared" si="861"/>
        <v>0.70367850925269948</v>
      </c>
      <c r="AC3448" s="12">
        <v>54</v>
      </c>
      <c r="AD3448" s="13">
        <f t="shared" si="854"/>
        <v>1.0643120405226955E-4</v>
      </c>
      <c r="AE3448" s="14">
        <f t="shared" si="862"/>
        <v>0.65058044425172878</v>
      </c>
      <c r="AF3448" s="12">
        <v>34</v>
      </c>
      <c r="AG3448" s="13">
        <f t="shared" si="855"/>
        <v>7.343491830365339E-5</v>
      </c>
      <c r="AH3448" s="14">
        <f t="shared" si="863"/>
        <v>0.65569606583225259</v>
      </c>
    </row>
    <row r="3449" spans="9:34" ht="14.25" x14ac:dyDescent="0.45">
      <c r="I3449" s="35">
        <v>4810</v>
      </c>
      <c r="J3449" s="36">
        <v>3448</v>
      </c>
      <c r="K3449" s="3">
        <v>78</v>
      </c>
      <c r="L3449" s="4">
        <f t="shared" si="848"/>
        <v>2.0628481056178229E-4</v>
      </c>
      <c r="M3449" s="5">
        <f t="shared" si="856"/>
        <v>0.74396352461400639</v>
      </c>
      <c r="N3449" s="3">
        <v>35</v>
      </c>
      <c r="O3449" s="4">
        <f t="shared" si="849"/>
        <v>7.8731301315937467E-5</v>
      </c>
      <c r="P3449" s="5">
        <f t="shared" si="857"/>
        <v>0.6811584748622217</v>
      </c>
      <c r="Q3449" s="6">
        <v>45</v>
      </c>
      <c r="R3449" s="7">
        <f t="shared" si="850"/>
        <v>1.445792422762556E-4</v>
      </c>
      <c r="S3449" s="8">
        <f t="shared" si="858"/>
        <v>0.74174291883000099</v>
      </c>
      <c r="T3449" s="6">
        <v>16</v>
      </c>
      <c r="U3449" s="7">
        <f t="shared" si="851"/>
        <v>4.5044664600242675E-5</v>
      </c>
      <c r="V3449" s="8">
        <f t="shared" si="859"/>
        <v>0.69027288620873317</v>
      </c>
      <c r="W3449" s="9">
        <v>12</v>
      </c>
      <c r="X3449" s="10">
        <f t="shared" si="852"/>
        <v>3.8863879262881759E-5</v>
      </c>
      <c r="Y3449" s="11">
        <f t="shared" si="860"/>
        <v>0.71220973540174914</v>
      </c>
      <c r="Z3449" s="10">
        <v>39</v>
      </c>
      <c r="AA3449" s="10">
        <f t="shared" si="853"/>
        <v>1.2573344509639564E-4</v>
      </c>
      <c r="AB3449" s="11">
        <f t="shared" si="861"/>
        <v>0.70380424269779585</v>
      </c>
      <c r="AC3449" s="12">
        <v>69</v>
      </c>
      <c r="AD3449" s="13">
        <f t="shared" si="854"/>
        <v>1.3599542740012219E-4</v>
      </c>
      <c r="AE3449" s="14">
        <f t="shared" si="862"/>
        <v>0.65071643967912896</v>
      </c>
      <c r="AF3449" s="12">
        <v>55</v>
      </c>
      <c r="AG3449" s="13">
        <f t="shared" si="855"/>
        <v>1.1879177960885106E-4</v>
      </c>
      <c r="AH3449" s="14">
        <f t="shared" si="863"/>
        <v>0.65581485761186142</v>
      </c>
    </row>
    <row r="3450" spans="9:34" ht="14.25" x14ac:dyDescent="0.45">
      <c r="I3450" s="35">
        <v>4811</v>
      </c>
      <c r="J3450" s="36">
        <v>3449</v>
      </c>
      <c r="K3450" s="3">
        <v>98</v>
      </c>
      <c r="L3450" s="4">
        <f t="shared" si="848"/>
        <v>2.5917835173147006E-4</v>
      </c>
      <c r="M3450" s="5">
        <f t="shared" si="856"/>
        <v>0.74422270296573789</v>
      </c>
      <c r="N3450" s="3">
        <v>60</v>
      </c>
      <c r="O3450" s="4">
        <f t="shared" si="849"/>
        <v>1.3496794511303565E-4</v>
      </c>
      <c r="P3450" s="5">
        <f t="shared" si="857"/>
        <v>0.68129344280733473</v>
      </c>
      <c r="Q3450" s="6">
        <v>81</v>
      </c>
      <c r="R3450" s="7">
        <f t="shared" si="850"/>
        <v>2.6024263609726004E-4</v>
      </c>
      <c r="S3450" s="8">
        <f t="shared" si="858"/>
        <v>0.74200316146609824</v>
      </c>
      <c r="T3450" s="6">
        <v>36</v>
      </c>
      <c r="U3450" s="7">
        <f t="shared" si="851"/>
        <v>1.0135049535054602E-4</v>
      </c>
      <c r="V3450" s="8">
        <f t="shared" si="859"/>
        <v>0.69037423670408371</v>
      </c>
      <c r="W3450" s="9">
        <v>25</v>
      </c>
      <c r="X3450" s="10">
        <f t="shared" si="852"/>
        <v>8.0966415131003666E-5</v>
      </c>
      <c r="Y3450" s="11">
        <f t="shared" si="860"/>
        <v>0.71229070181688015</v>
      </c>
      <c r="Z3450" s="10">
        <v>32</v>
      </c>
      <c r="AA3450" s="10">
        <f t="shared" si="853"/>
        <v>1.0316590366883745E-4</v>
      </c>
      <c r="AB3450" s="11">
        <f t="shared" si="861"/>
        <v>0.70390740860146472</v>
      </c>
      <c r="AC3450" s="12">
        <v>95</v>
      </c>
      <c r="AD3450" s="13">
        <f t="shared" si="854"/>
        <v>1.8724008120306679E-4</v>
      </c>
      <c r="AE3450" s="14">
        <f t="shared" si="862"/>
        <v>0.65090367976033203</v>
      </c>
      <c r="AF3450" s="12">
        <v>45</v>
      </c>
      <c r="AG3450" s="13">
        <f t="shared" si="855"/>
        <v>9.7193274225423594E-5</v>
      </c>
      <c r="AH3450" s="14">
        <f t="shared" si="863"/>
        <v>0.65591205088608684</v>
      </c>
    </row>
    <row r="3451" spans="9:34" ht="14.25" x14ac:dyDescent="0.45">
      <c r="I3451" s="35">
        <v>4812</v>
      </c>
      <c r="J3451" s="36">
        <v>3450</v>
      </c>
      <c r="K3451" s="3">
        <v>75</v>
      </c>
      <c r="L3451" s="4">
        <f t="shared" si="848"/>
        <v>1.9835077938632913E-4</v>
      </c>
      <c r="M3451" s="5">
        <f t="shared" si="856"/>
        <v>0.74442105374512424</v>
      </c>
      <c r="N3451" s="3">
        <v>54</v>
      </c>
      <c r="O3451" s="4">
        <f t="shared" si="849"/>
        <v>1.2147115060173208E-4</v>
      </c>
      <c r="P3451" s="5">
        <f t="shared" si="857"/>
        <v>0.68141491395793641</v>
      </c>
      <c r="Q3451" s="6">
        <v>40</v>
      </c>
      <c r="R3451" s="7">
        <f t="shared" si="850"/>
        <v>1.285148820233383E-4</v>
      </c>
      <c r="S3451" s="8">
        <f t="shared" si="858"/>
        <v>0.74213167634812161</v>
      </c>
      <c r="T3451" s="6">
        <v>35</v>
      </c>
      <c r="U3451" s="7">
        <f t="shared" si="851"/>
        <v>9.8535203813030856E-5</v>
      </c>
      <c r="V3451" s="8">
        <f t="shared" si="859"/>
        <v>0.69047277190789669</v>
      </c>
      <c r="W3451" s="9">
        <v>22</v>
      </c>
      <c r="X3451" s="10">
        <f t="shared" si="852"/>
        <v>7.1250445315283221E-5</v>
      </c>
      <c r="Y3451" s="11">
        <f t="shared" si="860"/>
        <v>0.71236195226219545</v>
      </c>
      <c r="Z3451" s="10">
        <v>31</v>
      </c>
      <c r="AA3451" s="10">
        <f t="shared" si="853"/>
        <v>9.9941969179186284E-5</v>
      </c>
      <c r="AB3451" s="11">
        <f t="shared" si="861"/>
        <v>0.7040073505706439</v>
      </c>
      <c r="AC3451" s="12">
        <v>54</v>
      </c>
      <c r="AD3451" s="13">
        <f t="shared" si="854"/>
        <v>1.0643120405226955E-4</v>
      </c>
      <c r="AE3451" s="14">
        <f t="shared" si="862"/>
        <v>0.65101011096438433</v>
      </c>
      <c r="AF3451" s="12">
        <v>48</v>
      </c>
      <c r="AG3451" s="13">
        <f t="shared" si="855"/>
        <v>1.0367282584045184E-4</v>
      </c>
      <c r="AH3451" s="14">
        <f t="shared" si="863"/>
        <v>0.65601572371192729</v>
      </c>
    </row>
    <row r="3452" spans="9:34" ht="14.25" x14ac:dyDescent="0.45">
      <c r="I3452" s="35">
        <v>4813</v>
      </c>
      <c r="J3452" s="36">
        <v>3451</v>
      </c>
      <c r="K3452" s="3">
        <v>66</v>
      </c>
      <c r="L3452" s="4">
        <f t="shared" si="848"/>
        <v>1.7454868585996963E-4</v>
      </c>
      <c r="M3452" s="5">
        <f t="shared" si="856"/>
        <v>0.74459560243098422</v>
      </c>
      <c r="N3452" s="3">
        <v>45</v>
      </c>
      <c r="O3452" s="4">
        <f t="shared" si="849"/>
        <v>1.0122595883477673E-4</v>
      </c>
      <c r="P3452" s="5">
        <f t="shared" si="857"/>
        <v>0.68151613991677118</v>
      </c>
      <c r="Q3452" s="6">
        <v>43</v>
      </c>
      <c r="R3452" s="7">
        <f t="shared" si="850"/>
        <v>1.3815349817508868E-4</v>
      </c>
      <c r="S3452" s="8">
        <f t="shared" si="858"/>
        <v>0.74226982984629675</v>
      </c>
      <c r="T3452" s="6">
        <v>38</v>
      </c>
      <c r="U3452" s="7">
        <f t="shared" si="851"/>
        <v>1.0698107842557636E-4</v>
      </c>
      <c r="V3452" s="8">
        <f t="shared" si="859"/>
        <v>0.69057975298632224</v>
      </c>
      <c r="W3452" s="9">
        <v>15</v>
      </c>
      <c r="X3452" s="10">
        <f t="shared" si="852"/>
        <v>4.8579849078602197E-5</v>
      </c>
      <c r="Y3452" s="11">
        <f t="shared" si="860"/>
        <v>0.71241053211127403</v>
      </c>
      <c r="Z3452" s="10">
        <v>18</v>
      </c>
      <c r="AA3452" s="10">
        <f t="shared" si="853"/>
        <v>5.8030820813721067E-5</v>
      </c>
      <c r="AB3452" s="11">
        <f t="shared" si="861"/>
        <v>0.70406538139145758</v>
      </c>
      <c r="AC3452" s="12">
        <v>46</v>
      </c>
      <c r="AD3452" s="13">
        <f t="shared" si="854"/>
        <v>9.0663618266748137E-5</v>
      </c>
      <c r="AE3452" s="14">
        <f t="shared" si="862"/>
        <v>0.65110077458265103</v>
      </c>
      <c r="AF3452" s="12">
        <v>33</v>
      </c>
      <c r="AG3452" s="13">
        <f t="shared" si="855"/>
        <v>7.127506776531064E-5</v>
      </c>
      <c r="AH3452" s="14">
        <f t="shared" si="863"/>
        <v>0.65608699877969257</v>
      </c>
    </row>
    <row r="3453" spans="9:34" ht="14.25" x14ac:dyDescent="0.45">
      <c r="I3453" s="35">
        <v>4814</v>
      </c>
      <c r="J3453" s="36">
        <v>3452</v>
      </c>
      <c r="K3453" s="3">
        <v>38</v>
      </c>
      <c r="L3453" s="4">
        <f t="shared" si="848"/>
        <v>1.0049772822240676E-4</v>
      </c>
      <c r="M3453" s="5">
        <f t="shared" si="856"/>
        <v>0.74469610015920662</v>
      </c>
      <c r="N3453" s="3">
        <v>40</v>
      </c>
      <c r="O3453" s="4">
        <f t="shared" si="849"/>
        <v>8.9978630075357108E-5</v>
      </c>
      <c r="P3453" s="5">
        <f t="shared" si="857"/>
        <v>0.6816061185468465</v>
      </c>
      <c r="Q3453" s="6">
        <v>23</v>
      </c>
      <c r="R3453" s="7">
        <f t="shared" si="850"/>
        <v>7.3896057163419518E-5</v>
      </c>
      <c r="S3453" s="8">
        <f t="shared" si="858"/>
        <v>0.74234372590346021</v>
      </c>
      <c r="T3453" s="6">
        <v>45</v>
      </c>
      <c r="U3453" s="7">
        <f t="shared" si="851"/>
        <v>1.2668811918818253E-4</v>
      </c>
      <c r="V3453" s="8">
        <f t="shared" si="859"/>
        <v>0.69070644110551038</v>
      </c>
      <c r="W3453" s="9">
        <v>21</v>
      </c>
      <c r="X3453" s="10">
        <f t="shared" si="852"/>
        <v>6.8011788710043073E-5</v>
      </c>
      <c r="Y3453" s="11">
        <f t="shared" si="860"/>
        <v>0.71247854389998411</v>
      </c>
      <c r="Z3453" s="10">
        <v>19</v>
      </c>
      <c r="AA3453" s="10">
        <f t="shared" si="853"/>
        <v>6.1254755303372235E-5</v>
      </c>
      <c r="AB3453" s="11">
        <f t="shared" si="861"/>
        <v>0.70412663614676096</v>
      </c>
      <c r="AC3453" s="12">
        <v>33</v>
      </c>
      <c r="AD3453" s="13">
        <f t="shared" si="854"/>
        <v>6.5041291365275836E-5</v>
      </c>
      <c r="AE3453" s="14">
        <f t="shared" si="862"/>
        <v>0.65116581587401634</v>
      </c>
      <c r="AF3453" s="12">
        <v>40</v>
      </c>
      <c r="AG3453" s="13">
        <f t="shared" si="855"/>
        <v>8.6394021533709874E-5</v>
      </c>
      <c r="AH3453" s="14">
        <f t="shared" si="863"/>
        <v>0.65617339280122633</v>
      </c>
    </row>
    <row r="3454" spans="9:34" ht="14.25" x14ac:dyDescent="0.45">
      <c r="I3454" s="35">
        <v>4815</v>
      </c>
      <c r="J3454" s="36">
        <v>3453</v>
      </c>
      <c r="K3454" s="3">
        <v>29</v>
      </c>
      <c r="L3454" s="4">
        <f t="shared" si="848"/>
        <v>7.6695634696047262E-5</v>
      </c>
      <c r="M3454" s="5">
        <f t="shared" si="856"/>
        <v>0.74477279579390265</v>
      </c>
      <c r="N3454" s="3">
        <v>12</v>
      </c>
      <c r="O3454" s="4">
        <f t="shared" si="849"/>
        <v>2.6993589022607132E-5</v>
      </c>
      <c r="P3454" s="5">
        <f t="shared" si="857"/>
        <v>0.68163311213586908</v>
      </c>
      <c r="Q3454" s="6">
        <v>29</v>
      </c>
      <c r="R3454" s="7">
        <f t="shared" si="850"/>
        <v>9.3173289466920266E-5</v>
      </c>
      <c r="S3454" s="8">
        <f t="shared" si="858"/>
        <v>0.7424368991929271</v>
      </c>
      <c r="T3454" s="6">
        <v>10</v>
      </c>
      <c r="U3454" s="7">
        <f t="shared" si="851"/>
        <v>2.8152915375151675E-5</v>
      </c>
      <c r="V3454" s="8">
        <f t="shared" si="859"/>
        <v>0.69073459402088555</v>
      </c>
      <c r="W3454" s="9">
        <v>9</v>
      </c>
      <c r="X3454" s="10">
        <f t="shared" si="852"/>
        <v>2.9147909447161318E-5</v>
      </c>
      <c r="Y3454" s="11">
        <f t="shared" si="860"/>
        <v>0.7125076918094313</v>
      </c>
      <c r="Z3454" s="10">
        <v>6</v>
      </c>
      <c r="AA3454" s="10">
        <f t="shared" si="853"/>
        <v>1.9343606937907021E-5</v>
      </c>
      <c r="AB3454" s="11">
        <f t="shared" si="861"/>
        <v>0.70414597975369886</v>
      </c>
      <c r="AC3454" s="12">
        <v>22</v>
      </c>
      <c r="AD3454" s="13">
        <f t="shared" si="854"/>
        <v>4.3360860910183893E-5</v>
      </c>
      <c r="AE3454" s="14">
        <f t="shared" si="862"/>
        <v>0.65120917673492651</v>
      </c>
      <c r="AF3454" s="12">
        <v>14</v>
      </c>
      <c r="AG3454" s="13">
        <f t="shared" si="855"/>
        <v>3.0237907536798453E-5</v>
      </c>
      <c r="AH3454" s="14">
        <f t="shared" si="863"/>
        <v>0.65620363070876309</v>
      </c>
    </row>
    <row r="3455" spans="9:34" ht="14.25" x14ac:dyDescent="0.45">
      <c r="I3455" s="35">
        <v>4816</v>
      </c>
      <c r="J3455" s="36">
        <v>3454</v>
      </c>
      <c r="K3455" s="3">
        <v>46</v>
      </c>
      <c r="L3455" s="4">
        <f t="shared" si="848"/>
        <v>1.2165514469028186E-4</v>
      </c>
      <c r="M3455" s="5">
        <f t="shared" si="856"/>
        <v>0.74489445093859297</v>
      </c>
      <c r="N3455" s="3">
        <v>29</v>
      </c>
      <c r="O3455" s="4">
        <f t="shared" si="849"/>
        <v>6.5234506804633897E-5</v>
      </c>
      <c r="P3455" s="5">
        <f t="shared" si="857"/>
        <v>0.6816983466426737</v>
      </c>
      <c r="Q3455" s="6">
        <v>49</v>
      </c>
      <c r="R3455" s="7">
        <f t="shared" si="850"/>
        <v>1.5743073047858942E-4</v>
      </c>
      <c r="S3455" s="8">
        <f t="shared" si="858"/>
        <v>0.74259432992340568</v>
      </c>
      <c r="T3455" s="6">
        <v>17</v>
      </c>
      <c r="U3455" s="7">
        <f t="shared" si="851"/>
        <v>4.7859956137757846E-5</v>
      </c>
      <c r="V3455" s="8">
        <f t="shared" si="859"/>
        <v>0.69078245397702331</v>
      </c>
      <c r="W3455" s="9">
        <v>10</v>
      </c>
      <c r="X3455" s="10">
        <f t="shared" si="852"/>
        <v>3.2386566052401462E-5</v>
      </c>
      <c r="Y3455" s="11">
        <f t="shared" si="860"/>
        <v>0.71254007837548372</v>
      </c>
      <c r="Z3455" s="10">
        <v>12</v>
      </c>
      <c r="AA3455" s="10">
        <f t="shared" si="853"/>
        <v>3.8687213875814043E-5</v>
      </c>
      <c r="AB3455" s="11">
        <f t="shared" si="861"/>
        <v>0.70418466696757465</v>
      </c>
      <c r="AC3455" s="12">
        <v>27</v>
      </c>
      <c r="AD3455" s="13">
        <f t="shared" si="854"/>
        <v>5.3215602026134773E-5</v>
      </c>
      <c r="AE3455" s="14">
        <f t="shared" si="862"/>
        <v>0.6512623923369526</v>
      </c>
      <c r="AF3455" s="12">
        <v>24</v>
      </c>
      <c r="AG3455" s="13">
        <f t="shared" si="855"/>
        <v>5.1836412920225922E-5</v>
      </c>
      <c r="AH3455" s="14">
        <f t="shared" si="863"/>
        <v>0.65625546712168337</v>
      </c>
    </row>
    <row r="3456" spans="9:34" ht="14.25" x14ac:dyDescent="0.45">
      <c r="I3456" s="35">
        <v>4817</v>
      </c>
      <c r="J3456" s="36">
        <v>3455</v>
      </c>
      <c r="K3456" s="3">
        <v>68</v>
      </c>
      <c r="L3456" s="4">
        <f t="shared" si="848"/>
        <v>1.7983803997693841E-4</v>
      </c>
      <c r="M3456" s="5">
        <f t="shared" si="856"/>
        <v>0.74507428897856987</v>
      </c>
      <c r="N3456" s="3">
        <v>45</v>
      </c>
      <c r="O3456" s="4">
        <f t="shared" si="849"/>
        <v>1.0122595883477673E-4</v>
      </c>
      <c r="P3456" s="5">
        <f t="shared" si="857"/>
        <v>0.68179957260150847</v>
      </c>
      <c r="Q3456" s="6">
        <v>52</v>
      </c>
      <c r="R3456" s="7">
        <f t="shared" si="850"/>
        <v>1.670693466303398E-4</v>
      </c>
      <c r="S3456" s="8">
        <f t="shared" si="858"/>
        <v>0.74276139927003604</v>
      </c>
      <c r="T3456" s="6">
        <v>41</v>
      </c>
      <c r="U3456" s="7">
        <f t="shared" si="851"/>
        <v>1.1542695303812187E-4</v>
      </c>
      <c r="V3456" s="8">
        <f t="shared" si="859"/>
        <v>0.69089788093006144</v>
      </c>
      <c r="W3456" s="9">
        <v>19</v>
      </c>
      <c r="X3456" s="10">
        <f t="shared" si="852"/>
        <v>6.1534475499562777E-5</v>
      </c>
      <c r="Y3456" s="11">
        <f t="shared" si="860"/>
        <v>0.71260161285098333</v>
      </c>
      <c r="Z3456" s="10">
        <v>23</v>
      </c>
      <c r="AA3456" s="10">
        <f t="shared" si="853"/>
        <v>7.4150493261976918E-5</v>
      </c>
      <c r="AB3456" s="11">
        <f t="shared" si="861"/>
        <v>0.70425881746083663</v>
      </c>
      <c r="AC3456" s="12">
        <v>64</v>
      </c>
      <c r="AD3456" s="13">
        <f t="shared" si="854"/>
        <v>1.2614068628417132E-4</v>
      </c>
      <c r="AE3456" s="14">
        <f t="shared" si="862"/>
        <v>0.65138853302323674</v>
      </c>
      <c r="AF3456" s="12">
        <v>50</v>
      </c>
      <c r="AG3456" s="13">
        <f t="shared" si="855"/>
        <v>1.0799252691713733E-4</v>
      </c>
      <c r="AH3456" s="14">
        <f t="shared" si="863"/>
        <v>0.65636345964860054</v>
      </c>
    </row>
    <row r="3457" spans="9:34" ht="14.25" x14ac:dyDescent="0.45">
      <c r="I3457" s="35">
        <v>4818</v>
      </c>
      <c r="J3457" s="36">
        <v>3456</v>
      </c>
      <c r="K3457" s="3">
        <v>88</v>
      </c>
      <c r="L3457" s="4">
        <f t="shared" si="848"/>
        <v>2.3273158114662617E-4</v>
      </c>
      <c r="M3457" s="5">
        <f t="shared" si="856"/>
        <v>0.74530702055971654</v>
      </c>
      <c r="N3457" s="3">
        <v>35</v>
      </c>
      <c r="O3457" s="4">
        <f t="shared" si="849"/>
        <v>7.8731301315937467E-5</v>
      </c>
      <c r="P3457" s="5">
        <f t="shared" si="857"/>
        <v>0.68187830390282445</v>
      </c>
      <c r="Q3457" s="6">
        <v>66</v>
      </c>
      <c r="R3457" s="7">
        <f t="shared" si="850"/>
        <v>2.1204955533850819E-4</v>
      </c>
      <c r="S3457" s="8">
        <f t="shared" si="858"/>
        <v>0.74297344882537453</v>
      </c>
      <c r="T3457" s="6">
        <v>36</v>
      </c>
      <c r="U3457" s="7">
        <f t="shared" si="851"/>
        <v>1.0135049535054602E-4</v>
      </c>
      <c r="V3457" s="8">
        <f t="shared" si="859"/>
        <v>0.69099923142541197</v>
      </c>
      <c r="W3457" s="9">
        <v>17</v>
      </c>
      <c r="X3457" s="10">
        <f t="shared" si="852"/>
        <v>5.5057162289082487E-5</v>
      </c>
      <c r="Y3457" s="11">
        <f t="shared" si="860"/>
        <v>0.71265667001327238</v>
      </c>
      <c r="Z3457" s="10">
        <v>15</v>
      </c>
      <c r="AA3457" s="10">
        <f t="shared" si="853"/>
        <v>4.8359017344767552E-5</v>
      </c>
      <c r="AB3457" s="11">
        <f t="shared" si="861"/>
        <v>0.70430717647818142</v>
      </c>
      <c r="AC3457" s="12">
        <v>63</v>
      </c>
      <c r="AD3457" s="13">
        <f t="shared" si="854"/>
        <v>1.2416973806098113E-4</v>
      </c>
      <c r="AE3457" s="14">
        <f t="shared" si="862"/>
        <v>0.65151270276129769</v>
      </c>
      <c r="AF3457" s="12">
        <v>38</v>
      </c>
      <c r="AG3457" s="13">
        <f t="shared" si="855"/>
        <v>8.2074320457024375E-5</v>
      </c>
      <c r="AH3457" s="14">
        <f t="shared" si="863"/>
        <v>0.65644553396905758</v>
      </c>
    </row>
    <row r="3458" spans="9:34" ht="14.25" x14ac:dyDescent="0.45">
      <c r="I3458" s="35">
        <v>4819</v>
      </c>
      <c r="J3458" s="36">
        <v>3457</v>
      </c>
      <c r="K3458" s="3">
        <v>66</v>
      </c>
      <c r="L3458" s="4">
        <f t="shared" ref="L3458:L3521" si="864">K3458/$F$3</f>
        <v>1.7454868585996963E-4</v>
      </c>
      <c r="M3458" s="5">
        <f t="shared" si="856"/>
        <v>0.74548156924557651</v>
      </c>
      <c r="N3458" s="3">
        <v>24</v>
      </c>
      <c r="O3458" s="4">
        <f t="shared" ref="O3458:O3521" si="865">N3458/$F$4</f>
        <v>5.3987178045214263E-5</v>
      </c>
      <c r="P3458" s="5">
        <f t="shared" si="857"/>
        <v>0.68193229108086961</v>
      </c>
      <c r="Q3458" s="6">
        <v>30</v>
      </c>
      <c r="R3458" s="7">
        <f t="shared" ref="R3458:R3521" si="866">Q3458/$F$9</f>
        <v>9.6386161517503726E-5</v>
      </c>
      <c r="S3458" s="8">
        <f t="shared" si="858"/>
        <v>0.74306983498689205</v>
      </c>
      <c r="T3458" s="6">
        <v>18</v>
      </c>
      <c r="U3458" s="7">
        <f t="shared" ref="U3458:U3521" si="867">T3458/$F$10</f>
        <v>5.067524767527301E-5</v>
      </c>
      <c r="V3458" s="8">
        <f t="shared" si="859"/>
        <v>0.6910499066730873</v>
      </c>
      <c r="W3458" s="9">
        <v>8</v>
      </c>
      <c r="X3458" s="10">
        <f t="shared" ref="X3458:X3521" si="868">W3458/$F$11</f>
        <v>2.5909252841921173E-5</v>
      </c>
      <c r="Y3458" s="11">
        <f t="shared" si="860"/>
        <v>0.71268257926611434</v>
      </c>
      <c r="Z3458" s="10">
        <v>11</v>
      </c>
      <c r="AA3458" s="10">
        <f t="shared" ref="AA3458:AA3521" si="869">Z3458/$F$12</f>
        <v>3.5463279386162875E-5</v>
      </c>
      <c r="AB3458" s="11">
        <f t="shared" si="861"/>
        <v>0.70434263975756761</v>
      </c>
      <c r="AC3458" s="12">
        <v>32</v>
      </c>
      <c r="AD3458" s="13">
        <f t="shared" ref="AD3458:AD3521" si="870">AC3458/$F$6</f>
        <v>6.3070343142085659E-5</v>
      </c>
      <c r="AE3458" s="14">
        <f t="shared" si="862"/>
        <v>0.65157577310443981</v>
      </c>
      <c r="AF3458" s="12">
        <v>36</v>
      </c>
      <c r="AG3458" s="13">
        <f t="shared" ref="AG3458:AG3521" si="871">AF3458/$F$7</f>
        <v>7.7754619380338875E-5</v>
      </c>
      <c r="AH3458" s="14">
        <f t="shared" si="863"/>
        <v>0.65652328858843789</v>
      </c>
    </row>
    <row r="3459" spans="9:34" ht="14.25" x14ac:dyDescent="0.45">
      <c r="I3459" s="35">
        <v>4820</v>
      </c>
      <c r="J3459" s="36">
        <v>3458</v>
      </c>
      <c r="K3459" s="3">
        <v>49</v>
      </c>
      <c r="L3459" s="4">
        <f t="shared" si="864"/>
        <v>1.2958917586573503E-4</v>
      </c>
      <c r="M3459" s="5">
        <f t="shared" ref="M3459:M3522" si="872">L3459+M3458</f>
        <v>0.74561115842144221</v>
      </c>
      <c r="N3459" s="3">
        <v>23</v>
      </c>
      <c r="O3459" s="4">
        <f t="shared" si="865"/>
        <v>5.1737712293330332E-5</v>
      </c>
      <c r="P3459" s="5">
        <f t="shared" ref="P3459:P3522" si="873">O3459+P3458</f>
        <v>0.68198402879316289</v>
      </c>
      <c r="Q3459" s="6">
        <v>33</v>
      </c>
      <c r="R3459" s="7">
        <f t="shared" si="866"/>
        <v>1.0602477766925409E-4</v>
      </c>
      <c r="S3459" s="8">
        <f t="shared" ref="S3459:S3522" si="874">R3459+S3458</f>
        <v>0.74317585976456135</v>
      </c>
      <c r="T3459" s="6">
        <v>30</v>
      </c>
      <c r="U3459" s="7">
        <f t="shared" si="867"/>
        <v>8.4458746125455023E-5</v>
      </c>
      <c r="V3459" s="8">
        <f t="shared" ref="V3459:V3522" si="875">U3459+V3458</f>
        <v>0.6911343654192128</v>
      </c>
      <c r="W3459" s="9">
        <v>16</v>
      </c>
      <c r="X3459" s="10">
        <f t="shared" si="868"/>
        <v>5.1818505683842345E-5</v>
      </c>
      <c r="Y3459" s="11">
        <f t="shared" ref="Y3459:Y3522" si="876">X3459+Y3458</f>
        <v>0.71273439777179814</v>
      </c>
      <c r="Z3459" s="10">
        <v>33</v>
      </c>
      <c r="AA3459" s="10">
        <f t="shared" si="869"/>
        <v>1.0638983815848862E-4</v>
      </c>
      <c r="AB3459" s="11">
        <f t="shared" ref="AB3459:AB3522" si="877">AA3459+AB3458</f>
        <v>0.70444902959572608</v>
      </c>
      <c r="AC3459" s="12">
        <v>37</v>
      </c>
      <c r="AD3459" s="13">
        <f t="shared" si="870"/>
        <v>7.292508425803654E-5</v>
      </c>
      <c r="AE3459" s="14">
        <f t="shared" ref="AE3459:AE3522" si="878">AD3459+AE3458</f>
        <v>0.65164869818869786</v>
      </c>
      <c r="AF3459" s="12">
        <v>30</v>
      </c>
      <c r="AG3459" s="13">
        <f t="shared" si="871"/>
        <v>6.4795516150282405E-5</v>
      </c>
      <c r="AH3459" s="14">
        <f t="shared" ref="AH3459:AH3522" si="879">AG3459+AH3458</f>
        <v>0.65658808410458813</v>
      </c>
    </row>
    <row r="3460" spans="9:34" ht="14.25" x14ac:dyDescent="0.45">
      <c r="I3460" s="35">
        <v>4821</v>
      </c>
      <c r="J3460" s="36">
        <v>3459</v>
      </c>
      <c r="K3460" s="3">
        <v>104</v>
      </c>
      <c r="L3460" s="4">
        <f t="shared" si="864"/>
        <v>2.7504641408237639E-4</v>
      </c>
      <c r="M3460" s="5">
        <f t="shared" si="872"/>
        <v>0.74588620483552459</v>
      </c>
      <c r="N3460" s="3">
        <v>56</v>
      </c>
      <c r="O3460" s="4">
        <f t="shared" si="865"/>
        <v>1.2597008210549993E-4</v>
      </c>
      <c r="P3460" s="5">
        <f t="shared" si="873"/>
        <v>0.68210999887526835</v>
      </c>
      <c r="Q3460" s="6">
        <v>83</v>
      </c>
      <c r="R3460" s="7">
        <f t="shared" si="866"/>
        <v>2.6666838019842696E-4</v>
      </c>
      <c r="S3460" s="8">
        <f t="shared" si="874"/>
        <v>0.74344252814475975</v>
      </c>
      <c r="T3460" s="6">
        <v>52</v>
      </c>
      <c r="U3460" s="7">
        <f t="shared" si="867"/>
        <v>1.4639515995078871E-4</v>
      </c>
      <c r="V3460" s="8">
        <f t="shared" si="875"/>
        <v>0.69128076057916354</v>
      </c>
      <c r="W3460" s="9">
        <v>26</v>
      </c>
      <c r="X3460" s="10">
        <f t="shared" si="868"/>
        <v>8.4205071736243801E-5</v>
      </c>
      <c r="Y3460" s="11">
        <f t="shared" si="876"/>
        <v>0.71281860284353438</v>
      </c>
      <c r="Z3460" s="10">
        <v>26</v>
      </c>
      <c r="AA3460" s="10">
        <f t="shared" si="869"/>
        <v>8.3822296730930434E-5</v>
      </c>
      <c r="AB3460" s="11">
        <f t="shared" si="877"/>
        <v>0.70453285189245707</v>
      </c>
      <c r="AC3460" s="12">
        <v>62</v>
      </c>
      <c r="AD3460" s="13">
        <f t="shared" si="870"/>
        <v>1.2219878983779097E-4</v>
      </c>
      <c r="AE3460" s="14">
        <f t="shared" si="878"/>
        <v>0.65177089697853563</v>
      </c>
      <c r="AF3460" s="12">
        <v>42</v>
      </c>
      <c r="AG3460" s="13">
        <f t="shared" si="871"/>
        <v>9.0713722610395359E-5</v>
      </c>
      <c r="AH3460" s="14">
        <f t="shared" si="879"/>
        <v>0.65667879782719851</v>
      </c>
    </row>
    <row r="3461" spans="9:34" ht="14.25" x14ac:dyDescent="0.45">
      <c r="I3461" s="35">
        <v>4822</v>
      </c>
      <c r="J3461" s="36">
        <v>3460</v>
      </c>
      <c r="K3461" s="3">
        <v>90</v>
      </c>
      <c r="L3461" s="4">
        <f t="shared" si="864"/>
        <v>2.3802093526359495E-4</v>
      </c>
      <c r="M3461" s="5">
        <f t="shared" si="872"/>
        <v>0.74612422577078819</v>
      </c>
      <c r="N3461" s="3">
        <v>74</v>
      </c>
      <c r="O3461" s="4">
        <f t="shared" si="865"/>
        <v>1.6646046563941063E-4</v>
      </c>
      <c r="P3461" s="5">
        <f t="shared" si="873"/>
        <v>0.68227645934090775</v>
      </c>
      <c r="Q3461" s="6">
        <v>86</v>
      </c>
      <c r="R3461" s="7">
        <f t="shared" si="866"/>
        <v>2.7630699635017736E-4</v>
      </c>
      <c r="S3461" s="8">
        <f t="shared" si="874"/>
        <v>0.74371883514110992</v>
      </c>
      <c r="T3461" s="6">
        <v>60</v>
      </c>
      <c r="U3461" s="7">
        <f t="shared" si="867"/>
        <v>1.6891749225091005E-4</v>
      </c>
      <c r="V3461" s="8">
        <f t="shared" si="875"/>
        <v>0.69144967807141444</v>
      </c>
      <c r="W3461" s="9">
        <v>23</v>
      </c>
      <c r="X3461" s="10">
        <f t="shared" si="868"/>
        <v>7.448910192052337E-5</v>
      </c>
      <c r="Y3461" s="11">
        <f t="shared" si="876"/>
        <v>0.71289309194545492</v>
      </c>
      <c r="Z3461" s="10">
        <v>30</v>
      </c>
      <c r="AA3461" s="10">
        <f t="shared" si="869"/>
        <v>9.6718034689535103E-5</v>
      </c>
      <c r="AB3461" s="11">
        <f t="shared" si="877"/>
        <v>0.70462956992714665</v>
      </c>
      <c r="AC3461" s="12">
        <v>69</v>
      </c>
      <c r="AD3461" s="13">
        <f t="shared" si="870"/>
        <v>1.3599542740012219E-4</v>
      </c>
      <c r="AE3461" s="14">
        <f t="shared" si="878"/>
        <v>0.6519068924059358</v>
      </c>
      <c r="AF3461" s="12">
        <v>77</v>
      </c>
      <c r="AG3461" s="13">
        <f t="shared" si="871"/>
        <v>1.663084914523915E-4</v>
      </c>
      <c r="AH3461" s="14">
        <f t="shared" si="879"/>
        <v>0.6568451063186509</v>
      </c>
    </row>
    <row r="3462" spans="9:34" ht="14.25" x14ac:dyDescent="0.45">
      <c r="I3462" s="35">
        <v>4823</v>
      </c>
      <c r="J3462" s="36">
        <v>3461</v>
      </c>
      <c r="K3462" s="3">
        <v>57</v>
      </c>
      <c r="L3462" s="4">
        <f t="shared" si="864"/>
        <v>1.5074659233361014E-4</v>
      </c>
      <c r="M3462" s="5">
        <f t="shared" si="872"/>
        <v>0.74627497236312179</v>
      </c>
      <c r="N3462" s="3">
        <v>38</v>
      </c>
      <c r="O3462" s="4">
        <f t="shared" si="865"/>
        <v>8.5479698571589246E-5</v>
      </c>
      <c r="P3462" s="5">
        <f t="shared" si="873"/>
        <v>0.68236193903947939</v>
      </c>
      <c r="Q3462" s="6">
        <v>51</v>
      </c>
      <c r="R3462" s="7">
        <f t="shared" si="866"/>
        <v>1.6385647457975634E-4</v>
      </c>
      <c r="S3462" s="8">
        <f t="shared" si="874"/>
        <v>0.74388269161568965</v>
      </c>
      <c r="T3462" s="6">
        <v>41</v>
      </c>
      <c r="U3462" s="7">
        <f t="shared" si="867"/>
        <v>1.1542695303812187E-4</v>
      </c>
      <c r="V3462" s="8">
        <f t="shared" si="875"/>
        <v>0.69156510502445256</v>
      </c>
      <c r="W3462" s="9">
        <v>20</v>
      </c>
      <c r="X3462" s="10">
        <f t="shared" si="868"/>
        <v>6.4773132104802925E-5</v>
      </c>
      <c r="Y3462" s="11">
        <f t="shared" si="876"/>
        <v>0.71295786507755976</v>
      </c>
      <c r="Z3462" s="10">
        <v>28</v>
      </c>
      <c r="AA3462" s="10">
        <f t="shared" si="869"/>
        <v>9.0270165710232769E-5</v>
      </c>
      <c r="AB3462" s="11">
        <f t="shared" si="877"/>
        <v>0.70471984009285693</v>
      </c>
      <c r="AC3462" s="12">
        <v>51</v>
      </c>
      <c r="AD3462" s="13">
        <f t="shared" si="870"/>
        <v>1.0051835938269902E-4</v>
      </c>
      <c r="AE3462" s="14">
        <f t="shared" si="878"/>
        <v>0.65200741076531854</v>
      </c>
      <c r="AF3462" s="12">
        <v>42</v>
      </c>
      <c r="AG3462" s="13">
        <f t="shared" si="871"/>
        <v>9.0713722610395359E-5</v>
      </c>
      <c r="AH3462" s="14">
        <f t="shared" si="879"/>
        <v>0.65693582004126128</v>
      </c>
    </row>
    <row r="3463" spans="9:34" ht="14.25" x14ac:dyDescent="0.45">
      <c r="I3463" s="35">
        <v>4824</v>
      </c>
      <c r="J3463" s="36">
        <v>3462</v>
      </c>
      <c r="K3463" s="3">
        <v>30</v>
      </c>
      <c r="L3463" s="4">
        <f t="shared" si="864"/>
        <v>7.934031175453165E-5</v>
      </c>
      <c r="M3463" s="5">
        <f t="shared" si="872"/>
        <v>0.74635431267487629</v>
      </c>
      <c r="N3463" s="3">
        <v>28</v>
      </c>
      <c r="O3463" s="4">
        <f t="shared" si="865"/>
        <v>6.2985041052749966E-5</v>
      </c>
      <c r="P3463" s="5">
        <f t="shared" si="873"/>
        <v>0.68242492408053212</v>
      </c>
      <c r="Q3463" s="6">
        <v>31</v>
      </c>
      <c r="R3463" s="7">
        <f t="shared" si="866"/>
        <v>9.9599033568087186E-5</v>
      </c>
      <c r="S3463" s="8">
        <f t="shared" si="874"/>
        <v>0.74398229064925769</v>
      </c>
      <c r="T3463" s="6">
        <v>22</v>
      </c>
      <c r="U3463" s="7">
        <f t="shared" si="867"/>
        <v>6.1936413825333685E-5</v>
      </c>
      <c r="V3463" s="8">
        <f t="shared" si="875"/>
        <v>0.69162704143827791</v>
      </c>
      <c r="W3463" s="9">
        <v>6</v>
      </c>
      <c r="X3463" s="10">
        <f t="shared" si="868"/>
        <v>1.9431939631440879E-5</v>
      </c>
      <c r="Y3463" s="11">
        <f t="shared" si="876"/>
        <v>0.71297729701719115</v>
      </c>
      <c r="Z3463" s="10">
        <v>8</v>
      </c>
      <c r="AA3463" s="10">
        <f t="shared" si="869"/>
        <v>2.5791475917209363E-5</v>
      </c>
      <c r="AB3463" s="11">
        <f t="shared" si="877"/>
        <v>0.70474563156877412</v>
      </c>
      <c r="AC3463" s="12">
        <v>30</v>
      </c>
      <c r="AD3463" s="13">
        <f t="shared" si="870"/>
        <v>5.9128446695705301E-5</v>
      </c>
      <c r="AE3463" s="14">
        <f t="shared" si="878"/>
        <v>0.6520665392120143</v>
      </c>
      <c r="AF3463" s="12">
        <v>35</v>
      </c>
      <c r="AG3463" s="13">
        <f t="shared" si="871"/>
        <v>7.5594768841996139E-5</v>
      </c>
      <c r="AH3463" s="14">
        <f t="shared" si="879"/>
        <v>0.65701141481010328</v>
      </c>
    </row>
    <row r="3464" spans="9:34" ht="14.25" x14ac:dyDescent="0.45">
      <c r="I3464" s="35">
        <v>4825</v>
      </c>
      <c r="J3464" s="36">
        <v>3463</v>
      </c>
      <c r="K3464" s="3">
        <v>69</v>
      </c>
      <c r="L3464" s="4">
        <f t="shared" si="864"/>
        <v>1.824827170354228E-4</v>
      </c>
      <c r="M3464" s="5">
        <f t="shared" si="872"/>
        <v>0.74653679539191176</v>
      </c>
      <c r="N3464" s="3">
        <v>47</v>
      </c>
      <c r="O3464" s="4">
        <f t="shared" si="865"/>
        <v>1.057248903385446E-4</v>
      </c>
      <c r="P3464" s="5">
        <f t="shared" si="873"/>
        <v>0.68253064897087068</v>
      </c>
      <c r="Q3464" s="6">
        <v>43</v>
      </c>
      <c r="R3464" s="7">
        <f t="shared" si="866"/>
        <v>1.3815349817508868E-4</v>
      </c>
      <c r="S3464" s="8">
        <f t="shared" si="874"/>
        <v>0.74412044414743284</v>
      </c>
      <c r="T3464" s="6">
        <v>40</v>
      </c>
      <c r="U3464" s="7">
        <f t="shared" si="867"/>
        <v>1.126116615006067E-4</v>
      </c>
      <c r="V3464" s="8">
        <f t="shared" si="875"/>
        <v>0.69173965309977847</v>
      </c>
      <c r="W3464" s="9">
        <v>16</v>
      </c>
      <c r="X3464" s="10">
        <f t="shared" si="868"/>
        <v>5.1818505683842345E-5</v>
      </c>
      <c r="Y3464" s="11">
        <f t="shared" si="876"/>
        <v>0.71302911552287496</v>
      </c>
      <c r="Z3464" s="10">
        <v>22</v>
      </c>
      <c r="AA3464" s="10">
        <f t="shared" si="869"/>
        <v>7.0926558772325751E-5</v>
      </c>
      <c r="AB3464" s="11">
        <f t="shared" si="877"/>
        <v>0.7048165581275464</v>
      </c>
      <c r="AC3464" s="12">
        <v>45</v>
      </c>
      <c r="AD3464" s="13">
        <f t="shared" si="870"/>
        <v>8.8692670043557961E-5</v>
      </c>
      <c r="AE3464" s="14">
        <f t="shared" si="878"/>
        <v>0.65215523188205782</v>
      </c>
      <c r="AF3464" s="12">
        <v>53</v>
      </c>
      <c r="AG3464" s="13">
        <f t="shared" si="871"/>
        <v>1.1447207853216558E-4</v>
      </c>
      <c r="AH3464" s="14">
        <f t="shared" si="879"/>
        <v>0.65712588688863549</v>
      </c>
    </row>
    <row r="3465" spans="9:34" ht="14.25" x14ac:dyDescent="0.45">
      <c r="I3465" s="35">
        <v>4826</v>
      </c>
      <c r="J3465" s="36">
        <v>3464</v>
      </c>
      <c r="K3465" s="3">
        <v>48</v>
      </c>
      <c r="L3465" s="4">
        <f t="shared" si="864"/>
        <v>1.2694449880725064E-4</v>
      </c>
      <c r="M3465" s="5">
        <f t="shared" si="872"/>
        <v>0.74666373989071899</v>
      </c>
      <c r="N3465" s="3">
        <v>43</v>
      </c>
      <c r="O3465" s="4">
        <f t="shared" si="865"/>
        <v>9.6727027331008886E-5</v>
      </c>
      <c r="P3465" s="5">
        <f t="shared" si="873"/>
        <v>0.68262737599820167</v>
      </c>
      <c r="Q3465" s="6">
        <v>41</v>
      </c>
      <c r="R3465" s="7">
        <f t="shared" si="866"/>
        <v>1.3172775407392176E-4</v>
      </c>
      <c r="S3465" s="8">
        <f t="shared" si="874"/>
        <v>0.74425217190150672</v>
      </c>
      <c r="T3465" s="6">
        <v>51</v>
      </c>
      <c r="U3465" s="7">
        <f t="shared" si="867"/>
        <v>1.4357986841327354E-4</v>
      </c>
      <c r="V3465" s="8">
        <f t="shared" si="875"/>
        <v>0.69188323296819176</v>
      </c>
      <c r="W3465" s="9">
        <v>19</v>
      </c>
      <c r="X3465" s="10">
        <f t="shared" si="868"/>
        <v>6.1534475499562777E-5</v>
      </c>
      <c r="Y3465" s="11">
        <f t="shared" si="876"/>
        <v>0.71309064999837457</v>
      </c>
      <c r="Z3465" s="10">
        <v>17</v>
      </c>
      <c r="AA3465" s="10">
        <f t="shared" si="869"/>
        <v>5.4806886324069893E-5</v>
      </c>
      <c r="AB3465" s="11">
        <f t="shared" si="877"/>
        <v>0.70487136501387049</v>
      </c>
      <c r="AC3465" s="12">
        <v>45</v>
      </c>
      <c r="AD3465" s="13">
        <f t="shared" si="870"/>
        <v>8.8692670043557961E-5</v>
      </c>
      <c r="AE3465" s="14">
        <f t="shared" si="878"/>
        <v>0.65224392455210134</v>
      </c>
      <c r="AF3465" s="12">
        <v>44</v>
      </c>
      <c r="AG3465" s="13">
        <f t="shared" si="871"/>
        <v>9.5033423687080858E-5</v>
      </c>
      <c r="AH3465" s="14">
        <f t="shared" si="879"/>
        <v>0.6572209203123226</v>
      </c>
    </row>
    <row r="3466" spans="9:34" ht="14.25" x14ac:dyDescent="0.45">
      <c r="I3466" s="35">
        <v>4827</v>
      </c>
      <c r="J3466" s="36">
        <v>3465</v>
      </c>
      <c r="K3466" s="3">
        <v>45</v>
      </c>
      <c r="L3466" s="4">
        <f t="shared" si="864"/>
        <v>1.1901046763179748E-4</v>
      </c>
      <c r="M3466" s="5">
        <f t="shared" si="872"/>
        <v>0.74678275035835084</v>
      </c>
      <c r="N3466" s="3">
        <v>41</v>
      </c>
      <c r="O3466" s="4">
        <f t="shared" si="865"/>
        <v>9.2228095827241025E-5</v>
      </c>
      <c r="P3466" s="5">
        <f t="shared" si="873"/>
        <v>0.68271960409402888</v>
      </c>
      <c r="Q3466" s="6">
        <v>42</v>
      </c>
      <c r="R3466" s="7">
        <f t="shared" si="866"/>
        <v>1.3494062612450522E-4</v>
      </c>
      <c r="S3466" s="8">
        <f t="shared" si="874"/>
        <v>0.74438711252763123</v>
      </c>
      <c r="T3466" s="6">
        <v>30</v>
      </c>
      <c r="U3466" s="7">
        <f t="shared" si="867"/>
        <v>8.4458746125455023E-5</v>
      </c>
      <c r="V3466" s="8">
        <f t="shared" si="875"/>
        <v>0.69196769171431727</v>
      </c>
      <c r="W3466" s="9">
        <v>13</v>
      </c>
      <c r="X3466" s="10">
        <f t="shared" si="868"/>
        <v>4.21025358681219E-5</v>
      </c>
      <c r="Y3466" s="11">
        <f t="shared" si="876"/>
        <v>0.71313275253424269</v>
      </c>
      <c r="Z3466" s="10">
        <v>7</v>
      </c>
      <c r="AA3466" s="10">
        <f t="shared" si="869"/>
        <v>2.2567541427558192E-5</v>
      </c>
      <c r="AB3466" s="11">
        <f t="shared" si="877"/>
        <v>0.70489393255529809</v>
      </c>
      <c r="AC3466" s="12">
        <v>54</v>
      </c>
      <c r="AD3466" s="13">
        <f t="shared" si="870"/>
        <v>1.0643120405226955E-4</v>
      </c>
      <c r="AE3466" s="14">
        <f t="shared" si="878"/>
        <v>0.65235035575615363</v>
      </c>
      <c r="AF3466" s="12">
        <v>55</v>
      </c>
      <c r="AG3466" s="13">
        <f t="shared" si="871"/>
        <v>1.1879177960885106E-4</v>
      </c>
      <c r="AH3466" s="14">
        <f t="shared" si="879"/>
        <v>0.65733971209193143</v>
      </c>
    </row>
    <row r="3467" spans="9:34" ht="14.25" x14ac:dyDescent="0.45">
      <c r="I3467" s="35">
        <v>4828</v>
      </c>
      <c r="J3467" s="36">
        <v>3466</v>
      </c>
      <c r="K3467" s="3">
        <v>46</v>
      </c>
      <c r="L3467" s="4">
        <f t="shared" si="864"/>
        <v>1.2165514469028186E-4</v>
      </c>
      <c r="M3467" s="5">
        <f t="shared" si="872"/>
        <v>0.74690440550304116</v>
      </c>
      <c r="N3467" s="3">
        <v>97</v>
      </c>
      <c r="O3467" s="4">
        <f t="shared" si="865"/>
        <v>2.1819817793274098E-4</v>
      </c>
      <c r="P3467" s="5">
        <f t="shared" si="873"/>
        <v>0.68293780227196166</v>
      </c>
      <c r="Q3467" s="6">
        <v>37</v>
      </c>
      <c r="R3467" s="7">
        <f t="shared" si="866"/>
        <v>1.1887626587158793E-4</v>
      </c>
      <c r="S3467" s="8">
        <f t="shared" si="874"/>
        <v>0.74450598879350283</v>
      </c>
      <c r="T3467" s="6">
        <v>98</v>
      </c>
      <c r="U3467" s="7">
        <f t="shared" si="867"/>
        <v>2.7589857067648638E-4</v>
      </c>
      <c r="V3467" s="8">
        <f t="shared" si="875"/>
        <v>0.69224359028499372</v>
      </c>
      <c r="W3467" s="9">
        <v>26</v>
      </c>
      <c r="X3467" s="10">
        <f t="shared" si="868"/>
        <v>8.4205071736243801E-5</v>
      </c>
      <c r="Y3467" s="11">
        <f t="shared" si="876"/>
        <v>0.71321695760597892</v>
      </c>
      <c r="Z3467" s="10">
        <v>13</v>
      </c>
      <c r="AA3467" s="10">
        <f t="shared" si="869"/>
        <v>4.1911148365465217E-5</v>
      </c>
      <c r="AB3467" s="11">
        <f t="shared" si="877"/>
        <v>0.70493584370366358</v>
      </c>
      <c r="AC3467" s="12">
        <v>49</v>
      </c>
      <c r="AD3467" s="13">
        <f t="shared" si="870"/>
        <v>9.6576462936318665E-5</v>
      </c>
      <c r="AE3467" s="14">
        <f t="shared" si="878"/>
        <v>0.65244693221909</v>
      </c>
      <c r="AF3467" s="12">
        <v>128</v>
      </c>
      <c r="AG3467" s="13">
        <f t="shared" si="871"/>
        <v>2.7646086890787156E-4</v>
      </c>
      <c r="AH3467" s="14">
        <f t="shared" si="879"/>
        <v>0.6576161729608393</v>
      </c>
    </row>
    <row r="3468" spans="9:34" ht="14.25" x14ac:dyDescent="0.45">
      <c r="I3468" s="35">
        <v>4829</v>
      </c>
      <c r="J3468" s="36">
        <v>3467</v>
      </c>
      <c r="K3468" s="3">
        <v>94</v>
      </c>
      <c r="L3468" s="4">
        <f t="shared" si="864"/>
        <v>2.485996434975325E-4</v>
      </c>
      <c r="M3468" s="5">
        <f t="shared" si="872"/>
        <v>0.74715300514653871</v>
      </c>
      <c r="N3468" s="3">
        <v>65</v>
      </c>
      <c r="O3468" s="4">
        <f t="shared" si="865"/>
        <v>1.4621527387245528E-4</v>
      </c>
      <c r="P3468" s="5">
        <f t="shared" si="873"/>
        <v>0.68308401754583414</v>
      </c>
      <c r="Q3468" s="6">
        <v>90</v>
      </c>
      <c r="R3468" s="7">
        <f t="shared" si="866"/>
        <v>2.8915848455251121E-4</v>
      </c>
      <c r="S3468" s="8">
        <f t="shared" si="874"/>
        <v>0.74479514727805529</v>
      </c>
      <c r="T3468" s="6">
        <v>56</v>
      </c>
      <c r="U3468" s="7">
        <f t="shared" si="867"/>
        <v>1.5765632610084936E-4</v>
      </c>
      <c r="V3468" s="8">
        <f t="shared" si="875"/>
        <v>0.69240124661109459</v>
      </c>
      <c r="W3468" s="9">
        <v>19</v>
      </c>
      <c r="X3468" s="10">
        <f t="shared" si="868"/>
        <v>6.1534475499562777E-5</v>
      </c>
      <c r="Y3468" s="11">
        <f t="shared" si="876"/>
        <v>0.71327849208147853</v>
      </c>
      <c r="Z3468" s="10">
        <v>20</v>
      </c>
      <c r="AA3468" s="10">
        <f t="shared" si="869"/>
        <v>6.4478689793023402E-5</v>
      </c>
      <c r="AB3468" s="11">
        <f t="shared" si="877"/>
        <v>0.70500032239345656</v>
      </c>
      <c r="AC3468" s="12">
        <v>117</v>
      </c>
      <c r="AD3468" s="13">
        <f t="shared" si="870"/>
        <v>2.3060094211325069E-4</v>
      </c>
      <c r="AE3468" s="14">
        <f t="shared" si="878"/>
        <v>0.65267753316120325</v>
      </c>
      <c r="AF3468" s="12">
        <v>62</v>
      </c>
      <c r="AG3468" s="13">
        <f t="shared" si="871"/>
        <v>1.3391073337725028E-4</v>
      </c>
      <c r="AH3468" s="14">
        <f t="shared" si="879"/>
        <v>0.6577500836942165</v>
      </c>
    </row>
    <row r="3469" spans="9:34" ht="14.25" x14ac:dyDescent="0.45">
      <c r="I3469" s="35">
        <v>4830</v>
      </c>
      <c r="J3469" s="36">
        <v>3468</v>
      </c>
      <c r="K3469" s="3">
        <v>80</v>
      </c>
      <c r="L3469" s="4">
        <f t="shared" si="864"/>
        <v>2.1157416467875107E-4</v>
      </c>
      <c r="M3469" s="5">
        <f t="shared" si="872"/>
        <v>0.74736457931121747</v>
      </c>
      <c r="N3469" s="3">
        <v>46</v>
      </c>
      <c r="O3469" s="4">
        <f t="shared" si="865"/>
        <v>1.0347542458666066E-4</v>
      </c>
      <c r="P3469" s="5">
        <f t="shared" si="873"/>
        <v>0.68318749297042081</v>
      </c>
      <c r="Q3469" s="6">
        <v>42</v>
      </c>
      <c r="R3469" s="7">
        <f t="shared" si="866"/>
        <v>1.3494062612450522E-4</v>
      </c>
      <c r="S3469" s="8">
        <f t="shared" si="874"/>
        <v>0.74493008790417981</v>
      </c>
      <c r="T3469" s="6">
        <v>54</v>
      </c>
      <c r="U3469" s="7">
        <f t="shared" si="867"/>
        <v>1.5202574302581904E-4</v>
      </c>
      <c r="V3469" s="8">
        <f t="shared" si="875"/>
        <v>0.69255327235412045</v>
      </c>
      <c r="W3469" s="9">
        <v>176</v>
      </c>
      <c r="X3469" s="10">
        <f t="shared" si="868"/>
        <v>5.7000356252226577E-4</v>
      </c>
      <c r="Y3469" s="11">
        <f t="shared" si="876"/>
        <v>0.71384849564400077</v>
      </c>
      <c r="Z3469" s="10">
        <v>114</v>
      </c>
      <c r="AA3469" s="10">
        <f t="shared" si="869"/>
        <v>3.6752853182023341E-4</v>
      </c>
      <c r="AB3469" s="11">
        <f t="shared" si="877"/>
        <v>0.70536785092527676</v>
      </c>
      <c r="AC3469" s="12">
        <v>66</v>
      </c>
      <c r="AD3469" s="13">
        <f t="shared" si="870"/>
        <v>1.3008258273055167E-4</v>
      </c>
      <c r="AE3469" s="14">
        <f t="shared" si="878"/>
        <v>0.65280761574393376</v>
      </c>
      <c r="AF3469" s="12">
        <v>48</v>
      </c>
      <c r="AG3469" s="13">
        <f t="shared" si="871"/>
        <v>1.0367282584045184E-4</v>
      </c>
      <c r="AH3469" s="14">
        <f t="shared" si="879"/>
        <v>0.65785375652005695</v>
      </c>
    </row>
    <row r="3470" spans="9:34" ht="14.25" x14ac:dyDescent="0.45">
      <c r="I3470" s="35">
        <v>4831</v>
      </c>
      <c r="J3470" s="36">
        <v>3469</v>
      </c>
      <c r="K3470" s="3">
        <v>87</v>
      </c>
      <c r="L3470" s="4">
        <f t="shared" si="864"/>
        <v>2.3008690408814179E-4</v>
      </c>
      <c r="M3470" s="5">
        <f t="shared" si="872"/>
        <v>0.74759466621530557</v>
      </c>
      <c r="N3470" s="3">
        <v>120</v>
      </c>
      <c r="O3470" s="4">
        <f t="shared" si="865"/>
        <v>2.6993589022607131E-4</v>
      </c>
      <c r="P3470" s="5">
        <f t="shared" si="873"/>
        <v>0.68345742886064687</v>
      </c>
      <c r="Q3470" s="6">
        <v>68</v>
      </c>
      <c r="R3470" s="7">
        <f t="shared" si="866"/>
        <v>2.1847529943967511E-4</v>
      </c>
      <c r="S3470" s="8">
        <f t="shared" si="874"/>
        <v>0.74514856320361944</v>
      </c>
      <c r="T3470" s="6">
        <v>77</v>
      </c>
      <c r="U3470" s="7">
        <f t="shared" si="867"/>
        <v>2.1677744838866789E-4</v>
      </c>
      <c r="V3470" s="8">
        <f t="shared" si="875"/>
        <v>0.69277004980250911</v>
      </c>
      <c r="W3470" s="9">
        <v>46</v>
      </c>
      <c r="X3470" s="10">
        <f t="shared" si="868"/>
        <v>1.4897820384104674E-4</v>
      </c>
      <c r="Y3470" s="11">
        <f t="shared" si="876"/>
        <v>0.71399747384784185</v>
      </c>
      <c r="Z3470" s="10">
        <v>40</v>
      </c>
      <c r="AA3470" s="10">
        <f t="shared" si="869"/>
        <v>1.289573795860468E-4</v>
      </c>
      <c r="AB3470" s="11">
        <f t="shared" si="877"/>
        <v>0.70549680830486283</v>
      </c>
      <c r="AC3470" s="12">
        <v>115</v>
      </c>
      <c r="AD3470" s="13">
        <f t="shared" si="870"/>
        <v>2.2665904566687034E-4</v>
      </c>
      <c r="AE3470" s="14">
        <f t="shared" si="878"/>
        <v>0.65303427478960063</v>
      </c>
      <c r="AF3470" s="12">
        <v>95</v>
      </c>
      <c r="AG3470" s="13">
        <f t="shared" si="871"/>
        <v>2.0518580114256094E-4</v>
      </c>
      <c r="AH3470" s="14">
        <f t="shared" si="879"/>
        <v>0.65805894232119955</v>
      </c>
    </row>
    <row r="3471" spans="9:34" ht="14.25" x14ac:dyDescent="0.45">
      <c r="I3471" s="35">
        <v>4832</v>
      </c>
      <c r="J3471" s="36">
        <v>3470</v>
      </c>
      <c r="K3471" s="3">
        <v>112</v>
      </c>
      <c r="L3471" s="4">
        <f t="shared" si="864"/>
        <v>2.9620383055025149E-4</v>
      </c>
      <c r="M3471" s="5">
        <f t="shared" si="872"/>
        <v>0.74789087004585586</v>
      </c>
      <c r="N3471" s="3">
        <v>120</v>
      </c>
      <c r="O3471" s="4">
        <f t="shared" si="865"/>
        <v>2.6993589022607131E-4</v>
      </c>
      <c r="P3471" s="5">
        <f t="shared" si="873"/>
        <v>0.68372736475087292</v>
      </c>
      <c r="Q3471" s="6">
        <v>107</v>
      </c>
      <c r="R3471" s="7">
        <f t="shared" si="866"/>
        <v>3.4377730941242995E-4</v>
      </c>
      <c r="S3471" s="8">
        <f t="shared" si="874"/>
        <v>0.74549234051303193</v>
      </c>
      <c r="T3471" s="6">
        <v>86</v>
      </c>
      <c r="U3471" s="7">
        <f t="shared" si="867"/>
        <v>2.4211507222630439E-4</v>
      </c>
      <c r="V3471" s="8">
        <f t="shared" si="875"/>
        <v>0.69301216487473538</v>
      </c>
      <c r="W3471" s="9">
        <v>58</v>
      </c>
      <c r="X3471" s="10">
        <f t="shared" si="868"/>
        <v>1.8784208310392849E-4</v>
      </c>
      <c r="Y3471" s="11">
        <f t="shared" si="876"/>
        <v>0.71418531593094581</v>
      </c>
      <c r="Z3471" s="10">
        <v>50</v>
      </c>
      <c r="AA3471" s="10">
        <f t="shared" si="869"/>
        <v>1.6119672448255851E-4</v>
      </c>
      <c r="AB3471" s="11">
        <f t="shared" si="877"/>
        <v>0.70565800502934539</v>
      </c>
      <c r="AC3471" s="12">
        <v>101</v>
      </c>
      <c r="AD3471" s="13">
        <f t="shared" si="870"/>
        <v>1.9906577054220784E-4</v>
      </c>
      <c r="AE3471" s="14">
        <f t="shared" si="878"/>
        <v>0.65323334056014282</v>
      </c>
      <c r="AF3471" s="12">
        <v>75</v>
      </c>
      <c r="AG3471" s="13">
        <f t="shared" si="871"/>
        <v>1.61988790375706E-4</v>
      </c>
      <c r="AH3471" s="14">
        <f t="shared" si="879"/>
        <v>0.6582209311115752</v>
      </c>
    </row>
    <row r="3472" spans="9:34" ht="14.25" x14ac:dyDescent="0.45">
      <c r="I3472" s="35">
        <v>4833</v>
      </c>
      <c r="J3472" s="36">
        <v>3471</v>
      </c>
      <c r="K3472" s="3">
        <v>111</v>
      </c>
      <c r="L3472" s="4">
        <f t="shared" si="864"/>
        <v>2.9355915349176713E-4</v>
      </c>
      <c r="M3472" s="5">
        <f t="shared" si="872"/>
        <v>0.74818442919934758</v>
      </c>
      <c r="N3472" s="3">
        <v>124</v>
      </c>
      <c r="O3472" s="4">
        <f t="shared" si="865"/>
        <v>2.7893375323360703E-4</v>
      </c>
      <c r="P3472" s="5">
        <f t="shared" si="873"/>
        <v>0.68400629850410655</v>
      </c>
      <c r="Q3472" s="6">
        <v>107</v>
      </c>
      <c r="R3472" s="7">
        <f t="shared" si="866"/>
        <v>3.4377730941242995E-4</v>
      </c>
      <c r="S3472" s="8">
        <f t="shared" si="874"/>
        <v>0.74583611782244441</v>
      </c>
      <c r="T3472" s="6">
        <v>92</v>
      </c>
      <c r="U3472" s="7">
        <f t="shared" si="867"/>
        <v>2.590068214513954E-4</v>
      </c>
      <c r="V3472" s="8">
        <f t="shared" si="875"/>
        <v>0.69327117169618679</v>
      </c>
      <c r="W3472" s="9">
        <v>65</v>
      </c>
      <c r="X3472" s="10">
        <f t="shared" si="868"/>
        <v>2.105126793406095E-4</v>
      </c>
      <c r="Y3472" s="11">
        <f t="shared" si="876"/>
        <v>0.71439582861028639</v>
      </c>
      <c r="Z3472" s="10">
        <v>61</v>
      </c>
      <c r="AA3472" s="10">
        <f t="shared" si="869"/>
        <v>1.966600038687214E-4</v>
      </c>
      <c r="AB3472" s="11">
        <f t="shared" si="877"/>
        <v>0.70585466503321415</v>
      </c>
      <c r="AC3472" s="12">
        <v>126</v>
      </c>
      <c r="AD3472" s="13">
        <f t="shared" si="870"/>
        <v>2.4833947612196226E-4</v>
      </c>
      <c r="AE3472" s="14">
        <f t="shared" si="878"/>
        <v>0.65348168003626483</v>
      </c>
      <c r="AF3472" s="12">
        <v>137</v>
      </c>
      <c r="AG3472" s="13">
        <f t="shared" si="871"/>
        <v>2.9589952375295628E-4</v>
      </c>
      <c r="AH3472" s="14">
        <f t="shared" si="879"/>
        <v>0.65851683063532818</v>
      </c>
    </row>
    <row r="3473" spans="9:34" ht="14.25" x14ac:dyDescent="0.45">
      <c r="I3473" s="35">
        <v>4834</v>
      </c>
      <c r="J3473" s="36">
        <v>3472</v>
      </c>
      <c r="K3473" s="3">
        <v>125</v>
      </c>
      <c r="L3473" s="4">
        <f t="shared" si="864"/>
        <v>3.3058463231054857E-4</v>
      </c>
      <c r="M3473" s="5">
        <f t="shared" si="872"/>
        <v>0.74851501383165808</v>
      </c>
      <c r="N3473" s="3">
        <v>116</v>
      </c>
      <c r="O3473" s="4">
        <f t="shared" si="865"/>
        <v>2.6093802721853559E-4</v>
      </c>
      <c r="P3473" s="5">
        <f t="shared" si="873"/>
        <v>0.68426723653132504</v>
      </c>
      <c r="Q3473" s="6">
        <v>94</v>
      </c>
      <c r="R3473" s="7">
        <f t="shared" si="866"/>
        <v>3.0200997275484499E-4</v>
      </c>
      <c r="S3473" s="8">
        <f t="shared" si="874"/>
        <v>0.74613812779519928</v>
      </c>
      <c r="T3473" s="6">
        <v>75</v>
      </c>
      <c r="U3473" s="7">
        <f t="shared" si="867"/>
        <v>2.1114686531363756E-4</v>
      </c>
      <c r="V3473" s="8">
        <f t="shared" si="875"/>
        <v>0.69348231856150044</v>
      </c>
      <c r="W3473" s="9">
        <v>36</v>
      </c>
      <c r="X3473" s="10">
        <f t="shared" si="868"/>
        <v>1.1659163778864527E-4</v>
      </c>
      <c r="Y3473" s="11">
        <f t="shared" si="876"/>
        <v>0.71451242024807504</v>
      </c>
      <c r="Z3473" s="10">
        <v>48</v>
      </c>
      <c r="AA3473" s="10">
        <f t="shared" si="869"/>
        <v>1.5474885550325617E-4</v>
      </c>
      <c r="AB3473" s="11">
        <f t="shared" si="877"/>
        <v>0.70600941388871741</v>
      </c>
      <c r="AC3473" s="12">
        <v>144</v>
      </c>
      <c r="AD3473" s="13">
        <f t="shared" si="870"/>
        <v>2.8381654413938545E-4</v>
      </c>
      <c r="AE3473" s="14">
        <f t="shared" si="878"/>
        <v>0.65376549658040417</v>
      </c>
      <c r="AF3473" s="12">
        <v>103</v>
      </c>
      <c r="AG3473" s="13">
        <f t="shared" si="871"/>
        <v>2.2246460544930291E-4</v>
      </c>
      <c r="AH3473" s="14">
        <f t="shared" si="879"/>
        <v>0.65873929524077746</v>
      </c>
    </row>
    <row r="3474" spans="9:34" ht="14.25" x14ac:dyDescent="0.45">
      <c r="I3474" s="35">
        <v>4835</v>
      </c>
      <c r="J3474" s="36">
        <v>3473</v>
      </c>
      <c r="K3474" s="3">
        <v>58</v>
      </c>
      <c r="L3474" s="4">
        <f t="shared" si="864"/>
        <v>1.5339126939209452E-4</v>
      </c>
      <c r="M3474" s="5">
        <f t="shared" si="872"/>
        <v>0.74866840510105015</v>
      </c>
      <c r="N3474" s="3">
        <v>63</v>
      </c>
      <c r="O3474" s="4">
        <f t="shared" si="865"/>
        <v>1.4171634236868745E-4</v>
      </c>
      <c r="P3474" s="5">
        <f t="shared" si="873"/>
        <v>0.68440895287369374</v>
      </c>
      <c r="Q3474" s="6">
        <v>58</v>
      </c>
      <c r="R3474" s="7">
        <f t="shared" si="866"/>
        <v>1.8634657893384053E-4</v>
      </c>
      <c r="S3474" s="8">
        <f t="shared" si="874"/>
        <v>0.74632447437413307</v>
      </c>
      <c r="T3474" s="6">
        <v>46</v>
      </c>
      <c r="U3474" s="7">
        <f t="shared" si="867"/>
        <v>1.295034107256977E-4</v>
      </c>
      <c r="V3474" s="8">
        <f t="shared" si="875"/>
        <v>0.69361182197222615</v>
      </c>
      <c r="W3474" s="9">
        <v>46</v>
      </c>
      <c r="X3474" s="10">
        <f t="shared" si="868"/>
        <v>1.4897820384104674E-4</v>
      </c>
      <c r="Y3474" s="11">
        <f t="shared" si="876"/>
        <v>0.71466139845191612</v>
      </c>
      <c r="Z3474" s="10">
        <v>41</v>
      </c>
      <c r="AA3474" s="10">
        <f t="shared" si="869"/>
        <v>1.3218131407569797E-4</v>
      </c>
      <c r="AB3474" s="11">
        <f t="shared" si="877"/>
        <v>0.70614159520279307</v>
      </c>
      <c r="AC3474" s="12">
        <v>86</v>
      </c>
      <c r="AD3474" s="13">
        <f t="shared" si="870"/>
        <v>1.6950154719435519E-4</v>
      </c>
      <c r="AE3474" s="14">
        <f t="shared" si="878"/>
        <v>0.65393499812759848</v>
      </c>
      <c r="AF3474" s="12">
        <v>66</v>
      </c>
      <c r="AG3474" s="13">
        <f t="shared" si="871"/>
        <v>1.4255013553062128E-4</v>
      </c>
      <c r="AH3474" s="14">
        <f t="shared" si="879"/>
        <v>0.65888184537630812</v>
      </c>
    </row>
    <row r="3475" spans="9:34" ht="14.25" x14ac:dyDescent="0.45">
      <c r="I3475" s="35">
        <v>4836</v>
      </c>
      <c r="J3475" s="36">
        <v>3474</v>
      </c>
      <c r="K3475" s="3">
        <v>77</v>
      </c>
      <c r="L3475" s="4">
        <f t="shared" si="864"/>
        <v>2.036401335032979E-4</v>
      </c>
      <c r="M3475" s="5">
        <f t="shared" si="872"/>
        <v>0.74887204523455342</v>
      </c>
      <c r="N3475" s="3">
        <v>86</v>
      </c>
      <c r="O3475" s="4">
        <f t="shared" si="865"/>
        <v>1.9345405466201777E-4</v>
      </c>
      <c r="P3475" s="5">
        <f t="shared" si="873"/>
        <v>0.68460240692835572</v>
      </c>
      <c r="Q3475" s="6">
        <v>61</v>
      </c>
      <c r="R3475" s="7">
        <f t="shared" si="866"/>
        <v>1.9598519508559091E-4</v>
      </c>
      <c r="S3475" s="8">
        <f t="shared" si="874"/>
        <v>0.74652045956921864</v>
      </c>
      <c r="T3475" s="6">
        <v>41</v>
      </c>
      <c r="U3475" s="7">
        <f t="shared" si="867"/>
        <v>1.1542695303812187E-4</v>
      </c>
      <c r="V3475" s="8">
        <f t="shared" si="875"/>
        <v>0.69372724892526427</v>
      </c>
      <c r="W3475" s="9">
        <v>23</v>
      </c>
      <c r="X3475" s="10">
        <f t="shared" si="868"/>
        <v>7.448910192052337E-5</v>
      </c>
      <c r="Y3475" s="11">
        <f t="shared" si="876"/>
        <v>0.71473588755383666</v>
      </c>
      <c r="Z3475" s="10">
        <v>20</v>
      </c>
      <c r="AA3475" s="10">
        <f t="shared" si="869"/>
        <v>6.4478689793023402E-5</v>
      </c>
      <c r="AB3475" s="11">
        <f t="shared" si="877"/>
        <v>0.70620607389258605</v>
      </c>
      <c r="AC3475" s="12">
        <v>71</v>
      </c>
      <c r="AD3475" s="13">
        <f t="shared" si="870"/>
        <v>1.3993732384650256E-4</v>
      </c>
      <c r="AE3475" s="14">
        <f t="shared" si="878"/>
        <v>0.65407493545144502</v>
      </c>
      <c r="AF3475" s="12">
        <v>37</v>
      </c>
      <c r="AG3475" s="13">
        <f t="shared" si="871"/>
        <v>7.9914469918681625E-5</v>
      </c>
      <c r="AH3475" s="14">
        <f t="shared" si="879"/>
        <v>0.65896175984622685</v>
      </c>
    </row>
    <row r="3476" spans="9:34" ht="14.25" x14ac:dyDescent="0.45">
      <c r="I3476" s="35">
        <v>4837</v>
      </c>
      <c r="J3476" s="36">
        <v>3475</v>
      </c>
      <c r="K3476" s="3">
        <v>83</v>
      </c>
      <c r="L3476" s="4">
        <f t="shared" si="864"/>
        <v>2.1950819585420423E-4</v>
      </c>
      <c r="M3476" s="5">
        <f t="shared" si="872"/>
        <v>0.74909155343040768</v>
      </c>
      <c r="N3476" s="3">
        <v>52</v>
      </c>
      <c r="O3476" s="4">
        <f t="shared" si="865"/>
        <v>1.1697221909796424E-4</v>
      </c>
      <c r="P3476" s="5">
        <f t="shared" si="873"/>
        <v>0.68471937914745373</v>
      </c>
      <c r="Q3476" s="6">
        <v>44</v>
      </c>
      <c r="R3476" s="7">
        <f t="shared" si="866"/>
        <v>1.4136637022567214E-4</v>
      </c>
      <c r="S3476" s="8">
        <f t="shared" si="874"/>
        <v>0.7466618259394443</v>
      </c>
      <c r="T3476" s="6">
        <v>38</v>
      </c>
      <c r="U3476" s="7">
        <f t="shared" si="867"/>
        <v>1.0698107842557636E-4</v>
      </c>
      <c r="V3476" s="8">
        <f t="shared" si="875"/>
        <v>0.69383423000368982</v>
      </c>
      <c r="W3476" s="9">
        <v>14</v>
      </c>
      <c r="X3476" s="10">
        <f t="shared" si="868"/>
        <v>4.5341192473362049E-5</v>
      </c>
      <c r="Y3476" s="11">
        <f t="shared" si="876"/>
        <v>0.71478122874631</v>
      </c>
      <c r="Z3476" s="10">
        <v>12</v>
      </c>
      <c r="AA3476" s="10">
        <f t="shared" si="869"/>
        <v>3.8687213875814043E-5</v>
      </c>
      <c r="AB3476" s="11">
        <f t="shared" si="877"/>
        <v>0.70624476110646184</v>
      </c>
      <c r="AC3476" s="12">
        <v>44</v>
      </c>
      <c r="AD3476" s="13">
        <f t="shared" si="870"/>
        <v>8.6721721820367785E-5</v>
      </c>
      <c r="AE3476" s="14">
        <f t="shared" si="878"/>
        <v>0.65416165717326535</v>
      </c>
      <c r="AF3476" s="12">
        <v>35</v>
      </c>
      <c r="AG3476" s="13">
        <f t="shared" si="871"/>
        <v>7.5594768841996139E-5</v>
      </c>
      <c r="AH3476" s="14">
        <f t="shared" si="879"/>
        <v>0.65903735461506885</v>
      </c>
    </row>
    <row r="3477" spans="9:34" ht="14.25" x14ac:dyDescent="0.45">
      <c r="I3477" s="35">
        <v>4838</v>
      </c>
      <c r="J3477" s="36">
        <v>3476</v>
      </c>
      <c r="K3477" s="3">
        <v>47</v>
      </c>
      <c r="L3477" s="4">
        <f t="shared" si="864"/>
        <v>1.2429982174876625E-4</v>
      </c>
      <c r="M3477" s="5">
        <f t="shared" si="872"/>
        <v>0.74921585325215645</v>
      </c>
      <c r="N3477" s="3">
        <v>50</v>
      </c>
      <c r="O3477" s="4">
        <f t="shared" si="865"/>
        <v>1.1247328759419637E-4</v>
      </c>
      <c r="P3477" s="5">
        <f t="shared" si="873"/>
        <v>0.68483185243504796</v>
      </c>
      <c r="Q3477" s="6">
        <v>46</v>
      </c>
      <c r="R3477" s="7">
        <f t="shared" si="866"/>
        <v>1.4779211432683904E-4</v>
      </c>
      <c r="S3477" s="8">
        <f t="shared" si="874"/>
        <v>0.74680961805377111</v>
      </c>
      <c r="T3477" s="6">
        <v>34</v>
      </c>
      <c r="U3477" s="7">
        <f t="shared" si="867"/>
        <v>9.5719912275515692E-5</v>
      </c>
      <c r="V3477" s="8">
        <f t="shared" si="875"/>
        <v>0.69392994991596535</v>
      </c>
      <c r="W3477" s="9">
        <v>13</v>
      </c>
      <c r="X3477" s="10">
        <f t="shared" si="868"/>
        <v>4.21025358681219E-5</v>
      </c>
      <c r="Y3477" s="11">
        <f t="shared" si="876"/>
        <v>0.71482333128217812</v>
      </c>
      <c r="Z3477" s="10">
        <v>10</v>
      </c>
      <c r="AA3477" s="10">
        <f t="shared" si="869"/>
        <v>3.2239344896511701E-5</v>
      </c>
      <c r="AB3477" s="11">
        <f t="shared" si="877"/>
        <v>0.70627700045135833</v>
      </c>
      <c r="AC3477" s="12">
        <v>41</v>
      </c>
      <c r="AD3477" s="13">
        <f t="shared" si="870"/>
        <v>8.0808877150797244E-5</v>
      </c>
      <c r="AE3477" s="14">
        <f t="shared" si="878"/>
        <v>0.65424246605041614</v>
      </c>
      <c r="AF3477" s="12">
        <v>29</v>
      </c>
      <c r="AG3477" s="13">
        <f t="shared" si="871"/>
        <v>6.2635665611939656E-5</v>
      </c>
      <c r="AH3477" s="14">
        <f t="shared" si="879"/>
        <v>0.65909999028068078</v>
      </c>
    </row>
    <row r="3478" spans="9:34" ht="14.25" x14ac:dyDescent="0.45">
      <c r="I3478" s="35">
        <v>4839</v>
      </c>
      <c r="J3478" s="36">
        <v>3477</v>
      </c>
      <c r="K3478" s="3">
        <v>64</v>
      </c>
      <c r="L3478" s="4">
        <f t="shared" si="864"/>
        <v>1.6925933174300085E-4</v>
      </c>
      <c r="M3478" s="5">
        <f t="shared" si="872"/>
        <v>0.7493851125838995</v>
      </c>
      <c r="N3478" s="3">
        <v>59</v>
      </c>
      <c r="O3478" s="4">
        <f t="shared" si="865"/>
        <v>1.3271847936115172E-4</v>
      </c>
      <c r="P3478" s="5">
        <f t="shared" si="873"/>
        <v>0.6849645709144091</v>
      </c>
      <c r="Q3478" s="6">
        <v>36</v>
      </c>
      <c r="R3478" s="7">
        <f t="shared" si="866"/>
        <v>1.1566339382100447E-4</v>
      </c>
      <c r="S3478" s="8">
        <f t="shared" si="874"/>
        <v>0.74692528144759207</v>
      </c>
      <c r="T3478" s="6">
        <v>36</v>
      </c>
      <c r="U3478" s="7">
        <f t="shared" si="867"/>
        <v>1.0135049535054602E-4</v>
      </c>
      <c r="V3478" s="8">
        <f t="shared" si="875"/>
        <v>0.69403130041131589</v>
      </c>
      <c r="W3478" s="9">
        <v>15</v>
      </c>
      <c r="X3478" s="10">
        <f t="shared" si="868"/>
        <v>4.8579849078602197E-5</v>
      </c>
      <c r="Y3478" s="11">
        <f t="shared" si="876"/>
        <v>0.7148719111312567</v>
      </c>
      <c r="Z3478" s="10">
        <v>17</v>
      </c>
      <c r="AA3478" s="10">
        <f t="shared" si="869"/>
        <v>5.4806886324069893E-5</v>
      </c>
      <c r="AB3478" s="11">
        <f t="shared" si="877"/>
        <v>0.70633180733768242</v>
      </c>
      <c r="AC3478" s="12">
        <v>38</v>
      </c>
      <c r="AD3478" s="13">
        <f t="shared" si="870"/>
        <v>7.4896032481226716E-5</v>
      </c>
      <c r="AE3478" s="14">
        <f t="shared" si="878"/>
        <v>0.65431736208289737</v>
      </c>
      <c r="AF3478" s="12">
        <v>48</v>
      </c>
      <c r="AG3478" s="13">
        <f t="shared" si="871"/>
        <v>1.0367282584045184E-4</v>
      </c>
      <c r="AH3478" s="14">
        <f t="shared" si="879"/>
        <v>0.65920366310652123</v>
      </c>
    </row>
    <row r="3479" spans="9:34" ht="14.25" x14ac:dyDescent="0.45">
      <c r="I3479" s="35">
        <v>4840</v>
      </c>
      <c r="J3479" s="36">
        <v>3478</v>
      </c>
      <c r="K3479" s="3">
        <v>60</v>
      </c>
      <c r="L3479" s="4">
        <f t="shared" si="864"/>
        <v>1.586806235090633E-4</v>
      </c>
      <c r="M3479" s="5">
        <f t="shared" si="872"/>
        <v>0.7495437932074086</v>
      </c>
      <c r="N3479" s="3">
        <v>51</v>
      </c>
      <c r="O3479" s="4">
        <f t="shared" si="865"/>
        <v>1.1472275334608031E-4</v>
      </c>
      <c r="P3479" s="5">
        <f t="shared" si="873"/>
        <v>0.68507929366775522</v>
      </c>
      <c r="Q3479" s="6">
        <v>34</v>
      </c>
      <c r="R3479" s="7">
        <f t="shared" si="866"/>
        <v>1.0923764971983755E-4</v>
      </c>
      <c r="S3479" s="8">
        <f t="shared" si="874"/>
        <v>0.74703451909731189</v>
      </c>
      <c r="T3479" s="6">
        <v>44</v>
      </c>
      <c r="U3479" s="7">
        <f t="shared" si="867"/>
        <v>1.2387282765066737E-4</v>
      </c>
      <c r="V3479" s="8">
        <f t="shared" si="875"/>
        <v>0.69415517323896658</v>
      </c>
      <c r="W3479" s="9">
        <v>18</v>
      </c>
      <c r="X3479" s="10">
        <f t="shared" si="868"/>
        <v>5.8295818894322635E-5</v>
      </c>
      <c r="Y3479" s="11">
        <f t="shared" si="876"/>
        <v>0.71493020695015097</v>
      </c>
      <c r="Z3479" s="10">
        <v>22</v>
      </c>
      <c r="AA3479" s="10">
        <f t="shared" si="869"/>
        <v>7.0926558772325751E-5</v>
      </c>
      <c r="AB3479" s="11">
        <f t="shared" si="877"/>
        <v>0.70640273389645469</v>
      </c>
      <c r="AC3479" s="12">
        <v>53</v>
      </c>
      <c r="AD3479" s="13">
        <f t="shared" si="870"/>
        <v>1.0446025582907937E-4</v>
      </c>
      <c r="AE3479" s="14">
        <f t="shared" si="878"/>
        <v>0.65442182233872648</v>
      </c>
      <c r="AF3479" s="12">
        <v>40</v>
      </c>
      <c r="AG3479" s="13">
        <f t="shared" si="871"/>
        <v>8.6394021533709874E-5</v>
      </c>
      <c r="AH3479" s="14">
        <f t="shared" si="879"/>
        <v>0.659290057128055</v>
      </c>
    </row>
    <row r="3480" spans="9:34" ht="14.25" x14ac:dyDescent="0.45">
      <c r="I3480" s="35">
        <v>4841</v>
      </c>
      <c r="J3480" s="36">
        <v>3479</v>
      </c>
      <c r="K3480" s="3">
        <v>34</v>
      </c>
      <c r="L3480" s="4">
        <f t="shared" si="864"/>
        <v>8.9919019988469204E-5</v>
      </c>
      <c r="M3480" s="5">
        <f t="shared" si="872"/>
        <v>0.74963371222739705</v>
      </c>
      <c r="N3480" s="3">
        <v>31</v>
      </c>
      <c r="O3480" s="4">
        <f t="shared" si="865"/>
        <v>6.9733438308401758E-5</v>
      </c>
      <c r="P3480" s="5">
        <f t="shared" si="873"/>
        <v>0.68514902710606362</v>
      </c>
      <c r="Q3480" s="6">
        <v>22</v>
      </c>
      <c r="R3480" s="7">
        <f t="shared" si="866"/>
        <v>7.0683185112836071E-5</v>
      </c>
      <c r="S3480" s="8">
        <f t="shared" si="874"/>
        <v>0.74710520228242472</v>
      </c>
      <c r="T3480" s="6">
        <v>12</v>
      </c>
      <c r="U3480" s="7">
        <f t="shared" si="867"/>
        <v>3.3783498450182006E-5</v>
      </c>
      <c r="V3480" s="8">
        <f t="shared" si="875"/>
        <v>0.69418895673741676</v>
      </c>
      <c r="W3480" s="9">
        <v>14</v>
      </c>
      <c r="X3480" s="10">
        <f t="shared" si="868"/>
        <v>4.5341192473362049E-5</v>
      </c>
      <c r="Y3480" s="11">
        <f t="shared" si="876"/>
        <v>0.71497554814262432</v>
      </c>
      <c r="Z3480" s="10">
        <v>11</v>
      </c>
      <c r="AA3480" s="10">
        <f t="shared" si="869"/>
        <v>3.5463279386162875E-5</v>
      </c>
      <c r="AB3480" s="11">
        <f t="shared" si="877"/>
        <v>0.70643819717584089</v>
      </c>
      <c r="AC3480" s="12">
        <v>18</v>
      </c>
      <c r="AD3480" s="13">
        <f t="shared" si="870"/>
        <v>3.5477068017423182E-5</v>
      </c>
      <c r="AE3480" s="14">
        <f t="shared" si="878"/>
        <v>0.65445729940674391</v>
      </c>
      <c r="AF3480" s="12">
        <v>18</v>
      </c>
      <c r="AG3480" s="13">
        <f t="shared" si="871"/>
        <v>3.8877309690169438E-5</v>
      </c>
      <c r="AH3480" s="14">
        <f t="shared" si="879"/>
        <v>0.65932893443774521</v>
      </c>
    </row>
    <row r="3481" spans="9:34" ht="14.25" x14ac:dyDescent="0.45">
      <c r="I3481" s="35">
        <v>4842</v>
      </c>
      <c r="J3481" s="36">
        <v>3480</v>
      </c>
      <c r="K3481" s="3">
        <v>107</v>
      </c>
      <c r="L3481" s="4">
        <f t="shared" si="864"/>
        <v>2.8298044525782958E-4</v>
      </c>
      <c r="M3481" s="5">
        <f t="shared" si="872"/>
        <v>0.74991669267265493</v>
      </c>
      <c r="N3481" s="3">
        <v>77</v>
      </c>
      <c r="O3481" s="4">
        <f t="shared" si="865"/>
        <v>1.7320886289506242E-4</v>
      </c>
      <c r="P3481" s="5">
        <f t="shared" si="873"/>
        <v>0.68532223596895869</v>
      </c>
      <c r="Q3481" s="6">
        <v>73</v>
      </c>
      <c r="R3481" s="7">
        <f t="shared" si="866"/>
        <v>2.3453965969259241E-4</v>
      </c>
      <c r="S3481" s="8">
        <f t="shared" si="874"/>
        <v>0.74733974194211727</v>
      </c>
      <c r="T3481" s="6">
        <v>53</v>
      </c>
      <c r="U3481" s="7">
        <f t="shared" si="867"/>
        <v>1.4921045148830387E-4</v>
      </c>
      <c r="V3481" s="8">
        <f t="shared" si="875"/>
        <v>0.69433816718890506</v>
      </c>
      <c r="W3481" s="9">
        <v>14</v>
      </c>
      <c r="X3481" s="10">
        <f t="shared" si="868"/>
        <v>4.5341192473362049E-5</v>
      </c>
      <c r="Y3481" s="11">
        <f t="shared" si="876"/>
        <v>0.71502088933509766</v>
      </c>
      <c r="Z3481" s="10">
        <v>17</v>
      </c>
      <c r="AA3481" s="10">
        <f t="shared" si="869"/>
        <v>5.4806886324069893E-5</v>
      </c>
      <c r="AB3481" s="11">
        <f t="shared" si="877"/>
        <v>0.70649300406216498</v>
      </c>
      <c r="AC3481" s="12">
        <v>69</v>
      </c>
      <c r="AD3481" s="13">
        <f t="shared" si="870"/>
        <v>1.3599542740012219E-4</v>
      </c>
      <c r="AE3481" s="14">
        <f t="shared" si="878"/>
        <v>0.65459329483414408</v>
      </c>
      <c r="AF3481" s="12">
        <v>60</v>
      </c>
      <c r="AG3481" s="13">
        <f t="shared" si="871"/>
        <v>1.2959103230056481E-4</v>
      </c>
      <c r="AH3481" s="14">
        <f t="shared" si="879"/>
        <v>0.6594585254700458</v>
      </c>
    </row>
    <row r="3482" spans="9:34" ht="14.25" x14ac:dyDescent="0.45">
      <c r="I3482" s="35">
        <v>4843</v>
      </c>
      <c r="J3482" s="36">
        <v>3481</v>
      </c>
      <c r="K3482" s="3">
        <v>97</v>
      </c>
      <c r="L3482" s="4">
        <f t="shared" si="864"/>
        <v>2.565336746729857E-4</v>
      </c>
      <c r="M3482" s="5">
        <f t="shared" si="872"/>
        <v>0.75017322634732786</v>
      </c>
      <c r="N3482" s="3">
        <v>61</v>
      </c>
      <c r="O3482" s="4">
        <f t="shared" si="865"/>
        <v>1.3721741086491959E-4</v>
      </c>
      <c r="P3482" s="5">
        <f t="shared" si="873"/>
        <v>0.68545945337982361</v>
      </c>
      <c r="Q3482" s="6">
        <v>96</v>
      </c>
      <c r="R3482" s="7">
        <f t="shared" si="866"/>
        <v>3.0843571685601191E-4</v>
      </c>
      <c r="S3482" s="8">
        <f t="shared" si="874"/>
        <v>0.74764817765897329</v>
      </c>
      <c r="T3482" s="6">
        <v>44</v>
      </c>
      <c r="U3482" s="7">
        <f t="shared" si="867"/>
        <v>1.2387282765066737E-4</v>
      </c>
      <c r="V3482" s="8">
        <f t="shared" si="875"/>
        <v>0.69446204001655576</v>
      </c>
      <c r="W3482" s="9">
        <v>24</v>
      </c>
      <c r="X3482" s="10">
        <f t="shared" si="868"/>
        <v>7.7727758525763518E-5</v>
      </c>
      <c r="Y3482" s="11">
        <f t="shared" si="876"/>
        <v>0.71509861709362343</v>
      </c>
      <c r="Z3482" s="10">
        <v>19</v>
      </c>
      <c r="AA3482" s="10">
        <f t="shared" si="869"/>
        <v>6.1254755303372235E-5</v>
      </c>
      <c r="AB3482" s="11">
        <f t="shared" si="877"/>
        <v>0.70655425881746836</v>
      </c>
      <c r="AC3482" s="12">
        <v>72</v>
      </c>
      <c r="AD3482" s="13">
        <f t="shared" si="870"/>
        <v>1.4190827206969273E-4</v>
      </c>
      <c r="AE3482" s="14">
        <f t="shared" si="878"/>
        <v>0.6547352031062138</v>
      </c>
      <c r="AF3482" s="12">
        <v>44</v>
      </c>
      <c r="AG3482" s="13">
        <f t="shared" si="871"/>
        <v>9.5033423687080858E-5</v>
      </c>
      <c r="AH3482" s="14">
        <f t="shared" si="879"/>
        <v>0.65955355889373291</v>
      </c>
    </row>
    <row r="3483" spans="9:34" ht="14.25" x14ac:dyDescent="0.45">
      <c r="I3483" s="35">
        <v>4844</v>
      </c>
      <c r="J3483" s="36">
        <v>3482</v>
      </c>
      <c r="K3483" s="3">
        <v>149</v>
      </c>
      <c r="L3483" s="4">
        <f t="shared" si="864"/>
        <v>3.9405688171417389E-4</v>
      </c>
      <c r="M3483" s="5">
        <f t="shared" si="872"/>
        <v>0.75056728322904198</v>
      </c>
      <c r="N3483" s="3">
        <v>133</v>
      </c>
      <c r="O3483" s="4">
        <f t="shared" si="865"/>
        <v>2.9917894500056238E-4</v>
      </c>
      <c r="P3483" s="5">
        <f t="shared" si="873"/>
        <v>0.68575863232482415</v>
      </c>
      <c r="Q3483" s="6">
        <v>136</v>
      </c>
      <c r="R3483" s="7">
        <f t="shared" si="866"/>
        <v>4.3695059887935021E-4</v>
      </c>
      <c r="S3483" s="8">
        <f t="shared" si="874"/>
        <v>0.74808512825785267</v>
      </c>
      <c r="T3483" s="6">
        <v>95</v>
      </c>
      <c r="U3483" s="7">
        <f t="shared" si="867"/>
        <v>2.6745269606394092E-4</v>
      </c>
      <c r="V3483" s="8">
        <f t="shared" si="875"/>
        <v>0.69472949271261975</v>
      </c>
      <c r="W3483" s="9">
        <v>72</v>
      </c>
      <c r="X3483" s="10">
        <f t="shared" si="868"/>
        <v>2.3318327557729054E-4</v>
      </c>
      <c r="Y3483" s="11">
        <f t="shared" si="876"/>
        <v>0.71533180036920074</v>
      </c>
      <c r="Z3483" s="10">
        <v>48</v>
      </c>
      <c r="AA3483" s="10">
        <f t="shared" si="869"/>
        <v>1.5474885550325617E-4</v>
      </c>
      <c r="AB3483" s="11">
        <f t="shared" si="877"/>
        <v>0.70670900767297162</v>
      </c>
      <c r="AC3483" s="12">
        <v>159</v>
      </c>
      <c r="AD3483" s="13">
        <f t="shared" si="870"/>
        <v>3.1338076748723814E-4</v>
      </c>
      <c r="AE3483" s="14">
        <f t="shared" si="878"/>
        <v>0.65504858387370102</v>
      </c>
      <c r="AF3483" s="12">
        <v>117</v>
      </c>
      <c r="AG3483" s="13">
        <f t="shared" si="871"/>
        <v>2.5270251298610135E-4</v>
      </c>
      <c r="AH3483" s="14">
        <f t="shared" si="879"/>
        <v>0.65980626140671905</v>
      </c>
    </row>
    <row r="3484" spans="9:34" ht="14.25" x14ac:dyDescent="0.45">
      <c r="I3484" s="35">
        <v>4845</v>
      </c>
      <c r="J3484" s="36">
        <v>3483</v>
      </c>
      <c r="K3484" s="3">
        <v>99</v>
      </c>
      <c r="L3484" s="4">
        <f t="shared" si="864"/>
        <v>2.6182302878995447E-4</v>
      </c>
      <c r="M3484" s="5">
        <f t="shared" si="872"/>
        <v>0.75082910625783195</v>
      </c>
      <c r="N3484" s="3">
        <v>85</v>
      </c>
      <c r="O3484" s="4">
        <f t="shared" si="865"/>
        <v>1.9120458891013384E-4</v>
      </c>
      <c r="P3484" s="5">
        <f t="shared" si="873"/>
        <v>0.68594983691373423</v>
      </c>
      <c r="Q3484" s="6">
        <v>76</v>
      </c>
      <c r="R3484" s="7">
        <f t="shared" si="866"/>
        <v>2.4417827584434276E-4</v>
      </c>
      <c r="S3484" s="8">
        <f t="shared" si="874"/>
        <v>0.748329306533697</v>
      </c>
      <c r="T3484" s="6">
        <v>53</v>
      </c>
      <c r="U3484" s="7">
        <f t="shared" si="867"/>
        <v>1.4921045148830387E-4</v>
      </c>
      <c r="V3484" s="8">
        <f t="shared" si="875"/>
        <v>0.69487870316410805</v>
      </c>
      <c r="W3484" s="9">
        <v>36</v>
      </c>
      <c r="X3484" s="10">
        <f t="shared" si="868"/>
        <v>1.1659163778864527E-4</v>
      </c>
      <c r="Y3484" s="11">
        <f t="shared" si="876"/>
        <v>0.7154483920069894</v>
      </c>
      <c r="Z3484" s="10">
        <v>26</v>
      </c>
      <c r="AA3484" s="10">
        <f t="shared" si="869"/>
        <v>8.3822296730930434E-5</v>
      </c>
      <c r="AB3484" s="11">
        <f t="shared" si="877"/>
        <v>0.70679282996970261</v>
      </c>
      <c r="AC3484" s="12">
        <v>91</v>
      </c>
      <c r="AD3484" s="13">
        <f t="shared" si="870"/>
        <v>1.7935628831030608E-4</v>
      </c>
      <c r="AE3484" s="14">
        <f t="shared" si="878"/>
        <v>0.65522794016201136</v>
      </c>
      <c r="AF3484" s="12">
        <v>75</v>
      </c>
      <c r="AG3484" s="13">
        <f t="shared" si="871"/>
        <v>1.61988790375706E-4</v>
      </c>
      <c r="AH3484" s="14">
        <f t="shared" si="879"/>
        <v>0.65996825019709471</v>
      </c>
    </row>
    <row r="3485" spans="9:34" ht="14.25" x14ac:dyDescent="0.45">
      <c r="I3485" s="35">
        <v>4846</v>
      </c>
      <c r="J3485" s="36">
        <v>3484</v>
      </c>
      <c r="K3485" s="3">
        <v>118</v>
      </c>
      <c r="L3485" s="4">
        <f t="shared" si="864"/>
        <v>3.1207189290115783E-4</v>
      </c>
      <c r="M3485" s="5">
        <f t="shared" si="872"/>
        <v>0.75114117815073311</v>
      </c>
      <c r="N3485" s="3">
        <v>95</v>
      </c>
      <c r="O3485" s="4">
        <f t="shared" si="865"/>
        <v>2.1369924642897312E-4</v>
      </c>
      <c r="P3485" s="5">
        <f t="shared" si="873"/>
        <v>0.68616353616016323</v>
      </c>
      <c r="Q3485" s="6">
        <v>90</v>
      </c>
      <c r="R3485" s="7">
        <f t="shared" si="866"/>
        <v>2.8915848455251121E-4</v>
      </c>
      <c r="S3485" s="8">
        <f t="shared" si="874"/>
        <v>0.74861846501824947</v>
      </c>
      <c r="T3485" s="6">
        <v>58</v>
      </c>
      <c r="U3485" s="7">
        <f t="shared" si="867"/>
        <v>1.6328690917587972E-4</v>
      </c>
      <c r="V3485" s="8">
        <f t="shared" si="875"/>
        <v>0.69504199007328393</v>
      </c>
      <c r="W3485" s="9">
        <v>25</v>
      </c>
      <c r="X3485" s="10">
        <f t="shared" si="868"/>
        <v>8.0966415131003666E-5</v>
      </c>
      <c r="Y3485" s="11">
        <f t="shared" si="876"/>
        <v>0.7155293584221204</v>
      </c>
      <c r="Z3485" s="10">
        <v>39</v>
      </c>
      <c r="AA3485" s="10">
        <f t="shared" si="869"/>
        <v>1.2573344509639564E-4</v>
      </c>
      <c r="AB3485" s="11">
        <f t="shared" si="877"/>
        <v>0.70691856341479897</v>
      </c>
      <c r="AC3485" s="12">
        <v>105</v>
      </c>
      <c r="AD3485" s="13">
        <f t="shared" si="870"/>
        <v>2.0694956343496858E-4</v>
      </c>
      <c r="AE3485" s="14">
        <f t="shared" si="878"/>
        <v>0.65543488972544628</v>
      </c>
      <c r="AF3485" s="12">
        <v>70</v>
      </c>
      <c r="AG3485" s="13">
        <f t="shared" si="871"/>
        <v>1.5118953768399228E-4</v>
      </c>
      <c r="AH3485" s="14">
        <f t="shared" si="879"/>
        <v>0.66011943973477871</v>
      </c>
    </row>
    <row r="3486" spans="9:34" ht="14.25" x14ac:dyDescent="0.45">
      <c r="I3486" s="35">
        <v>4847</v>
      </c>
      <c r="J3486" s="36">
        <v>3485</v>
      </c>
      <c r="K3486" s="3">
        <v>152</v>
      </c>
      <c r="L3486" s="4">
        <f t="shared" si="864"/>
        <v>4.0199091288962703E-4</v>
      </c>
      <c r="M3486" s="5">
        <f t="shared" si="872"/>
        <v>0.75154316906362273</v>
      </c>
      <c r="N3486" s="3">
        <v>121</v>
      </c>
      <c r="O3486" s="4">
        <f t="shared" si="865"/>
        <v>2.7218535597795521E-4</v>
      </c>
      <c r="P3486" s="5">
        <f t="shared" si="873"/>
        <v>0.68643572151614118</v>
      </c>
      <c r="Q3486" s="6">
        <v>124</v>
      </c>
      <c r="R3486" s="7">
        <f t="shared" si="866"/>
        <v>3.9839613427234874E-4</v>
      </c>
      <c r="S3486" s="8">
        <f t="shared" si="874"/>
        <v>0.74901686115252186</v>
      </c>
      <c r="T3486" s="6">
        <v>85</v>
      </c>
      <c r="U3486" s="7">
        <f t="shared" si="867"/>
        <v>2.3929978068878922E-4</v>
      </c>
      <c r="V3486" s="8">
        <f t="shared" si="875"/>
        <v>0.69528128985397275</v>
      </c>
      <c r="W3486" s="9">
        <v>57</v>
      </c>
      <c r="X3486" s="10">
        <f t="shared" si="868"/>
        <v>1.8460342649868834E-4</v>
      </c>
      <c r="Y3486" s="11">
        <f t="shared" si="876"/>
        <v>0.71571396184861913</v>
      </c>
      <c r="Z3486" s="10">
        <v>42</v>
      </c>
      <c r="AA3486" s="10">
        <f t="shared" si="869"/>
        <v>1.3540524856534914E-4</v>
      </c>
      <c r="AB3486" s="11">
        <f t="shared" si="877"/>
        <v>0.70705396866336434</v>
      </c>
      <c r="AC3486" s="12">
        <v>155</v>
      </c>
      <c r="AD3486" s="13">
        <f t="shared" si="870"/>
        <v>3.0549697459447738E-4</v>
      </c>
      <c r="AE3486" s="14">
        <f t="shared" si="878"/>
        <v>0.65574038670004076</v>
      </c>
      <c r="AF3486" s="12">
        <v>111</v>
      </c>
      <c r="AG3486" s="13">
        <f t="shared" si="871"/>
        <v>2.3974340975604488E-4</v>
      </c>
      <c r="AH3486" s="14">
        <f t="shared" si="879"/>
        <v>0.66035918314453479</v>
      </c>
    </row>
    <row r="3487" spans="9:34" ht="14.25" x14ac:dyDescent="0.45">
      <c r="I3487" s="35">
        <v>4848</v>
      </c>
      <c r="J3487" s="36">
        <v>3486</v>
      </c>
      <c r="K3487" s="3">
        <v>107</v>
      </c>
      <c r="L3487" s="4">
        <f t="shared" si="864"/>
        <v>2.8298044525782958E-4</v>
      </c>
      <c r="M3487" s="5">
        <f t="shared" si="872"/>
        <v>0.7518261495088806</v>
      </c>
      <c r="N3487" s="3">
        <v>67</v>
      </c>
      <c r="O3487" s="4">
        <f t="shared" si="865"/>
        <v>1.5071420537622314E-4</v>
      </c>
      <c r="P3487" s="5">
        <f t="shared" si="873"/>
        <v>0.68658643572151745</v>
      </c>
      <c r="Q3487" s="6">
        <v>70</v>
      </c>
      <c r="R3487" s="7">
        <f t="shared" si="866"/>
        <v>2.2490104354084203E-4</v>
      </c>
      <c r="S3487" s="8">
        <f t="shared" si="874"/>
        <v>0.74924176219606275</v>
      </c>
      <c r="T3487" s="6">
        <v>75</v>
      </c>
      <c r="U3487" s="7">
        <f t="shared" si="867"/>
        <v>2.1114686531363756E-4</v>
      </c>
      <c r="V3487" s="8">
        <f t="shared" si="875"/>
        <v>0.6954924367192864</v>
      </c>
      <c r="W3487" s="9">
        <v>22</v>
      </c>
      <c r="X3487" s="10">
        <f t="shared" si="868"/>
        <v>7.1250445315283221E-5</v>
      </c>
      <c r="Y3487" s="11">
        <f t="shared" si="876"/>
        <v>0.71578521229393444</v>
      </c>
      <c r="Z3487" s="10">
        <v>27</v>
      </c>
      <c r="AA3487" s="10">
        <f t="shared" si="869"/>
        <v>8.7046231220581601E-5</v>
      </c>
      <c r="AB3487" s="11">
        <f t="shared" si="877"/>
        <v>0.70714101489458492</v>
      </c>
      <c r="AC3487" s="12">
        <v>66</v>
      </c>
      <c r="AD3487" s="13">
        <f t="shared" si="870"/>
        <v>1.3008258273055167E-4</v>
      </c>
      <c r="AE3487" s="14">
        <f t="shared" si="878"/>
        <v>0.65587046928277126</v>
      </c>
      <c r="AF3487" s="12">
        <v>74</v>
      </c>
      <c r="AG3487" s="13">
        <f t="shared" si="871"/>
        <v>1.5982893983736325E-4</v>
      </c>
      <c r="AH3487" s="14">
        <f t="shared" si="879"/>
        <v>0.66051901208437214</v>
      </c>
    </row>
    <row r="3488" spans="9:34" ht="14.25" x14ac:dyDescent="0.45">
      <c r="I3488" s="35">
        <v>4849</v>
      </c>
      <c r="J3488" s="36">
        <v>3487</v>
      </c>
      <c r="K3488" s="3">
        <v>112</v>
      </c>
      <c r="L3488" s="4">
        <f t="shared" si="864"/>
        <v>2.9620383055025149E-4</v>
      </c>
      <c r="M3488" s="5">
        <f t="shared" si="872"/>
        <v>0.75212235333943089</v>
      </c>
      <c r="N3488" s="3">
        <v>68</v>
      </c>
      <c r="O3488" s="4">
        <f t="shared" si="865"/>
        <v>1.5296367112810707E-4</v>
      </c>
      <c r="P3488" s="5">
        <f t="shared" si="873"/>
        <v>0.68673939939264561</v>
      </c>
      <c r="Q3488" s="6">
        <v>86</v>
      </c>
      <c r="R3488" s="7">
        <f t="shared" si="866"/>
        <v>2.7630699635017736E-4</v>
      </c>
      <c r="S3488" s="8">
        <f t="shared" si="874"/>
        <v>0.74951806919241293</v>
      </c>
      <c r="T3488" s="6">
        <v>51</v>
      </c>
      <c r="U3488" s="7">
        <f t="shared" si="867"/>
        <v>1.4357986841327354E-4</v>
      </c>
      <c r="V3488" s="8">
        <f t="shared" si="875"/>
        <v>0.69563601658769969</v>
      </c>
      <c r="W3488" s="9">
        <v>48</v>
      </c>
      <c r="X3488" s="10">
        <f t="shared" si="868"/>
        <v>1.5545551705152704E-4</v>
      </c>
      <c r="Y3488" s="11">
        <f t="shared" si="876"/>
        <v>0.71594066781098598</v>
      </c>
      <c r="Z3488" s="10">
        <v>25</v>
      </c>
      <c r="AA3488" s="10">
        <f t="shared" si="869"/>
        <v>8.0598362241279253E-5</v>
      </c>
      <c r="AB3488" s="11">
        <f t="shared" si="877"/>
        <v>0.7072216132568262</v>
      </c>
      <c r="AC3488" s="12">
        <v>85</v>
      </c>
      <c r="AD3488" s="13">
        <f t="shared" si="870"/>
        <v>1.6753059897116503E-4</v>
      </c>
      <c r="AE3488" s="14">
        <f t="shared" si="878"/>
        <v>0.65603799988174238</v>
      </c>
      <c r="AF3488" s="12">
        <v>52</v>
      </c>
      <c r="AG3488" s="13">
        <f t="shared" si="871"/>
        <v>1.1231222799382283E-4</v>
      </c>
      <c r="AH3488" s="14">
        <f t="shared" si="879"/>
        <v>0.66063132431236593</v>
      </c>
    </row>
    <row r="3489" spans="9:34" ht="14.25" x14ac:dyDescent="0.45">
      <c r="I3489" s="35">
        <v>4850</v>
      </c>
      <c r="J3489" s="36">
        <v>3488</v>
      </c>
      <c r="K3489" s="3">
        <v>182</v>
      </c>
      <c r="L3489" s="4">
        <f t="shared" si="864"/>
        <v>4.8133122464415868E-4</v>
      </c>
      <c r="M3489" s="5">
        <f t="shared" si="872"/>
        <v>0.752603684564075</v>
      </c>
      <c r="N3489" s="3">
        <v>119</v>
      </c>
      <c r="O3489" s="4">
        <f t="shared" si="865"/>
        <v>2.6768642447418741E-4</v>
      </c>
      <c r="P3489" s="5">
        <f t="shared" si="873"/>
        <v>0.68700708581711978</v>
      </c>
      <c r="Q3489" s="6">
        <v>117</v>
      </c>
      <c r="R3489" s="7">
        <f t="shared" si="866"/>
        <v>3.7590602991826455E-4</v>
      </c>
      <c r="S3489" s="8">
        <f t="shared" si="874"/>
        <v>0.74989397522233114</v>
      </c>
      <c r="T3489" s="6">
        <v>122</v>
      </c>
      <c r="U3489" s="7">
        <f t="shared" si="867"/>
        <v>3.4346556757685042E-4</v>
      </c>
      <c r="V3489" s="8">
        <f t="shared" si="875"/>
        <v>0.6959794821552765</v>
      </c>
      <c r="W3489" s="9">
        <v>69</v>
      </c>
      <c r="X3489" s="10">
        <f t="shared" si="868"/>
        <v>2.234673057615701E-4</v>
      </c>
      <c r="Y3489" s="11">
        <f t="shared" si="876"/>
        <v>0.71616413511674759</v>
      </c>
      <c r="Z3489" s="10">
        <v>57</v>
      </c>
      <c r="AA3489" s="10">
        <f t="shared" si="869"/>
        <v>1.837642659101167E-4</v>
      </c>
      <c r="AB3489" s="11">
        <f t="shared" si="877"/>
        <v>0.70740537752273636</v>
      </c>
      <c r="AC3489" s="12">
        <v>184</v>
      </c>
      <c r="AD3489" s="13">
        <f t="shared" si="870"/>
        <v>3.6265447306699255E-4</v>
      </c>
      <c r="AE3489" s="14">
        <f t="shared" si="878"/>
        <v>0.65640065435480943</v>
      </c>
      <c r="AF3489" s="12">
        <v>138</v>
      </c>
      <c r="AG3489" s="13">
        <f t="shared" si="871"/>
        <v>2.9805937429129906E-4</v>
      </c>
      <c r="AH3489" s="14">
        <f t="shared" si="879"/>
        <v>0.66092938368665721</v>
      </c>
    </row>
    <row r="3490" spans="9:34" ht="14.25" x14ac:dyDescent="0.45">
      <c r="I3490" s="35">
        <v>4851</v>
      </c>
      <c r="J3490" s="36">
        <v>3489</v>
      </c>
      <c r="K3490" s="3">
        <v>167</v>
      </c>
      <c r="L3490" s="4">
        <f t="shared" si="864"/>
        <v>4.4166106876689288E-4</v>
      </c>
      <c r="M3490" s="5">
        <f t="shared" si="872"/>
        <v>0.75304534563284187</v>
      </c>
      <c r="N3490" s="3">
        <v>117</v>
      </c>
      <c r="O3490" s="4">
        <f t="shared" si="865"/>
        <v>2.6318749297041954E-4</v>
      </c>
      <c r="P3490" s="5">
        <f t="shared" si="873"/>
        <v>0.68727027331009016</v>
      </c>
      <c r="Q3490" s="6">
        <v>145</v>
      </c>
      <c r="R3490" s="7">
        <f t="shared" si="866"/>
        <v>4.6586644733460133E-4</v>
      </c>
      <c r="S3490" s="8">
        <f t="shared" si="874"/>
        <v>0.75035984166966574</v>
      </c>
      <c r="T3490" s="6">
        <v>99</v>
      </c>
      <c r="U3490" s="7">
        <f t="shared" si="867"/>
        <v>2.7871386221400157E-4</v>
      </c>
      <c r="V3490" s="8">
        <f t="shared" si="875"/>
        <v>0.6962581960174905</v>
      </c>
      <c r="W3490" s="9">
        <v>59</v>
      </c>
      <c r="X3490" s="10">
        <f t="shared" si="868"/>
        <v>1.9108073970916864E-4</v>
      </c>
      <c r="Y3490" s="11">
        <f t="shared" si="876"/>
        <v>0.71635521585645678</v>
      </c>
      <c r="Z3490" s="10">
        <v>37</v>
      </c>
      <c r="AA3490" s="10">
        <f t="shared" si="869"/>
        <v>1.192855761170933E-4</v>
      </c>
      <c r="AB3490" s="11">
        <f t="shared" si="877"/>
        <v>0.70752466309885342</v>
      </c>
      <c r="AC3490" s="12">
        <v>137</v>
      </c>
      <c r="AD3490" s="13">
        <f t="shared" si="870"/>
        <v>2.7001990657705424E-4</v>
      </c>
      <c r="AE3490" s="14">
        <f t="shared" si="878"/>
        <v>0.65667067426138648</v>
      </c>
      <c r="AF3490" s="12">
        <v>110</v>
      </c>
      <c r="AG3490" s="13">
        <f t="shared" si="871"/>
        <v>2.3758355921770213E-4</v>
      </c>
      <c r="AH3490" s="14">
        <f t="shared" si="879"/>
        <v>0.66116696724587487</v>
      </c>
    </row>
    <row r="3491" spans="9:34" ht="14.25" x14ac:dyDescent="0.45">
      <c r="I3491" s="35">
        <v>4852</v>
      </c>
      <c r="J3491" s="36">
        <v>3490</v>
      </c>
      <c r="K3491" s="3">
        <v>171</v>
      </c>
      <c r="L3491" s="4">
        <f t="shared" si="864"/>
        <v>4.5223977700083043E-4</v>
      </c>
      <c r="M3491" s="5">
        <f t="shared" si="872"/>
        <v>0.75349758540984269</v>
      </c>
      <c r="N3491" s="3">
        <v>105</v>
      </c>
      <c r="O3491" s="4">
        <f t="shared" si="865"/>
        <v>2.361939039478124E-4</v>
      </c>
      <c r="P3491" s="5">
        <f t="shared" si="873"/>
        <v>0.68750646721403796</v>
      </c>
      <c r="Q3491" s="6">
        <v>114</v>
      </c>
      <c r="R3491" s="7">
        <f t="shared" si="866"/>
        <v>3.6626741376651414E-4</v>
      </c>
      <c r="S3491" s="8">
        <f t="shared" si="874"/>
        <v>0.75072610908343229</v>
      </c>
      <c r="T3491" s="6">
        <v>80</v>
      </c>
      <c r="U3491" s="7">
        <f t="shared" si="867"/>
        <v>2.252233230012134E-4</v>
      </c>
      <c r="V3491" s="8">
        <f t="shared" si="875"/>
        <v>0.69648341934049174</v>
      </c>
      <c r="W3491" s="9">
        <v>30</v>
      </c>
      <c r="X3491" s="10">
        <f t="shared" si="868"/>
        <v>9.7159698157204394E-5</v>
      </c>
      <c r="Y3491" s="11">
        <f t="shared" si="876"/>
        <v>0.71645237555461394</v>
      </c>
      <c r="Z3491" s="10">
        <v>25</v>
      </c>
      <c r="AA3491" s="10">
        <f t="shared" si="869"/>
        <v>8.0598362241279253E-5</v>
      </c>
      <c r="AB3491" s="11">
        <f t="shared" si="877"/>
        <v>0.7076052614610947</v>
      </c>
      <c r="AC3491" s="12">
        <v>119</v>
      </c>
      <c r="AD3491" s="13">
        <f t="shared" si="870"/>
        <v>2.3454283855963104E-4</v>
      </c>
      <c r="AE3491" s="14">
        <f t="shared" si="878"/>
        <v>0.65690521709994609</v>
      </c>
      <c r="AF3491" s="12">
        <v>89</v>
      </c>
      <c r="AG3491" s="13">
        <f t="shared" si="871"/>
        <v>1.9222669791250447E-4</v>
      </c>
      <c r="AH3491" s="14">
        <f t="shared" si="879"/>
        <v>0.66135919394378739</v>
      </c>
    </row>
    <row r="3492" spans="9:34" ht="14.25" x14ac:dyDescent="0.45">
      <c r="I3492" s="35">
        <v>4853</v>
      </c>
      <c r="J3492" s="36">
        <v>3491</v>
      </c>
      <c r="K3492" s="3">
        <v>145</v>
      </c>
      <c r="L3492" s="4">
        <f t="shared" si="864"/>
        <v>3.8347817348023634E-4</v>
      </c>
      <c r="M3492" s="5">
        <f t="shared" si="872"/>
        <v>0.75388106358332296</v>
      </c>
      <c r="N3492" s="3">
        <v>116</v>
      </c>
      <c r="O3492" s="4">
        <f t="shared" si="865"/>
        <v>2.6093802721853559E-4</v>
      </c>
      <c r="P3492" s="5">
        <f t="shared" si="873"/>
        <v>0.68776740524125646</v>
      </c>
      <c r="Q3492" s="6">
        <v>141</v>
      </c>
      <c r="R3492" s="7">
        <f t="shared" si="866"/>
        <v>4.5301495913226754E-4</v>
      </c>
      <c r="S3492" s="8">
        <f t="shared" si="874"/>
        <v>0.75117912404256459</v>
      </c>
      <c r="T3492" s="6">
        <v>86</v>
      </c>
      <c r="U3492" s="7">
        <f t="shared" si="867"/>
        <v>2.4211507222630439E-4</v>
      </c>
      <c r="V3492" s="8">
        <f t="shared" si="875"/>
        <v>0.69672553441271801</v>
      </c>
      <c r="W3492" s="9">
        <v>40</v>
      </c>
      <c r="X3492" s="10">
        <f t="shared" si="868"/>
        <v>1.2954626420960585E-4</v>
      </c>
      <c r="Y3492" s="11">
        <f t="shared" si="876"/>
        <v>0.71658192181882352</v>
      </c>
      <c r="Z3492" s="10">
        <v>25</v>
      </c>
      <c r="AA3492" s="10">
        <f t="shared" si="869"/>
        <v>8.0598362241279253E-5</v>
      </c>
      <c r="AB3492" s="11">
        <f t="shared" si="877"/>
        <v>0.70768585982333598</v>
      </c>
      <c r="AC3492" s="12">
        <v>142</v>
      </c>
      <c r="AD3492" s="13">
        <f t="shared" si="870"/>
        <v>2.7987464769300513E-4</v>
      </c>
      <c r="AE3492" s="14">
        <f t="shared" si="878"/>
        <v>0.65718509174763906</v>
      </c>
      <c r="AF3492" s="12">
        <v>87</v>
      </c>
      <c r="AG3492" s="13">
        <f t="shared" si="871"/>
        <v>1.8790699683581897E-4</v>
      </c>
      <c r="AH3492" s="14">
        <f t="shared" si="879"/>
        <v>0.66154710094062319</v>
      </c>
    </row>
    <row r="3493" spans="9:34" ht="14.25" x14ac:dyDescent="0.45">
      <c r="I3493" s="35">
        <v>4854</v>
      </c>
      <c r="J3493" s="36">
        <v>3492</v>
      </c>
      <c r="K3493" s="3">
        <v>208</v>
      </c>
      <c r="L3493" s="4">
        <f t="shared" si="864"/>
        <v>5.5009282816475278E-4</v>
      </c>
      <c r="M3493" s="5">
        <f t="shared" si="872"/>
        <v>0.75443115641148772</v>
      </c>
      <c r="N3493" s="3">
        <v>162</v>
      </c>
      <c r="O3493" s="4">
        <f t="shared" si="865"/>
        <v>3.6441345180519629E-4</v>
      </c>
      <c r="P3493" s="5">
        <f t="shared" si="873"/>
        <v>0.68813181869306161</v>
      </c>
      <c r="Q3493" s="6">
        <v>139</v>
      </c>
      <c r="R3493" s="7">
        <f t="shared" si="866"/>
        <v>4.4658921503110062E-4</v>
      </c>
      <c r="S3493" s="8">
        <f t="shared" si="874"/>
        <v>0.75162571325759564</v>
      </c>
      <c r="T3493" s="6">
        <v>114</v>
      </c>
      <c r="U3493" s="7">
        <f t="shared" si="867"/>
        <v>3.2094323527672905E-4</v>
      </c>
      <c r="V3493" s="8">
        <f t="shared" si="875"/>
        <v>0.69704647764799477</v>
      </c>
      <c r="W3493" s="9">
        <v>71</v>
      </c>
      <c r="X3493" s="10">
        <f t="shared" si="868"/>
        <v>2.2994461897205039E-4</v>
      </c>
      <c r="Y3493" s="11">
        <f t="shared" si="876"/>
        <v>0.7168118664377956</v>
      </c>
      <c r="Z3493" s="10">
        <v>38</v>
      </c>
      <c r="AA3493" s="10">
        <f t="shared" si="869"/>
        <v>1.2250951060674447E-4</v>
      </c>
      <c r="AB3493" s="11">
        <f t="shared" si="877"/>
        <v>0.70780836933394276</v>
      </c>
      <c r="AC3493" s="12">
        <v>158</v>
      </c>
      <c r="AD3493" s="13">
        <f t="shared" si="870"/>
        <v>3.1140981926404795E-4</v>
      </c>
      <c r="AE3493" s="14">
        <f t="shared" si="878"/>
        <v>0.65749650156690309</v>
      </c>
      <c r="AF3493" s="12">
        <v>138</v>
      </c>
      <c r="AG3493" s="13">
        <f t="shared" si="871"/>
        <v>2.9805937429129906E-4</v>
      </c>
      <c r="AH3493" s="14">
        <f t="shared" si="879"/>
        <v>0.66184516031491447</v>
      </c>
    </row>
    <row r="3494" spans="9:34" ht="14.25" x14ac:dyDescent="0.45">
      <c r="I3494" s="35">
        <v>4855</v>
      </c>
      <c r="J3494" s="36">
        <v>3493</v>
      </c>
      <c r="K3494" s="3">
        <v>222</v>
      </c>
      <c r="L3494" s="4">
        <f t="shared" si="864"/>
        <v>5.8711830698353427E-4</v>
      </c>
      <c r="M3494" s="5">
        <f t="shared" si="872"/>
        <v>0.75501827471847127</v>
      </c>
      <c r="N3494" s="3">
        <v>186</v>
      </c>
      <c r="O3494" s="4">
        <f t="shared" si="865"/>
        <v>4.1840062985041052E-4</v>
      </c>
      <c r="P3494" s="5">
        <f t="shared" si="873"/>
        <v>0.68855021932291205</v>
      </c>
      <c r="Q3494" s="6">
        <v>166</v>
      </c>
      <c r="R3494" s="7">
        <f t="shared" si="866"/>
        <v>5.3333676039685391E-4</v>
      </c>
      <c r="S3494" s="8">
        <f t="shared" si="874"/>
        <v>0.75215905001799255</v>
      </c>
      <c r="T3494" s="6">
        <v>112</v>
      </c>
      <c r="U3494" s="7">
        <f t="shared" si="867"/>
        <v>3.1531265220169873E-4</v>
      </c>
      <c r="V3494" s="8">
        <f t="shared" si="875"/>
        <v>0.69736179030019652</v>
      </c>
      <c r="W3494" s="9">
        <v>47</v>
      </c>
      <c r="X3494" s="10">
        <f t="shared" si="868"/>
        <v>1.5221686044628689E-4</v>
      </c>
      <c r="Y3494" s="11">
        <f t="shared" si="876"/>
        <v>0.71696408329824191</v>
      </c>
      <c r="Z3494" s="10">
        <v>40</v>
      </c>
      <c r="AA3494" s="10">
        <f t="shared" si="869"/>
        <v>1.289573795860468E-4</v>
      </c>
      <c r="AB3494" s="11">
        <f t="shared" si="877"/>
        <v>0.70793732671352883</v>
      </c>
      <c r="AC3494" s="12">
        <v>157</v>
      </c>
      <c r="AD3494" s="13">
        <f t="shared" si="870"/>
        <v>3.0943887104085776E-4</v>
      </c>
      <c r="AE3494" s="14">
        <f t="shared" si="878"/>
        <v>0.65780594043794394</v>
      </c>
      <c r="AF3494" s="12">
        <v>163</v>
      </c>
      <c r="AG3494" s="13">
        <f t="shared" si="871"/>
        <v>3.5205563774986772E-4</v>
      </c>
      <c r="AH3494" s="14">
        <f t="shared" si="879"/>
        <v>0.66219721595266434</v>
      </c>
    </row>
    <row r="3495" spans="9:34" ht="14.25" x14ac:dyDescent="0.45">
      <c r="I3495" s="35">
        <v>4856</v>
      </c>
      <c r="J3495" s="36">
        <v>3494</v>
      </c>
      <c r="K3495" s="3">
        <v>161</v>
      </c>
      <c r="L3495" s="4">
        <f t="shared" si="864"/>
        <v>4.2579300641598655E-4</v>
      </c>
      <c r="M3495" s="5">
        <f t="shared" si="872"/>
        <v>0.75544406772488726</v>
      </c>
      <c r="N3495" s="3">
        <v>172</v>
      </c>
      <c r="O3495" s="4">
        <f t="shared" si="865"/>
        <v>3.8690810932403554E-4</v>
      </c>
      <c r="P3495" s="5">
        <f t="shared" si="873"/>
        <v>0.68893712743223612</v>
      </c>
      <c r="Q3495" s="6">
        <v>113</v>
      </c>
      <c r="R3495" s="7">
        <f t="shared" si="866"/>
        <v>3.6305454171593071E-4</v>
      </c>
      <c r="S3495" s="8">
        <f t="shared" si="874"/>
        <v>0.75252210455970847</v>
      </c>
      <c r="T3495" s="6">
        <v>114</v>
      </c>
      <c r="U3495" s="7">
        <f t="shared" si="867"/>
        <v>3.2094323527672905E-4</v>
      </c>
      <c r="V3495" s="8">
        <f t="shared" si="875"/>
        <v>0.69768273353547328</v>
      </c>
      <c r="W3495" s="9">
        <v>72</v>
      </c>
      <c r="X3495" s="10">
        <f t="shared" si="868"/>
        <v>2.3318327557729054E-4</v>
      </c>
      <c r="Y3495" s="11">
        <f t="shared" si="876"/>
        <v>0.71719726657381921</v>
      </c>
      <c r="Z3495" s="10">
        <v>60</v>
      </c>
      <c r="AA3495" s="10">
        <f t="shared" si="869"/>
        <v>1.9343606937907021E-4</v>
      </c>
      <c r="AB3495" s="11">
        <f t="shared" si="877"/>
        <v>0.70813076278290787</v>
      </c>
      <c r="AC3495" s="12">
        <v>148</v>
      </c>
      <c r="AD3495" s="13">
        <f t="shared" si="870"/>
        <v>2.9170033703214616E-4</v>
      </c>
      <c r="AE3495" s="14">
        <f t="shared" si="878"/>
        <v>0.65809764077497612</v>
      </c>
      <c r="AF3495" s="12">
        <v>164</v>
      </c>
      <c r="AG3495" s="13">
        <f t="shared" si="871"/>
        <v>3.5421548828821044E-4</v>
      </c>
      <c r="AH3495" s="14">
        <f t="shared" si="879"/>
        <v>0.66255143144095252</v>
      </c>
    </row>
    <row r="3496" spans="9:34" ht="14.25" x14ac:dyDescent="0.45">
      <c r="I3496" s="35">
        <v>4857</v>
      </c>
      <c r="J3496" s="36">
        <v>3495</v>
      </c>
      <c r="K3496" s="3">
        <v>182</v>
      </c>
      <c r="L3496" s="4">
        <f t="shared" si="864"/>
        <v>4.8133122464415868E-4</v>
      </c>
      <c r="M3496" s="5">
        <f t="shared" si="872"/>
        <v>0.75592539894953137</v>
      </c>
      <c r="N3496" s="3">
        <v>167</v>
      </c>
      <c r="O3496" s="4">
        <f t="shared" si="865"/>
        <v>3.7566078056461592E-4</v>
      </c>
      <c r="P3496" s="5">
        <f t="shared" si="873"/>
        <v>0.68931278821280073</v>
      </c>
      <c r="Q3496" s="6">
        <v>145</v>
      </c>
      <c r="R3496" s="7">
        <f t="shared" si="866"/>
        <v>4.6586644733460133E-4</v>
      </c>
      <c r="S3496" s="8">
        <f t="shared" si="874"/>
        <v>0.75298797100704307</v>
      </c>
      <c r="T3496" s="6">
        <v>131</v>
      </c>
      <c r="U3496" s="7">
        <f t="shared" si="867"/>
        <v>3.6880319141448692E-4</v>
      </c>
      <c r="V3496" s="8">
        <f t="shared" si="875"/>
        <v>0.6980515367268878</v>
      </c>
      <c r="W3496" s="9">
        <v>64</v>
      </c>
      <c r="X3496" s="10">
        <f t="shared" si="868"/>
        <v>2.0727402273536938E-4</v>
      </c>
      <c r="Y3496" s="11">
        <f t="shared" si="876"/>
        <v>0.71740454059655456</v>
      </c>
      <c r="Z3496" s="10">
        <v>45</v>
      </c>
      <c r="AA3496" s="10">
        <f t="shared" si="869"/>
        <v>1.4507705203430267E-4</v>
      </c>
      <c r="AB3496" s="11">
        <f t="shared" si="877"/>
        <v>0.70827583983494213</v>
      </c>
      <c r="AC3496" s="12">
        <v>157</v>
      </c>
      <c r="AD3496" s="13">
        <f t="shared" si="870"/>
        <v>3.0943887104085776E-4</v>
      </c>
      <c r="AE3496" s="14">
        <f t="shared" si="878"/>
        <v>0.65840707964601697</v>
      </c>
      <c r="AF3496" s="12">
        <v>160</v>
      </c>
      <c r="AG3496" s="13">
        <f t="shared" si="871"/>
        <v>3.4557608613483949E-4</v>
      </c>
      <c r="AH3496" s="14">
        <f t="shared" si="879"/>
        <v>0.66289700752708736</v>
      </c>
    </row>
    <row r="3497" spans="9:34" ht="14.25" x14ac:dyDescent="0.45">
      <c r="I3497" s="35">
        <v>4858</v>
      </c>
      <c r="J3497" s="36">
        <v>3496</v>
      </c>
      <c r="K3497" s="3">
        <v>253</v>
      </c>
      <c r="L3497" s="4">
        <f t="shared" si="864"/>
        <v>6.6910329579655033E-4</v>
      </c>
      <c r="M3497" s="5">
        <f t="shared" si="872"/>
        <v>0.75659450224532787</v>
      </c>
      <c r="N3497" s="3">
        <v>238</v>
      </c>
      <c r="O3497" s="4">
        <f t="shared" si="865"/>
        <v>5.3537284894837481E-4</v>
      </c>
      <c r="P3497" s="5">
        <f t="shared" si="873"/>
        <v>0.68984816106174907</v>
      </c>
      <c r="Q3497" s="6">
        <v>192</v>
      </c>
      <c r="R3497" s="7">
        <f t="shared" si="866"/>
        <v>6.1687143371202382E-4</v>
      </c>
      <c r="S3497" s="8">
        <f t="shared" si="874"/>
        <v>0.7536048424407551</v>
      </c>
      <c r="T3497" s="6">
        <v>202</v>
      </c>
      <c r="U3497" s="7">
        <f t="shared" si="867"/>
        <v>5.686888905780638E-4</v>
      </c>
      <c r="V3497" s="8">
        <f t="shared" si="875"/>
        <v>0.69862022561746584</v>
      </c>
      <c r="W3497" s="9">
        <v>140</v>
      </c>
      <c r="X3497" s="10">
        <f t="shared" si="868"/>
        <v>4.5341192473362049E-4</v>
      </c>
      <c r="Y3497" s="11">
        <f t="shared" si="876"/>
        <v>0.71785795252128815</v>
      </c>
      <c r="Z3497" s="10">
        <v>90</v>
      </c>
      <c r="AA3497" s="10">
        <f t="shared" si="869"/>
        <v>2.9015410406860534E-4</v>
      </c>
      <c r="AB3497" s="11">
        <f t="shared" si="877"/>
        <v>0.70856599393901076</v>
      </c>
      <c r="AC3497" s="12">
        <v>227</v>
      </c>
      <c r="AD3497" s="13">
        <f t="shared" si="870"/>
        <v>4.4740524666417016E-4</v>
      </c>
      <c r="AE3497" s="14">
        <f t="shared" si="878"/>
        <v>0.65885448489268117</v>
      </c>
      <c r="AF3497" s="12">
        <v>232</v>
      </c>
      <c r="AG3497" s="13">
        <f t="shared" si="871"/>
        <v>5.0108532489551725E-4</v>
      </c>
      <c r="AH3497" s="14">
        <f t="shared" si="879"/>
        <v>0.66339809285198292</v>
      </c>
    </row>
    <row r="3498" spans="9:34" ht="14.25" x14ac:dyDescent="0.45">
      <c r="I3498" s="35">
        <v>4859</v>
      </c>
      <c r="J3498" s="36">
        <v>3497</v>
      </c>
      <c r="K3498" s="3">
        <v>106</v>
      </c>
      <c r="L3498" s="4">
        <f t="shared" si="864"/>
        <v>2.8033576819934516E-4</v>
      </c>
      <c r="M3498" s="5">
        <f t="shared" si="872"/>
        <v>0.75687483801352717</v>
      </c>
      <c r="N3498" s="3">
        <v>117</v>
      </c>
      <c r="O3498" s="4">
        <f t="shared" si="865"/>
        <v>2.6318749297041954E-4</v>
      </c>
      <c r="P3498" s="5">
        <f t="shared" si="873"/>
        <v>0.69011134855471945</v>
      </c>
      <c r="Q3498" s="6">
        <v>102</v>
      </c>
      <c r="R3498" s="7">
        <f t="shared" si="866"/>
        <v>3.2771294915951267E-4</v>
      </c>
      <c r="S3498" s="8">
        <f t="shared" si="874"/>
        <v>0.75393255538991466</v>
      </c>
      <c r="T3498" s="6">
        <v>117</v>
      </c>
      <c r="U3498" s="7">
        <f t="shared" si="867"/>
        <v>3.2938910988927457E-4</v>
      </c>
      <c r="V3498" s="8">
        <f t="shared" si="875"/>
        <v>0.69894961472735506</v>
      </c>
      <c r="W3498" s="9">
        <v>73</v>
      </c>
      <c r="X3498" s="10">
        <f t="shared" si="868"/>
        <v>2.3642193218253069E-4</v>
      </c>
      <c r="Y3498" s="11">
        <f t="shared" si="876"/>
        <v>0.71809437445347069</v>
      </c>
      <c r="Z3498" s="10">
        <v>41</v>
      </c>
      <c r="AA3498" s="10">
        <f t="shared" si="869"/>
        <v>1.3218131407569797E-4</v>
      </c>
      <c r="AB3498" s="11">
        <f t="shared" si="877"/>
        <v>0.70869817525308643</v>
      </c>
      <c r="AC3498" s="12">
        <v>107</v>
      </c>
      <c r="AD3498" s="13">
        <f t="shared" si="870"/>
        <v>2.1089145988134893E-4</v>
      </c>
      <c r="AE3498" s="14">
        <f t="shared" si="878"/>
        <v>0.65906537635256257</v>
      </c>
      <c r="AF3498" s="12">
        <v>113</v>
      </c>
      <c r="AG3498" s="13">
        <f t="shared" si="871"/>
        <v>2.4406311083273037E-4</v>
      </c>
      <c r="AH3498" s="14">
        <f t="shared" si="879"/>
        <v>0.66364215596281562</v>
      </c>
    </row>
    <row r="3499" spans="9:34" ht="14.25" x14ac:dyDescent="0.45">
      <c r="I3499" s="35">
        <v>4860</v>
      </c>
      <c r="J3499" s="36">
        <v>3498</v>
      </c>
      <c r="K3499" s="3">
        <v>123</v>
      </c>
      <c r="L3499" s="4">
        <f t="shared" si="864"/>
        <v>3.2529527819357979E-4</v>
      </c>
      <c r="M3499" s="5">
        <f t="shared" si="872"/>
        <v>0.75720013329172076</v>
      </c>
      <c r="N3499" s="3">
        <v>141</v>
      </c>
      <c r="O3499" s="4">
        <f t="shared" si="865"/>
        <v>3.1717467101563377E-4</v>
      </c>
      <c r="P3499" s="5">
        <f t="shared" si="873"/>
        <v>0.69042852322573511</v>
      </c>
      <c r="Q3499" s="6">
        <v>91</v>
      </c>
      <c r="R3499" s="7">
        <f t="shared" si="866"/>
        <v>2.9237135660309464E-4</v>
      </c>
      <c r="S3499" s="8">
        <f t="shared" si="874"/>
        <v>0.75422492674651775</v>
      </c>
      <c r="T3499" s="6">
        <v>124</v>
      </c>
      <c r="U3499" s="7">
        <f t="shared" si="867"/>
        <v>3.4909615065188075E-4</v>
      </c>
      <c r="V3499" s="8">
        <f t="shared" si="875"/>
        <v>0.69929871087800699</v>
      </c>
      <c r="W3499" s="9">
        <v>80</v>
      </c>
      <c r="X3499" s="10">
        <f t="shared" si="868"/>
        <v>2.590925284192117E-4</v>
      </c>
      <c r="Y3499" s="11">
        <f t="shared" si="876"/>
        <v>0.71835346698188984</v>
      </c>
      <c r="Z3499" s="10">
        <v>46</v>
      </c>
      <c r="AA3499" s="10">
        <f t="shared" si="869"/>
        <v>1.4830098652395384E-4</v>
      </c>
      <c r="AB3499" s="11">
        <f t="shared" si="877"/>
        <v>0.70884647623961039</v>
      </c>
      <c r="AC3499" s="12">
        <v>126</v>
      </c>
      <c r="AD3499" s="13">
        <f t="shared" si="870"/>
        <v>2.4833947612196226E-4</v>
      </c>
      <c r="AE3499" s="14">
        <f t="shared" si="878"/>
        <v>0.65931371582868459</v>
      </c>
      <c r="AF3499" s="12">
        <v>140</v>
      </c>
      <c r="AG3499" s="13">
        <f t="shared" si="871"/>
        <v>3.0237907536798456E-4</v>
      </c>
      <c r="AH3499" s="14">
        <f t="shared" si="879"/>
        <v>0.66394453503818363</v>
      </c>
    </row>
    <row r="3500" spans="9:34" ht="14.25" x14ac:dyDescent="0.45">
      <c r="I3500" s="35">
        <v>4861</v>
      </c>
      <c r="J3500" s="36">
        <v>3499</v>
      </c>
      <c r="K3500" s="3">
        <v>135</v>
      </c>
      <c r="L3500" s="4">
        <f t="shared" si="864"/>
        <v>3.5703140289539245E-4</v>
      </c>
      <c r="M3500" s="5">
        <f t="shared" si="872"/>
        <v>0.7575571646946162</v>
      </c>
      <c r="N3500" s="3">
        <v>204</v>
      </c>
      <c r="O3500" s="4">
        <f t="shared" si="865"/>
        <v>4.5889101338432122E-4</v>
      </c>
      <c r="P3500" s="5">
        <f t="shared" si="873"/>
        <v>0.69088741423911948</v>
      </c>
      <c r="Q3500" s="6">
        <v>121</v>
      </c>
      <c r="R3500" s="7">
        <f t="shared" si="866"/>
        <v>3.8875751812059839E-4</v>
      </c>
      <c r="S3500" s="8">
        <f t="shared" si="874"/>
        <v>0.75461368426463837</v>
      </c>
      <c r="T3500" s="6">
        <v>138</v>
      </c>
      <c r="U3500" s="7">
        <f t="shared" si="867"/>
        <v>3.885102321770931E-4</v>
      </c>
      <c r="V3500" s="8">
        <f t="shared" si="875"/>
        <v>0.69968722111018411</v>
      </c>
      <c r="W3500" s="9">
        <v>71</v>
      </c>
      <c r="X3500" s="10">
        <f t="shared" si="868"/>
        <v>2.2994461897205039E-4</v>
      </c>
      <c r="Y3500" s="11">
        <f t="shared" si="876"/>
        <v>0.71858341160086192</v>
      </c>
      <c r="Z3500" s="10">
        <v>70</v>
      </c>
      <c r="AA3500" s="10">
        <f t="shared" si="869"/>
        <v>2.2567541427558191E-4</v>
      </c>
      <c r="AB3500" s="11">
        <f t="shared" si="877"/>
        <v>0.70907215165388593</v>
      </c>
      <c r="AC3500" s="12">
        <v>164</v>
      </c>
      <c r="AD3500" s="13">
        <f t="shared" si="870"/>
        <v>3.2323550860318897E-4</v>
      </c>
      <c r="AE3500" s="14">
        <f t="shared" si="878"/>
        <v>0.65963695133728772</v>
      </c>
      <c r="AF3500" s="12">
        <v>158</v>
      </c>
      <c r="AG3500" s="13">
        <f t="shared" si="871"/>
        <v>3.41256385058154E-4</v>
      </c>
      <c r="AH3500" s="14">
        <f t="shared" si="879"/>
        <v>0.66428579142324173</v>
      </c>
    </row>
    <row r="3501" spans="9:34" ht="14.25" x14ac:dyDescent="0.45">
      <c r="I3501" s="35">
        <v>4862</v>
      </c>
      <c r="J3501" s="36">
        <v>3500</v>
      </c>
      <c r="K3501" s="3">
        <v>124</v>
      </c>
      <c r="L3501" s="4">
        <f t="shared" si="864"/>
        <v>3.2793995525206416E-4</v>
      </c>
      <c r="M3501" s="5">
        <f t="shared" si="872"/>
        <v>0.75788510464986825</v>
      </c>
      <c r="N3501" s="3">
        <v>169</v>
      </c>
      <c r="O3501" s="4">
        <f t="shared" si="865"/>
        <v>3.8015971206838378E-4</v>
      </c>
      <c r="P3501" s="5">
        <f t="shared" si="873"/>
        <v>0.69126757395118787</v>
      </c>
      <c r="Q3501" s="6">
        <v>84</v>
      </c>
      <c r="R3501" s="7">
        <f t="shared" si="866"/>
        <v>2.6988125224901044E-4</v>
      </c>
      <c r="S3501" s="8">
        <f t="shared" si="874"/>
        <v>0.7548835655168874</v>
      </c>
      <c r="T3501" s="6">
        <v>136</v>
      </c>
      <c r="U3501" s="7">
        <f t="shared" si="867"/>
        <v>3.8287964910206277E-4</v>
      </c>
      <c r="V3501" s="8">
        <f t="shared" si="875"/>
        <v>0.70007010075928622</v>
      </c>
      <c r="W3501" s="9">
        <v>76</v>
      </c>
      <c r="X3501" s="10">
        <f t="shared" si="868"/>
        <v>2.4613790199825111E-4</v>
      </c>
      <c r="Y3501" s="11">
        <f t="shared" si="876"/>
        <v>0.71882954950286015</v>
      </c>
      <c r="Z3501" s="10">
        <v>66</v>
      </c>
      <c r="AA3501" s="10">
        <f t="shared" si="869"/>
        <v>2.1277967631697724E-4</v>
      </c>
      <c r="AB3501" s="11">
        <f t="shared" si="877"/>
        <v>0.70928493133020287</v>
      </c>
      <c r="AC3501" s="12">
        <v>118</v>
      </c>
      <c r="AD3501" s="13">
        <f t="shared" si="870"/>
        <v>2.3257189033644085E-4</v>
      </c>
      <c r="AE3501" s="14">
        <f t="shared" si="878"/>
        <v>0.65986952322762416</v>
      </c>
      <c r="AF3501" s="12">
        <v>180</v>
      </c>
      <c r="AG3501" s="13">
        <f t="shared" si="871"/>
        <v>3.8877309690169438E-4</v>
      </c>
      <c r="AH3501" s="14">
        <f t="shared" si="879"/>
        <v>0.6646745645201434</v>
      </c>
    </row>
    <row r="3502" spans="9:34" ht="14.25" x14ac:dyDescent="0.45">
      <c r="I3502" s="35">
        <v>4863</v>
      </c>
      <c r="J3502" s="36">
        <v>3501</v>
      </c>
      <c r="K3502" s="3">
        <v>175</v>
      </c>
      <c r="L3502" s="4">
        <f t="shared" si="864"/>
        <v>4.6281848523476799E-4</v>
      </c>
      <c r="M3502" s="5">
        <f t="shared" si="872"/>
        <v>0.75834792313510302</v>
      </c>
      <c r="N3502" s="3">
        <v>237</v>
      </c>
      <c r="O3502" s="4">
        <f t="shared" si="865"/>
        <v>5.3312338319649085E-4</v>
      </c>
      <c r="P3502" s="5">
        <f t="shared" si="873"/>
        <v>0.69180069733438432</v>
      </c>
      <c r="Q3502" s="6">
        <v>157</v>
      </c>
      <c r="R3502" s="7">
        <f t="shared" si="866"/>
        <v>5.0442091194160285E-4</v>
      </c>
      <c r="S3502" s="8">
        <f t="shared" si="874"/>
        <v>0.75538798642882898</v>
      </c>
      <c r="T3502" s="6">
        <v>174</v>
      </c>
      <c r="U3502" s="7">
        <f t="shared" si="867"/>
        <v>4.898607275276391E-4</v>
      </c>
      <c r="V3502" s="8">
        <f t="shared" si="875"/>
        <v>0.70055996148681388</v>
      </c>
      <c r="W3502" s="9">
        <v>105</v>
      </c>
      <c r="X3502" s="10">
        <f t="shared" si="868"/>
        <v>3.4005894355021535E-4</v>
      </c>
      <c r="Y3502" s="11">
        <f t="shared" si="876"/>
        <v>0.71916960844641042</v>
      </c>
      <c r="Z3502" s="10">
        <v>102</v>
      </c>
      <c r="AA3502" s="10">
        <f t="shared" si="869"/>
        <v>3.2884131794441935E-4</v>
      </c>
      <c r="AB3502" s="11">
        <f t="shared" si="877"/>
        <v>0.70961377264814729</v>
      </c>
      <c r="AC3502" s="12">
        <v>215</v>
      </c>
      <c r="AD3502" s="13">
        <f t="shared" si="870"/>
        <v>4.2375386798588799E-4</v>
      </c>
      <c r="AE3502" s="14">
        <f t="shared" si="878"/>
        <v>0.66029327709561003</v>
      </c>
      <c r="AF3502" s="12">
        <v>194</v>
      </c>
      <c r="AG3502" s="13">
        <f t="shared" si="871"/>
        <v>4.1901100443849287E-4</v>
      </c>
      <c r="AH3502" s="14">
        <f t="shared" si="879"/>
        <v>0.66509357552458193</v>
      </c>
    </row>
    <row r="3503" spans="9:34" ht="14.25" x14ac:dyDescent="0.45">
      <c r="I3503" s="35">
        <v>4864</v>
      </c>
      <c r="J3503" s="36">
        <v>3502</v>
      </c>
      <c r="K3503" s="3">
        <v>231</v>
      </c>
      <c r="L3503" s="4">
        <f t="shared" si="864"/>
        <v>6.1092040050989374E-4</v>
      </c>
      <c r="M3503" s="5">
        <f t="shared" si="872"/>
        <v>0.75895884353561294</v>
      </c>
      <c r="N3503" s="3">
        <v>278</v>
      </c>
      <c r="O3503" s="4">
        <f t="shared" si="865"/>
        <v>6.2535147902373182E-4</v>
      </c>
      <c r="P3503" s="5">
        <f t="shared" si="873"/>
        <v>0.69242604881340808</v>
      </c>
      <c r="Q3503" s="6">
        <v>177</v>
      </c>
      <c r="R3503" s="7">
        <f t="shared" si="866"/>
        <v>5.6867835295327195E-4</v>
      </c>
      <c r="S3503" s="8">
        <f t="shared" si="874"/>
        <v>0.75595666478178225</v>
      </c>
      <c r="T3503" s="6">
        <v>234</v>
      </c>
      <c r="U3503" s="7">
        <f t="shared" si="867"/>
        <v>6.5877821977854915E-4</v>
      </c>
      <c r="V3503" s="8">
        <f t="shared" si="875"/>
        <v>0.70121873970659243</v>
      </c>
      <c r="W3503" s="9">
        <v>111</v>
      </c>
      <c r="X3503" s="10">
        <f t="shared" si="868"/>
        <v>3.5949088318165624E-4</v>
      </c>
      <c r="Y3503" s="11">
        <f t="shared" si="876"/>
        <v>0.71952909932959208</v>
      </c>
      <c r="Z3503" s="10">
        <v>105</v>
      </c>
      <c r="AA3503" s="10">
        <f t="shared" si="869"/>
        <v>3.3851312141337288E-4</v>
      </c>
      <c r="AB3503" s="11">
        <f t="shared" si="877"/>
        <v>0.70995228576956071</v>
      </c>
      <c r="AC3503" s="12">
        <v>285</v>
      </c>
      <c r="AD3503" s="13">
        <f t="shared" si="870"/>
        <v>5.6172024360920034E-4</v>
      </c>
      <c r="AE3503" s="14">
        <f t="shared" si="878"/>
        <v>0.66085499733921926</v>
      </c>
      <c r="AF3503" s="12">
        <v>294</v>
      </c>
      <c r="AG3503" s="13">
        <f t="shared" si="871"/>
        <v>6.3499605827276756E-4</v>
      </c>
      <c r="AH3503" s="14">
        <f t="shared" si="879"/>
        <v>0.6657285715828547</v>
      </c>
    </row>
    <row r="3504" spans="9:34" ht="14.25" x14ac:dyDescent="0.45">
      <c r="I3504" s="35">
        <v>4865</v>
      </c>
      <c r="J3504" s="36">
        <v>3503</v>
      </c>
      <c r="K3504" s="3">
        <v>227</v>
      </c>
      <c r="L3504" s="4">
        <f t="shared" si="864"/>
        <v>6.0034169227595618E-4</v>
      </c>
      <c r="M3504" s="5">
        <f t="shared" si="872"/>
        <v>0.7595591852278889</v>
      </c>
      <c r="N3504" s="3">
        <v>357</v>
      </c>
      <c r="O3504" s="4">
        <f t="shared" si="865"/>
        <v>8.0305927342256211E-4</v>
      </c>
      <c r="P3504" s="5">
        <f t="shared" si="873"/>
        <v>0.69322910808683069</v>
      </c>
      <c r="Q3504" s="6">
        <v>199</v>
      </c>
      <c r="R3504" s="7">
        <f t="shared" si="866"/>
        <v>6.3936153806610802E-4</v>
      </c>
      <c r="S3504" s="8">
        <f t="shared" si="874"/>
        <v>0.75659602631984835</v>
      </c>
      <c r="T3504" s="6">
        <v>261</v>
      </c>
      <c r="U3504" s="7">
        <f t="shared" si="867"/>
        <v>7.3479109129145871E-4</v>
      </c>
      <c r="V3504" s="8">
        <f t="shared" si="875"/>
        <v>0.70195353079788392</v>
      </c>
      <c r="W3504" s="9">
        <v>203</v>
      </c>
      <c r="X3504" s="10">
        <f t="shared" si="868"/>
        <v>6.5744729086374967E-4</v>
      </c>
      <c r="Y3504" s="11">
        <f t="shared" si="876"/>
        <v>0.72018654662045578</v>
      </c>
      <c r="Z3504" s="10">
        <v>211</v>
      </c>
      <c r="AA3504" s="10">
        <f t="shared" si="869"/>
        <v>6.8025017731639689E-4</v>
      </c>
      <c r="AB3504" s="11">
        <f t="shared" si="877"/>
        <v>0.71063253594687714</v>
      </c>
      <c r="AC3504" s="12">
        <v>290</v>
      </c>
      <c r="AD3504" s="13">
        <f t="shared" si="870"/>
        <v>5.7157498472515129E-4</v>
      </c>
      <c r="AE3504" s="14">
        <f t="shared" si="878"/>
        <v>0.66142657232394442</v>
      </c>
      <c r="AF3504" s="12">
        <v>348</v>
      </c>
      <c r="AG3504" s="13">
        <f t="shared" si="871"/>
        <v>7.5162798734327587E-4</v>
      </c>
      <c r="AH3504" s="14">
        <f t="shared" si="879"/>
        <v>0.666480199570198</v>
      </c>
    </row>
    <row r="3505" spans="9:34" ht="14.25" x14ac:dyDescent="0.45">
      <c r="I3505" s="35">
        <v>4866</v>
      </c>
      <c r="J3505" s="36">
        <v>3504</v>
      </c>
      <c r="K3505" s="3">
        <v>348</v>
      </c>
      <c r="L3505" s="4">
        <f t="shared" si="864"/>
        <v>9.2034761635256715E-4</v>
      </c>
      <c r="M3505" s="5">
        <f t="shared" si="872"/>
        <v>0.76047953284424141</v>
      </c>
      <c r="N3505" s="3">
        <v>452</v>
      </c>
      <c r="O3505" s="4">
        <f t="shared" si="865"/>
        <v>1.0167585198515353E-3</v>
      </c>
      <c r="P3505" s="5">
        <f t="shared" si="873"/>
        <v>0.69424586660668219</v>
      </c>
      <c r="Q3505" s="6">
        <v>290</v>
      </c>
      <c r="R3505" s="7">
        <f t="shared" si="866"/>
        <v>9.3173289466920266E-4</v>
      </c>
      <c r="S3505" s="8">
        <f t="shared" si="874"/>
        <v>0.75752775921451754</v>
      </c>
      <c r="T3505" s="6">
        <v>354</v>
      </c>
      <c r="U3505" s="7">
        <f t="shared" si="867"/>
        <v>9.9661320428036924E-4</v>
      </c>
      <c r="V3505" s="8">
        <f t="shared" si="875"/>
        <v>0.70295014400216427</v>
      </c>
      <c r="W3505" s="9">
        <v>222</v>
      </c>
      <c r="X3505" s="10">
        <f t="shared" si="868"/>
        <v>7.1898176636331248E-4</v>
      </c>
      <c r="Y3505" s="11">
        <f t="shared" si="876"/>
        <v>0.72090552838681909</v>
      </c>
      <c r="Z3505" s="10">
        <v>280</v>
      </c>
      <c r="AA3505" s="10">
        <f t="shared" si="869"/>
        <v>9.0270165710232763E-4</v>
      </c>
      <c r="AB3505" s="11">
        <f t="shared" si="877"/>
        <v>0.71153523760397952</v>
      </c>
      <c r="AC3505" s="12">
        <v>489</v>
      </c>
      <c r="AD3505" s="13">
        <f t="shared" si="870"/>
        <v>9.6379368113999641E-4</v>
      </c>
      <c r="AE3505" s="14">
        <f t="shared" si="878"/>
        <v>0.66239036600508439</v>
      </c>
      <c r="AF3505" s="12">
        <v>513</v>
      </c>
      <c r="AG3505" s="13">
        <f t="shared" si="871"/>
        <v>1.108003326169829E-3</v>
      </c>
      <c r="AH3505" s="14">
        <f t="shared" si="879"/>
        <v>0.66758820289636778</v>
      </c>
    </row>
    <row r="3506" spans="9:34" ht="14.25" x14ac:dyDescent="0.45">
      <c r="I3506" s="35">
        <v>4867</v>
      </c>
      <c r="J3506" s="36">
        <v>3505</v>
      </c>
      <c r="K3506" s="3">
        <v>74</v>
      </c>
      <c r="L3506" s="4">
        <f t="shared" si="864"/>
        <v>1.9570610232784474E-4</v>
      </c>
      <c r="M3506" s="5">
        <f t="shared" si="872"/>
        <v>0.7606752389465693</v>
      </c>
      <c r="N3506" s="3">
        <v>100</v>
      </c>
      <c r="O3506" s="4">
        <f t="shared" si="865"/>
        <v>2.2494657518839275E-4</v>
      </c>
      <c r="P3506" s="5">
        <f t="shared" si="873"/>
        <v>0.69447081318187054</v>
      </c>
      <c r="Q3506" s="6">
        <v>39</v>
      </c>
      <c r="R3506" s="7">
        <f t="shared" si="866"/>
        <v>1.2530200997275484E-4</v>
      </c>
      <c r="S3506" s="8">
        <f t="shared" si="874"/>
        <v>0.75765306122449028</v>
      </c>
      <c r="T3506" s="6">
        <v>78</v>
      </c>
      <c r="U3506" s="7">
        <f t="shared" si="867"/>
        <v>2.1959273992618305E-4</v>
      </c>
      <c r="V3506" s="8">
        <f t="shared" si="875"/>
        <v>0.70316973674209049</v>
      </c>
      <c r="W3506" s="9">
        <v>69</v>
      </c>
      <c r="X3506" s="10">
        <f t="shared" si="868"/>
        <v>2.234673057615701E-4</v>
      </c>
      <c r="Y3506" s="11">
        <f t="shared" si="876"/>
        <v>0.72112899569258071</v>
      </c>
      <c r="Z3506" s="10">
        <v>53</v>
      </c>
      <c r="AA3506" s="10">
        <f t="shared" si="869"/>
        <v>1.7086852795151203E-4</v>
      </c>
      <c r="AB3506" s="11">
        <f t="shared" si="877"/>
        <v>0.71170610613193108</v>
      </c>
      <c r="AC3506" s="12">
        <v>81</v>
      </c>
      <c r="AD3506" s="13">
        <f t="shared" si="870"/>
        <v>1.5964680607840432E-4</v>
      </c>
      <c r="AE3506" s="14">
        <f t="shared" si="878"/>
        <v>0.66255001281116277</v>
      </c>
      <c r="AF3506" s="12">
        <v>121</v>
      </c>
      <c r="AG3506" s="13">
        <f t="shared" si="871"/>
        <v>2.6134191513947234E-4</v>
      </c>
      <c r="AH3506" s="14">
        <f t="shared" si="879"/>
        <v>0.66784954481150727</v>
      </c>
    </row>
    <row r="3507" spans="9:34" ht="14.25" x14ac:dyDescent="0.45">
      <c r="I3507" s="35">
        <v>4868</v>
      </c>
      <c r="J3507" s="36">
        <v>3506</v>
      </c>
      <c r="K3507" s="3">
        <v>29</v>
      </c>
      <c r="L3507" s="4">
        <f t="shared" si="864"/>
        <v>7.6695634696047262E-5</v>
      </c>
      <c r="M3507" s="5">
        <f t="shared" si="872"/>
        <v>0.76075193458126533</v>
      </c>
      <c r="N3507" s="3">
        <v>59</v>
      </c>
      <c r="O3507" s="4">
        <f t="shared" si="865"/>
        <v>1.3271847936115172E-4</v>
      </c>
      <c r="P3507" s="5">
        <f t="shared" si="873"/>
        <v>0.69460353166123168</v>
      </c>
      <c r="Q3507" s="6">
        <v>27</v>
      </c>
      <c r="R3507" s="7">
        <f t="shared" si="866"/>
        <v>8.6747545365753359E-5</v>
      </c>
      <c r="S3507" s="8">
        <f t="shared" si="874"/>
        <v>0.75773980876985603</v>
      </c>
      <c r="T3507" s="6">
        <v>31</v>
      </c>
      <c r="U3507" s="7">
        <f t="shared" si="867"/>
        <v>8.7274037662970187E-5</v>
      </c>
      <c r="V3507" s="8">
        <f t="shared" si="875"/>
        <v>0.70325701077975344</v>
      </c>
      <c r="W3507" s="9">
        <v>12</v>
      </c>
      <c r="X3507" s="10">
        <f t="shared" si="868"/>
        <v>3.8863879262881759E-5</v>
      </c>
      <c r="Y3507" s="11">
        <f t="shared" si="876"/>
        <v>0.72116785957184359</v>
      </c>
      <c r="Z3507" s="10">
        <v>14</v>
      </c>
      <c r="AA3507" s="10">
        <f t="shared" si="869"/>
        <v>4.5135082855116384E-5</v>
      </c>
      <c r="AB3507" s="11">
        <f t="shared" si="877"/>
        <v>0.71175124121478617</v>
      </c>
      <c r="AC3507" s="12">
        <v>48</v>
      </c>
      <c r="AD3507" s="13">
        <f t="shared" si="870"/>
        <v>9.4605514713128489E-5</v>
      </c>
      <c r="AE3507" s="14">
        <f t="shared" si="878"/>
        <v>0.66264461832587584</v>
      </c>
      <c r="AF3507" s="12">
        <v>56</v>
      </c>
      <c r="AG3507" s="13">
        <f t="shared" si="871"/>
        <v>1.2095163014719381E-4</v>
      </c>
      <c r="AH3507" s="14">
        <f t="shared" si="879"/>
        <v>0.66797049644165452</v>
      </c>
    </row>
    <row r="3508" spans="9:34" ht="14.25" x14ac:dyDescent="0.45">
      <c r="I3508" s="35">
        <v>4869</v>
      </c>
      <c r="J3508" s="36">
        <v>3507</v>
      </c>
      <c r="K3508" s="3">
        <v>65</v>
      </c>
      <c r="L3508" s="4">
        <f t="shared" si="864"/>
        <v>1.7190400880148524E-4</v>
      </c>
      <c r="M3508" s="5">
        <f t="shared" si="872"/>
        <v>0.76092383859006685</v>
      </c>
      <c r="N3508" s="3">
        <v>69</v>
      </c>
      <c r="O3508" s="4">
        <f t="shared" si="865"/>
        <v>1.55213136879991E-4</v>
      </c>
      <c r="P3508" s="5">
        <f t="shared" si="873"/>
        <v>0.69475874479811162</v>
      </c>
      <c r="Q3508" s="6">
        <v>28</v>
      </c>
      <c r="R3508" s="7">
        <f t="shared" si="866"/>
        <v>8.9960417416336806E-5</v>
      </c>
      <c r="S3508" s="8">
        <f t="shared" si="874"/>
        <v>0.75782976918727241</v>
      </c>
      <c r="T3508" s="6">
        <v>41</v>
      </c>
      <c r="U3508" s="7">
        <f t="shared" si="867"/>
        <v>1.1542695303812187E-4</v>
      </c>
      <c r="V3508" s="8">
        <f t="shared" si="875"/>
        <v>0.70337243773279157</v>
      </c>
      <c r="W3508" s="9">
        <v>12</v>
      </c>
      <c r="X3508" s="10">
        <f t="shared" si="868"/>
        <v>3.8863879262881759E-5</v>
      </c>
      <c r="Y3508" s="11">
        <f t="shared" si="876"/>
        <v>0.72120672345110648</v>
      </c>
      <c r="Z3508" s="10">
        <v>20</v>
      </c>
      <c r="AA3508" s="10">
        <f t="shared" si="869"/>
        <v>6.4478689793023402E-5</v>
      </c>
      <c r="AB3508" s="11">
        <f t="shared" si="877"/>
        <v>0.71181571990457915</v>
      </c>
      <c r="AC3508" s="12">
        <v>39</v>
      </c>
      <c r="AD3508" s="13">
        <f t="shared" si="870"/>
        <v>7.6866980704416892E-5</v>
      </c>
      <c r="AE3508" s="14">
        <f t="shared" si="878"/>
        <v>0.66272148530658026</v>
      </c>
      <c r="AF3508" s="12">
        <v>44</v>
      </c>
      <c r="AG3508" s="13">
        <f t="shared" si="871"/>
        <v>9.5033423687080858E-5</v>
      </c>
      <c r="AH3508" s="14">
        <f t="shared" si="879"/>
        <v>0.66806552986534162</v>
      </c>
    </row>
    <row r="3509" spans="9:34" ht="14.25" x14ac:dyDescent="0.45">
      <c r="I3509" s="35">
        <v>4870</v>
      </c>
      <c r="J3509" s="36">
        <v>3508</v>
      </c>
      <c r="K3509" s="3">
        <v>77</v>
      </c>
      <c r="L3509" s="4">
        <f t="shared" si="864"/>
        <v>2.036401335032979E-4</v>
      </c>
      <c r="M3509" s="5">
        <f t="shared" si="872"/>
        <v>0.76112747872357012</v>
      </c>
      <c r="N3509" s="3">
        <v>100</v>
      </c>
      <c r="O3509" s="4">
        <f t="shared" si="865"/>
        <v>2.2494657518839275E-4</v>
      </c>
      <c r="P3509" s="5">
        <f t="shared" si="873"/>
        <v>0.69498369137329996</v>
      </c>
      <c r="Q3509" s="6">
        <v>69</v>
      </c>
      <c r="R3509" s="7">
        <f t="shared" si="866"/>
        <v>2.2168817149025857E-4</v>
      </c>
      <c r="S3509" s="8">
        <f t="shared" si="874"/>
        <v>0.75805145735876267</v>
      </c>
      <c r="T3509" s="6">
        <v>67</v>
      </c>
      <c r="U3509" s="7">
        <f t="shared" si="867"/>
        <v>1.8862453301351622E-4</v>
      </c>
      <c r="V3509" s="8">
        <f t="shared" si="875"/>
        <v>0.70356106226580506</v>
      </c>
      <c r="W3509" s="9">
        <v>31</v>
      </c>
      <c r="X3509" s="10">
        <f t="shared" si="868"/>
        <v>1.0039835476244454E-4</v>
      </c>
      <c r="Y3509" s="11">
        <f t="shared" si="876"/>
        <v>0.72130712180586898</v>
      </c>
      <c r="Z3509" s="10">
        <v>26</v>
      </c>
      <c r="AA3509" s="10">
        <f t="shared" si="869"/>
        <v>8.3822296730930434E-5</v>
      </c>
      <c r="AB3509" s="11">
        <f t="shared" si="877"/>
        <v>0.71189954220131013</v>
      </c>
      <c r="AC3509" s="12">
        <v>70</v>
      </c>
      <c r="AD3509" s="13">
        <f t="shared" si="870"/>
        <v>1.3796637562331238E-4</v>
      </c>
      <c r="AE3509" s="14">
        <f t="shared" si="878"/>
        <v>0.66285945168220362</v>
      </c>
      <c r="AF3509" s="12">
        <v>82</v>
      </c>
      <c r="AG3509" s="13">
        <f t="shared" si="871"/>
        <v>1.7710774414410522E-4</v>
      </c>
      <c r="AH3509" s="14">
        <f t="shared" si="879"/>
        <v>0.66824263760948577</v>
      </c>
    </row>
    <row r="3510" spans="9:34" ht="14.25" x14ac:dyDescent="0.45">
      <c r="I3510" s="35">
        <v>4871</v>
      </c>
      <c r="J3510" s="36">
        <v>3509</v>
      </c>
      <c r="K3510" s="3">
        <v>67</v>
      </c>
      <c r="L3510" s="4">
        <f t="shared" si="864"/>
        <v>1.7719336291845402E-4</v>
      </c>
      <c r="M3510" s="5">
        <f t="shared" si="872"/>
        <v>0.76130467208648855</v>
      </c>
      <c r="N3510" s="3">
        <v>82</v>
      </c>
      <c r="O3510" s="4">
        <f t="shared" si="865"/>
        <v>1.8445619165448205E-4</v>
      </c>
      <c r="P3510" s="5">
        <f t="shared" si="873"/>
        <v>0.69516814756495449</v>
      </c>
      <c r="Q3510" s="6">
        <v>59</v>
      </c>
      <c r="R3510" s="7">
        <f t="shared" si="866"/>
        <v>1.8955945098442399E-4</v>
      </c>
      <c r="S3510" s="8">
        <f t="shared" si="874"/>
        <v>0.75824101680974709</v>
      </c>
      <c r="T3510" s="6">
        <v>51</v>
      </c>
      <c r="U3510" s="7">
        <f t="shared" si="867"/>
        <v>1.4357986841327354E-4</v>
      </c>
      <c r="V3510" s="8">
        <f t="shared" si="875"/>
        <v>0.70370464213421835</v>
      </c>
      <c r="W3510" s="9">
        <v>15</v>
      </c>
      <c r="X3510" s="10">
        <f t="shared" si="868"/>
        <v>4.8579849078602197E-5</v>
      </c>
      <c r="Y3510" s="11">
        <f t="shared" si="876"/>
        <v>0.72135570165494756</v>
      </c>
      <c r="Z3510" s="10">
        <v>23</v>
      </c>
      <c r="AA3510" s="10">
        <f t="shared" si="869"/>
        <v>7.4150493261976918E-5</v>
      </c>
      <c r="AB3510" s="11">
        <f t="shared" si="877"/>
        <v>0.71197369269457211</v>
      </c>
      <c r="AC3510" s="12">
        <v>77</v>
      </c>
      <c r="AD3510" s="13">
        <f t="shared" si="870"/>
        <v>1.5176301318564362E-4</v>
      </c>
      <c r="AE3510" s="14">
        <f t="shared" si="878"/>
        <v>0.66301121469538926</v>
      </c>
      <c r="AF3510" s="12">
        <v>53</v>
      </c>
      <c r="AG3510" s="13">
        <f t="shared" si="871"/>
        <v>1.1447207853216558E-4</v>
      </c>
      <c r="AH3510" s="14">
        <f t="shared" si="879"/>
        <v>0.66835710968801798</v>
      </c>
    </row>
    <row r="3511" spans="9:34" ht="14.25" x14ac:dyDescent="0.45">
      <c r="I3511" s="35">
        <v>4872</v>
      </c>
      <c r="J3511" s="36">
        <v>3510</v>
      </c>
      <c r="K3511" s="3">
        <v>85</v>
      </c>
      <c r="L3511" s="4">
        <f t="shared" si="864"/>
        <v>2.2479754997117301E-4</v>
      </c>
      <c r="M3511" s="5">
        <f t="shared" si="872"/>
        <v>0.76152946963645973</v>
      </c>
      <c r="N3511" s="3">
        <v>88</v>
      </c>
      <c r="O3511" s="4">
        <f t="shared" si="865"/>
        <v>1.9795298616578563E-4</v>
      </c>
      <c r="P3511" s="5">
        <f t="shared" si="873"/>
        <v>0.69536610055112025</v>
      </c>
      <c r="Q3511" s="6">
        <v>47</v>
      </c>
      <c r="R3511" s="7">
        <f t="shared" si="866"/>
        <v>1.510049863774225E-4</v>
      </c>
      <c r="S3511" s="8">
        <f t="shared" si="874"/>
        <v>0.75839202179612453</v>
      </c>
      <c r="T3511" s="6">
        <v>64</v>
      </c>
      <c r="U3511" s="7">
        <f t="shared" si="867"/>
        <v>1.801786584009707E-4</v>
      </c>
      <c r="V3511" s="8">
        <f t="shared" si="875"/>
        <v>0.70388482079261927</v>
      </c>
      <c r="W3511" s="9">
        <v>48</v>
      </c>
      <c r="X3511" s="10">
        <f t="shared" si="868"/>
        <v>1.5545551705152704E-4</v>
      </c>
      <c r="Y3511" s="11">
        <f t="shared" si="876"/>
        <v>0.7215111571719991</v>
      </c>
      <c r="Z3511" s="10">
        <v>17</v>
      </c>
      <c r="AA3511" s="10">
        <f t="shared" si="869"/>
        <v>5.4806886324069893E-5</v>
      </c>
      <c r="AB3511" s="11">
        <f t="shared" si="877"/>
        <v>0.7120284995808962</v>
      </c>
      <c r="AC3511" s="12">
        <v>84</v>
      </c>
      <c r="AD3511" s="13">
        <f t="shared" si="870"/>
        <v>1.6555965074797484E-4</v>
      </c>
      <c r="AE3511" s="14">
        <f t="shared" si="878"/>
        <v>0.6631767743461372</v>
      </c>
      <c r="AF3511" s="12">
        <v>88</v>
      </c>
      <c r="AG3511" s="13">
        <f t="shared" si="871"/>
        <v>1.9006684737416172E-4</v>
      </c>
      <c r="AH3511" s="14">
        <f t="shared" si="879"/>
        <v>0.6685471765353922</v>
      </c>
    </row>
    <row r="3512" spans="9:34" ht="14.25" x14ac:dyDescent="0.45">
      <c r="I3512" s="35">
        <v>4873</v>
      </c>
      <c r="J3512" s="36">
        <v>3511</v>
      </c>
      <c r="K3512" s="3">
        <v>75</v>
      </c>
      <c r="L3512" s="4">
        <f t="shared" si="864"/>
        <v>1.9835077938632913E-4</v>
      </c>
      <c r="M3512" s="5">
        <f t="shared" si="872"/>
        <v>0.76172782041584608</v>
      </c>
      <c r="N3512" s="3">
        <v>100</v>
      </c>
      <c r="O3512" s="4">
        <f t="shared" si="865"/>
        <v>2.2494657518839275E-4</v>
      </c>
      <c r="P3512" s="5">
        <f t="shared" si="873"/>
        <v>0.69559104712630859</v>
      </c>
      <c r="Q3512" s="6">
        <v>82</v>
      </c>
      <c r="R3512" s="7">
        <f t="shared" si="866"/>
        <v>2.6345550814784352E-4</v>
      </c>
      <c r="S3512" s="8">
        <f t="shared" si="874"/>
        <v>0.75865547730427241</v>
      </c>
      <c r="T3512" s="6">
        <v>53</v>
      </c>
      <c r="U3512" s="7">
        <f t="shared" si="867"/>
        <v>1.4921045148830387E-4</v>
      </c>
      <c r="V3512" s="8">
        <f t="shared" si="875"/>
        <v>0.70403403124410757</v>
      </c>
      <c r="W3512" s="9">
        <v>32</v>
      </c>
      <c r="X3512" s="10">
        <f t="shared" si="868"/>
        <v>1.0363701136768469E-4</v>
      </c>
      <c r="Y3512" s="11">
        <f t="shared" si="876"/>
        <v>0.72161479418336683</v>
      </c>
      <c r="Z3512" s="10">
        <v>19</v>
      </c>
      <c r="AA3512" s="10">
        <f t="shared" si="869"/>
        <v>6.1254755303372235E-5</v>
      </c>
      <c r="AB3512" s="11">
        <f t="shared" si="877"/>
        <v>0.71208975433619959</v>
      </c>
      <c r="AC3512" s="12">
        <v>74</v>
      </c>
      <c r="AD3512" s="13">
        <f t="shared" si="870"/>
        <v>1.4585016851607308E-4</v>
      </c>
      <c r="AE3512" s="14">
        <f t="shared" si="878"/>
        <v>0.66332262451465329</v>
      </c>
      <c r="AF3512" s="12">
        <v>78</v>
      </c>
      <c r="AG3512" s="13">
        <f t="shared" si="871"/>
        <v>1.6846834199073425E-4</v>
      </c>
      <c r="AH3512" s="14">
        <f t="shared" si="879"/>
        <v>0.66871564487738289</v>
      </c>
    </row>
    <row r="3513" spans="9:34" ht="14.25" x14ac:dyDescent="0.45">
      <c r="I3513" s="35">
        <v>4874</v>
      </c>
      <c r="J3513" s="36">
        <v>3512</v>
      </c>
      <c r="K3513" s="3">
        <v>60</v>
      </c>
      <c r="L3513" s="4">
        <f t="shared" si="864"/>
        <v>1.586806235090633E-4</v>
      </c>
      <c r="M3513" s="5">
        <f t="shared" si="872"/>
        <v>0.76188650103935518</v>
      </c>
      <c r="N3513" s="3">
        <v>76</v>
      </c>
      <c r="O3513" s="4">
        <f t="shared" si="865"/>
        <v>1.7095939714317849E-4</v>
      </c>
      <c r="P3513" s="5">
        <f t="shared" si="873"/>
        <v>0.69576200652345177</v>
      </c>
      <c r="Q3513" s="6">
        <v>52</v>
      </c>
      <c r="R3513" s="7">
        <f t="shared" si="866"/>
        <v>1.670693466303398E-4</v>
      </c>
      <c r="S3513" s="8">
        <f t="shared" si="874"/>
        <v>0.75882254665090276</v>
      </c>
      <c r="T3513" s="6">
        <v>68</v>
      </c>
      <c r="U3513" s="7">
        <f t="shared" si="867"/>
        <v>1.9143982455103138E-4</v>
      </c>
      <c r="V3513" s="8">
        <f t="shared" si="875"/>
        <v>0.70422547106865863</v>
      </c>
      <c r="W3513" s="9">
        <v>18</v>
      </c>
      <c r="X3513" s="10">
        <f t="shared" si="868"/>
        <v>5.8295818894322635E-5</v>
      </c>
      <c r="Y3513" s="11">
        <f t="shared" si="876"/>
        <v>0.7216730900022611</v>
      </c>
      <c r="Z3513" s="10">
        <v>16</v>
      </c>
      <c r="AA3513" s="10">
        <f t="shared" si="869"/>
        <v>5.1582951834418726E-5</v>
      </c>
      <c r="AB3513" s="11">
        <f t="shared" si="877"/>
        <v>0.71214133728803397</v>
      </c>
      <c r="AC3513" s="12">
        <v>61</v>
      </c>
      <c r="AD3513" s="13">
        <f t="shared" si="870"/>
        <v>1.2022784161460079E-4</v>
      </c>
      <c r="AE3513" s="14">
        <f t="shared" si="878"/>
        <v>0.66344285235626788</v>
      </c>
      <c r="AF3513" s="12">
        <v>67</v>
      </c>
      <c r="AG3513" s="13">
        <f t="shared" si="871"/>
        <v>1.4470998606896403E-4</v>
      </c>
      <c r="AH3513" s="14">
        <f t="shared" si="879"/>
        <v>0.66886035486345186</v>
      </c>
    </row>
    <row r="3514" spans="9:34" ht="14.25" x14ac:dyDescent="0.45">
      <c r="I3514" s="35">
        <v>4875</v>
      </c>
      <c r="J3514" s="36">
        <v>3513</v>
      </c>
      <c r="K3514" s="3">
        <v>78</v>
      </c>
      <c r="L3514" s="4">
        <f t="shared" si="864"/>
        <v>2.0628481056178229E-4</v>
      </c>
      <c r="M3514" s="5">
        <f t="shared" si="872"/>
        <v>0.76209278584991691</v>
      </c>
      <c r="N3514" s="3">
        <v>101</v>
      </c>
      <c r="O3514" s="4">
        <f t="shared" si="865"/>
        <v>2.2719604094027668E-4</v>
      </c>
      <c r="P3514" s="5">
        <f t="shared" si="873"/>
        <v>0.69598920256439201</v>
      </c>
      <c r="Q3514" s="6">
        <v>52</v>
      </c>
      <c r="R3514" s="7">
        <f t="shared" si="866"/>
        <v>1.670693466303398E-4</v>
      </c>
      <c r="S3514" s="8">
        <f t="shared" si="874"/>
        <v>0.75898961599753312</v>
      </c>
      <c r="T3514" s="6">
        <v>68</v>
      </c>
      <c r="U3514" s="7">
        <f t="shared" si="867"/>
        <v>1.9143982455103138E-4</v>
      </c>
      <c r="V3514" s="8">
        <f t="shared" si="875"/>
        <v>0.70441691089320968</v>
      </c>
      <c r="W3514" s="9">
        <v>18</v>
      </c>
      <c r="X3514" s="10">
        <f t="shared" si="868"/>
        <v>5.8295818894322635E-5</v>
      </c>
      <c r="Y3514" s="11">
        <f t="shared" si="876"/>
        <v>0.72173138582115537</v>
      </c>
      <c r="Z3514" s="10">
        <v>11</v>
      </c>
      <c r="AA3514" s="10">
        <f t="shared" si="869"/>
        <v>3.5463279386162875E-5</v>
      </c>
      <c r="AB3514" s="11">
        <f t="shared" si="877"/>
        <v>0.71217680056742017</v>
      </c>
      <c r="AC3514" s="12">
        <v>72</v>
      </c>
      <c r="AD3514" s="13">
        <f t="shared" si="870"/>
        <v>1.4190827206969273E-4</v>
      </c>
      <c r="AE3514" s="14">
        <f t="shared" si="878"/>
        <v>0.6635847606283376</v>
      </c>
      <c r="AF3514" s="12">
        <v>85</v>
      </c>
      <c r="AG3514" s="13">
        <f t="shared" si="871"/>
        <v>1.8358729575913347E-4</v>
      </c>
      <c r="AH3514" s="14">
        <f t="shared" si="879"/>
        <v>0.66904394215921104</v>
      </c>
    </row>
    <row r="3515" spans="9:34" ht="14.25" x14ac:dyDescent="0.45">
      <c r="I3515" s="35">
        <v>4876</v>
      </c>
      <c r="J3515" s="36">
        <v>3514</v>
      </c>
      <c r="K3515" s="3">
        <v>142</v>
      </c>
      <c r="L3515" s="4">
        <f t="shared" si="864"/>
        <v>3.7554414230478315E-4</v>
      </c>
      <c r="M3515" s="5">
        <f t="shared" si="872"/>
        <v>0.76246832999222169</v>
      </c>
      <c r="N3515" s="3">
        <v>176</v>
      </c>
      <c r="O3515" s="4">
        <f t="shared" si="865"/>
        <v>3.9590597233157127E-4</v>
      </c>
      <c r="P3515" s="5">
        <f t="shared" si="873"/>
        <v>0.69638510853672353</v>
      </c>
      <c r="Q3515" s="6">
        <v>121</v>
      </c>
      <c r="R3515" s="7">
        <f t="shared" si="866"/>
        <v>3.8875751812059839E-4</v>
      </c>
      <c r="S3515" s="8">
        <f t="shared" si="874"/>
        <v>0.75937837351565374</v>
      </c>
      <c r="T3515" s="6">
        <v>137</v>
      </c>
      <c r="U3515" s="7">
        <f t="shared" si="867"/>
        <v>3.8569494063957796E-4</v>
      </c>
      <c r="V3515" s="8">
        <f t="shared" si="875"/>
        <v>0.70480260583384924</v>
      </c>
      <c r="W3515" s="9">
        <v>42</v>
      </c>
      <c r="X3515" s="10">
        <f t="shared" si="868"/>
        <v>1.3602357742008615E-4</v>
      </c>
      <c r="Y3515" s="11">
        <f t="shared" si="876"/>
        <v>0.72186740939857541</v>
      </c>
      <c r="Z3515" s="10">
        <v>52</v>
      </c>
      <c r="AA3515" s="10">
        <f t="shared" si="869"/>
        <v>1.6764459346186087E-4</v>
      </c>
      <c r="AB3515" s="11">
        <f t="shared" si="877"/>
        <v>0.71234444516088202</v>
      </c>
      <c r="AC3515" s="12">
        <v>163</v>
      </c>
      <c r="AD3515" s="13">
        <f t="shared" si="870"/>
        <v>3.2126456037999884E-4</v>
      </c>
      <c r="AE3515" s="14">
        <f t="shared" si="878"/>
        <v>0.66390602518871755</v>
      </c>
      <c r="AF3515" s="12">
        <v>124</v>
      </c>
      <c r="AG3515" s="13">
        <f t="shared" si="871"/>
        <v>2.6782146675450057E-4</v>
      </c>
      <c r="AH3515" s="14">
        <f t="shared" si="879"/>
        <v>0.66931176362596556</v>
      </c>
    </row>
    <row r="3516" spans="9:34" ht="14.25" x14ac:dyDescent="0.45">
      <c r="I3516" s="35">
        <v>4877</v>
      </c>
      <c r="J3516" s="36">
        <v>3515</v>
      </c>
      <c r="K3516" s="3">
        <v>177</v>
      </c>
      <c r="L3516" s="4">
        <f t="shared" si="864"/>
        <v>4.6810783935173676E-4</v>
      </c>
      <c r="M3516" s="5">
        <f t="shared" si="872"/>
        <v>0.76293643783157339</v>
      </c>
      <c r="N3516" s="3">
        <v>216</v>
      </c>
      <c r="O3516" s="4">
        <f t="shared" si="865"/>
        <v>4.8588460240692833E-4</v>
      </c>
      <c r="P3516" s="5">
        <f t="shared" si="873"/>
        <v>0.69687099313913048</v>
      </c>
      <c r="Q3516" s="6">
        <v>126</v>
      </c>
      <c r="R3516" s="7">
        <f t="shared" si="866"/>
        <v>4.0482187837351567E-4</v>
      </c>
      <c r="S3516" s="8">
        <f t="shared" si="874"/>
        <v>0.75978319539402728</v>
      </c>
      <c r="T3516" s="6">
        <v>141</v>
      </c>
      <c r="U3516" s="7">
        <f t="shared" si="867"/>
        <v>3.9695610678963861E-4</v>
      </c>
      <c r="V3516" s="8">
        <f t="shared" si="875"/>
        <v>0.70519956194063893</v>
      </c>
      <c r="W3516" s="9">
        <v>51</v>
      </c>
      <c r="X3516" s="10">
        <f t="shared" si="868"/>
        <v>1.6517148686724745E-4</v>
      </c>
      <c r="Y3516" s="11">
        <f t="shared" si="876"/>
        <v>0.72203258088544264</v>
      </c>
      <c r="Z3516" s="10">
        <v>52</v>
      </c>
      <c r="AA3516" s="10">
        <f t="shared" si="869"/>
        <v>1.6764459346186087E-4</v>
      </c>
      <c r="AB3516" s="11">
        <f t="shared" si="877"/>
        <v>0.71251208975434388</v>
      </c>
      <c r="AC3516" s="12">
        <v>216</v>
      </c>
      <c r="AD3516" s="13">
        <f t="shared" si="870"/>
        <v>4.2572481620907818E-4</v>
      </c>
      <c r="AE3516" s="14">
        <f t="shared" si="878"/>
        <v>0.66433175000492661</v>
      </c>
      <c r="AF3516" s="12">
        <v>192</v>
      </c>
      <c r="AG3516" s="13">
        <f t="shared" si="871"/>
        <v>4.1469130336180737E-4</v>
      </c>
      <c r="AH3516" s="14">
        <f t="shared" si="879"/>
        <v>0.66972645492932736</v>
      </c>
    </row>
    <row r="3517" spans="9:34" ht="14.25" x14ac:dyDescent="0.45">
      <c r="I3517" s="35">
        <v>4878</v>
      </c>
      <c r="J3517" s="36">
        <v>3516</v>
      </c>
      <c r="K3517" s="3">
        <v>106</v>
      </c>
      <c r="L3517" s="4">
        <f t="shared" si="864"/>
        <v>2.8033576819934516E-4</v>
      </c>
      <c r="M3517" s="5">
        <f t="shared" si="872"/>
        <v>0.76321677359977269</v>
      </c>
      <c r="N3517" s="3">
        <v>154</v>
      </c>
      <c r="O3517" s="4">
        <f t="shared" si="865"/>
        <v>3.4641772579012485E-4</v>
      </c>
      <c r="P3517" s="5">
        <f t="shared" si="873"/>
        <v>0.69721741086492062</v>
      </c>
      <c r="Q3517" s="6">
        <v>108</v>
      </c>
      <c r="R3517" s="7">
        <f t="shared" si="866"/>
        <v>3.4699018146301344E-4</v>
      </c>
      <c r="S3517" s="8">
        <f t="shared" si="874"/>
        <v>0.76013018557549028</v>
      </c>
      <c r="T3517" s="6">
        <v>109</v>
      </c>
      <c r="U3517" s="7">
        <f t="shared" si="867"/>
        <v>3.0686677758915326E-4</v>
      </c>
      <c r="V3517" s="8">
        <f t="shared" si="875"/>
        <v>0.70550642871822811</v>
      </c>
      <c r="W3517" s="9">
        <v>54</v>
      </c>
      <c r="X3517" s="10">
        <f t="shared" si="868"/>
        <v>1.748874566829679E-4</v>
      </c>
      <c r="Y3517" s="11">
        <f t="shared" si="876"/>
        <v>0.72220746834212557</v>
      </c>
      <c r="Z3517" s="10">
        <v>55</v>
      </c>
      <c r="AA3517" s="10">
        <f t="shared" si="869"/>
        <v>1.7731639693081437E-4</v>
      </c>
      <c r="AB3517" s="11">
        <f t="shared" si="877"/>
        <v>0.71268940615127474</v>
      </c>
      <c r="AC3517" s="12">
        <v>183</v>
      </c>
      <c r="AD3517" s="13">
        <f t="shared" si="870"/>
        <v>3.6068352484380236E-4</v>
      </c>
      <c r="AE3517" s="14">
        <f t="shared" si="878"/>
        <v>0.66469243352977037</v>
      </c>
      <c r="AF3517" s="12">
        <v>197</v>
      </c>
      <c r="AG3517" s="13">
        <f t="shared" si="871"/>
        <v>4.2549055605352109E-4</v>
      </c>
      <c r="AH3517" s="14">
        <f t="shared" si="879"/>
        <v>0.67015194548538093</v>
      </c>
    </row>
    <row r="3518" spans="9:34" ht="14.25" x14ac:dyDescent="0.45">
      <c r="I3518" s="35">
        <v>4879</v>
      </c>
      <c r="J3518" s="36">
        <v>3517</v>
      </c>
      <c r="K3518" s="3">
        <v>75</v>
      </c>
      <c r="L3518" s="4">
        <f t="shared" si="864"/>
        <v>1.9835077938632913E-4</v>
      </c>
      <c r="M3518" s="5">
        <f t="shared" si="872"/>
        <v>0.76341512437915904</v>
      </c>
      <c r="N3518" s="3">
        <v>83</v>
      </c>
      <c r="O3518" s="4">
        <f t="shared" si="865"/>
        <v>1.8670565740636598E-4</v>
      </c>
      <c r="P3518" s="5">
        <f t="shared" si="873"/>
        <v>0.69740411652232703</v>
      </c>
      <c r="Q3518" s="6">
        <v>42</v>
      </c>
      <c r="R3518" s="7">
        <f t="shared" si="866"/>
        <v>1.3494062612450522E-4</v>
      </c>
      <c r="S3518" s="8">
        <f t="shared" si="874"/>
        <v>0.76026512620161479</v>
      </c>
      <c r="T3518" s="6">
        <v>55</v>
      </c>
      <c r="U3518" s="7">
        <f t="shared" si="867"/>
        <v>1.548410345633342E-4</v>
      </c>
      <c r="V3518" s="8">
        <f t="shared" si="875"/>
        <v>0.70566126975279142</v>
      </c>
      <c r="W3518" s="9">
        <v>19</v>
      </c>
      <c r="X3518" s="10">
        <f t="shared" si="868"/>
        <v>6.1534475499562777E-5</v>
      </c>
      <c r="Y3518" s="11">
        <f t="shared" si="876"/>
        <v>0.72226900281762518</v>
      </c>
      <c r="Z3518" s="10">
        <v>39</v>
      </c>
      <c r="AA3518" s="10">
        <f t="shared" si="869"/>
        <v>1.2573344509639564E-4</v>
      </c>
      <c r="AB3518" s="11">
        <f t="shared" si="877"/>
        <v>0.71281513959637111</v>
      </c>
      <c r="AC3518" s="12">
        <v>74</v>
      </c>
      <c r="AD3518" s="13">
        <f t="shared" si="870"/>
        <v>1.4585016851607308E-4</v>
      </c>
      <c r="AE3518" s="14">
        <f t="shared" si="878"/>
        <v>0.66483828369828646</v>
      </c>
      <c r="AF3518" s="12">
        <v>90</v>
      </c>
      <c r="AG3518" s="13">
        <f t="shared" si="871"/>
        <v>1.9438654845084719E-4</v>
      </c>
      <c r="AH3518" s="14">
        <f t="shared" si="879"/>
        <v>0.67034633203383176</v>
      </c>
    </row>
    <row r="3519" spans="9:34" ht="14.25" x14ac:dyDescent="0.45">
      <c r="I3519" s="35">
        <v>4880</v>
      </c>
      <c r="J3519" s="36">
        <v>3518</v>
      </c>
      <c r="K3519" s="3">
        <v>81</v>
      </c>
      <c r="L3519" s="4">
        <f t="shared" si="864"/>
        <v>2.1421884173723546E-4</v>
      </c>
      <c r="M3519" s="5">
        <f t="shared" si="872"/>
        <v>0.76362934322089626</v>
      </c>
      <c r="N3519" s="3">
        <v>74</v>
      </c>
      <c r="O3519" s="4">
        <f t="shared" si="865"/>
        <v>1.6646046563941063E-4</v>
      </c>
      <c r="P3519" s="5">
        <f t="shared" si="873"/>
        <v>0.69757057698796643</v>
      </c>
      <c r="Q3519" s="6">
        <v>60</v>
      </c>
      <c r="R3519" s="7">
        <f t="shared" si="866"/>
        <v>1.9277232303500745E-4</v>
      </c>
      <c r="S3519" s="8">
        <f t="shared" si="874"/>
        <v>0.76045789852464984</v>
      </c>
      <c r="T3519" s="6">
        <v>64</v>
      </c>
      <c r="U3519" s="7">
        <f t="shared" si="867"/>
        <v>1.801786584009707E-4</v>
      </c>
      <c r="V3519" s="8">
        <f t="shared" si="875"/>
        <v>0.70584144841119234</v>
      </c>
      <c r="W3519" s="9">
        <v>17</v>
      </c>
      <c r="X3519" s="10">
        <f t="shared" si="868"/>
        <v>5.5057162289082487E-5</v>
      </c>
      <c r="Y3519" s="11">
        <f t="shared" si="876"/>
        <v>0.72232405997991422</v>
      </c>
      <c r="Z3519" s="10">
        <v>20</v>
      </c>
      <c r="AA3519" s="10">
        <f t="shared" si="869"/>
        <v>6.4478689793023402E-5</v>
      </c>
      <c r="AB3519" s="11">
        <f t="shared" si="877"/>
        <v>0.71287961828616409</v>
      </c>
      <c r="AC3519" s="12">
        <v>79</v>
      </c>
      <c r="AD3519" s="13">
        <f t="shared" si="870"/>
        <v>1.5570490963202397E-4</v>
      </c>
      <c r="AE3519" s="14">
        <f t="shared" si="878"/>
        <v>0.66499398860791847</v>
      </c>
      <c r="AF3519" s="12">
        <v>63</v>
      </c>
      <c r="AG3519" s="13">
        <f t="shared" si="871"/>
        <v>1.3607058391559303E-4</v>
      </c>
      <c r="AH3519" s="14">
        <f t="shared" si="879"/>
        <v>0.67048240261774739</v>
      </c>
    </row>
    <row r="3520" spans="9:34" ht="14.25" x14ac:dyDescent="0.45">
      <c r="I3520" s="35">
        <v>4881</v>
      </c>
      <c r="J3520" s="36">
        <v>3519</v>
      </c>
      <c r="K3520" s="3">
        <v>48</v>
      </c>
      <c r="L3520" s="4">
        <f t="shared" si="864"/>
        <v>1.2694449880725064E-4</v>
      </c>
      <c r="M3520" s="5">
        <f t="shared" si="872"/>
        <v>0.7637562877197035</v>
      </c>
      <c r="N3520" s="3">
        <v>35</v>
      </c>
      <c r="O3520" s="4">
        <f t="shared" si="865"/>
        <v>7.8731301315937467E-5</v>
      </c>
      <c r="P3520" s="5">
        <f t="shared" si="873"/>
        <v>0.6976493082892824</v>
      </c>
      <c r="Q3520" s="6">
        <v>34</v>
      </c>
      <c r="R3520" s="7">
        <f t="shared" si="866"/>
        <v>1.0923764971983755E-4</v>
      </c>
      <c r="S3520" s="8">
        <f t="shared" si="874"/>
        <v>0.76056713617436966</v>
      </c>
      <c r="T3520" s="6">
        <v>34</v>
      </c>
      <c r="U3520" s="7">
        <f t="shared" si="867"/>
        <v>9.5719912275515692E-5</v>
      </c>
      <c r="V3520" s="8">
        <f t="shared" si="875"/>
        <v>0.70593716832346787</v>
      </c>
      <c r="W3520" s="9">
        <v>15</v>
      </c>
      <c r="X3520" s="10">
        <f t="shared" si="868"/>
        <v>4.8579849078602197E-5</v>
      </c>
      <c r="Y3520" s="11">
        <f t="shared" si="876"/>
        <v>0.7223726398289928</v>
      </c>
      <c r="Z3520" s="10">
        <v>12</v>
      </c>
      <c r="AA3520" s="10">
        <f t="shared" si="869"/>
        <v>3.8687213875814043E-5</v>
      </c>
      <c r="AB3520" s="11">
        <f t="shared" si="877"/>
        <v>0.71291830550003987</v>
      </c>
      <c r="AC3520" s="12">
        <v>44</v>
      </c>
      <c r="AD3520" s="13">
        <f t="shared" si="870"/>
        <v>8.6721721820367785E-5</v>
      </c>
      <c r="AE3520" s="14">
        <f t="shared" si="878"/>
        <v>0.66508071032973881</v>
      </c>
      <c r="AF3520" s="12">
        <v>45</v>
      </c>
      <c r="AG3520" s="13">
        <f t="shared" si="871"/>
        <v>9.7193274225423594E-5</v>
      </c>
      <c r="AH3520" s="14">
        <f t="shared" si="879"/>
        <v>0.6705795958919728</v>
      </c>
    </row>
    <row r="3521" spans="9:34" ht="14.25" x14ac:dyDescent="0.45">
      <c r="I3521" s="35">
        <v>4882</v>
      </c>
      <c r="J3521" s="36">
        <v>3520</v>
      </c>
      <c r="K3521" s="3">
        <v>83</v>
      </c>
      <c r="L3521" s="4">
        <f t="shared" si="864"/>
        <v>2.1950819585420423E-4</v>
      </c>
      <c r="M3521" s="5">
        <f t="shared" si="872"/>
        <v>0.76397579591555775</v>
      </c>
      <c r="N3521" s="3">
        <v>90</v>
      </c>
      <c r="O3521" s="4">
        <f t="shared" si="865"/>
        <v>2.0245191766955347E-4</v>
      </c>
      <c r="P3521" s="5">
        <f t="shared" si="873"/>
        <v>0.69785176020695194</v>
      </c>
      <c r="Q3521" s="6">
        <v>65</v>
      </c>
      <c r="R3521" s="7">
        <f t="shared" si="866"/>
        <v>2.0883668328792475E-4</v>
      </c>
      <c r="S3521" s="8">
        <f t="shared" si="874"/>
        <v>0.76077597285765763</v>
      </c>
      <c r="T3521" s="6">
        <v>71</v>
      </c>
      <c r="U3521" s="7">
        <f t="shared" si="867"/>
        <v>1.9988569916357688E-4</v>
      </c>
      <c r="V3521" s="8">
        <f t="shared" si="875"/>
        <v>0.70613705402263149</v>
      </c>
      <c r="W3521" s="9">
        <v>23</v>
      </c>
      <c r="X3521" s="10">
        <f t="shared" si="868"/>
        <v>7.448910192052337E-5</v>
      </c>
      <c r="Y3521" s="11">
        <f t="shared" si="876"/>
        <v>0.72244712893091334</v>
      </c>
      <c r="Z3521" s="10">
        <v>13</v>
      </c>
      <c r="AA3521" s="10">
        <f t="shared" si="869"/>
        <v>4.1911148365465217E-5</v>
      </c>
      <c r="AB3521" s="11">
        <f t="shared" si="877"/>
        <v>0.71296021664840536</v>
      </c>
      <c r="AC3521" s="12">
        <v>83</v>
      </c>
      <c r="AD3521" s="13">
        <f t="shared" si="870"/>
        <v>1.6358870252478468E-4</v>
      </c>
      <c r="AE3521" s="14">
        <f t="shared" si="878"/>
        <v>0.66524429903226356</v>
      </c>
      <c r="AF3521" s="12">
        <v>66</v>
      </c>
      <c r="AG3521" s="13">
        <f t="shared" si="871"/>
        <v>1.4255013553062128E-4</v>
      </c>
      <c r="AH3521" s="14">
        <f t="shared" si="879"/>
        <v>0.67072214602750346</v>
      </c>
    </row>
    <row r="3522" spans="9:34" ht="14.25" x14ac:dyDescent="0.45">
      <c r="I3522" s="35">
        <v>4883</v>
      </c>
      <c r="J3522" s="36">
        <v>3521</v>
      </c>
      <c r="K3522" s="3">
        <v>55</v>
      </c>
      <c r="L3522" s="4">
        <f t="shared" ref="L3522:L3585" si="880">K3522/$F$3</f>
        <v>1.4545723821664136E-4</v>
      </c>
      <c r="M3522" s="5">
        <f t="shared" si="872"/>
        <v>0.76412125315377444</v>
      </c>
      <c r="N3522" s="3">
        <v>55</v>
      </c>
      <c r="O3522" s="4">
        <f t="shared" ref="O3522:O3585" si="881">N3522/$F$4</f>
        <v>1.2372061635361603E-4</v>
      </c>
      <c r="P3522" s="5">
        <f t="shared" si="873"/>
        <v>0.69797548082330552</v>
      </c>
      <c r="Q3522" s="6">
        <v>41</v>
      </c>
      <c r="R3522" s="7">
        <f t="shared" ref="R3522:R3585" si="882">Q3522/$F$9</f>
        <v>1.3172775407392176E-4</v>
      </c>
      <c r="S3522" s="8">
        <f t="shared" si="874"/>
        <v>0.76090770061173152</v>
      </c>
      <c r="T3522" s="6">
        <v>42</v>
      </c>
      <c r="U3522" s="7">
        <f t="shared" ref="U3522:U3585" si="883">T3522/$F$10</f>
        <v>1.1824224457563703E-4</v>
      </c>
      <c r="V3522" s="8">
        <f t="shared" si="875"/>
        <v>0.70625529626720718</v>
      </c>
      <c r="W3522" s="9">
        <v>16</v>
      </c>
      <c r="X3522" s="10">
        <f t="shared" ref="X3522:X3585" si="884">W3522/$F$11</f>
        <v>5.1818505683842345E-5</v>
      </c>
      <c r="Y3522" s="11">
        <f t="shared" si="876"/>
        <v>0.72249894743659715</v>
      </c>
      <c r="Z3522" s="10">
        <v>13</v>
      </c>
      <c r="AA3522" s="10">
        <f t="shared" ref="AA3522:AA3585" si="885">Z3522/$F$12</f>
        <v>4.1911148365465217E-5</v>
      </c>
      <c r="AB3522" s="11">
        <f t="shared" si="877"/>
        <v>0.71300212779677086</v>
      </c>
      <c r="AC3522" s="12">
        <v>46</v>
      </c>
      <c r="AD3522" s="13">
        <f t="shared" ref="AD3522:AD3585" si="886">AC3522/$F$6</f>
        <v>9.0663618266748137E-5</v>
      </c>
      <c r="AE3522" s="14">
        <f t="shared" si="878"/>
        <v>0.66533496265053027</v>
      </c>
      <c r="AF3522" s="12">
        <v>52</v>
      </c>
      <c r="AG3522" s="13">
        <f t="shared" ref="AG3522:AG3585" si="887">AF3522/$F$7</f>
        <v>1.1231222799382283E-4</v>
      </c>
      <c r="AH3522" s="14">
        <f t="shared" si="879"/>
        <v>0.67083445825549726</v>
      </c>
    </row>
    <row r="3523" spans="9:34" ht="14.25" x14ac:dyDescent="0.45">
      <c r="I3523" s="35">
        <v>4884</v>
      </c>
      <c r="J3523" s="36">
        <v>3522</v>
      </c>
      <c r="K3523" s="3">
        <v>66</v>
      </c>
      <c r="L3523" s="4">
        <f t="shared" si="880"/>
        <v>1.7454868585996963E-4</v>
      </c>
      <c r="M3523" s="5">
        <f t="shared" ref="M3523:M3586" si="888">L3523+M3522</f>
        <v>0.76429580183963441</v>
      </c>
      <c r="N3523" s="3">
        <v>63</v>
      </c>
      <c r="O3523" s="4">
        <f t="shared" si="881"/>
        <v>1.4171634236868745E-4</v>
      </c>
      <c r="P3523" s="5">
        <f t="shared" ref="P3523:P3586" si="889">O3523+P3522</f>
        <v>0.69811719716567422</v>
      </c>
      <c r="Q3523" s="6">
        <v>33</v>
      </c>
      <c r="R3523" s="7">
        <f t="shared" si="882"/>
        <v>1.0602477766925409E-4</v>
      </c>
      <c r="S3523" s="8">
        <f t="shared" ref="S3523:S3586" si="890">R3523+S3522</f>
        <v>0.76101372538940082</v>
      </c>
      <c r="T3523" s="6">
        <v>33</v>
      </c>
      <c r="U3523" s="7">
        <f t="shared" si="883"/>
        <v>9.2904620738000528E-5</v>
      </c>
      <c r="V3523" s="8">
        <f t="shared" ref="V3523:V3586" si="891">U3523+V3522</f>
        <v>0.70634820088794514</v>
      </c>
      <c r="W3523" s="9">
        <v>17</v>
      </c>
      <c r="X3523" s="10">
        <f t="shared" si="884"/>
        <v>5.5057162289082487E-5</v>
      </c>
      <c r="Y3523" s="11">
        <f t="shared" ref="Y3523:Y3586" si="892">X3523+Y3522</f>
        <v>0.72255400459888619</v>
      </c>
      <c r="Z3523" s="10">
        <v>12</v>
      </c>
      <c r="AA3523" s="10">
        <f t="shared" si="885"/>
        <v>3.8687213875814043E-5</v>
      </c>
      <c r="AB3523" s="11">
        <f t="shared" ref="AB3523:AB3586" si="893">AA3523+AB3522</f>
        <v>0.71304081501064664</v>
      </c>
      <c r="AC3523" s="12">
        <v>57</v>
      </c>
      <c r="AD3523" s="13">
        <f t="shared" si="886"/>
        <v>1.1234404872184007E-4</v>
      </c>
      <c r="AE3523" s="14">
        <f t="shared" ref="AE3523:AE3586" si="894">AD3523+AE3522</f>
        <v>0.66544730669925212</v>
      </c>
      <c r="AF3523" s="12">
        <v>45</v>
      </c>
      <c r="AG3523" s="13">
        <f t="shared" si="887"/>
        <v>9.7193274225423594E-5</v>
      </c>
      <c r="AH3523" s="14">
        <f t="shared" ref="AH3523:AH3586" si="895">AG3523+AH3522</f>
        <v>0.67093165152972267</v>
      </c>
    </row>
    <row r="3524" spans="9:34" ht="14.25" x14ac:dyDescent="0.45">
      <c r="I3524" s="35">
        <v>4885</v>
      </c>
      <c r="J3524" s="36">
        <v>3523</v>
      </c>
      <c r="K3524" s="3">
        <v>104</v>
      </c>
      <c r="L3524" s="4">
        <f t="shared" si="880"/>
        <v>2.7504641408237639E-4</v>
      </c>
      <c r="M3524" s="5">
        <f t="shared" si="888"/>
        <v>0.76457084825371679</v>
      </c>
      <c r="N3524" s="3">
        <v>100</v>
      </c>
      <c r="O3524" s="4">
        <f t="shared" si="881"/>
        <v>2.2494657518839275E-4</v>
      </c>
      <c r="P3524" s="5">
        <f t="shared" si="889"/>
        <v>0.69834214374086256</v>
      </c>
      <c r="Q3524" s="6">
        <v>54</v>
      </c>
      <c r="R3524" s="7">
        <f t="shared" si="882"/>
        <v>1.7349509073150672E-4</v>
      </c>
      <c r="S3524" s="8">
        <f t="shared" si="890"/>
        <v>0.76118722048013232</v>
      </c>
      <c r="T3524" s="6">
        <v>57</v>
      </c>
      <c r="U3524" s="7">
        <f t="shared" si="883"/>
        <v>1.6047161763836453E-4</v>
      </c>
      <c r="V3524" s="8">
        <f t="shared" si="891"/>
        <v>0.70650867250558347</v>
      </c>
      <c r="W3524" s="9">
        <v>26</v>
      </c>
      <c r="X3524" s="10">
        <f t="shared" si="884"/>
        <v>8.4205071736243801E-5</v>
      </c>
      <c r="Y3524" s="11">
        <f t="shared" si="892"/>
        <v>0.72263820967062242</v>
      </c>
      <c r="Z3524" s="10">
        <v>32</v>
      </c>
      <c r="AA3524" s="10">
        <f t="shared" si="885"/>
        <v>1.0316590366883745E-4</v>
      </c>
      <c r="AB3524" s="11">
        <f t="shared" si="893"/>
        <v>0.71314398091431552</v>
      </c>
      <c r="AC3524" s="12">
        <v>125</v>
      </c>
      <c r="AD3524" s="13">
        <f t="shared" si="886"/>
        <v>2.4636852789877212E-4</v>
      </c>
      <c r="AE3524" s="14">
        <f t="shared" si="894"/>
        <v>0.66569367522715084</v>
      </c>
      <c r="AF3524" s="12">
        <v>102</v>
      </c>
      <c r="AG3524" s="13">
        <f t="shared" si="887"/>
        <v>2.2030475491096016E-4</v>
      </c>
      <c r="AH3524" s="14">
        <f t="shared" si="895"/>
        <v>0.67115195628463364</v>
      </c>
    </row>
    <row r="3525" spans="9:34" ht="14.25" x14ac:dyDescent="0.45">
      <c r="I3525" s="35">
        <v>4886</v>
      </c>
      <c r="J3525" s="36">
        <v>3524</v>
      </c>
      <c r="K3525" s="3">
        <v>55</v>
      </c>
      <c r="L3525" s="4">
        <f t="shared" si="880"/>
        <v>1.4545723821664136E-4</v>
      </c>
      <c r="M3525" s="5">
        <f t="shared" si="888"/>
        <v>0.76471630549193348</v>
      </c>
      <c r="N3525" s="3">
        <v>75</v>
      </c>
      <c r="O3525" s="4">
        <f t="shared" si="881"/>
        <v>1.6870993139129456E-4</v>
      </c>
      <c r="P3525" s="5">
        <f t="shared" si="889"/>
        <v>0.69851085367225385</v>
      </c>
      <c r="Q3525" s="6">
        <v>50</v>
      </c>
      <c r="R3525" s="7">
        <f t="shared" si="882"/>
        <v>1.6064360252917288E-4</v>
      </c>
      <c r="S3525" s="8">
        <f t="shared" si="890"/>
        <v>0.76134786408266153</v>
      </c>
      <c r="T3525" s="6">
        <v>70</v>
      </c>
      <c r="U3525" s="7">
        <f t="shared" si="883"/>
        <v>1.9707040762606171E-4</v>
      </c>
      <c r="V3525" s="8">
        <f t="shared" si="891"/>
        <v>0.70670574291320953</v>
      </c>
      <c r="W3525" s="9">
        <v>15</v>
      </c>
      <c r="X3525" s="10">
        <f t="shared" si="884"/>
        <v>4.8579849078602197E-5</v>
      </c>
      <c r="Y3525" s="11">
        <f t="shared" si="892"/>
        <v>0.722686789519701</v>
      </c>
      <c r="Z3525" s="10">
        <v>16</v>
      </c>
      <c r="AA3525" s="10">
        <f t="shared" si="885"/>
        <v>5.1582951834418726E-5</v>
      </c>
      <c r="AB3525" s="11">
        <f t="shared" si="893"/>
        <v>0.71319556386614991</v>
      </c>
      <c r="AC3525" s="12">
        <v>59</v>
      </c>
      <c r="AD3525" s="13">
        <f t="shared" si="886"/>
        <v>1.1628594516822043E-4</v>
      </c>
      <c r="AE3525" s="14">
        <f t="shared" si="894"/>
        <v>0.66580996117231905</v>
      </c>
      <c r="AF3525" s="12">
        <v>67</v>
      </c>
      <c r="AG3525" s="13">
        <f t="shared" si="887"/>
        <v>1.4470998606896403E-4</v>
      </c>
      <c r="AH3525" s="14">
        <f t="shared" si="895"/>
        <v>0.67129666627070261</v>
      </c>
    </row>
    <row r="3526" spans="9:34" ht="14.25" x14ac:dyDescent="0.45">
      <c r="I3526" s="35">
        <v>4887</v>
      </c>
      <c r="J3526" s="36">
        <v>3525</v>
      </c>
      <c r="K3526" s="3">
        <v>71</v>
      </c>
      <c r="L3526" s="4">
        <f t="shared" si="880"/>
        <v>1.8777207115239157E-4</v>
      </c>
      <c r="M3526" s="5">
        <f t="shared" si="888"/>
        <v>0.76490407756308587</v>
      </c>
      <c r="N3526" s="3">
        <v>71</v>
      </c>
      <c r="O3526" s="4">
        <f t="shared" si="881"/>
        <v>1.5971206838375887E-4</v>
      </c>
      <c r="P3526" s="5">
        <f t="shared" si="889"/>
        <v>0.69867056574063757</v>
      </c>
      <c r="Q3526" s="6">
        <v>45</v>
      </c>
      <c r="R3526" s="7">
        <f t="shared" si="882"/>
        <v>1.445792422762556E-4</v>
      </c>
      <c r="S3526" s="8">
        <f t="shared" si="890"/>
        <v>0.76149244332493782</v>
      </c>
      <c r="T3526" s="6">
        <v>78</v>
      </c>
      <c r="U3526" s="7">
        <f t="shared" si="883"/>
        <v>2.1959273992618305E-4</v>
      </c>
      <c r="V3526" s="8">
        <f t="shared" si="891"/>
        <v>0.70692533565313576</v>
      </c>
      <c r="W3526" s="9">
        <v>30</v>
      </c>
      <c r="X3526" s="10">
        <f t="shared" si="884"/>
        <v>9.7159698157204394E-5</v>
      </c>
      <c r="Y3526" s="11">
        <f t="shared" si="892"/>
        <v>0.72278394921785816</v>
      </c>
      <c r="Z3526" s="10">
        <v>30</v>
      </c>
      <c r="AA3526" s="10">
        <f t="shared" si="885"/>
        <v>9.6718034689535103E-5</v>
      </c>
      <c r="AB3526" s="11">
        <f t="shared" si="893"/>
        <v>0.71329228190083949</v>
      </c>
      <c r="AC3526" s="12">
        <v>68</v>
      </c>
      <c r="AD3526" s="13">
        <f t="shared" si="886"/>
        <v>1.3402447917693202E-4</v>
      </c>
      <c r="AE3526" s="14">
        <f t="shared" si="894"/>
        <v>0.66594398565149604</v>
      </c>
      <c r="AF3526" s="12">
        <v>77</v>
      </c>
      <c r="AG3526" s="13">
        <f t="shared" si="887"/>
        <v>1.663084914523915E-4</v>
      </c>
      <c r="AH3526" s="14">
        <f t="shared" si="895"/>
        <v>0.671462974762155</v>
      </c>
    </row>
    <row r="3527" spans="9:34" ht="14.25" x14ac:dyDescent="0.45">
      <c r="I3527" s="35">
        <v>4888</v>
      </c>
      <c r="J3527" s="36">
        <v>3526</v>
      </c>
      <c r="K3527" s="3">
        <v>45</v>
      </c>
      <c r="L3527" s="4">
        <f t="shared" si="880"/>
        <v>1.1901046763179748E-4</v>
      </c>
      <c r="M3527" s="5">
        <f t="shared" si="888"/>
        <v>0.76502308803071772</v>
      </c>
      <c r="N3527" s="3">
        <v>69</v>
      </c>
      <c r="O3527" s="4">
        <f t="shared" si="881"/>
        <v>1.55213136879991E-4</v>
      </c>
      <c r="P3527" s="5">
        <f t="shared" si="889"/>
        <v>0.69882577887751751</v>
      </c>
      <c r="Q3527" s="6">
        <v>38</v>
      </c>
      <c r="R3527" s="7">
        <f t="shared" si="882"/>
        <v>1.2208913792217138E-4</v>
      </c>
      <c r="S3527" s="8">
        <f t="shared" si="890"/>
        <v>0.76161453246286004</v>
      </c>
      <c r="T3527" s="6">
        <v>41</v>
      </c>
      <c r="U3527" s="7">
        <f t="shared" si="883"/>
        <v>1.1542695303812187E-4</v>
      </c>
      <c r="V3527" s="8">
        <f t="shared" si="891"/>
        <v>0.70704076260617388</v>
      </c>
      <c r="W3527" s="9">
        <v>36</v>
      </c>
      <c r="X3527" s="10">
        <f t="shared" si="884"/>
        <v>1.1659163778864527E-4</v>
      </c>
      <c r="Y3527" s="11">
        <f t="shared" si="892"/>
        <v>0.72290054085564681</v>
      </c>
      <c r="Z3527" s="10">
        <v>34</v>
      </c>
      <c r="AA3527" s="10">
        <f t="shared" si="885"/>
        <v>1.0961377264813979E-4</v>
      </c>
      <c r="AB3527" s="11">
        <f t="shared" si="893"/>
        <v>0.71340189567348766</v>
      </c>
      <c r="AC3527" s="12">
        <v>46</v>
      </c>
      <c r="AD3527" s="13">
        <f t="shared" si="886"/>
        <v>9.0663618266748137E-5</v>
      </c>
      <c r="AE3527" s="14">
        <f t="shared" si="894"/>
        <v>0.66603464926976275</v>
      </c>
      <c r="AF3527" s="12">
        <v>65</v>
      </c>
      <c r="AG3527" s="13">
        <f t="shared" si="887"/>
        <v>1.4039028499227853E-4</v>
      </c>
      <c r="AH3527" s="14">
        <f t="shared" si="895"/>
        <v>0.67160336504714724</v>
      </c>
    </row>
    <row r="3528" spans="9:34" ht="14.25" x14ac:dyDescent="0.45">
      <c r="I3528" s="35">
        <v>4889</v>
      </c>
      <c r="J3528" s="36">
        <v>3527</v>
      </c>
      <c r="K3528" s="3">
        <v>67</v>
      </c>
      <c r="L3528" s="4">
        <f t="shared" si="880"/>
        <v>1.7719336291845402E-4</v>
      </c>
      <c r="M3528" s="5">
        <f t="shared" si="888"/>
        <v>0.76520028139363616</v>
      </c>
      <c r="N3528" s="3">
        <v>84</v>
      </c>
      <c r="O3528" s="4">
        <f t="shared" si="881"/>
        <v>1.8895512315824991E-4</v>
      </c>
      <c r="P3528" s="5">
        <f t="shared" si="889"/>
        <v>0.69901473400067571</v>
      </c>
      <c r="Q3528" s="6">
        <v>46</v>
      </c>
      <c r="R3528" s="7">
        <f t="shared" si="882"/>
        <v>1.4779211432683904E-4</v>
      </c>
      <c r="S3528" s="8">
        <f t="shared" si="890"/>
        <v>0.76176232457718684</v>
      </c>
      <c r="T3528" s="6">
        <v>96</v>
      </c>
      <c r="U3528" s="7">
        <f t="shared" si="883"/>
        <v>2.7026798760145605E-4</v>
      </c>
      <c r="V3528" s="8">
        <f t="shared" si="891"/>
        <v>0.70731103059377531</v>
      </c>
      <c r="W3528" s="9">
        <v>75</v>
      </c>
      <c r="X3528" s="10">
        <f t="shared" si="884"/>
        <v>2.4289924539301099E-4</v>
      </c>
      <c r="Y3528" s="11">
        <f t="shared" si="892"/>
        <v>0.72314344010103981</v>
      </c>
      <c r="Z3528" s="10">
        <v>65</v>
      </c>
      <c r="AA3528" s="10">
        <f t="shared" si="885"/>
        <v>2.0955574182732607E-4</v>
      </c>
      <c r="AB3528" s="11">
        <f t="shared" si="893"/>
        <v>0.71361145141531501</v>
      </c>
      <c r="AC3528" s="12">
        <v>63</v>
      </c>
      <c r="AD3528" s="13">
        <f t="shared" si="886"/>
        <v>1.2416973806098113E-4</v>
      </c>
      <c r="AE3528" s="14">
        <f t="shared" si="894"/>
        <v>0.6661588190078237</v>
      </c>
      <c r="AF3528" s="12">
        <v>98</v>
      </c>
      <c r="AG3528" s="13">
        <f t="shared" si="887"/>
        <v>2.1166535275758919E-4</v>
      </c>
      <c r="AH3528" s="14">
        <f t="shared" si="895"/>
        <v>0.67181503039990487</v>
      </c>
    </row>
    <row r="3529" spans="9:34" ht="14.25" x14ac:dyDescent="0.45">
      <c r="I3529" s="35">
        <v>4890</v>
      </c>
      <c r="J3529" s="36">
        <v>3528</v>
      </c>
      <c r="K3529" s="3">
        <v>91</v>
      </c>
      <c r="L3529" s="4">
        <f t="shared" si="880"/>
        <v>2.4066561232207934E-4</v>
      </c>
      <c r="M3529" s="5">
        <f t="shared" si="888"/>
        <v>0.76544094700595822</v>
      </c>
      <c r="N3529" s="3">
        <v>95</v>
      </c>
      <c r="O3529" s="4">
        <f t="shared" si="881"/>
        <v>2.1369924642897312E-4</v>
      </c>
      <c r="P3529" s="5">
        <f t="shared" si="889"/>
        <v>0.69922843324710471</v>
      </c>
      <c r="Q3529" s="6">
        <v>66</v>
      </c>
      <c r="R3529" s="7">
        <f t="shared" si="882"/>
        <v>2.1204955533850819E-4</v>
      </c>
      <c r="S3529" s="8">
        <f t="shared" si="890"/>
        <v>0.76197437413252533</v>
      </c>
      <c r="T3529" s="6">
        <v>85</v>
      </c>
      <c r="U3529" s="7">
        <f t="shared" si="883"/>
        <v>2.3929978068878922E-4</v>
      </c>
      <c r="V3529" s="8">
        <f t="shared" si="891"/>
        <v>0.70755033037446413</v>
      </c>
      <c r="W3529" s="9">
        <v>74</v>
      </c>
      <c r="X3529" s="10">
        <f t="shared" si="884"/>
        <v>2.3966058878777084E-4</v>
      </c>
      <c r="Y3529" s="11">
        <f t="shared" si="892"/>
        <v>0.72338310068982759</v>
      </c>
      <c r="Z3529" s="10">
        <v>48</v>
      </c>
      <c r="AA3529" s="10">
        <f t="shared" si="885"/>
        <v>1.5474885550325617E-4</v>
      </c>
      <c r="AB3529" s="11">
        <f t="shared" si="893"/>
        <v>0.71376620027081827</v>
      </c>
      <c r="AC3529" s="12">
        <v>94</v>
      </c>
      <c r="AD3529" s="13">
        <f t="shared" si="886"/>
        <v>1.8526913297987663E-4</v>
      </c>
      <c r="AE3529" s="14">
        <f t="shared" si="894"/>
        <v>0.66634408814080359</v>
      </c>
      <c r="AF3529" s="12">
        <v>105</v>
      </c>
      <c r="AG3529" s="13">
        <f t="shared" si="887"/>
        <v>2.267843065259884E-4</v>
      </c>
      <c r="AH3529" s="14">
        <f t="shared" si="895"/>
        <v>0.67204181470643087</v>
      </c>
    </row>
    <row r="3530" spans="9:34" ht="14.25" x14ac:dyDescent="0.45">
      <c r="I3530" s="35">
        <v>4891</v>
      </c>
      <c r="J3530" s="36">
        <v>3529</v>
      </c>
      <c r="K3530" s="3">
        <v>48</v>
      </c>
      <c r="L3530" s="4">
        <f t="shared" si="880"/>
        <v>1.2694449880725064E-4</v>
      </c>
      <c r="M3530" s="5">
        <f t="shared" si="888"/>
        <v>0.76556789150476545</v>
      </c>
      <c r="N3530" s="3">
        <v>69</v>
      </c>
      <c r="O3530" s="4">
        <f t="shared" si="881"/>
        <v>1.55213136879991E-4</v>
      </c>
      <c r="P3530" s="5">
        <f t="shared" si="889"/>
        <v>0.69938364638398465</v>
      </c>
      <c r="Q3530" s="6">
        <v>76</v>
      </c>
      <c r="R3530" s="7">
        <f t="shared" si="882"/>
        <v>2.4417827584434276E-4</v>
      </c>
      <c r="S3530" s="8">
        <f t="shared" si="890"/>
        <v>0.76221855240836967</v>
      </c>
      <c r="T3530" s="6">
        <v>57</v>
      </c>
      <c r="U3530" s="7">
        <f t="shared" si="883"/>
        <v>1.6047161763836453E-4</v>
      </c>
      <c r="V3530" s="8">
        <f t="shared" si="891"/>
        <v>0.70771080199210246</v>
      </c>
      <c r="W3530" s="9">
        <v>86</v>
      </c>
      <c r="X3530" s="10">
        <f t="shared" si="884"/>
        <v>2.7852446805065259E-4</v>
      </c>
      <c r="Y3530" s="11">
        <f t="shared" si="892"/>
        <v>0.72366162515787824</v>
      </c>
      <c r="Z3530" s="10">
        <v>87</v>
      </c>
      <c r="AA3530" s="10">
        <f t="shared" si="885"/>
        <v>2.8048230059965181E-4</v>
      </c>
      <c r="AB3530" s="11">
        <f t="shared" si="893"/>
        <v>0.7140466825714179</v>
      </c>
      <c r="AC3530" s="12">
        <v>59</v>
      </c>
      <c r="AD3530" s="13">
        <f t="shared" si="886"/>
        <v>1.1628594516822043E-4</v>
      </c>
      <c r="AE3530" s="14">
        <f t="shared" si="894"/>
        <v>0.66646037408597181</v>
      </c>
      <c r="AF3530" s="12">
        <v>72</v>
      </c>
      <c r="AG3530" s="13">
        <f t="shared" si="887"/>
        <v>1.5550923876067775E-4</v>
      </c>
      <c r="AH3530" s="14">
        <f t="shared" si="895"/>
        <v>0.6721973239451916</v>
      </c>
    </row>
    <row r="3531" spans="9:34" ht="14.25" x14ac:dyDescent="0.45">
      <c r="I3531" s="35">
        <v>4892</v>
      </c>
      <c r="J3531" s="36">
        <v>3530</v>
      </c>
      <c r="K3531" s="3">
        <v>34</v>
      </c>
      <c r="L3531" s="4">
        <f t="shared" si="880"/>
        <v>8.9919019988469204E-5</v>
      </c>
      <c r="M3531" s="5">
        <f t="shared" si="888"/>
        <v>0.7656578105247539</v>
      </c>
      <c r="N3531" s="3">
        <v>51</v>
      </c>
      <c r="O3531" s="4">
        <f t="shared" si="881"/>
        <v>1.1472275334608031E-4</v>
      </c>
      <c r="P3531" s="5">
        <f t="shared" si="889"/>
        <v>0.69949836913733077</v>
      </c>
      <c r="Q3531" s="6">
        <v>49</v>
      </c>
      <c r="R3531" s="7">
        <f t="shared" si="882"/>
        <v>1.5743073047858942E-4</v>
      </c>
      <c r="S3531" s="8">
        <f t="shared" si="890"/>
        <v>0.76237598313884825</v>
      </c>
      <c r="T3531" s="6">
        <v>50</v>
      </c>
      <c r="U3531" s="7">
        <f t="shared" si="883"/>
        <v>1.4076457687575838E-4</v>
      </c>
      <c r="V3531" s="8">
        <f t="shared" si="891"/>
        <v>0.70785156656897819</v>
      </c>
      <c r="W3531" s="9">
        <v>38</v>
      </c>
      <c r="X3531" s="10">
        <f t="shared" si="884"/>
        <v>1.2306895099912555E-4</v>
      </c>
      <c r="Y3531" s="11">
        <f t="shared" si="892"/>
        <v>0.72378469410887736</v>
      </c>
      <c r="Z3531" s="10">
        <v>69</v>
      </c>
      <c r="AA3531" s="10">
        <f t="shared" si="885"/>
        <v>2.2245147978593074E-4</v>
      </c>
      <c r="AB3531" s="11">
        <f t="shared" si="893"/>
        <v>0.71426913405120385</v>
      </c>
      <c r="AC3531" s="12">
        <v>53</v>
      </c>
      <c r="AD3531" s="13">
        <f t="shared" si="886"/>
        <v>1.0446025582907937E-4</v>
      </c>
      <c r="AE3531" s="14">
        <f t="shared" si="894"/>
        <v>0.66656483434180092</v>
      </c>
      <c r="AF3531" s="12">
        <v>66</v>
      </c>
      <c r="AG3531" s="13">
        <f t="shared" si="887"/>
        <v>1.4255013553062128E-4</v>
      </c>
      <c r="AH3531" s="14">
        <f t="shared" si="895"/>
        <v>0.67233987408072227</v>
      </c>
    </row>
    <row r="3532" spans="9:34" ht="14.25" x14ac:dyDescent="0.45">
      <c r="I3532" s="35">
        <v>4893</v>
      </c>
      <c r="J3532" s="36">
        <v>3531</v>
      </c>
      <c r="K3532" s="3">
        <v>95</v>
      </c>
      <c r="L3532" s="4">
        <f t="shared" si="880"/>
        <v>2.5124432055601692E-4</v>
      </c>
      <c r="M3532" s="5">
        <f t="shared" si="888"/>
        <v>0.76590905484530991</v>
      </c>
      <c r="N3532" s="3">
        <v>113</v>
      </c>
      <c r="O3532" s="4">
        <f t="shared" si="881"/>
        <v>2.5418962996288382E-4</v>
      </c>
      <c r="P3532" s="5">
        <f t="shared" si="889"/>
        <v>0.6997525587672937</v>
      </c>
      <c r="Q3532" s="6">
        <v>82</v>
      </c>
      <c r="R3532" s="7">
        <f t="shared" si="882"/>
        <v>2.6345550814784352E-4</v>
      </c>
      <c r="S3532" s="8">
        <f t="shared" si="890"/>
        <v>0.76263943864699613</v>
      </c>
      <c r="T3532" s="6">
        <v>110</v>
      </c>
      <c r="U3532" s="7">
        <f t="shared" si="883"/>
        <v>3.096820691266684E-4</v>
      </c>
      <c r="V3532" s="8">
        <f t="shared" si="891"/>
        <v>0.70816124863810481</v>
      </c>
      <c r="W3532" s="9">
        <v>82</v>
      </c>
      <c r="X3532" s="10">
        <f t="shared" si="884"/>
        <v>2.65569841629692E-4</v>
      </c>
      <c r="Y3532" s="11">
        <f t="shared" si="892"/>
        <v>0.72405026395050709</v>
      </c>
      <c r="Z3532" s="10">
        <v>77</v>
      </c>
      <c r="AA3532" s="10">
        <f t="shared" si="885"/>
        <v>2.4824295570314013E-4</v>
      </c>
      <c r="AB3532" s="11">
        <f t="shared" si="893"/>
        <v>0.71451737700690698</v>
      </c>
      <c r="AC3532" s="12">
        <v>80</v>
      </c>
      <c r="AD3532" s="13">
        <f t="shared" si="886"/>
        <v>1.5767585785521414E-4</v>
      </c>
      <c r="AE3532" s="14">
        <f t="shared" si="894"/>
        <v>0.66672251019965612</v>
      </c>
      <c r="AF3532" s="12">
        <v>114</v>
      </c>
      <c r="AG3532" s="13">
        <f t="shared" si="887"/>
        <v>2.4622296137107312E-4</v>
      </c>
      <c r="AH3532" s="14">
        <f t="shared" si="895"/>
        <v>0.67258609704209338</v>
      </c>
    </row>
    <row r="3533" spans="9:34" ht="14.25" x14ac:dyDescent="0.45">
      <c r="I3533" s="35">
        <v>4894</v>
      </c>
      <c r="J3533" s="36">
        <v>3532</v>
      </c>
      <c r="K3533" s="3">
        <v>89</v>
      </c>
      <c r="L3533" s="4">
        <f t="shared" si="880"/>
        <v>2.3537625820511056E-4</v>
      </c>
      <c r="M3533" s="5">
        <f t="shared" si="888"/>
        <v>0.76614443110351504</v>
      </c>
      <c r="N3533" s="3">
        <v>105</v>
      </c>
      <c r="O3533" s="4">
        <f t="shared" si="881"/>
        <v>2.361939039478124E-4</v>
      </c>
      <c r="P3533" s="5">
        <f t="shared" si="889"/>
        <v>0.6999887526712415</v>
      </c>
      <c r="Q3533" s="6">
        <v>68</v>
      </c>
      <c r="R3533" s="7">
        <f t="shared" si="882"/>
        <v>2.1847529943967511E-4</v>
      </c>
      <c r="S3533" s="8">
        <f t="shared" si="890"/>
        <v>0.76285791394643576</v>
      </c>
      <c r="T3533" s="6">
        <v>79</v>
      </c>
      <c r="U3533" s="7">
        <f t="shared" si="883"/>
        <v>2.2240803146369821E-4</v>
      </c>
      <c r="V3533" s="8">
        <f t="shared" si="891"/>
        <v>0.70838365666956848</v>
      </c>
      <c r="W3533" s="9">
        <v>58</v>
      </c>
      <c r="X3533" s="10">
        <f t="shared" si="884"/>
        <v>1.8784208310392849E-4</v>
      </c>
      <c r="Y3533" s="11">
        <f t="shared" si="892"/>
        <v>0.72423810603361105</v>
      </c>
      <c r="Z3533" s="10">
        <v>78</v>
      </c>
      <c r="AA3533" s="10">
        <f t="shared" si="885"/>
        <v>2.5146689019279127E-4</v>
      </c>
      <c r="AB3533" s="11">
        <f t="shared" si="893"/>
        <v>0.71476884389709983</v>
      </c>
      <c r="AC3533" s="12">
        <v>86</v>
      </c>
      <c r="AD3533" s="13">
        <f t="shared" si="886"/>
        <v>1.6950154719435519E-4</v>
      </c>
      <c r="AE3533" s="14">
        <f t="shared" si="894"/>
        <v>0.66689201174685042</v>
      </c>
      <c r="AF3533" s="12">
        <v>118</v>
      </c>
      <c r="AG3533" s="13">
        <f t="shared" si="887"/>
        <v>2.5486236352444412E-4</v>
      </c>
      <c r="AH3533" s="14">
        <f t="shared" si="895"/>
        <v>0.67284095940561783</v>
      </c>
    </row>
    <row r="3534" spans="9:34" ht="14.25" x14ac:dyDescent="0.45">
      <c r="I3534" s="35">
        <v>4895</v>
      </c>
      <c r="J3534" s="36">
        <v>3533</v>
      </c>
      <c r="K3534" s="3">
        <v>58</v>
      </c>
      <c r="L3534" s="4">
        <f t="shared" si="880"/>
        <v>1.5339126939209452E-4</v>
      </c>
      <c r="M3534" s="5">
        <f t="shared" si="888"/>
        <v>0.76629782237290711</v>
      </c>
      <c r="N3534" s="3">
        <v>70</v>
      </c>
      <c r="O3534" s="4">
        <f t="shared" si="881"/>
        <v>1.5746260263187493E-4</v>
      </c>
      <c r="P3534" s="5">
        <f t="shared" si="889"/>
        <v>0.70014621527387333</v>
      </c>
      <c r="Q3534" s="6">
        <v>55</v>
      </c>
      <c r="R3534" s="7">
        <f t="shared" si="882"/>
        <v>1.7670796278209018E-4</v>
      </c>
      <c r="S3534" s="8">
        <f t="shared" si="890"/>
        <v>0.76303462190921789</v>
      </c>
      <c r="T3534" s="6">
        <v>63</v>
      </c>
      <c r="U3534" s="7">
        <f t="shared" si="883"/>
        <v>1.7736336686345554E-4</v>
      </c>
      <c r="V3534" s="8">
        <f t="shared" si="891"/>
        <v>0.70856102003643195</v>
      </c>
      <c r="W3534" s="9">
        <v>30</v>
      </c>
      <c r="X3534" s="10">
        <f t="shared" si="884"/>
        <v>9.7159698157204394E-5</v>
      </c>
      <c r="Y3534" s="11">
        <f t="shared" si="892"/>
        <v>0.72433526573176821</v>
      </c>
      <c r="Z3534" s="10">
        <v>39</v>
      </c>
      <c r="AA3534" s="10">
        <f t="shared" si="885"/>
        <v>1.2573344509639564E-4</v>
      </c>
      <c r="AB3534" s="11">
        <f t="shared" si="893"/>
        <v>0.71489457734219619</v>
      </c>
      <c r="AC3534" s="12">
        <v>73</v>
      </c>
      <c r="AD3534" s="13">
        <f t="shared" si="886"/>
        <v>1.4387922029288292E-4</v>
      </c>
      <c r="AE3534" s="14">
        <f t="shared" si="894"/>
        <v>0.66703589096714333</v>
      </c>
      <c r="AF3534" s="12">
        <v>103</v>
      </c>
      <c r="AG3534" s="13">
        <f t="shared" si="887"/>
        <v>2.2246460544930291E-4</v>
      </c>
      <c r="AH3534" s="14">
        <f t="shared" si="895"/>
        <v>0.67306342401106711</v>
      </c>
    </row>
    <row r="3535" spans="9:34" ht="14.25" x14ac:dyDescent="0.45">
      <c r="I3535" s="35">
        <v>4896</v>
      </c>
      <c r="J3535" s="36">
        <v>3534</v>
      </c>
      <c r="K3535" s="3">
        <v>150</v>
      </c>
      <c r="L3535" s="4">
        <f t="shared" si="880"/>
        <v>3.9670155877265825E-4</v>
      </c>
      <c r="M3535" s="5">
        <f t="shared" si="888"/>
        <v>0.76669452393167981</v>
      </c>
      <c r="N3535" s="3">
        <v>144</v>
      </c>
      <c r="O3535" s="4">
        <f t="shared" si="881"/>
        <v>3.2392306827128559E-4</v>
      </c>
      <c r="P3535" s="5">
        <f t="shared" si="889"/>
        <v>0.70047013834214467</v>
      </c>
      <c r="Q3535" s="6">
        <v>87</v>
      </c>
      <c r="R3535" s="7">
        <f t="shared" si="882"/>
        <v>2.795198684007608E-4</v>
      </c>
      <c r="S3535" s="8">
        <f t="shared" si="890"/>
        <v>0.76331414177761869</v>
      </c>
      <c r="T3535" s="6">
        <v>129</v>
      </c>
      <c r="U3535" s="7">
        <f t="shared" si="883"/>
        <v>3.6317260833945659E-4</v>
      </c>
      <c r="V3535" s="8">
        <f t="shared" si="891"/>
        <v>0.70892419264477136</v>
      </c>
      <c r="W3535" s="9">
        <v>81</v>
      </c>
      <c r="X3535" s="10">
        <f t="shared" si="884"/>
        <v>2.6233118502445185E-4</v>
      </c>
      <c r="Y3535" s="11">
        <f t="shared" si="892"/>
        <v>0.72459759691679271</v>
      </c>
      <c r="Z3535" s="10">
        <v>140</v>
      </c>
      <c r="AA3535" s="10">
        <f t="shared" si="885"/>
        <v>4.5135082855116382E-4</v>
      </c>
      <c r="AB3535" s="11">
        <f t="shared" si="893"/>
        <v>0.71534592817074738</v>
      </c>
      <c r="AC3535" s="12">
        <v>125</v>
      </c>
      <c r="AD3535" s="13">
        <f t="shared" si="886"/>
        <v>2.4636852789877212E-4</v>
      </c>
      <c r="AE3535" s="14">
        <f t="shared" si="894"/>
        <v>0.66728225949504205</v>
      </c>
      <c r="AF3535" s="12">
        <v>150</v>
      </c>
      <c r="AG3535" s="13">
        <f t="shared" si="887"/>
        <v>3.23977580751412E-4</v>
      </c>
      <c r="AH3535" s="14">
        <f t="shared" si="895"/>
        <v>0.67338740159181854</v>
      </c>
    </row>
    <row r="3536" spans="9:34" ht="14.25" x14ac:dyDescent="0.45">
      <c r="I3536" s="35">
        <v>4897</v>
      </c>
      <c r="J3536" s="36">
        <v>3535</v>
      </c>
      <c r="K3536" s="3">
        <v>168</v>
      </c>
      <c r="L3536" s="4">
        <f t="shared" si="880"/>
        <v>4.4430574582537724E-4</v>
      </c>
      <c r="M3536" s="5">
        <f t="shared" si="888"/>
        <v>0.76713882967750513</v>
      </c>
      <c r="N3536" s="3">
        <v>167</v>
      </c>
      <c r="O3536" s="4">
        <f t="shared" si="881"/>
        <v>3.7566078056461592E-4</v>
      </c>
      <c r="P3536" s="5">
        <f t="shared" si="889"/>
        <v>0.70084579912270928</v>
      </c>
      <c r="Q3536" s="6">
        <v>137</v>
      </c>
      <c r="R3536" s="7">
        <f t="shared" si="882"/>
        <v>4.401634709299337E-4</v>
      </c>
      <c r="S3536" s="8">
        <f t="shared" si="890"/>
        <v>0.76375430524854859</v>
      </c>
      <c r="T3536" s="6">
        <v>134</v>
      </c>
      <c r="U3536" s="7">
        <f t="shared" si="883"/>
        <v>3.7724906602703244E-4</v>
      </c>
      <c r="V3536" s="8">
        <f t="shared" si="891"/>
        <v>0.70930144171079834</v>
      </c>
      <c r="W3536" s="9">
        <v>105</v>
      </c>
      <c r="X3536" s="10">
        <f t="shared" si="884"/>
        <v>3.4005894355021535E-4</v>
      </c>
      <c r="Y3536" s="11">
        <f t="shared" si="892"/>
        <v>0.72493765586034298</v>
      </c>
      <c r="Z3536" s="10">
        <v>159</v>
      </c>
      <c r="AA3536" s="10">
        <f t="shared" si="885"/>
        <v>5.1260558385453608E-4</v>
      </c>
      <c r="AB3536" s="11">
        <f t="shared" si="893"/>
        <v>0.71585853375460196</v>
      </c>
      <c r="AC3536" s="12">
        <v>184</v>
      </c>
      <c r="AD3536" s="13">
        <f t="shared" si="886"/>
        <v>3.6265447306699255E-4</v>
      </c>
      <c r="AE3536" s="14">
        <f t="shared" si="894"/>
        <v>0.6676449139681091</v>
      </c>
      <c r="AF3536" s="12">
        <v>226</v>
      </c>
      <c r="AG3536" s="13">
        <f t="shared" si="887"/>
        <v>4.8812622166546075E-4</v>
      </c>
      <c r="AH3536" s="14">
        <f t="shared" si="895"/>
        <v>0.67387552781348403</v>
      </c>
    </row>
    <row r="3537" spans="9:34" ht="14.25" x14ac:dyDescent="0.45">
      <c r="I3537" s="35">
        <v>4898</v>
      </c>
      <c r="J3537" s="36">
        <v>3536</v>
      </c>
      <c r="K3537" s="3">
        <v>97</v>
      </c>
      <c r="L3537" s="4">
        <f t="shared" si="880"/>
        <v>2.565336746729857E-4</v>
      </c>
      <c r="M3537" s="5">
        <f t="shared" si="888"/>
        <v>0.76739536335217806</v>
      </c>
      <c r="N3537" s="3">
        <v>93</v>
      </c>
      <c r="O3537" s="4">
        <f t="shared" si="881"/>
        <v>2.0920031492520526E-4</v>
      </c>
      <c r="P3537" s="5">
        <f t="shared" si="889"/>
        <v>0.7010549994376345</v>
      </c>
      <c r="Q3537" s="6">
        <v>71</v>
      </c>
      <c r="R3537" s="7">
        <f t="shared" si="882"/>
        <v>2.2811391559142549E-4</v>
      </c>
      <c r="S3537" s="8">
        <f t="shared" si="890"/>
        <v>0.76398241916414</v>
      </c>
      <c r="T3537" s="6">
        <v>95</v>
      </c>
      <c r="U3537" s="7">
        <f t="shared" si="883"/>
        <v>2.6745269606394092E-4</v>
      </c>
      <c r="V3537" s="8">
        <f t="shared" si="891"/>
        <v>0.70956889440686233</v>
      </c>
      <c r="W3537" s="9">
        <v>58</v>
      </c>
      <c r="X3537" s="10">
        <f t="shared" si="884"/>
        <v>1.8784208310392849E-4</v>
      </c>
      <c r="Y3537" s="11">
        <f t="shared" si="892"/>
        <v>0.72512549794344694</v>
      </c>
      <c r="Z3537" s="10">
        <v>90</v>
      </c>
      <c r="AA3537" s="10">
        <f t="shared" si="885"/>
        <v>2.9015410406860534E-4</v>
      </c>
      <c r="AB3537" s="11">
        <f t="shared" si="893"/>
        <v>0.71614868785867059</v>
      </c>
      <c r="AC3537" s="12">
        <v>79</v>
      </c>
      <c r="AD3537" s="13">
        <f t="shared" si="886"/>
        <v>1.5570490963202397E-4</v>
      </c>
      <c r="AE3537" s="14">
        <f t="shared" si="894"/>
        <v>0.66780061887774111</v>
      </c>
      <c r="AF3537" s="12">
        <v>129</v>
      </c>
      <c r="AG3537" s="13">
        <f t="shared" si="887"/>
        <v>2.7862071944621434E-4</v>
      </c>
      <c r="AH3537" s="14">
        <f t="shared" si="895"/>
        <v>0.67415414853293021</v>
      </c>
    </row>
    <row r="3538" spans="9:34" ht="14.25" x14ac:dyDescent="0.45">
      <c r="I3538" s="35">
        <v>4899</v>
      </c>
      <c r="J3538" s="36">
        <v>3537</v>
      </c>
      <c r="K3538" s="3">
        <v>112</v>
      </c>
      <c r="L3538" s="4">
        <f t="shared" si="880"/>
        <v>2.9620383055025149E-4</v>
      </c>
      <c r="M3538" s="5">
        <f t="shared" si="888"/>
        <v>0.76769156718272835</v>
      </c>
      <c r="N3538" s="3">
        <v>112</v>
      </c>
      <c r="O3538" s="4">
        <f t="shared" si="881"/>
        <v>2.5194016421099986E-4</v>
      </c>
      <c r="P3538" s="5">
        <f t="shared" si="889"/>
        <v>0.70130693960184554</v>
      </c>
      <c r="Q3538" s="6">
        <v>73</v>
      </c>
      <c r="R3538" s="7">
        <f t="shared" si="882"/>
        <v>2.3453965969259241E-4</v>
      </c>
      <c r="S3538" s="8">
        <f t="shared" si="890"/>
        <v>0.76421695882383256</v>
      </c>
      <c r="T3538" s="6">
        <v>96</v>
      </c>
      <c r="U3538" s="7">
        <f t="shared" si="883"/>
        <v>2.7026798760145605E-4</v>
      </c>
      <c r="V3538" s="8">
        <f t="shared" si="891"/>
        <v>0.70983916239446376</v>
      </c>
      <c r="W3538" s="9">
        <v>64</v>
      </c>
      <c r="X3538" s="10">
        <f t="shared" si="884"/>
        <v>2.0727402273536938E-4</v>
      </c>
      <c r="Y3538" s="11">
        <f t="shared" si="892"/>
        <v>0.72533277196618229</v>
      </c>
      <c r="Z3538" s="10">
        <v>43</v>
      </c>
      <c r="AA3538" s="10">
        <f t="shared" si="885"/>
        <v>1.3862918305500033E-4</v>
      </c>
      <c r="AB3538" s="11">
        <f t="shared" si="893"/>
        <v>0.71628731704172555</v>
      </c>
      <c r="AC3538" s="12">
        <v>109</v>
      </c>
      <c r="AD3538" s="13">
        <f t="shared" si="886"/>
        <v>2.1483335632772928E-4</v>
      </c>
      <c r="AE3538" s="14">
        <f t="shared" si="894"/>
        <v>0.66801545223406888</v>
      </c>
      <c r="AF3538" s="12">
        <v>103</v>
      </c>
      <c r="AG3538" s="13">
        <f t="shared" si="887"/>
        <v>2.2246460544930291E-4</v>
      </c>
      <c r="AH3538" s="14">
        <f t="shared" si="895"/>
        <v>0.67437661313837949</v>
      </c>
    </row>
    <row r="3539" spans="9:34" ht="14.25" x14ac:dyDescent="0.45">
      <c r="I3539" s="35">
        <v>4900</v>
      </c>
      <c r="J3539" s="36">
        <v>3538</v>
      </c>
      <c r="K3539" s="3">
        <v>80</v>
      </c>
      <c r="L3539" s="4">
        <f t="shared" si="880"/>
        <v>2.1157416467875107E-4</v>
      </c>
      <c r="M3539" s="5">
        <f t="shared" si="888"/>
        <v>0.76790314134740711</v>
      </c>
      <c r="N3539" s="3">
        <v>79</v>
      </c>
      <c r="O3539" s="4">
        <f t="shared" si="881"/>
        <v>1.7770779439883028E-4</v>
      </c>
      <c r="P3539" s="5">
        <f t="shared" si="889"/>
        <v>0.70148464739624439</v>
      </c>
      <c r="Q3539" s="6">
        <v>56</v>
      </c>
      <c r="R3539" s="7">
        <f t="shared" si="882"/>
        <v>1.7992083483267361E-4</v>
      </c>
      <c r="S3539" s="8">
        <f t="shared" si="890"/>
        <v>0.76439687965866521</v>
      </c>
      <c r="T3539" s="6">
        <v>75</v>
      </c>
      <c r="U3539" s="7">
        <f t="shared" si="883"/>
        <v>2.1114686531363756E-4</v>
      </c>
      <c r="V3539" s="8">
        <f t="shared" si="891"/>
        <v>0.71005030925977741</v>
      </c>
      <c r="W3539" s="9">
        <v>53</v>
      </c>
      <c r="X3539" s="10">
        <f t="shared" si="884"/>
        <v>1.7164880007772775E-4</v>
      </c>
      <c r="Y3539" s="11">
        <f t="shared" si="892"/>
        <v>0.72550442076625998</v>
      </c>
      <c r="Z3539" s="10">
        <v>72</v>
      </c>
      <c r="AA3539" s="10">
        <f t="shared" si="885"/>
        <v>2.3212328325488427E-4</v>
      </c>
      <c r="AB3539" s="11">
        <f t="shared" si="893"/>
        <v>0.71651944032498038</v>
      </c>
      <c r="AC3539" s="12">
        <v>77</v>
      </c>
      <c r="AD3539" s="13">
        <f t="shared" si="886"/>
        <v>1.5176301318564362E-4</v>
      </c>
      <c r="AE3539" s="14">
        <f t="shared" si="894"/>
        <v>0.66816721524725453</v>
      </c>
      <c r="AF3539" s="12">
        <v>120</v>
      </c>
      <c r="AG3539" s="13">
        <f t="shared" si="887"/>
        <v>2.5918206460112962E-4</v>
      </c>
      <c r="AH3539" s="14">
        <f t="shared" si="895"/>
        <v>0.67463579520298067</v>
      </c>
    </row>
    <row r="3540" spans="9:34" ht="14.25" x14ac:dyDescent="0.45">
      <c r="I3540" s="35">
        <v>4901</v>
      </c>
      <c r="J3540" s="36">
        <v>3539</v>
      </c>
      <c r="K3540" s="3">
        <v>146</v>
      </c>
      <c r="L3540" s="4">
        <f t="shared" si="880"/>
        <v>3.861228505387207E-4</v>
      </c>
      <c r="M3540" s="5">
        <f t="shared" si="888"/>
        <v>0.76828926419794585</v>
      </c>
      <c r="N3540" s="3">
        <v>134</v>
      </c>
      <c r="O3540" s="4">
        <f t="shared" si="881"/>
        <v>3.0142841075244629E-4</v>
      </c>
      <c r="P3540" s="5">
        <f t="shared" si="889"/>
        <v>0.70178607580699681</v>
      </c>
      <c r="Q3540" s="6">
        <v>114</v>
      </c>
      <c r="R3540" s="7">
        <f t="shared" si="882"/>
        <v>3.6626741376651414E-4</v>
      </c>
      <c r="S3540" s="8">
        <f t="shared" si="890"/>
        <v>0.76476314707243176</v>
      </c>
      <c r="T3540" s="6">
        <v>102</v>
      </c>
      <c r="U3540" s="7">
        <f t="shared" si="883"/>
        <v>2.8715973682654709E-4</v>
      </c>
      <c r="V3540" s="8">
        <f t="shared" si="891"/>
        <v>0.71033746899660399</v>
      </c>
      <c r="W3540" s="9">
        <v>81</v>
      </c>
      <c r="X3540" s="10">
        <f t="shared" si="884"/>
        <v>2.6233118502445185E-4</v>
      </c>
      <c r="Y3540" s="11">
        <f t="shared" si="892"/>
        <v>0.72576675195128448</v>
      </c>
      <c r="Z3540" s="10">
        <v>69</v>
      </c>
      <c r="AA3540" s="10">
        <f t="shared" si="885"/>
        <v>2.2245147978593074E-4</v>
      </c>
      <c r="AB3540" s="11">
        <f t="shared" si="893"/>
        <v>0.71674189180476633</v>
      </c>
      <c r="AC3540" s="12">
        <v>116</v>
      </c>
      <c r="AD3540" s="13">
        <f t="shared" si="886"/>
        <v>2.286299938900605E-4</v>
      </c>
      <c r="AE3540" s="14">
        <f t="shared" si="894"/>
        <v>0.66839584524114459</v>
      </c>
      <c r="AF3540" s="12">
        <v>139</v>
      </c>
      <c r="AG3540" s="13">
        <f t="shared" si="887"/>
        <v>3.0021922482964178E-4</v>
      </c>
      <c r="AH3540" s="14">
        <f t="shared" si="895"/>
        <v>0.67493601442781026</v>
      </c>
    </row>
    <row r="3541" spans="9:34" ht="14.25" x14ac:dyDescent="0.45">
      <c r="I3541" s="35">
        <v>4902</v>
      </c>
      <c r="J3541" s="36">
        <v>3540</v>
      </c>
      <c r="K3541" s="3">
        <v>130</v>
      </c>
      <c r="L3541" s="4">
        <f t="shared" si="880"/>
        <v>3.4380801760297049E-4</v>
      </c>
      <c r="M3541" s="5">
        <f t="shared" si="888"/>
        <v>0.76863307221554877</v>
      </c>
      <c r="N3541" s="3">
        <v>144</v>
      </c>
      <c r="O3541" s="4">
        <f t="shared" si="881"/>
        <v>3.2392306827128559E-4</v>
      </c>
      <c r="P3541" s="5">
        <f t="shared" si="889"/>
        <v>0.70210999887526815</v>
      </c>
      <c r="Q3541" s="6">
        <v>107</v>
      </c>
      <c r="R3541" s="7">
        <f t="shared" si="882"/>
        <v>3.4377730941242995E-4</v>
      </c>
      <c r="S3541" s="8">
        <f t="shared" si="890"/>
        <v>0.76510692438184424</v>
      </c>
      <c r="T3541" s="6">
        <v>98</v>
      </c>
      <c r="U3541" s="7">
        <f t="shared" si="883"/>
        <v>2.7589857067648638E-4</v>
      </c>
      <c r="V3541" s="8">
        <f t="shared" si="891"/>
        <v>0.71061336756728044</v>
      </c>
      <c r="W3541" s="9">
        <v>132</v>
      </c>
      <c r="X3541" s="10">
        <f t="shared" si="884"/>
        <v>4.275026718916993E-4</v>
      </c>
      <c r="Y3541" s="11">
        <f t="shared" si="892"/>
        <v>0.72619425462317622</v>
      </c>
      <c r="Z3541" s="10">
        <v>112</v>
      </c>
      <c r="AA3541" s="10">
        <f t="shared" si="885"/>
        <v>3.6108066284093107E-4</v>
      </c>
      <c r="AB3541" s="11">
        <f t="shared" si="893"/>
        <v>0.71710297246760724</v>
      </c>
      <c r="AC3541" s="12">
        <v>124</v>
      </c>
      <c r="AD3541" s="13">
        <f t="shared" si="886"/>
        <v>2.4439757967558193E-4</v>
      </c>
      <c r="AE3541" s="14">
        <f t="shared" si="894"/>
        <v>0.66864024282082013</v>
      </c>
      <c r="AF3541" s="12">
        <v>151</v>
      </c>
      <c r="AG3541" s="13">
        <f t="shared" si="887"/>
        <v>3.2613743128975478E-4</v>
      </c>
      <c r="AH3541" s="14">
        <f t="shared" si="895"/>
        <v>0.67526215185909999</v>
      </c>
    </row>
    <row r="3542" spans="9:34" ht="14.25" x14ac:dyDescent="0.45">
      <c r="I3542" s="35">
        <v>4903</v>
      </c>
      <c r="J3542" s="36">
        <v>3541</v>
      </c>
      <c r="K3542" s="3">
        <v>57</v>
      </c>
      <c r="L3542" s="4">
        <f t="shared" si="880"/>
        <v>1.5074659233361014E-4</v>
      </c>
      <c r="M3542" s="5">
        <f t="shared" si="888"/>
        <v>0.76878381880788238</v>
      </c>
      <c r="N3542" s="3">
        <v>66</v>
      </c>
      <c r="O3542" s="4">
        <f t="shared" si="881"/>
        <v>1.4846473962433921E-4</v>
      </c>
      <c r="P3542" s="5">
        <f t="shared" si="889"/>
        <v>0.70225846361489253</v>
      </c>
      <c r="Q3542" s="6">
        <v>49</v>
      </c>
      <c r="R3542" s="7">
        <f t="shared" si="882"/>
        <v>1.5743073047858942E-4</v>
      </c>
      <c r="S3542" s="8">
        <f t="shared" si="890"/>
        <v>0.76526435511232282</v>
      </c>
      <c r="T3542" s="6">
        <v>37</v>
      </c>
      <c r="U3542" s="7">
        <f t="shared" si="883"/>
        <v>1.041657868880612E-4</v>
      </c>
      <c r="V3542" s="8">
        <f t="shared" si="891"/>
        <v>0.71071753335416854</v>
      </c>
      <c r="W3542" s="9">
        <v>30</v>
      </c>
      <c r="X3542" s="10">
        <f t="shared" si="884"/>
        <v>9.7159698157204394E-5</v>
      </c>
      <c r="Y3542" s="11">
        <f t="shared" si="892"/>
        <v>0.72629141432133337</v>
      </c>
      <c r="Z3542" s="10">
        <v>17</v>
      </c>
      <c r="AA3542" s="10">
        <f t="shared" si="885"/>
        <v>5.4806886324069893E-5</v>
      </c>
      <c r="AB3542" s="11">
        <f t="shared" si="893"/>
        <v>0.71715777935393132</v>
      </c>
      <c r="AC3542" s="12">
        <v>46</v>
      </c>
      <c r="AD3542" s="13">
        <f t="shared" si="886"/>
        <v>9.0663618266748137E-5</v>
      </c>
      <c r="AE3542" s="14">
        <f t="shared" si="894"/>
        <v>0.66873090643908684</v>
      </c>
      <c r="AF3542" s="12">
        <v>55</v>
      </c>
      <c r="AG3542" s="13">
        <f t="shared" si="887"/>
        <v>1.1879177960885106E-4</v>
      </c>
      <c r="AH3542" s="14">
        <f t="shared" si="895"/>
        <v>0.67538094363870882</v>
      </c>
    </row>
    <row r="3543" spans="9:34" ht="14.25" x14ac:dyDescent="0.45">
      <c r="I3543" s="35">
        <v>4904</v>
      </c>
      <c r="J3543" s="36">
        <v>3542</v>
      </c>
      <c r="K3543" s="3">
        <v>81</v>
      </c>
      <c r="L3543" s="4">
        <f t="shared" si="880"/>
        <v>2.1421884173723546E-4</v>
      </c>
      <c r="M3543" s="5">
        <f t="shared" si="888"/>
        <v>0.7689980376496196</v>
      </c>
      <c r="N3543" s="3">
        <v>90</v>
      </c>
      <c r="O3543" s="4">
        <f t="shared" si="881"/>
        <v>2.0245191766955347E-4</v>
      </c>
      <c r="P3543" s="5">
        <f t="shared" si="889"/>
        <v>0.70246091553256207</v>
      </c>
      <c r="Q3543" s="6">
        <v>55</v>
      </c>
      <c r="R3543" s="7">
        <f t="shared" si="882"/>
        <v>1.7670796278209018E-4</v>
      </c>
      <c r="S3543" s="8">
        <f t="shared" si="890"/>
        <v>0.76544106307510495</v>
      </c>
      <c r="T3543" s="6">
        <v>75</v>
      </c>
      <c r="U3543" s="7">
        <f t="shared" si="883"/>
        <v>2.1114686531363756E-4</v>
      </c>
      <c r="V3543" s="8">
        <f t="shared" si="891"/>
        <v>0.71092868021948219</v>
      </c>
      <c r="W3543" s="9">
        <v>47</v>
      </c>
      <c r="X3543" s="10">
        <f t="shared" si="884"/>
        <v>1.5221686044628689E-4</v>
      </c>
      <c r="Y3543" s="11">
        <f t="shared" si="892"/>
        <v>0.72644363118177968</v>
      </c>
      <c r="Z3543" s="10">
        <v>34</v>
      </c>
      <c r="AA3543" s="10">
        <f t="shared" si="885"/>
        <v>1.0961377264813979E-4</v>
      </c>
      <c r="AB3543" s="11">
        <f t="shared" si="893"/>
        <v>0.7172673931265795</v>
      </c>
      <c r="AC3543" s="12">
        <v>88</v>
      </c>
      <c r="AD3543" s="13">
        <f t="shared" si="886"/>
        <v>1.7344344364073557E-4</v>
      </c>
      <c r="AE3543" s="14">
        <f t="shared" si="894"/>
        <v>0.66890434988272762</v>
      </c>
      <c r="AF3543" s="12">
        <v>93</v>
      </c>
      <c r="AG3543" s="13">
        <f t="shared" si="887"/>
        <v>2.0086610006587544E-4</v>
      </c>
      <c r="AH3543" s="14">
        <f t="shared" si="895"/>
        <v>0.67558180973877469</v>
      </c>
    </row>
    <row r="3544" spans="9:34" ht="14.25" x14ac:dyDescent="0.45">
      <c r="I3544" s="35">
        <v>4905</v>
      </c>
      <c r="J3544" s="36">
        <v>3543</v>
      </c>
      <c r="K3544" s="3">
        <v>98</v>
      </c>
      <c r="L3544" s="4">
        <f t="shared" si="880"/>
        <v>2.5917835173147006E-4</v>
      </c>
      <c r="M3544" s="5">
        <f t="shared" si="888"/>
        <v>0.76925721600135111</v>
      </c>
      <c r="N3544" s="3">
        <v>92</v>
      </c>
      <c r="O3544" s="4">
        <f t="shared" si="881"/>
        <v>2.0695084917332133E-4</v>
      </c>
      <c r="P3544" s="5">
        <f t="shared" si="889"/>
        <v>0.7026678663817354</v>
      </c>
      <c r="Q3544" s="6">
        <v>93</v>
      </c>
      <c r="R3544" s="7">
        <f t="shared" si="882"/>
        <v>2.9879710070426156E-4</v>
      </c>
      <c r="S3544" s="8">
        <f t="shared" si="890"/>
        <v>0.76573986017580919</v>
      </c>
      <c r="T3544" s="6">
        <v>82</v>
      </c>
      <c r="U3544" s="7">
        <f t="shared" si="883"/>
        <v>2.3085390607624373E-4</v>
      </c>
      <c r="V3544" s="8">
        <f t="shared" si="891"/>
        <v>0.71115953412555843</v>
      </c>
      <c r="W3544" s="9">
        <v>103</v>
      </c>
      <c r="X3544" s="10">
        <f t="shared" si="884"/>
        <v>3.3358163033973506E-4</v>
      </c>
      <c r="Y3544" s="11">
        <f t="shared" si="892"/>
        <v>0.72677721281211938</v>
      </c>
      <c r="Z3544" s="10">
        <v>87</v>
      </c>
      <c r="AA3544" s="10">
        <f t="shared" si="885"/>
        <v>2.8048230059965181E-4</v>
      </c>
      <c r="AB3544" s="11">
        <f t="shared" si="893"/>
        <v>0.71754787542717913</v>
      </c>
      <c r="AC3544" s="12">
        <v>97</v>
      </c>
      <c r="AD3544" s="13">
        <f t="shared" si="886"/>
        <v>1.9118197764944714E-4</v>
      </c>
      <c r="AE3544" s="14">
        <f t="shared" si="894"/>
        <v>0.66909553186037707</v>
      </c>
      <c r="AF3544" s="12">
        <v>90</v>
      </c>
      <c r="AG3544" s="13">
        <f t="shared" si="887"/>
        <v>1.9438654845084719E-4</v>
      </c>
      <c r="AH3544" s="14">
        <f t="shared" si="895"/>
        <v>0.67577619628722552</v>
      </c>
    </row>
    <row r="3545" spans="9:34" ht="14.25" x14ac:dyDescent="0.45">
      <c r="I3545" s="35">
        <v>4906</v>
      </c>
      <c r="J3545" s="36">
        <v>3544</v>
      </c>
      <c r="K3545" s="3">
        <v>216</v>
      </c>
      <c r="L3545" s="4">
        <f t="shared" si="880"/>
        <v>5.7125024463262788E-4</v>
      </c>
      <c r="M3545" s="5">
        <f t="shared" si="888"/>
        <v>0.76982846624598378</v>
      </c>
      <c r="N3545" s="3">
        <v>240</v>
      </c>
      <c r="O3545" s="4">
        <f t="shared" si="881"/>
        <v>5.3987178045214262E-4</v>
      </c>
      <c r="P3545" s="5">
        <f t="shared" si="889"/>
        <v>0.70320773816218751</v>
      </c>
      <c r="Q3545" s="6">
        <v>166</v>
      </c>
      <c r="R3545" s="7">
        <f t="shared" si="882"/>
        <v>5.3333676039685391E-4</v>
      </c>
      <c r="S3545" s="8">
        <f t="shared" si="890"/>
        <v>0.7662731969362061</v>
      </c>
      <c r="T3545" s="6">
        <v>229</v>
      </c>
      <c r="U3545" s="7">
        <f t="shared" si="883"/>
        <v>6.4470176209097335E-4</v>
      </c>
      <c r="V3545" s="8">
        <f t="shared" si="891"/>
        <v>0.71180423588764941</v>
      </c>
      <c r="W3545" s="9">
        <v>188</v>
      </c>
      <c r="X3545" s="10">
        <f t="shared" si="884"/>
        <v>6.0886744178514755E-4</v>
      </c>
      <c r="Y3545" s="11">
        <f t="shared" si="892"/>
        <v>0.7273860802539045</v>
      </c>
      <c r="Z3545" s="10">
        <v>122</v>
      </c>
      <c r="AA3545" s="10">
        <f t="shared" si="885"/>
        <v>3.933200077374428E-4</v>
      </c>
      <c r="AB3545" s="11">
        <f t="shared" si="893"/>
        <v>0.71794119543491652</v>
      </c>
      <c r="AC3545" s="12">
        <v>232</v>
      </c>
      <c r="AD3545" s="13">
        <f t="shared" si="886"/>
        <v>4.57259987780121E-4</v>
      </c>
      <c r="AE3545" s="14">
        <f t="shared" si="894"/>
        <v>0.66955279184815719</v>
      </c>
      <c r="AF3545" s="12">
        <v>249</v>
      </c>
      <c r="AG3545" s="13">
        <f t="shared" si="887"/>
        <v>5.3780278404734396E-4</v>
      </c>
      <c r="AH3545" s="14">
        <f t="shared" si="895"/>
        <v>0.67631399907127288</v>
      </c>
    </row>
    <row r="3546" spans="9:34" ht="14.25" x14ac:dyDescent="0.45">
      <c r="I3546" s="35">
        <v>4907</v>
      </c>
      <c r="J3546" s="36">
        <v>3545</v>
      </c>
      <c r="K3546" s="3">
        <v>152</v>
      </c>
      <c r="L3546" s="4">
        <f t="shared" si="880"/>
        <v>4.0199091288962703E-4</v>
      </c>
      <c r="M3546" s="5">
        <f t="shared" si="888"/>
        <v>0.77023045715887339</v>
      </c>
      <c r="N3546" s="3">
        <v>127</v>
      </c>
      <c r="O3546" s="4">
        <f t="shared" si="881"/>
        <v>2.856821504892588E-4</v>
      </c>
      <c r="P3546" s="5">
        <f t="shared" si="889"/>
        <v>0.70349342031267681</v>
      </c>
      <c r="Q3546" s="6">
        <v>119</v>
      </c>
      <c r="R3546" s="7">
        <f t="shared" si="882"/>
        <v>3.8233177401943147E-4</v>
      </c>
      <c r="S3546" s="8">
        <f t="shared" si="890"/>
        <v>0.76665552871022558</v>
      </c>
      <c r="T3546" s="6">
        <v>154</v>
      </c>
      <c r="U3546" s="7">
        <f t="shared" si="883"/>
        <v>4.3355489677733577E-4</v>
      </c>
      <c r="V3546" s="8">
        <f t="shared" si="891"/>
        <v>0.71223779078442673</v>
      </c>
      <c r="W3546" s="9">
        <v>97</v>
      </c>
      <c r="X3546" s="10">
        <f t="shared" si="884"/>
        <v>3.1414969070829422E-4</v>
      </c>
      <c r="Y3546" s="11">
        <f t="shared" si="892"/>
        <v>0.72770022994461281</v>
      </c>
      <c r="Z3546" s="10">
        <v>53</v>
      </c>
      <c r="AA3546" s="10">
        <f t="shared" si="885"/>
        <v>1.7086852795151203E-4</v>
      </c>
      <c r="AB3546" s="11">
        <f t="shared" si="893"/>
        <v>0.71811206396286809</v>
      </c>
      <c r="AC3546" s="12">
        <v>169</v>
      </c>
      <c r="AD3546" s="13">
        <f t="shared" si="886"/>
        <v>3.3309024971913987E-4</v>
      </c>
      <c r="AE3546" s="14">
        <f t="shared" si="894"/>
        <v>0.66988588209787636</v>
      </c>
      <c r="AF3546" s="12">
        <v>147</v>
      </c>
      <c r="AG3546" s="13">
        <f t="shared" si="887"/>
        <v>3.1749802913638378E-4</v>
      </c>
      <c r="AH3546" s="14">
        <f t="shared" si="895"/>
        <v>0.67663149710040926</v>
      </c>
    </row>
    <row r="3547" spans="9:34" ht="14.25" x14ac:dyDescent="0.45">
      <c r="I3547" s="35">
        <v>4908</v>
      </c>
      <c r="J3547" s="36">
        <v>3546</v>
      </c>
      <c r="K3547" s="3">
        <v>202</v>
      </c>
      <c r="L3547" s="4">
        <f t="shared" si="880"/>
        <v>5.342247658138465E-4</v>
      </c>
      <c r="M3547" s="5">
        <f t="shared" si="888"/>
        <v>0.77076468192468728</v>
      </c>
      <c r="N3547" s="3">
        <v>179</v>
      </c>
      <c r="O3547" s="4">
        <f t="shared" si="881"/>
        <v>4.0265436958722303E-4</v>
      </c>
      <c r="P3547" s="5">
        <f t="shared" si="889"/>
        <v>0.70389607468226401</v>
      </c>
      <c r="Q3547" s="6">
        <v>176</v>
      </c>
      <c r="R3547" s="7">
        <f t="shared" si="882"/>
        <v>5.6546548090268857E-4</v>
      </c>
      <c r="S3547" s="8">
        <f t="shared" si="890"/>
        <v>0.76722099419112821</v>
      </c>
      <c r="T3547" s="6">
        <v>132</v>
      </c>
      <c r="U3547" s="7">
        <f t="shared" si="883"/>
        <v>3.7161848295200211E-4</v>
      </c>
      <c r="V3547" s="8">
        <f t="shared" si="891"/>
        <v>0.7126094092673787</v>
      </c>
      <c r="W3547" s="9">
        <v>71</v>
      </c>
      <c r="X3547" s="10">
        <f t="shared" si="884"/>
        <v>2.2994461897205039E-4</v>
      </c>
      <c r="Y3547" s="11">
        <f t="shared" si="892"/>
        <v>0.72793017456358489</v>
      </c>
      <c r="Z3547" s="10">
        <v>36</v>
      </c>
      <c r="AA3547" s="10">
        <f t="shared" si="885"/>
        <v>1.1606164162744213E-4</v>
      </c>
      <c r="AB3547" s="11">
        <f t="shared" si="893"/>
        <v>0.71822812560449556</v>
      </c>
      <c r="AC3547" s="12">
        <v>172</v>
      </c>
      <c r="AD3547" s="13">
        <f t="shared" si="886"/>
        <v>3.3900309438871038E-4</v>
      </c>
      <c r="AE3547" s="14">
        <f t="shared" si="894"/>
        <v>0.67022488519226509</v>
      </c>
      <c r="AF3547" s="12">
        <v>178</v>
      </c>
      <c r="AG3547" s="13">
        <f t="shared" si="887"/>
        <v>3.8445339582500893E-4</v>
      </c>
      <c r="AH3547" s="14">
        <f t="shared" si="895"/>
        <v>0.67701595049623431</v>
      </c>
    </row>
    <row r="3548" spans="9:34" ht="14.25" x14ac:dyDescent="0.45">
      <c r="I3548" s="35">
        <v>4909</v>
      </c>
      <c r="J3548" s="36">
        <v>3547</v>
      </c>
      <c r="K3548" s="3">
        <v>61</v>
      </c>
      <c r="L3548" s="4">
        <f t="shared" si="880"/>
        <v>1.6132530056754769E-4</v>
      </c>
      <c r="M3548" s="5">
        <f t="shared" si="888"/>
        <v>0.77092600722525484</v>
      </c>
      <c r="N3548" s="3">
        <v>67</v>
      </c>
      <c r="O3548" s="4">
        <f t="shared" si="881"/>
        <v>1.5071420537622314E-4</v>
      </c>
      <c r="P3548" s="5">
        <f t="shared" si="889"/>
        <v>0.70404678888764027</v>
      </c>
      <c r="Q3548" s="6">
        <v>51</v>
      </c>
      <c r="R3548" s="7">
        <f t="shared" si="882"/>
        <v>1.6385647457975634E-4</v>
      </c>
      <c r="S3548" s="8">
        <f t="shared" si="890"/>
        <v>0.76738485066570794</v>
      </c>
      <c r="T3548" s="6">
        <v>52</v>
      </c>
      <c r="U3548" s="7">
        <f t="shared" si="883"/>
        <v>1.4639515995078871E-4</v>
      </c>
      <c r="V3548" s="8">
        <f t="shared" si="891"/>
        <v>0.71275580442732944</v>
      </c>
      <c r="W3548" s="9">
        <v>45</v>
      </c>
      <c r="X3548" s="10">
        <f t="shared" si="884"/>
        <v>1.4573954723580659E-4</v>
      </c>
      <c r="Y3548" s="11">
        <f t="shared" si="892"/>
        <v>0.72807591411082073</v>
      </c>
      <c r="Z3548" s="10">
        <v>34</v>
      </c>
      <c r="AA3548" s="10">
        <f t="shared" si="885"/>
        <v>1.0961377264813979E-4</v>
      </c>
      <c r="AB3548" s="11">
        <f t="shared" si="893"/>
        <v>0.71833773937714374</v>
      </c>
      <c r="AC3548" s="12">
        <v>48</v>
      </c>
      <c r="AD3548" s="13">
        <f t="shared" si="886"/>
        <v>9.4605514713128489E-5</v>
      </c>
      <c r="AE3548" s="14">
        <f t="shared" si="894"/>
        <v>0.67031949070697816</v>
      </c>
      <c r="AF3548" s="12">
        <v>61</v>
      </c>
      <c r="AG3548" s="13">
        <f t="shared" si="887"/>
        <v>1.3175088283890756E-4</v>
      </c>
      <c r="AH3548" s="14">
        <f t="shared" si="895"/>
        <v>0.67714770137907321</v>
      </c>
    </row>
    <row r="3549" spans="9:34" ht="14.25" x14ac:dyDescent="0.45">
      <c r="I3549" s="35">
        <v>4910</v>
      </c>
      <c r="J3549" s="36">
        <v>3548</v>
      </c>
      <c r="K3549" s="3">
        <v>47</v>
      </c>
      <c r="L3549" s="4">
        <f t="shared" si="880"/>
        <v>1.2429982174876625E-4</v>
      </c>
      <c r="M3549" s="5">
        <f t="shared" si="888"/>
        <v>0.77105030704700361</v>
      </c>
      <c r="N3549" s="3">
        <v>41</v>
      </c>
      <c r="O3549" s="4">
        <f t="shared" si="881"/>
        <v>9.2228095827241025E-5</v>
      </c>
      <c r="P3549" s="5">
        <f t="shared" si="889"/>
        <v>0.70413901698346748</v>
      </c>
      <c r="Q3549" s="6">
        <v>35</v>
      </c>
      <c r="R3549" s="7">
        <f t="shared" si="882"/>
        <v>1.1245052177042101E-4</v>
      </c>
      <c r="S3549" s="8">
        <f t="shared" si="890"/>
        <v>0.76749730118747839</v>
      </c>
      <c r="T3549" s="6">
        <v>33</v>
      </c>
      <c r="U3549" s="7">
        <f t="shared" si="883"/>
        <v>9.2904620738000528E-5</v>
      </c>
      <c r="V3549" s="8">
        <f t="shared" si="891"/>
        <v>0.71284870904806741</v>
      </c>
      <c r="W3549" s="9">
        <v>18</v>
      </c>
      <c r="X3549" s="10">
        <f t="shared" si="884"/>
        <v>5.8295818894322635E-5</v>
      </c>
      <c r="Y3549" s="11">
        <f t="shared" si="892"/>
        <v>0.728134209929715</v>
      </c>
      <c r="Z3549" s="10">
        <v>14</v>
      </c>
      <c r="AA3549" s="10">
        <f t="shared" si="885"/>
        <v>4.5135082855116384E-5</v>
      </c>
      <c r="AB3549" s="11">
        <f t="shared" si="893"/>
        <v>0.71838287445999882</v>
      </c>
      <c r="AC3549" s="12">
        <v>40</v>
      </c>
      <c r="AD3549" s="13">
        <f t="shared" si="886"/>
        <v>7.8837928927607068E-5</v>
      </c>
      <c r="AE3549" s="14">
        <f t="shared" si="894"/>
        <v>0.67039832863590576</v>
      </c>
      <c r="AF3549" s="12">
        <v>39</v>
      </c>
      <c r="AG3549" s="13">
        <f t="shared" si="887"/>
        <v>8.4234170995367124E-5</v>
      </c>
      <c r="AH3549" s="14">
        <f t="shared" si="895"/>
        <v>0.67723193555006855</v>
      </c>
    </row>
    <row r="3550" spans="9:34" ht="14.25" x14ac:dyDescent="0.45">
      <c r="I3550" s="35">
        <v>4911</v>
      </c>
      <c r="J3550" s="36">
        <v>3549</v>
      </c>
      <c r="K3550" s="3">
        <v>50</v>
      </c>
      <c r="L3550" s="4">
        <f t="shared" si="880"/>
        <v>1.3223385292421942E-4</v>
      </c>
      <c r="M3550" s="5">
        <f t="shared" si="888"/>
        <v>0.77118254089992788</v>
      </c>
      <c r="N3550" s="3">
        <v>53</v>
      </c>
      <c r="O3550" s="4">
        <f t="shared" si="881"/>
        <v>1.1922168484984817E-4</v>
      </c>
      <c r="P3550" s="5">
        <f t="shared" si="889"/>
        <v>0.70425823866831738</v>
      </c>
      <c r="Q3550" s="6">
        <v>49</v>
      </c>
      <c r="R3550" s="7">
        <f t="shared" si="882"/>
        <v>1.5743073047858942E-4</v>
      </c>
      <c r="S3550" s="8">
        <f t="shared" si="890"/>
        <v>0.76765473191795697</v>
      </c>
      <c r="T3550" s="6">
        <v>20</v>
      </c>
      <c r="U3550" s="7">
        <f t="shared" si="883"/>
        <v>5.6305830750303351E-5</v>
      </c>
      <c r="V3550" s="8">
        <f t="shared" si="891"/>
        <v>0.71290501487881774</v>
      </c>
      <c r="W3550" s="9">
        <v>32</v>
      </c>
      <c r="X3550" s="10">
        <f t="shared" si="884"/>
        <v>1.0363701136768469E-4</v>
      </c>
      <c r="Y3550" s="11">
        <f t="shared" si="892"/>
        <v>0.72823784694108273</v>
      </c>
      <c r="Z3550" s="10">
        <v>37</v>
      </c>
      <c r="AA3550" s="10">
        <f t="shared" si="885"/>
        <v>1.192855761170933E-4</v>
      </c>
      <c r="AB3550" s="11">
        <f t="shared" si="893"/>
        <v>0.71850216003611589</v>
      </c>
      <c r="AC3550" s="12">
        <v>43</v>
      </c>
      <c r="AD3550" s="13">
        <f t="shared" si="886"/>
        <v>8.4750773597177596E-5</v>
      </c>
      <c r="AE3550" s="14">
        <f t="shared" si="894"/>
        <v>0.67048307940950291</v>
      </c>
      <c r="AF3550" s="12">
        <v>44</v>
      </c>
      <c r="AG3550" s="13">
        <f t="shared" si="887"/>
        <v>9.5033423687080858E-5</v>
      </c>
      <c r="AH3550" s="14">
        <f t="shared" si="895"/>
        <v>0.67732696897375566</v>
      </c>
    </row>
    <row r="3551" spans="9:34" ht="14.25" x14ac:dyDescent="0.45">
      <c r="I3551" s="35">
        <v>4912</v>
      </c>
      <c r="J3551" s="36">
        <v>3550</v>
      </c>
      <c r="K3551" s="3">
        <v>78</v>
      </c>
      <c r="L3551" s="4">
        <f t="shared" si="880"/>
        <v>2.0628481056178229E-4</v>
      </c>
      <c r="M3551" s="5">
        <f t="shared" si="888"/>
        <v>0.77138882571048961</v>
      </c>
      <c r="N3551" s="3">
        <v>76</v>
      </c>
      <c r="O3551" s="4">
        <f t="shared" si="881"/>
        <v>1.7095939714317849E-4</v>
      </c>
      <c r="P3551" s="5">
        <f t="shared" si="889"/>
        <v>0.70442919806546056</v>
      </c>
      <c r="Q3551" s="6">
        <v>42</v>
      </c>
      <c r="R3551" s="7">
        <f t="shared" si="882"/>
        <v>1.3494062612450522E-4</v>
      </c>
      <c r="S3551" s="8">
        <f t="shared" si="890"/>
        <v>0.76778967254408148</v>
      </c>
      <c r="T3551" s="6">
        <v>59</v>
      </c>
      <c r="U3551" s="7">
        <f t="shared" si="883"/>
        <v>1.6610220071339488E-4</v>
      </c>
      <c r="V3551" s="8">
        <f t="shared" si="891"/>
        <v>0.71307111707953119</v>
      </c>
      <c r="W3551" s="9">
        <v>52</v>
      </c>
      <c r="X3551" s="10">
        <f t="shared" si="884"/>
        <v>1.684101434724876E-4</v>
      </c>
      <c r="Y3551" s="11">
        <f t="shared" si="892"/>
        <v>0.7284062570845552</v>
      </c>
      <c r="Z3551" s="10">
        <v>38</v>
      </c>
      <c r="AA3551" s="10">
        <f t="shared" si="885"/>
        <v>1.2250951060674447E-4</v>
      </c>
      <c r="AB3551" s="11">
        <f t="shared" si="893"/>
        <v>0.71862466954672266</v>
      </c>
      <c r="AC3551" s="12">
        <v>102</v>
      </c>
      <c r="AD3551" s="13">
        <f t="shared" si="886"/>
        <v>2.0103671876539803E-4</v>
      </c>
      <c r="AE3551" s="14">
        <f t="shared" si="894"/>
        <v>0.67068411612826828</v>
      </c>
      <c r="AF3551" s="12">
        <v>103</v>
      </c>
      <c r="AG3551" s="13">
        <f t="shared" si="887"/>
        <v>2.2246460544930291E-4</v>
      </c>
      <c r="AH3551" s="14">
        <f t="shared" si="895"/>
        <v>0.67754943357920494</v>
      </c>
    </row>
    <row r="3552" spans="9:34" ht="14.25" x14ac:dyDescent="0.45">
      <c r="I3552" s="35">
        <v>4913</v>
      </c>
      <c r="J3552" s="36">
        <v>3551</v>
      </c>
      <c r="K3552" s="3">
        <v>78</v>
      </c>
      <c r="L3552" s="4">
        <f t="shared" si="880"/>
        <v>2.0628481056178229E-4</v>
      </c>
      <c r="M3552" s="5">
        <f t="shared" si="888"/>
        <v>0.77159511052105134</v>
      </c>
      <c r="N3552" s="3">
        <v>76</v>
      </c>
      <c r="O3552" s="4">
        <f t="shared" si="881"/>
        <v>1.7095939714317849E-4</v>
      </c>
      <c r="P3552" s="5">
        <f t="shared" si="889"/>
        <v>0.70460015746260374</v>
      </c>
      <c r="Q3552" s="6">
        <v>61</v>
      </c>
      <c r="R3552" s="7">
        <f t="shared" si="882"/>
        <v>1.9598519508559091E-4</v>
      </c>
      <c r="S3552" s="8">
        <f t="shared" si="890"/>
        <v>0.76798565773916705</v>
      </c>
      <c r="T3552" s="6">
        <v>58</v>
      </c>
      <c r="U3552" s="7">
        <f t="shared" si="883"/>
        <v>1.6328690917587972E-4</v>
      </c>
      <c r="V3552" s="8">
        <f t="shared" si="891"/>
        <v>0.71323440398870708</v>
      </c>
      <c r="W3552" s="9">
        <v>55</v>
      </c>
      <c r="X3552" s="10">
        <f t="shared" si="884"/>
        <v>1.7812611328820805E-4</v>
      </c>
      <c r="Y3552" s="11">
        <f t="shared" si="892"/>
        <v>0.72858438319784335</v>
      </c>
      <c r="Z3552" s="10">
        <v>44</v>
      </c>
      <c r="AA3552" s="10">
        <f t="shared" si="885"/>
        <v>1.418531175446515E-4</v>
      </c>
      <c r="AB3552" s="11">
        <f t="shared" si="893"/>
        <v>0.71876652266426733</v>
      </c>
      <c r="AC3552" s="12">
        <v>88</v>
      </c>
      <c r="AD3552" s="13">
        <f t="shared" si="886"/>
        <v>1.7344344364073557E-4</v>
      </c>
      <c r="AE3552" s="14">
        <f t="shared" si="894"/>
        <v>0.67085755957190907</v>
      </c>
      <c r="AF3552" s="12">
        <v>86</v>
      </c>
      <c r="AG3552" s="13">
        <f t="shared" si="887"/>
        <v>1.8574714629747622E-4</v>
      </c>
      <c r="AH3552" s="14">
        <f t="shared" si="895"/>
        <v>0.67773518072550243</v>
      </c>
    </row>
    <row r="3553" spans="9:34" ht="14.25" x14ac:dyDescent="0.45">
      <c r="I3553" s="35">
        <v>4914</v>
      </c>
      <c r="J3553" s="36">
        <v>3552</v>
      </c>
      <c r="K3553" s="3">
        <v>71</v>
      </c>
      <c r="L3553" s="4">
        <f t="shared" si="880"/>
        <v>1.8777207115239157E-4</v>
      </c>
      <c r="M3553" s="5">
        <f t="shared" si="888"/>
        <v>0.77178288259220373</v>
      </c>
      <c r="N3553" s="3">
        <v>86</v>
      </c>
      <c r="O3553" s="4">
        <f t="shared" si="881"/>
        <v>1.9345405466201777E-4</v>
      </c>
      <c r="P3553" s="5">
        <f t="shared" si="889"/>
        <v>0.70479361151726572</v>
      </c>
      <c r="Q3553" s="6">
        <v>65</v>
      </c>
      <c r="R3553" s="7">
        <f t="shared" si="882"/>
        <v>2.0883668328792475E-4</v>
      </c>
      <c r="S3553" s="8">
        <f t="shared" si="890"/>
        <v>0.76819449442245502</v>
      </c>
      <c r="T3553" s="6">
        <v>60</v>
      </c>
      <c r="U3553" s="7">
        <f t="shared" si="883"/>
        <v>1.6891749225091005E-4</v>
      </c>
      <c r="V3553" s="8">
        <f t="shared" si="891"/>
        <v>0.71340332148095797</v>
      </c>
      <c r="W3553" s="9">
        <v>75</v>
      </c>
      <c r="X3553" s="10">
        <f t="shared" si="884"/>
        <v>2.4289924539301099E-4</v>
      </c>
      <c r="Y3553" s="11">
        <f t="shared" si="892"/>
        <v>0.72882728244323636</v>
      </c>
      <c r="Z3553" s="10">
        <v>35</v>
      </c>
      <c r="AA3553" s="10">
        <f t="shared" si="885"/>
        <v>1.1283770713779095E-4</v>
      </c>
      <c r="AB3553" s="11">
        <f t="shared" si="893"/>
        <v>0.7188793603714051</v>
      </c>
      <c r="AC3553" s="12">
        <v>107</v>
      </c>
      <c r="AD3553" s="13">
        <f t="shared" si="886"/>
        <v>2.1089145988134893E-4</v>
      </c>
      <c r="AE3553" s="14">
        <f t="shared" si="894"/>
        <v>0.67106845103179047</v>
      </c>
      <c r="AF3553" s="12">
        <v>88</v>
      </c>
      <c r="AG3553" s="13">
        <f t="shared" si="887"/>
        <v>1.9006684737416172E-4</v>
      </c>
      <c r="AH3553" s="14">
        <f t="shared" si="895"/>
        <v>0.67792524757287664</v>
      </c>
    </row>
    <row r="3554" spans="9:34" ht="14.25" x14ac:dyDescent="0.45">
      <c r="I3554" s="35">
        <v>4915</v>
      </c>
      <c r="J3554" s="36">
        <v>3553</v>
      </c>
      <c r="K3554" s="3">
        <v>84</v>
      </c>
      <c r="L3554" s="4">
        <f t="shared" si="880"/>
        <v>2.2215287291268862E-4</v>
      </c>
      <c r="M3554" s="5">
        <f t="shared" si="888"/>
        <v>0.77200503546511645</v>
      </c>
      <c r="N3554" s="3">
        <v>71</v>
      </c>
      <c r="O3554" s="4">
        <f t="shared" si="881"/>
        <v>1.5971206838375887E-4</v>
      </c>
      <c r="P3554" s="5">
        <f t="shared" si="889"/>
        <v>0.70495332358564944</v>
      </c>
      <c r="Q3554" s="6">
        <v>69</v>
      </c>
      <c r="R3554" s="7">
        <f t="shared" si="882"/>
        <v>2.2168817149025857E-4</v>
      </c>
      <c r="S3554" s="8">
        <f t="shared" si="890"/>
        <v>0.76841618259394529</v>
      </c>
      <c r="T3554" s="6">
        <v>75</v>
      </c>
      <c r="U3554" s="7">
        <f t="shared" si="883"/>
        <v>2.1114686531363756E-4</v>
      </c>
      <c r="V3554" s="8">
        <f t="shared" si="891"/>
        <v>0.71361446834627162</v>
      </c>
      <c r="W3554" s="9">
        <v>80</v>
      </c>
      <c r="X3554" s="10">
        <f t="shared" si="884"/>
        <v>2.590925284192117E-4</v>
      </c>
      <c r="Y3554" s="11">
        <f t="shared" si="892"/>
        <v>0.72908637497165552</v>
      </c>
      <c r="Z3554" s="10">
        <v>65</v>
      </c>
      <c r="AA3554" s="10">
        <f t="shared" si="885"/>
        <v>2.0955574182732607E-4</v>
      </c>
      <c r="AB3554" s="11">
        <f t="shared" si="893"/>
        <v>0.71908891611323245</v>
      </c>
      <c r="AC3554" s="12">
        <v>84</v>
      </c>
      <c r="AD3554" s="13">
        <f t="shared" si="886"/>
        <v>1.6555965074797484E-4</v>
      </c>
      <c r="AE3554" s="14">
        <f t="shared" si="894"/>
        <v>0.67123401068253841</v>
      </c>
      <c r="AF3554" s="12">
        <v>89</v>
      </c>
      <c r="AG3554" s="13">
        <f t="shared" si="887"/>
        <v>1.9222669791250447E-4</v>
      </c>
      <c r="AH3554" s="14">
        <f t="shared" si="895"/>
        <v>0.67811747427078917</v>
      </c>
    </row>
    <row r="3555" spans="9:34" ht="14.25" x14ac:dyDescent="0.45">
      <c r="I3555" s="35">
        <v>4916</v>
      </c>
      <c r="J3555" s="36">
        <v>3554</v>
      </c>
      <c r="K3555" s="3">
        <v>132</v>
      </c>
      <c r="L3555" s="4">
        <f t="shared" si="880"/>
        <v>3.4909737171993926E-4</v>
      </c>
      <c r="M3555" s="5">
        <f t="shared" si="888"/>
        <v>0.7723541328368364</v>
      </c>
      <c r="N3555" s="3">
        <v>130</v>
      </c>
      <c r="O3555" s="4">
        <f t="shared" si="881"/>
        <v>2.9243054774491056E-4</v>
      </c>
      <c r="P3555" s="5">
        <f t="shared" si="889"/>
        <v>0.7052457541333943</v>
      </c>
      <c r="Q3555" s="6">
        <v>86</v>
      </c>
      <c r="R3555" s="7">
        <f t="shared" si="882"/>
        <v>2.7630699635017736E-4</v>
      </c>
      <c r="S3555" s="8">
        <f t="shared" si="890"/>
        <v>0.76869248959029546</v>
      </c>
      <c r="T3555" s="6">
        <v>71</v>
      </c>
      <c r="U3555" s="7">
        <f t="shared" si="883"/>
        <v>1.9988569916357688E-4</v>
      </c>
      <c r="V3555" s="8">
        <f t="shared" si="891"/>
        <v>0.71381435404543525</v>
      </c>
      <c r="W3555" s="9">
        <v>47</v>
      </c>
      <c r="X3555" s="10">
        <f t="shared" si="884"/>
        <v>1.5221686044628689E-4</v>
      </c>
      <c r="Y3555" s="11">
        <f t="shared" si="892"/>
        <v>0.72923859183210182</v>
      </c>
      <c r="Z3555" s="10">
        <v>47</v>
      </c>
      <c r="AA3555" s="10">
        <f t="shared" si="885"/>
        <v>1.51524921013605E-4</v>
      </c>
      <c r="AB3555" s="11">
        <f t="shared" si="893"/>
        <v>0.719240441034246</v>
      </c>
      <c r="AC3555" s="12">
        <v>132</v>
      </c>
      <c r="AD3555" s="13">
        <f t="shared" si="886"/>
        <v>2.6016516546110334E-4</v>
      </c>
      <c r="AE3555" s="14">
        <f t="shared" si="894"/>
        <v>0.67149417584799953</v>
      </c>
      <c r="AF3555" s="12">
        <v>135</v>
      </c>
      <c r="AG3555" s="13">
        <f t="shared" si="887"/>
        <v>2.9157982267627078E-4</v>
      </c>
      <c r="AH3555" s="14">
        <f t="shared" si="895"/>
        <v>0.67840905409346541</v>
      </c>
    </row>
    <row r="3556" spans="9:34" ht="14.25" x14ac:dyDescent="0.45">
      <c r="I3556" s="35">
        <v>4917</v>
      </c>
      <c r="J3556" s="36">
        <v>3555</v>
      </c>
      <c r="K3556" s="3">
        <v>147</v>
      </c>
      <c r="L3556" s="4">
        <f t="shared" si="880"/>
        <v>3.8876752759720511E-4</v>
      </c>
      <c r="M3556" s="5">
        <f t="shared" si="888"/>
        <v>0.7727429003644336</v>
      </c>
      <c r="N3556" s="3">
        <v>152</v>
      </c>
      <c r="O3556" s="4">
        <f t="shared" si="881"/>
        <v>3.4191879428635698E-4</v>
      </c>
      <c r="P3556" s="5">
        <f t="shared" si="889"/>
        <v>0.70558767292768065</v>
      </c>
      <c r="Q3556" s="6">
        <v>131</v>
      </c>
      <c r="R3556" s="7">
        <f t="shared" si="882"/>
        <v>4.2088623862643294E-4</v>
      </c>
      <c r="S3556" s="8">
        <f t="shared" si="890"/>
        <v>0.76911337582892192</v>
      </c>
      <c r="T3556" s="6">
        <v>136</v>
      </c>
      <c r="U3556" s="7">
        <f t="shared" si="883"/>
        <v>3.8287964910206277E-4</v>
      </c>
      <c r="V3556" s="8">
        <f t="shared" si="891"/>
        <v>0.71419723369453736</v>
      </c>
      <c r="W3556" s="9">
        <v>161</v>
      </c>
      <c r="X3556" s="10">
        <f t="shared" si="884"/>
        <v>5.2142371344366355E-4</v>
      </c>
      <c r="Y3556" s="11">
        <f t="shared" si="892"/>
        <v>0.72976001554554548</v>
      </c>
      <c r="Z3556" s="10">
        <v>142</v>
      </c>
      <c r="AA3556" s="10">
        <f t="shared" si="885"/>
        <v>4.577986975304662E-4</v>
      </c>
      <c r="AB3556" s="11">
        <f t="shared" si="893"/>
        <v>0.71969823973177649</v>
      </c>
      <c r="AC3556" s="12">
        <v>171</v>
      </c>
      <c r="AD3556" s="13">
        <f t="shared" si="886"/>
        <v>3.3703214616552025E-4</v>
      </c>
      <c r="AE3556" s="14">
        <f t="shared" si="894"/>
        <v>0.67183120799416507</v>
      </c>
      <c r="AF3556" s="12">
        <v>198</v>
      </c>
      <c r="AG3556" s="13">
        <f t="shared" si="887"/>
        <v>4.2765040659186387E-4</v>
      </c>
      <c r="AH3556" s="14">
        <f t="shared" si="895"/>
        <v>0.67883670450005729</v>
      </c>
    </row>
    <row r="3557" spans="9:34" ht="14.25" x14ac:dyDescent="0.45">
      <c r="I3557" s="35">
        <v>4918</v>
      </c>
      <c r="J3557" s="36">
        <v>3556</v>
      </c>
      <c r="K3557" s="3">
        <v>171</v>
      </c>
      <c r="L3557" s="4">
        <f t="shared" si="880"/>
        <v>4.5223977700083043E-4</v>
      </c>
      <c r="M3557" s="5">
        <f t="shared" si="888"/>
        <v>0.77319514014143442</v>
      </c>
      <c r="N3557" s="3">
        <v>149</v>
      </c>
      <c r="O3557" s="4">
        <f t="shared" si="881"/>
        <v>3.3517039703070522E-4</v>
      </c>
      <c r="P3557" s="5">
        <f t="shared" si="889"/>
        <v>0.70592284332471134</v>
      </c>
      <c r="Q3557" s="6">
        <v>160</v>
      </c>
      <c r="R3557" s="7">
        <f t="shared" si="882"/>
        <v>5.1405952809335321E-4</v>
      </c>
      <c r="S3557" s="8">
        <f t="shared" si="890"/>
        <v>0.76962743535701528</v>
      </c>
      <c r="T3557" s="6">
        <v>96</v>
      </c>
      <c r="U3557" s="7">
        <f t="shared" si="883"/>
        <v>2.7026798760145605E-4</v>
      </c>
      <c r="V3557" s="8">
        <f t="shared" si="891"/>
        <v>0.71446750168213879</v>
      </c>
      <c r="W3557" s="9">
        <v>129</v>
      </c>
      <c r="X3557" s="10">
        <f t="shared" si="884"/>
        <v>4.1778670207597891E-4</v>
      </c>
      <c r="Y3557" s="11">
        <f t="shared" si="892"/>
        <v>0.73017780224762141</v>
      </c>
      <c r="Z3557" s="10">
        <v>145</v>
      </c>
      <c r="AA3557" s="10">
        <f t="shared" si="885"/>
        <v>4.6747050099941968E-4</v>
      </c>
      <c r="AB3557" s="11">
        <f t="shared" si="893"/>
        <v>0.72016571023277587</v>
      </c>
      <c r="AC3557" s="12">
        <v>184</v>
      </c>
      <c r="AD3557" s="13">
        <f t="shared" si="886"/>
        <v>3.6265447306699255E-4</v>
      </c>
      <c r="AE3557" s="14">
        <f t="shared" si="894"/>
        <v>0.67219386246723212</v>
      </c>
      <c r="AF3557" s="12">
        <v>173</v>
      </c>
      <c r="AG3557" s="13">
        <f t="shared" si="887"/>
        <v>3.7365414313329516E-4</v>
      </c>
      <c r="AH3557" s="14">
        <f t="shared" si="895"/>
        <v>0.67921035864319057</v>
      </c>
    </row>
    <row r="3558" spans="9:34" ht="14.25" x14ac:dyDescent="0.45">
      <c r="I3558" s="35">
        <v>4919</v>
      </c>
      <c r="J3558" s="36">
        <v>3557</v>
      </c>
      <c r="K3558" s="3">
        <v>268</v>
      </c>
      <c r="L3558" s="4">
        <f t="shared" si="880"/>
        <v>7.0877345167381608E-4</v>
      </c>
      <c r="M3558" s="5">
        <f t="shared" si="888"/>
        <v>0.77390391359310828</v>
      </c>
      <c r="N3558" s="3">
        <v>311</v>
      </c>
      <c r="O3558" s="4">
        <f t="shared" si="881"/>
        <v>6.9958384883590146E-4</v>
      </c>
      <c r="P3558" s="5">
        <f t="shared" si="889"/>
        <v>0.70662242717354729</v>
      </c>
      <c r="Q3558" s="6">
        <v>200</v>
      </c>
      <c r="R3558" s="7">
        <f t="shared" si="882"/>
        <v>6.4257441011669151E-4</v>
      </c>
      <c r="S3558" s="8">
        <f t="shared" si="890"/>
        <v>0.770270009767132</v>
      </c>
      <c r="T3558" s="6">
        <v>270</v>
      </c>
      <c r="U3558" s="7">
        <f t="shared" si="883"/>
        <v>7.6012871512909515E-4</v>
      </c>
      <c r="V3558" s="8">
        <f t="shared" si="891"/>
        <v>0.71522763039726789</v>
      </c>
      <c r="W3558" s="9">
        <v>207</v>
      </c>
      <c r="X3558" s="10">
        <f t="shared" si="884"/>
        <v>6.7040191728471026E-4</v>
      </c>
      <c r="Y3558" s="11">
        <f t="shared" si="892"/>
        <v>0.73084820416490615</v>
      </c>
      <c r="Z3558" s="10">
        <v>228</v>
      </c>
      <c r="AA3558" s="10">
        <f t="shared" si="885"/>
        <v>7.3505706364046682E-4</v>
      </c>
      <c r="AB3558" s="11">
        <f t="shared" si="893"/>
        <v>0.72090076729641639</v>
      </c>
      <c r="AC3558" s="12">
        <v>367</v>
      </c>
      <c r="AD3558" s="13">
        <f t="shared" si="886"/>
        <v>7.2333799791079491E-4</v>
      </c>
      <c r="AE3558" s="14">
        <f t="shared" si="894"/>
        <v>0.67291720046514292</v>
      </c>
      <c r="AF3558" s="12">
        <v>409</v>
      </c>
      <c r="AG3558" s="13">
        <f t="shared" si="887"/>
        <v>8.8337887018218335E-4</v>
      </c>
      <c r="AH3558" s="14">
        <f t="shared" si="895"/>
        <v>0.68009373751337276</v>
      </c>
    </row>
    <row r="3559" spans="9:34" ht="14.25" x14ac:dyDescent="0.45">
      <c r="I3559" s="35">
        <v>4920</v>
      </c>
      <c r="J3559" s="36">
        <v>3558</v>
      </c>
      <c r="K3559" s="3">
        <v>99</v>
      </c>
      <c r="L3559" s="4">
        <f t="shared" si="880"/>
        <v>2.6182302878995447E-4</v>
      </c>
      <c r="M3559" s="5">
        <f t="shared" si="888"/>
        <v>0.77416573662189825</v>
      </c>
      <c r="N3559" s="3">
        <v>98</v>
      </c>
      <c r="O3559" s="4">
        <f t="shared" si="881"/>
        <v>2.2044764368462491E-4</v>
      </c>
      <c r="P3559" s="5">
        <f t="shared" si="889"/>
        <v>0.70684287481723196</v>
      </c>
      <c r="Q3559" s="6">
        <v>76</v>
      </c>
      <c r="R3559" s="7">
        <f t="shared" si="882"/>
        <v>2.4417827584434276E-4</v>
      </c>
      <c r="S3559" s="8">
        <f t="shared" si="890"/>
        <v>0.77051418804297633</v>
      </c>
      <c r="T3559" s="6">
        <v>100</v>
      </c>
      <c r="U3559" s="7">
        <f t="shared" si="883"/>
        <v>2.8152915375151676E-4</v>
      </c>
      <c r="V3559" s="8">
        <f t="shared" si="891"/>
        <v>0.71550915955101946</v>
      </c>
      <c r="W3559" s="9">
        <v>94</v>
      </c>
      <c r="X3559" s="10">
        <f t="shared" si="884"/>
        <v>3.0443372089257378E-4</v>
      </c>
      <c r="Y3559" s="11">
        <f t="shared" si="892"/>
        <v>0.73115263788579876</v>
      </c>
      <c r="Z3559" s="10">
        <v>93</v>
      </c>
      <c r="AA3559" s="10">
        <f t="shared" si="885"/>
        <v>2.9982590753755881E-4</v>
      </c>
      <c r="AB3559" s="11">
        <f t="shared" si="893"/>
        <v>0.72120059320395391</v>
      </c>
      <c r="AC3559" s="12">
        <v>81</v>
      </c>
      <c r="AD3559" s="13">
        <f t="shared" si="886"/>
        <v>1.5964680607840432E-4</v>
      </c>
      <c r="AE3559" s="14">
        <f t="shared" si="894"/>
        <v>0.6730768472712213</v>
      </c>
      <c r="AF3559" s="12">
        <v>124</v>
      </c>
      <c r="AG3559" s="13">
        <f t="shared" si="887"/>
        <v>2.6782146675450057E-4</v>
      </c>
      <c r="AH3559" s="14">
        <f t="shared" si="895"/>
        <v>0.68036155898012729</v>
      </c>
    </row>
    <row r="3560" spans="9:34" ht="14.25" x14ac:dyDescent="0.45">
      <c r="I3560" s="35">
        <v>4921</v>
      </c>
      <c r="J3560" s="36">
        <v>3559</v>
      </c>
      <c r="K3560" s="3">
        <v>36</v>
      </c>
      <c r="L3560" s="4">
        <f t="shared" si="880"/>
        <v>9.5208374105437981E-5</v>
      </c>
      <c r="M3560" s="5">
        <f t="shared" si="888"/>
        <v>0.77426094499600373</v>
      </c>
      <c r="N3560" s="3">
        <v>36</v>
      </c>
      <c r="O3560" s="4">
        <f t="shared" si="881"/>
        <v>8.0980767067821398E-5</v>
      </c>
      <c r="P3560" s="5">
        <f t="shared" si="889"/>
        <v>0.70692385558429982</v>
      </c>
      <c r="Q3560" s="6">
        <v>27</v>
      </c>
      <c r="R3560" s="7">
        <f t="shared" si="882"/>
        <v>8.6747545365753359E-5</v>
      </c>
      <c r="S3560" s="8">
        <f t="shared" si="890"/>
        <v>0.77060093558834208</v>
      </c>
      <c r="T3560" s="6">
        <v>42</v>
      </c>
      <c r="U3560" s="7">
        <f t="shared" si="883"/>
        <v>1.1824224457563703E-4</v>
      </c>
      <c r="V3560" s="8">
        <f t="shared" si="891"/>
        <v>0.71562740179559514</v>
      </c>
      <c r="W3560" s="9">
        <v>15</v>
      </c>
      <c r="X3560" s="10">
        <f t="shared" si="884"/>
        <v>4.8579849078602197E-5</v>
      </c>
      <c r="Y3560" s="11">
        <f t="shared" si="892"/>
        <v>0.73120121773487734</v>
      </c>
      <c r="Z3560" s="10">
        <v>17</v>
      </c>
      <c r="AA3560" s="10">
        <f t="shared" si="885"/>
        <v>5.4806886324069893E-5</v>
      </c>
      <c r="AB3560" s="11">
        <f t="shared" si="893"/>
        <v>0.721255400090278</v>
      </c>
      <c r="AC3560" s="12">
        <v>37</v>
      </c>
      <c r="AD3560" s="13">
        <f t="shared" si="886"/>
        <v>7.292508425803654E-5</v>
      </c>
      <c r="AE3560" s="14">
        <f t="shared" si="894"/>
        <v>0.67314977235547935</v>
      </c>
      <c r="AF3560" s="12">
        <v>55</v>
      </c>
      <c r="AG3560" s="13">
        <f t="shared" si="887"/>
        <v>1.1879177960885106E-4</v>
      </c>
      <c r="AH3560" s="14">
        <f t="shared" si="895"/>
        <v>0.68048035075973612</v>
      </c>
    </row>
    <row r="3561" spans="9:34" ht="14.25" x14ac:dyDescent="0.45">
      <c r="I3561" s="35">
        <v>4922</v>
      </c>
      <c r="J3561" s="36">
        <v>3560</v>
      </c>
      <c r="K3561" s="3">
        <v>47</v>
      </c>
      <c r="L3561" s="4">
        <f t="shared" si="880"/>
        <v>1.2429982174876625E-4</v>
      </c>
      <c r="M3561" s="5">
        <f t="shared" si="888"/>
        <v>0.7743852448177525</v>
      </c>
      <c r="N3561" s="3">
        <v>33</v>
      </c>
      <c r="O3561" s="4">
        <f t="shared" si="881"/>
        <v>7.4232369812169606E-5</v>
      </c>
      <c r="P3561" s="5">
        <f t="shared" si="889"/>
        <v>0.70699808795411201</v>
      </c>
      <c r="Q3561" s="6">
        <v>36</v>
      </c>
      <c r="R3561" s="7">
        <f t="shared" si="882"/>
        <v>1.1566339382100447E-4</v>
      </c>
      <c r="S3561" s="8">
        <f t="shared" si="890"/>
        <v>0.77071659898216305</v>
      </c>
      <c r="T3561" s="6">
        <v>35</v>
      </c>
      <c r="U3561" s="7">
        <f t="shared" si="883"/>
        <v>9.8535203813030856E-5</v>
      </c>
      <c r="V3561" s="8">
        <f t="shared" si="891"/>
        <v>0.71572593699940812</v>
      </c>
      <c r="W3561" s="9">
        <v>14</v>
      </c>
      <c r="X3561" s="10">
        <f t="shared" si="884"/>
        <v>4.5341192473362049E-5</v>
      </c>
      <c r="Y3561" s="11">
        <f t="shared" si="892"/>
        <v>0.73124655892735069</v>
      </c>
      <c r="Z3561" s="10">
        <v>17</v>
      </c>
      <c r="AA3561" s="10">
        <f t="shared" si="885"/>
        <v>5.4806886324069893E-5</v>
      </c>
      <c r="AB3561" s="11">
        <f t="shared" si="893"/>
        <v>0.72131020697660209</v>
      </c>
      <c r="AC3561" s="12">
        <v>37</v>
      </c>
      <c r="AD3561" s="13">
        <f t="shared" si="886"/>
        <v>7.292508425803654E-5</v>
      </c>
      <c r="AE3561" s="14">
        <f t="shared" si="894"/>
        <v>0.67322269743973739</v>
      </c>
      <c r="AF3561" s="12">
        <v>48</v>
      </c>
      <c r="AG3561" s="13">
        <f t="shared" si="887"/>
        <v>1.0367282584045184E-4</v>
      </c>
      <c r="AH3561" s="14">
        <f t="shared" si="895"/>
        <v>0.68058402358557657</v>
      </c>
    </row>
    <row r="3562" spans="9:34" ht="14.25" x14ac:dyDescent="0.45">
      <c r="I3562" s="35">
        <v>4923</v>
      </c>
      <c r="J3562" s="36">
        <v>3561</v>
      </c>
      <c r="K3562" s="3">
        <v>66</v>
      </c>
      <c r="L3562" s="4">
        <f t="shared" si="880"/>
        <v>1.7454868585996963E-4</v>
      </c>
      <c r="M3562" s="5">
        <f t="shared" si="888"/>
        <v>0.77455979350361248</v>
      </c>
      <c r="N3562" s="3">
        <v>61</v>
      </c>
      <c r="O3562" s="4">
        <f t="shared" si="881"/>
        <v>1.3721741086491959E-4</v>
      </c>
      <c r="P3562" s="5">
        <f t="shared" si="889"/>
        <v>0.70713530536497693</v>
      </c>
      <c r="Q3562" s="6">
        <v>48</v>
      </c>
      <c r="R3562" s="7">
        <f t="shared" si="882"/>
        <v>1.5421785842800596E-4</v>
      </c>
      <c r="S3562" s="8">
        <f t="shared" si="890"/>
        <v>0.770870816840591</v>
      </c>
      <c r="T3562" s="6">
        <v>40</v>
      </c>
      <c r="U3562" s="7">
        <f t="shared" si="883"/>
        <v>1.126116615006067E-4</v>
      </c>
      <c r="V3562" s="8">
        <f t="shared" si="891"/>
        <v>0.71583854866090868</v>
      </c>
      <c r="W3562" s="9">
        <v>27</v>
      </c>
      <c r="X3562" s="10">
        <f t="shared" si="884"/>
        <v>8.7443728341483949E-5</v>
      </c>
      <c r="Y3562" s="11">
        <f t="shared" si="892"/>
        <v>0.73133400265569215</v>
      </c>
      <c r="Z3562" s="10">
        <v>40</v>
      </c>
      <c r="AA3562" s="10">
        <f t="shared" si="885"/>
        <v>1.289573795860468E-4</v>
      </c>
      <c r="AB3562" s="11">
        <f t="shared" si="893"/>
        <v>0.72143916435618816</v>
      </c>
      <c r="AC3562" s="12">
        <v>65</v>
      </c>
      <c r="AD3562" s="13">
        <f t="shared" si="886"/>
        <v>1.2811163450736148E-4</v>
      </c>
      <c r="AE3562" s="14">
        <f t="shared" si="894"/>
        <v>0.67335080907424472</v>
      </c>
      <c r="AF3562" s="12">
        <v>61</v>
      </c>
      <c r="AG3562" s="13">
        <f t="shared" si="887"/>
        <v>1.3175088283890756E-4</v>
      </c>
      <c r="AH3562" s="14">
        <f t="shared" si="895"/>
        <v>0.68071577446841547</v>
      </c>
    </row>
    <row r="3563" spans="9:34" ht="14.25" x14ac:dyDescent="0.45">
      <c r="I3563" s="35">
        <v>4924</v>
      </c>
      <c r="J3563" s="36">
        <v>3562</v>
      </c>
      <c r="K3563" s="3">
        <v>102</v>
      </c>
      <c r="L3563" s="4">
        <f t="shared" si="880"/>
        <v>2.6975705996540761E-4</v>
      </c>
      <c r="M3563" s="5">
        <f t="shared" si="888"/>
        <v>0.77482955056357794</v>
      </c>
      <c r="N3563" s="3">
        <v>130</v>
      </c>
      <c r="O3563" s="4">
        <f t="shared" si="881"/>
        <v>2.9243054774491056E-4</v>
      </c>
      <c r="P3563" s="5">
        <f t="shared" si="889"/>
        <v>0.70742773591272179</v>
      </c>
      <c r="Q3563" s="6">
        <v>75</v>
      </c>
      <c r="R3563" s="7">
        <f t="shared" si="882"/>
        <v>2.4096540379375933E-4</v>
      </c>
      <c r="S3563" s="8">
        <f t="shared" si="890"/>
        <v>0.77111178224438481</v>
      </c>
      <c r="T3563" s="6">
        <v>99</v>
      </c>
      <c r="U3563" s="7">
        <f t="shared" si="883"/>
        <v>2.7871386221400157E-4</v>
      </c>
      <c r="V3563" s="8">
        <f t="shared" si="891"/>
        <v>0.71611726252312269</v>
      </c>
      <c r="W3563" s="9">
        <v>44</v>
      </c>
      <c r="X3563" s="10">
        <f t="shared" si="884"/>
        <v>1.4250089063056644E-4</v>
      </c>
      <c r="Y3563" s="11">
        <f t="shared" si="892"/>
        <v>0.73147650354632276</v>
      </c>
      <c r="Z3563" s="10">
        <v>56</v>
      </c>
      <c r="AA3563" s="10">
        <f t="shared" si="885"/>
        <v>1.8054033142046554E-4</v>
      </c>
      <c r="AB3563" s="11">
        <f t="shared" si="893"/>
        <v>0.72161970468760861</v>
      </c>
      <c r="AC3563" s="12">
        <v>87</v>
      </c>
      <c r="AD3563" s="13">
        <f t="shared" si="886"/>
        <v>1.7147249541754538E-4</v>
      </c>
      <c r="AE3563" s="14">
        <f t="shared" si="894"/>
        <v>0.67352228156966221</v>
      </c>
      <c r="AF3563" s="12">
        <v>130</v>
      </c>
      <c r="AG3563" s="13">
        <f t="shared" si="887"/>
        <v>2.8078056998455706E-4</v>
      </c>
      <c r="AH3563" s="14">
        <f t="shared" si="895"/>
        <v>0.68099655503840006</v>
      </c>
    </row>
    <row r="3564" spans="9:34" ht="14.25" x14ac:dyDescent="0.45">
      <c r="I3564" s="35">
        <v>4925</v>
      </c>
      <c r="J3564" s="36">
        <v>3563</v>
      </c>
      <c r="K3564" s="3">
        <v>103</v>
      </c>
      <c r="L3564" s="4">
        <f t="shared" si="880"/>
        <v>2.7240173702389203E-4</v>
      </c>
      <c r="M3564" s="5">
        <f t="shared" si="888"/>
        <v>0.77510195230060186</v>
      </c>
      <c r="N3564" s="3">
        <v>126</v>
      </c>
      <c r="O3564" s="4">
        <f t="shared" si="881"/>
        <v>2.8343268473737489E-4</v>
      </c>
      <c r="P3564" s="5">
        <f t="shared" si="889"/>
        <v>0.70771116859745919</v>
      </c>
      <c r="Q3564" s="6">
        <v>74</v>
      </c>
      <c r="R3564" s="7">
        <f t="shared" si="882"/>
        <v>2.3775253174317587E-4</v>
      </c>
      <c r="S3564" s="8">
        <f t="shared" si="890"/>
        <v>0.771349534776128</v>
      </c>
      <c r="T3564" s="6">
        <v>84</v>
      </c>
      <c r="U3564" s="7">
        <f t="shared" si="883"/>
        <v>2.3648448915127406E-4</v>
      </c>
      <c r="V3564" s="8">
        <f t="shared" si="891"/>
        <v>0.71635374701227394</v>
      </c>
      <c r="W3564" s="9">
        <v>54</v>
      </c>
      <c r="X3564" s="10">
        <f t="shared" si="884"/>
        <v>1.748874566829679E-4</v>
      </c>
      <c r="Y3564" s="11">
        <f t="shared" si="892"/>
        <v>0.73165139100300569</v>
      </c>
      <c r="Z3564" s="10">
        <v>60</v>
      </c>
      <c r="AA3564" s="10">
        <f t="shared" si="885"/>
        <v>1.9343606937907021E-4</v>
      </c>
      <c r="AB3564" s="11">
        <f t="shared" si="893"/>
        <v>0.72181314075698766</v>
      </c>
      <c r="AC3564" s="12">
        <v>108</v>
      </c>
      <c r="AD3564" s="13">
        <f t="shared" si="886"/>
        <v>2.1286240810453909E-4</v>
      </c>
      <c r="AE3564" s="14">
        <f t="shared" si="894"/>
        <v>0.67373514397776679</v>
      </c>
      <c r="AF3564" s="12">
        <v>112</v>
      </c>
      <c r="AG3564" s="13">
        <f t="shared" si="887"/>
        <v>2.4190326029438762E-4</v>
      </c>
      <c r="AH3564" s="14">
        <f t="shared" si="895"/>
        <v>0.68123845829869445</v>
      </c>
    </row>
    <row r="3565" spans="9:34" ht="14.25" x14ac:dyDescent="0.45">
      <c r="I3565" s="35">
        <v>4926</v>
      </c>
      <c r="J3565" s="36">
        <v>3564</v>
      </c>
      <c r="K3565" s="3">
        <v>118</v>
      </c>
      <c r="L3565" s="4">
        <f t="shared" si="880"/>
        <v>3.1207189290115783E-4</v>
      </c>
      <c r="M3565" s="5">
        <f t="shared" si="888"/>
        <v>0.77541402419350303</v>
      </c>
      <c r="N3565" s="3">
        <v>193</v>
      </c>
      <c r="O3565" s="4">
        <f t="shared" si="881"/>
        <v>4.3414689011359801E-4</v>
      </c>
      <c r="P3565" s="5">
        <f t="shared" si="889"/>
        <v>0.70814531548757276</v>
      </c>
      <c r="Q3565" s="6">
        <v>132</v>
      </c>
      <c r="R3565" s="7">
        <f t="shared" si="882"/>
        <v>4.2409911067701637E-4</v>
      </c>
      <c r="S3565" s="8">
        <f t="shared" si="890"/>
        <v>0.77177363388680498</v>
      </c>
      <c r="T3565" s="6">
        <v>144</v>
      </c>
      <c r="U3565" s="7">
        <f t="shared" si="883"/>
        <v>4.0540198140218408E-4</v>
      </c>
      <c r="V3565" s="8">
        <f t="shared" si="891"/>
        <v>0.7167591489936761</v>
      </c>
      <c r="W3565" s="9">
        <v>84</v>
      </c>
      <c r="X3565" s="10">
        <f t="shared" si="884"/>
        <v>2.7204715484017229E-4</v>
      </c>
      <c r="Y3565" s="11">
        <f t="shared" si="892"/>
        <v>0.73192343815784588</v>
      </c>
      <c r="Z3565" s="10">
        <v>130</v>
      </c>
      <c r="AA3565" s="10">
        <f t="shared" si="885"/>
        <v>4.1911148365465214E-4</v>
      </c>
      <c r="AB3565" s="11">
        <f t="shared" si="893"/>
        <v>0.72223225224064236</v>
      </c>
      <c r="AC3565" s="12">
        <v>157</v>
      </c>
      <c r="AD3565" s="13">
        <f t="shared" si="886"/>
        <v>3.0943887104085776E-4</v>
      </c>
      <c r="AE3565" s="14">
        <f t="shared" si="894"/>
        <v>0.67404458284880764</v>
      </c>
      <c r="AF3565" s="12">
        <v>201</v>
      </c>
      <c r="AG3565" s="13">
        <f t="shared" si="887"/>
        <v>4.3412995820689209E-4</v>
      </c>
      <c r="AH3565" s="14">
        <f t="shared" si="895"/>
        <v>0.68167258825690136</v>
      </c>
    </row>
    <row r="3566" spans="9:34" ht="14.25" x14ac:dyDescent="0.45">
      <c r="I3566" s="35">
        <v>4927</v>
      </c>
      <c r="J3566" s="36">
        <v>3565</v>
      </c>
      <c r="K3566" s="3">
        <v>63</v>
      </c>
      <c r="L3566" s="4">
        <f t="shared" si="880"/>
        <v>1.6661465468451647E-4</v>
      </c>
      <c r="M3566" s="5">
        <f t="shared" si="888"/>
        <v>0.77558063884818751</v>
      </c>
      <c r="N3566" s="3">
        <v>35</v>
      </c>
      <c r="O3566" s="4">
        <f t="shared" si="881"/>
        <v>7.8731301315937467E-5</v>
      </c>
      <c r="P3566" s="5">
        <f t="shared" si="889"/>
        <v>0.70822404678888873</v>
      </c>
      <c r="Q3566" s="6">
        <v>40</v>
      </c>
      <c r="R3566" s="7">
        <f t="shared" si="882"/>
        <v>1.285148820233383E-4</v>
      </c>
      <c r="S3566" s="8">
        <f t="shared" si="890"/>
        <v>0.77190214876882834</v>
      </c>
      <c r="T3566" s="6">
        <v>41</v>
      </c>
      <c r="U3566" s="7">
        <f t="shared" si="883"/>
        <v>1.1542695303812187E-4</v>
      </c>
      <c r="V3566" s="8">
        <f t="shared" si="891"/>
        <v>0.71687457594671422</v>
      </c>
      <c r="W3566" s="9">
        <v>17</v>
      </c>
      <c r="X3566" s="10">
        <f t="shared" si="884"/>
        <v>5.5057162289082487E-5</v>
      </c>
      <c r="Y3566" s="11">
        <f t="shared" si="892"/>
        <v>0.73197849532013493</v>
      </c>
      <c r="Z3566" s="10">
        <v>24</v>
      </c>
      <c r="AA3566" s="10">
        <f t="shared" si="885"/>
        <v>7.7374427751628085E-5</v>
      </c>
      <c r="AB3566" s="11">
        <f t="shared" si="893"/>
        <v>0.72230962666839393</v>
      </c>
      <c r="AC3566" s="12">
        <v>56</v>
      </c>
      <c r="AD3566" s="13">
        <f t="shared" si="886"/>
        <v>1.103731004986499E-4</v>
      </c>
      <c r="AE3566" s="14">
        <f t="shared" si="894"/>
        <v>0.6741549559493063</v>
      </c>
      <c r="AF3566" s="12">
        <v>49</v>
      </c>
      <c r="AG3566" s="13">
        <f t="shared" si="887"/>
        <v>1.0583267637879459E-4</v>
      </c>
      <c r="AH3566" s="14">
        <f t="shared" si="895"/>
        <v>0.68177842093328012</v>
      </c>
    </row>
    <row r="3567" spans="9:34" ht="14.25" x14ac:dyDescent="0.45">
      <c r="I3567" s="35">
        <v>4928</v>
      </c>
      <c r="J3567" s="36">
        <v>3566</v>
      </c>
      <c r="K3567" s="3">
        <v>75</v>
      </c>
      <c r="L3567" s="4">
        <f t="shared" si="880"/>
        <v>1.9835077938632913E-4</v>
      </c>
      <c r="M3567" s="5">
        <f t="shared" si="888"/>
        <v>0.77577898962757386</v>
      </c>
      <c r="N3567" s="3">
        <v>69</v>
      </c>
      <c r="O3567" s="4">
        <f t="shared" si="881"/>
        <v>1.55213136879991E-4</v>
      </c>
      <c r="P3567" s="5">
        <f t="shared" si="889"/>
        <v>0.70837925992576867</v>
      </c>
      <c r="Q3567" s="6">
        <v>57</v>
      </c>
      <c r="R3567" s="7">
        <f t="shared" si="882"/>
        <v>1.8313370688325707E-4</v>
      </c>
      <c r="S3567" s="8">
        <f t="shared" si="890"/>
        <v>0.77208528247571162</v>
      </c>
      <c r="T3567" s="6">
        <v>44</v>
      </c>
      <c r="U3567" s="7">
        <f t="shared" si="883"/>
        <v>1.2387282765066737E-4</v>
      </c>
      <c r="V3567" s="8">
        <f t="shared" si="891"/>
        <v>0.71699844877436492</v>
      </c>
      <c r="W3567" s="9">
        <v>12</v>
      </c>
      <c r="X3567" s="10">
        <f t="shared" si="884"/>
        <v>3.8863879262881759E-5</v>
      </c>
      <c r="Y3567" s="11">
        <f t="shared" si="892"/>
        <v>0.73201735919939781</v>
      </c>
      <c r="Z3567" s="10">
        <v>27</v>
      </c>
      <c r="AA3567" s="10">
        <f t="shared" si="885"/>
        <v>8.7046231220581601E-5</v>
      </c>
      <c r="AB3567" s="11">
        <f t="shared" si="893"/>
        <v>0.72239667289961451</v>
      </c>
      <c r="AC3567" s="12">
        <v>73</v>
      </c>
      <c r="AD3567" s="13">
        <f t="shared" si="886"/>
        <v>1.4387922029288292E-4</v>
      </c>
      <c r="AE3567" s="14">
        <f t="shared" si="894"/>
        <v>0.67429883516959921</v>
      </c>
      <c r="AF3567" s="12">
        <v>77</v>
      </c>
      <c r="AG3567" s="13">
        <f t="shared" si="887"/>
        <v>1.663084914523915E-4</v>
      </c>
      <c r="AH3567" s="14">
        <f t="shared" si="895"/>
        <v>0.6819447294247325</v>
      </c>
    </row>
    <row r="3568" spans="9:34" ht="14.25" x14ac:dyDescent="0.45">
      <c r="I3568" s="35">
        <v>4929</v>
      </c>
      <c r="J3568" s="36">
        <v>3567</v>
      </c>
      <c r="K3568" s="3">
        <v>141</v>
      </c>
      <c r="L3568" s="4">
        <f t="shared" si="880"/>
        <v>3.7289946524629878E-4</v>
      </c>
      <c r="M3568" s="5">
        <f t="shared" si="888"/>
        <v>0.77615188909282018</v>
      </c>
      <c r="N3568" s="3">
        <v>113</v>
      </c>
      <c r="O3568" s="4">
        <f t="shared" si="881"/>
        <v>2.5418962996288382E-4</v>
      </c>
      <c r="P3568" s="5">
        <f t="shared" si="889"/>
        <v>0.7086334495557316</v>
      </c>
      <c r="Q3568" s="6">
        <v>109</v>
      </c>
      <c r="R3568" s="7">
        <f t="shared" si="882"/>
        <v>3.5020305351359687E-4</v>
      </c>
      <c r="S3568" s="8">
        <f t="shared" si="890"/>
        <v>0.77243548552922525</v>
      </c>
      <c r="T3568" s="6">
        <v>101</v>
      </c>
      <c r="U3568" s="7">
        <f t="shared" si="883"/>
        <v>2.843444452890319E-4</v>
      </c>
      <c r="V3568" s="8">
        <f t="shared" si="891"/>
        <v>0.71728279321965394</v>
      </c>
      <c r="W3568" s="9">
        <v>108</v>
      </c>
      <c r="X3568" s="10">
        <f t="shared" si="884"/>
        <v>3.497749133659358E-4</v>
      </c>
      <c r="Y3568" s="11">
        <f t="shared" si="892"/>
        <v>0.73236713411276377</v>
      </c>
      <c r="Z3568" s="10">
        <v>70</v>
      </c>
      <c r="AA3568" s="10">
        <f t="shared" si="885"/>
        <v>2.2567541427558191E-4</v>
      </c>
      <c r="AB3568" s="11">
        <f t="shared" si="893"/>
        <v>0.72262234831389005</v>
      </c>
      <c r="AC3568" s="12">
        <v>175</v>
      </c>
      <c r="AD3568" s="13">
        <f t="shared" si="886"/>
        <v>3.4491593905828095E-4</v>
      </c>
      <c r="AE3568" s="14">
        <f t="shared" si="894"/>
        <v>0.67464375110865749</v>
      </c>
      <c r="AF3568" s="12">
        <v>111</v>
      </c>
      <c r="AG3568" s="13">
        <f t="shared" si="887"/>
        <v>2.3974340975604488E-4</v>
      </c>
      <c r="AH3568" s="14">
        <f t="shared" si="895"/>
        <v>0.68218447283448858</v>
      </c>
    </row>
    <row r="3569" spans="9:34" ht="14.25" x14ac:dyDescent="0.45">
      <c r="I3569" s="35">
        <v>4930</v>
      </c>
      <c r="J3569" s="36">
        <v>3568</v>
      </c>
      <c r="K3569" s="3">
        <v>343</v>
      </c>
      <c r="L3569" s="4">
        <f t="shared" si="880"/>
        <v>9.0712423106014523E-4</v>
      </c>
      <c r="M3569" s="5">
        <f t="shared" si="888"/>
        <v>0.77705901332388028</v>
      </c>
      <c r="N3569" s="3">
        <v>293</v>
      </c>
      <c r="O3569" s="4">
        <f t="shared" si="881"/>
        <v>6.5909346530199076E-4</v>
      </c>
      <c r="P3569" s="5">
        <f t="shared" si="889"/>
        <v>0.70929254302103362</v>
      </c>
      <c r="Q3569" s="6">
        <v>263</v>
      </c>
      <c r="R3569" s="7">
        <f t="shared" si="882"/>
        <v>8.4498534930344937E-4</v>
      </c>
      <c r="S3569" s="8">
        <f t="shared" si="890"/>
        <v>0.77328047087852869</v>
      </c>
      <c r="T3569" s="6">
        <v>295</v>
      </c>
      <c r="U3569" s="7">
        <f t="shared" si="883"/>
        <v>8.3051100356697433E-4</v>
      </c>
      <c r="V3569" s="8">
        <f t="shared" si="891"/>
        <v>0.71811330422322095</v>
      </c>
      <c r="W3569" s="9">
        <v>138</v>
      </c>
      <c r="X3569" s="10">
        <f t="shared" si="884"/>
        <v>4.4693461152314019E-4</v>
      </c>
      <c r="Y3569" s="11">
        <f t="shared" si="892"/>
        <v>0.73281406872428689</v>
      </c>
      <c r="Z3569" s="10">
        <v>124</v>
      </c>
      <c r="AA3569" s="10">
        <f t="shared" si="885"/>
        <v>3.9976787671674514E-4</v>
      </c>
      <c r="AB3569" s="11">
        <f t="shared" si="893"/>
        <v>0.72302211619060675</v>
      </c>
      <c r="AC3569" s="12">
        <v>490</v>
      </c>
      <c r="AD3569" s="13">
        <f t="shared" si="886"/>
        <v>9.657646293631866E-4</v>
      </c>
      <c r="AE3569" s="14">
        <f t="shared" si="894"/>
        <v>0.67560951573802064</v>
      </c>
      <c r="AF3569" s="12">
        <v>428</v>
      </c>
      <c r="AG3569" s="13">
        <f t="shared" si="887"/>
        <v>9.2441603041069562E-4</v>
      </c>
      <c r="AH3569" s="14">
        <f t="shared" si="895"/>
        <v>0.68310888886489929</v>
      </c>
    </row>
    <row r="3570" spans="9:34" ht="14.25" x14ac:dyDescent="0.45">
      <c r="I3570" s="35">
        <v>4931</v>
      </c>
      <c r="J3570" s="36">
        <v>3569</v>
      </c>
      <c r="K3570" s="3">
        <v>313</v>
      </c>
      <c r="L3570" s="4">
        <f t="shared" si="880"/>
        <v>8.2778391930561363E-4</v>
      </c>
      <c r="M3570" s="5">
        <f t="shared" si="888"/>
        <v>0.77788679724318588</v>
      </c>
      <c r="N3570" s="3">
        <v>339</v>
      </c>
      <c r="O3570" s="4">
        <f t="shared" si="881"/>
        <v>7.6256888988865141E-4</v>
      </c>
      <c r="P3570" s="5">
        <f t="shared" si="889"/>
        <v>0.7100551119109223</v>
      </c>
      <c r="Q3570" s="6">
        <v>269</v>
      </c>
      <c r="R3570" s="7">
        <f t="shared" si="882"/>
        <v>8.6426258160695007E-4</v>
      </c>
      <c r="S3570" s="8">
        <f t="shared" si="890"/>
        <v>0.77414473346013568</v>
      </c>
      <c r="T3570" s="6">
        <v>321</v>
      </c>
      <c r="U3570" s="7">
        <f t="shared" si="883"/>
        <v>9.0370858354236875E-4</v>
      </c>
      <c r="V3570" s="8">
        <f t="shared" si="891"/>
        <v>0.71901701280676333</v>
      </c>
      <c r="W3570" s="9">
        <v>198</v>
      </c>
      <c r="X3570" s="10">
        <f t="shared" si="884"/>
        <v>6.4125400783754903E-4</v>
      </c>
      <c r="Y3570" s="11">
        <f t="shared" si="892"/>
        <v>0.73345532273212444</v>
      </c>
      <c r="Z3570" s="10">
        <v>155</v>
      </c>
      <c r="AA3570" s="10">
        <f t="shared" si="885"/>
        <v>4.9970984589593141E-4</v>
      </c>
      <c r="AB3570" s="11">
        <f t="shared" si="893"/>
        <v>0.72352182603650272</v>
      </c>
      <c r="AC3570" s="12">
        <v>472</v>
      </c>
      <c r="AD3570" s="13">
        <f t="shared" si="886"/>
        <v>9.302875613457634E-4</v>
      </c>
      <c r="AE3570" s="14">
        <f t="shared" si="894"/>
        <v>0.67653980329936636</v>
      </c>
      <c r="AF3570" s="12">
        <v>498</v>
      </c>
      <c r="AG3570" s="13">
        <f t="shared" si="887"/>
        <v>1.0756055680946879E-3</v>
      </c>
      <c r="AH3570" s="14">
        <f t="shared" si="895"/>
        <v>0.68418449443299401</v>
      </c>
    </row>
    <row r="3571" spans="9:34" ht="14.25" x14ac:dyDescent="0.45">
      <c r="I3571" s="35">
        <v>4932</v>
      </c>
      <c r="J3571" s="36">
        <v>3570</v>
      </c>
      <c r="K3571" s="3">
        <v>46</v>
      </c>
      <c r="L3571" s="4">
        <f t="shared" si="880"/>
        <v>1.2165514469028186E-4</v>
      </c>
      <c r="M3571" s="5">
        <f t="shared" si="888"/>
        <v>0.77800845238787619</v>
      </c>
      <c r="N3571" s="3">
        <v>47</v>
      </c>
      <c r="O3571" s="4">
        <f t="shared" si="881"/>
        <v>1.057248903385446E-4</v>
      </c>
      <c r="P3571" s="5">
        <f t="shared" si="889"/>
        <v>0.71016083680126085</v>
      </c>
      <c r="Q3571" s="6">
        <v>77</v>
      </c>
      <c r="R3571" s="7">
        <f t="shared" si="882"/>
        <v>2.4739114789492625E-4</v>
      </c>
      <c r="S3571" s="8">
        <f t="shared" si="890"/>
        <v>0.77439212460803064</v>
      </c>
      <c r="T3571" s="6">
        <v>30</v>
      </c>
      <c r="U3571" s="7">
        <f t="shared" si="883"/>
        <v>8.4458746125455023E-5</v>
      </c>
      <c r="V3571" s="8">
        <f t="shared" si="891"/>
        <v>0.71910147155288884</v>
      </c>
      <c r="W3571" s="9">
        <v>32</v>
      </c>
      <c r="X3571" s="10">
        <f t="shared" si="884"/>
        <v>1.0363701136768469E-4</v>
      </c>
      <c r="Y3571" s="11">
        <f t="shared" si="892"/>
        <v>0.73355895974349217</v>
      </c>
      <c r="Z3571" s="10">
        <v>18</v>
      </c>
      <c r="AA3571" s="10">
        <f t="shared" si="885"/>
        <v>5.8030820813721067E-5</v>
      </c>
      <c r="AB3571" s="11">
        <f t="shared" si="893"/>
        <v>0.72357985685731641</v>
      </c>
      <c r="AC3571" s="12">
        <v>105</v>
      </c>
      <c r="AD3571" s="13">
        <f t="shared" si="886"/>
        <v>2.0694956343496858E-4</v>
      </c>
      <c r="AE3571" s="14">
        <f t="shared" si="894"/>
        <v>0.67674675286280128</v>
      </c>
      <c r="AF3571" s="12">
        <v>54</v>
      </c>
      <c r="AG3571" s="13">
        <f t="shared" si="887"/>
        <v>1.1663192907050833E-4</v>
      </c>
      <c r="AH3571" s="14">
        <f t="shared" si="895"/>
        <v>0.68430112636206453</v>
      </c>
    </row>
    <row r="3572" spans="9:34" ht="14.25" x14ac:dyDescent="0.45">
      <c r="I3572" s="35">
        <v>4933</v>
      </c>
      <c r="J3572" s="36">
        <v>3571</v>
      </c>
      <c r="K3572" s="3">
        <v>55</v>
      </c>
      <c r="L3572" s="4">
        <f t="shared" si="880"/>
        <v>1.4545723821664136E-4</v>
      </c>
      <c r="M3572" s="5">
        <f t="shared" si="888"/>
        <v>0.77815390962609288</v>
      </c>
      <c r="N3572" s="3">
        <v>43</v>
      </c>
      <c r="O3572" s="4">
        <f t="shared" si="881"/>
        <v>9.6727027331008886E-5</v>
      </c>
      <c r="P3572" s="5">
        <f t="shared" si="889"/>
        <v>0.71025756382859184</v>
      </c>
      <c r="Q3572" s="6">
        <v>56</v>
      </c>
      <c r="R3572" s="7">
        <f t="shared" si="882"/>
        <v>1.7992083483267361E-4</v>
      </c>
      <c r="S3572" s="8">
        <f t="shared" si="890"/>
        <v>0.77457204544286329</v>
      </c>
      <c r="T3572" s="6">
        <v>29</v>
      </c>
      <c r="U3572" s="7">
        <f t="shared" si="883"/>
        <v>8.1643454587939859E-5</v>
      </c>
      <c r="V3572" s="8">
        <f t="shared" si="891"/>
        <v>0.71918311500747678</v>
      </c>
      <c r="W3572" s="9">
        <v>259</v>
      </c>
      <c r="X3572" s="10">
        <f t="shared" si="884"/>
        <v>8.3881206075719786E-4</v>
      </c>
      <c r="Y3572" s="11">
        <f t="shared" si="892"/>
        <v>0.73439777180424937</v>
      </c>
      <c r="Z3572" s="10">
        <v>189</v>
      </c>
      <c r="AA3572" s="10">
        <f t="shared" si="885"/>
        <v>6.0932361854407115E-4</v>
      </c>
      <c r="AB3572" s="11">
        <f t="shared" si="893"/>
        <v>0.72418918047586045</v>
      </c>
      <c r="AC3572" s="12">
        <v>64</v>
      </c>
      <c r="AD3572" s="13">
        <f t="shared" si="886"/>
        <v>1.2614068628417132E-4</v>
      </c>
      <c r="AE3572" s="14">
        <f t="shared" si="894"/>
        <v>0.67687289354908542</v>
      </c>
      <c r="AF3572" s="12">
        <v>51</v>
      </c>
      <c r="AG3572" s="13">
        <f t="shared" si="887"/>
        <v>1.1015237745548008E-4</v>
      </c>
      <c r="AH3572" s="14">
        <f t="shared" si="895"/>
        <v>0.68441127873952001</v>
      </c>
    </row>
    <row r="3573" spans="9:34" ht="14.25" x14ac:dyDescent="0.45">
      <c r="I3573" s="35">
        <v>4934</v>
      </c>
      <c r="J3573" s="36">
        <v>3572</v>
      </c>
      <c r="K3573" s="3">
        <v>154</v>
      </c>
      <c r="L3573" s="4">
        <f t="shared" si="880"/>
        <v>4.0728026700659581E-4</v>
      </c>
      <c r="M3573" s="5">
        <f t="shared" si="888"/>
        <v>0.77856118989309953</v>
      </c>
      <c r="N3573" s="3">
        <v>123</v>
      </c>
      <c r="O3573" s="4">
        <f t="shared" si="881"/>
        <v>2.7668428748172307E-4</v>
      </c>
      <c r="P3573" s="5">
        <f t="shared" si="889"/>
        <v>0.71053424811607357</v>
      </c>
      <c r="Q3573" s="6">
        <v>134</v>
      </c>
      <c r="R3573" s="7">
        <f t="shared" si="882"/>
        <v>4.3052485477818329E-4</v>
      </c>
      <c r="S3573" s="8">
        <f t="shared" si="890"/>
        <v>0.77500257029764152</v>
      </c>
      <c r="T3573" s="6">
        <v>95</v>
      </c>
      <c r="U3573" s="7">
        <f t="shared" si="883"/>
        <v>2.6745269606394092E-4</v>
      </c>
      <c r="V3573" s="8">
        <f t="shared" si="891"/>
        <v>0.71945056770354077</v>
      </c>
      <c r="W3573" s="9">
        <v>53</v>
      </c>
      <c r="X3573" s="10">
        <f t="shared" si="884"/>
        <v>1.7164880007772775E-4</v>
      </c>
      <c r="Y3573" s="11">
        <f t="shared" si="892"/>
        <v>0.73456942060432706</v>
      </c>
      <c r="Z3573" s="10">
        <v>74</v>
      </c>
      <c r="AA3573" s="10">
        <f t="shared" si="885"/>
        <v>2.385711522341866E-4</v>
      </c>
      <c r="AB3573" s="11">
        <f t="shared" si="893"/>
        <v>0.72442775162809459</v>
      </c>
      <c r="AC3573" s="12">
        <v>211</v>
      </c>
      <c r="AD3573" s="13">
        <f t="shared" si="886"/>
        <v>4.1587007509312729E-4</v>
      </c>
      <c r="AE3573" s="14">
        <f t="shared" si="894"/>
        <v>0.67728876362417856</v>
      </c>
      <c r="AF3573" s="12">
        <v>110</v>
      </c>
      <c r="AG3573" s="13">
        <f t="shared" si="887"/>
        <v>2.3758355921770213E-4</v>
      </c>
      <c r="AH3573" s="14">
        <f t="shared" si="895"/>
        <v>0.68464886229873767</v>
      </c>
    </row>
    <row r="3574" spans="9:34" ht="14.25" x14ac:dyDescent="0.45">
      <c r="I3574" s="35">
        <v>4935</v>
      </c>
      <c r="J3574" s="36">
        <v>3573</v>
      </c>
      <c r="K3574" s="3">
        <v>70</v>
      </c>
      <c r="L3574" s="4">
        <f t="shared" si="880"/>
        <v>1.8512739409390718E-4</v>
      </c>
      <c r="M3574" s="5">
        <f t="shared" si="888"/>
        <v>0.77874631728719346</v>
      </c>
      <c r="N3574" s="3">
        <v>68</v>
      </c>
      <c r="O3574" s="4">
        <f t="shared" si="881"/>
        <v>1.5296367112810707E-4</v>
      </c>
      <c r="P3574" s="5">
        <f t="shared" si="889"/>
        <v>0.71068721178720173</v>
      </c>
      <c r="Q3574" s="6">
        <v>63</v>
      </c>
      <c r="R3574" s="7">
        <f t="shared" si="882"/>
        <v>2.0241093918675783E-4</v>
      </c>
      <c r="S3574" s="8">
        <f t="shared" si="890"/>
        <v>0.77520498123682824</v>
      </c>
      <c r="T3574" s="6">
        <v>51</v>
      </c>
      <c r="U3574" s="7">
        <f t="shared" si="883"/>
        <v>1.4357986841327354E-4</v>
      </c>
      <c r="V3574" s="8">
        <f t="shared" si="891"/>
        <v>0.71959414757195406</v>
      </c>
      <c r="W3574" s="9">
        <v>63</v>
      </c>
      <c r="X3574" s="10">
        <f t="shared" si="884"/>
        <v>2.0403536613012923E-4</v>
      </c>
      <c r="Y3574" s="11">
        <f t="shared" si="892"/>
        <v>0.73477345597045718</v>
      </c>
      <c r="Z3574" s="10">
        <v>71</v>
      </c>
      <c r="AA3574" s="10">
        <f t="shared" si="885"/>
        <v>2.288993487652331E-4</v>
      </c>
      <c r="AB3574" s="11">
        <f t="shared" si="893"/>
        <v>0.72465665097685983</v>
      </c>
      <c r="AC3574" s="12">
        <v>121</v>
      </c>
      <c r="AD3574" s="13">
        <f t="shared" si="886"/>
        <v>2.3848473500601139E-4</v>
      </c>
      <c r="AE3574" s="14">
        <f t="shared" si="894"/>
        <v>0.67752724835918454</v>
      </c>
      <c r="AF3574" s="12">
        <v>76</v>
      </c>
      <c r="AG3574" s="13">
        <f t="shared" si="887"/>
        <v>1.6414864091404875E-4</v>
      </c>
      <c r="AH3574" s="14">
        <f t="shared" si="895"/>
        <v>0.68481301093965175</v>
      </c>
    </row>
    <row r="3575" spans="9:34" ht="14.25" x14ac:dyDescent="0.45">
      <c r="I3575" s="35">
        <v>4936</v>
      </c>
      <c r="J3575" s="36">
        <v>3574</v>
      </c>
      <c r="K3575" s="3">
        <v>58</v>
      </c>
      <c r="L3575" s="4">
        <f t="shared" si="880"/>
        <v>1.5339126939209452E-4</v>
      </c>
      <c r="M3575" s="5">
        <f t="shared" si="888"/>
        <v>0.77889970855658552</v>
      </c>
      <c r="N3575" s="3">
        <v>74</v>
      </c>
      <c r="O3575" s="4">
        <f t="shared" si="881"/>
        <v>1.6646046563941063E-4</v>
      </c>
      <c r="P3575" s="5">
        <f t="shared" si="889"/>
        <v>0.71085367225284113</v>
      </c>
      <c r="Q3575" s="6">
        <v>57</v>
      </c>
      <c r="R3575" s="7">
        <f t="shared" si="882"/>
        <v>1.8313370688325707E-4</v>
      </c>
      <c r="S3575" s="8">
        <f t="shared" si="890"/>
        <v>0.77538811494371152</v>
      </c>
      <c r="T3575" s="6">
        <v>41</v>
      </c>
      <c r="U3575" s="7">
        <f t="shared" si="883"/>
        <v>1.1542695303812187E-4</v>
      </c>
      <c r="V3575" s="8">
        <f t="shared" si="891"/>
        <v>0.71970957452499218</v>
      </c>
      <c r="W3575" s="9">
        <v>45</v>
      </c>
      <c r="X3575" s="10">
        <f t="shared" si="884"/>
        <v>1.4573954723580659E-4</v>
      </c>
      <c r="Y3575" s="11">
        <f t="shared" si="892"/>
        <v>0.73491919551769302</v>
      </c>
      <c r="Z3575" s="10">
        <v>30</v>
      </c>
      <c r="AA3575" s="10">
        <f t="shared" si="885"/>
        <v>9.6718034689535103E-5</v>
      </c>
      <c r="AB3575" s="11">
        <f t="shared" si="893"/>
        <v>0.72475336901154941</v>
      </c>
      <c r="AC3575" s="12">
        <v>130</v>
      </c>
      <c r="AD3575" s="13">
        <f t="shared" si="886"/>
        <v>2.5622326901472296E-4</v>
      </c>
      <c r="AE3575" s="14">
        <f t="shared" si="894"/>
        <v>0.6777834716281993</v>
      </c>
      <c r="AF3575" s="12">
        <v>85</v>
      </c>
      <c r="AG3575" s="13">
        <f t="shared" si="887"/>
        <v>1.8358729575913347E-4</v>
      </c>
      <c r="AH3575" s="14">
        <f t="shared" si="895"/>
        <v>0.68499659823541093</v>
      </c>
    </row>
    <row r="3576" spans="9:34" ht="14.25" x14ac:dyDescent="0.45">
      <c r="I3576" s="35">
        <v>4937</v>
      </c>
      <c r="J3576" s="36">
        <v>3575</v>
      </c>
      <c r="K3576" s="3">
        <v>16</v>
      </c>
      <c r="L3576" s="4">
        <f t="shared" si="880"/>
        <v>4.2314832935750214E-5</v>
      </c>
      <c r="M3576" s="5">
        <f t="shared" si="888"/>
        <v>0.77894202338952123</v>
      </c>
      <c r="N3576" s="3">
        <v>15</v>
      </c>
      <c r="O3576" s="4">
        <f t="shared" si="881"/>
        <v>3.3741986278258914E-5</v>
      </c>
      <c r="P3576" s="5">
        <f t="shared" si="889"/>
        <v>0.71088741423911939</v>
      </c>
      <c r="Q3576" s="6">
        <v>11</v>
      </c>
      <c r="R3576" s="7">
        <f t="shared" si="882"/>
        <v>3.5341592556418036E-5</v>
      </c>
      <c r="S3576" s="8">
        <f t="shared" si="890"/>
        <v>0.77542345653626799</v>
      </c>
      <c r="T3576" s="6">
        <v>12</v>
      </c>
      <c r="U3576" s="7">
        <f t="shared" si="883"/>
        <v>3.3783498450182006E-5</v>
      </c>
      <c r="V3576" s="8">
        <f t="shared" si="891"/>
        <v>0.71974335802344236</v>
      </c>
      <c r="W3576" s="9">
        <v>8</v>
      </c>
      <c r="X3576" s="10">
        <f t="shared" si="884"/>
        <v>2.5909252841921173E-5</v>
      </c>
      <c r="Y3576" s="11">
        <f t="shared" si="892"/>
        <v>0.73494510477053498</v>
      </c>
      <c r="Z3576" s="10">
        <v>9</v>
      </c>
      <c r="AA3576" s="10">
        <f t="shared" si="885"/>
        <v>2.9015410406860534E-5</v>
      </c>
      <c r="AB3576" s="11">
        <f t="shared" si="893"/>
        <v>0.7247823844219563</v>
      </c>
      <c r="AC3576" s="12">
        <v>25</v>
      </c>
      <c r="AD3576" s="13">
        <f t="shared" si="886"/>
        <v>4.9273705579754421E-5</v>
      </c>
      <c r="AE3576" s="14">
        <f t="shared" si="894"/>
        <v>0.67783274533377902</v>
      </c>
      <c r="AF3576" s="12">
        <v>18</v>
      </c>
      <c r="AG3576" s="13">
        <f t="shared" si="887"/>
        <v>3.8877309690169438E-5</v>
      </c>
      <c r="AH3576" s="14">
        <f t="shared" si="895"/>
        <v>0.68503547554510114</v>
      </c>
    </row>
    <row r="3577" spans="9:34" ht="14.25" x14ac:dyDescent="0.45">
      <c r="I3577" s="35">
        <v>4938</v>
      </c>
      <c r="J3577" s="36">
        <v>3576</v>
      </c>
      <c r="K3577" s="3">
        <v>15</v>
      </c>
      <c r="L3577" s="4">
        <f t="shared" si="880"/>
        <v>3.9670155877265825E-5</v>
      </c>
      <c r="M3577" s="5">
        <f t="shared" si="888"/>
        <v>0.77898169354539848</v>
      </c>
      <c r="N3577" s="3">
        <v>18</v>
      </c>
      <c r="O3577" s="4">
        <f t="shared" si="881"/>
        <v>4.0490383533910699E-5</v>
      </c>
      <c r="P3577" s="5">
        <f t="shared" si="889"/>
        <v>0.71092790462265332</v>
      </c>
      <c r="Q3577" s="6">
        <v>21</v>
      </c>
      <c r="R3577" s="7">
        <f t="shared" si="882"/>
        <v>6.7470313062252611E-5</v>
      </c>
      <c r="S3577" s="8">
        <f t="shared" si="890"/>
        <v>0.77549092684933019</v>
      </c>
      <c r="T3577" s="6">
        <v>16</v>
      </c>
      <c r="U3577" s="7">
        <f t="shared" si="883"/>
        <v>4.5044664600242675E-5</v>
      </c>
      <c r="V3577" s="8">
        <f t="shared" si="891"/>
        <v>0.71978840268804256</v>
      </c>
      <c r="W3577" s="9">
        <v>7</v>
      </c>
      <c r="X3577" s="10">
        <f t="shared" si="884"/>
        <v>2.2670596236681024E-5</v>
      </c>
      <c r="Y3577" s="11">
        <f t="shared" si="892"/>
        <v>0.73496777536677171</v>
      </c>
      <c r="Z3577" s="10">
        <v>12</v>
      </c>
      <c r="AA3577" s="10">
        <f t="shared" si="885"/>
        <v>3.8687213875814043E-5</v>
      </c>
      <c r="AB3577" s="11">
        <f t="shared" si="893"/>
        <v>0.72482107163583209</v>
      </c>
      <c r="AC3577" s="12">
        <v>31</v>
      </c>
      <c r="AD3577" s="13">
        <f t="shared" si="886"/>
        <v>6.1099394918895483E-5</v>
      </c>
      <c r="AE3577" s="14">
        <f t="shared" si="894"/>
        <v>0.67789384472869796</v>
      </c>
      <c r="AF3577" s="12">
        <v>18</v>
      </c>
      <c r="AG3577" s="13">
        <f t="shared" si="887"/>
        <v>3.8877309690169438E-5</v>
      </c>
      <c r="AH3577" s="14">
        <f t="shared" si="895"/>
        <v>0.68507435285479135</v>
      </c>
    </row>
    <row r="3578" spans="9:34" ht="14.25" x14ac:dyDescent="0.45">
      <c r="I3578" s="35">
        <v>4939</v>
      </c>
      <c r="J3578" s="36">
        <v>3577</v>
      </c>
      <c r="K3578" s="3">
        <v>19</v>
      </c>
      <c r="L3578" s="4">
        <f t="shared" si="880"/>
        <v>5.0248864111203379E-5</v>
      </c>
      <c r="M3578" s="5">
        <f t="shared" si="888"/>
        <v>0.77903194240950968</v>
      </c>
      <c r="N3578" s="3">
        <v>7</v>
      </c>
      <c r="O3578" s="4">
        <f t="shared" si="881"/>
        <v>1.5746260263187491E-5</v>
      </c>
      <c r="P3578" s="5">
        <f t="shared" si="889"/>
        <v>0.71094365088291656</v>
      </c>
      <c r="Q3578" s="6">
        <v>20</v>
      </c>
      <c r="R3578" s="7">
        <f t="shared" si="882"/>
        <v>6.4257441011669151E-5</v>
      </c>
      <c r="S3578" s="8">
        <f t="shared" si="890"/>
        <v>0.77555518429034187</v>
      </c>
      <c r="T3578" s="6">
        <v>16</v>
      </c>
      <c r="U3578" s="7">
        <f t="shared" si="883"/>
        <v>4.5044664600242675E-5</v>
      </c>
      <c r="V3578" s="8">
        <f t="shared" si="891"/>
        <v>0.71983344735264276</v>
      </c>
      <c r="W3578" s="9">
        <v>6</v>
      </c>
      <c r="X3578" s="10">
        <f t="shared" si="884"/>
        <v>1.9431939631440879E-5</v>
      </c>
      <c r="Y3578" s="11">
        <f t="shared" si="892"/>
        <v>0.7349872073064031</v>
      </c>
      <c r="Z3578" s="10">
        <v>8</v>
      </c>
      <c r="AA3578" s="10">
        <f t="shared" si="885"/>
        <v>2.5791475917209363E-5</v>
      </c>
      <c r="AB3578" s="11">
        <f t="shared" si="893"/>
        <v>0.72484686311174928</v>
      </c>
      <c r="AC3578" s="12">
        <v>23</v>
      </c>
      <c r="AD3578" s="13">
        <f t="shared" si="886"/>
        <v>4.5331809133374069E-5</v>
      </c>
      <c r="AE3578" s="14">
        <f t="shared" si="894"/>
        <v>0.67793917653783131</v>
      </c>
      <c r="AF3578" s="12">
        <v>14</v>
      </c>
      <c r="AG3578" s="13">
        <f t="shared" si="887"/>
        <v>3.0237907536798453E-5</v>
      </c>
      <c r="AH3578" s="14">
        <f t="shared" si="895"/>
        <v>0.6851045907623281</v>
      </c>
    </row>
    <row r="3579" spans="9:34" ht="14.25" x14ac:dyDescent="0.45">
      <c r="I3579" s="35">
        <v>4940</v>
      </c>
      <c r="J3579" s="36">
        <v>3578</v>
      </c>
      <c r="K3579" s="3">
        <v>35</v>
      </c>
      <c r="L3579" s="4">
        <f t="shared" si="880"/>
        <v>9.2563697046953592E-5</v>
      </c>
      <c r="M3579" s="5">
        <f t="shared" si="888"/>
        <v>0.77912450610655659</v>
      </c>
      <c r="N3579" s="3">
        <v>17</v>
      </c>
      <c r="O3579" s="4">
        <f t="shared" si="881"/>
        <v>3.8240917782026768E-5</v>
      </c>
      <c r="P3579" s="5">
        <f t="shared" si="889"/>
        <v>0.7109818918006986</v>
      </c>
      <c r="Q3579" s="6">
        <v>10</v>
      </c>
      <c r="R3579" s="7">
        <f t="shared" si="882"/>
        <v>3.2128720505834575E-5</v>
      </c>
      <c r="S3579" s="8">
        <f t="shared" si="890"/>
        <v>0.77558731301084771</v>
      </c>
      <c r="T3579" s="6">
        <v>14</v>
      </c>
      <c r="U3579" s="7">
        <f t="shared" si="883"/>
        <v>3.9414081525212341E-5</v>
      </c>
      <c r="V3579" s="8">
        <f t="shared" si="891"/>
        <v>0.71987286143416795</v>
      </c>
      <c r="W3579" s="9">
        <v>9</v>
      </c>
      <c r="X3579" s="10">
        <f t="shared" si="884"/>
        <v>2.9147909447161318E-5</v>
      </c>
      <c r="Y3579" s="11">
        <f t="shared" si="892"/>
        <v>0.73501635521585029</v>
      </c>
      <c r="Z3579" s="10">
        <v>11</v>
      </c>
      <c r="AA3579" s="10">
        <f t="shared" si="885"/>
        <v>3.5463279386162875E-5</v>
      </c>
      <c r="AB3579" s="11">
        <f t="shared" si="893"/>
        <v>0.72488232639113548</v>
      </c>
      <c r="AC3579" s="12">
        <v>25</v>
      </c>
      <c r="AD3579" s="13">
        <f t="shared" si="886"/>
        <v>4.9273705579754421E-5</v>
      </c>
      <c r="AE3579" s="14">
        <f t="shared" si="894"/>
        <v>0.67798845024341103</v>
      </c>
      <c r="AF3579" s="12">
        <v>12</v>
      </c>
      <c r="AG3579" s="13">
        <f t="shared" si="887"/>
        <v>2.5918206460112961E-5</v>
      </c>
      <c r="AH3579" s="14">
        <f t="shared" si="895"/>
        <v>0.68513050896878824</v>
      </c>
    </row>
    <row r="3580" spans="9:34" ht="14.25" x14ac:dyDescent="0.45">
      <c r="I3580" s="35">
        <v>4941</v>
      </c>
      <c r="J3580" s="36">
        <v>3579</v>
      </c>
      <c r="K3580" s="3">
        <v>9</v>
      </c>
      <c r="L3580" s="4">
        <f t="shared" si="880"/>
        <v>2.3802093526359495E-5</v>
      </c>
      <c r="M3580" s="5">
        <f t="shared" si="888"/>
        <v>0.77914830820008296</v>
      </c>
      <c r="N3580" s="3">
        <v>5</v>
      </c>
      <c r="O3580" s="4">
        <f t="shared" si="881"/>
        <v>1.1247328759419638E-5</v>
      </c>
      <c r="P3580" s="5">
        <f t="shared" si="889"/>
        <v>0.71099313912945805</v>
      </c>
      <c r="Q3580" s="6">
        <v>7</v>
      </c>
      <c r="R3580" s="7">
        <f t="shared" si="882"/>
        <v>2.2490104354084201E-5</v>
      </c>
      <c r="S3580" s="8">
        <f t="shared" si="890"/>
        <v>0.77560980311520178</v>
      </c>
      <c r="T3580" s="6">
        <v>8</v>
      </c>
      <c r="U3580" s="7">
        <f t="shared" si="883"/>
        <v>2.2522332300121338E-5</v>
      </c>
      <c r="V3580" s="8">
        <f t="shared" si="891"/>
        <v>0.71989538376646811</v>
      </c>
      <c r="W3580" s="9">
        <v>4</v>
      </c>
      <c r="X3580" s="10">
        <f t="shared" si="884"/>
        <v>1.2954626420960586E-5</v>
      </c>
      <c r="Y3580" s="11">
        <f t="shared" si="892"/>
        <v>0.73502930984227122</v>
      </c>
      <c r="Z3580" s="10">
        <v>10</v>
      </c>
      <c r="AA3580" s="10">
        <f t="shared" si="885"/>
        <v>3.2239344896511701E-5</v>
      </c>
      <c r="AB3580" s="11">
        <f t="shared" si="893"/>
        <v>0.72491456573603197</v>
      </c>
      <c r="AC3580" s="12">
        <v>9</v>
      </c>
      <c r="AD3580" s="13">
        <f t="shared" si="886"/>
        <v>1.7738534008711591E-5</v>
      </c>
      <c r="AE3580" s="14">
        <f t="shared" si="894"/>
        <v>0.67800618877741969</v>
      </c>
      <c r="AF3580" s="12">
        <v>9</v>
      </c>
      <c r="AG3580" s="13">
        <f t="shared" si="887"/>
        <v>1.9438654845084719E-5</v>
      </c>
      <c r="AH3580" s="14">
        <f t="shared" si="895"/>
        <v>0.68514994762363335</v>
      </c>
    </row>
    <row r="3581" spans="9:34" ht="14.25" x14ac:dyDescent="0.45">
      <c r="I3581" s="35">
        <v>4942</v>
      </c>
      <c r="J3581" s="36">
        <v>3580</v>
      </c>
      <c r="K3581" s="3">
        <v>9</v>
      </c>
      <c r="L3581" s="4">
        <f t="shared" si="880"/>
        <v>2.3802093526359495E-5</v>
      </c>
      <c r="M3581" s="5">
        <f t="shared" si="888"/>
        <v>0.77917211029360933</v>
      </c>
      <c r="N3581" s="3">
        <v>9</v>
      </c>
      <c r="O3581" s="4">
        <f t="shared" si="881"/>
        <v>2.024519176695535E-5</v>
      </c>
      <c r="P3581" s="5">
        <f t="shared" si="889"/>
        <v>0.71101338432122496</v>
      </c>
      <c r="Q3581" s="6">
        <v>17</v>
      </c>
      <c r="R3581" s="7">
        <f t="shared" si="882"/>
        <v>5.4618824859918777E-5</v>
      </c>
      <c r="S3581" s="8">
        <f t="shared" si="890"/>
        <v>0.77566442194006169</v>
      </c>
      <c r="T3581" s="6">
        <v>5</v>
      </c>
      <c r="U3581" s="7">
        <f t="shared" si="883"/>
        <v>1.4076457687575838E-5</v>
      </c>
      <c r="V3581" s="8">
        <f t="shared" si="891"/>
        <v>0.7199094602241557</v>
      </c>
      <c r="W3581" s="9">
        <v>3</v>
      </c>
      <c r="X3581" s="10">
        <f t="shared" si="884"/>
        <v>9.7159698157204397E-6</v>
      </c>
      <c r="Y3581" s="11">
        <f t="shared" si="892"/>
        <v>0.73503902581208691</v>
      </c>
      <c r="Z3581" s="10">
        <v>7</v>
      </c>
      <c r="AA3581" s="10">
        <f t="shared" si="885"/>
        <v>2.2567541427558192E-5</v>
      </c>
      <c r="AB3581" s="11">
        <f t="shared" si="893"/>
        <v>0.72493713327745957</v>
      </c>
      <c r="AC3581" s="12">
        <v>12</v>
      </c>
      <c r="AD3581" s="13">
        <f t="shared" si="886"/>
        <v>2.3651378678282122E-5</v>
      </c>
      <c r="AE3581" s="14">
        <f t="shared" si="894"/>
        <v>0.67802984015609802</v>
      </c>
      <c r="AF3581" s="12">
        <v>16</v>
      </c>
      <c r="AG3581" s="13">
        <f t="shared" si="887"/>
        <v>3.4557608613483945E-5</v>
      </c>
      <c r="AH3581" s="14">
        <f t="shared" si="895"/>
        <v>0.68518450523224683</v>
      </c>
    </row>
    <row r="3582" spans="9:34" ht="14.25" x14ac:dyDescent="0.45">
      <c r="I3582" s="35">
        <v>4943</v>
      </c>
      <c r="J3582" s="36">
        <v>3581</v>
      </c>
      <c r="K3582" s="3">
        <v>14</v>
      </c>
      <c r="L3582" s="4">
        <f t="shared" si="880"/>
        <v>3.7025478818781437E-5</v>
      </c>
      <c r="M3582" s="5">
        <f t="shared" si="888"/>
        <v>0.77920913577242812</v>
      </c>
      <c r="N3582" s="3">
        <v>10</v>
      </c>
      <c r="O3582" s="4">
        <f t="shared" si="881"/>
        <v>2.2494657518839277E-5</v>
      </c>
      <c r="P3582" s="5">
        <f t="shared" si="889"/>
        <v>0.71103587897874376</v>
      </c>
      <c r="Q3582" s="6">
        <v>26</v>
      </c>
      <c r="R3582" s="7">
        <f t="shared" si="882"/>
        <v>8.3534673315169899E-5</v>
      </c>
      <c r="S3582" s="8">
        <f t="shared" si="890"/>
        <v>0.77574795661337681</v>
      </c>
      <c r="T3582" s="6">
        <v>5</v>
      </c>
      <c r="U3582" s="7">
        <f t="shared" si="883"/>
        <v>1.4076457687575838E-5</v>
      </c>
      <c r="V3582" s="8">
        <f t="shared" si="891"/>
        <v>0.71992353668184328</v>
      </c>
      <c r="W3582" s="9">
        <v>8</v>
      </c>
      <c r="X3582" s="10">
        <f t="shared" si="884"/>
        <v>2.5909252841921173E-5</v>
      </c>
      <c r="Y3582" s="11">
        <f t="shared" si="892"/>
        <v>0.73506493506492887</v>
      </c>
      <c r="Z3582" s="10">
        <v>9</v>
      </c>
      <c r="AA3582" s="10">
        <f t="shared" si="885"/>
        <v>2.9015410406860534E-5</v>
      </c>
      <c r="AB3582" s="11">
        <f t="shared" si="893"/>
        <v>0.72496614868786646</v>
      </c>
      <c r="AC3582" s="12">
        <v>19</v>
      </c>
      <c r="AD3582" s="13">
        <f t="shared" si="886"/>
        <v>3.7448016240613358E-5</v>
      </c>
      <c r="AE3582" s="14">
        <f t="shared" si="894"/>
        <v>0.67806728817233863</v>
      </c>
      <c r="AF3582" s="12">
        <v>20</v>
      </c>
      <c r="AG3582" s="13">
        <f t="shared" si="887"/>
        <v>4.3197010766854937E-5</v>
      </c>
      <c r="AH3582" s="14">
        <f t="shared" si="895"/>
        <v>0.68522770224301366</v>
      </c>
    </row>
    <row r="3583" spans="9:34" ht="14.25" x14ac:dyDescent="0.45">
      <c r="I3583" s="35">
        <v>4944</v>
      </c>
      <c r="J3583" s="36">
        <v>3582</v>
      </c>
      <c r="K3583" s="3">
        <v>43</v>
      </c>
      <c r="L3583" s="4">
        <f t="shared" si="880"/>
        <v>1.137211135148287E-4</v>
      </c>
      <c r="M3583" s="5">
        <f t="shared" si="888"/>
        <v>0.77932285688594294</v>
      </c>
      <c r="N3583" s="3">
        <v>26</v>
      </c>
      <c r="O3583" s="4">
        <f t="shared" si="881"/>
        <v>5.8486109548982118E-5</v>
      </c>
      <c r="P3583" s="5">
        <f t="shared" si="889"/>
        <v>0.71109436508829271</v>
      </c>
      <c r="Q3583" s="6">
        <v>17</v>
      </c>
      <c r="R3583" s="7">
        <f t="shared" si="882"/>
        <v>5.4618824859918777E-5</v>
      </c>
      <c r="S3583" s="8">
        <f t="shared" si="890"/>
        <v>0.77580257543823672</v>
      </c>
      <c r="T3583" s="6">
        <v>18</v>
      </c>
      <c r="U3583" s="7">
        <f t="shared" si="883"/>
        <v>5.067524767527301E-5</v>
      </c>
      <c r="V3583" s="8">
        <f t="shared" si="891"/>
        <v>0.7199742119295186</v>
      </c>
      <c r="W3583" s="9">
        <v>28</v>
      </c>
      <c r="X3583" s="10">
        <f t="shared" si="884"/>
        <v>9.0682384946724098E-5</v>
      </c>
      <c r="Y3583" s="11">
        <f t="shared" si="892"/>
        <v>0.73515561744987556</v>
      </c>
      <c r="Z3583" s="10">
        <v>21</v>
      </c>
      <c r="AA3583" s="10">
        <f t="shared" si="885"/>
        <v>6.770262428267457E-5</v>
      </c>
      <c r="AB3583" s="11">
        <f t="shared" si="893"/>
        <v>0.72503385131214915</v>
      </c>
      <c r="AC3583" s="12">
        <v>31</v>
      </c>
      <c r="AD3583" s="13">
        <f t="shared" si="886"/>
        <v>6.1099394918895483E-5</v>
      </c>
      <c r="AE3583" s="14">
        <f t="shared" si="894"/>
        <v>0.67812838756725757</v>
      </c>
      <c r="AF3583" s="12">
        <v>21</v>
      </c>
      <c r="AG3583" s="13">
        <f t="shared" si="887"/>
        <v>4.535686130519768E-5</v>
      </c>
      <c r="AH3583" s="14">
        <f t="shared" si="895"/>
        <v>0.6852730591043189</v>
      </c>
    </row>
    <row r="3584" spans="9:34" ht="14.25" x14ac:dyDescent="0.45">
      <c r="I3584" s="35">
        <v>4945</v>
      </c>
      <c r="J3584" s="36">
        <v>3583</v>
      </c>
      <c r="K3584" s="3">
        <v>64</v>
      </c>
      <c r="L3584" s="4">
        <f t="shared" si="880"/>
        <v>1.6925933174300085E-4</v>
      </c>
      <c r="M3584" s="5">
        <f t="shared" si="888"/>
        <v>0.77949211621768599</v>
      </c>
      <c r="N3584" s="3">
        <v>37</v>
      </c>
      <c r="O3584" s="4">
        <f t="shared" si="881"/>
        <v>8.3230232819705315E-5</v>
      </c>
      <c r="P3584" s="5">
        <f t="shared" si="889"/>
        <v>0.71117759532111247</v>
      </c>
      <c r="Q3584" s="6">
        <v>53</v>
      </c>
      <c r="R3584" s="7">
        <f t="shared" si="882"/>
        <v>1.7028221868092326E-4</v>
      </c>
      <c r="S3584" s="8">
        <f t="shared" si="890"/>
        <v>0.77597285765691759</v>
      </c>
      <c r="T3584" s="6">
        <v>18</v>
      </c>
      <c r="U3584" s="7">
        <f t="shared" si="883"/>
        <v>5.067524767527301E-5</v>
      </c>
      <c r="V3584" s="8">
        <f t="shared" si="891"/>
        <v>0.72002488717719393</v>
      </c>
      <c r="W3584" s="9">
        <v>20</v>
      </c>
      <c r="X3584" s="10">
        <f t="shared" si="884"/>
        <v>6.4773132104802925E-5</v>
      </c>
      <c r="Y3584" s="11">
        <f t="shared" si="892"/>
        <v>0.73522039058198041</v>
      </c>
      <c r="Z3584" s="10">
        <v>26</v>
      </c>
      <c r="AA3584" s="10">
        <f t="shared" si="885"/>
        <v>8.3822296730930434E-5</v>
      </c>
      <c r="AB3584" s="11">
        <f t="shared" si="893"/>
        <v>0.72511767360888013</v>
      </c>
      <c r="AC3584" s="12">
        <v>47</v>
      </c>
      <c r="AD3584" s="13">
        <f t="shared" si="886"/>
        <v>9.2634566489938313E-5</v>
      </c>
      <c r="AE3584" s="14">
        <f t="shared" si="894"/>
        <v>0.67822102213374746</v>
      </c>
      <c r="AF3584" s="12">
        <v>37</v>
      </c>
      <c r="AG3584" s="13">
        <f t="shared" si="887"/>
        <v>7.9914469918681625E-5</v>
      </c>
      <c r="AH3584" s="14">
        <f t="shared" si="895"/>
        <v>0.68535297357423763</v>
      </c>
    </row>
    <row r="3585" spans="9:34" ht="14.25" x14ac:dyDescent="0.45">
      <c r="I3585" s="35">
        <v>4946</v>
      </c>
      <c r="J3585" s="36">
        <v>3584</v>
      </c>
      <c r="K3585" s="3">
        <v>70</v>
      </c>
      <c r="L3585" s="4">
        <f t="shared" si="880"/>
        <v>1.8512739409390718E-4</v>
      </c>
      <c r="M3585" s="5">
        <f t="shared" si="888"/>
        <v>0.77967724361177992</v>
      </c>
      <c r="N3585" s="3">
        <v>47</v>
      </c>
      <c r="O3585" s="4">
        <f t="shared" si="881"/>
        <v>1.057248903385446E-4</v>
      </c>
      <c r="P3585" s="5">
        <f t="shared" si="889"/>
        <v>0.71128332021145102</v>
      </c>
      <c r="Q3585" s="6">
        <v>41</v>
      </c>
      <c r="R3585" s="7">
        <f t="shared" si="882"/>
        <v>1.3172775407392176E-4</v>
      </c>
      <c r="S3585" s="8">
        <f t="shared" si="890"/>
        <v>0.77610458541099148</v>
      </c>
      <c r="T3585" s="6">
        <v>25</v>
      </c>
      <c r="U3585" s="7">
        <f t="shared" si="883"/>
        <v>7.038228843787919E-5</v>
      </c>
      <c r="V3585" s="8">
        <f t="shared" si="891"/>
        <v>0.72009526946563185</v>
      </c>
      <c r="W3585" s="9">
        <v>51</v>
      </c>
      <c r="X3585" s="10">
        <f t="shared" si="884"/>
        <v>1.6517148686724745E-4</v>
      </c>
      <c r="Y3585" s="11">
        <f t="shared" si="892"/>
        <v>0.73538556206884764</v>
      </c>
      <c r="Z3585" s="10">
        <v>45</v>
      </c>
      <c r="AA3585" s="10">
        <f t="shared" si="885"/>
        <v>1.4507705203430267E-4</v>
      </c>
      <c r="AB3585" s="11">
        <f t="shared" si="893"/>
        <v>0.72526275066091439</v>
      </c>
      <c r="AC3585" s="12">
        <v>77</v>
      </c>
      <c r="AD3585" s="13">
        <f t="shared" si="886"/>
        <v>1.5176301318564362E-4</v>
      </c>
      <c r="AE3585" s="14">
        <f t="shared" si="894"/>
        <v>0.67837278514693311</v>
      </c>
      <c r="AF3585" s="12">
        <v>45</v>
      </c>
      <c r="AG3585" s="13">
        <f t="shared" si="887"/>
        <v>9.7193274225423594E-5</v>
      </c>
      <c r="AH3585" s="14">
        <f t="shared" si="895"/>
        <v>0.68545016684846305</v>
      </c>
    </row>
    <row r="3586" spans="9:34" ht="14.25" x14ac:dyDescent="0.45">
      <c r="I3586" s="35">
        <v>4947</v>
      </c>
      <c r="J3586" s="36">
        <v>3585</v>
      </c>
      <c r="K3586" s="3">
        <v>44</v>
      </c>
      <c r="L3586" s="4">
        <f t="shared" ref="L3586:L3649" si="896">K3586/$F$3</f>
        <v>1.1636579057331309E-4</v>
      </c>
      <c r="M3586" s="5">
        <f t="shared" si="888"/>
        <v>0.7797936094023532</v>
      </c>
      <c r="N3586" s="3">
        <v>21</v>
      </c>
      <c r="O3586" s="4">
        <f t="shared" ref="O3586:O3649" si="897">N3586/$F$4</f>
        <v>4.7238780789562478E-5</v>
      </c>
      <c r="P3586" s="5">
        <f t="shared" si="889"/>
        <v>0.71133055899224062</v>
      </c>
      <c r="Q3586" s="6">
        <v>36</v>
      </c>
      <c r="R3586" s="7">
        <f t="shared" ref="R3586:R3649" si="898">Q3586/$F$9</f>
        <v>1.1566339382100447E-4</v>
      </c>
      <c r="S3586" s="8">
        <f t="shared" si="890"/>
        <v>0.77622024880481244</v>
      </c>
      <c r="T3586" s="6">
        <v>18</v>
      </c>
      <c r="U3586" s="7">
        <f t="shared" ref="U3586:U3649" si="899">T3586/$F$10</f>
        <v>5.067524767527301E-5</v>
      </c>
      <c r="V3586" s="8">
        <f t="shared" si="891"/>
        <v>0.72014594471330717</v>
      </c>
      <c r="W3586" s="9">
        <v>21</v>
      </c>
      <c r="X3586" s="10">
        <f t="shared" ref="X3586:X3649" si="900">W3586/$F$11</f>
        <v>6.8011788710043073E-5</v>
      </c>
      <c r="Y3586" s="11">
        <f t="shared" si="892"/>
        <v>0.73545357385755772</v>
      </c>
      <c r="Z3586" s="10">
        <v>35</v>
      </c>
      <c r="AA3586" s="10">
        <f t="shared" ref="AA3586:AA3649" si="901">Z3586/$F$12</f>
        <v>1.1283770713779095E-4</v>
      </c>
      <c r="AB3586" s="11">
        <f t="shared" si="893"/>
        <v>0.72537558836805216</v>
      </c>
      <c r="AC3586" s="12">
        <v>29</v>
      </c>
      <c r="AD3586" s="13">
        <f t="shared" ref="AD3586:AD3649" si="902">AC3586/$F$6</f>
        <v>5.7157498472515125E-5</v>
      </c>
      <c r="AE3586" s="14">
        <f t="shared" si="894"/>
        <v>0.67842994264540557</v>
      </c>
      <c r="AF3586" s="12">
        <v>26</v>
      </c>
      <c r="AG3586" s="13">
        <f t="shared" ref="AG3586:AG3649" si="903">AF3586/$F$7</f>
        <v>5.6156113996911414E-5</v>
      </c>
      <c r="AH3586" s="14">
        <f t="shared" si="895"/>
        <v>0.68550632296245995</v>
      </c>
    </row>
    <row r="3587" spans="9:34" ht="14.25" x14ac:dyDescent="0.45">
      <c r="I3587" s="35">
        <v>4948</v>
      </c>
      <c r="J3587" s="36">
        <v>3586</v>
      </c>
      <c r="K3587" s="3">
        <v>75</v>
      </c>
      <c r="L3587" s="4">
        <f t="shared" si="896"/>
        <v>1.9835077938632913E-4</v>
      </c>
      <c r="M3587" s="5">
        <f t="shared" ref="M3587:M3650" si="904">L3587+M3586</f>
        <v>0.77999196018173955</v>
      </c>
      <c r="N3587" s="3">
        <v>48</v>
      </c>
      <c r="O3587" s="4">
        <f t="shared" si="897"/>
        <v>1.0797435609042853E-4</v>
      </c>
      <c r="P3587" s="5">
        <f t="shared" ref="P3587:P3650" si="905">O3587+P3586</f>
        <v>0.71143853334833107</v>
      </c>
      <c r="Q3587" s="6">
        <v>64</v>
      </c>
      <c r="R3587" s="7">
        <f t="shared" si="898"/>
        <v>2.0562381123734129E-4</v>
      </c>
      <c r="S3587" s="8">
        <f t="shared" ref="S3587:S3650" si="906">R3587+S3586</f>
        <v>0.77642587261604978</v>
      </c>
      <c r="T3587" s="6">
        <v>34</v>
      </c>
      <c r="U3587" s="7">
        <f t="shared" si="899"/>
        <v>9.5719912275515692E-5</v>
      </c>
      <c r="V3587" s="8">
        <f t="shared" ref="V3587:V3650" si="907">U3587+V3586</f>
        <v>0.7202416646255827</v>
      </c>
      <c r="W3587" s="9">
        <v>31</v>
      </c>
      <c r="X3587" s="10">
        <f t="shared" si="900"/>
        <v>1.0039835476244454E-4</v>
      </c>
      <c r="Y3587" s="11">
        <f t="shared" ref="Y3587:Y3650" si="908">X3587+Y3586</f>
        <v>0.73555397221232022</v>
      </c>
      <c r="Z3587" s="10">
        <v>49</v>
      </c>
      <c r="AA3587" s="10">
        <f t="shared" si="901"/>
        <v>1.5797278999290734E-4</v>
      </c>
      <c r="AB3587" s="11">
        <f t="shared" ref="AB3587:AB3650" si="909">AA3587+AB3586</f>
        <v>0.72553356115804502</v>
      </c>
      <c r="AC3587" s="12">
        <v>86</v>
      </c>
      <c r="AD3587" s="13">
        <f t="shared" si="902"/>
        <v>1.6950154719435519E-4</v>
      </c>
      <c r="AE3587" s="14">
        <f t="shared" ref="AE3587:AE3650" si="910">AD3587+AE3586</f>
        <v>0.67859944419259988</v>
      </c>
      <c r="AF3587" s="12">
        <v>77</v>
      </c>
      <c r="AG3587" s="13">
        <f t="shared" si="903"/>
        <v>1.663084914523915E-4</v>
      </c>
      <c r="AH3587" s="14">
        <f t="shared" ref="AH3587:AH3650" si="911">AG3587+AH3586</f>
        <v>0.68567263145391233</v>
      </c>
    </row>
    <row r="3588" spans="9:34" ht="14.25" x14ac:dyDescent="0.45">
      <c r="I3588" s="35">
        <v>4949</v>
      </c>
      <c r="J3588" s="36">
        <v>3587</v>
      </c>
      <c r="K3588" s="3">
        <v>51</v>
      </c>
      <c r="L3588" s="4">
        <f t="shared" si="896"/>
        <v>1.3487852998270381E-4</v>
      </c>
      <c r="M3588" s="5">
        <f t="shared" si="904"/>
        <v>0.78012683871172228</v>
      </c>
      <c r="N3588" s="3">
        <v>30</v>
      </c>
      <c r="O3588" s="4">
        <f t="shared" si="897"/>
        <v>6.7483972556517827E-5</v>
      </c>
      <c r="P3588" s="5">
        <f t="shared" si="905"/>
        <v>0.71150601732088758</v>
      </c>
      <c r="Q3588" s="6">
        <v>65</v>
      </c>
      <c r="R3588" s="7">
        <f t="shared" si="898"/>
        <v>2.0883668328792475E-4</v>
      </c>
      <c r="S3588" s="8">
        <f t="shared" si="906"/>
        <v>0.77663470929933776</v>
      </c>
      <c r="T3588" s="6">
        <v>33</v>
      </c>
      <c r="U3588" s="7">
        <f t="shared" si="899"/>
        <v>9.2904620738000528E-5</v>
      </c>
      <c r="V3588" s="8">
        <f t="shared" si="907"/>
        <v>0.72033456924632067</v>
      </c>
      <c r="W3588" s="9">
        <v>19</v>
      </c>
      <c r="X3588" s="10">
        <f t="shared" si="900"/>
        <v>6.1534475499562777E-5</v>
      </c>
      <c r="Y3588" s="11">
        <f t="shared" si="908"/>
        <v>0.73561550668781983</v>
      </c>
      <c r="Z3588" s="10">
        <v>32</v>
      </c>
      <c r="AA3588" s="10">
        <f t="shared" si="901"/>
        <v>1.0316590366883745E-4</v>
      </c>
      <c r="AB3588" s="11">
        <f t="shared" si="909"/>
        <v>0.72563672706171389</v>
      </c>
      <c r="AC3588" s="12">
        <v>78</v>
      </c>
      <c r="AD3588" s="13">
        <f t="shared" si="902"/>
        <v>1.5373396140883378E-4</v>
      </c>
      <c r="AE3588" s="14">
        <f t="shared" si="910"/>
        <v>0.67875317815400871</v>
      </c>
      <c r="AF3588" s="12">
        <v>31</v>
      </c>
      <c r="AG3588" s="13">
        <f t="shared" si="903"/>
        <v>6.6955366688625141E-5</v>
      </c>
      <c r="AH3588" s="14">
        <f t="shared" si="911"/>
        <v>0.68573958682060099</v>
      </c>
    </row>
    <row r="3589" spans="9:34" ht="14.25" x14ac:dyDescent="0.45">
      <c r="I3589" s="35">
        <v>4950</v>
      </c>
      <c r="J3589" s="36">
        <v>3588</v>
      </c>
      <c r="K3589" s="3">
        <v>86</v>
      </c>
      <c r="L3589" s="4">
        <f t="shared" si="896"/>
        <v>2.274422270296574E-4</v>
      </c>
      <c r="M3589" s="5">
        <f t="shared" si="904"/>
        <v>0.78035428093875192</v>
      </c>
      <c r="N3589" s="3">
        <v>46</v>
      </c>
      <c r="O3589" s="4">
        <f t="shared" si="897"/>
        <v>1.0347542458666066E-4</v>
      </c>
      <c r="P3589" s="5">
        <f t="shared" si="905"/>
        <v>0.71160949274547425</v>
      </c>
      <c r="Q3589" s="6">
        <v>63</v>
      </c>
      <c r="R3589" s="7">
        <f t="shared" si="898"/>
        <v>2.0241093918675783E-4</v>
      </c>
      <c r="S3589" s="8">
        <f t="shared" si="906"/>
        <v>0.77683712023852447</v>
      </c>
      <c r="T3589" s="6">
        <v>49</v>
      </c>
      <c r="U3589" s="7">
        <f t="shared" si="899"/>
        <v>1.3794928533824319E-4</v>
      </c>
      <c r="V3589" s="8">
        <f t="shared" si="907"/>
        <v>0.72047251853165895</v>
      </c>
      <c r="W3589" s="9">
        <v>30</v>
      </c>
      <c r="X3589" s="10">
        <f t="shared" si="900"/>
        <v>9.7159698157204394E-5</v>
      </c>
      <c r="Y3589" s="11">
        <f t="shared" si="908"/>
        <v>0.73571266638597699</v>
      </c>
      <c r="Z3589" s="10">
        <v>33</v>
      </c>
      <c r="AA3589" s="10">
        <f t="shared" si="901"/>
        <v>1.0638983815848862E-4</v>
      </c>
      <c r="AB3589" s="11">
        <f t="shared" si="909"/>
        <v>0.72574311689987236</v>
      </c>
      <c r="AC3589" s="12">
        <v>75</v>
      </c>
      <c r="AD3589" s="13">
        <f t="shared" si="902"/>
        <v>1.4782111673926327E-4</v>
      </c>
      <c r="AE3589" s="14">
        <f t="shared" si="910"/>
        <v>0.67890099927074798</v>
      </c>
      <c r="AF3589" s="12">
        <v>63</v>
      </c>
      <c r="AG3589" s="13">
        <f t="shared" si="903"/>
        <v>1.3607058391559303E-4</v>
      </c>
      <c r="AH3589" s="14">
        <f t="shared" si="911"/>
        <v>0.68587565740451661</v>
      </c>
    </row>
    <row r="3590" spans="9:34" ht="14.25" x14ac:dyDescent="0.45">
      <c r="I3590" s="35">
        <v>4951</v>
      </c>
      <c r="J3590" s="36">
        <v>3589</v>
      </c>
      <c r="K3590" s="3">
        <v>92</v>
      </c>
      <c r="L3590" s="4">
        <f t="shared" si="896"/>
        <v>2.4331028938056373E-4</v>
      </c>
      <c r="M3590" s="5">
        <f t="shared" si="904"/>
        <v>0.78059759122813244</v>
      </c>
      <c r="N3590" s="3">
        <v>55</v>
      </c>
      <c r="O3590" s="4">
        <f t="shared" si="897"/>
        <v>1.2372061635361603E-4</v>
      </c>
      <c r="P3590" s="5">
        <f t="shared" si="905"/>
        <v>0.71173321336182782</v>
      </c>
      <c r="Q3590" s="6">
        <v>81</v>
      </c>
      <c r="R3590" s="7">
        <f t="shared" si="898"/>
        <v>2.6024263609726004E-4</v>
      </c>
      <c r="S3590" s="8">
        <f t="shared" si="906"/>
        <v>0.77709736287462172</v>
      </c>
      <c r="T3590" s="6">
        <v>37</v>
      </c>
      <c r="U3590" s="7">
        <f t="shared" si="899"/>
        <v>1.041657868880612E-4</v>
      </c>
      <c r="V3590" s="8">
        <f t="shared" si="907"/>
        <v>0.72057668431854704</v>
      </c>
      <c r="W3590" s="9">
        <v>18</v>
      </c>
      <c r="X3590" s="10">
        <f t="shared" si="900"/>
        <v>5.8295818894322635E-5</v>
      </c>
      <c r="Y3590" s="11">
        <f t="shared" si="908"/>
        <v>0.73577096220487126</v>
      </c>
      <c r="Z3590" s="10">
        <v>22</v>
      </c>
      <c r="AA3590" s="10">
        <f t="shared" si="901"/>
        <v>7.0926558772325751E-5</v>
      </c>
      <c r="AB3590" s="11">
        <f t="shared" si="909"/>
        <v>0.72581404345864464</v>
      </c>
      <c r="AC3590" s="12">
        <v>114</v>
      </c>
      <c r="AD3590" s="13">
        <f t="shared" si="902"/>
        <v>2.2468809744368015E-4</v>
      </c>
      <c r="AE3590" s="14">
        <f t="shared" si="910"/>
        <v>0.67912568736819168</v>
      </c>
      <c r="AF3590" s="12">
        <v>34</v>
      </c>
      <c r="AG3590" s="13">
        <f t="shared" si="903"/>
        <v>7.343491830365339E-5</v>
      </c>
      <c r="AH3590" s="14">
        <f t="shared" si="911"/>
        <v>0.68594909232282031</v>
      </c>
    </row>
    <row r="3591" spans="9:34" ht="14.25" x14ac:dyDescent="0.45">
      <c r="I3591" s="35">
        <v>4952</v>
      </c>
      <c r="J3591" s="36">
        <v>3590</v>
      </c>
      <c r="K3591" s="3">
        <v>106</v>
      </c>
      <c r="L3591" s="4">
        <f t="shared" si="896"/>
        <v>2.8033576819934516E-4</v>
      </c>
      <c r="M3591" s="5">
        <f t="shared" si="904"/>
        <v>0.78087792699633174</v>
      </c>
      <c r="N3591" s="3">
        <v>45</v>
      </c>
      <c r="O3591" s="4">
        <f t="shared" si="897"/>
        <v>1.0122595883477673E-4</v>
      </c>
      <c r="P3591" s="5">
        <f t="shared" si="905"/>
        <v>0.71183443932066259</v>
      </c>
      <c r="Q3591" s="6">
        <v>66</v>
      </c>
      <c r="R3591" s="7">
        <f t="shared" si="898"/>
        <v>2.1204955533850819E-4</v>
      </c>
      <c r="S3591" s="8">
        <f t="shared" si="906"/>
        <v>0.77730941242996021</v>
      </c>
      <c r="T3591" s="6">
        <v>34</v>
      </c>
      <c r="U3591" s="7">
        <f t="shared" si="899"/>
        <v>9.5719912275515692E-5</v>
      </c>
      <c r="V3591" s="8">
        <f t="shared" si="907"/>
        <v>0.72067240423082257</v>
      </c>
      <c r="W3591" s="9">
        <v>46</v>
      </c>
      <c r="X3591" s="10">
        <f t="shared" si="900"/>
        <v>1.4897820384104674E-4</v>
      </c>
      <c r="Y3591" s="11">
        <f t="shared" si="908"/>
        <v>0.73591994040871234</v>
      </c>
      <c r="Z3591" s="10">
        <v>23</v>
      </c>
      <c r="AA3591" s="10">
        <f t="shared" si="901"/>
        <v>7.4150493261976918E-5</v>
      </c>
      <c r="AB3591" s="11">
        <f t="shared" si="909"/>
        <v>0.72588819395190662</v>
      </c>
      <c r="AC3591" s="12">
        <v>105</v>
      </c>
      <c r="AD3591" s="13">
        <f t="shared" si="902"/>
        <v>2.0694956343496858E-4</v>
      </c>
      <c r="AE3591" s="14">
        <f t="shared" si="910"/>
        <v>0.6793326369316266</v>
      </c>
      <c r="AF3591" s="12">
        <v>62</v>
      </c>
      <c r="AG3591" s="13">
        <f t="shared" si="903"/>
        <v>1.3391073337725028E-4</v>
      </c>
      <c r="AH3591" s="14">
        <f t="shared" si="911"/>
        <v>0.68608300305619752</v>
      </c>
    </row>
    <row r="3592" spans="9:34" ht="14.25" x14ac:dyDescent="0.45">
      <c r="I3592" s="35">
        <v>4953</v>
      </c>
      <c r="J3592" s="36">
        <v>3591</v>
      </c>
      <c r="K3592" s="3">
        <v>72</v>
      </c>
      <c r="L3592" s="4">
        <f t="shared" si="896"/>
        <v>1.9041674821087596E-4</v>
      </c>
      <c r="M3592" s="5">
        <f t="shared" si="904"/>
        <v>0.78106834374454259</v>
      </c>
      <c r="N3592" s="3">
        <v>47</v>
      </c>
      <c r="O3592" s="4">
        <f t="shared" si="897"/>
        <v>1.057248903385446E-4</v>
      </c>
      <c r="P3592" s="5">
        <f t="shared" si="905"/>
        <v>0.71194016421100115</v>
      </c>
      <c r="Q3592" s="6">
        <v>42</v>
      </c>
      <c r="R3592" s="7">
        <f t="shared" si="898"/>
        <v>1.3494062612450522E-4</v>
      </c>
      <c r="S3592" s="8">
        <f t="shared" si="906"/>
        <v>0.77744435305608472</v>
      </c>
      <c r="T3592" s="6">
        <v>36</v>
      </c>
      <c r="U3592" s="7">
        <f t="shared" si="899"/>
        <v>1.0135049535054602E-4</v>
      </c>
      <c r="V3592" s="8">
        <f t="shared" si="907"/>
        <v>0.72077375472617311</v>
      </c>
      <c r="W3592" s="9">
        <v>33</v>
      </c>
      <c r="X3592" s="10">
        <f t="shared" si="900"/>
        <v>1.0687566797292483E-4</v>
      </c>
      <c r="Y3592" s="11">
        <f t="shared" si="908"/>
        <v>0.7360268160766853</v>
      </c>
      <c r="Z3592" s="10">
        <v>42</v>
      </c>
      <c r="AA3592" s="10">
        <f t="shared" si="901"/>
        <v>1.3540524856534914E-4</v>
      </c>
      <c r="AB3592" s="11">
        <f t="shared" si="909"/>
        <v>0.72602359920047199</v>
      </c>
      <c r="AC3592" s="12">
        <v>66</v>
      </c>
      <c r="AD3592" s="13">
        <f t="shared" si="902"/>
        <v>1.3008258273055167E-4</v>
      </c>
      <c r="AE3592" s="14">
        <f t="shared" si="910"/>
        <v>0.67946271951435711</v>
      </c>
      <c r="AF3592" s="12">
        <v>52</v>
      </c>
      <c r="AG3592" s="13">
        <f t="shared" si="903"/>
        <v>1.1231222799382283E-4</v>
      </c>
      <c r="AH3592" s="14">
        <f t="shared" si="911"/>
        <v>0.68619531528419131</v>
      </c>
    </row>
    <row r="3593" spans="9:34" ht="14.25" x14ac:dyDescent="0.45">
      <c r="I3593" s="35">
        <v>4954</v>
      </c>
      <c r="J3593" s="36">
        <v>3592</v>
      </c>
      <c r="K3593" s="3">
        <v>131</v>
      </c>
      <c r="L3593" s="4">
        <f t="shared" si="896"/>
        <v>3.464526946614549E-4</v>
      </c>
      <c r="M3593" s="5">
        <f t="shared" si="904"/>
        <v>0.78141479643920408</v>
      </c>
      <c r="N3593" s="3">
        <v>96</v>
      </c>
      <c r="O3593" s="4">
        <f t="shared" si="897"/>
        <v>2.1594871218085705E-4</v>
      </c>
      <c r="P3593" s="5">
        <f t="shared" si="905"/>
        <v>0.71215611292318204</v>
      </c>
      <c r="Q3593" s="6">
        <v>85</v>
      </c>
      <c r="R3593" s="7">
        <f t="shared" si="898"/>
        <v>2.7309412429959388E-4</v>
      </c>
      <c r="S3593" s="8">
        <f t="shared" si="906"/>
        <v>0.77771744718038427</v>
      </c>
      <c r="T3593" s="6">
        <v>63</v>
      </c>
      <c r="U3593" s="7">
        <f t="shared" si="899"/>
        <v>1.7736336686345554E-4</v>
      </c>
      <c r="V3593" s="8">
        <f t="shared" si="907"/>
        <v>0.72095111809303658</v>
      </c>
      <c r="W3593" s="9">
        <v>58</v>
      </c>
      <c r="X3593" s="10">
        <f t="shared" si="900"/>
        <v>1.8784208310392849E-4</v>
      </c>
      <c r="Y3593" s="11">
        <f t="shared" si="908"/>
        <v>0.73621465815978926</v>
      </c>
      <c r="Z3593" s="10">
        <v>48</v>
      </c>
      <c r="AA3593" s="10">
        <f t="shared" si="901"/>
        <v>1.5474885550325617E-4</v>
      </c>
      <c r="AB3593" s="11">
        <f t="shared" si="909"/>
        <v>0.72617834805597525</v>
      </c>
      <c r="AC3593" s="12">
        <v>128</v>
      </c>
      <c r="AD3593" s="13">
        <f t="shared" si="902"/>
        <v>2.5228137256834264E-4</v>
      </c>
      <c r="AE3593" s="14">
        <f t="shared" si="910"/>
        <v>0.67971500088692549</v>
      </c>
      <c r="AF3593" s="12">
        <v>101</v>
      </c>
      <c r="AG3593" s="13">
        <f t="shared" si="903"/>
        <v>2.1814490437261741E-4</v>
      </c>
      <c r="AH3593" s="14">
        <f t="shared" si="911"/>
        <v>0.68641346018856397</v>
      </c>
    </row>
    <row r="3594" spans="9:34" ht="14.25" x14ac:dyDescent="0.45">
      <c r="I3594" s="35">
        <v>4955</v>
      </c>
      <c r="J3594" s="36">
        <v>3593</v>
      </c>
      <c r="K3594" s="3">
        <v>128</v>
      </c>
      <c r="L3594" s="4">
        <f t="shared" si="896"/>
        <v>3.3851866348600171E-4</v>
      </c>
      <c r="M3594" s="5">
        <f t="shared" si="904"/>
        <v>0.78175331510269008</v>
      </c>
      <c r="N3594" s="3">
        <v>113</v>
      </c>
      <c r="O3594" s="4">
        <f t="shared" si="897"/>
        <v>2.5418962996288382E-4</v>
      </c>
      <c r="P3594" s="5">
        <f t="shared" si="905"/>
        <v>0.71241030255314497</v>
      </c>
      <c r="Q3594" s="6">
        <v>126</v>
      </c>
      <c r="R3594" s="7">
        <f t="shared" si="898"/>
        <v>4.0482187837351567E-4</v>
      </c>
      <c r="S3594" s="8">
        <f t="shared" si="906"/>
        <v>0.77812226905875781</v>
      </c>
      <c r="T3594" s="6">
        <v>84</v>
      </c>
      <c r="U3594" s="7">
        <f t="shared" si="899"/>
        <v>2.3648448915127406E-4</v>
      </c>
      <c r="V3594" s="8">
        <f t="shared" si="907"/>
        <v>0.72118760258218784</v>
      </c>
      <c r="W3594" s="9">
        <v>51</v>
      </c>
      <c r="X3594" s="10">
        <f t="shared" si="900"/>
        <v>1.6517148686724745E-4</v>
      </c>
      <c r="Y3594" s="11">
        <f t="shared" si="908"/>
        <v>0.73637982964665649</v>
      </c>
      <c r="Z3594" s="10">
        <v>79</v>
      </c>
      <c r="AA3594" s="10">
        <f t="shared" si="901"/>
        <v>2.5469082468244247E-4</v>
      </c>
      <c r="AB3594" s="11">
        <f t="shared" si="909"/>
        <v>0.72643303888065769</v>
      </c>
      <c r="AC3594" s="12">
        <v>122</v>
      </c>
      <c r="AD3594" s="13">
        <f t="shared" si="902"/>
        <v>2.4045568322920158E-4</v>
      </c>
      <c r="AE3594" s="14">
        <f t="shared" si="910"/>
        <v>0.67995545657015466</v>
      </c>
      <c r="AF3594" s="12">
        <v>110</v>
      </c>
      <c r="AG3594" s="13">
        <f t="shared" si="903"/>
        <v>2.3758355921770213E-4</v>
      </c>
      <c r="AH3594" s="14">
        <f t="shared" si="911"/>
        <v>0.68665104374778163</v>
      </c>
    </row>
    <row r="3595" spans="9:34" ht="14.25" x14ac:dyDescent="0.45">
      <c r="I3595" s="35">
        <v>4956</v>
      </c>
      <c r="J3595" s="36">
        <v>3594</v>
      </c>
      <c r="K3595" s="3">
        <v>169</v>
      </c>
      <c r="L3595" s="4">
        <f t="shared" si="896"/>
        <v>4.4695042288386166E-4</v>
      </c>
      <c r="M3595" s="5">
        <f t="shared" si="904"/>
        <v>0.78220026552557398</v>
      </c>
      <c r="N3595" s="3">
        <v>134</v>
      </c>
      <c r="O3595" s="4">
        <f t="shared" si="897"/>
        <v>3.0142841075244629E-4</v>
      </c>
      <c r="P3595" s="5">
        <f t="shared" si="905"/>
        <v>0.71271173096389739</v>
      </c>
      <c r="Q3595" s="6">
        <v>163</v>
      </c>
      <c r="R3595" s="7">
        <f t="shared" si="898"/>
        <v>5.2369814424510356E-4</v>
      </c>
      <c r="S3595" s="8">
        <f t="shared" si="906"/>
        <v>0.77864596720300294</v>
      </c>
      <c r="T3595" s="6">
        <v>97</v>
      </c>
      <c r="U3595" s="7">
        <f t="shared" si="899"/>
        <v>2.7308327913897124E-4</v>
      </c>
      <c r="V3595" s="8">
        <f t="shared" si="907"/>
        <v>0.72146068586132683</v>
      </c>
      <c r="W3595" s="9">
        <v>94</v>
      </c>
      <c r="X3595" s="10">
        <f t="shared" si="900"/>
        <v>3.0443372089257378E-4</v>
      </c>
      <c r="Y3595" s="11">
        <f t="shared" si="908"/>
        <v>0.73668426336754911</v>
      </c>
      <c r="Z3595" s="10">
        <v>85</v>
      </c>
      <c r="AA3595" s="10">
        <f t="shared" si="901"/>
        <v>2.7403443162034947E-4</v>
      </c>
      <c r="AB3595" s="11">
        <f t="shared" si="909"/>
        <v>0.72670707331227802</v>
      </c>
      <c r="AC3595" s="12">
        <v>168</v>
      </c>
      <c r="AD3595" s="13">
        <f t="shared" si="902"/>
        <v>3.3111930149594968E-4</v>
      </c>
      <c r="AE3595" s="14">
        <f t="shared" si="910"/>
        <v>0.68028657587165065</v>
      </c>
      <c r="AF3595" s="12">
        <v>144</v>
      </c>
      <c r="AG3595" s="13">
        <f t="shared" si="903"/>
        <v>3.110184775213555E-4</v>
      </c>
      <c r="AH3595" s="14">
        <f t="shared" si="911"/>
        <v>0.68696206222530298</v>
      </c>
    </row>
    <row r="3596" spans="9:34" ht="14.25" x14ac:dyDescent="0.45">
      <c r="I3596" s="35">
        <v>4957</v>
      </c>
      <c r="J3596" s="36">
        <v>3595</v>
      </c>
      <c r="K3596" s="3">
        <v>86</v>
      </c>
      <c r="L3596" s="4">
        <f t="shared" si="896"/>
        <v>2.274422270296574E-4</v>
      </c>
      <c r="M3596" s="5">
        <f t="shared" si="904"/>
        <v>0.78242770775260362</v>
      </c>
      <c r="N3596" s="3">
        <v>80</v>
      </c>
      <c r="O3596" s="4">
        <f t="shared" si="897"/>
        <v>1.7995726015071422E-4</v>
      </c>
      <c r="P3596" s="5">
        <f t="shared" si="905"/>
        <v>0.71289168822404814</v>
      </c>
      <c r="Q3596" s="6">
        <v>82</v>
      </c>
      <c r="R3596" s="7">
        <f t="shared" si="898"/>
        <v>2.6345550814784352E-4</v>
      </c>
      <c r="S3596" s="8">
        <f t="shared" si="906"/>
        <v>0.77890942271115082</v>
      </c>
      <c r="T3596" s="6">
        <v>77</v>
      </c>
      <c r="U3596" s="7">
        <f t="shared" si="899"/>
        <v>2.1677744838866789E-4</v>
      </c>
      <c r="V3596" s="8">
        <f t="shared" si="907"/>
        <v>0.72167746330971549</v>
      </c>
      <c r="W3596" s="9">
        <v>42</v>
      </c>
      <c r="X3596" s="10">
        <f t="shared" si="900"/>
        <v>1.3602357742008615E-4</v>
      </c>
      <c r="Y3596" s="11">
        <f t="shared" si="908"/>
        <v>0.73682028694496915</v>
      </c>
      <c r="Z3596" s="10">
        <v>52</v>
      </c>
      <c r="AA3596" s="10">
        <f t="shared" si="901"/>
        <v>1.6764459346186087E-4</v>
      </c>
      <c r="AB3596" s="11">
        <f t="shared" si="909"/>
        <v>0.72687471790573988</v>
      </c>
      <c r="AC3596" s="12">
        <v>132</v>
      </c>
      <c r="AD3596" s="13">
        <f t="shared" si="902"/>
        <v>2.6016516546110334E-4</v>
      </c>
      <c r="AE3596" s="14">
        <f t="shared" si="910"/>
        <v>0.68054674103711177</v>
      </c>
      <c r="AF3596" s="12">
        <v>87</v>
      </c>
      <c r="AG3596" s="13">
        <f t="shared" si="903"/>
        <v>1.8790699683581897E-4</v>
      </c>
      <c r="AH3596" s="14">
        <f t="shared" si="911"/>
        <v>0.68714996922213878</v>
      </c>
    </row>
    <row r="3597" spans="9:34" ht="14.25" x14ac:dyDescent="0.45">
      <c r="I3597" s="35">
        <v>4958</v>
      </c>
      <c r="J3597" s="36">
        <v>3596</v>
      </c>
      <c r="K3597" s="3">
        <v>142</v>
      </c>
      <c r="L3597" s="4">
        <f t="shared" si="896"/>
        <v>3.7554414230478315E-4</v>
      </c>
      <c r="M3597" s="5">
        <f t="shared" si="904"/>
        <v>0.7828032518949084</v>
      </c>
      <c r="N3597" s="3">
        <v>132</v>
      </c>
      <c r="O3597" s="4">
        <f t="shared" si="897"/>
        <v>2.9692947924867842E-4</v>
      </c>
      <c r="P3597" s="5">
        <f t="shared" si="905"/>
        <v>0.71318861770329678</v>
      </c>
      <c r="Q3597" s="6">
        <v>124</v>
      </c>
      <c r="R3597" s="7">
        <f t="shared" si="898"/>
        <v>3.9839613427234874E-4</v>
      </c>
      <c r="S3597" s="8">
        <f t="shared" si="906"/>
        <v>0.77930781884542322</v>
      </c>
      <c r="T3597" s="6">
        <v>100</v>
      </c>
      <c r="U3597" s="7">
        <f t="shared" si="899"/>
        <v>2.8152915375151676E-4</v>
      </c>
      <c r="V3597" s="8">
        <f t="shared" si="907"/>
        <v>0.72195899246346706</v>
      </c>
      <c r="W3597" s="9">
        <v>75</v>
      </c>
      <c r="X3597" s="10">
        <f t="shared" si="900"/>
        <v>2.4289924539301099E-4</v>
      </c>
      <c r="Y3597" s="11">
        <f t="shared" si="908"/>
        <v>0.73706318619036215</v>
      </c>
      <c r="Z3597" s="10">
        <v>62</v>
      </c>
      <c r="AA3597" s="10">
        <f t="shared" si="901"/>
        <v>1.9988393835837257E-4</v>
      </c>
      <c r="AB3597" s="11">
        <f t="shared" si="909"/>
        <v>0.72707460184409822</v>
      </c>
      <c r="AC3597" s="12">
        <v>151</v>
      </c>
      <c r="AD3597" s="13">
        <f t="shared" si="902"/>
        <v>2.9761318170171667E-4</v>
      </c>
      <c r="AE3597" s="14">
        <f t="shared" si="910"/>
        <v>0.68084435421881351</v>
      </c>
      <c r="AF3597" s="12">
        <v>116</v>
      </c>
      <c r="AG3597" s="13">
        <f t="shared" si="903"/>
        <v>2.5054266244775862E-4</v>
      </c>
      <c r="AH3597" s="14">
        <f t="shared" si="911"/>
        <v>0.68740051188458651</v>
      </c>
    </row>
    <row r="3598" spans="9:34" ht="14.25" x14ac:dyDescent="0.45">
      <c r="I3598" s="35">
        <v>4959</v>
      </c>
      <c r="J3598" s="36">
        <v>3597</v>
      </c>
      <c r="K3598" s="3">
        <v>152</v>
      </c>
      <c r="L3598" s="4">
        <f t="shared" si="896"/>
        <v>4.0199091288962703E-4</v>
      </c>
      <c r="M3598" s="5">
        <f t="shared" si="904"/>
        <v>0.78320524280779802</v>
      </c>
      <c r="N3598" s="3">
        <v>162</v>
      </c>
      <c r="O3598" s="4">
        <f t="shared" si="897"/>
        <v>3.6441345180519629E-4</v>
      </c>
      <c r="P3598" s="5">
        <f t="shared" si="905"/>
        <v>0.71355303115510194</v>
      </c>
      <c r="Q3598" s="6">
        <v>111</v>
      </c>
      <c r="R3598" s="7">
        <f t="shared" si="898"/>
        <v>3.5662879761476379E-4</v>
      </c>
      <c r="S3598" s="8">
        <f t="shared" si="906"/>
        <v>0.77966444764303799</v>
      </c>
      <c r="T3598" s="6">
        <v>117</v>
      </c>
      <c r="U3598" s="7">
        <f t="shared" si="899"/>
        <v>3.2938910988927457E-4</v>
      </c>
      <c r="V3598" s="8">
        <f t="shared" si="907"/>
        <v>0.72228838157335629</v>
      </c>
      <c r="W3598" s="9">
        <v>70</v>
      </c>
      <c r="X3598" s="10">
        <f t="shared" si="900"/>
        <v>2.2670596236681024E-4</v>
      </c>
      <c r="Y3598" s="11">
        <f t="shared" si="908"/>
        <v>0.737289892152729</v>
      </c>
      <c r="Z3598" s="10">
        <v>81</v>
      </c>
      <c r="AA3598" s="10">
        <f t="shared" si="901"/>
        <v>2.611386936617448E-4</v>
      </c>
      <c r="AB3598" s="11">
        <f t="shared" si="909"/>
        <v>0.72733574053775996</v>
      </c>
      <c r="AC3598" s="12">
        <v>145</v>
      </c>
      <c r="AD3598" s="13">
        <f t="shared" si="902"/>
        <v>2.8578749236257564E-4</v>
      </c>
      <c r="AE3598" s="14">
        <f t="shared" si="910"/>
        <v>0.68113014171117603</v>
      </c>
      <c r="AF3598" s="12">
        <v>140</v>
      </c>
      <c r="AG3598" s="13">
        <f t="shared" si="903"/>
        <v>3.0237907536798456E-4</v>
      </c>
      <c r="AH3598" s="14">
        <f t="shared" si="911"/>
        <v>0.68770289095995452</v>
      </c>
    </row>
    <row r="3599" spans="9:34" ht="14.25" x14ac:dyDescent="0.45">
      <c r="I3599" s="35">
        <v>4960</v>
      </c>
      <c r="J3599" s="36">
        <v>3598</v>
      </c>
      <c r="K3599" s="3">
        <v>166</v>
      </c>
      <c r="L3599" s="4">
        <f t="shared" si="896"/>
        <v>4.3901639170840847E-4</v>
      </c>
      <c r="M3599" s="5">
        <f t="shared" si="904"/>
        <v>0.78364425919950642</v>
      </c>
      <c r="N3599" s="3">
        <v>169</v>
      </c>
      <c r="O3599" s="4">
        <f t="shared" si="897"/>
        <v>3.8015971206838378E-4</v>
      </c>
      <c r="P3599" s="5">
        <f t="shared" si="905"/>
        <v>0.71393319086717033</v>
      </c>
      <c r="Q3599" s="6">
        <v>125</v>
      </c>
      <c r="R3599" s="7">
        <f t="shared" si="898"/>
        <v>4.0160900632293218E-4</v>
      </c>
      <c r="S3599" s="8">
        <f t="shared" si="906"/>
        <v>0.78006605664936091</v>
      </c>
      <c r="T3599" s="6">
        <v>94</v>
      </c>
      <c r="U3599" s="7">
        <f t="shared" si="899"/>
        <v>2.6463740452642572E-4</v>
      </c>
      <c r="V3599" s="8">
        <f t="shared" si="907"/>
        <v>0.72255301897788271</v>
      </c>
      <c r="W3599" s="9">
        <v>72</v>
      </c>
      <c r="X3599" s="10">
        <f t="shared" si="900"/>
        <v>2.3318327557729054E-4</v>
      </c>
      <c r="Y3599" s="11">
        <f t="shared" si="908"/>
        <v>0.73752307542830631</v>
      </c>
      <c r="Z3599" s="10">
        <v>83</v>
      </c>
      <c r="AA3599" s="10">
        <f t="shared" si="901"/>
        <v>2.6758656264104714E-4</v>
      </c>
      <c r="AB3599" s="11">
        <f t="shared" si="909"/>
        <v>0.72760332710040099</v>
      </c>
      <c r="AC3599" s="12">
        <v>218</v>
      </c>
      <c r="AD3599" s="13">
        <f t="shared" si="902"/>
        <v>4.2966671265545856E-4</v>
      </c>
      <c r="AE3599" s="14">
        <f t="shared" si="910"/>
        <v>0.68155980842383146</v>
      </c>
      <c r="AF3599" s="12">
        <v>173</v>
      </c>
      <c r="AG3599" s="13">
        <f t="shared" si="903"/>
        <v>3.7365414313329516E-4</v>
      </c>
      <c r="AH3599" s="14">
        <f t="shared" si="911"/>
        <v>0.6880765451030878</v>
      </c>
    </row>
    <row r="3600" spans="9:34" ht="14.25" x14ac:dyDescent="0.45">
      <c r="I3600" s="35">
        <v>4961</v>
      </c>
      <c r="J3600" s="36">
        <v>3599</v>
      </c>
      <c r="K3600" s="3">
        <v>91</v>
      </c>
      <c r="L3600" s="4">
        <f t="shared" si="896"/>
        <v>2.4066561232207934E-4</v>
      </c>
      <c r="M3600" s="5">
        <f t="shared" si="904"/>
        <v>0.78388492481182848</v>
      </c>
      <c r="N3600" s="3">
        <v>80</v>
      </c>
      <c r="O3600" s="4">
        <f t="shared" si="897"/>
        <v>1.7995726015071422E-4</v>
      </c>
      <c r="P3600" s="5">
        <f t="shared" si="905"/>
        <v>0.71411314812732107</v>
      </c>
      <c r="Q3600" s="6">
        <v>80</v>
      </c>
      <c r="R3600" s="7">
        <f t="shared" si="898"/>
        <v>2.570297640466766E-4</v>
      </c>
      <c r="S3600" s="8">
        <f t="shared" si="906"/>
        <v>0.78032308641340753</v>
      </c>
      <c r="T3600" s="6">
        <v>71</v>
      </c>
      <c r="U3600" s="7">
        <f t="shared" si="899"/>
        <v>1.9988569916357688E-4</v>
      </c>
      <c r="V3600" s="8">
        <f t="shared" si="907"/>
        <v>0.72275290467704634</v>
      </c>
      <c r="W3600" s="9">
        <v>51</v>
      </c>
      <c r="X3600" s="10">
        <f t="shared" si="900"/>
        <v>1.6517148686724745E-4</v>
      </c>
      <c r="Y3600" s="11">
        <f t="shared" si="908"/>
        <v>0.73768824691517354</v>
      </c>
      <c r="Z3600" s="10">
        <v>51</v>
      </c>
      <c r="AA3600" s="10">
        <f t="shared" si="901"/>
        <v>1.6442065897220967E-4</v>
      </c>
      <c r="AB3600" s="11">
        <f t="shared" si="909"/>
        <v>0.72776774775937325</v>
      </c>
      <c r="AC3600" s="12">
        <v>114</v>
      </c>
      <c r="AD3600" s="13">
        <f t="shared" si="902"/>
        <v>2.2468809744368015E-4</v>
      </c>
      <c r="AE3600" s="14">
        <f t="shared" si="910"/>
        <v>0.68178449652127515</v>
      </c>
      <c r="AF3600" s="12">
        <v>102</v>
      </c>
      <c r="AG3600" s="13">
        <f t="shared" si="903"/>
        <v>2.2030475491096016E-4</v>
      </c>
      <c r="AH3600" s="14">
        <f t="shared" si="911"/>
        <v>0.68829684985799877</v>
      </c>
    </row>
    <row r="3601" spans="9:34" ht="14.25" x14ac:dyDescent="0.45">
      <c r="I3601" s="35">
        <v>4962</v>
      </c>
      <c r="J3601" s="36">
        <v>3600</v>
      </c>
      <c r="K3601" s="3">
        <v>113</v>
      </c>
      <c r="L3601" s="4">
        <f t="shared" si="896"/>
        <v>2.9884850760873591E-4</v>
      </c>
      <c r="M3601" s="5">
        <f t="shared" si="904"/>
        <v>0.78418377331943723</v>
      </c>
      <c r="N3601" s="3">
        <v>122</v>
      </c>
      <c r="O3601" s="4">
        <f t="shared" si="897"/>
        <v>2.7443482172983917E-4</v>
      </c>
      <c r="P3601" s="5">
        <f t="shared" si="905"/>
        <v>0.71438758294905091</v>
      </c>
      <c r="Q3601" s="6">
        <v>100</v>
      </c>
      <c r="R3601" s="7">
        <f t="shared" si="898"/>
        <v>3.2128720505834575E-4</v>
      </c>
      <c r="S3601" s="8">
        <f t="shared" si="906"/>
        <v>0.78064437361846584</v>
      </c>
      <c r="T3601" s="6">
        <v>86</v>
      </c>
      <c r="U3601" s="7">
        <f t="shared" si="899"/>
        <v>2.4211507222630439E-4</v>
      </c>
      <c r="V3601" s="8">
        <f t="shared" si="907"/>
        <v>0.7229950197492726</v>
      </c>
      <c r="W3601" s="9">
        <v>30</v>
      </c>
      <c r="X3601" s="10">
        <f t="shared" si="900"/>
        <v>9.7159698157204394E-5</v>
      </c>
      <c r="Y3601" s="11">
        <f t="shared" si="908"/>
        <v>0.7377854066133307</v>
      </c>
      <c r="Z3601" s="10">
        <v>35</v>
      </c>
      <c r="AA3601" s="10">
        <f t="shared" si="901"/>
        <v>1.1283770713779095E-4</v>
      </c>
      <c r="AB3601" s="11">
        <f t="shared" si="909"/>
        <v>0.72788058546651102</v>
      </c>
      <c r="AC3601" s="12">
        <v>106</v>
      </c>
      <c r="AD3601" s="13">
        <f t="shared" si="902"/>
        <v>2.0892051165815874E-4</v>
      </c>
      <c r="AE3601" s="14">
        <f t="shared" si="910"/>
        <v>0.68199341703293326</v>
      </c>
      <c r="AF3601" s="12">
        <v>98</v>
      </c>
      <c r="AG3601" s="13">
        <f t="shared" si="903"/>
        <v>2.1166535275758919E-4</v>
      </c>
      <c r="AH3601" s="14">
        <f t="shared" si="911"/>
        <v>0.6885085152107564</v>
      </c>
    </row>
    <row r="3602" spans="9:34" ht="14.25" x14ac:dyDescent="0.45">
      <c r="I3602" s="35">
        <v>4963</v>
      </c>
      <c r="J3602" s="36">
        <v>3601</v>
      </c>
      <c r="K3602" s="3">
        <v>174</v>
      </c>
      <c r="L3602" s="4">
        <f t="shared" si="896"/>
        <v>4.6017380817628357E-4</v>
      </c>
      <c r="M3602" s="5">
        <f t="shared" si="904"/>
        <v>0.78464394712761354</v>
      </c>
      <c r="N3602" s="3">
        <v>148</v>
      </c>
      <c r="O3602" s="4">
        <f t="shared" si="897"/>
        <v>3.3292093127882126E-4</v>
      </c>
      <c r="P3602" s="5">
        <f t="shared" si="905"/>
        <v>0.71472050388032971</v>
      </c>
      <c r="Q3602" s="6">
        <v>126</v>
      </c>
      <c r="R3602" s="7">
        <f t="shared" si="898"/>
        <v>4.0482187837351567E-4</v>
      </c>
      <c r="S3602" s="8">
        <f t="shared" si="906"/>
        <v>0.78104919549683938</v>
      </c>
      <c r="T3602" s="6">
        <v>137</v>
      </c>
      <c r="U3602" s="7">
        <f t="shared" si="899"/>
        <v>3.8569494063957796E-4</v>
      </c>
      <c r="V3602" s="8">
        <f t="shared" si="907"/>
        <v>0.72338071468991216</v>
      </c>
      <c r="W3602" s="9">
        <v>39</v>
      </c>
      <c r="X3602" s="10">
        <f t="shared" si="900"/>
        <v>1.263076076043657E-4</v>
      </c>
      <c r="Y3602" s="11">
        <f t="shared" si="908"/>
        <v>0.73791171422093504</v>
      </c>
      <c r="Z3602" s="10">
        <v>52</v>
      </c>
      <c r="AA3602" s="10">
        <f t="shared" si="901"/>
        <v>1.6764459346186087E-4</v>
      </c>
      <c r="AB3602" s="11">
        <f t="shared" si="909"/>
        <v>0.72804823005997288</v>
      </c>
      <c r="AC3602" s="12">
        <v>167</v>
      </c>
      <c r="AD3602" s="13">
        <f t="shared" si="902"/>
        <v>3.2914835327275954E-4</v>
      </c>
      <c r="AE3602" s="14">
        <f t="shared" si="910"/>
        <v>0.68232256538620606</v>
      </c>
      <c r="AF3602" s="12">
        <v>131</v>
      </c>
      <c r="AG3602" s="13">
        <f t="shared" si="903"/>
        <v>2.8294042052289984E-4</v>
      </c>
      <c r="AH3602" s="14">
        <f t="shared" si="911"/>
        <v>0.6887914556312793</v>
      </c>
    </row>
    <row r="3603" spans="9:34" ht="14.25" x14ac:dyDescent="0.45">
      <c r="I3603" s="35">
        <v>4964</v>
      </c>
      <c r="J3603" s="36">
        <v>3602</v>
      </c>
      <c r="K3603" s="3">
        <v>72</v>
      </c>
      <c r="L3603" s="4">
        <f t="shared" si="896"/>
        <v>1.9041674821087596E-4</v>
      </c>
      <c r="M3603" s="5">
        <f t="shared" si="904"/>
        <v>0.78483436387582439</v>
      </c>
      <c r="N3603" s="3">
        <v>82</v>
      </c>
      <c r="O3603" s="4">
        <f t="shared" si="897"/>
        <v>1.8445619165448205E-4</v>
      </c>
      <c r="P3603" s="5">
        <f t="shared" si="905"/>
        <v>0.71490496007198423</v>
      </c>
      <c r="Q3603" s="6">
        <v>56</v>
      </c>
      <c r="R3603" s="7">
        <f t="shared" si="898"/>
        <v>1.7992083483267361E-4</v>
      </c>
      <c r="S3603" s="8">
        <f t="shared" si="906"/>
        <v>0.78122911633167202</v>
      </c>
      <c r="T3603" s="6">
        <v>74</v>
      </c>
      <c r="U3603" s="7">
        <f t="shared" si="899"/>
        <v>2.0833157377612239E-4</v>
      </c>
      <c r="V3603" s="8">
        <f t="shared" si="907"/>
        <v>0.72358904626368825</v>
      </c>
      <c r="W3603" s="9">
        <v>78</v>
      </c>
      <c r="X3603" s="10">
        <f t="shared" si="900"/>
        <v>2.526152152087314E-4</v>
      </c>
      <c r="Y3603" s="11">
        <f t="shared" si="908"/>
        <v>0.73816432943614374</v>
      </c>
      <c r="Z3603" s="10">
        <v>82</v>
      </c>
      <c r="AA3603" s="10">
        <f t="shared" si="901"/>
        <v>2.6436262815139594E-4</v>
      </c>
      <c r="AB3603" s="11">
        <f t="shared" si="909"/>
        <v>0.72831259268812432</v>
      </c>
      <c r="AC3603" s="12">
        <v>105</v>
      </c>
      <c r="AD3603" s="13">
        <f t="shared" si="902"/>
        <v>2.0694956343496858E-4</v>
      </c>
      <c r="AE3603" s="14">
        <f t="shared" si="910"/>
        <v>0.68252951494964098</v>
      </c>
      <c r="AF3603" s="12">
        <v>112</v>
      </c>
      <c r="AG3603" s="13">
        <f t="shared" si="903"/>
        <v>2.4190326029438762E-4</v>
      </c>
      <c r="AH3603" s="14">
        <f t="shared" si="911"/>
        <v>0.68903335889157369</v>
      </c>
    </row>
    <row r="3604" spans="9:34" ht="14.25" x14ac:dyDescent="0.45">
      <c r="I3604" s="35">
        <v>4965</v>
      </c>
      <c r="J3604" s="36">
        <v>3603</v>
      </c>
      <c r="K3604" s="3">
        <v>20</v>
      </c>
      <c r="L3604" s="4">
        <f t="shared" si="896"/>
        <v>5.2893541169687767E-5</v>
      </c>
      <c r="M3604" s="5">
        <f t="shared" si="904"/>
        <v>0.78488725741699406</v>
      </c>
      <c r="N3604" s="3">
        <v>20</v>
      </c>
      <c r="O3604" s="4">
        <f t="shared" si="897"/>
        <v>4.4989315037678554E-5</v>
      </c>
      <c r="P3604" s="5">
        <f t="shared" si="905"/>
        <v>0.71494994938702194</v>
      </c>
      <c r="Q3604" s="6">
        <v>15</v>
      </c>
      <c r="R3604" s="7">
        <f t="shared" si="898"/>
        <v>4.8193080758751863E-5</v>
      </c>
      <c r="S3604" s="8">
        <f t="shared" si="906"/>
        <v>0.78127730941243079</v>
      </c>
      <c r="T3604" s="6">
        <v>9</v>
      </c>
      <c r="U3604" s="7">
        <f t="shared" si="899"/>
        <v>2.5337623837636505E-5</v>
      </c>
      <c r="V3604" s="8">
        <f t="shared" si="907"/>
        <v>0.72361438388752586</v>
      </c>
      <c r="W3604" s="9">
        <v>14</v>
      </c>
      <c r="X3604" s="10">
        <f t="shared" si="900"/>
        <v>4.5341192473362049E-5</v>
      </c>
      <c r="Y3604" s="11">
        <f t="shared" si="908"/>
        <v>0.73820967062861709</v>
      </c>
      <c r="Z3604" s="10">
        <v>15</v>
      </c>
      <c r="AA3604" s="10">
        <f t="shared" si="901"/>
        <v>4.8359017344767552E-5</v>
      </c>
      <c r="AB3604" s="11">
        <f t="shared" si="909"/>
        <v>0.72836095170546911</v>
      </c>
      <c r="AC3604" s="12">
        <v>31</v>
      </c>
      <c r="AD3604" s="13">
        <f t="shared" si="902"/>
        <v>6.1099394918895483E-5</v>
      </c>
      <c r="AE3604" s="14">
        <f t="shared" si="910"/>
        <v>0.68259061434455992</v>
      </c>
      <c r="AF3604" s="12">
        <v>24</v>
      </c>
      <c r="AG3604" s="13">
        <f t="shared" si="903"/>
        <v>5.1836412920225922E-5</v>
      </c>
      <c r="AH3604" s="14">
        <f t="shared" si="911"/>
        <v>0.68908519530449397</v>
      </c>
    </row>
    <row r="3605" spans="9:34" ht="14.25" x14ac:dyDescent="0.45">
      <c r="I3605" s="35">
        <v>4966</v>
      </c>
      <c r="J3605" s="36">
        <v>3604</v>
      </c>
      <c r="K3605" s="3">
        <v>17</v>
      </c>
      <c r="L3605" s="4">
        <f t="shared" si="896"/>
        <v>4.4959509994234602E-5</v>
      </c>
      <c r="M3605" s="5">
        <f t="shared" si="904"/>
        <v>0.78493221692698834</v>
      </c>
      <c r="N3605" s="3">
        <v>27</v>
      </c>
      <c r="O3605" s="4">
        <f t="shared" si="897"/>
        <v>6.0735575300866042E-5</v>
      </c>
      <c r="P3605" s="5">
        <f t="shared" si="905"/>
        <v>0.71501068496232278</v>
      </c>
      <c r="Q3605" s="6">
        <v>20</v>
      </c>
      <c r="R3605" s="7">
        <f t="shared" si="898"/>
        <v>6.4257441011669151E-5</v>
      </c>
      <c r="S3605" s="8">
        <f t="shared" si="906"/>
        <v>0.78134156685344247</v>
      </c>
      <c r="T3605" s="6">
        <v>11</v>
      </c>
      <c r="U3605" s="7">
        <f t="shared" si="899"/>
        <v>3.0968206912666843E-5</v>
      </c>
      <c r="V3605" s="8">
        <f t="shared" si="907"/>
        <v>0.72364535209443848</v>
      </c>
      <c r="W3605" s="9">
        <v>18</v>
      </c>
      <c r="X3605" s="10">
        <f t="shared" si="900"/>
        <v>5.8295818894322635E-5</v>
      </c>
      <c r="Y3605" s="11">
        <f t="shared" si="908"/>
        <v>0.73826796644751136</v>
      </c>
      <c r="Z3605" s="10">
        <v>14</v>
      </c>
      <c r="AA3605" s="10">
        <f t="shared" si="901"/>
        <v>4.5135082855116384E-5</v>
      </c>
      <c r="AB3605" s="11">
        <f t="shared" si="909"/>
        <v>0.72840608678832419</v>
      </c>
      <c r="AC3605" s="12">
        <v>29</v>
      </c>
      <c r="AD3605" s="13">
        <f t="shared" si="902"/>
        <v>5.7157498472515125E-5</v>
      </c>
      <c r="AE3605" s="14">
        <f t="shared" si="910"/>
        <v>0.68264777184303238</v>
      </c>
      <c r="AF3605" s="12">
        <v>22</v>
      </c>
      <c r="AG3605" s="13">
        <f t="shared" si="903"/>
        <v>4.7516711843540429E-5</v>
      </c>
      <c r="AH3605" s="14">
        <f t="shared" si="911"/>
        <v>0.68913271201633752</v>
      </c>
    </row>
    <row r="3606" spans="9:34" ht="14.25" x14ac:dyDescent="0.45">
      <c r="I3606" s="35">
        <v>4967</v>
      </c>
      <c r="J3606" s="36">
        <v>3605</v>
      </c>
      <c r="K3606" s="3">
        <v>34</v>
      </c>
      <c r="L3606" s="4">
        <f t="shared" si="896"/>
        <v>8.9919019988469204E-5</v>
      </c>
      <c r="M3606" s="5">
        <f t="shared" si="904"/>
        <v>0.78502213594697678</v>
      </c>
      <c r="N3606" s="3">
        <v>57</v>
      </c>
      <c r="O3606" s="4">
        <f t="shared" si="897"/>
        <v>1.2821954785738386E-4</v>
      </c>
      <c r="P3606" s="5">
        <f t="shared" si="905"/>
        <v>0.71513890451018014</v>
      </c>
      <c r="Q3606" s="6">
        <v>27</v>
      </c>
      <c r="R3606" s="7">
        <f t="shared" si="898"/>
        <v>8.6747545365753359E-5</v>
      </c>
      <c r="S3606" s="8">
        <f t="shared" si="906"/>
        <v>0.78142831439880822</v>
      </c>
      <c r="T3606" s="6">
        <v>31</v>
      </c>
      <c r="U3606" s="7">
        <f t="shared" si="899"/>
        <v>8.7274037662970187E-5</v>
      </c>
      <c r="V3606" s="8">
        <f t="shared" si="907"/>
        <v>0.72373262613210143</v>
      </c>
      <c r="W3606" s="9">
        <v>30</v>
      </c>
      <c r="X3606" s="10">
        <f t="shared" si="900"/>
        <v>9.7159698157204394E-5</v>
      </c>
      <c r="Y3606" s="11">
        <f t="shared" si="908"/>
        <v>0.73836512614566852</v>
      </c>
      <c r="Z3606" s="10">
        <v>26</v>
      </c>
      <c r="AA3606" s="10">
        <f t="shared" si="901"/>
        <v>8.3822296730930434E-5</v>
      </c>
      <c r="AB3606" s="11">
        <f t="shared" si="909"/>
        <v>0.72848990908505518</v>
      </c>
      <c r="AC3606" s="12">
        <v>68</v>
      </c>
      <c r="AD3606" s="13">
        <f t="shared" si="902"/>
        <v>1.3402447917693202E-4</v>
      </c>
      <c r="AE3606" s="14">
        <f t="shared" si="910"/>
        <v>0.68278179632220937</v>
      </c>
      <c r="AF3606" s="12">
        <v>50</v>
      </c>
      <c r="AG3606" s="13">
        <f t="shared" si="903"/>
        <v>1.0799252691713733E-4</v>
      </c>
      <c r="AH3606" s="14">
        <f t="shared" si="911"/>
        <v>0.6892407045432547</v>
      </c>
    </row>
    <row r="3607" spans="9:34" ht="14.25" x14ac:dyDescent="0.45">
      <c r="I3607" s="35">
        <v>4968</v>
      </c>
      <c r="J3607" s="36">
        <v>3606</v>
      </c>
      <c r="K3607" s="3">
        <v>27</v>
      </c>
      <c r="L3607" s="4">
        <f t="shared" si="896"/>
        <v>7.1406280579078485E-5</v>
      </c>
      <c r="M3607" s="5">
        <f t="shared" si="904"/>
        <v>0.7850935422275559</v>
      </c>
      <c r="N3607" s="3">
        <v>32</v>
      </c>
      <c r="O3607" s="4">
        <f t="shared" si="897"/>
        <v>7.1982904060285689E-5</v>
      </c>
      <c r="P3607" s="5">
        <f t="shared" si="905"/>
        <v>0.71521088741424044</v>
      </c>
      <c r="Q3607" s="6">
        <v>20</v>
      </c>
      <c r="R3607" s="7">
        <f t="shared" si="898"/>
        <v>6.4257441011669151E-5</v>
      </c>
      <c r="S3607" s="8">
        <f t="shared" si="906"/>
        <v>0.78149257183981991</v>
      </c>
      <c r="T3607" s="6">
        <v>22</v>
      </c>
      <c r="U3607" s="7">
        <f t="shared" si="899"/>
        <v>6.1936413825333685E-5</v>
      </c>
      <c r="V3607" s="8">
        <f t="shared" si="907"/>
        <v>0.72379456254592678</v>
      </c>
      <c r="W3607" s="9">
        <v>14</v>
      </c>
      <c r="X3607" s="10">
        <f t="shared" si="900"/>
        <v>4.5341192473362049E-5</v>
      </c>
      <c r="Y3607" s="11">
        <f t="shared" si="908"/>
        <v>0.73841046733814186</v>
      </c>
      <c r="Z3607" s="10">
        <v>19</v>
      </c>
      <c r="AA3607" s="10">
        <f t="shared" si="901"/>
        <v>6.1254755303372235E-5</v>
      </c>
      <c r="AB3607" s="11">
        <f t="shared" si="909"/>
        <v>0.72855116384035856</v>
      </c>
      <c r="AC3607" s="12">
        <v>61</v>
      </c>
      <c r="AD3607" s="13">
        <f t="shared" si="902"/>
        <v>1.2022784161460079E-4</v>
      </c>
      <c r="AE3607" s="14">
        <f t="shared" si="910"/>
        <v>0.68290202416382395</v>
      </c>
      <c r="AF3607" s="12">
        <v>24</v>
      </c>
      <c r="AG3607" s="13">
        <f t="shared" si="903"/>
        <v>5.1836412920225922E-5</v>
      </c>
      <c r="AH3607" s="14">
        <f t="shared" si="911"/>
        <v>0.68929254095617498</v>
      </c>
    </row>
    <row r="3608" spans="9:34" ht="14.25" x14ac:dyDescent="0.45">
      <c r="I3608" s="35">
        <v>4969</v>
      </c>
      <c r="J3608" s="36">
        <v>3607</v>
      </c>
      <c r="K3608" s="3">
        <v>23</v>
      </c>
      <c r="L3608" s="4">
        <f t="shared" si="896"/>
        <v>6.0827572345140932E-5</v>
      </c>
      <c r="M3608" s="5">
        <f t="shared" si="904"/>
        <v>0.78515436979990105</v>
      </c>
      <c r="N3608" s="3">
        <v>35</v>
      </c>
      <c r="O3608" s="4">
        <f t="shared" si="897"/>
        <v>7.8731301315937467E-5</v>
      </c>
      <c r="P3608" s="5">
        <f t="shared" si="905"/>
        <v>0.71528961871555641</v>
      </c>
      <c r="Q3608" s="6">
        <v>18</v>
      </c>
      <c r="R3608" s="7">
        <f t="shared" si="898"/>
        <v>5.7831696910502237E-5</v>
      </c>
      <c r="S3608" s="8">
        <f t="shared" si="906"/>
        <v>0.78155040353673044</v>
      </c>
      <c r="T3608" s="6">
        <v>26</v>
      </c>
      <c r="U3608" s="7">
        <f t="shared" si="899"/>
        <v>7.3197579975394354E-5</v>
      </c>
      <c r="V3608" s="8">
        <f t="shared" si="907"/>
        <v>0.72386776012590215</v>
      </c>
      <c r="W3608" s="9">
        <v>11</v>
      </c>
      <c r="X3608" s="10">
        <f t="shared" si="900"/>
        <v>3.5625222657641611E-5</v>
      </c>
      <c r="Y3608" s="11">
        <f t="shared" si="908"/>
        <v>0.73844609256079952</v>
      </c>
      <c r="Z3608" s="10">
        <v>6</v>
      </c>
      <c r="AA3608" s="10">
        <f t="shared" si="901"/>
        <v>1.9343606937907021E-5</v>
      </c>
      <c r="AB3608" s="11">
        <f t="shared" si="909"/>
        <v>0.72857050744729646</v>
      </c>
      <c r="AC3608" s="12">
        <v>22</v>
      </c>
      <c r="AD3608" s="13">
        <f t="shared" si="902"/>
        <v>4.3360860910183893E-5</v>
      </c>
      <c r="AE3608" s="14">
        <f t="shared" si="910"/>
        <v>0.68294538502473412</v>
      </c>
      <c r="AF3608" s="12">
        <v>29</v>
      </c>
      <c r="AG3608" s="13">
        <f t="shared" si="903"/>
        <v>6.2635665611939656E-5</v>
      </c>
      <c r="AH3608" s="14">
        <f t="shared" si="911"/>
        <v>0.68935517662178691</v>
      </c>
    </row>
    <row r="3609" spans="9:34" ht="14.25" x14ac:dyDescent="0.45">
      <c r="I3609" s="35">
        <v>4970</v>
      </c>
      <c r="J3609" s="36">
        <v>3608</v>
      </c>
      <c r="K3609" s="3">
        <v>11</v>
      </c>
      <c r="L3609" s="4">
        <f t="shared" si="896"/>
        <v>2.9091447643328272E-5</v>
      </c>
      <c r="M3609" s="5">
        <f t="shared" si="904"/>
        <v>0.78518346124754435</v>
      </c>
      <c r="N3609" s="3">
        <v>28</v>
      </c>
      <c r="O3609" s="4">
        <f t="shared" si="897"/>
        <v>6.2985041052749966E-5</v>
      </c>
      <c r="P3609" s="5">
        <f t="shared" si="905"/>
        <v>0.71535260375660914</v>
      </c>
      <c r="Q3609" s="6">
        <v>15</v>
      </c>
      <c r="R3609" s="7">
        <f t="shared" si="898"/>
        <v>4.8193080758751863E-5</v>
      </c>
      <c r="S3609" s="8">
        <f t="shared" si="906"/>
        <v>0.78159859661748921</v>
      </c>
      <c r="T3609" s="6">
        <v>28</v>
      </c>
      <c r="U3609" s="7">
        <f t="shared" si="899"/>
        <v>7.8828163050424682E-5</v>
      </c>
      <c r="V3609" s="8">
        <f t="shared" si="907"/>
        <v>0.72394658828895253</v>
      </c>
      <c r="W3609" s="9">
        <v>17</v>
      </c>
      <c r="X3609" s="10">
        <f t="shared" si="900"/>
        <v>5.5057162289082487E-5</v>
      </c>
      <c r="Y3609" s="11">
        <f t="shared" si="908"/>
        <v>0.73850114972308856</v>
      </c>
      <c r="Z3609" s="10">
        <v>15</v>
      </c>
      <c r="AA3609" s="10">
        <f t="shared" si="901"/>
        <v>4.8359017344767552E-5</v>
      </c>
      <c r="AB3609" s="11">
        <f t="shared" si="909"/>
        <v>0.72861886646464125</v>
      </c>
      <c r="AC3609" s="12">
        <v>32</v>
      </c>
      <c r="AD3609" s="13">
        <f t="shared" si="902"/>
        <v>6.3070343142085659E-5</v>
      </c>
      <c r="AE3609" s="14">
        <f t="shared" si="910"/>
        <v>0.68300845536787624</v>
      </c>
      <c r="AF3609" s="12">
        <v>28</v>
      </c>
      <c r="AG3609" s="13">
        <f t="shared" si="903"/>
        <v>6.0475815073596906E-5</v>
      </c>
      <c r="AH3609" s="14">
        <f t="shared" si="911"/>
        <v>0.68941565243686054</v>
      </c>
    </row>
    <row r="3610" spans="9:34" ht="14.25" x14ac:dyDescent="0.45">
      <c r="I3610" s="35">
        <v>4971</v>
      </c>
      <c r="J3610" s="36">
        <v>3609</v>
      </c>
      <c r="K3610" s="3">
        <v>11</v>
      </c>
      <c r="L3610" s="4">
        <f t="shared" si="896"/>
        <v>2.9091447643328272E-5</v>
      </c>
      <c r="M3610" s="5">
        <f t="shared" si="904"/>
        <v>0.78521255269518764</v>
      </c>
      <c r="N3610" s="3">
        <v>27</v>
      </c>
      <c r="O3610" s="4">
        <f t="shared" si="897"/>
        <v>6.0735575300866042E-5</v>
      </c>
      <c r="P3610" s="5">
        <f t="shared" si="905"/>
        <v>0.71541333933190998</v>
      </c>
      <c r="Q3610" s="6">
        <v>9</v>
      </c>
      <c r="R3610" s="7">
        <f t="shared" si="898"/>
        <v>2.8915848455251118E-5</v>
      </c>
      <c r="S3610" s="8">
        <f t="shared" si="906"/>
        <v>0.78162751246594442</v>
      </c>
      <c r="T3610" s="6">
        <v>14</v>
      </c>
      <c r="U3610" s="7">
        <f t="shared" si="899"/>
        <v>3.9414081525212341E-5</v>
      </c>
      <c r="V3610" s="8">
        <f t="shared" si="907"/>
        <v>0.72398600237047772</v>
      </c>
      <c r="W3610" s="9">
        <v>8</v>
      </c>
      <c r="X3610" s="10">
        <f t="shared" si="900"/>
        <v>2.5909252841921173E-5</v>
      </c>
      <c r="Y3610" s="11">
        <f t="shared" si="908"/>
        <v>0.73852705897593052</v>
      </c>
      <c r="Z3610" s="10">
        <v>13</v>
      </c>
      <c r="AA3610" s="10">
        <f t="shared" si="901"/>
        <v>4.1911148365465217E-5</v>
      </c>
      <c r="AB3610" s="11">
        <f t="shared" si="909"/>
        <v>0.72866077761300674</v>
      </c>
      <c r="AC3610" s="12">
        <v>19</v>
      </c>
      <c r="AD3610" s="13">
        <f t="shared" si="902"/>
        <v>3.7448016240613358E-5</v>
      </c>
      <c r="AE3610" s="14">
        <f t="shared" si="910"/>
        <v>0.68304590338411686</v>
      </c>
      <c r="AF3610" s="12">
        <v>14</v>
      </c>
      <c r="AG3610" s="13">
        <f t="shared" si="903"/>
        <v>3.0237907536798453E-5</v>
      </c>
      <c r="AH3610" s="14">
        <f t="shared" si="911"/>
        <v>0.68944589034439729</v>
      </c>
    </row>
    <row r="3611" spans="9:34" ht="14.25" x14ac:dyDescent="0.45">
      <c r="I3611" s="35">
        <v>4972</v>
      </c>
      <c r="J3611" s="36">
        <v>3610</v>
      </c>
      <c r="K3611" s="3">
        <v>28</v>
      </c>
      <c r="L3611" s="4">
        <f t="shared" si="896"/>
        <v>7.4050957637562874E-5</v>
      </c>
      <c r="M3611" s="5">
        <f t="shared" si="904"/>
        <v>0.78528660365282521</v>
      </c>
      <c r="N3611" s="3">
        <v>54</v>
      </c>
      <c r="O3611" s="4">
        <f t="shared" si="897"/>
        <v>1.2147115060173208E-4</v>
      </c>
      <c r="P3611" s="5">
        <f t="shared" si="905"/>
        <v>0.71553481048251166</v>
      </c>
      <c r="Q3611" s="6">
        <v>22</v>
      </c>
      <c r="R3611" s="7">
        <f t="shared" si="898"/>
        <v>7.0683185112836071E-5</v>
      </c>
      <c r="S3611" s="8">
        <f t="shared" si="906"/>
        <v>0.78169819565105725</v>
      </c>
      <c r="T3611" s="6">
        <v>50</v>
      </c>
      <c r="U3611" s="7">
        <f t="shared" si="899"/>
        <v>1.4076457687575838E-4</v>
      </c>
      <c r="V3611" s="8">
        <f t="shared" si="907"/>
        <v>0.72412676694735345</v>
      </c>
      <c r="W3611" s="9">
        <v>25</v>
      </c>
      <c r="X3611" s="10">
        <f t="shared" si="900"/>
        <v>8.0966415131003666E-5</v>
      </c>
      <c r="Y3611" s="11">
        <f t="shared" si="908"/>
        <v>0.73860802539106152</v>
      </c>
      <c r="Z3611" s="10">
        <v>30</v>
      </c>
      <c r="AA3611" s="10">
        <f t="shared" si="901"/>
        <v>9.6718034689535103E-5</v>
      </c>
      <c r="AB3611" s="11">
        <f t="shared" si="909"/>
        <v>0.72875749564769632</v>
      </c>
      <c r="AC3611" s="12">
        <v>42</v>
      </c>
      <c r="AD3611" s="13">
        <f t="shared" si="902"/>
        <v>8.277982537398742E-5</v>
      </c>
      <c r="AE3611" s="14">
        <f t="shared" si="910"/>
        <v>0.68312868320949083</v>
      </c>
      <c r="AF3611" s="12">
        <v>42</v>
      </c>
      <c r="AG3611" s="13">
        <f t="shared" si="903"/>
        <v>9.0713722610395359E-5</v>
      </c>
      <c r="AH3611" s="14">
        <f t="shared" si="911"/>
        <v>0.68953660406700767</v>
      </c>
    </row>
    <row r="3612" spans="9:34" ht="14.25" x14ac:dyDescent="0.45">
      <c r="I3612" s="35">
        <v>4973</v>
      </c>
      <c r="J3612" s="36">
        <v>3611</v>
      </c>
      <c r="K3612" s="3">
        <v>39</v>
      </c>
      <c r="L3612" s="4">
        <f t="shared" si="896"/>
        <v>1.0314240528089115E-4</v>
      </c>
      <c r="M3612" s="5">
        <f t="shared" si="904"/>
        <v>0.78538974605810608</v>
      </c>
      <c r="N3612" s="3">
        <v>56</v>
      </c>
      <c r="O3612" s="4">
        <f t="shared" si="897"/>
        <v>1.2597008210549993E-4</v>
      </c>
      <c r="P3612" s="5">
        <f t="shared" si="905"/>
        <v>0.71566078056461713</v>
      </c>
      <c r="Q3612" s="6">
        <v>35</v>
      </c>
      <c r="R3612" s="7">
        <f t="shared" si="898"/>
        <v>1.1245052177042101E-4</v>
      </c>
      <c r="S3612" s="8">
        <f t="shared" si="906"/>
        <v>0.78181064617282769</v>
      </c>
      <c r="T3612" s="6">
        <v>45</v>
      </c>
      <c r="U3612" s="7">
        <f t="shared" si="899"/>
        <v>1.2668811918818253E-4</v>
      </c>
      <c r="V3612" s="8">
        <f t="shared" si="907"/>
        <v>0.7242534550665416</v>
      </c>
      <c r="W3612" s="9">
        <v>31</v>
      </c>
      <c r="X3612" s="10">
        <f t="shared" si="900"/>
        <v>1.0039835476244454E-4</v>
      </c>
      <c r="Y3612" s="11">
        <f t="shared" si="908"/>
        <v>0.73870842374582402</v>
      </c>
      <c r="Z3612" s="10">
        <v>49</v>
      </c>
      <c r="AA3612" s="10">
        <f t="shared" si="901"/>
        <v>1.5797278999290734E-4</v>
      </c>
      <c r="AB3612" s="11">
        <f t="shared" si="909"/>
        <v>0.72891546843768917</v>
      </c>
      <c r="AC3612" s="12">
        <v>60</v>
      </c>
      <c r="AD3612" s="13">
        <f t="shared" si="902"/>
        <v>1.182568933914106E-4</v>
      </c>
      <c r="AE3612" s="14">
        <f t="shared" si="910"/>
        <v>0.68324694010288223</v>
      </c>
      <c r="AF3612" s="12">
        <v>59</v>
      </c>
      <c r="AG3612" s="13">
        <f t="shared" si="903"/>
        <v>1.2743118176222206E-4</v>
      </c>
      <c r="AH3612" s="14">
        <f t="shared" si="911"/>
        <v>0.68966403524876985</v>
      </c>
    </row>
    <row r="3613" spans="9:34" ht="14.25" x14ac:dyDescent="0.45">
      <c r="I3613" s="35">
        <v>4974</v>
      </c>
      <c r="J3613" s="36">
        <v>3612</v>
      </c>
      <c r="K3613" s="3">
        <v>26</v>
      </c>
      <c r="L3613" s="4">
        <f t="shared" si="896"/>
        <v>6.8761603520594097E-5</v>
      </c>
      <c r="M3613" s="5">
        <f t="shared" si="904"/>
        <v>0.78545850766162661</v>
      </c>
      <c r="N3613" s="3">
        <v>51</v>
      </c>
      <c r="O3613" s="4">
        <f t="shared" si="897"/>
        <v>1.1472275334608031E-4</v>
      </c>
      <c r="P3613" s="5">
        <f t="shared" si="905"/>
        <v>0.71577550331796325</v>
      </c>
      <c r="Q3613" s="6">
        <v>26</v>
      </c>
      <c r="R3613" s="7">
        <f t="shared" si="898"/>
        <v>8.3534673315169899E-5</v>
      </c>
      <c r="S3613" s="8">
        <f t="shared" si="906"/>
        <v>0.78189418084614282</v>
      </c>
      <c r="T3613" s="6">
        <v>43</v>
      </c>
      <c r="U3613" s="7">
        <f t="shared" si="899"/>
        <v>1.2105753611315219E-4</v>
      </c>
      <c r="V3613" s="8">
        <f t="shared" si="907"/>
        <v>0.72437451260265473</v>
      </c>
      <c r="W3613" s="9">
        <v>29</v>
      </c>
      <c r="X3613" s="10">
        <f t="shared" si="900"/>
        <v>9.3921041551964246E-5</v>
      </c>
      <c r="Y3613" s="11">
        <f t="shared" si="908"/>
        <v>0.73880234478737594</v>
      </c>
      <c r="Z3613" s="10">
        <v>30</v>
      </c>
      <c r="AA3613" s="10">
        <f t="shared" si="901"/>
        <v>9.6718034689535103E-5</v>
      </c>
      <c r="AB3613" s="11">
        <f t="shared" si="909"/>
        <v>0.72901218647237875</v>
      </c>
      <c r="AC3613" s="12">
        <v>51</v>
      </c>
      <c r="AD3613" s="13">
        <f t="shared" si="902"/>
        <v>1.0051835938269902E-4</v>
      </c>
      <c r="AE3613" s="14">
        <f t="shared" si="910"/>
        <v>0.68334745846226497</v>
      </c>
      <c r="AF3613" s="12">
        <v>48</v>
      </c>
      <c r="AG3613" s="13">
        <f t="shared" si="903"/>
        <v>1.0367282584045184E-4</v>
      </c>
      <c r="AH3613" s="14">
        <f t="shared" si="911"/>
        <v>0.6897677080746103</v>
      </c>
    </row>
    <row r="3614" spans="9:34" ht="14.25" x14ac:dyDescent="0.45">
      <c r="I3614" s="35">
        <v>4975</v>
      </c>
      <c r="J3614" s="36">
        <v>3613</v>
      </c>
      <c r="K3614" s="3">
        <v>37</v>
      </c>
      <c r="L3614" s="4">
        <f t="shared" si="896"/>
        <v>9.7853051163922369E-5</v>
      </c>
      <c r="M3614" s="5">
        <f t="shared" si="904"/>
        <v>0.78555636071279056</v>
      </c>
      <c r="N3614" s="3">
        <v>46</v>
      </c>
      <c r="O3614" s="4">
        <f t="shared" si="897"/>
        <v>1.0347542458666066E-4</v>
      </c>
      <c r="P3614" s="5">
        <f t="shared" si="905"/>
        <v>0.71587897874254991</v>
      </c>
      <c r="Q3614" s="6">
        <v>34</v>
      </c>
      <c r="R3614" s="7">
        <f t="shared" si="898"/>
        <v>1.0923764971983755E-4</v>
      </c>
      <c r="S3614" s="8">
        <f t="shared" si="906"/>
        <v>0.78200341849586263</v>
      </c>
      <c r="T3614" s="6">
        <v>43</v>
      </c>
      <c r="U3614" s="7">
        <f t="shared" si="899"/>
        <v>1.2105753611315219E-4</v>
      </c>
      <c r="V3614" s="8">
        <f t="shared" si="907"/>
        <v>0.72449557013876786</v>
      </c>
      <c r="W3614" s="9">
        <v>226</v>
      </c>
      <c r="X3614" s="10">
        <f t="shared" si="900"/>
        <v>7.3193639278427308E-4</v>
      </c>
      <c r="Y3614" s="11">
        <f t="shared" si="908"/>
        <v>0.73953428118016018</v>
      </c>
      <c r="Z3614" s="10">
        <v>170</v>
      </c>
      <c r="AA3614" s="10">
        <f t="shared" si="901"/>
        <v>5.4806886324069895E-4</v>
      </c>
      <c r="AB3614" s="11">
        <f t="shared" si="909"/>
        <v>0.72956025533561941</v>
      </c>
      <c r="AC3614" s="12">
        <v>68</v>
      </c>
      <c r="AD3614" s="13">
        <f t="shared" si="902"/>
        <v>1.3402447917693202E-4</v>
      </c>
      <c r="AE3614" s="14">
        <f t="shared" si="910"/>
        <v>0.68348148294144195</v>
      </c>
      <c r="AF3614" s="12">
        <v>42</v>
      </c>
      <c r="AG3614" s="13">
        <f t="shared" si="903"/>
        <v>9.0713722610395359E-5</v>
      </c>
      <c r="AH3614" s="14">
        <f t="shared" si="911"/>
        <v>0.68985842179722068</v>
      </c>
    </row>
    <row r="3615" spans="9:34" ht="14.25" x14ac:dyDescent="0.45">
      <c r="I3615" s="35">
        <v>4976</v>
      </c>
      <c r="J3615" s="36">
        <v>3614</v>
      </c>
      <c r="K3615" s="3">
        <v>28</v>
      </c>
      <c r="L3615" s="4">
        <f t="shared" si="896"/>
        <v>7.4050957637562874E-5</v>
      </c>
      <c r="M3615" s="5">
        <f t="shared" si="904"/>
        <v>0.78563041167042813</v>
      </c>
      <c r="N3615" s="3">
        <v>50</v>
      </c>
      <c r="O3615" s="4">
        <f t="shared" si="897"/>
        <v>1.1247328759419637E-4</v>
      </c>
      <c r="P3615" s="5">
        <f t="shared" si="905"/>
        <v>0.71599145203014414</v>
      </c>
      <c r="Q3615" s="6">
        <v>23</v>
      </c>
      <c r="R3615" s="7">
        <f t="shared" si="898"/>
        <v>7.3896057163419518E-5</v>
      </c>
      <c r="S3615" s="8">
        <f t="shared" si="906"/>
        <v>0.78207731455302609</v>
      </c>
      <c r="T3615" s="6">
        <v>50</v>
      </c>
      <c r="U3615" s="7">
        <f t="shared" si="899"/>
        <v>1.4076457687575838E-4</v>
      </c>
      <c r="V3615" s="8">
        <f t="shared" si="907"/>
        <v>0.72463633471564359</v>
      </c>
      <c r="W3615" s="9">
        <v>19</v>
      </c>
      <c r="X3615" s="10">
        <f t="shared" si="900"/>
        <v>6.1534475499562777E-5</v>
      </c>
      <c r="Y3615" s="11">
        <f t="shared" si="908"/>
        <v>0.73959581565565979</v>
      </c>
      <c r="Z3615" s="10">
        <v>45</v>
      </c>
      <c r="AA3615" s="10">
        <f t="shared" si="901"/>
        <v>1.4507705203430267E-4</v>
      </c>
      <c r="AB3615" s="11">
        <f t="shared" si="909"/>
        <v>0.72970533238765367</v>
      </c>
      <c r="AC3615" s="12">
        <v>43</v>
      </c>
      <c r="AD3615" s="13">
        <f t="shared" si="902"/>
        <v>8.4750773597177596E-5</v>
      </c>
      <c r="AE3615" s="14">
        <f t="shared" si="910"/>
        <v>0.68356623371503911</v>
      </c>
      <c r="AF3615" s="12">
        <v>44</v>
      </c>
      <c r="AG3615" s="13">
        <f t="shared" si="903"/>
        <v>9.5033423687080858E-5</v>
      </c>
      <c r="AH3615" s="14">
        <f t="shared" si="911"/>
        <v>0.68995345522090779</v>
      </c>
    </row>
    <row r="3616" spans="9:34" ht="14.25" x14ac:dyDescent="0.45">
      <c r="I3616" s="35">
        <v>4977</v>
      </c>
      <c r="J3616" s="36">
        <v>3615</v>
      </c>
      <c r="K3616" s="3">
        <v>43</v>
      </c>
      <c r="L3616" s="4">
        <f t="shared" si="896"/>
        <v>1.137211135148287E-4</v>
      </c>
      <c r="M3616" s="5">
        <f t="shared" si="904"/>
        <v>0.78574413278394295</v>
      </c>
      <c r="N3616" s="3">
        <v>98</v>
      </c>
      <c r="O3616" s="4">
        <f t="shared" si="897"/>
        <v>2.2044764368462491E-4</v>
      </c>
      <c r="P3616" s="5">
        <f t="shared" si="905"/>
        <v>0.71621189967382881</v>
      </c>
      <c r="Q3616" s="6">
        <v>43</v>
      </c>
      <c r="R3616" s="7">
        <f t="shared" si="898"/>
        <v>1.3815349817508868E-4</v>
      </c>
      <c r="S3616" s="8">
        <f t="shared" si="906"/>
        <v>0.78221546805120123</v>
      </c>
      <c r="T3616" s="6">
        <v>65</v>
      </c>
      <c r="U3616" s="7">
        <f t="shared" si="899"/>
        <v>1.8299394993848589E-4</v>
      </c>
      <c r="V3616" s="8">
        <f t="shared" si="907"/>
        <v>0.72481932866558207</v>
      </c>
      <c r="W3616" s="9">
        <v>65</v>
      </c>
      <c r="X3616" s="10">
        <f t="shared" si="900"/>
        <v>2.105126793406095E-4</v>
      </c>
      <c r="Y3616" s="11">
        <f t="shared" si="908"/>
        <v>0.73980632833500037</v>
      </c>
      <c r="Z3616" s="10">
        <v>98</v>
      </c>
      <c r="AA3616" s="10">
        <f t="shared" si="901"/>
        <v>3.1594557998581468E-4</v>
      </c>
      <c r="AB3616" s="11">
        <f t="shared" si="909"/>
        <v>0.73002127796763949</v>
      </c>
      <c r="AC3616" s="12">
        <v>95</v>
      </c>
      <c r="AD3616" s="13">
        <f t="shared" si="902"/>
        <v>1.8724008120306679E-4</v>
      </c>
      <c r="AE3616" s="14">
        <f t="shared" si="910"/>
        <v>0.68375347379624218</v>
      </c>
      <c r="AF3616" s="12">
        <v>69</v>
      </c>
      <c r="AG3616" s="13">
        <f t="shared" si="903"/>
        <v>1.4902968714564953E-4</v>
      </c>
      <c r="AH3616" s="14">
        <f t="shared" si="911"/>
        <v>0.69010248490805348</v>
      </c>
    </row>
    <row r="3617" spans="9:34" ht="14.25" x14ac:dyDescent="0.45">
      <c r="I3617" s="35">
        <v>4978</v>
      </c>
      <c r="J3617" s="36">
        <v>3616</v>
      </c>
      <c r="K3617" s="3">
        <v>77</v>
      </c>
      <c r="L3617" s="4">
        <f t="shared" si="896"/>
        <v>2.036401335032979E-4</v>
      </c>
      <c r="M3617" s="5">
        <f t="shared" si="904"/>
        <v>0.78594777291744622</v>
      </c>
      <c r="N3617" s="3">
        <v>135</v>
      </c>
      <c r="O3617" s="4">
        <f t="shared" si="897"/>
        <v>3.0367787650433024E-4</v>
      </c>
      <c r="P3617" s="5">
        <f t="shared" si="905"/>
        <v>0.71651557755033313</v>
      </c>
      <c r="Q3617" s="6">
        <v>63</v>
      </c>
      <c r="R3617" s="7">
        <f t="shared" si="898"/>
        <v>2.0241093918675783E-4</v>
      </c>
      <c r="S3617" s="8">
        <f t="shared" si="906"/>
        <v>0.78241787899038795</v>
      </c>
      <c r="T3617" s="6">
        <v>102</v>
      </c>
      <c r="U3617" s="7">
        <f t="shared" si="899"/>
        <v>2.8715973682654709E-4</v>
      </c>
      <c r="V3617" s="8">
        <f t="shared" si="907"/>
        <v>0.72510648840240866</v>
      </c>
      <c r="W3617" s="9">
        <v>145</v>
      </c>
      <c r="X3617" s="10">
        <f t="shared" si="900"/>
        <v>4.6960520775982123E-4</v>
      </c>
      <c r="Y3617" s="11">
        <f t="shared" si="908"/>
        <v>0.74027593354276022</v>
      </c>
      <c r="Z3617" s="10">
        <v>141</v>
      </c>
      <c r="AA3617" s="10">
        <f t="shared" si="901"/>
        <v>4.5457476304081501E-4</v>
      </c>
      <c r="AB3617" s="11">
        <f t="shared" si="909"/>
        <v>0.73047585273068028</v>
      </c>
      <c r="AC3617" s="12">
        <v>196</v>
      </c>
      <c r="AD3617" s="13">
        <f t="shared" si="902"/>
        <v>3.8630585174527466E-4</v>
      </c>
      <c r="AE3617" s="14">
        <f t="shared" si="910"/>
        <v>0.68413977964798744</v>
      </c>
      <c r="AF3617" s="12">
        <v>135</v>
      </c>
      <c r="AG3617" s="13">
        <f t="shared" si="903"/>
        <v>2.9157982267627078E-4</v>
      </c>
      <c r="AH3617" s="14">
        <f t="shared" si="911"/>
        <v>0.69039406473072973</v>
      </c>
    </row>
    <row r="3618" spans="9:34" ht="14.25" x14ac:dyDescent="0.45">
      <c r="I3618" s="35">
        <v>4979</v>
      </c>
      <c r="J3618" s="36">
        <v>3617</v>
      </c>
      <c r="K3618" s="3">
        <v>70</v>
      </c>
      <c r="L3618" s="4">
        <f t="shared" si="896"/>
        <v>1.8512739409390718E-4</v>
      </c>
      <c r="M3618" s="5">
        <f t="shared" si="904"/>
        <v>0.78613290031154015</v>
      </c>
      <c r="N3618" s="3">
        <v>119</v>
      </c>
      <c r="O3618" s="4">
        <f t="shared" si="897"/>
        <v>2.6768642447418741E-4</v>
      </c>
      <c r="P3618" s="5">
        <f t="shared" si="905"/>
        <v>0.71678326397480729</v>
      </c>
      <c r="Q3618" s="6">
        <v>73</v>
      </c>
      <c r="R3618" s="7">
        <f t="shared" si="898"/>
        <v>2.3453965969259241E-4</v>
      </c>
      <c r="S3618" s="8">
        <f t="shared" si="906"/>
        <v>0.78265241865008051</v>
      </c>
      <c r="T3618" s="6">
        <v>94</v>
      </c>
      <c r="U3618" s="7">
        <f t="shared" si="899"/>
        <v>2.6463740452642572E-4</v>
      </c>
      <c r="V3618" s="8">
        <f t="shared" si="907"/>
        <v>0.72537112580693508</v>
      </c>
      <c r="W3618" s="9">
        <v>84</v>
      </c>
      <c r="X3618" s="10">
        <f t="shared" si="900"/>
        <v>2.7204715484017229E-4</v>
      </c>
      <c r="Y3618" s="11">
        <f t="shared" si="908"/>
        <v>0.74054798069760042</v>
      </c>
      <c r="Z3618" s="10">
        <v>143</v>
      </c>
      <c r="AA3618" s="10">
        <f t="shared" si="901"/>
        <v>4.6102263202011734E-4</v>
      </c>
      <c r="AB3618" s="11">
        <f t="shared" si="909"/>
        <v>0.73093687536270036</v>
      </c>
      <c r="AC3618" s="12">
        <v>167</v>
      </c>
      <c r="AD3618" s="13">
        <f t="shared" si="902"/>
        <v>3.2914835327275954E-4</v>
      </c>
      <c r="AE3618" s="14">
        <f t="shared" si="910"/>
        <v>0.68446892800126025</v>
      </c>
      <c r="AF3618" s="12">
        <v>151</v>
      </c>
      <c r="AG3618" s="13">
        <f t="shared" si="903"/>
        <v>3.2613743128975478E-4</v>
      </c>
      <c r="AH3618" s="14">
        <f t="shared" si="911"/>
        <v>0.69072020216201946</v>
      </c>
    </row>
    <row r="3619" spans="9:34" ht="14.25" x14ac:dyDescent="0.45">
      <c r="I3619" s="35">
        <v>4980</v>
      </c>
      <c r="J3619" s="36">
        <v>3618</v>
      </c>
      <c r="K3619" s="3">
        <v>53</v>
      </c>
      <c r="L3619" s="4">
        <f t="shared" si="896"/>
        <v>1.4016788409967258E-4</v>
      </c>
      <c r="M3619" s="5">
        <f t="shared" si="904"/>
        <v>0.7862730681956398</v>
      </c>
      <c r="N3619" s="3">
        <v>108</v>
      </c>
      <c r="O3619" s="4">
        <f t="shared" si="897"/>
        <v>2.4294230120346417E-4</v>
      </c>
      <c r="P3619" s="5">
        <f t="shared" si="905"/>
        <v>0.71702620627601077</v>
      </c>
      <c r="Q3619" s="6">
        <v>46</v>
      </c>
      <c r="R3619" s="7">
        <f t="shared" si="898"/>
        <v>1.4779211432683904E-4</v>
      </c>
      <c r="S3619" s="8">
        <f t="shared" si="906"/>
        <v>0.78280021076440731</v>
      </c>
      <c r="T3619" s="6">
        <v>71</v>
      </c>
      <c r="U3619" s="7">
        <f t="shared" si="899"/>
        <v>1.9988569916357688E-4</v>
      </c>
      <c r="V3619" s="8">
        <f t="shared" si="907"/>
        <v>0.72557101150609871</v>
      </c>
      <c r="W3619" s="9">
        <v>29</v>
      </c>
      <c r="X3619" s="10">
        <f t="shared" si="900"/>
        <v>9.3921041551964246E-5</v>
      </c>
      <c r="Y3619" s="11">
        <f t="shared" si="908"/>
        <v>0.74064190173915234</v>
      </c>
      <c r="Z3619" s="10">
        <v>40</v>
      </c>
      <c r="AA3619" s="10">
        <f t="shared" si="901"/>
        <v>1.289573795860468E-4</v>
      </c>
      <c r="AB3619" s="11">
        <f t="shared" si="909"/>
        <v>0.73106583274228643</v>
      </c>
      <c r="AC3619" s="12">
        <v>100</v>
      </c>
      <c r="AD3619" s="13">
        <f t="shared" si="902"/>
        <v>1.9709482231901768E-4</v>
      </c>
      <c r="AE3619" s="14">
        <f t="shared" si="910"/>
        <v>0.68466602282357925</v>
      </c>
      <c r="AF3619" s="12">
        <v>97</v>
      </c>
      <c r="AG3619" s="13">
        <f t="shared" si="903"/>
        <v>2.0950550221924644E-4</v>
      </c>
      <c r="AH3619" s="14">
        <f t="shared" si="911"/>
        <v>0.69092970766423867</v>
      </c>
    </row>
    <row r="3620" spans="9:34" ht="14.25" x14ac:dyDescent="0.45">
      <c r="I3620" s="35">
        <v>4981</v>
      </c>
      <c r="J3620" s="36">
        <v>3619</v>
      </c>
      <c r="K3620" s="3">
        <v>40</v>
      </c>
      <c r="L3620" s="4">
        <f t="shared" si="896"/>
        <v>1.0578708233937553E-4</v>
      </c>
      <c r="M3620" s="5">
        <f t="shared" si="904"/>
        <v>0.78637885527797913</v>
      </c>
      <c r="N3620" s="3">
        <v>65</v>
      </c>
      <c r="O3620" s="4">
        <f t="shared" si="897"/>
        <v>1.4621527387245528E-4</v>
      </c>
      <c r="P3620" s="5">
        <f t="shared" si="905"/>
        <v>0.71717242154988325</v>
      </c>
      <c r="Q3620" s="6">
        <v>42</v>
      </c>
      <c r="R3620" s="7">
        <f t="shared" si="898"/>
        <v>1.3494062612450522E-4</v>
      </c>
      <c r="S3620" s="8">
        <f t="shared" si="906"/>
        <v>0.78293515139053182</v>
      </c>
      <c r="T3620" s="6">
        <v>48</v>
      </c>
      <c r="U3620" s="7">
        <f t="shared" si="899"/>
        <v>1.3513399380072803E-4</v>
      </c>
      <c r="V3620" s="8">
        <f t="shared" si="907"/>
        <v>0.72570614549989942</v>
      </c>
      <c r="W3620" s="9">
        <v>35</v>
      </c>
      <c r="X3620" s="10">
        <f t="shared" si="900"/>
        <v>1.1335298118340512E-4</v>
      </c>
      <c r="Y3620" s="11">
        <f t="shared" si="908"/>
        <v>0.74075525472033577</v>
      </c>
      <c r="Z3620" s="10">
        <v>35</v>
      </c>
      <c r="AA3620" s="10">
        <f t="shared" si="901"/>
        <v>1.1283770713779095E-4</v>
      </c>
      <c r="AB3620" s="11">
        <f t="shared" si="909"/>
        <v>0.7311786704494242</v>
      </c>
      <c r="AC3620" s="12">
        <v>85</v>
      </c>
      <c r="AD3620" s="13">
        <f t="shared" si="902"/>
        <v>1.6753059897116503E-4</v>
      </c>
      <c r="AE3620" s="14">
        <f t="shared" si="910"/>
        <v>0.68483355342255037</v>
      </c>
      <c r="AF3620" s="12">
        <v>90</v>
      </c>
      <c r="AG3620" s="13">
        <f t="shared" si="903"/>
        <v>1.9438654845084719E-4</v>
      </c>
      <c r="AH3620" s="14">
        <f t="shared" si="911"/>
        <v>0.6911240942126895</v>
      </c>
    </row>
    <row r="3621" spans="9:34" ht="14.25" x14ac:dyDescent="0.45">
      <c r="I3621" s="35">
        <v>4982</v>
      </c>
      <c r="J3621" s="36">
        <v>3620</v>
      </c>
      <c r="K3621" s="3">
        <v>64</v>
      </c>
      <c r="L3621" s="4">
        <f t="shared" si="896"/>
        <v>1.6925933174300085E-4</v>
      </c>
      <c r="M3621" s="5">
        <f t="shared" si="904"/>
        <v>0.78654811460972218</v>
      </c>
      <c r="N3621" s="3">
        <v>98</v>
      </c>
      <c r="O3621" s="4">
        <f t="shared" si="897"/>
        <v>2.2044764368462491E-4</v>
      </c>
      <c r="P3621" s="5">
        <f t="shared" si="905"/>
        <v>0.71739286919356793</v>
      </c>
      <c r="Q3621" s="6">
        <v>62</v>
      </c>
      <c r="R3621" s="7">
        <f t="shared" si="898"/>
        <v>1.9919806713617437E-4</v>
      </c>
      <c r="S3621" s="8">
        <f t="shared" si="906"/>
        <v>0.78313434945766802</v>
      </c>
      <c r="T3621" s="6">
        <v>105</v>
      </c>
      <c r="U3621" s="7">
        <f t="shared" si="899"/>
        <v>2.9560561143909255E-4</v>
      </c>
      <c r="V3621" s="8">
        <f t="shared" si="907"/>
        <v>0.72600175111133847</v>
      </c>
      <c r="W3621" s="9">
        <v>64</v>
      </c>
      <c r="X3621" s="10">
        <f t="shared" si="900"/>
        <v>2.0727402273536938E-4</v>
      </c>
      <c r="Y3621" s="11">
        <f t="shared" si="908"/>
        <v>0.74096252874307111</v>
      </c>
      <c r="Z3621" s="10">
        <v>66</v>
      </c>
      <c r="AA3621" s="10">
        <f t="shared" si="901"/>
        <v>2.1277967631697724E-4</v>
      </c>
      <c r="AB3621" s="11">
        <f t="shared" si="909"/>
        <v>0.73139145012574114</v>
      </c>
      <c r="AC3621" s="12">
        <v>108</v>
      </c>
      <c r="AD3621" s="13">
        <f t="shared" si="902"/>
        <v>2.1286240810453909E-4</v>
      </c>
      <c r="AE3621" s="14">
        <f t="shared" si="910"/>
        <v>0.68504641583065495</v>
      </c>
      <c r="AF3621" s="12">
        <v>99</v>
      </c>
      <c r="AG3621" s="13">
        <f t="shared" si="903"/>
        <v>2.1382520329593193E-4</v>
      </c>
      <c r="AH3621" s="14">
        <f t="shared" si="911"/>
        <v>0.69133791941598544</v>
      </c>
    </row>
    <row r="3622" spans="9:34" ht="14.25" x14ac:dyDescent="0.45">
      <c r="I3622" s="35">
        <v>4983</v>
      </c>
      <c r="J3622" s="36">
        <v>3621</v>
      </c>
      <c r="K3622" s="3">
        <v>102</v>
      </c>
      <c r="L3622" s="4">
        <f t="shared" si="896"/>
        <v>2.6975705996540761E-4</v>
      </c>
      <c r="M3622" s="5">
        <f t="shared" si="904"/>
        <v>0.78681787166968764</v>
      </c>
      <c r="N3622" s="3">
        <v>152</v>
      </c>
      <c r="O3622" s="4">
        <f t="shared" si="897"/>
        <v>3.4191879428635698E-4</v>
      </c>
      <c r="P3622" s="5">
        <f t="shared" si="905"/>
        <v>0.71773478798785428</v>
      </c>
      <c r="Q3622" s="6">
        <v>75</v>
      </c>
      <c r="R3622" s="7">
        <f t="shared" si="898"/>
        <v>2.4096540379375933E-4</v>
      </c>
      <c r="S3622" s="8">
        <f t="shared" si="906"/>
        <v>0.78337531486146184</v>
      </c>
      <c r="T3622" s="6">
        <v>106</v>
      </c>
      <c r="U3622" s="7">
        <f t="shared" si="899"/>
        <v>2.9842090297660774E-4</v>
      </c>
      <c r="V3622" s="8">
        <f t="shared" si="907"/>
        <v>0.72630017201431507</v>
      </c>
      <c r="W3622" s="9">
        <v>106</v>
      </c>
      <c r="X3622" s="10">
        <f t="shared" si="900"/>
        <v>3.432976001554555E-4</v>
      </c>
      <c r="Y3622" s="11">
        <f t="shared" si="908"/>
        <v>0.74130582634322661</v>
      </c>
      <c r="Z3622" s="10">
        <v>149</v>
      </c>
      <c r="AA3622" s="10">
        <f t="shared" si="901"/>
        <v>4.8036623895802435E-4</v>
      </c>
      <c r="AB3622" s="11">
        <f t="shared" si="909"/>
        <v>0.73187181636469911</v>
      </c>
      <c r="AC3622" s="12">
        <v>199</v>
      </c>
      <c r="AD3622" s="13">
        <f t="shared" si="902"/>
        <v>3.9221869641484518E-4</v>
      </c>
      <c r="AE3622" s="14">
        <f t="shared" si="910"/>
        <v>0.68543863452706977</v>
      </c>
      <c r="AF3622" s="12">
        <v>133</v>
      </c>
      <c r="AG3622" s="13">
        <f t="shared" si="903"/>
        <v>2.8726012159958528E-4</v>
      </c>
      <c r="AH3622" s="14">
        <f t="shared" si="911"/>
        <v>0.69162517953758507</v>
      </c>
    </row>
    <row r="3623" spans="9:34" ht="14.25" x14ac:dyDescent="0.45">
      <c r="I3623" s="35">
        <v>4984</v>
      </c>
      <c r="J3623" s="36">
        <v>3622</v>
      </c>
      <c r="K3623" s="3">
        <v>68</v>
      </c>
      <c r="L3623" s="4">
        <f t="shared" si="896"/>
        <v>1.7983803997693841E-4</v>
      </c>
      <c r="M3623" s="5">
        <f t="shared" si="904"/>
        <v>0.78699770970966454</v>
      </c>
      <c r="N3623" s="3">
        <v>150</v>
      </c>
      <c r="O3623" s="4">
        <f t="shared" si="897"/>
        <v>3.3741986278258912E-4</v>
      </c>
      <c r="P3623" s="5">
        <f t="shared" si="905"/>
        <v>0.71807220785063686</v>
      </c>
      <c r="Q3623" s="6">
        <v>67</v>
      </c>
      <c r="R3623" s="7">
        <f t="shared" si="898"/>
        <v>2.1526242738909165E-4</v>
      </c>
      <c r="S3623" s="8">
        <f t="shared" si="906"/>
        <v>0.78359057728885095</v>
      </c>
      <c r="T3623" s="6">
        <v>114</v>
      </c>
      <c r="U3623" s="7">
        <f t="shared" si="899"/>
        <v>3.2094323527672905E-4</v>
      </c>
      <c r="V3623" s="8">
        <f t="shared" si="907"/>
        <v>0.72662111524959183</v>
      </c>
      <c r="W3623" s="9">
        <v>115</v>
      </c>
      <c r="X3623" s="10">
        <f t="shared" si="900"/>
        <v>3.7244550960261684E-4</v>
      </c>
      <c r="Y3623" s="11">
        <f t="shared" si="908"/>
        <v>0.7416782718528292</v>
      </c>
      <c r="Z3623" s="10">
        <v>208</v>
      </c>
      <c r="AA3623" s="10">
        <f t="shared" si="901"/>
        <v>6.7057837384744347E-4</v>
      </c>
      <c r="AB3623" s="11">
        <f t="shared" si="909"/>
        <v>0.73254239473854654</v>
      </c>
      <c r="AC3623" s="12">
        <v>172</v>
      </c>
      <c r="AD3623" s="13">
        <f t="shared" si="902"/>
        <v>3.3900309438871038E-4</v>
      </c>
      <c r="AE3623" s="14">
        <f t="shared" si="910"/>
        <v>0.68577763762145849</v>
      </c>
      <c r="AF3623" s="12">
        <v>175</v>
      </c>
      <c r="AG3623" s="13">
        <f t="shared" si="903"/>
        <v>3.7797384420998066E-4</v>
      </c>
      <c r="AH3623" s="14">
        <f t="shared" si="911"/>
        <v>0.69200315338179508</v>
      </c>
    </row>
    <row r="3624" spans="9:34" ht="14.25" x14ac:dyDescent="0.45">
      <c r="I3624" s="35">
        <v>4985</v>
      </c>
      <c r="J3624" s="36">
        <v>3623</v>
      </c>
      <c r="K3624" s="3">
        <v>77</v>
      </c>
      <c r="L3624" s="4">
        <f t="shared" si="896"/>
        <v>2.036401335032979E-4</v>
      </c>
      <c r="M3624" s="5">
        <f t="shared" si="904"/>
        <v>0.78720134984316781</v>
      </c>
      <c r="N3624" s="3">
        <v>130</v>
      </c>
      <c r="O3624" s="4">
        <f t="shared" si="897"/>
        <v>2.9243054774491056E-4</v>
      </c>
      <c r="P3624" s="5">
        <f t="shared" si="905"/>
        <v>0.71836463839838172</v>
      </c>
      <c r="Q3624" s="6">
        <v>49</v>
      </c>
      <c r="R3624" s="7">
        <f t="shared" si="898"/>
        <v>1.5743073047858942E-4</v>
      </c>
      <c r="S3624" s="8">
        <f t="shared" si="906"/>
        <v>0.78374800801932953</v>
      </c>
      <c r="T3624" s="6">
        <v>102</v>
      </c>
      <c r="U3624" s="7">
        <f t="shared" si="899"/>
        <v>2.8715973682654709E-4</v>
      </c>
      <c r="V3624" s="8">
        <f t="shared" si="907"/>
        <v>0.72690827498641841</v>
      </c>
      <c r="W3624" s="9">
        <v>92</v>
      </c>
      <c r="X3624" s="10">
        <f t="shared" si="900"/>
        <v>2.9795640768209348E-4</v>
      </c>
      <c r="Y3624" s="11">
        <f t="shared" si="908"/>
        <v>0.74197622826051124</v>
      </c>
      <c r="Z3624" s="10">
        <v>145</v>
      </c>
      <c r="AA3624" s="10">
        <f t="shared" si="901"/>
        <v>4.6747050099941968E-4</v>
      </c>
      <c r="AB3624" s="11">
        <f t="shared" si="909"/>
        <v>0.73300986523954592</v>
      </c>
      <c r="AC3624" s="12">
        <v>166</v>
      </c>
      <c r="AD3624" s="13">
        <f t="shared" si="902"/>
        <v>3.2717740504956935E-4</v>
      </c>
      <c r="AE3624" s="14">
        <f t="shared" si="910"/>
        <v>0.68610481502650811</v>
      </c>
      <c r="AF3624" s="12">
        <v>156</v>
      </c>
      <c r="AG3624" s="13">
        <f t="shared" si="903"/>
        <v>3.369366839814685E-4</v>
      </c>
      <c r="AH3624" s="14">
        <f t="shared" si="911"/>
        <v>0.69234009006577657</v>
      </c>
    </row>
    <row r="3625" spans="9:34" ht="14.25" x14ac:dyDescent="0.45">
      <c r="I3625" s="35">
        <v>4986</v>
      </c>
      <c r="J3625" s="36">
        <v>3624</v>
      </c>
      <c r="K3625" s="3">
        <v>66</v>
      </c>
      <c r="L3625" s="4">
        <f t="shared" si="896"/>
        <v>1.7454868585996963E-4</v>
      </c>
      <c r="M3625" s="5">
        <f t="shared" si="904"/>
        <v>0.78737589852902778</v>
      </c>
      <c r="N3625" s="3">
        <v>169</v>
      </c>
      <c r="O3625" s="4">
        <f t="shared" si="897"/>
        <v>3.8015971206838378E-4</v>
      </c>
      <c r="P3625" s="5">
        <f t="shared" si="905"/>
        <v>0.71874479811045011</v>
      </c>
      <c r="Q3625" s="6">
        <v>61</v>
      </c>
      <c r="R3625" s="7">
        <f t="shared" si="898"/>
        <v>1.9598519508559091E-4</v>
      </c>
      <c r="S3625" s="8">
        <f t="shared" si="906"/>
        <v>0.7839439932144151</v>
      </c>
      <c r="T3625" s="6">
        <v>125</v>
      </c>
      <c r="U3625" s="7">
        <f t="shared" si="899"/>
        <v>3.5191144218939594E-4</v>
      </c>
      <c r="V3625" s="8">
        <f t="shared" si="907"/>
        <v>0.72726018642860779</v>
      </c>
      <c r="W3625" s="9">
        <v>78</v>
      </c>
      <c r="X3625" s="10">
        <f t="shared" si="900"/>
        <v>2.526152152087314E-4</v>
      </c>
      <c r="Y3625" s="11">
        <f t="shared" si="908"/>
        <v>0.74222884347571993</v>
      </c>
      <c r="Z3625" s="10">
        <v>103</v>
      </c>
      <c r="AA3625" s="10">
        <f t="shared" si="901"/>
        <v>3.3206525243407054E-4</v>
      </c>
      <c r="AB3625" s="11">
        <f t="shared" si="909"/>
        <v>0.73334193049198004</v>
      </c>
      <c r="AC3625" s="12">
        <v>185</v>
      </c>
      <c r="AD3625" s="13">
        <f t="shared" si="902"/>
        <v>3.6462542129018268E-4</v>
      </c>
      <c r="AE3625" s="14">
        <f t="shared" si="910"/>
        <v>0.68646944044779834</v>
      </c>
      <c r="AF3625" s="12">
        <v>198</v>
      </c>
      <c r="AG3625" s="13">
        <f t="shared" si="903"/>
        <v>4.2765040659186387E-4</v>
      </c>
      <c r="AH3625" s="14">
        <f t="shared" si="911"/>
        <v>0.69276774047236844</v>
      </c>
    </row>
    <row r="3626" spans="9:34" ht="14.25" x14ac:dyDescent="0.45">
      <c r="I3626" s="35">
        <v>4987</v>
      </c>
      <c r="J3626" s="36">
        <v>3625</v>
      </c>
      <c r="K3626" s="3">
        <v>43</v>
      </c>
      <c r="L3626" s="4">
        <f t="shared" si="896"/>
        <v>1.137211135148287E-4</v>
      </c>
      <c r="M3626" s="5">
        <f t="shared" si="904"/>
        <v>0.7874896196425426</v>
      </c>
      <c r="N3626" s="3">
        <v>100</v>
      </c>
      <c r="O3626" s="4">
        <f t="shared" si="897"/>
        <v>2.2494657518839275E-4</v>
      </c>
      <c r="P3626" s="5">
        <f t="shared" si="905"/>
        <v>0.71896974468563846</v>
      </c>
      <c r="Q3626" s="6">
        <v>38</v>
      </c>
      <c r="R3626" s="7">
        <f t="shared" si="898"/>
        <v>1.2208913792217138E-4</v>
      </c>
      <c r="S3626" s="8">
        <f t="shared" si="906"/>
        <v>0.78406608235233732</v>
      </c>
      <c r="T3626" s="6">
        <v>90</v>
      </c>
      <c r="U3626" s="7">
        <f t="shared" si="899"/>
        <v>2.5337623837636507E-4</v>
      </c>
      <c r="V3626" s="8">
        <f t="shared" si="907"/>
        <v>0.72751356266698419</v>
      </c>
      <c r="W3626" s="9">
        <v>36</v>
      </c>
      <c r="X3626" s="10">
        <f t="shared" si="900"/>
        <v>1.1659163778864527E-4</v>
      </c>
      <c r="Y3626" s="11">
        <f t="shared" si="908"/>
        <v>0.74234543511350859</v>
      </c>
      <c r="Z3626" s="10">
        <v>65</v>
      </c>
      <c r="AA3626" s="10">
        <f t="shared" si="901"/>
        <v>2.0955574182732607E-4</v>
      </c>
      <c r="AB3626" s="11">
        <f t="shared" si="909"/>
        <v>0.73355148623380739</v>
      </c>
      <c r="AC3626" s="12">
        <v>111</v>
      </c>
      <c r="AD3626" s="13">
        <f t="shared" si="902"/>
        <v>2.1877525277410963E-4</v>
      </c>
      <c r="AE3626" s="14">
        <f t="shared" si="910"/>
        <v>0.68668821570057248</v>
      </c>
      <c r="AF3626" s="12">
        <v>124</v>
      </c>
      <c r="AG3626" s="13">
        <f t="shared" si="903"/>
        <v>2.6782146675450057E-4</v>
      </c>
      <c r="AH3626" s="14">
        <f t="shared" si="911"/>
        <v>0.69303556193912297</v>
      </c>
    </row>
    <row r="3627" spans="9:34" ht="14.25" x14ac:dyDescent="0.45">
      <c r="I3627" s="35">
        <v>4988</v>
      </c>
      <c r="J3627" s="36">
        <v>3626</v>
      </c>
      <c r="K3627" s="3">
        <v>90</v>
      </c>
      <c r="L3627" s="4">
        <f t="shared" si="896"/>
        <v>2.3802093526359495E-4</v>
      </c>
      <c r="M3627" s="5">
        <f t="shared" si="904"/>
        <v>0.7877276405778062</v>
      </c>
      <c r="N3627" s="3">
        <v>136</v>
      </c>
      <c r="O3627" s="4">
        <f t="shared" si="897"/>
        <v>3.0592734225621415E-4</v>
      </c>
      <c r="P3627" s="5">
        <f t="shared" si="905"/>
        <v>0.71927567202789466</v>
      </c>
      <c r="Q3627" s="6">
        <v>58</v>
      </c>
      <c r="R3627" s="7">
        <f t="shared" si="898"/>
        <v>1.8634657893384053E-4</v>
      </c>
      <c r="S3627" s="8">
        <f t="shared" si="906"/>
        <v>0.78425242893127112</v>
      </c>
      <c r="T3627" s="6">
        <v>119</v>
      </c>
      <c r="U3627" s="7">
        <f t="shared" si="899"/>
        <v>3.350196929643049E-4</v>
      </c>
      <c r="V3627" s="8">
        <f t="shared" si="907"/>
        <v>0.72784858235994854</v>
      </c>
      <c r="W3627" s="9">
        <v>122</v>
      </c>
      <c r="X3627" s="10">
        <f t="shared" si="900"/>
        <v>3.9511610583929787E-4</v>
      </c>
      <c r="Y3627" s="11">
        <f t="shared" si="908"/>
        <v>0.7427405512193479</v>
      </c>
      <c r="Z3627" s="10">
        <v>65</v>
      </c>
      <c r="AA3627" s="10">
        <f t="shared" si="901"/>
        <v>2.0955574182732607E-4</v>
      </c>
      <c r="AB3627" s="11">
        <f t="shared" si="909"/>
        <v>0.73376104197563474</v>
      </c>
      <c r="AC3627" s="12">
        <v>126</v>
      </c>
      <c r="AD3627" s="13">
        <f t="shared" si="902"/>
        <v>2.4833947612196226E-4</v>
      </c>
      <c r="AE3627" s="14">
        <f t="shared" si="910"/>
        <v>0.6869365551766945</v>
      </c>
      <c r="AF3627" s="12">
        <v>137</v>
      </c>
      <c r="AG3627" s="13">
        <f t="shared" si="903"/>
        <v>2.9589952375295628E-4</v>
      </c>
      <c r="AH3627" s="14">
        <f t="shared" si="911"/>
        <v>0.69333146146287594</v>
      </c>
    </row>
    <row r="3628" spans="9:34" ht="14.25" x14ac:dyDescent="0.45">
      <c r="I3628" s="35">
        <v>4989</v>
      </c>
      <c r="J3628" s="36">
        <v>3627</v>
      </c>
      <c r="K3628" s="3">
        <v>40</v>
      </c>
      <c r="L3628" s="4">
        <f t="shared" si="896"/>
        <v>1.0578708233937553E-4</v>
      </c>
      <c r="M3628" s="5">
        <f t="shared" si="904"/>
        <v>0.78783342766014552</v>
      </c>
      <c r="N3628" s="3">
        <v>70</v>
      </c>
      <c r="O3628" s="4">
        <f t="shared" si="897"/>
        <v>1.5746260263187493E-4</v>
      </c>
      <c r="P3628" s="5">
        <f t="shared" si="905"/>
        <v>0.71943313463052649</v>
      </c>
      <c r="Q3628" s="6">
        <v>36</v>
      </c>
      <c r="R3628" s="7">
        <f t="shared" si="898"/>
        <v>1.1566339382100447E-4</v>
      </c>
      <c r="S3628" s="8">
        <f t="shared" si="906"/>
        <v>0.78436809232509208</v>
      </c>
      <c r="T3628" s="6">
        <v>55</v>
      </c>
      <c r="U3628" s="7">
        <f t="shared" si="899"/>
        <v>1.548410345633342E-4</v>
      </c>
      <c r="V3628" s="8">
        <f t="shared" si="907"/>
        <v>0.72800342339451185</v>
      </c>
      <c r="W3628" s="9">
        <v>28</v>
      </c>
      <c r="X3628" s="10">
        <f t="shared" si="900"/>
        <v>9.0682384946724098E-5</v>
      </c>
      <c r="Y3628" s="11">
        <f t="shared" si="908"/>
        <v>0.74283123360429459</v>
      </c>
      <c r="Z3628" s="10">
        <v>38</v>
      </c>
      <c r="AA3628" s="10">
        <f t="shared" si="901"/>
        <v>1.2250951060674447E-4</v>
      </c>
      <c r="AB3628" s="11">
        <f t="shared" si="909"/>
        <v>0.73388355148624151</v>
      </c>
      <c r="AC3628" s="12">
        <v>82</v>
      </c>
      <c r="AD3628" s="13">
        <f t="shared" si="902"/>
        <v>1.6161775430159449E-4</v>
      </c>
      <c r="AE3628" s="14">
        <f t="shared" si="910"/>
        <v>0.68709817293099607</v>
      </c>
      <c r="AF3628" s="12">
        <v>104</v>
      </c>
      <c r="AG3628" s="13">
        <f t="shared" si="903"/>
        <v>2.2462445598764566E-4</v>
      </c>
      <c r="AH3628" s="14">
        <f t="shared" si="911"/>
        <v>0.69355608591886364</v>
      </c>
    </row>
    <row r="3629" spans="9:34" ht="14.25" x14ac:dyDescent="0.45">
      <c r="I3629" s="35">
        <v>4990</v>
      </c>
      <c r="J3629" s="36">
        <v>3628</v>
      </c>
      <c r="K3629" s="3">
        <v>36</v>
      </c>
      <c r="L3629" s="4">
        <f t="shared" si="896"/>
        <v>9.5208374105437981E-5</v>
      </c>
      <c r="M3629" s="5">
        <f t="shared" si="904"/>
        <v>0.78792863603425101</v>
      </c>
      <c r="N3629" s="3">
        <v>98</v>
      </c>
      <c r="O3629" s="4">
        <f t="shared" si="897"/>
        <v>2.2044764368462491E-4</v>
      </c>
      <c r="P3629" s="5">
        <f t="shared" si="905"/>
        <v>0.71965358227421117</v>
      </c>
      <c r="Q3629" s="6">
        <v>37</v>
      </c>
      <c r="R3629" s="7">
        <f t="shared" si="898"/>
        <v>1.1887626587158793E-4</v>
      </c>
      <c r="S3629" s="8">
        <f t="shared" si="906"/>
        <v>0.78448696859096367</v>
      </c>
      <c r="T3629" s="6">
        <v>60</v>
      </c>
      <c r="U3629" s="7">
        <f t="shared" si="899"/>
        <v>1.6891749225091005E-4</v>
      </c>
      <c r="V3629" s="8">
        <f t="shared" si="907"/>
        <v>0.72817234088676275</v>
      </c>
      <c r="W3629" s="9">
        <v>61</v>
      </c>
      <c r="X3629" s="10">
        <f t="shared" si="900"/>
        <v>1.9755805291964894E-4</v>
      </c>
      <c r="Y3629" s="11">
        <f t="shared" si="908"/>
        <v>0.74302879165721425</v>
      </c>
      <c r="Z3629" s="10">
        <v>44</v>
      </c>
      <c r="AA3629" s="10">
        <f t="shared" si="901"/>
        <v>1.418531175446515E-4</v>
      </c>
      <c r="AB3629" s="11">
        <f t="shared" si="909"/>
        <v>0.73402540460378618</v>
      </c>
      <c r="AC3629" s="12">
        <v>116</v>
      </c>
      <c r="AD3629" s="13">
        <f t="shared" si="902"/>
        <v>2.286299938900605E-4</v>
      </c>
      <c r="AE3629" s="14">
        <f t="shared" si="910"/>
        <v>0.68732680292488613</v>
      </c>
      <c r="AF3629" s="12">
        <v>138</v>
      </c>
      <c r="AG3629" s="13">
        <f t="shared" si="903"/>
        <v>2.9805937429129906E-4</v>
      </c>
      <c r="AH3629" s="14">
        <f t="shared" si="911"/>
        <v>0.69385414529315492</v>
      </c>
    </row>
    <row r="3630" spans="9:34" ht="14.25" x14ac:dyDescent="0.45">
      <c r="I3630" s="35">
        <v>4991</v>
      </c>
      <c r="J3630" s="36">
        <v>3629</v>
      </c>
      <c r="K3630" s="3">
        <v>39</v>
      </c>
      <c r="L3630" s="4">
        <f t="shared" si="896"/>
        <v>1.0314240528089115E-4</v>
      </c>
      <c r="M3630" s="5">
        <f t="shared" si="904"/>
        <v>0.78803177843953187</v>
      </c>
      <c r="N3630" s="3">
        <v>83</v>
      </c>
      <c r="O3630" s="4">
        <f t="shared" si="897"/>
        <v>1.8670565740636598E-4</v>
      </c>
      <c r="P3630" s="5">
        <f t="shared" si="905"/>
        <v>0.71984028793161758</v>
      </c>
      <c r="Q3630" s="6">
        <v>34</v>
      </c>
      <c r="R3630" s="7">
        <f t="shared" si="898"/>
        <v>1.0923764971983755E-4</v>
      </c>
      <c r="S3630" s="8">
        <f t="shared" si="906"/>
        <v>0.78459620624068349</v>
      </c>
      <c r="T3630" s="6">
        <v>77</v>
      </c>
      <c r="U3630" s="7">
        <f t="shared" si="899"/>
        <v>2.1677744838866789E-4</v>
      </c>
      <c r="V3630" s="8">
        <f t="shared" si="907"/>
        <v>0.72838911833515141</v>
      </c>
      <c r="W3630" s="9">
        <v>127</v>
      </c>
      <c r="X3630" s="10">
        <f t="shared" si="900"/>
        <v>4.1130938886549861E-4</v>
      </c>
      <c r="Y3630" s="11">
        <f t="shared" si="908"/>
        <v>0.74344010104607972</v>
      </c>
      <c r="Z3630" s="10">
        <v>112</v>
      </c>
      <c r="AA3630" s="10">
        <f t="shared" si="901"/>
        <v>3.6108066284093107E-4</v>
      </c>
      <c r="AB3630" s="11">
        <f t="shared" si="909"/>
        <v>0.73438648526662709</v>
      </c>
      <c r="AC3630" s="12">
        <v>79</v>
      </c>
      <c r="AD3630" s="13">
        <f t="shared" si="902"/>
        <v>1.5570490963202397E-4</v>
      </c>
      <c r="AE3630" s="14">
        <f t="shared" si="910"/>
        <v>0.68748250783451814</v>
      </c>
      <c r="AF3630" s="12">
        <v>100</v>
      </c>
      <c r="AG3630" s="13">
        <f t="shared" si="903"/>
        <v>2.1598505383427466E-4</v>
      </c>
      <c r="AH3630" s="14">
        <f t="shared" si="911"/>
        <v>0.69407013034698917</v>
      </c>
    </row>
    <row r="3631" spans="9:34" ht="14.25" x14ac:dyDescent="0.45">
      <c r="I3631" s="35">
        <v>4992</v>
      </c>
      <c r="J3631" s="36">
        <v>3630</v>
      </c>
      <c r="K3631" s="3">
        <v>85</v>
      </c>
      <c r="L3631" s="4">
        <f t="shared" si="896"/>
        <v>2.2479754997117301E-4</v>
      </c>
      <c r="M3631" s="5">
        <f t="shared" si="904"/>
        <v>0.78825657598950305</v>
      </c>
      <c r="N3631" s="3">
        <v>140</v>
      </c>
      <c r="O3631" s="4">
        <f t="shared" si="897"/>
        <v>3.1492520526374987E-4</v>
      </c>
      <c r="P3631" s="5">
        <f t="shared" si="905"/>
        <v>0.72015521313688136</v>
      </c>
      <c r="Q3631" s="6">
        <v>61</v>
      </c>
      <c r="R3631" s="7">
        <f t="shared" si="898"/>
        <v>1.9598519508559091E-4</v>
      </c>
      <c r="S3631" s="8">
        <f t="shared" si="906"/>
        <v>0.78479219143576906</v>
      </c>
      <c r="T3631" s="6">
        <v>110</v>
      </c>
      <c r="U3631" s="7">
        <f t="shared" si="899"/>
        <v>3.096820691266684E-4</v>
      </c>
      <c r="V3631" s="8">
        <f t="shared" si="907"/>
        <v>0.72869880040427804</v>
      </c>
      <c r="W3631" s="9">
        <v>68</v>
      </c>
      <c r="X3631" s="10">
        <f t="shared" si="900"/>
        <v>2.2022864915632995E-4</v>
      </c>
      <c r="Y3631" s="11">
        <f t="shared" si="908"/>
        <v>0.7436603296952361</v>
      </c>
      <c r="Z3631" s="10">
        <v>48</v>
      </c>
      <c r="AA3631" s="10">
        <f t="shared" si="901"/>
        <v>1.5474885550325617E-4</v>
      </c>
      <c r="AB3631" s="11">
        <f t="shared" si="909"/>
        <v>0.73454123412213035</v>
      </c>
      <c r="AC3631" s="12">
        <v>125</v>
      </c>
      <c r="AD3631" s="13">
        <f t="shared" si="902"/>
        <v>2.4636852789877212E-4</v>
      </c>
      <c r="AE3631" s="14">
        <f t="shared" si="910"/>
        <v>0.68772887636241686</v>
      </c>
      <c r="AF3631" s="12">
        <v>181</v>
      </c>
      <c r="AG3631" s="13">
        <f t="shared" si="903"/>
        <v>3.9093294744003715E-4</v>
      </c>
      <c r="AH3631" s="14">
        <f t="shared" si="911"/>
        <v>0.69446106329442925</v>
      </c>
    </row>
    <row r="3632" spans="9:34" ht="14.25" x14ac:dyDescent="0.45">
      <c r="I3632" s="35">
        <v>4993</v>
      </c>
      <c r="J3632" s="36">
        <v>3631</v>
      </c>
      <c r="K3632" s="3">
        <v>147</v>
      </c>
      <c r="L3632" s="4">
        <f t="shared" si="896"/>
        <v>3.8876752759720511E-4</v>
      </c>
      <c r="M3632" s="5">
        <f t="shared" si="904"/>
        <v>0.78864534351710025</v>
      </c>
      <c r="N3632" s="3">
        <v>223</v>
      </c>
      <c r="O3632" s="4">
        <f t="shared" si="897"/>
        <v>5.0163086267011588E-4</v>
      </c>
      <c r="P3632" s="5">
        <f t="shared" si="905"/>
        <v>0.72065684399955143</v>
      </c>
      <c r="Q3632" s="6">
        <v>86</v>
      </c>
      <c r="R3632" s="7">
        <f t="shared" si="898"/>
        <v>2.7630699635017736E-4</v>
      </c>
      <c r="S3632" s="8">
        <f t="shared" si="906"/>
        <v>0.78506849843211923</v>
      </c>
      <c r="T3632" s="6">
        <v>167</v>
      </c>
      <c r="U3632" s="7">
        <f t="shared" si="899"/>
        <v>4.7015368676503293E-4</v>
      </c>
      <c r="V3632" s="8">
        <f t="shared" si="907"/>
        <v>0.7291689540910431</v>
      </c>
      <c r="W3632" s="9">
        <v>270</v>
      </c>
      <c r="X3632" s="10">
        <f t="shared" si="900"/>
        <v>8.7443728341483949E-4</v>
      </c>
      <c r="Y3632" s="11">
        <f t="shared" si="908"/>
        <v>0.74453476697865095</v>
      </c>
      <c r="Z3632" s="10">
        <v>163</v>
      </c>
      <c r="AA3632" s="10">
        <f t="shared" si="901"/>
        <v>5.2550132181314075E-4</v>
      </c>
      <c r="AB3632" s="11">
        <f t="shared" si="909"/>
        <v>0.73506673544394352</v>
      </c>
      <c r="AC3632" s="12">
        <v>246</v>
      </c>
      <c r="AD3632" s="13">
        <f t="shared" si="902"/>
        <v>4.8485326290478349E-4</v>
      </c>
      <c r="AE3632" s="14">
        <f t="shared" si="910"/>
        <v>0.68821372962532168</v>
      </c>
      <c r="AF3632" s="12">
        <v>262</v>
      </c>
      <c r="AG3632" s="13">
        <f t="shared" si="903"/>
        <v>5.6588084104579968E-4</v>
      </c>
      <c r="AH3632" s="14">
        <f t="shared" si="911"/>
        <v>0.69502694413547506</v>
      </c>
    </row>
    <row r="3633" spans="9:34" ht="14.25" x14ac:dyDescent="0.45">
      <c r="I3633" s="35">
        <v>4994</v>
      </c>
      <c r="J3633" s="36">
        <v>3632</v>
      </c>
      <c r="K3633" s="3">
        <v>166</v>
      </c>
      <c r="L3633" s="4">
        <f t="shared" si="896"/>
        <v>4.3901639170840847E-4</v>
      </c>
      <c r="M3633" s="5">
        <f t="shared" si="904"/>
        <v>0.78908435990880865</v>
      </c>
      <c r="N3633" s="3">
        <v>312</v>
      </c>
      <c r="O3633" s="4">
        <f t="shared" si="897"/>
        <v>7.0183331458778541E-4</v>
      </c>
      <c r="P3633" s="5">
        <f t="shared" si="905"/>
        <v>0.72135867731413927</v>
      </c>
      <c r="Q3633" s="6">
        <v>135</v>
      </c>
      <c r="R3633" s="7">
        <f t="shared" si="898"/>
        <v>4.3373772682876678E-4</v>
      </c>
      <c r="S3633" s="8">
        <f t="shared" si="906"/>
        <v>0.78550223615894799</v>
      </c>
      <c r="T3633" s="6">
        <v>264</v>
      </c>
      <c r="U3633" s="7">
        <f t="shared" si="899"/>
        <v>7.4323696590400422E-4</v>
      </c>
      <c r="V3633" s="8">
        <f t="shared" si="907"/>
        <v>0.72991219105694716</v>
      </c>
      <c r="W3633" s="9">
        <v>310</v>
      </c>
      <c r="X3633" s="10">
        <f t="shared" si="900"/>
        <v>1.0039835476244453E-3</v>
      </c>
      <c r="Y3633" s="11">
        <f t="shared" si="908"/>
        <v>0.74553875052627538</v>
      </c>
      <c r="Z3633" s="10">
        <v>178</v>
      </c>
      <c r="AA3633" s="10">
        <f t="shared" si="901"/>
        <v>5.7386033915790829E-4</v>
      </c>
      <c r="AB3633" s="11">
        <f t="shared" si="909"/>
        <v>0.73564059578310148</v>
      </c>
      <c r="AC3633" s="12">
        <v>391</v>
      </c>
      <c r="AD3633" s="13">
        <f t="shared" si="902"/>
        <v>7.7064075526735913E-4</v>
      </c>
      <c r="AE3633" s="14">
        <f t="shared" si="910"/>
        <v>0.68898437038058902</v>
      </c>
      <c r="AF3633" s="12">
        <v>440</v>
      </c>
      <c r="AG3633" s="13">
        <f t="shared" si="903"/>
        <v>9.503342368708085E-4</v>
      </c>
      <c r="AH3633" s="14">
        <f t="shared" si="911"/>
        <v>0.69597727837234591</v>
      </c>
    </row>
    <row r="3634" spans="9:34" ht="14.25" x14ac:dyDescent="0.45">
      <c r="I3634" s="35">
        <v>4995</v>
      </c>
      <c r="J3634" s="36">
        <v>3633</v>
      </c>
      <c r="K3634" s="3">
        <v>122</v>
      </c>
      <c r="L3634" s="4">
        <f t="shared" si="896"/>
        <v>3.2265060113509538E-4</v>
      </c>
      <c r="M3634" s="5">
        <f t="shared" si="904"/>
        <v>0.78940701050994377</v>
      </c>
      <c r="N3634" s="3">
        <v>259</v>
      </c>
      <c r="O3634" s="4">
        <f t="shared" si="897"/>
        <v>5.8261162973793728E-4</v>
      </c>
      <c r="P3634" s="5">
        <f t="shared" si="905"/>
        <v>0.72194128894387721</v>
      </c>
      <c r="Q3634" s="6">
        <v>104</v>
      </c>
      <c r="R3634" s="7">
        <f t="shared" si="898"/>
        <v>3.3413869326067959E-4</v>
      </c>
      <c r="S3634" s="8">
        <f t="shared" si="906"/>
        <v>0.7858363748522087</v>
      </c>
      <c r="T3634" s="6">
        <v>192</v>
      </c>
      <c r="U3634" s="7">
        <f t="shared" si="899"/>
        <v>5.405359752029121E-4</v>
      </c>
      <c r="V3634" s="8">
        <f t="shared" si="907"/>
        <v>0.73045272703215003</v>
      </c>
      <c r="W3634" s="9">
        <v>258</v>
      </c>
      <c r="X3634" s="10">
        <f t="shared" si="900"/>
        <v>8.3557340415195782E-4</v>
      </c>
      <c r="Y3634" s="11">
        <f t="shared" si="908"/>
        <v>0.74637432393042735</v>
      </c>
      <c r="Z3634" s="10">
        <v>227</v>
      </c>
      <c r="AA3634" s="10">
        <f t="shared" si="901"/>
        <v>7.3183312915081568E-4</v>
      </c>
      <c r="AB3634" s="11">
        <f t="shared" si="909"/>
        <v>0.7363724289122523</v>
      </c>
      <c r="AC3634" s="12">
        <v>325</v>
      </c>
      <c r="AD3634" s="13">
        <f t="shared" si="902"/>
        <v>6.4055817253680749E-4</v>
      </c>
      <c r="AE3634" s="14">
        <f t="shared" si="910"/>
        <v>0.68962492855312585</v>
      </c>
      <c r="AF3634" s="12">
        <v>329</v>
      </c>
      <c r="AG3634" s="13">
        <f t="shared" si="903"/>
        <v>7.1059082711476371E-4</v>
      </c>
      <c r="AH3634" s="14">
        <f t="shared" si="911"/>
        <v>0.69668786919946069</v>
      </c>
    </row>
    <row r="3635" spans="9:34" ht="14.25" x14ac:dyDescent="0.45">
      <c r="I3635" s="35">
        <v>4996</v>
      </c>
      <c r="J3635" s="36">
        <v>3634</v>
      </c>
      <c r="K3635" s="3">
        <v>149</v>
      </c>
      <c r="L3635" s="4">
        <f t="shared" si="896"/>
        <v>3.9405688171417389E-4</v>
      </c>
      <c r="M3635" s="5">
        <f t="shared" si="904"/>
        <v>0.7898010673916579</v>
      </c>
      <c r="N3635" s="3">
        <v>203</v>
      </c>
      <c r="O3635" s="4">
        <f t="shared" si="897"/>
        <v>4.5664154763243732E-4</v>
      </c>
      <c r="P3635" s="5">
        <f t="shared" si="905"/>
        <v>0.72239793049150969</v>
      </c>
      <c r="Q3635" s="6">
        <v>104</v>
      </c>
      <c r="R3635" s="7">
        <f t="shared" si="898"/>
        <v>3.3413869326067959E-4</v>
      </c>
      <c r="S3635" s="8">
        <f t="shared" si="906"/>
        <v>0.78617051354546941</v>
      </c>
      <c r="T3635" s="6">
        <v>196</v>
      </c>
      <c r="U3635" s="7">
        <f t="shared" si="899"/>
        <v>5.5179714135297276E-4</v>
      </c>
      <c r="V3635" s="8">
        <f t="shared" si="907"/>
        <v>0.73100452417350303</v>
      </c>
      <c r="W3635" s="9">
        <v>154</v>
      </c>
      <c r="X3635" s="10">
        <f t="shared" si="900"/>
        <v>4.9875311720698251E-4</v>
      </c>
      <c r="Y3635" s="11">
        <f t="shared" si="908"/>
        <v>0.74687307704763428</v>
      </c>
      <c r="Z3635" s="10">
        <v>219</v>
      </c>
      <c r="AA3635" s="10">
        <f t="shared" si="901"/>
        <v>7.0604165323360634E-4</v>
      </c>
      <c r="AB3635" s="11">
        <f t="shared" si="909"/>
        <v>0.73707847056548592</v>
      </c>
      <c r="AC3635" s="12">
        <v>311</v>
      </c>
      <c r="AD3635" s="13">
        <f t="shared" si="902"/>
        <v>6.1296489741214494E-4</v>
      </c>
      <c r="AE3635" s="14">
        <f t="shared" si="910"/>
        <v>0.69023789345053799</v>
      </c>
      <c r="AF3635" s="12">
        <v>305</v>
      </c>
      <c r="AG3635" s="13">
        <f t="shared" si="903"/>
        <v>6.5875441419453772E-4</v>
      </c>
      <c r="AH3635" s="14">
        <f t="shared" si="911"/>
        <v>0.69734662361365518</v>
      </c>
    </row>
    <row r="3636" spans="9:34" ht="14.25" x14ac:dyDescent="0.45">
      <c r="I3636" s="35">
        <v>4997</v>
      </c>
      <c r="J3636" s="36">
        <v>3635</v>
      </c>
      <c r="K3636" s="3">
        <v>99</v>
      </c>
      <c r="L3636" s="4">
        <f t="shared" si="896"/>
        <v>2.6182302878995447E-4</v>
      </c>
      <c r="M3636" s="5">
        <f t="shared" si="904"/>
        <v>0.79006289042044786</v>
      </c>
      <c r="N3636" s="3">
        <v>218</v>
      </c>
      <c r="O3636" s="4">
        <f t="shared" si="897"/>
        <v>4.903835339106962E-4</v>
      </c>
      <c r="P3636" s="5">
        <f t="shared" si="905"/>
        <v>0.72288831402542042</v>
      </c>
      <c r="Q3636" s="6">
        <v>66</v>
      </c>
      <c r="R3636" s="7">
        <f t="shared" si="898"/>
        <v>2.1204955533850819E-4</v>
      </c>
      <c r="S3636" s="8">
        <f t="shared" si="906"/>
        <v>0.7863825631008079</v>
      </c>
      <c r="T3636" s="6">
        <v>153</v>
      </c>
      <c r="U3636" s="7">
        <f t="shared" si="899"/>
        <v>4.3073960523982063E-4</v>
      </c>
      <c r="V3636" s="8">
        <f t="shared" si="907"/>
        <v>0.73143526377874291</v>
      </c>
      <c r="W3636" s="9">
        <v>119</v>
      </c>
      <c r="X3636" s="10">
        <f t="shared" si="900"/>
        <v>3.8540013602357743E-4</v>
      </c>
      <c r="Y3636" s="11">
        <f t="shared" si="908"/>
        <v>0.7472584771836579</v>
      </c>
      <c r="Z3636" s="10">
        <v>89</v>
      </c>
      <c r="AA3636" s="10">
        <f t="shared" si="901"/>
        <v>2.8693016957895414E-4</v>
      </c>
      <c r="AB3636" s="11">
        <f t="shared" si="909"/>
        <v>0.73736540073506485</v>
      </c>
      <c r="AC3636" s="12">
        <v>250</v>
      </c>
      <c r="AD3636" s="13">
        <f t="shared" si="902"/>
        <v>4.9273705579754425E-4</v>
      </c>
      <c r="AE3636" s="14">
        <f t="shared" si="910"/>
        <v>0.69073063050633554</v>
      </c>
      <c r="AF3636" s="12">
        <v>239</v>
      </c>
      <c r="AG3636" s="13">
        <f t="shared" si="903"/>
        <v>5.1620427866391641E-4</v>
      </c>
      <c r="AH3636" s="14">
        <f t="shared" si="911"/>
        <v>0.69786282789231913</v>
      </c>
    </row>
    <row r="3637" spans="9:34" ht="14.25" x14ac:dyDescent="0.45">
      <c r="I3637" s="35">
        <v>4998</v>
      </c>
      <c r="J3637" s="36">
        <v>3636</v>
      </c>
      <c r="K3637" s="3">
        <v>67</v>
      </c>
      <c r="L3637" s="4">
        <f t="shared" si="896"/>
        <v>1.7719336291845402E-4</v>
      </c>
      <c r="M3637" s="5">
        <f t="shared" si="904"/>
        <v>0.7902400837833663</v>
      </c>
      <c r="N3637" s="3">
        <v>147</v>
      </c>
      <c r="O3637" s="4">
        <f t="shared" si="897"/>
        <v>3.3067146552693736E-4</v>
      </c>
      <c r="P3637" s="5">
        <f t="shared" si="905"/>
        <v>0.72321898549094732</v>
      </c>
      <c r="Q3637" s="6">
        <v>42</v>
      </c>
      <c r="R3637" s="7">
        <f t="shared" si="898"/>
        <v>1.3494062612450522E-4</v>
      </c>
      <c r="S3637" s="8">
        <f t="shared" si="906"/>
        <v>0.78651750372693241</v>
      </c>
      <c r="T3637" s="6">
        <v>116</v>
      </c>
      <c r="U3637" s="7">
        <f t="shared" si="899"/>
        <v>3.2657381835175944E-4</v>
      </c>
      <c r="V3637" s="8">
        <f t="shared" si="907"/>
        <v>0.73176183759709468</v>
      </c>
      <c r="W3637" s="9">
        <v>84</v>
      </c>
      <c r="X3637" s="10">
        <f t="shared" si="900"/>
        <v>2.7204715484017229E-4</v>
      </c>
      <c r="Y3637" s="11">
        <f t="shared" si="908"/>
        <v>0.74753052433849809</v>
      </c>
      <c r="Z3637" s="10">
        <v>91</v>
      </c>
      <c r="AA3637" s="10">
        <f t="shared" si="901"/>
        <v>2.9337803855825648E-4</v>
      </c>
      <c r="AB3637" s="11">
        <f t="shared" si="909"/>
        <v>0.73765877877362307</v>
      </c>
      <c r="AC3637" s="12">
        <v>139</v>
      </c>
      <c r="AD3637" s="13">
        <f t="shared" si="902"/>
        <v>2.7396180302343456E-4</v>
      </c>
      <c r="AE3637" s="14">
        <f t="shared" si="910"/>
        <v>0.69100459230935896</v>
      </c>
      <c r="AF3637" s="12">
        <v>185</v>
      </c>
      <c r="AG3637" s="13">
        <f t="shared" si="903"/>
        <v>3.9957234959340815E-4</v>
      </c>
      <c r="AH3637" s="14">
        <f t="shared" si="911"/>
        <v>0.69826240024191255</v>
      </c>
    </row>
    <row r="3638" spans="9:34" ht="14.25" x14ac:dyDescent="0.45">
      <c r="I3638" s="35">
        <v>4999</v>
      </c>
      <c r="J3638" s="36">
        <v>3637</v>
      </c>
      <c r="K3638" s="3">
        <v>38</v>
      </c>
      <c r="L3638" s="4">
        <f t="shared" si="896"/>
        <v>1.0049772822240676E-4</v>
      </c>
      <c r="M3638" s="5">
        <f t="shared" si="904"/>
        <v>0.7903405815115887</v>
      </c>
      <c r="N3638" s="3">
        <v>107</v>
      </c>
      <c r="O3638" s="4">
        <f t="shared" si="897"/>
        <v>2.4069283545158024E-4</v>
      </c>
      <c r="P3638" s="5">
        <f t="shared" si="905"/>
        <v>0.7234596783263989</v>
      </c>
      <c r="Q3638" s="6">
        <v>23</v>
      </c>
      <c r="R3638" s="7">
        <f t="shared" si="898"/>
        <v>7.3896057163419518E-5</v>
      </c>
      <c r="S3638" s="8">
        <f t="shared" si="906"/>
        <v>0.78659139978409587</v>
      </c>
      <c r="T3638" s="6">
        <v>87</v>
      </c>
      <c r="U3638" s="7">
        <f t="shared" si="899"/>
        <v>2.4493036376381955E-4</v>
      </c>
      <c r="V3638" s="8">
        <f t="shared" si="907"/>
        <v>0.73200676796085851</v>
      </c>
      <c r="W3638" s="9">
        <v>43</v>
      </c>
      <c r="X3638" s="10">
        <f t="shared" si="900"/>
        <v>1.3926223402532629E-4</v>
      </c>
      <c r="Y3638" s="11">
        <f t="shared" si="908"/>
        <v>0.74766978657252336</v>
      </c>
      <c r="Z3638" s="10">
        <v>59</v>
      </c>
      <c r="AA3638" s="10">
        <f t="shared" si="901"/>
        <v>1.9021213488941904E-4</v>
      </c>
      <c r="AB3638" s="11">
        <f t="shared" si="909"/>
        <v>0.73784899090851253</v>
      </c>
      <c r="AC3638" s="12">
        <v>89</v>
      </c>
      <c r="AD3638" s="13">
        <f t="shared" si="902"/>
        <v>1.7541439186392573E-4</v>
      </c>
      <c r="AE3638" s="14">
        <f t="shared" si="910"/>
        <v>0.69118000670122293</v>
      </c>
      <c r="AF3638" s="12">
        <v>128</v>
      </c>
      <c r="AG3638" s="13">
        <f t="shared" si="903"/>
        <v>2.7646086890787156E-4</v>
      </c>
      <c r="AH3638" s="14">
        <f t="shared" si="911"/>
        <v>0.69853886111082042</v>
      </c>
    </row>
    <row r="3639" spans="9:34" ht="14.25" x14ac:dyDescent="0.45">
      <c r="I3639" s="35">
        <v>5000</v>
      </c>
      <c r="J3639" s="36">
        <v>3638</v>
      </c>
      <c r="K3639" s="3">
        <v>79</v>
      </c>
      <c r="L3639" s="4">
        <f t="shared" si="896"/>
        <v>2.0892948762026668E-4</v>
      </c>
      <c r="M3639" s="5">
        <f t="shared" si="904"/>
        <v>0.790549510999209</v>
      </c>
      <c r="N3639" s="3">
        <v>123</v>
      </c>
      <c r="O3639" s="4">
        <f t="shared" si="897"/>
        <v>2.7668428748172307E-4</v>
      </c>
      <c r="P3639" s="5">
        <f t="shared" si="905"/>
        <v>0.72373636261388063</v>
      </c>
      <c r="Q3639" s="6">
        <v>72</v>
      </c>
      <c r="R3639" s="7">
        <f t="shared" si="898"/>
        <v>2.3132678764200895E-4</v>
      </c>
      <c r="S3639" s="8">
        <f t="shared" si="906"/>
        <v>0.78682272657173791</v>
      </c>
      <c r="T3639" s="6">
        <v>123</v>
      </c>
      <c r="U3639" s="7">
        <f t="shared" si="899"/>
        <v>3.4628085911436561E-4</v>
      </c>
      <c r="V3639" s="8">
        <f t="shared" si="907"/>
        <v>0.73235304881997287</v>
      </c>
      <c r="W3639" s="9">
        <v>153</v>
      </c>
      <c r="X3639" s="10">
        <f t="shared" si="900"/>
        <v>4.9551446060174236E-4</v>
      </c>
      <c r="Y3639" s="11">
        <f t="shared" si="908"/>
        <v>0.74816530103312506</v>
      </c>
      <c r="Z3639" s="10">
        <v>94</v>
      </c>
      <c r="AA3639" s="10">
        <f t="shared" si="901"/>
        <v>3.0304984202721001E-4</v>
      </c>
      <c r="AB3639" s="11">
        <f t="shared" si="909"/>
        <v>0.73815204075053975</v>
      </c>
      <c r="AC3639" s="12">
        <v>156</v>
      </c>
      <c r="AD3639" s="13">
        <f t="shared" si="902"/>
        <v>3.0746792281766757E-4</v>
      </c>
      <c r="AE3639" s="14">
        <f t="shared" si="910"/>
        <v>0.69148747462404059</v>
      </c>
      <c r="AF3639" s="12">
        <v>154</v>
      </c>
      <c r="AG3639" s="13">
        <f t="shared" si="903"/>
        <v>3.32616982904783E-4</v>
      </c>
      <c r="AH3639" s="14">
        <f t="shared" si="911"/>
        <v>0.69887147809372518</v>
      </c>
    </row>
    <row r="3640" spans="9:34" ht="14.25" x14ac:dyDescent="0.45">
      <c r="I3640" s="35">
        <v>5001</v>
      </c>
      <c r="J3640" s="36">
        <v>3639</v>
      </c>
      <c r="K3640" s="3">
        <v>58</v>
      </c>
      <c r="L3640" s="4">
        <f t="shared" si="896"/>
        <v>1.5339126939209452E-4</v>
      </c>
      <c r="M3640" s="5">
        <f t="shared" si="904"/>
        <v>0.79070290226860107</v>
      </c>
      <c r="N3640" s="3">
        <v>124</v>
      </c>
      <c r="O3640" s="4">
        <f t="shared" si="897"/>
        <v>2.7893375323360703E-4</v>
      </c>
      <c r="P3640" s="5">
        <f t="shared" si="905"/>
        <v>0.72401529636711426</v>
      </c>
      <c r="Q3640" s="6">
        <v>41</v>
      </c>
      <c r="R3640" s="7">
        <f t="shared" si="898"/>
        <v>1.3172775407392176E-4</v>
      </c>
      <c r="S3640" s="8">
        <f t="shared" si="906"/>
        <v>0.78695445432581179</v>
      </c>
      <c r="T3640" s="6">
        <v>77</v>
      </c>
      <c r="U3640" s="7">
        <f t="shared" si="899"/>
        <v>2.1677744838866789E-4</v>
      </c>
      <c r="V3640" s="8">
        <f t="shared" si="907"/>
        <v>0.73256982626836153</v>
      </c>
      <c r="W3640" s="9">
        <v>50</v>
      </c>
      <c r="X3640" s="10">
        <f t="shared" si="900"/>
        <v>1.6193283026200733E-4</v>
      </c>
      <c r="Y3640" s="11">
        <f t="shared" si="908"/>
        <v>0.74832723386338706</v>
      </c>
      <c r="Z3640" s="10">
        <v>41</v>
      </c>
      <c r="AA3640" s="10">
        <f t="shared" si="901"/>
        <v>1.3218131407569797E-4</v>
      </c>
      <c r="AB3640" s="11">
        <f t="shared" si="909"/>
        <v>0.73828422206461541</v>
      </c>
      <c r="AC3640" s="12">
        <v>104</v>
      </c>
      <c r="AD3640" s="13">
        <f t="shared" si="902"/>
        <v>2.0497861521177839E-4</v>
      </c>
      <c r="AE3640" s="14">
        <f t="shared" si="910"/>
        <v>0.69169245323925233</v>
      </c>
      <c r="AF3640" s="12">
        <v>162</v>
      </c>
      <c r="AG3640" s="13">
        <f t="shared" si="903"/>
        <v>3.4989578721152494E-4</v>
      </c>
      <c r="AH3640" s="14">
        <f t="shared" si="911"/>
        <v>0.69922137388093675</v>
      </c>
    </row>
    <row r="3641" spans="9:34" ht="14.25" x14ac:dyDescent="0.45">
      <c r="I3641" s="35">
        <v>5002</v>
      </c>
      <c r="J3641" s="36">
        <v>3640</v>
      </c>
      <c r="K3641" s="3">
        <v>72</v>
      </c>
      <c r="L3641" s="4">
        <f t="shared" si="896"/>
        <v>1.9041674821087596E-4</v>
      </c>
      <c r="M3641" s="5">
        <f t="shared" si="904"/>
        <v>0.79089331901681192</v>
      </c>
      <c r="N3641" s="3">
        <v>151</v>
      </c>
      <c r="O3641" s="4">
        <f t="shared" si="897"/>
        <v>3.3966932853447308E-4</v>
      </c>
      <c r="P3641" s="5">
        <f t="shared" si="905"/>
        <v>0.72435496569564872</v>
      </c>
      <c r="Q3641" s="6">
        <v>103</v>
      </c>
      <c r="R3641" s="7">
        <f t="shared" si="898"/>
        <v>3.3092582121009611E-4</v>
      </c>
      <c r="S3641" s="8">
        <f t="shared" si="906"/>
        <v>0.78728538014702187</v>
      </c>
      <c r="T3641" s="6">
        <v>143</v>
      </c>
      <c r="U3641" s="7">
        <f t="shared" si="899"/>
        <v>4.0258668986466894E-4</v>
      </c>
      <c r="V3641" s="8">
        <f t="shared" si="907"/>
        <v>0.73297241295822624</v>
      </c>
      <c r="W3641" s="9">
        <v>100</v>
      </c>
      <c r="X3641" s="10">
        <f t="shared" si="900"/>
        <v>3.2386566052401467E-4</v>
      </c>
      <c r="Y3641" s="11">
        <f t="shared" si="908"/>
        <v>0.74865109952391107</v>
      </c>
      <c r="Z3641" s="10">
        <v>78</v>
      </c>
      <c r="AA3641" s="10">
        <f t="shared" si="901"/>
        <v>2.5146689019279127E-4</v>
      </c>
      <c r="AB3641" s="11">
        <f t="shared" si="909"/>
        <v>0.73853568895480826</v>
      </c>
      <c r="AC3641" s="12">
        <v>149</v>
      </c>
      <c r="AD3641" s="13">
        <f t="shared" si="902"/>
        <v>2.9367128525533635E-4</v>
      </c>
      <c r="AE3641" s="14">
        <f t="shared" si="910"/>
        <v>0.6919861245245077</v>
      </c>
      <c r="AF3641" s="12">
        <v>184</v>
      </c>
      <c r="AG3641" s="13">
        <f t="shared" si="903"/>
        <v>3.9741249905506538E-4</v>
      </c>
      <c r="AH3641" s="14">
        <f t="shared" si="911"/>
        <v>0.69961878637999186</v>
      </c>
    </row>
    <row r="3642" spans="9:34" ht="14.25" x14ac:dyDescent="0.45">
      <c r="I3642" s="35">
        <v>5003</v>
      </c>
      <c r="J3642" s="36">
        <v>3641</v>
      </c>
      <c r="K3642" s="3">
        <v>83</v>
      </c>
      <c r="L3642" s="4">
        <f t="shared" si="896"/>
        <v>2.1950819585420423E-4</v>
      </c>
      <c r="M3642" s="5">
        <f t="shared" si="904"/>
        <v>0.79111282721266618</v>
      </c>
      <c r="N3642" s="3">
        <v>152</v>
      </c>
      <c r="O3642" s="4">
        <f t="shared" si="897"/>
        <v>3.4191879428635698E-4</v>
      </c>
      <c r="P3642" s="5">
        <f t="shared" si="905"/>
        <v>0.72469688448993508</v>
      </c>
      <c r="Q3642" s="6">
        <v>55</v>
      </c>
      <c r="R3642" s="7">
        <f t="shared" si="898"/>
        <v>1.7670796278209018E-4</v>
      </c>
      <c r="S3642" s="8">
        <f t="shared" si="906"/>
        <v>0.787462088109804</v>
      </c>
      <c r="T3642" s="6">
        <v>108</v>
      </c>
      <c r="U3642" s="7">
        <f t="shared" si="899"/>
        <v>3.0405148605163807E-4</v>
      </c>
      <c r="V3642" s="8">
        <f t="shared" si="907"/>
        <v>0.73327646444427785</v>
      </c>
      <c r="W3642" s="9">
        <v>66</v>
      </c>
      <c r="X3642" s="10">
        <f t="shared" si="900"/>
        <v>2.1375133594584965E-4</v>
      </c>
      <c r="Y3642" s="11">
        <f t="shared" si="908"/>
        <v>0.74886485085985688</v>
      </c>
      <c r="Z3642" s="10">
        <v>100</v>
      </c>
      <c r="AA3642" s="10">
        <f t="shared" si="901"/>
        <v>3.2239344896511701E-4</v>
      </c>
      <c r="AB3642" s="11">
        <f t="shared" si="909"/>
        <v>0.73885808240377338</v>
      </c>
      <c r="AC3642" s="12">
        <v>143</v>
      </c>
      <c r="AD3642" s="13">
        <f t="shared" si="902"/>
        <v>2.8184559591619526E-4</v>
      </c>
      <c r="AE3642" s="14">
        <f t="shared" si="910"/>
        <v>0.69226797012042385</v>
      </c>
      <c r="AF3642" s="12">
        <v>177</v>
      </c>
      <c r="AG3642" s="13">
        <f t="shared" si="903"/>
        <v>3.8229354528666616E-4</v>
      </c>
      <c r="AH3642" s="14">
        <f t="shared" si="911"/>
        <v>0.70000107992527849</v>
      </c>
    </row>
    <row r="3643" spans="9:34" ht="14.25" x14ac:dyDescent="0.45">
      <c r="I3643" s="35">
        <v>5004</v>
      </c>
      <c r="J3643" s="36">
        <v>3642</v>
      </c>
      <c r="K3643" s="3">
        <v>58</v>
      </c>
      <c r="L3643" s="4">
        <f t="shared" si="896"/>
        <v>1.5339126939209452E-4</v>
      </c>
      <c r="M3643" s="5">
        <f t="shared" si="904"/>
        <v>0.79126621848205825</v>
      </c>
      <c r="N3643" s="3">
        <v>162</v>
      </c>
      <c r="O3643" s="4">
        <f t="shared" si="897"/>
        <v>3.6441345180519629E-4</v>
      </c>
      <c r="P3643" s="5">
        <f t="shared" si="905"/>
        <v>0.72506129794174023</v>
      </c>
      <c r="Q3643" s="6">
        <v>76</v>
      </c>
      <c r="R3643" s="7">
        <f t="shared" si="898"/>
        <v>2.4417827584434276E-4</v>
      </c>
      <c r="S3643" s="8">
        <f t="shared" si="906"/>
        <v>0.78770626638564833</v>
      </c>
      <c r="T3643" s="6">
        <v>141</v>
      </c>
      <c r="U3643" s="7">
        <f t="shared" si="899"/>
        <v>3.9695610678963861E-4</v>
      </c>
      <c r="V3643" s="8">
        <f t="shared" si="907"/>
        <v>0.73367342055106755</v>
      </c>
      <c r="W3643" s="9">
        <v>96</v>
      </c>
      <c r="X3643" s="10">
        <f t="shared" si="900"/>
        <v>3.1091103410305407E-4</v>
      </c>
      <c r="Y3643" s="11">
        <f t="shared" si="908"/>
        <v>0.74917576189395996</v>
      </c>
      <c r="Z3643" s="10">
        <v>64</v>
      </c>
      <c r="AA3643" s="10">
        <f t="shared" si="901"/>
        <v>2.063318073376749E-4</v>
      </c>
      <c r="AB3643" s="11">
        <f t="shared" si="909"/>
        <v>0.73906441421111102</v>
      </c>
      <c r="AC3643" s="12">
        <v>150</v>
      </c>
      <c r="AD3643" s="13">
        <f t="shared" si="902"/>
        <v>2.9564223347852654E-4</v>
      </c>
      <c r="AE3643" s="14">
        <f t="shared" si="910"/>
        <v>0.6925636123539024</v>
      </c>
      <c r="AF3643" s="12">
        <v>198</v>
      </c>
      <c r="AG3643" s="13">
        <f t="shared" si="903"/>
        <v>4.2765040659186387E-4</v>
      </c>
      <c r="AH3643" s="14">
        <f t="shared" si="911"/>
        <v>0.70042873033187036</v>
      </c>
    </row>
    <row r="3644" spans="9:34" ht="14.25" x14ac:dyDescent="0.45">
      <c r="I3644" s="35">
        <v>5005</v>
      </c>
      <c r="J3644" s="36">
        <v>3643</v>
      </c>
      <c r="K3644" s="3">
        <v>113</v>
      </c>
      <c r="L3644" s="4">
        <f t="shared" si="896"/>
        <v>2.9884850760873591E-4</v>
      </c>
      <c r="M3644" s="5">
        <f t="shared" si="904"/>
        <v>0.791565066989667</v>
      </c>
      <c r="N3644" s="3">
        <v>206</v>
      </c>
      <c r="O3644" s="4">
        <f t="shared" si="897"/>
        <v>4.6338994488808908E-4</v>
      </c>
      <c r="P3644" s="5">
        <f t="shared" si="905"/>
        <v>0.72552468788662827</v>
      </c>
      <c r="Q3644" s="6">
        <v>99</v>
      </c>
      <c r="R3644" s="7">
        <f t="shared" si="898"/>
        <v>3.1807433300776232E-4</v>
      </c>
      <c r="S3644" s="8">
        <f t="shared" si="906"/>
        <v>0.78802434071865612</v>
      </c>
      <c r="T3644" s="6">
        <v>136</v>
      </c>
      <c r="U3644" s="7">
        <f t="shared" si="899"/>
        <v>3.8287964910206277E-4</v>
      </c>
      <c r="V3644" s="8">
        <f t="shared" si="907"/>
        <v>0.73405630020016965</v>
      </c>
      <c r="W3644" s="9">
        <v>133</v>
      </c>
      <c r="X3644" s="10">
        <f t="shared" si="900"/>
        <v>4.3074132849693945E-4</v>
      </c>
      <c r="Y3644" s="11">
        <f t="shared" si="908"/>
        <v>0.74960650322245692</v>
      </c>
      <c r="Z3644" s="10">
        <v>124</v>
      </c>
      <c r="AA3644" s="10">
        <f t="shared" si="901"/>
        <v>3.9976787671674514E-4</v>
      </c>
      <c r="AB3644" s="11">
        <f t="shared" si="909"/>
        <v>0.73946418208782771</v>
      </c>
      <c r="AC3644" s="12">
        <v>247</v>
      </c>
      <c r="AD3644" s="13">
        <f t="shared" si="902"/>
        <v>4.8682421112797368E-4</v>
      </c>
      <c r="AE3644" s="14">
        <f t="shared" si="910"/>
        <v>0.6930504365650304</v>
      </c>
      <c r="AF3644" s="12">
        <v>270</v>
      </c>
      <c r="AG3644" s="13">
        <f t="shared" si="903"/>
        <v>5.8315964535254157E-4</v>
      </c>
      <c r="AH3644" s="14">
        <f t="shared" si="911"/>
        <v>0.70101188997722286</v>
      </c>
    </row>
    <row r="3645" spans="9:34" ht="14.25" x14ac:dyDescent="0.45">
      <c r="I3645" s="35">
        <v>5006</v>
      </c>
      <c r="J3645" s="36">
        <v>3644</v>
      </c>
      <c r="K3645" s="3">
        <v>169</v>
      </c>
      <c r="L3645" s="4">
        <f t="shared" si="896"/>
        <v>4.4695042288386166E-4</v>
      </c>
      <c r="M3645" s="5">
        <f t="shared" si="904"/>
        <v>0.79201201741255089</v>
      </c>
      <c r="N3645" s="3">
        <v>332</v>
      </c>
      <c r="O3645" s="4">
        <f t="shared" si="897"/>
        <v>7.4682262962546392E-4</v>
      </c>
      <c r="P3645" s="5">
        <f t="shared" si="905"/>
        <v>0.72627151051625372</v>
      </c>
      <c r="Q3645" s="6">
        <v>116</v>
      </c>
      <c r="R3645" s="7">
        <f t="shared" si="898"/>
        <v>3.7269315786768106E-4</v>
      </c>
      <c r="S3645" s="8">
        <f t="shared" si="906"/>
        <v>0.78839703387652382</v>
      </c>
      <c r="T3645" s="6">
        <v>273</v>
      </c>
      <c r="U3645" s="7">
        <f t="shared" si="899"/>
        <v>7.6857458974164067E-4</v>
      </c>
      <c r="V3645" s="8">
        <f t="shared" si="907"/>
        <v>0.73482487478991132</v>
      </c>
      <c r="W3645" s="9">
        <v>344</v>
      </c>
      <c r="X3645" s="10">
        <f t="shared" si="900"/>
        <v>1.1140978722026104E-3</v>
      </c>
      <c r="Y3645" s="11">
        <f t="shared" si="908"/>
        <v>0.75072060109465955</v>
      </c>
      <c r="Z3645" s="10">
        <v>257</v>
      </c>
      <c r="AA3645" s="10">
        <f t="shared" si="901"/>
        <v>8.2855116384035075E-4</v>
      </c>
      <c r="AB3645" s="11">
        <f t="shared" si="909"/>
        <v>0.74029273325166811</v>
      </c>
      <c r="AC3645" s="12">
        <v>328</v>
      </c>
      <c r="AD3645" s="13">
        <f t="shared" si="902"/>
        <v>6.4647101720637795E-4</v>
      </c>
      <c r="AE3645" s="14">
        <f t="shared" si="910"/>
        <v>0.69369690758223679</v>
      </c>
      <c r="AF3645" s="12">
        <v>437</v>
      </c>
      <c r="AG3645" s="13">
        <f t="shared" si="903"/>
        <v>9.4385468525578033E-4</v>
      </c>
      <c r="AH3645" s="14">
        <f t="shared" si="911"/>
        <v>0.70195574466247868</v>
      </c>
    </row>
    <row r="3646" spans="9:34" ht="14.25" x14ac:dyDescent="0.45">
      <c r="I3646" s="35">
        <v>5007</v>
      </c>
      <c r="J3646" s="36">
        <v>3645</v>
      </c>
      <c r="K3646" s="3">
        <v>254</v>
      </c>
      <c r="L3646" s="4">
        <f t="shared" si="896"/>
        <v>6.7174797285503469E-4</v>
      </c>
      <c r="M3646" s="5">
        <f t="shared" si="904"/>
        <v>0.79268376538540597</v>
      </c>
      <c r="N3646" s="3">
        <v>513</v>
      </c>
      <c r="O3646" s="4">
        <f t="shared" si="897"/>
        <v>1.1539759307164549E-3</v>
      </c>
      <c r="P3646" s="5">
        <f t="shared" si="905"/>
        <v>0.72742548644697014</v>
      </c>
      <c r="Q3646" s="6">
        <v>191</v>
      </c>
      <c r="R3646" s="7">
        <f t="shared" si="898"/>
        <v>6.1365856166144045E-4</v>
      </c>
      <c r="S3646" s="8">
        <f t="shared" si="906"/>
        <v>0.78901069243818522</v>
      </c>
      <c r="T3646" s="6">
        <v>438</v>
      </c>
      <c r="U3646" s="7">
        <f t="shared" si="899"/>
        <v>1.2330976934316433E-3</v>
      </c>
      <c r="V3646" s="8">
        <f t="shared" si="907"/>
        <v>0.73605797248334293</v>
      </c>
      <c r="W3646" s="9">
        <v>657</v>
      </c>
      <c r="X3646" s="10">
        <f t="shared" si="900"/>
        <v>2.1277973896427762E-3</v>
      </c>
      <c r="Y3646" s="11">
        <f t="shared" si="908"/>
        <v>0.75284839848430229</v>
      </c>
      <c r="Z3646" s="10">
        <v>448</v>
      </c>
      <c r="AA3646" s="10">
        <f t="shared" si="901"/>
        <v>1.4443226513637243E-3</v>
      </c>
      <c r="AB3646" s="11">
        <f t="shared" si="909"/>
        <v>0.74173705590303185</v>
      </c>
      <c r="AC3646" s="12">
        <v>578</v>
      </c>
      <c r="AD3646" s="13">
        <f t="shared" si="902"/>
        <v>1.1392080730039222E-3</v>
      </c>
      <c r="AE3646" s="14">
        <f t="shared" si="910"/>
        <v>0.69483611565524073</v>
      </c>
      <c r="AF3646" s="12">
        <v>682</v>
      </c>
      <c r="AG3646" s="13">
        <f t="shared" si="903"/>
        <v>1.4730180671497532E-3</v>
      </c>
      <c r="AH3646" s="14">
        <f t="shared" si="911"/>
        <v>0.7034287627296284</v>
      </c>
    </row>
    <row r="3647" spans="9:34" ht="14.25" x14ac:dyDescent="0.45">
      <c r="I3647" s="35">
        <v>5008</v>
      </c>
      <c r="J3647" s="36">
        <v>3646</v>
      </c>
      <c r="K3647" s="3">
        <v>107</v>
      </c>
      <c r="L3647" s="4">
        <f t="shared" si="896"/>
        <v>2.8298044525782958E-4</v>
      </c>
      <c r="M3647" s="5">
        <f t="shared" si="904"/>
        <v>0.79296674583066384</v>
      </c>
      <c r="N3647" s="3">
        <v>267</v>
      </c>
      <c r="O3647" s="4">
        <f t="shared" si="897"/>
        <v>6.0060735575300861E-4</v>
      </c>
      <c r="P3647" s="5">
        <f t="shared" si="905"/>
        <v>0.7280260938027231</v>
      </c>
      <c r="Q3647" s="6">
        <v>102</v>
      </c>
      <c r="R3647" s="7">
        <f t="shared" si="898"/>
        <v>3.2771294915951267E-4</v>
      </c>
      <c r="S3647" s="8">
        <f t="shared" si="906"/>
        <v>0.78933840538734479</v>
      </c>
      <c r="T3647" s="6">
        <v>204</v>
      </c>
      <c r="U3647" s="7">
        <f t="shared" si="899"/>
        <v>5.7431947365309418E-4</v>
      </c>
      <c r="V3647" s="8">
        <f t="shared" si="907"/>
        <v>0.73663229195699598</v>
      </c>
      <c r="W3647" s="9">
        <v>107</v>
      </c>
      <c r="X3647" s="10">
        <f t="shared" si="900"/>
        <v>3.4653625676069565E-4</v>
      </c>
      <c r="Y3647" s="11">
        <f t="shared" si="908"/>
        <v>0.75319493474106303</v>
      </c>
      <c r="Z3647" s="10">
        <v>187</v>
      </c>
      <c r="AA3647" s="10">
        <f t="shared" si="901"/>
        <v>6.0287574956476887E-4</v>
      </c>
      <c r="AB3647" s="11">
        <f t="shared" si="909"/>
        <v>0.7423399316525966</v>
      </c>
      <c r="AC3647" s="12">
        <v>300</v>
      </c>
      <c r="AD3647" s="13">
        <f t="shared" si="902"/>
        <v>5.9128446695705307E-4</v>
      </c>
      <c r="AE3647" s="14">
        <f t="shared" si="910"/>
        <v>0.69542740012219773</v>
      </c>
      <c r="AF3647" s="12">
        <v>344</v>
      </c>
      <c r="AG3647" s="13">
        <f t="shared" si="903"/>
        <v>7.4298858518990487E-4</v>
      </c>
      <c r="AH3647" s="14">
        <f t="shared" si="911"/>
        <v>0.70417175131481835</v>
      </c>
    </row>
    <row r="3648" spans="9:34" ht="14.25" x14ac:dyDescent="0.45">
      <c r="I3648" s="35">
        <v>5009</v>
      </c>
      <c r="J3648" s="36">
        <v>3647</v>
      </c>
      <c r="K3648" s="3">
        <v>86</v>
      </c>
      <c r="L3648" s="4">
        <f t="shared" si="896"/>
        <v>2.274422270296574E-4</v>
      </c>
      <c r="M3648" s="5">
        <f t="shared" si="904"/>
        <v>0.79319418805769348</v>
      </c>
      <c r="N3648" s="3">
        <v>261</v>
      </c>
      <c r="O3648" s="4">
        <f t="shared" si="897"/>
        <v>5.8711056124170508E-4</v>
      </c>
      <c r="P3648" s="5">
        <f t="shared" si="905"/>
        <v>0.72861320436396482</v>
      </c>
      <c r="Q3648" s="6">
        <v>73</v>
      </c>
      <c r="R3648" s="7">
        <f t="shared" si="898"/>
        <v>2.3453965969259241E-4</v>
      </c>
      <c r="S3648" s="8">
        <f t="shared" si="906"/>
        <v>0.78957294504703734</v>
      </c>
      <c r="T3648" s="6">
        <v>186</v>
      </c>
      <c r="U3648" s="7">
        <f t="shared" si="899"/>
        <v>5.2364422597782118E-4</v>
      </c>
      <c r="V3648" s="8">
        <f t="shared" si="907"/>
        <v>0.73715593618297381</v>
      </c>
      <c r="W3648" s="9">
        <v>130</v>
      </c>
      <c r="X3648" s="10">
        <f t="shared" si="900"/>
        <v>4.21025358681219E-4</v>
      </c>
      <c r="Y3648" s="11">
        <f t="shared" si="908"/>
        <v>0.7536159600997443</v>
      </c>
      <c r="Z3648" s="10">
        <v>158</v>
      </c>
      <c r="AA3648" s="10">
        <f t="shared" si="901"/>
        <v>5.0938164936488494E-4</v>
      </c>
      <c r="AB3648" s="11">
        <f t="shared" si="909"/>
        <v>0.74284931330196147</v>
      </c>
      <c r="AC3648" s="12">
        <v>220</v>
      </c>
      <c r="AD3648" s="13">
        <f t="shared" si="902"/>
        <v>4.3360860910183889E-4</v>
      </c>
      <c r="AE3648" s="14">
        <f t="shared" si="910"/>
        <v>0.69586100873129952</v>
      </c>
      <c r="AF3648" s="12">
        <v>316</v>
      </c>
      <c r="AG3648" s="13">
        <f t="shared" si="903"/>
        <v>6.8251277011630799E-4</v>
      </c>
      <c r="AH3648" s="14">
        <f t="shared" si="911"/>
        <v>0.70485426408493468</v>
      </c>
    </row>
    <row r="3649" spans="9:34" ht="14.25" x14ac:dyDescent="0.45">
      <c r="I3649" s="35">
        <v>5010</v>
      </c>
      <c r="J3649" s="36">
        <v>3648</v>
      </c>
      <c r="K3649" s="3">
        <v>95</v>
      </c>
      <c r="L3649" s="4">
        <f t="shared" si="896"/>
        <v>2.5124432055601692E-4</v>
      </c>
      <c r="M3649" s="5">
        <f t="shared" si="904"/>
        <v>0.79344543237824949</v>
      </c>
      <c r="N3649" s="3">
        <v>263</v>
      </c>
      <c r="O3649" s="4">
        <f t="shared" si="897"/>
        <v>5.91609492745473E-4</v>
      </c>
      <c r="P3649" s="5">
        <f t="shared" si="905"/>
        <v>0.72920481385671032</v>
      </c>
      <c r="Q3649" s="6">
        <v>81</v>
      </c>
      <c r="R3649" s="7">
        <f t="shared" si="898"/>
        <v>2.6024263609726004E-4</v>
      </c>
      <c r="S3649" s="8">
        <f t="shared" si="906"/>
        <v>0.7898331876831346</v>
      </c>
      <c r="T3649" s="6">
        <v>190</v>
      </c>
      <c r="U3649" s="7">
        <f t="shared" si="899"/>
        <v>5.3490539212788183E-4</v>
      </c>
      <c r="V3649" s="8">
        <f t="shared" si="907"/>
        <v>0.73769084157510167</v>
      </c>
      <c r="W3649" s="9">
        <v>130</v>
      </c>
      <c r="X3649" s="10">
        <f t="shared" si="900"/>
        <v>4.21025358681219E-4</v>
      </c>
      <c r="Y3649" s="11">
        <f t="shared" si="908"/>
        <v>0.75403698545842557</v>
      </c>
      <c r="Z3649" s="10">
        <v>131</v>
      </c>
      <c r="AA3649" s="10">
        <f t="shared" si="901"/>
        <v>4.2233541814430328E-4</v>
      </c>
      <c r="AB3649" s="11">
        <f t="shared" si="909"/>
        <v>0.74327164872010576</v>
      </c>
      <c r="AC3649" s="12">
        <v>222</v>
      </c>
      <c r="AD3649" s="13">
        <f t="shared" si="902"/>
        <v>4.3755050554821926E-4</v>
      </c>
      <c r="AE3649" s="14">
        <f t="shared" si="910"/>
        <v>0.69629855923684769</v>
      </c>
      <c r="AF3649" s="12">
        <v>326</v>
      </c>
      <c r="AG3649" s="13">
        <f t="shared" si="903"/>
        <v>7.0411127549973543E-4</v>
      </c>
      <c r="AH3649" s="14">
        <f t="shared" si="911"/>
        <v>0.70555837536043442</v>
      </c>
    </row>
    <row r="3650" spans="9:34" ht="14.25" x14ac:dyDescent="0.45">
      <c r="I3650" s="35">
        <v>5011</v>
      </c>
      <c r="J3650" s="36">
        <v>3649</v>
      </c>
      <c r="K3650" s="3">
        <v>139</v>
      </c>
      <c r="L3650" s="4">
        <f t="shared" ref="L3650:L3713" si="912">K3650/$F$3</f>
        <v>3.6761011112933001E-4</v>
      </c>
      <c r="M3650" s="5">
        <f t="shared" si="904"/>
        <v>0.79381304248937878</v>
      </c>
      <c r="N3650" s="3">
        <v>239</v>
      </c>
      <c r="O3650" s="4">
        <f t="shared" ref="O3650:O3713" si="913">N3650/$F$4</f>
        <v>5.3762231470025866E-4</v>
      </c>
      <c r="P3650" s="5">
        <f t="shared" si="905"/>
        <v>0.72974243617141055</v>
      </c>
      <c r="Q3650" s="6">
        <v>81</v>
      </c>
      <c r="R3650" s="7">
        <f t="shared" ref="R3650:R3713" si="914">Q3650/$F$9</f>
        <v>2.6024263609726004E-4</v>
      </c>
      <c r="S3650" s="8">
        <f t="shared" si="906"/>
        <v>0.79009343031923185</v>
      </c>
      <c r="T3650" s="6">
        <v>206</v>
      </c>
      <c r="U3650" s="7">
        <f t="shared" ref="U3650:U3713" si="915">T3650/$F$10</f>
        <v>5.7995005672812445E-4</v>
      </c>
      <c r="V3650" s="8">
        <f t="shared" si="907"/>
        <v>0.73827079163182985</v>
      </c>
      <c r="W3650" s="9">
        <v>150</v>
      </c>
      <c r="X3650" s="10">
        <f t="shared" ref="X3650:X3713" si="916">W3650/$F$11</f>
        <v>4.8579849078602197E-4</v>
      </c>
      <c r="Y3650" s="11">
        <f t="shared" si="908"/>
        <v>0.75452278394921157</v>
      </c>
      <c r="Z3650" s="10">
        <v>95</v>
      </c>
      <c r="AA3650" s="10">
        <f t="shared" ref="AA3650:AA3713" si="917">Z3650/$F$12</f>
        <v>3.062737765168612E-4</v>
      </c>
      <c r="AB3650" s="11">
        <f t="shared" si="909"/>
        <v>0.74357792249662258</v>
      </c>
      <c r="AC3650" s="12">
        <v>260</v>
      </c>
      <c r="AD3650" s="13">
        <f t="shared" ref="AD3650:AD3713" si="918">AC3650/$F$6</f>
        <v>5.1244653802944593E-4</v>
      </c>
      <c r="AE3650" s="14">
        <f t="shared" si="910"/>
        <v>0.69681100577487709</v>
      </c>
      <c r="AF3650" s="12">
        <v>311</v>
      </c>
      <c r="AG3650" s="13">
        <f t="shared" ref="AG3650:AG3713" si="919">AF3650/$F$7</f>
        <v>6.7171351742459427E-4</v>
      </c>
      <c r="AH3650" s="14">
        <f t="shared" si="911"/>
        <v>0.70623008887785899</v>
      </c>
    </row>
    <row r="3651" spans="9:34" ht="14.25" x14ac:dyDescent="0.45">
      <c r="I3651" s="35">
        <v>5012</v>
      </c>
      <c r="J3651" s="36">
        <v>3650</v>
      </c>
      <c r="K3651" s="3">
        <v>34</v>
      </c>
      <c r="L3651" s="4">
        <f t="shared" si="912"/>
        <v>8.9919019988469204E-5</v>
      </c>
      <c r="M3651" s="5">
        <f t="shared" ref="M3651:M3714" si="920">L3651+M3650</f>
        <v>0.79390296150936723</v>
      </c>
      <c r="N3651" s="3">
        <v>61</v>
      </c>
      <c r="O3651" s="4">
        <f t="shared" si="913"/>
        <v>1.3721741086491959E-4</v>
      </c>
      <c r="P3651" s="5">
        <f t="shared" ref="P3651:P3714" si="921">O3651+P3650</f>
        <v>0.72987965358227547</v>
      </c>
      <c r="Q3651" s="6">
        <v>39</v>
      </c>
      <c r="R3651" s="7">
        <f t="shared" si="914"/>
        <v>1.2530200997275484E-4</v>
      </c>
      <c r="S3651" s="8">
        <f t="shared" ref="S3651:S3714" si="922">R3651+S3650</f>
        <v>0.79021873232920459</v>
      </c>
      <c r="T3651" s="6">
        <v>57</v>
      </c>
      <c r="U3651" s="7">
        <f t="shared" si="915"/>
        <v>1.6047161763836453E-4</v>
      </c>
      <c r="V3651" s="8">
        <f t="shared" ref="V3651:V3714" si="923">U3651+V3650</f>
        <v>0.73843126324946817</v>
      </c>
      <c r="W3651" s="9">
        <v>32</v>
      </c>
      <c r="X3651" s="10">
        <f t="shared" si="916"/>
        <v>1.0363701136768469E-4</v>
      </c>
      <c r="Y3651" s="11">
        <f t="shared" ref="Y3651:Y3714" si="924">X3651+Y3650</f>
        <v>0.7546264209605793</v>
      </c>
      <c r="Z3651" s="10">
        <v>29</v>
      </c>
      <c r="AA3651" s="10">
        <f t="shared" si="917"/>
        <v>9.3494100199883936E-5</v>
      </c>
      <c r="AB3651" s="11">
        <f t="shared" ref="AB3651:AB3714" si="925">AA3651+AB3650</f>
        <v>0.74367141659682245</v>
      </c>
      <c r="AC3651" s="12">
        <v>66</v>
      </c>
      <c r="AD3651" s="13">
        <f t="shared" si="918"/>
        <v>1.3008258273055167E-4</v>
      </c>
      <c r="AE3651" s="14">
        <f t="shared" ref="AE3651:AE3714" si="926">AD3651+AE3650</f>
        <v>0.6969410883576076</v>
      </c>
      <c r="AF3651" s="12">
        <v>98</v>
      </c>
      <c r="AG3651" s="13">
        <f t="shared" si="919"/>
        <v>2.1166535275758919E-4</v>
      </c>
      <c r="AH3651" s="14">
        <f t="shared" ref="AH3651:AH3714" si="927">AG3651+AH3650</f>
        <v>0.70644175423061661</v>
      </c>
    </row>
    <row r="3652" spans="9:34" ht="14.25" x14ac:dyDescent="0.45">
      <c r="I3652" s="35">
        <v>5013</v>
      </c>
      <c r="J3652" s="36">
        <v>3651</v>
      </c>
      <c r="K3652" s="3">
        <v>46</v>
      </c>
      <c r="L3652" s="4">
        <f t="shared" si="912"/>
        <v>1.2165514469028186E-4</v>
      </c>
      <c r="M3652" s="5">
        <f t="shared" si="920"/>
        <v>0.79402461665405755</v>
      </c>
      <c r="N3652" s="3">
        <v>75</v>
      </c>
      <c r="O3652" s="4">
        <f t="shared" si="913"/>
        <v>1.6870993139129456E-4</v>
      </c>
      <c r="P3652" s="5">
        <f t="shared" si="921"/>
        <v>0.73004836351366675</v>
      </c>
      <c r="Q3652" s="6">
        <v>43</v>
      </c>
      <c r="R3652" s="7">
        <f t="shared" si="914"/>
        <v>1.3815349817508868E-4</v>
      </c>
      <c r="S3652" s="8">
        <f t="shared" si="922"/>
        <v>0.79035688582737973</v>
      </c>
      <c r="T3652" s="6">
        <v>54</v>
      </c>
      <c r="U3652" s="7">
        <f t="shared" si="915"/>
        <v>1.5202574302581904E-4</v>
      </c>
      <c r="V3652" s="8">
        <f t="shared" si="923"/>
        <v>0.73858328899249404</v>
      </c>
      <c r="W3652" s="9">
        <v>28</v>
      </c>
      <c r="X3652" s="10">
        <f t="shared" si="916"/>
        <v>9.0682384946724098E-5</v>
      </c>
      <c r="Y3652" s="11">
        <f t="shared" si="924"/>
        <v>0.754717103345526</v>
      </c>
      <c r="Z3652" s="10">
        <v>23</v>
      </c>
      <c r="AA3652" s="10">
        <f t="shared" si="917"/>
        <v>7.4150493261976918E-5</v>
      </c>
      <c r="AB3652" s="11">
        <f t="shared" si="925"/>
        <v>0.74374556709008444</v>
      </c>
      <c r="AC3652" s="12">
        <v>74</v>
      </c>
      <c r="AD3652" s="13">
        <f t="shared" si="918"/>
        <v>1.4585016851607308E-4</v>
      </c>
      <c r="AE3652" s="14">
        <f t="shared" si="926"/>
        <v>0.69708693852612369</v>
      </c>
      <c r="AF3652" s="12">
        <v>97</v>
      </c>
      <c r="AG3652" s="13">
        <f t="shared" si="919"/>
        <v>2.0950550221924644E-4</v>
      </c>
      <c r="AH3652" s="14">
        <f t="shared" si="927"/>
        <v>0.70665125973283582</v>
      </c>
    </row>
    <row r="3653" spans="9:34" ht="14.25" x14ac:dyDescent="0.45">
      <c r="I3653" s="35">
        <v>5014</v>
      </c>
      <c r="J3653" s="36">
        <v>3652</v>
      </c>
      <c r="K3653" s="3">
        <v>118</v>
      </c>
      <c r="L3653" s="4">
        <f t="shared" si="912"/>
        <v>3.1207189290115783E-4</v>
      </c>
      <c r="M3653" s="5">
        <f t="shared" si="920"/>
        <v>0.79433668854695871</v>
      </c>
      <c r="N3653" s="3">
        <v>209</v>
      </c>
      <c r="O3653" s="4">
        <f t="shared" si="913"/>
        <v>4.7013834214374085E-4</v>
      </c>
      <c r="P3653" s="5">
        <f t="shared" si="921"/>
        <v>0.73051850185581046</v>
      </c>
      <c r="Q3653" s="6">
        <v>143</v>
      </c>
      <c r="R3653" s="7">
        <f t="shared" si="914"/>
        <v>4.5944070323343441E-4</v>
      </c>
      <c r="S3653" s="8">
        <f t="shared" si="922"/>
        <v>0.79081632653061318</v>
      </c>
      <c r="T3653" s="6">
        <v>164</v>
      </c>
      <c r="U3653" s="7">
        <f t="shared" si="915"/>
        <v>4.6170781215248746E-4</v>
      </c>
      <c r="V3653" s="8">
        <f t="shared" si="923"/>
        <v>0.73904499680464653</v>
      </c>
      <c r="W3653" s="9">
        <v>143</v>
      </c>
      <c r="X3653" s="10">
        <f t="shared" si="916"/>
        <v>4.6312789454934093E-4</v>
      </c>
      <c r="Y3653" s="11">
        <f t="shared" si="924"/>
        <v>0.75518023124007538</v>
      </c>
      <c r="Z3653" s="10">
        <v>73</v>
      </c>
      <c r="AA3653" s="10">
        <f t="shared" si="917"/>
        <v>2.3534721774453544E-4</v>
      </c>
      <c r="AB3653" s="11">
        <f t="shared" si="925"/>
        <v>0.74398091430782898</v>
      </c>
      <c r="AC3653" s="12">
        <v>270</v>
      </c>
      <c r="AD3653" s="13">
        <f t="shared" si="918"/>
        <v>5.3215602026134771E-4</v>
      </c>
      <c r="AE3653" s="14">
        <f t="shared" si="926"/>
        <v>0.69761909454638504</v>
      </c>
      <c r="AF3653" s="12">
        <v>252</v>
      </c>
      <c r="AG3653" s="13">
        <f t="shared" si="919"/>
        <v>5.4428233566237213E-4</v>
      </c>
      <c r="AH3653" s="14">
        <f t="shared" si="927"/>
        <v>0.70719554206849822</v>
      </c>
    </row>
    <row r="3654" spans="9:34" ht="14.25" x14ac:dyDescent="0.45">
      <c r="I3654" s="35">
        <v>5015</v>
      </c>
      <c r="J3654" s="36">
        <v>3653</v>
      </c>
      <c r="K3654" s="3">
        <v>139</v>
      </c>
      <c r="L3654" s="4">
        <f t="shared" si="912"/>
        <v>3.6761011112933001E-4</v>
      </c>
      <c r="M3654" s="5">
        <f t="shared" si="920"/>
        <v>0.794704298658088</v>
      </c>
      <c r="N3654" s="3">
        <v>187</v>
      </c>
      <c r="O3654" s="4">
        <f t="shared" si="913"/>
        <v>4.2065009560229448E-4</v>
      </c>
      <c r="P3654" s="5">
        <f t="shared" si="921"/>
        <v>0.73093915195141279</v>
      </c>
      <c r="Q3654" s="6">
        <v>108</v>
      </c>
      <c r="R3654" s="7">
        <f t="shared" si="914"/>
        <v>3.4699018146301344E-4</v>
      </c>
      <c r="S3654" s="8">
        <f t="shared" si="922"/>
        <v>0.79116331671207618</v>
      </c>
      <c r="T3654" s="6">
        <v>164</v>
      </c>
      <c r="U3654" s="7">
        <f t="shared" si="915"/>
        <v>4.6170781215248746E-4</v>
      </c>
      <c r="V3654" s="8">
        <f t="shared" si="923"/>
        <v>0.73950670461679902</v>
      </c>
      <c r="W3654" s="9">
        <v>185</v>
      </c>
      <c r="X3654" s="10">
        <f t="shared" si="916"/>
        <v>5.9915147196942711E-4</v>
      </c>
      <c r="Y3654" s="11">
        <f t="shared" si="924"/>
        <v>0.75577938271204481</v>
      </c>
      <c r="Z3654" s="10">
        <v>58</v>
      </c>
      <c r="AA3654" s="10">
        <f t="shared" si="917"/>
        <v>1.8698820039976787E-4</v>
      </c>
      <c r="AB3654" s="11">
        <f t="shared" si="925"/>
        <v>0.74416790250822873</v>
      </c>
      <c r="AC3654" s="12">
        <v>212</v>
      </c>
      <c r="AD3654" s="13">
        <f t="shared" si="918"/>
        <v>4.1784102331631748E-4</v>
      </c>
      <c r="AE3654" s="14">
        <f t="shared" si="926"/>
        <v>0.69803693556970137</v>
      </c>
      <c r="AF3654" s="12">
        <v>215</v>
      </c>
      <c r="AG3654" s="13">
        <f t="shared" si="919"/>
        <v>4.6436786574369053E-4</v>
      </c>
      <c r="AH3654" s="14">
        <f t="shared" si="927"/>
        <v>0.70765990993424188</v>
      </c>
    </row>
    <row r="3655" spans="9:34" ht="14.25" x14ac:dyDescent="0.45">
      <c r="I3655" s="35">
        <v>5016</v>
      </c>
      <c r="J3655" s="36">
        <v>3654</v>
      </c>
      <c r="K3655" s="3">
        <v>5</v>
      </c>
      <c r="L3655" s="4">
        <f t="shared" si="912"/>
        <v>1.3223385292421942E-5</v>
      </c>
      <c r="M3655" s="5">
        <f t="shared" si="920"/>
        <v>0.79471752204338042</v>
      </c>
      <c r="N3655" s="3">
        <v>19</v>
      </c>
      <c r="O3655" s="4">
        <f t="shared" si="913"/>
        <v>4.2739849285794623E-5</v>
      </c>
      <c r="P3655" s="5">
        <f t="shared" si="921"/>
        <v>0.73098189180069861</v>
      </c>
      <c r="Q3655" s="6">
        <v>4</v>
      </c>
      <c r="R3655" s="7">
        <f t="shared" si="914"/>
        <v>1.2851488202333831E-5</v>
      </c>
      <c r="S3655" s="8">
        <f t="shared" si="922"/>
        <v>0.79117616820027847</v>
      </c>
      <c r="T3655" s="6">
        <v>16</v>
      </c>
      <c r="U3655" s="7">
        <f t="shared" si="915"/>
        <v>4.5044664600242675E-5</v>
      </c>
      <c r="V3655" s="8">
        <f t="shared" si="923"/>
        <v>0.73955174928139922</v>
      </c>
      <c r="W3655" s="9">
        <v>6</v>
      </c>
      <c r="X3655" s="10">
        <f t="shared" si="916"/>
        <v>1.9431939631440879E-5</v>
      </c>
      <c r="Y3655" s="11">
        <f t="shared" si="924"/>
        <v>0.7557988146516762</v>
      </c>
      <c r="Z3655" s="10">
        <v>5</v>
      </c>
      <c r="AA3655" s="10">
        <f t="shared" si="917"/>
        <v>1.6119672448255851E-5</v>
      </c>
      <c r="AB3655" s="11">
        <f t="shared" si="925"/>
        <v>0.74418402218067703</v>
      </c>
      <c r="AC3655" s="12">
        <v>11</v>
      </c>
      <c r="AD3655" s="13">
        <f t="shared" si="918"/>
        <v>2.1680430455091946E-5</v>
      </c>
      <c r="AE3655" s="14">
        <f t="shared" si="926"/>
        <v>0.69805861600015651</v>
      </c>
      <c r="AF3655" s="12">
        <v>16</v>
      </c>
      <c r="AG3655" s="13">
        <f t="shared" si="919"/>
        <v>3.4557608613483945E-5</v>
      </c>
      <c r="AH3655" s="14">
        <f t="shared" si="927"/>
        <v>0.70769446754285537</v>
      </c>
    </row>
    <row r="3656" spans="9:34" ht="14.25" x14ac:dyDescent="0.45">
      <c r="I3656" s="35">
        <v>5017</v>
      </c>
      <c r="J3656" s="36">
        <v>3655</v>
      </c>
      <c r="K3656" s="3">
        <v>40</v>
      </c>
      <c r="L3656" s="4">
        <f t="shared" si="912"/>
        <v>1.0578708233937553E-4</v>
      </c>
      <c r="M3656" s="5">
        <f t="shared" si="920"/>
        <v>0.79482330912571975</v>
      </c>
      <c r="N3656" s="3">
        <v>89</v>
      </c>
      <c r="O3656" s="4">
        <f t="shared" si="913"/>
        <v>2.0020245191766956E-4</v>
      </c>
      <c r="P3656" s="5">
        <f t="shared" si="921"/>
        <v>0.73118209425261627</v>
      </c>
      <c r="Q3656" s="6">
        <v>32</v>
      </c>
      <c r="R3656" s="7">
        <f t="shared" si="914"/>
        <v>1.0281190561867065E-4</v>
      </c>
      <c r="S3656" s="8">
        <f t="shared" si="922"/>
        <v>0.79127898010589715</v>
      </c>
      <c r="T3656" s="6">
        <v>74</v>
      </c>
      <c r="U3656" s="7">
        <f t="shared" si="915"/>
        <v>2.0833157377612239E-4</v>
      </c>
      <c r="V3656" s="8">
        <f t="shared" si="923"/>
        <v>0.73976008085517531</v>
      </c>
      <c r="W3656" s="9">
        <v>23</v>
      </c>
      <c r="X3656" s="10">
        <f t="shared" si="916"/>
        <v>7.448910192052337E-5</v>
      </c>
      <c r="Y3656" s="11">
        <f t="shared" si="924"/>
        <v>0.75587330375359674</v>
      </c>
      <c r="Z3656" s="10">
        <v>43</v>
      </c>
      <c r="AA3656" s="10">
        <f t="shared" si="917"/>
        <v>1.3862918305500033E-4</v>
      </c>
      <c r="AB3656" s="11">
        <f t="shared" si="925"/>
        <v>0.74432265136373199</v>
      </c>
      <c r="AC3656" s="12">
        <v>74</v>
      </c>
      <c r="AD3656" s="13">
        <f t="shared" si="918"/>
        <v>1.4585016851607308E-4</v>
      </c>
      <c r="AE3656" s="14">
        <f t="shared" si="926"/>
        <v>0.6982044661686726</v>
      </c>
      <c r="AF3656" s="12">
        <v>102</v>
      </c>
      <c r="AG3656" s="13">
        <f t="shared" si="919"/>
        <v>2.2030475491096016E-4</v>
      </c>
      <c r="AH3656" s="14">
        <f t="shared" si="927"/>
        <v>0.70791477229776634</v>
      </c>
    </row>
    <row r="3657" spans="9:34" ht="14.25" x14ac:dyDescent="0.45">
      <c r="I3657" s="35">
        <v>5018</v>
      </c>
      <c r="J3657" s="36">
        <v>3656</v>
      </c>
      <c r="K3657" s="3">
        <v>29</v>
      </c>
      <c r="L3657" s="4">
        <f t="shared" si="912"/>
        <v>7.6695634696047262E-5</v>
      </c>
      <c r="M3657" s="5">
        <f t="shared" si="920"/>
        <v>0.79490000476041578</v>
      </c>
      <c r="N3657" s="3">
        <v>52</v>
      </c>
      <c r="O3657" s="4">
        <f t="shared" si="913"/>
        <v>1.1697221909796424E-4</v>
      </c>
      <c r="P3657" s="5">
        <f t="shared" si="921"/>
        <v>0.73129906647171428</v>
      </c>
      <c r="Q3657" s="6">
        <v>18</v>
      </c>
      <c r="R3657" s="7">
        <f t="shared" si="914"/>
        <v>5.7831696910502237E-5</v>
      </c>
      <c r="S3657" s="8">
        <f t="shared" si="922"/>
        <v>0.79133681180280768</v>
      </c>
      <c r="T3657" s="6">
        <v>69</v>
      </c>
      <c r="U3657" s="7">
        <f t="shared" si="915"/>
        <v>1.9425511608854655E-4</v>
      </c>
      <c r="V3657" s="8">
        <f t="shared" si="923"/>
        <v>0.73995433597126381</v>
      </c>
      <c r="W3657" s="9">
        <v>248</v>
      </c>
      <c r="X3657" s="10">
        <f t="shared" si="916"/>
        <v>8.0318683809955634E-4</v>
      </c>
      <c r="Y3657" s="11">
        <f t="shared" si="924"/>
        <v>0.75667649059169628</v>
      </c>
      <c r="Z3657" s="10">
        <v>152</v>
      </c>
      <c r="AA3657" s="10">
        <f t="shared" si="917"/>
        <v>4.9003804242697788E-4</v>
      </c>
      <c r="AB3657" s="11">
        <f t="shared" si="925"/>
        <v>0.74481268940615897</v>
      </c>
      <c r="AC3657" s="12">
        <v>63</v>
      </c>
      <c r="AD3657" s="13">
        <f t="shared" si="918"/>
        <v>1.2416973806098113E-4</v>
      </c>
      <c r="AE3657" s="14">
        <f t="shared" si="926"/>
        <v>0.69832863590673355</v>
      </c>
      <c r="AF3657" s="12">
        <v>67</v>
      </c>
      <c r="AG3657" s="13">
        <f t="shared" si="919"/>
        <v>1.4470998606896403E-4</v>
      </c>
      <c r="AH3657" s="14">
        <f t="shared" si="927"/>
        <v>0.70805948228383531</v>
      </c>
    </row>
    <row r="3658" spans="9:34" ht="14.25" x14ac:dyDescent="0.45">
      <c r="I3658" s="35">
        <v>5019</v>
      </c>
      <c r="J3658" s="36">
        <v>3657</v>
      </c>
      <c r="K3658" s="3">
        <v>63</v>
      </c>
      <c r="L3658" s="4">
        <f t="shared" si="912"/>
        <v>1.6661465468451647E-4</v>
      </c>
      <c r="M3658" s="5">
        <f t="shared" si="920"/>
        <v>0.79506661941510026</v>
      </c>
      <c r="N3658" s="3">
        <v>164</v>
      </c>
      <c r="O3658" s="4">
        <f t="shared" si="913"/>
        <v>3.689123833089641E-4</v>
      </c>
      <c r="P3658" s="5">
        <f t="shared" si="921"/>
        <v>0.73166797885502322</v>
      </c>
      <c r="Q3658" s="6">
        <v>56</v>
      </c>
      <c r="R3658" s="7">
        <f t="shared" si="914"/>
        <v>1.7992083483267361E-4</v>
      </c>
      <c r="S3658" s="8">
        <f t="shared" si="922"/>
        <v>0.79151673263764033</v>
      </c>
      <c r="T3658" s="6">
        <v>140</v>
      </c>
      <c r="U3658" s="7">
        <f t="shared" si="915"/>
        <v>3.9414081525212342E-4</v>
      </c>
      <c r="V3658" s="8">
        <f t="shared" si="923"/>
        <v>0.74034847678651594</v>
      </c>
      <c r="W3658" s="9">
        <v>83</v>
      </c>
      <c r="X3658" s="10">
        <f t="shared" si="916"/>
        <v>2.6880849823493214E-4</v>
      </c>
      <c r="Y3658" s="11">
        <f t="shared" si="924"/>
        <v>0.75694529908993125</v>
      </c>
      <c r="Z3658" s="10">
        <v>96</v>
      </c>
      <c r="AA3658" s="10">
        <f t="shared" si="917"/>
        <v>3.0949771100651234E-4</v>
      </c>
      <c r="AB3658" s="11">
        <f t="shared" si="925"/>
        <v>0.74512218711716549</v>
      </c>
      <c r="AC3658" s="12">
        <v>128</v>
      </c>
      <c r="AD3658" s="13">
        <f t="shared" si="918"/>
        <v>2.5228137256834264E-4</v>
      </c>
      <c r="AE3658" s="14">
        <f t="shared" si="926"/>
        <v>0.69858091727930194</v>
      </c>
      <c r="AF3658" s="12">
        <v>221</v>
      </c>
      <c r="AG3658" s="13">
        <f t="shared" si="919"/>
        <v>4.7732696897374703E-4</v>
      </c>
      <c r="AH3658" s="14">
        <f t="shared" si="927"/>
        <v>0.70853680925280904</v>
      </c>
    </row>
    <row r="3659" spans="9:34" ht="14.25" x14ac:dyDescent="0.45">
      <c r="I3659" s="35">
        <v>5020</v>
      </c>
      <c r="J3659" s="36">
        <v>3658</v>
      </c>
      <c r="K3659" s="3">
        <v>23</v>
      </c>
      <c r="L3659" s="4">
        <f t="shared" si="912"/>
        <v>6.0827572345140932E-5</v>
      </c>
      <c r="M3659" s="5">
        <f t="shared" si="920"/>
        <v>0.79512744698744542</v>
      </c>
      <c r="N3659" s="3">
        <v>56</v>
      </c>
      <c r="O3659" s="4">
        <f t="shared" si="913"/>
        <v>1.2597008210549993E-4</v>
      </c>
      <c r="P3659" s="5">
        <f t="shared" si="921"/>
        <v>0.73179394893712868</v>
      </c>
      <c r="Q3659" s="6">
        <v>19</v>
      </c>
      <c r="R3659" s="7">
        <f t="shared" si="914"/>
        <v>6.104456896108569E-5</v>
      </c>
      <c r="S3659" s="8">
        <f t="shared" si="922"/>
        <v>0.79157777720660139</v>
      </c>
      <c r="T3659" s="6">
        <v>61</v>
      </c>
      <c r="U3659" s="7">
        <f t="shared" si="915"/>
        <v>1.7173278378842521E-4</v>
      </c>
      <c r="V3659" s="8">
        <f t="shared" si="923"/>
        <v>0.7405202095703044</v>
      </c>
      <c r="W3659" s="9">
        <v>16</v>
      </c>
      <c r="X3659" s="10">
        <f t="shared" si="916"/>
        <v>5.1818505683842345E-5</v>
      </c>
      <c r="Y3659" s="11">
        <f t="shared" si="924"/>
        <v>0.75699711759561505</v>
      </c>
      <c r="Z3659" s="10">
        <v>22</v>
      </c>
      <c r="AA3659" s="10">
        <f t="shared" si="917"/>
        <v>7.0926558772325751E-5</v>
      </c>
      <c r="AB3659" s="11">
        <f t="shared" si="925"/>
        <v>0.74519311367593777</v>
      </c>
      <c r="AC3659" s="12">
        <v>59</v>
      </c>
      <c r="AD3659" s="13">
        <f t="shared" si="918"/>
        <v>1.1628594516822043E-4</v>
      </c>
      <c r="AE3659" s="14">
        <f t="shared" si="926"/>
        <v>0.69869720322447015</v>
      </c>
      <c r="AF3659" s="12">
        <v>59</v>
      </c>
      <c r="AG3659" s="13">
        <f t="shared" si="919"/>
        <v>1.2743118176222206E-4</v>
      </c>
      <c r="AH3659" s="14">
        <f t="shared" si="927"/>
        <v>0.70866424043457121</v>
      </c>
    </row>
    <row r="3660" spans="9:34" ht="14.25" x14ac:dyDescent="0.45">
      <c r="I3660" s="35">
        <v>5021</v>
      </c>
      <c r="J3660" s="36">
        <v>3659</v>
      </c>
      <c r="K3660" s="3">
        <v>22</v>
      </c>
      <c r="L3660" s="4">
        <f t="shared" si="912"/>
        <v>5.8182895286656544E-5</v>
      </c>
      <c r="M3660" s="5">
        <f t="shared" si="920"/>
        <v>0.79518562988273211</v>
      </c>
      <c r="N3660" s="3">
        <v>46</v>
      </c>
      <c r="O3660" s="4">
        <f t="shared" si="913"/>
        <v>1.0347542458666066E-4</v>
      </c>
      <c r="P3660" s="5">
        <f t="shared" si="921"/>
        <v>0.73189742436171534</v>
      </c>
      <c r="Q3660" s="6">
        <v>19</v>
      </c>
      <c r="R3660" s="7">
        <f t="shared" si="914"/>
        <v>6.104456896108569E-5</v>
      </c>
      <c r="S3660" s="8">
        <f t="shared" si="922"/>
        <v>0.79163882177556244</v>
      </c>
      <c r="T3660" s="6">
        <v>56</v>
      </c>
      <c r="U3660" s="7">
        <f t="shared" si="915"/>
        <v>1.5765632610084936E-4</v>
      </c>
      <c r="V3660" s="8">
        <f t="shared" si="923"/>
        <v>0.74067786589640527</v>
      </c>
      <c r="W3660" s="9">
        <v>19</v>
      </c>
      <c r="X3660" s="10">
        <f t="shared" si="916"/>
        <v>6.1534475499562777E-5</v>
      </c>
      <c r="Y3660" s="11">
        <f t="shared" si="924"/>
        <v>0.75705865207111467</v>
      </c>
      <c r="Z3660" s="10">
        <v>42</v>
      </c>
      <c r="AA3660" s="10">
        <f t="shared" si="917"/>
        <v>1.3540524856534914E-4</v>
      </c>
      <c r="AB3660" s="11">
        <f t="shared" si="925"/>
        <v>0.74532851892450314</v>
      </c>
      <c r="AC3660" s="12">
        <v>34</v>
      </c>
      <c r="AD3660" s="13">
        <f t="shared" si="918"/>
        <v>6.7012239588466012E-5</v>
      </c>
      <c r="AE3660" s="14">
        <f t="shared" si="926"/>
        <v>0.69876421546405865</v>
      </c>
      <c r="AF3660" s="12">
        <v>74</v>
      </c>
      <c r="AG3660" s="13">
        <f t="shared" si="919"/>
        <v>1.5982893983736325E-4</v>
      </c>
      <c r="AH3660" s="14">
        <f t="shared" si="927"/>
        <v>0.70882406937440856</v>
      </c>
    </row>
    <row r="3661" spans="9:34" ht="14.25" x14ac:dyDescent="0.45">
      <c r="I3661" s="35">
        <v>5022</v>
      </c>
      <c r="J3661" s="36">
        <v>3660</v>
      </c>
      <c r="K3661" s="3">
        <v>20</v>
      </c>
      <c r="L3661" s="4">
        <f t="shared" si="912"/>
        <v>5.2893541169687767E-5</v>
      </c>
      <c r="M3661" s="5">
        <f t="shared" si="920"/>
        <v>0.79523852342390178</v>
      </c>
      <c r="N3661" s="3">
        <v>69</v>
      </c>
      <c r="O3661" s="4">
        <f t="shared" si="913"/>
        <v>1.55213136879991E-4</v>
      </c>
      <c r="P3661" s="5">
        <f t="shared" si="921"/>
        <v>0.73205263749859528</v>
      </c>
      <c r="Q3661" s="6">
        <v>14</v>
      </c>
      <c r="R3661" s="7">
        <f t="shared" si="914"/>
        <v>4.4980208708168403E-5</v>
      </c>
      <c r="S3661" s="8">
        <f t="shared" si="922"/>
        <v>0.79168380198427057</v>
      </c>
      <c r="T3661" s="6">
        <v>46</v>
      </c>
      <c r="U3661" s="7">
        <f t="shared" si="915"/>
        <v>1.295034107256977E-4</v>
      </c>
      <c r="V3661" s="8">
        <f t="shared" si="923"/>
        <v>0.74080736930713098</v>
      </c>
      <c r="W3661" s="9">
        <v>9</v>
      </c>
      <c r="X3661" s="10">
        <f t="shared" si="916"/>
        <v>2.9147909447161318E-5</v>
      </c>
      <c r="Y3661" s="11">
        <f t="shared" si="924"/>
        <v>0.75708779998056186</v>
      </c>
      <c r="Z3661" s="10">
        <v>12</v>
      </c>
      <c r="AA3661" s="10">
        <f t="shared" si="917"/>
        <v>3.8687213875814043E-5</v>
      </c>
      <c r="AB3661" s="11">
        <f t="shared" si="925"/>
        <v>0.74536720613837892</v>
      </c>
      <c r="AC3661" s="12">
        <v>38</v>
      </c>
      <c r="AD3661" s="13">
        <f t="shared" si="918"/>
        <v>7.4896032481226716E-5</v>
      </c>
      <c r="AE3661" s="14">
        <f t="shared" si="926"/>
        <v>0.69883911149653988</v>
      </c>
      <c r="AF3661" s="12">
        <v>61</v>
      </c>
      <c r="AG3661" s="13">
        <f t="shared" si="919"/>
        <v>1.3175088283890756E-4</v>
      </c>
      <c r="AH3661" s="14">
        <f t="shared" si="927"/>
        <v>0.70895582025724746</v>
      </c>
    </row>
    <row r="3662" spans="9:34" ht="14.25" x14ac:dyDescent="0.45">
      <c r="I3662" s="35">
        <v>5023</v>
      </c>
      <c r="J3662" s="36">
        <v>3661</v>
      </c>
      <c r="K3662" s="3">
        <v>38</v>
      </c>
      <c r="L3662" s="4">
        <f t="shared" si="912"/>
        <v>1.0049772822240676E-4</v>
      </c>
      <c r="M3662" s="5">
        <f t="shared" si="920"/>
        <v>0.79533902115212418</v>
      </c>
      <c r="N3662" s="3">
        <v>99</v>
      </c>
      <c r="O3662" s="4">
        <f t="shared" si="913"/>
        <v>2.2269710943650882E-4</v>
      </c>
      <c r="P3662" s="5">
        <f t="shared" si="921"/>
        <v>0.73227533460803174</v>
      </c>
      <c r="Q3662" s="6">
        <v>35</v>
      </c>
      <c r="R3662" s="7">
        <f t="shared" si="914"/>
        <v>1.1245052177042101E-4</v>
      </c>
      <c r="S3662" s="8">
        <f t="shared" si="922"/>
        <v>0.79179625250604102</v>
      </c>
      <c r="T3662" s="6">
        <v>69</v>
      </c>
      <c r="U3662" s="7">
        <f t="shared" si="915"/>
        <v>1.9425511608854655E-4</v>
      </c>
      <c r="V3662" s="8">
        <f t="shared" si="923"/>
        <v>0.74100162442321948</v>
      </c>
      <c r="W3662" s="9">
        <v>39</v>
      </c>
      <c r="X3662" s="10">
        <f t="shared" si="916"/>
        <v>1.263076076043657E-4</v>
      </c>
      <c r="Y3662" s="11">
        <f t="shared" si="924"/>
        <v>0.75721410758816621</v>
      </c>
      <c r="Z3662" s="10">
        <v>14</v>
      </c>
      <c r="AA3662" s="10">
        <f t="shared" si="917"/>
        <v>4.5135082855116384E-5</v>
      </c>
      <c r="AB3662" s="11">
        <f t="shared" si="925"/>
        <v>0.74541234122123401</v>
      </c>
      <c r="AC3662" s="12">
        <v>56</v>
      </c>
      <c r="AD3662" s="13">
        <f t="shared" si="918"/>
        <v>1.103731004986499E-4</v>
      </c>
      <c r="AE3662" s="14">
        <f t="shared" si="926"/>
        <v>0.69894948459703854</v>
      </c>
      <c r="AF3662" s="12">
        <v>80</v>
      </c>
      <c r="AG3662" s="13">
        <f t="shared" si="919"/>
        <v>1.7278804306741975E-4</v>
      </c>
      <c r="AH3662" s="14">
        <f t="shared" si="927"/>
        <v>0.70912860830031488</v>
      </c>
    </row>
    <row r="3663" spans="9:34" ht="14.25" x14ac:dyDescent="0.45">
      <c r="I3663" s="35">
        <v>5024</v>
      </c>
      <c r="J3663" s="36">
        <v>3662</v>
      </c>
      <c r="K3663" s="3">
        <v>22</v>
      </c>
      <c r="L3663" s="4">
        <f t="shared" si="912"/>
        <v>5.8182895286656544E-5</v>
      </c>
      <c r="M3663" s="5">
        <f t="shared" si="920"/>
        <v>0.79539720404741088</v>
      </c>
      <c r="N3663" s="3">
        <v>70</v>
      </c>
      <c r="O3663" s="4">
        <f t="shared" si="913"/>
        <v>1.5746260263187493E-4</v>
      </c>
      <c r="P3663" s="5">
        <f t="shared" si="921"/>
        <v>0.73243279721066357</v>
      </c>
      <c r="Q3663" s="6">
        <v>30</v>
      </c>
      <c r="R3663" s="7">
        <f t="shared" si="914"/>
        <v>9.6386161517503726E-5</v>
      </c>
      <c r="S3663" s="8">
        <f t="shared" si="922"/>
        <v>0.79189263866755855</v>
      </c>
      <c r="T3663" s="6">
        <v>74</v>
      </c>
      <c r="U3663" s="7">
        <f t="shared" si="915"/>
        <v>2.0833157377612239E-4</v>
      </c>
      <c r="V3663" s="8">
        <f t="shared" si="923"/>
        <v>0.74120995599699557</v>
      </c>
      <c r="W3663" s="9">
        <v>36</v>
      </c>
      <c r="X3663" s="10">
        <f t="shared" si="916"/>
        <v>1.1659163778864527E-4</v>
      </c>
      <c r="Y3663" s="11">
        <f t="shared" si="924"/>
        <v>0.75733069922595486</v>
      </c>
      <c r="Z3663" s="10">
        <v>33</v>
      </c>
      <c r="AA3663" s="10">
        <f t="shared" si="917"/>
        <v>1.0638983815848862E-4</v>
      </c>
      <c r="AB3663" s="11">
        <f t="shared" si="925"/>
        <v>0.74551873105939248</v>
      </c>
      <c r="AC3663" s="12">
        <v>70</v>
      </c>
      <c r="AD3663" s="13">
        <f t="shared" si="918"/>
        <v>1.3796637562331238E-4</v>
      </c>
      <c r="AE3663" s="14">
        <f t="shared" si="926"/>
        <v>0.69908745097266189</v>
      </c>
      <c r="AF3663" s="12">
        <v>95</v>
      </c>
      <c r="AG3663" s="13">
        <f t="shared" si="919"/>
        <v>2.0518580114256094E-4</v>
      </c>
      <c r="AH3663" s="14">
        <f t="shared" si="927"/>
        <v>0.70933379410145747</v>
      </c>
    </row>
    <row r="3664" spans="9:34" ht="14.25" x14ac:dyDescent="0.45">
      <c r="I3664" s="35">
        <v>5025</v>
      </c>
      <c r="J3664" s="36">
        <v>3663</v>
      </c>
      <c r="K3664" s="3">
        <v>76</v>
      </c>
      <c r="L3664" s="4">
        <f t="shared" si="912"/>
        <v>2.0099545644481351E-4</v>
      </c>
      <c r="M3664" s="5">
        <f t="shared" si="920"/>
        <v>0.79559819950385569</v>
      </c>
      <c r="N3664" s="3">
        <v>140</v>
      </c>
      <c r="O3664" s="4">
        <f t="shared" si="913"/>
        <v>3.1492520526374987E-4</v>
      </c>
      <c r="P3664" s="5">
        <f t="shared" si="921"/>
        <v>0.73274772241592734</v>
      </c>
      <c r="Q3664" s="6">
        <v>51</v>
      </c>
      <c r="R3664" s="7">
        <f t="shared" si="914"/>
        <v>1.6385647457975634E-4</v>
      </c>
      <c r="S3664" s="8">
        <f t="shared" si="922"/>
        <v>0.79205649514213827</v>
      </c>
      <c r="T3664" s="6">
        <v>89</v>
      </c>
      <c r="U3664" s="7">
        <f t="shared" si="915"/>
        <v>2.5056094683884988E-4</v>
      </c>
      <c r="V3664" s="8">
        <f t="shared" si="923"/>
        <v>0.74146051694383441</v>
      </c>
      <c r="W3664" s="9">
        <v>34</v>
      </c>
      <c r="X3664" s="10">
        <f t="shared" si="916"/>
        <v>1.1011432457816497E-4</v>
      </c>
      <c r="Y3664" s="11">
        <f t="shared" si="924"/>
        <v>0.75744081355053305</v>
      </c>
      <c r="Z3664" s="10">
        <v>26</v>
      </c>
      <c r="AA3664" s="10">
        <f t="shared" si="917"/>
        <v>8.3822296730930434E-5</v>
      </c>
      <c r="AB3664" s="11">
        <f t="shared" si="925"/>
        <v>0.74560255335612347</v>
      </c>
      <c r="AC3664" s="12">
        <v>111</v>
      </c>
      <c r="AD3664" s="13">
        <f t="shared" si="918"/>
        <v>2.1877525277410963E-4</v>
      </c>
      <c r="AE3664" s="14">
        <f t="shared" si="926"/>
        <v>0.69930622622543603</v>
      </c>
      <c r="AF3664" s="12">
        <v>142</v>
      </c>
      <c r="AG3664" s="13">
        <f t="shared" si="919"/>
        <v>3.0669877644467E-4</v>
      </c>
      <c r="AH3664" s="14">
        <f t="shared" si="927"/>
        <v>0.7096404928779021</v>
      </c>
    </row>
    <row r="3665" spans="9:34" ht="14.25" x14ac:dyDescent="0.45">
      <c r="I3665" s="35">
        <v>5026</v>
      </c>
      <c r="J3665" s="36">
        <v>3664</v>
      </c>
      <c r="K3665" s="3">
        <v>57</v>
      </c>
      <c r="L3665" s="4">
        <f t="shared" si="912"/>
        <v>1.5074659233361014E-4</v>
      </c>
      <c r="M3665" s="5">
        <f t="shared" si="920"/>
        <v>0.79574894609618929</v>
      </c>
      <c r="N3665" s="3">
        <v>95</v>
      </c>
      <c r="O3665" s="4">
        <f t="shared" si="913"/>
        <v>2.1369924642897312E-4</v>
      </c>
      <c r="P3665" s="5">
        <f t="shared" si="921"/>
        <v>0.73296142166235634</v>
      </c>
      <c r="Q3665" s="6">
        <v>45</v>
      </c>
      <c r="R3665" s="7">
        <f t="shared" si="914"/>
        <v>1.445792422762556E-4</v>
      </c>
      <c r="S3665" s="8">
        <f t="shared" si="922"/>
        <v>0.79220107438441456</v>
      </c>
      <c r="T3665" s="6">
        <v>67</v>
      </c>
      <c r="U3665" s="7">
        <f t="shared" si="915"/>
        <v>1.8862453301351622E-4</v>
      </c>
      <c r="V3665" s="8">
        <f t="shared" si="923"/>
        <v>0.74164914147684791</v>
      </c>
      <c r="W3665" s="9">
        <v>73</v>
      </c>
      <c r="X3665" s="10">
        <f t="shared" si="916"/>
        <v>2.3642193218253069E-4</v>
      </c>
      <c r="Y3665" s="11">
        <f t="shared" si="924"/>
        <v>0.75767723548271559</v>
      </c>
      <c r="Z3665" s="10">
        <v>64</v>
      </c>
      <c r="AA3665" s="10">
        <f t="shared" si="917"/>
        <v>2.063318073376749E-4</v>
      </c>
      <c r="AB3665" s="11">
        <f t="shared" si="925"/>
        <v>0.74580888516346111</v>
      </c>
      <c r="AC3665" s="12">
        <v>83</v>
      </c>
      <c r="AD3665" s="13">
        <f t="shared" si="918"/>
        <v>1.6358870252478468E-4</v>
      </c>
      <c r="AE3665" s="14">
        <f t="shared" si="926"/>
        <v>0.69946981492796079</v>
      </c>
      <c r="AF3665" s="12">
        <v>134</v>
      </c>
      <c r="AG3665" s="13">
        <f t="shared" si="919"/>
        <v>2.8941997213792806E-4</v>
      </c>
      <c r="AH3665" s="14">
        <f t="shared" si="927"/>
        <v>0.70992991285004003</v>
      </c>
    </row>
    <row r="3666" spans="9:34" ht="14.25" x14ac:dyDescent="0.45">
      <c r="I3666" s="35">
        <v>5027</v>
      </c>
      <c r="J3666" s="36">
        <v>3665</v>
      </c>
      <c r="K3666" s="3">
        <v>88</v>
      </c>
      <c r="L3666" s="4">
        <f t="shared" si="912"/>
        <v>2.3273158114662617E-4</v>
      </c>
      <c r="M3666" s="5">
        <f t="shared" si="920"/>
        <v>0.79598167767733596</v>
      </c>
      <c r="N3666" s="3">
        <v>155</v>
      </c>
      <c r="O3666" s="4">
        <f t="shared" si="913"/>
        <v>3.4866719154200875E-4</v>
      </c>
      <c r="P3666" s="5">
        <f t="shared" si="921"/>
        <v>0.73331008885389837</v>
      </c>
      <c r="Q3666" s="6">
        <v>105</v>
      </c>
      <c r="R3666" s="7">
        <f t="shared" si="914"/>
        <v>3.3735156531126303E-4</v>
      </c>
      <c r="S3666" s="8">
        <f t="shared" si="922"/>
        <v>0.79253842594972579</v>
      </c>
      <c r="T3666" s="6">
        <v>162</v>
      </c>
      <c r="U3666" s="7">
        <f t="shared" si="915"/>
        <v>4.5607722907745714E-4</v>
      </c>
      <c r="V3666" s="8">
        <f t="shared" si="923"/>
        <v>0.74210521870592538</v>
      </c>
      <c r="W3666" s="9">
        <v>96</v>
      </c>
      <c r="X3666" s="10">
        <f t="shared" si="916"/>
        <v>3.1091103410305407E-4</v>
      </c>
      <c r="Y3666" s="11">
        <f t="shared" si="924"/>
        <v>0.75798814651681867</v>
      </c>
      <c r="Z3666" s="10">
        <v>117</v>
      </c>
      <c r="AA3666" s="10">
        <f t="shared" si="917"/>
        <v>3.7720033528918694E-4</v>
      </c>
      <c r="AB3666" s="11">
        <f t="shared" si="925"/>
        <v>0.74618608549875032</v>
      </c>
      <c r="AC3666" s="12">
        <v>196</v>
      </c>
      <c r="AD3666" s="13">
        <f t="shared" si="918"/>
        <v>3.8630585174527466E-4</v>
      </c>
      <c r="AE3666" s="14">
        <f t="shared" si="926"/>
        <v>0.69985612077970605</v>
      </c>
      <c r="AF3666" s="12">
        <v>232</v>
      </c>
      <c r="AG3666" s="13">
        <f t="shared" si="919"/>
        <v>5.0108532489551725E-4</v>
      </c>
      <c r="AH3666" s="14">
        <f t="shared" si="927"/>
        <v>0.7104309981749356</v>
      </c>
    </row>
    <row r="3667" spans="9:34" ht="14.25" x14ac:dyDescent="0.45">
      <c r="I3667" s="35">
        <v>5028</v>
      </c>
      <c r="J3667" s="36">
        <v>3666</v>
      </c>
      <c r="K3667" s="3">
        <v>74</v>
      </c>
      <c r="L3667" s="4">
        <f t="shared" si="912"/>
        <v>1.9570610232784474E-4</v>
      </c>
      <c r="M3667" s="5">
        <f t="shared" si="920"/>
        <v>0.79617738377966385</v>
      </c>
      <c r="N3667" s="3">
        <v>177</v>
      </c>
      <c r="O3667" s="4">
        <f t="shared" si="913"/>
        <v>3.9815543808345517E-4</v>
      </c>
      <c r="P3667" s="5">
        <f t="shared" si="921"/>
        <v>0.73370824429198178</v>
      </c>
      <c r="Q3667" s="6">
        <v>70</v>
      </c>
      <c r="R3667" s="7">
        <f t="shared" si="914"/>
        <v>2.2490104354084203E-4</v>
      </c>
      <c r="S3667" s="8">
        <f t="shared" si="922"/>
        <v>0.79276332699326668</v>
      </c>
      <c r="T3667" s="6">
        <v>141</v>
      </c>
      <c r="U3667" s="7">
        <f t="shared" si="915"/>
        <v>3.9695610678963861E-4</v>
      </c>
      <c r="V3667" s="8">
        <f t="shared" si="923"/>
        <v>0.74250217481271508</v>
      </c>
      <c r="W3667" s="9">
        <v>66</v>
      </c>
      <c r="X3667" s="10">
        <f t="shared" si="916"/>
        <v>2.1375133594584965E-4</v>
      </c>
      <c r="Y3667" s="11">
        <f t="shared" si="924"/>
        <v>0.75820189785276448</v>
      </c>
      <c r="Z3667" s="10">
        <v>67</v>
      </c>
      <c r="AA3667" s="10">
        <f t="shared" si="917"/>
        <v>2.1600361080662841E-4</v>
      </c>
      <c r="AB3667" s="11">
        <f t="shared" si="925"/>
        <v>0.74640208910955697</v>
      </c>
      <c r="AC3667" s="12">
        <v>181</v>
      </c>
      <c r="AD3667" s="13">
        <f t="shared" si="918"/>
        <v>3.5674162839742198E-4</v>
      </c>
      <c r="AE3667" s="14">
        <f t="shared" si="926"/>
        <v>0.70021286240810343</v>
      </c>
      <c r="AF3667" s="12">
        <v>212</v>
      </c>
      <c r="AG3667" s="13">
        <f t="shared" si="919"/>
        <v>4.5788831412866231E-4</v>
      </c>
      <c r="AH3667" s="14">
        <f t="shared" si="927"/>
        <v>0.71088888648906423</v>
      </c>
    </row>
    <row r="3668" spans="9:34" ht="14.25" x14ac:dyDescent="0.45">
      <c r="I3668" s="35">
        <v>5029</v>
      </c>
      <c r="J3668" s="36">
        <v>3667</v>
      </c>
      <c r="K3668" s="3">
        <v>26</v>
      </c>
      <c r="L3668" s="4">
        <f t="shared" si="912"/>
        <v>6.8761603520594097E-5</v>
      </c>
      <c r="M3668" s="5">
        <f t="shared" si="920"/>
        <v>0.79624614538318439</v>
      </c>
      <c r="N3668" s="3">
        <v>63</v>
      </c>
      <c r="O3668" s="4">
        <f t="shared" si="913"/>
        <v>1.4171634236868745E-4</v>
      </c>
      <c r="P3668" s="5">
        <f t="shared" si="921"/>
        <v>0.73384996063435048</v>
      </c>
      <c r="Q3668" s="6">
        <v>29</v>
      </c>
      <c r="R3668" s="7">
        <f t="shared" si="914"/>
        <v>9.3173289466920266E-5</v>
      </c>
      <c r="S3668" s="8">
        <f t="shared" si="922"/>
        <v>0.79285650028273358</v>
      </c>
      <c r="T3668" s="6">
        <v>64</v>
      </c>
      <c r="U3668" s="7">
        <f t="shared" si="915"/>
        <v>1.801786584009707E-4</v>
      </c>
      <c r="V3668" s="8">
        <f t="shared" si="923"/>
        <v>0.742682353471116</v>
      </c>
      <c r="W3668" s="9">
        <v>16</v>
      </c>
      <c r="X3668" s="10">
        <f t="shared" si="916"/>
        <v>5.1818505683842345E-5</v>
      </c>
      <c r="Y3668" s="11">
        <f t="shared" si="924"/>
        <v>0.75825371635844829</v>
      </c>
      <c r="Z3668" s="10">
        <v>20</v>
      </c>
      <c r="AA3668" s="10">
        <f t="shared" si="917"/>
        <v>6.4478689793023402E-5</v>
      </c>
      <c r="AB3668" s="11">
        <f t="shared" si="925"/>
        <v>0.74646656779934994</v>
      </c>
      <c r="AC3668" s="12">
        <v>68</v>
      </c>
      <c r="AD3668" s="13">
        <f t="shared" si="918"/>
        <v>1.3402447917693202E-4</v>
      </c>
      <c r="AE3668" s="14">
        <f t="shared" si="926"/>
        <v>0.70034688688728042</v>
      </c>
      <c r="AF3668" s="12">
        <v>77</v>
      </c>
      <c r="AG3668" s="13">
        <f t="shared" si="919"/>
        <v>1.663084914523915E-4</v>
      </c>
      <c r="AH3668" s="14">
        <f t="shared" si="927"/>
        <v>0.71105519498051661</v>
      </c>
    </row>
    <row r="3669" spans="9:34" ht="14.25" x14ac:dyDescent="0.45">
      <c r="I3669" s="35">
        <v>5030</v>
      </c>
      <c r="J3669" s="36">
        <v>3668</v>
      </c>
      <c r="K3669" s="3">
        <v>58</v>
      </c>
      <c r="L3669" s="4">
        <f t="shared" si="912"/>
        <v>1.5339126939209452E-4</v>
      </c>
      <c r="M3669" s="5">
        <f t="shared" si="920"/>
        <v>0.79639953665257646</v>
      </c>
      <c r="N3669" s="3">
        <v>93</v>
      </c>
      <c r="O3669" s="4">
        <f t="shared" si="913"/>
        <v>2.0920031492520526E-4</v>
      </c>
      <c r="P3669" s="5">
        <f t="shared" si="921"/>
        <v>0.7340591609492757</v>
      </c>
      <c r="Q3669" s="6">
        <v>38</v>
      </c>
      <c r="R3669" s="7">
        <f t="shared" si="914"/>
        <v>1.2208913792217138E-4</v>
      </c>
      <c r="S3669" s="8">
        <f t="shared" si="922"/>
        <v>0.7929785894206558</v>
      </c>
      <c r="T3669" s="6">
        <v>100</v>
      </c>
      <c r="U3669" s="7">
        <f t="shared" si="915"/>
        <v>2.8152915375151676E-4</v>
      </c>
      <c r="V3669" s="8">
        <f t="shared" si="923"/>
        <v>0.74296388262486757</v>
      </c>
      <c r="W3669" s="9">
        <v>32</v>
      </c>
      <c r="X3669" s="10">
        <f t="shared" si="916"/>
        <v>1.0363701136768469E-4</v>
      </c>
      <c r="Y3669" s="11">
        <f t="shared" si="924"/>
        <v>0.75835735336981602</v>
      </c>
      <c r="Z3669" s="10">
        <v>86</v>
      </c>
      <c r="AA3669" s="10">
        <f t="shared" si="917"/>
        <v>2.7725836611000067E-4</v>
      </c>
      <c r="AB3669" s="11">
        <f t="shared" si="925"/>
        <v>0.74674382616545998</v>
      </c>
      <c r="AC3669" s="12">
        <v>94</v>
      </c>
      <c r="AD3669" s="13">
        <f t="shared" si="918"/>
        <v>1.8526913297987663E-4</v>
      </c>
      <c r="AE3669" s="14">
        <f t="shared" si="926"/>
        <v>0.70053215602026031</v>
      </c>
      <c r="AF3669" s="12">
        <v>133</v>
      </c>
      <c r="AG3669" s="13">
        <f t="shared" si="919"/>
        <v>2.8726012159958528E-4</v>
      </c>
      <c r="AH3669" s="14">
        <f t="shared" si="927"/>
        <v>0.71134245510211624</v>
      </c>
    </row>
    <row r="3670" spans="9:34" ht="14.25" x14ac:dyDescent="0.45">
      <c r="I3670" s="35">
        <v>5031</v>
      </c>
      <c r="J3670" s="36">
        <v>3669</v>
      </c>
      <c r="K3670" s="3">
        <v>24</v>
      </c>
      <c r="L3670" s="4">
        <f t="shared" si="912"/>
        <v>6.347224940362532E-5</v>
      </c>
      <c r="M3670" s="5">
        <f t="shared" si="920"/>
        <v>0.79646300890198007</v>
      </c>
      <c r="N3670" s="3">
        <v>53</v>
      </c>
      <c r="O3670" s="4">
        <f t="shared" si="913"/>
        <v>1.1922168484984817E-4</v>
      </c>
      <c r="P3670" s="5">
        <f t="shared" si="921"/>
        <v>0.7341783826341256</v>
      </c>
      <c r="Q3670" s="6">
        <v>24</v>
      </c>
      <c r="R3670" s="7">
        <f t="shared" si="914"/>
        <v>7.7108929214002978E-5</v>
      </c>
      <c r="S3670" s="8">
        <f t="shared" si="922"/>
        <v>0.79305569834986978</v>
      </c>
      <c r="T3670" s="6">
        <v>47</v>
      </c>
      <c r="U3670" s="7">
        <f t="shared" si="915"/>
        <v>1.3231870226321286E-4</v>
      </c>
      <c r="V3670" s="8">
        <f t="shared" si="923"/>
        <v>0.74309620132713083</v>
      </c>
      <c r="W3670" s="9">
        <v>27</v>
      </c>
      <c r="X3670" s="10">
        <f t="shared" si="916"/>
        <v>8.7443728341483949E-5</v>
      </c>
      <c r="Y3670" s="11">
        <f t="shared" si="924"/>
        <v>0.75844479709815749</v>
      </c>
      <c r="Z3670" s="10">
        <v>40</v>
      </c>
      <c r="AA3670" s="10">
        <f t="shared" si="917"/>
        <v>1.289573795860468E-4</v>
      </c>
      <c r="AB3670" s="11">
        <f t="shared" si="925"/>
        <v>0.74687278354504605</v>
      </c>
      <c r="AC3670" s="12">
        <v>47</v>
      </c>
      <c r="AD3670" s="13">
        <f t="shared" si="918"/>
        <v>9.2634566489938313E-5</v>
      </c>
      <c r="AE3670" s="14">
        <f t="shared" si="926"/>
        <v>0.7006247905867502</v>
      </c>
      <c r="AF3670" s="12">
        <v>70</v>
      </c>
      <c r="AG3670" s="13">
        <f t="shared" si="919"/>
        <v>1.5118953768399228E-4</v>
      </c>
      <c r="AH3670" s="14">
        <f t="shared" si="927"/>
        <v>0.71149364463980025</v>
      </c>
    </row>
    <row r="3671" spans="9:34" ht="14.25" x14ac:dyDescent="0.45">
      <c r="I3671" s="35">
        <v>5032</v>
      </c>
      <c r="J3671" s="36">
        <v>3670</v>
      </c>
      <c r="K3671" s="3">
        <v>35</v>
      </c>
      <c r="L3671" s="4">
        <f t="shared" si="912"/>
        <v>9.2563697046953592E-5</v>
      </c>
      <c r="M3671" s="5">
        <f t="shared" si="920"/>
        <v>0.79655557259902698</v>
      </c>
      <c r="N3671" s="3">
        <v>115</v>
      </c>
      <c r="O3671" s="4">
        <f t="shared" si="913"/>
        <v>2.5868856146665168E-4</v>
      </c>
      <c r="P3671" s="5">
        <f t="shared" si="921"/>
        <v>0.73443707119559221</v>
      </c>
      <c r="Q3671" s="6">
        <v>46</v>
      </c>
      <c r="R3671" s="7">
        <f t="shared" si="914"/>
        <v>1.4779211432683904E-4</v>
      </c>
      <c r="S3671" s="8">
        <f t="shared" si="922"/>
        <v>0.79320349046419658</v>
      </c>
      <c r="T3671" s="6">
        <v>73</v>
      </c>
      <c r="U3671" s="7">
        <f t="shared" si="915"/>
        <v>2.0551628223860723E-4</v>
      </c>
      <c r="V3671" s="8">
        <f t="shared" si="923"/>
        <v>0.74330171760936947</v>
      </c>
      <c r="W3671" s="9">
        <v>43</v>
      </c>
      <c r="X3671" s="10">
        <f t="shared" si="916"/>
        <v>1.3926223402532629E-4</v>
      </c>
      <c r="Y3671" s="11">
        <f t="shared" si="924"/>
        <v>0.75858405933218276</v>
      </c>
      <c r="Z3671" s="10">
        <v>59</v>
      </c>
      <c r="AA3671" s="10">
        <f t="shared" si="917"/>
        <v>1.9021213488941904E-4</v>
      </c>
      <c r="AB3671" s="11">
        <f t="shared" si="925"/>
        <v>0.7470629956799355</v>
      </c>
      <c r="AC3671" s="12">
        <v>75</v>
      </c>
      <c r="AD3671" s="13">
        <f t="shared" si="918"/>
        <v>1.4782111673926327E-4</v>
      </c>
      <c r="AE3671" s="14">
        <f t="shared" si="926"/>
        <v>0.70077261170348948</v>
      </c>
      <c r="AF3671" s="12">
        <v>105</v>
      </c>
      <c r="AG3671" s="13">
        <f t="shared" si="919"/>
        <v>2.267843065259884E-4</v>
      </c>
      <c r="AH3671" s="14">
        <f t="shared" si="927"/>
        <v>0.71172042894632626</v>
      </c>
    </row>
    <row r="3672" spans="9:34" ht="14.25" x14ac:dyDescent="0.45">
      <c r="I3672" s="35">
        <v>5033</v>
      </c>
      <c r="J3672" s="36">
        <v>3671</v>
      </c>
      <c r="K3672" s="3">
        <v>49</v>
      </c>
      <c r="L3672" s="4">
        <f t="shared" si="912"/>
        <v>1.2958917586573503E-4</v>
      </c>
      <c r="M3672" s="5">
        <f t="shared" si="920"/>
        <v>0.79668516177489268</v>
      </c>
      <c r="N3672" s="3">
        <v>117</v>
      </c>
      <c r="O3672" s="4">
        <f t="shared" si="913"/>
        <v>2.6318749297041954E-4</v>
      </c>
      <c r="P3672" s="5">
        <f t="shared" si="921"/>
        <v>0.73470025868856259</v>
      </c>
      <c r="Q3672" s="6">
        <v>50</v>
      </c>
      <c r="R3672" s="7">
        <f t="shared" si="914"/>
        <v>1.6064360252917288E-4</v>
      </c>
      <c r="S3672" s="8">
        <f t="shared" si="922"/>
        <v>0.79336413406672579</v>
      </c>
      <c r="T3672" s="6">
        <v>105</v>
      </c>
      <c r="U3672" s="7">
        <f t="shared" si="915"/>
        <v>2.9560561143909255E-4</v>
      </c>
      <c r="V3672" s="8">
        <f t="shared" si="923"/>
        <v>0.74359732322080851</v>
      </c>
      <c r="W3672" s="9">
        <v>96</v>
      </c>
      <c r="X3672" s="10">
        <f t="shared" si="916"/>
        <v>3.1091103410305407E-4</v>
      </c>
      <c r="Y3672" s="11">
        <f t="shared" si="924"/>
        <v>0.75889497036628584</v>
      </c>
      <c r="Z3672" s="10">
        <v>83</v>
      </c>
      <c r="AA3672" s="10">
        <f t="shared" si="917"/>
        <v>2.6758656264104714E-4</v>
      </c>
      <c r="AB3672" s="11">
        <f t="shared" si="925"/>
        <v>0.74733058224257654</v>
      </c>
      <c r="AC3672" s="12">
        <v>118</v>
      </c>
      <c r="AD3672" s="13">
        <f t="shared" si="918"/>
        <v>2.3257189033644085E-4</v>
      </c>
      <c r="AE3672" s="14">
        <f t="shared" si="926"/>
        <v>0.70100518359382591</v>
      </c>
      <c r="AF3672" s="12">
        <v>178</v>
      </c>
      <c r="AG3672" s="13">
        <f t="shared" si="919"/>
        <v>3.8445339582500893E-4</v>
      </c>
      <c r="AH3672" s="14">
        <f t="shared" si="927"/>
        <v>0.7121048823421513</v>
      </c>
    </row>
    <row r="3673" spans="9:34" ht="14.25" x14ac:dyDescent="0.45">
      <c r="I3673" s="35">
        <v>5034</v>
      </c>
      <c r="J3673" s="36">
        <v>3672</v>
      </c>
      <c r="K3673" s="3">
        <v>64</v>
      </c>
      <c r="L3673" s="4">
        <f t="shared" si="912"/>
        <v>1.6925933174300085E-4</v>
      </c>
      <c r="M3673" s="5">
        <f t="shared" si="920"/>
        <v>0.79685442110663574</v>
      </c>
      <c r="N3673" s="3">
        <v>122</v>
      </c>
      <c r="O3673" s="4">
        <f t="shared" si="913"/>
        <v>2.7443482172983917E-4</v>
      </c>
      <c r="P3673" s="5">
        <f t="shared" si="921"/>
        <v>0.73497469351029243</v>
      </c>
      <c r="Q3673" s="6">
        <v>49</v>
      </c>
      <c r="R3673" s="7">
        <f t="shared" si="914"/>
        <v>1.5743073047858942E-4</v>
      </c>
      <c r="S3673" s="8">
        <f t="shared" si="922"/>
        <v>0.79352156479720437</v>
      </c>
      <c r="T3673" s="6">
        <v>108</v>
      </c>
      <c r="U3673" s="7">
        <f t="shared" si="915"/>
        <v>3.0405148605163807E-4</v>
      </c>
      <c r="V3673" s="8">
        <f t="shared" si="923"/>
        <v>0.74390137470686013</v>
      </c>
      <c r="W3673" s="9">
        <v>64</v>
      </c>
      <c r="X3673" s="10">
        <f t="shared" si="916"/>
        <v>2.0727402273536938E-4</v>
      </c>
      <c r="Y3673" s="11">
        <f t="shared" si="924"/>
        <v>0.75910224438902119</v>
      </c>
      <c r="Z3673" s="10">
        <v>86</v>
      </c>
      <c r="AA3673" s="10">
        <f t="shared" si="917"/>
        <v>2.7725836611000067E-4</v>
      </c>
      <c r="AB3673" s="11">
        <f t="shared" si="925"/>
        <v>0.74760784060868657</v>
      </c>
      <c r="AC3673" s="12">
        <v>117</v>
      </c>
      <c r="AD3673" s="13">
        <f t="shared" si="918"/>
        <v>2.3060094211325069E-4</v>
      </c>
      <c r="AE3673" s="14">
        <f t="shared" si="926"/>
        <v>0.70123578453593916</v>
      </c>
      <c r="AF3673" s="12">
        <v>173</v>
      </c>
      <c r="AG3673" s="13">
        <f t="shared" si="919"/>
        <v>3.7365414313329516E-4</v>
      </c>
      <c r="AH3673" s="14">
        <f t="shared" si="927"/>
        <v>0.71247853648528459</v>
      </c>
    </row>
    <row r="3674" spans="9:34" ht="14.25" x14ac:dyDescent="0.45">
      <c r="I3674" s="35">
        <v>5035</v>
      </c>
      <c r="J3674" s="36">
        <v>3673</v>
      </c>
      <c r="K3674" s="3">
        <v>40</v>
      </c>
      <c r="L3674" s="4">
        <f t="shared" si="912"/>
        <v>1.0578708233937553E-4</v>
      </c>
      <c r="M3674" s="5">
        <f t="shared" si="920"/>
        <v>0.79696020818897506</v>
      </c>
      <c r="N3674" s="3">
        <v>122</v>
      </c>
      <c r="O3674" s="4">
        <f t="shared" si="913"/>
        <v>2.7443482172983917E-4</v>
      </c>
      <c r="P3674" s="5">
        <f t="shared" si="921"/>
        <v>0.73524912833202227</v>
      </c>
      <c r="Q3674" s="6">
        <v>46</v>
      </c>
      <c r="R3674" s="7">
        <f t="shared" si="914"/>
        <v>1.4779211432683904E-4</v>
      </c>
      <c r="S3674" s="8">
        <f t="shared" si="922"/>
        <v>0.79366935691153118</v>
      </c>
      <c r="T3674" s="6">
        <v>140</v>
      </c>
      <c r="U3674" s="7">
        <f t="shared" si="915"/>
        <v>3.9414081525212342E-4</v>
      </c>
      <c r="V3674" s="8">
        <f t="shared" si="923"/>
        <v>0.74429551552211226</v>
      </c>
      <c r="W3674" s="9">
        <v>73</v>
      </c>
      <c r="X3674" s="10">
        <f t="shared" si="916"/>
        <v>2.3642193218253069E-4</v>
      </c>
      <c r="Y3674" s="11">
        <f t="shared" si="924"/>
        <v>0.75933866632120373</v>
      </c>
      <c r="Z3674" s="10">
        <v>78</v>
      </c>
      <c r="AA3674" s="10">
        <f t="shared" si="917"/>
        <v>2.5146689019279127E-4</v>
      </c>
      <c r="AB3674" s="11">
        <f t="shared" si="925"/>
        <v>0.74785930749887941</v>
      </c>
      <c r="AC3674" s="12">
        <v>154</v>
      </c>
      <c r="AD3674" s="13">
        <f t="shared" si="918"/>
        <v>3.0352602637128724E-4</v>
      </c>
      <c r="AE3674" s="14">
        <f t="shared" si="926"/>
        <v>0.70153931056231045</v>
      </c>
      <c r="AF3674" s="12">
        <v>247</v>
      </c>
      <c r="AG3674" s="13">
        <f t="shared" si="919"/>
        <v>5.3348308297065841E-4</v>
      </c>
      <c r="AH3674" s="14">
        <f t="shared" si="927"/>
        <v>0.71301201956825522</v>
      </c>
    </row>
    <row r="3675" spans="9:34" ht="14.25" x14ac:dyDescent="0.45">
      <c r="I3675" s="35">
        <v>5036</v>
      </c>
      <c r="J3675" s="36">
        <v>3674</v>
      </c>
      <c r="K3675" s="3">
        <v>71</v>
      </c>
      <c r="L3675" s="4">
        <f t="shared" si="912"/>
        <v>1.8777207115239157E-4</v>
      </c>
      <c r="M3675" s="5">
        <f t="shared" si="920"/>
        <v>0.79714798026012745</v>
      </c>
      <c r="N3675" s="3">
        <v>101</v>
      </c>
      <c r="O3675" s="4">
        <f t="shared" si="913"/>
        <v>2.2719604094027668E-4</v>
      </c>
      <c r="P3675" s="5">
        <f t="shared" si="921"/>
        <v>0.73547632437296251</v>
      </c>
      <c r="Q3675" s="6">
        <v>43</v>
      </c>
      <c r="R3675" s="7">
        <f t="shared" si="914"/>
        <v>1.3815349817508868E-4</v>
      </c>
      <c r="S3675" s="8">
        <f t="shared" si="922"/>
        <v>0.79380751040970632</v>
      </c>
      <c r="T3675" s="6">
        <v>78</v>
      </c>
      <c r="U3675" s="7">
        <f t="shared" si="915"/>
        <v>2.1959273992618305E-4</v>
      </c>
      <c r="V3675" s="8">
        <f t="shared" si="923"/>
        <v>0.74451510826203848</v>
      </c>
      <c r="W3675" s="9">
        <v>45</v>
      </c>
      <c r="X3675" s="10">
        <f t="shared" si="916"/>
        <v>1.4573954723580659E-4</v>
      </c>
      <c r="Y3675" s="11">
        <f t="shared" si="924"/>
        <v>0.75948440586843957</v>
      </c>
      <c r="Z3675" s="10">
        <v>73</v>
      </c>
      <c r="AA3675" s="10">
        <f t="shared" si="917"/>
        <v>2.3534721774453544E-4</v>
      </c>
      <c r="AB3675" s="11">
        <f t="shared" si="925"/>
        <v>0.74809465471662395</v>
      </c>
      <c r="AC3675" s="12">
        <v>119</v>
      </c>
      <c r="AD3675" s="13">
        <f t="shared" si="918"/>
        <v>2.3454283855963104E-4</v>
      </c>
      <c r="AE3675" s="14">
        <f t="shared" si="926"/>
        <v>0.70177385340087006</v>
      </c>
      <c r="AF3675" s="12">
        <v>157</v>
      </c>
      <c r="AG3675" s="13">
        <f t="shared" si="919"/>
        <v>3.3909653451981122E-4</v>
      </c>
      <c r="AH3675" s="14">
        <f t="shared" si="927"/>
        <v>0.71335111610277502</v>
      </c>
    </row>
    <row r="3676" spans="9:34" ht="14.25" x14ac:dyDescent="0.45">
      <c r="I3676" s="35">
        <v>5037</v>
      </c>
      <c r="J3676" s="36">
        <v>3675</v>
      </c>
      <c r="K3676" s="3">
        <v>84</v>
      </c>
      <c r="L3676" s="4">
        <f t="shared" si="912"/>
        <v>2.2215287291268862E-4</v>
      </c>
      <c r="M3676" s="5">
        <f t="shared" si="920"/>
        <v>0.79737013313304017</v>
      </c>
      <c r="N3676" s="3">
        <v>157</v>
      </c>
      <c r="O3676" s="4">
        <f t="shared" si="913"/>
        <v>3.5316612304577661E-4</v>
      </c>
      <c r="P3676" s="5">
        <f t="shared" si="921"/>
        <v>0.73582949049600832</v>
      </c>
      <c r="Q3676" s="6">
        <v>58</v>
      </c>
      <c r="R3676" s="7">
        <f t="shared" si="914"/>
        <v>1.8634657893384053E-4</v>
      </c>
      <c r="S3676" s="8">
        <f t="shared" si="922"/>
        <v>0.79399385698864011</v>
      </c>
      <c r="T3676" s="6">
        <v>121</v>
      </c>
      <c r="U3676" s="7">
        <f t="shared" si="915"/>
        <v>3.4065027603933523E-4</v>
      </c>
      <c r="V3676" s="8">
        <f t="shared" si="923"/>
        <v>0.74485575853807784</v>
      </c>
      <c r="W3676" s="9">
        <v>170</v>
      </c>
      <c r="X3676" s="10">
        <f t="shared" si="916"/>
        <v>5.5057162289082488E-4</v>
      </c>
      <c r="Y3676" s="11">
        <f t="shared" si="924"/>
        <v>0.76003497749133042</v>
      </c>
      <c r="Z3676" s="10">
        <v>94</v>
      </c>
      <c r="AA3676" s="10">
        <f t="shared" si="917"/>
        <v>3.0304984202721001E-4</v>
      </c>
      <c r="AB3676" s="11">
        <f t="shared" si="925"/>
        <v>0.74839770455865118</v>
      </c>
      <c r="AC3676" s="12">
        <v>161</v>
      </c>
      <c r="AD3676" s="13">
        <f t="shared" si="918"/>
        <v>3.1732266393361846E-4</v>
      </c>
      <c r="AE3676" s="14">
        <f t="shared" si="926"/>
        <v>0.70209117606480365</v>
      </c>
      <c r="AF3676" s="12">
        <v>226</v>
      </c>
      <c r="AG3676" s="13">
        <f t="shared" si="919"/>
        <v>4.8812622166546075E-4</v>
      </c>
      <c r="AH3676" s="14">
        <f t="shared" si="927"/>
        <v>0.71383924232444051</v>
      </c>
    </row>
    <row r="3677" spans="9:34" ht="14.25" x14ac:dyDescent="0.45">
      <c r="I3677" s="35">
        <v>5038</v>
      </c>
      <c r="J3677" s="36">
        <v>3676</v>
      </c>
      <c r="K3677" s="3">
        <v>30</v>
      </c>
      <c r="L3677" s="4">
        <f t="shared" si="912"/>
        <v>7.934031175453165E-5</v>
      </c>
      <c r="M3677" s="5">
        <f t="shared" si="920"/>
        <v>0.79744947344479467</v>
      </c>
      <c r="N3677" s="3">
        <v>69</v>
      </c>
      <c r="O3677" s="4">
        <f t="shared" si="913"/>
        <v>1.55213136879991E-4</v>
      </c>
      <c r="P3677" s="5">
        <f t="shared" si="921"/>
        <v>0.73598470363288826</v>
      </c>
      <c r="Q3677" s="6">
        <v>29</v>
      </c>
      <c r="R3677" s="7">
        <f t="shared" si="914"/>
        <v>9.3173289466920266E-5</v>
      </c>
      <c r="S3677" s="8">
        <f t="shared" si="922"/>
        <v>0.79408703027810701</v>
      </c>
      <c r="T3677" s="6">
        <v>69</v>
      </c>
      <c r="U3677" s="7">
        <f t="shared" si="915"/>
        <v>1.9425511608854655E-4</v>
      </c>
      <c r="V3677" s="8">
        <f t="shared" si="923"/>
        <v>0.74505001365416634</v>
      </c>
      <c r="W3677" s="9">
        <v>33</v>
      </c>
      <c r="X3677" s="10">
        <f t="shared" si="916"/>
        <v>1.0687566797292483E-4</v>
      </c>
      <c r="Y3677" s="11">
        <f t="shared" si="924"/>
        <v>0.76014185315930338</v>
      </c>
      <c r="Z3677" s="10">
        <v>40</v>
      </c>
      <c r="AA3677" s="10">
        <f t="shared" si="917"/>
        <v>1.289573795860468E-4</v>
      </c>
      <c r="AB3677" s="11">
        <f t="shared" si="925"/>
        <v>0.74852666193823725</v>
      </c>
      <c r="AC3677" s="12">
        <v>46</v>
      </c>
      <c r="AD3677" s="13">
        <f t="shared" si="918"/>
        <v>9.0663618266748137E-5</v>
      </c>
      <c r="AE3677" s="14">
        <f t="shared" si="926"/>
        <v>0.70218183968307035</v>
      </c>
      <c r="AF3677" s="12">
        <v>88</v>
      </c>
      <c r="AG3677" s="13">
        <f t="shared" si="919"/>
        <v>1.9006684737416172E-4</v>
      </c>
      <c r="AH3677" s="14">
        <f t="shared" si="927"/>
        <v>0.71402930917181473</v>
      </c>
    </row>
    <row r="3678" spans="9:34" ht="14.25" x14ac:dyDescent="0.45">
      <c r="I3678" s="35">
        <v>5039</v>
      </c>
      <c r="J3678" s="36">
        <v>3677</v>
      </c>
      <c r="K3678" s="3">
        <v>38</v>
      </c>
      <c r="L3678" s="4">
        <f t="shared" si="912"/>
        <v>1.0049772822240676E-4</v>
      </c>
      <c r="M3678" s="5">
        <f t="shared" si="920"/>
        <v>0.79754997117301707</v>
      </c>
      <c r="N3678" s="3">
        <v>60</v>
      </c>
      <c r="O3678" s="4">
        <f t="shared" si="913"/>
        <v>1.3496794511303565E-4</v>
      </c>
      <c r="P3678" s="5">
        <f t="shared" si="921"/>
        <v>0.73611967157800129</v>
      </c>
      <c r="Q3678" s="6">
        <v>40</v>
      </c>
      <c r="R3678" s="7">
        <f t="shared" si="914"/>
        <v>1.285148820233383E-4</v>
      </c>
      <c r="S3678" s="8">
        <f t="shared" si="922"/>
        <v>0.79421554516013038</v>
      </c>
      <c r="T3678" s="6">
        <v>59</v>
      </c>
      <c r="U3678" s="7">
        <f t="shared" si="915"/>
        <v>1.6610220071339488E-4</v>
      </c>
      <c r="V3678" s="8">
        <f t="shared" si="923"/>
        <v>0.74521611585487979</v>
      </c>
      <c r="W3678" s="9">
        <v>63</v>
      </c>
      <c r="X3678" s="10">
        <f t="shared" si="916"/>
        <v>2.0403536613012923E-4</v>
      </c>
      <c r="Y3678" s="11">
        <f t="shared" si="924"/>
        <v>0.7603458885254335</v>
      </c>
      <c r="Z3678" s="10">
        <v>53</v>
      </c>
      <c r="AA3678" s="10">
        <f t="shared" si="917"/>
        <v>1.7086852795151203E-4</v>
      </c>
      <c r="AB3678" s="11">
        <f t="shared" si="925"/>
        <v>0.74869753046618881</v>
      </c>
      <c r="AC3678" s="12">
        <v>75</v>
      </c>
      <c r="AD3678" s="13">
        <f t="shared" si="918"/>
        <v>1.4782111673926327E-4</v>
      </c>
      <c r="AE3678" s="14">
        <f t="shared" si="926"/>
        <v>0.70232966079980963</v>
      </c>
      <c r="AF3678" s="12">
        <v>92</v>
      </c>
      <c r="AG3678" s="13">
        <f t="shared" si="919"/>
        <v>1.9870624952753269E-4</v>
      </c>
      <c r="AH3678" s="14">
        <f t="shared" si="927"/>
        <v>0.71422801542134229</v>
      </c>
    </row>
    <row r="3679" spans="9:34" ht="14.25" x14ac:dyDescent="0.45">
      <c r="I3679" s="35">
        <v>5040</v>
      </c>
      <c r="J3679" s="36">
        <v>3678</v>
      </c>
      <c r="K3679" s="3">
        <v>76</v>
      </c>
      <c r="L3679" s="4">
        <f t="shared" si="912"/>
        <v>2.0099545644481351E-4</v>
      </c>
      <c r="M3679" s="5">
        <f t="shared" si="920"/>
        <v>0.79775096662946188</v>
      </c>
      <c r="N3679" s="3">
        <v>120</v>
      </c>
      <c r="O3679" s="4">
        <f t="shared" si="913"/>
        <v>2.6993589022607131E-4</v>
      </c>
      <c r="P3679" s="5">
        <f t="shared" si="921"/>
        <v>0.73638960746822735</v>
      </c>
      <c r="Q3679" s="6">
        <v>59</v>
      </c>
      <c r="R3679" s="7">
        <f t="shared" si="914"/>
        <v>1.8955945098442399E-4</v>
      </c>
      <c r="S3679" s="8">
        <f t="shared" si="922"/>
        <v>0.7944051046111148</v>
      </c>
      <c r="T3679" s="6">
        <v>85</v>
      </c>
      <c r="U3679" s="7">
        <f t="shared" si="915"/>
        <v>2.3929978068878922E-4</v>
      </c>
      <c r="V3679" s="8">
        <f t="shared" si="923"/>
        <v>0.74545541563556861</v>
      </c>
      <c r="W3679" s="9">
        <v>100</v>
      </c>
      <c r="X3679" s="10">
        <f t="shared" si="916"/>
        <v>3.2386566052401467E-4</v>
      </c>
      <c r="Y3679" s="11">
        <f t="shared" si="924"/>
        <v>0.7606697541859575</v>
      </c>
      <c r="Z3679" s="10">
        <v>62</v>
      </c>
      <c r="AA3679" s="10">
        <f t="shared" si="917"/>
        <v>1.9988393835837257E-4</v>
      </c>
      <c r="AB3679" s="11">
        <f t="shared" si="925"/>
        <v>0.74889741440454716</v>
      </c>
      <c r="AC3679" s="12">
        <v>130</v>
      </c>
      <c r="AD3679" s="13">
        <f t="shared" si="918"/>
        <v>2.5622326901472296E-4</v>
      </c>
      <c r="AE3679" s="14">
        <f t="shared" si="926"/>
        <v>0.70258588406882438</v>
      </c>
      <c r="AF3679" s="12">
        <v>146</v>
      </c>
      <c r="AG3679" s="13">
        <f t="shared" si="919"/>
        <v>3.15338178598041E-4</v>
      </c>
      <c r="AH3679" s="14">
        <f t="shared" si="927"/>
        <v>0.71454335359994037</v>
      </c>
    </row>
    <row r="3680" spans="9:34" ht="14.25" x14ac:dyDescent="0.45">
      <c r="I3680" s="35">
        <v>5041</v>
      </c>
      <c r="J3680" s="36">
        <v>3679</v>
      </c>
      <c r="K3680" s="3">
        <v>71</v>
      </c>
      <c r="L3680" s="4">
        <f t="shared" si="912"/>
        <v>1.8777207115239157E-4</v>
      </c>
      <c r="M3680" s="5">
        <f t="shared" si="920"/>
        <v>0.79793873870061427</v>
      </c>
      <c r="N3680" s="3">
        <v>99</v>
      </c>
      <c r="O3680" s="4">
        <f t="shared" si="913"/>
        <v>2.2269710943650882E-4</v>
      </c>
      <c r="P3680" s="5">
        <f t="shared" si="921"/>
        <v>0.7366123045776638</v>
      </c>
      <c r="Q3680" s="6">
        <v>57</v>
      </c>
      <c r="R3680" s="7">
        <f t="shared" si="914"/>
        <v>1.8313370688325707E-4</v>
      </c>
      <c r="S3680" s="8">
        <f t="shared" si="922"/>
        <v>0.79458823831799807</v>
      </c>
      <c r="T3680" s="6">
        <v>92</v>
      </c>
      <c r="U3680" s="7">
        <f t="shared" si="915"/>
        <v>2.590068214513954E-4</v>
      </c>
      <c r="V3680" s="8">
        <f t="shared" si="923"/>
        <v>0.74571442245702002</v>
      </c>
      <c r="W3680" s="9">
        <v>135</v>
      </c>
      <c r="X3680" s="10">
        <f t="shared" si="916"/>
        <v>4.3721864170741975E-4</v>
      </c>
      <c r="Y3680" s="11">
        <f t="shared" si="924"/>
        <v>0.76110697282766493</v>
      </c>
      <c r="Z3680" s="10">
        <v>67</v>
      </c>
      <c r="AA3680" s="10">
        <f t="shared" si="917"/>
        <v>2.1600361080662841E-4</v>
      </c>
      <c r="AB3680" s="11">
        <f t="shared" si="925"/>
        <v>0.7491134180153538</v>
      </c>
      <c r="AC3680" s="12">
        <v>114</v>
      </c>
      <c r="AD3680" s="13">
        <f t="shared" si="918"/>
        <v>2.2468809744368015E-4</v>
      </c>
      <c r="AE3680" s="14">
        <f t="shared" si="926"/>
        <v>0.70281057216626808</v>
      </c>
      <c r="AF3680" s="12">
        <v>138</v>
      </c>
      <c r="AG3680" s="13">
        <f t="shared" si="919"/>
        <v>2.9805937429129906E-4</v>
      </c>
      <c r="AH3680" s="14">
        <f t="shared" si="927"/>
        <v>0.71484141297423165</v>
      </c>
    </row>
    <row r="3681" spans="9:34" ht="14.25" x14ac:dyDescent="0.45">
      <c r="I3681" s="35">
        <v>5042</v>
      </c>
      <c r="J3681" s="36">
        <v>3680</v>
      </c>
      <c r="K3681" s="3">
        <v>31</v>
      </c>
      <c r="L3681" s="4">
        <f t="shared" si="912"/>
        <v>8.1984988813016039E-5</v>
      </c>
      <c r="M3681" s="5">
        <f t="shared" si="920"/>
        <v>0.79802072368942734</v>
      </c>
      <c r="N3681" s="3">
        <v>55</v>
      </c>
      <c r="O3681" s="4">
        <f t="shared" si="913"/>
        <v>1.2372061635361603E-4</v>
      </c>
      <c r="P3681" s="5">
        <f t="shared" si="921"/>
        <v>0.73673602519401737</v>
      </c>
      <c r="Q3681" s="6">
        <v>15</v>
      </c>
      <c r="R3681" s="7">
        <f t="shared" si="914"/>
        <v>4.8193080758751863E-5</v>
      </c>
      <c r="S3681" s="8">
        <f t="shared" si="922"/>
        <v>0.79463643139875684</v>
      </c>
      <c r="T3681" s="6">
        <v>59</v>
      </c>
      <c r="U3681" s="7">
        <f t="shared" si="915"/>
        <v>1.6610220071339488E-4</v>
      </c>
      <c r="V3681" s="8">
        <f t="shared" si="923"/>
        <v>0.74588052465773347</v>
      </c>
      <c r="W3681" s="9">
        <v>46</v>
      </c>
      <c r="X3681" s="10">
        <f t="shared" si="916"/>
        <v>1.4897820384104674E-4</v>
      </c>
      <c r="Y3681" s="11">
        <f t="shared" si="924"/>
        <v>0.76125595103150601</v>
      </c>
      <c r="Z3681" s="10">
        <v>43</v>
      </c>
      <c r="AA3681" s="10">
        <f t="shared" si="917"/>
        <v>1.3862918305500033E-4</v>
      </c>
      <c r="AB3681" s="11">
        <f t="shared" si="925"/>
        <v>0.74925204719840877</v>
      </c>
      <c r="AC3681" s="12">
        <v>57</v>
      </c>
      <c r="AD3681" s="13">
        <f t="shared" si="918"/>
        <v>1.1234404872184007E-4</v>
      </c>
      <c r="AE3681" s="14">
        <f t="shared" si="926"/>
        <v>0.70292291621498992</v>
      </c>
      <c r="AF3681" s="12">
        <v>75</v>
      </c>
      <c r="AG3681" s="13">
        <f t="shared" si="919"/>
        <v>1.61988790375706E-4</v>
      </c>
      <c r="AH3681" s="14">
        <f t="shared" si="927"/>
        <v>0.7150034017646073</v>
      </c>
    </row>
    <row r="3682" spans="9:34" ht="14.25" x14ac:dyDescent="0.45">
      <c r="I3682" s="35">
        <v>5043</v>
      </c>
      <c r="J3682" s="36">
        <v>3681</v>
      </c>
      <c r="K3682" s="3">
        <v>23</v>
      </c>
      <c r="L3682" s="4">
        <f t="shared" si="912"/>
        <v>6.0827572345140932E-5</v>
      </c>
      <c r="M3682" s="5">
        <f t="shared" si="920"/>
        <v>0.79808155126177249</v>
      </c>
      <c r="N3682" s="3">
        <v>31</v>
      </c>
      <c r="O3682" s="4">
        <f t="shared" si="913"/>
        <v>6.9733438308401758E-5</v>
      </c>
      <c r="P3682" s="5">
        <f t="shared" si="921"/>
        <v>0.73680575863232578</v>
      </c>
      <c r="Q3682" s="6">
        <v>9</v>
      </c>
      <c r="R3682" s="7">
        <f t="shared" si="914"/>
        <v>2.8915848455251118E-5</v>
      </c>
      <c r="S3682" s="8">
        <f t="shared" si="922"/>
        <v>0.79466534724721205</v>
      </c>
      <c r="T3682" s="6">
        <v>31</v>
      </c>
      <c r="U3682" s="7">
        <f t="shared" si="915"/>
        <v>8.7274037662970187E-5</v>
      </c>
      <c r="V3682" s="8">
        <f t="shared" si="923"/>
        <v>0.74596779869539642</v>
      </c>
      <c r="W3682" s="9">
        <v>27</v>
      </c>
      <c r="X3682" s="10">
        <f t="shared" si="916"/>
        <v>8.7443728341483949E-5</v>
      </c>
      <c r="Y3682" s="11">
        <f t="shared" si="924"/>
        <v>0.76134339475984747</v>
      </c>
      <c r="Z3682" s="10">
        <v>17</v>
      </c>
      <c r="AA3682" s="10">
        <f t="shared" si="917"/>
        <v>5.4806886324069893E-5</v>
      </c>
      <c r="AB3682" s="11">
        <f t="shared" si="925"/>
        <v>0.74930685408473285</v>
      </c>
      <c r="AC3682" s="12">
        <v>32</v>
      </c>
      <c r="AD3682" s="13">
        <f t="shared" si="918"/>
        <v>6.3070343142085659E-5</v>
      </c>
      <c r="AE3682" s="14">
        <f t="shared" si="926"/>
        <v>0.70298598655813205</v>
      </c>
      <c r="AF3682" s="12">
        <v>36</v>
      </c>
      <c r="AG3682" s="13">
        <f t="shared" si="919"/>
        <v>7.7754619380338875E-5</v>
      </c>
      <c r="AH3682" s="14">
        <f t="shared" si="927"/>
        <v>0.71508115638398762</v>
      </c>
    </row>
    <row r="3683" spans="9:34" ht="14.25" x14ac:dyDescent="0.45">
      <c r="I3683" s="35">
        <v>5044</v>
      </c>
      <c r="J3683" s="36">
        <v>3682</v>
      </c>
      <c r="K3683" s="3">
        <v>28</v>
      </c>
      <c r="L3683" s="4">
        <f t="shared" si="912"/>
        <v>7.4050957637562874E-5</v>
      </c>
      <c r="M3683" s="5">
        <f t="shared" si="920"/>
        <v>0.79815560221941007</v>
      </c>
      <c r="N3683" s="3">
        <v>39</v>
      </c>
      <c r="O3683" s="4">
        <f t="shared" si="913"/>
        <v>8.7729164323473177E-5</v>
      </c>
      <c r="P3683" s="5">
        <f t="shared" si="921"/>
        <v>0.7368934877966492</v>
      </c>
      <c r="Q3683" s="6">
        <v>21</v>
      </c>
      <c r="R3683" s="7">
        <f t="shared" si="914"/>
        <v>6.7470313062252611E-5</v>
      </c>
      <c r="S3683" s="8">
        <f t="shared" si="922"/>
        <v>0.79473281756027425</v>
      </c>
      <c r="T3683" s="6">
        <v>53</v>
      </c>
      <c r="U3683" s="7">
        <f t="shared" si="915"/>
        <v>1.4921045148830387E-4</v>
      </c>
      <c r="V3683" s="8">
        <f t="shared" si="923"/>
        <v>0.74611700914688472</v>
      </c>
      <c r="W3683" s="9">
        <v>53</v>
      </c>
      <c r="X3683" s="10">
        <f t="shared" si="916"/>
        <v>1.7164880007772775E-4</v>
      </c>
      <c r="Y3683" s="11">
        <f t="shared" si="924"/>
        <v>0.76151504355992516</v>
      </c>
      <c r="Z3683" s="10">
        <v>27</v>
      </c>
      <c r="AA3683" s="10">
        <f t="shared" si="917"/>
        <v>8.7046231220581601E-5</v>
      </c>
      <c r="AB3683" s="11">
        <f t="shared" si="925"/>
        <v>0.74939390031595343</v>
      </c>
      <c r="AC3683" s="12">
        <v>64</v>
      </c>
      <c r="AD3683" s="13">
        <f t="shared" si="918"/>
        <v>1.2614068628417132E-4</v>
      </c>
      <c r="AE3683" s="14">
        <f t="shared" si="926"/>
        <v>0.70311212724441619</v>
      </c>
      <c r="AF3683" s="12">
        <v>67</v>
      </c>
      <c r="AG3683" s="13">
        <f t="shared" si="919"/>
        <v>1.4470998606896403E-4</v>
      </c>
      <c r="AH3683" s="14">
        <f t="shared" si="927"/>
        <v>0.71522586637005658</v>
      </c>
    </row>
    <row r="3684" spans="9:34" ht="14.25" x14ac:dyDescent="0.45">
      <c r="I3684" s="35">
        <v>5045</v>
      </c>
      <c r="J3684" s="36">
        <v>3683</v>
      </c>
      <c r="K3684" s="3">
        <v>31</v>
      </c>
      <c r="L3684" s="4">
        <f t="shared" si="912"/>
        <v>8.1984988813016039E-5</v>
      </c>
      <c r="M3684" s="5">
        <f t="shared" si="920"/>
        <v>0.79823758720822313</v>
      </c>
      <c r="N3684" s="3">
        <v>88</v>
      </c>
      <c r="O3684" s="4">
        <f t="shared" si="913"/>
        <v>1.9795298616578563E-4</v>
      </c>
      <c r="P3684" s="5">
        <f t="shared" si="921"/>
        <v>0.73709144078281497</v>
      </c>
      <c r="Q3684" s="6">
        <v>15</v>
      </c>
      <c r="R3684" s="7">
        <f t="shared" si="914"/>
        <v>4.8193080758751863E-5</v>
      </c>
      <c r="S3684" s="8">
        <f t="shared" si="922"/>
        <v>0.79478101064103301</v>
      </c>
      <c r="T3684" s="6">
        <v>54</v>
      </c>
      <c r="U3684" s="7">
        <f t="shared" si="915"/>
        <v>1.5202574302581904E-4</v>
      </c>
      <c r="V3684" s="8">
        <f t="shared" si="923"/>
        <v>0.74626903488991059</v>
      </c>
      <c r="W3684" s="9">
        <v>23</v>
      </c>
      <c r="X3684" s="10">
        <f t="shared" si="916"/>
        <v>7.448910192052337E-5</v>
      </c>
      <c r="Y3684" s="11">
        <f t="shared" si="924"/>
        <v>0.7615895326618457</v>
      </c>
      <c r="Z3684" s="10">
        <v>37</v>
      </c>
      <c r="AA3684" s="10">
        <f t="shared" si="917"/>
        <v>1.192855761170933E-4</v>
      </c>
      <c r="AB3684" s="11">
        <f t="shared" si="925"/>
        <v>0.7495131858920705</v>
      </c>
      <c r="AC3684" s="12">
        <v>81</v>
      </c>
      <c r="AD3684" s="13">
        <f t="shared" si="918"/>
        <v>1.5964680607840432E-4</v>
      </c>
      <c r="AE3684" s="14">
        <f t="shared" si="926"/>
        <v>0.70327177405049457</v>
      </c>
      <c r="AF3684" s="12">
        <v>98</v>
      </c>
      <c r="AG3684" s="13">
        <f t="shared" si="919"/>
        <v>2.1166535275758919E-4</v>
      </c>
      <c r="AH3684" s="14">
        <f t="shared" si="927"/>
        <v>0.71543753172281421</v>
      </c>
    </row>
    <row r="3685" spans="9:34" ht="14.25" x14ac:dyDescent="0.45">
      <c r="I3685" s="35">
        <v>5046</v>
      </c>
      <c r="J3685" s="36">
        <v>3684</v>
      </c>
      <c r="K3685" s="3">
        <v>23</v>
      </c>
      <c r="L3685" s="4">
        <f t="shared" si="912"/>
        <v>6.0827572345140932E-5</v>
      </c>
      <c r="M3685" s="5">
        <f t="shared" si="920"/>
        <v>0.79829841478056829</v>
      </c>
      <c r="N3685" s="3">
        <v>53</v>
      </c>
      <c r="O3685" s="4">
        <f t="shared" si="913"/>
        <v>1.1922168484984817E-4</v>
      </c>
      <c r="P3685" s="5">
        <f t="shared" si="921"/>
        <v>0.73721066246766487</v>
      </c>
      <c r="Q3685" s="6">
        <v>24</v>
      </c>
      <c r="R3685" s="7">
        <f t="shared" si="914"/>
        <v>7.7108929214002978E-5</v>
      </c>
      <c r="S3685" s="8">
        <f t="shared" si="922"/>
        <v>0.79485811957024699</v>
      </c>
      <c r="T3685" s="6">
        <v>24</v>
      </c>
      <c r="U3685" s="7">
        <f t="shared" si="915"/>
        <v>6.7566996900364013E-5</v>
      </c>
      <c r="V3685" s="8">
        <f t="shared" si="923"/>
        <v>0.74633660188681095</v>
      </c>
      <c r="W3685" s="9">
        <v>24</v>
      </c>
      <c r="X3685" s="10">
        <f t="shared" si="916"/>
        <v>7.7727758525763518E-5</v>
      </c>
      <c r="Y3685" s="11">
        <f t="shared" si="924"/>
        <v>0.76166726042037147</v>
      </c>
      <c r="Z3685" s="10">
        <v>28</v>
      </c>
      <c r="AA3685" s="10">
        <f t="shared" si="917"/>
        <v>9.0270165710232769E-5</v>
      </c>
      <c r="AB3685" s="11">
        <f t="shared" si="925"/>
        <v>0.74960345605778078</v>
      </c>
      <c r="AC3685" s="12">
        <v>46</v>
      </c>
      <c r="AD3685" s="13">
        <f t="shared" si="918"/>
        <v>9.0663618266748137E-5</v>
      </c>
      <c r="AE3685" s="14">
        <f t="shared" si="926"/>
        <v>0.70336243766876128</v>
      </c>
      <c r="AF3685" s="12">
        <v>56</v>
      </c>
      <c r="AG3685" s="13">
        <f t="shared" si="919"/>
        <v>1.2095163014719381E-4</v>
      </c>
      <c r="AH3685" s="14">
        <f t="shared" si="927"/>
        <v>0.71555848335296146</v>
      </c>
    </row>
    <row r="3686" spans="9:34" ht="14.25" x14ac:dyDescent="0.45">
      <c r="I3686" s="35">
        <v>5047</v>
      </c>
      <c r="J3686" s="36">
        <v>3685</v>
      </c>
      <c r="K3686" s="3">
        <v>38</v>
      </c>
      <c r="L3686" s="4">
        <f t="shared" si="912"/>
        <v>1.0049772822240676E-4</v>
      </c>
      <c r="M3686" s="5">
        <f t="shared" si="920"/>
        <v>0.79839891250879069</v>
      </c>
      <c r="N3686" s="3">
        <v>111</v>
      </c>
      <c r="O3686" s="4">
        <f t="shared" si="913"/>
        <v>2.4969069845911596E-4</v>
      </c>
      <c r="P3686" s="5">
        <f t="shared" si="921"/>
        <v>0.73746035316612402</v>
      </c>
      <c r="Q3686" s="6">
        <v>46</v>
      </c>
      <c r="R3686" s="7">
        <f t="shared" si="914"/>
        <v>1.4779211432683904E-4</v>
      </c>
      <c r="S3686" s="8">
        <f t="shared" si="922"/>
        <v>0.7950059116845738</v>
      </c>
      <c r="T3686" s="6">
        <v>86</v>
      </c>
      <c r="U3686" s="7">
        <f t="shared" si="915"/>
        <v>2.4211507222630439E-4</v>
      </c>
      <c r="V3686" s="8">
        <f t="shared" si="923"/>
        <v>0.74657871695903721</v>
      </c>
      <c r="W3686" s="9">
        <v>56</v>
      </c>
      <c r="X3686" s="10">
        <f t="shared" si="916"/>
        <v>1.813647698934482E-4</v>
      </c>
      <c r="Y3686" s="11">
        <f t="shared" si="924"/>
        <v>0.76184862519026497</v>
      </c>
      <c r="Z3686" s="10">
        <v>77</v>
      </c>
      <c r="AA3686" s="10">
        <f t="shared" si="917"/>
        <v>2.4824295570314013E-4</v>
      </c>
      <c r="AB3686" s="11">
        <f t="shared" si="925"/>
        <v>0.74985169901348392</v>
      </c>
      <c r="AC3686" s="12">
        <v>76</v>
      </c>
      <c r="AD3686" s="13">
        <f t="shared" si="918"/>
        <v>1.4979206496245343E-4</v>
      </c>
      <c r="AE3686" s="14">
        <f t="shared" si="926"/>
        <v>0.70351222973372374</v>
      </c>
      <c r="AF3686" s="12">
        <v>114</v>
      </c>
      <c r="AG3686" s="13">
        <f t="shared" si="919"/>
        <v>2.4622296137107312E-4</v>
      </c>
      <c r="AH3686" s="14">
        <f t="shared" si="927"/>
        <v>0.71580470631433257</v>
      </c>
    </row>
    <row r="3687" spans="9:34" ht="14.25" x14ac:dyDescent="0.45">
      <c r="I3687" s="35">
        <v>5048</v>
      </c>
      <c r="J3687" s="36">
        <v>3686</v>
      </c>
      <c r="K3687" s="3">
        <v>53</v>
      </c>
      <c r="L3687" s="4">
        <f t="shared" si="912"/>
        <v>1.4016788409967258E-4</v>
      </c>
      <c r="M3687" s="5">
        <f t="shared" si="920"/>
        <v>0.79853908039289034</v>
      </c>
      <c r="N3687" s="3">
        <v>96</v>
      </c>
      <c r="O3687" s="4">
        <f t="shared" si="913"/>
        <v>2.1594871218085705E-4</v>
      </c>
      <c r="P3687" s="5">
        <f t="shared" si="921"/>
        <v>0.73767630187830491</v>
      </c>
      <c r="Q3687" s="6">
        <v>25</v>
      </c>
      <c r="R3687" s="7">
        <f t="shared" si="914"/>
        <v>8.0321801264586438E-5</v>
      </c>
      <c r="S3687" s="8">
        <f t="shared" si="922"/>
        <v>0.7950862334858384</v>
      </c>
      <c r="T3687" s="6">
        <v>62</v>
      </c>
      <c r="U3687" s="7">
        <f t="shared" si="915"/>
        <v>1.7454807532594037E-4</v>
      </c>
      <c r="V3687" s="8">
        <f t="shared" si="923"/>
        <v>0.74675326503436312</v>
      </c>
      <c r="W3687" s="9">
        <v>54</v>
      </c>
      <c r="X3687" s="10">
        <f t="shared" si="916"/>
        <v>1.748874566829679E-4</v>
      </c>
      <c r="Y3687" s="11">
        <f t="shared" si="924"/>
        <v>0.7620235126469479</v>
      </c>
      <c r="Z3687" s="10">
        <v>105</v>
      </c>
      <c r="AA3687" s="10">
        <f t="shared" si="917"/>
        <v>3.3851312141337288E-4</v>
      </c>
      <c r="AB3687" s="11">
        <f t="shared" si="925"/>
        <v>0.75019021213489734</v>
      </c>
      <c r="AC3687" s="12">
        <v>80</v>
      </c>
      <c r="AD3687" s="13">
        <f t="shared" si="918"/>
        <v>1.5767585785521414E-4</v>
      </c>
      <c r="AE3687" s="14">
        <f t="shared" si="926"/>
        <v>0.70366990559157894</v>
      </c>
      <c r="AF3687" s="12">
        <v>128</v>
      </c>
      <c r="AG3687" s="13">
        <f t="shared" si="919"/>
        <v>2.7646086890787156E-4</v>
      </c>
      <c r="AH3687" s="14">
        <f t="shared" si="927"/>
        <v>0.71608116718324044</v>
      </c>
    </row>
    <row r="3688" spans="9:34" ht="14.25" x14ac:dyDescent="0.45">
      <c r="I3688" s="35">
        <v>5049</v>
      </c>
      <c r="J3688" s="36">
        <v>3687</v>
      </c>
      <c r="K3688" s="3">
        <v>54</v>
      </c>
      <c r="L3688" s="4">
        <f t="shared" si="912"/>
        <v>1.4281256115815697E-4</v>
      </c>
      <c r="M3688" s="5">
        <f t="shared" si="920"/>
        <v>0.79868189295404846</v>
      </c>
      <c r="N3688" s="3">
        <v>86</v>
      </c>
      <c r="O3688" s="4">
        <f t="shared" si="913"/>
        <v>1.9345405466201777E-4</v>
      </c>
      <c r="P3688" s="5">
        <f t="shared" si="921"/>
        <v>0.73786975593296689</v>
      </c>
      <c r="Q3688" s="6">
        <v>39</v>
      </c>
      <c r="R3688" s="7">
        <f t="shared" si="914"/>
        <v>1.2530200997275484E-4</v>
      </c>
      <c r="S3688" s="8">
        <f t="shared" si="922"/>
        <v>0.79521153549581114</v>
      </c>
      <c r="T3688" s="6">
        <v>65</v>
      </c>
      <c r="U3688" s="7">
        <f t="shared" si="915"/>
        <v>1.8299394993848589E-4</v>
      </c>
      <c r="V3688" s="8">
        <f t="shared" si="923"/>
        <v>0.7469362589843016</v>
      </c>
      <c r="W3688" s="9">
        <v>95</v>
      </c>
      <c r="X3688" s="10">
        <f t="shared" si="916"/>
        <v>3.0767237749781392E-4</v>
      </c>
      <c r="Y3688" s="11">
        <f t="shared" si="924"/>
        <v>0.76233118502444575</v>
      </c>
      <c r="Z3688" s="10">
        <v>65</v>
      </c>
      <c r="AA3688" s="10">
        <f t="shared" si="917"/>
        <v>2.0955574182732607E-4</v>
      </c>
      <c r="AB3688" s="11">
        <f t="shared" si="925"/>
        <v>0.75039976787672469</v>
      </c>
      <c r="AC3688" s="12">
        <v>84</v>
      </c>
      <c r="AD3688" s="13">
        <f t="shared" si="918"/>
        <v>1.6555965074797484E-4</v>
      </c>
      <c r="AE3688" s="14">
        <f t="shared" si="926"/>
        <v>0.70383546524232687</v>
      </c>
      <c r="AF3688" s="12">
        <v>115</v>
      </c>
      <c r="AG3688" s="13">
        <f t="shared" si="919"/>
        <v>2.4838281190941585E-4</v>
      </c>
      <c r="AH3688" s="14">
        <f t="shared" si="927"/>
        <v>0.71632954999514986</v>
      </c>
    </row>
    <row r="3689" spans="9:34" ht="14.25" x14ac:dyDescent="0.45">
      <c r="I3689" s="35">
        <v>5050</v>
      </c>
      <c r="J3689" s="36">
        <v>3688</v>
      </c>
      <c r="K3689" s="3">
        <v>17</v>
      </c>
      <c r="L3689" s="4">
        <f t="shared" si="912"/>
        <v>4.4959509994234602E-5</v>
      </c>
      <c r="M3689" s="5">
        <f t="shared" si="920"/>
        <v>0.79872685246404274</v>
      </c>
      <c r="N3689" s="3">
        <v>55</v>
      </c>
      <c r="O3689" s="4">
        <f t="shared" si="913"/>
        <v>1.2372061635361603E-4</v>
      </c>
      <c r="P3689" s="5">
        <f t="shared" si="921"/>
        <v>0.73799347654932046</v>
      </c>
      <c r="Q3689" s="6">
        <v>12</v>
      </c>
      <c r="R3689" s="7">
        <f t="shared" si="914"/>
        <v>3.8554464607001489E-5</v>
      </c>
      <c r="S3689" s="8">
        <f t="shared" si="922"/>
        <v>0.79525008996041813</v>
      </c>
      <c r="T3689" s="6">
        <v>40</v>
      </c>
      <c r="U3689" s="7">
        <f t="shared" si="915"/>
        <v>1.126116615006067E-4</v>
      </c>
      <c r="V3689" s="8">
        <f t="shared" si="923"/>
        <v>0.74704887064580217</v>
      </c>
      <c r="W3689" s="9">
        <v>29</v>
      </c>
      <c r="X3689" s="10">
        <f t="shared" si="916"/>
        <v>9.3921041551964246E-5</v>
      </c>
      <c r="Y3689" s="11">
        <f t="shared" si="924"/>
        <v>0.76242510606599767</v>
      </c>
      <c r="Z3689" s="10">
        <v>18</v>
      </c>
      <c r="AA3689" s="10">
        <f t="shared" si="917"/>
        <v>5.8030820813721067E-5</v>
      </c>
      <c r="AB3689" s="11">
        <f t="shared" si="925"/>
        <v>0.75045779869753837</v>
      </c>
      <c r="AC3689" s="12">
        <v>40</v>
      </c>
      <c r="AD3689" s="13">
        <f t="shared" si="918"/>
        <v>7.8837928927607068E-5</v>
      </c>
      <c r="AE3689" s="14">
        <f t="shared" si="926"/>
        <v>0.70391430317125447</v>
      </c>
      <c r="AF3689" s="12">
        <v>64</v>
      </c>
      <c r="AG3689" s="13">
        <f t="shared" si="919"/>
        <v>1.3823043445393578E-4</v>
      </c>
      <c r="AH3689" s="14">
        <f t="shared" si="927"/>
        <v>0.7164677804296038</v>
      </c>
    </row>
    <row r="3690" spans="9:34" ht="14.25" x14ac:dyDescent="0.45">
      <c r="I3690" s="35">
        <v>5051</v>
      </c>
      <c r="J3690" s="36">
        <v>3689</v>
      </c>
      <c r="K3690" s="3">
        <v>13</v>
      </c>
      <c r="L3690" s="4">
        <f t="shared" si="912"/>
        <v>3.4380801760297049E-5</v>
      </c>
      <c r="M3690" s="5">
        <f t="shared" si="920"/>
        <v>0.79876123326580306</v>
      </c>
      <c r="N3690" s="3">
        <v>33</v>
      </c>
      <c r="O3690" s="4">
        <f t="shared" si="913"/>
        <v>7.4232369812169606E-5</v>
      </c>
      <c r="P3690" s="5">
        <f t="shared" si="921"/>
        <v>0.73806770891913265</v>
      </c>
      <c r="Q3690" s="6">
        <v>20</v>
      </c>
      <c r="R3690" s="7">
        <f t="shared" si="914"/>
        <v>6.4257441011669151E-5</v>
      </c>
      <c r="S3690" s="8">
        <f t="shared" si="922"/>
        <v>0.79531434740142981</v>
      </c>
      <c r="T3690" s="6">
        <v>9</v>
      </c>
      <c r="U3690" s="7">
        <f t="shared" si="915"/>
        <v>2.5337623837636505E-5</v>
      </c>
      <c r="V3690" s="8">
        <f t="shared" si="923"/>
        <v>0.74707420826963977</v>
      </c>
      <c r="W3690" s="9">
        <v>26</v>
      </c>
      <c r="X3690" s="10">
        <f t="shared" si="916"/>
        <v>8.4205071736243801E-5</v>
      </c>
      <c r="Y3690" s="11">
        <f t="shared" si="924"/>
        <v>0.7625093111377339</v>
      </c>
      <c r="Z3690" s="10">
        <v>21</v>
      </c>
      <c r="AA3690" s="10">
        <f t="shared" si="917"/>
        <v>6.770262428267457E-5</v>
      </c>
      <c r="AB3690" s="11">
        <f t="shared" si="925"/>
        <v>0.75052550132182105</v>
      </c>
      <c r="AC3690" s="12">
        <v>34</v>
      </c>
      <c r="AD3690" s="13">
        <f t="shared" si="918"/>
        <v>6.7012239588466012E-5</v>
      </c>
      <c r="AE3690" s="14">
        <f t="shared" si="926"/>
        <v>0.70398131541084297</v>
      </c>
      <c r="AF3690" s="12">
        <v>39</v>
      </c>
      <c r="AG3690" s="13">
        <f t="shared" si="919"/>
        <v>8.4234170995367124E-5</v>
      </c>
      <c r="AH3690" s="14">
        <f t="shared" si="927"/>
        <v>0.71655201460059914</v>
      </c>
    </row>
    <row r="3691" spans="9:34" ht="14.25" x14ac:dyDescent="0.45">
      <c r="I3691" s="35">
        <v>5052</v>
      </c>
      <c r="J3691" s="36">
        <v>3690</v>
      </c>
      <c r="K3691" s="3">
        <v>21</v>
      </c>
      <c r="L3691" s="4">
        <f t="shared" si="912"/>
        <v>5.5538218228172155E-5</v>
      </c>
      <c r="M3691" s="5">
        <f t="shared" si="920"/>
        <v>0.79881677148403119</v>
      </c>
      <c r="N3691" s="3">
        <v>35</v>
      </c>
      <c r="O3691" s="4">
        <f t="shared" si="913"/>
        <v>7.8731301315937467E-5</v>
      </c>
      <c r="P3691" s="5">
        <f t="shared" si="921"/>
        <v>0.73814644022044862</v>
      </c>
      <c r="Q3691" s="6">
        <v>8</v>
      </c>
      <c r="R3691" s="7">
        <f t="shared" si="914"/>
        <v>2.5702976404667662E-5</v>
      </c>
      <c r="S3691" s="8">
        <f t="shared" si="922"/>
        <v>0.79534005037783451</v>
      </c>
      <c r="T3691" s="6">
        <v>25</v>
      </c>
      <c r="U3691" s="7">
        <f t="shared" si="915"/>
        <v>7.038228843787919E-5</v>
      </c>
      <c r="V3691" s="8">
        <f t="shared" si="923"/>
        <v>0.74714459055807769</v>
      </c>
      <c r="W3691" s="9">
        <v>33</v>
      </c>
      <c r="X3691" s="10">
        <f t="shared" si="916"/>
        <v>1.0687566797292483E-4</v>
      </c>
      <c r="Y3691" s="11">
        <f t="shared" si="924"/>
        <v>0.76261618680570686</v>
      </c>
      <c r="Z3691" s="10">
        <v>20</v>
      </c>
      <c r="AA3691" s="10">
        <f t="shared" si="917"/>
        <v>6.4478689793023402E-5</v>
      </c>
      <c r="AB3691" s="11">
        <f t="shared" si="925"/>
        <v>0.75058998001161403</v>
      </c>
      <c r="AC3691" s="12">
        <v>23</v>
      </c>
      <c r="AD3691" s="13">
        <f t="shared" si="918"/>
        <v>4.5331809133374069E-5</v>
      </c>
      <c r="AE3691" s="14">
        <f t="shared" si="926"/>
        <v>0.70402664721997632</v>
      </c>
      <c r="AF3691" s="12">
        <v>46</v>
      </c>
      <c r="AG3691" s="13">
        <f t="shared" si="919"/>
        <v>9.9353124763766344E-5</v>
      </c>
      <c r="AH3691" s="14">
        <f t="shared" si="927"/>
        <v>0.71665136772536286</v>
      </c>
    </row>
    <row r="3692" spans="9:34" ht="14.25" x14ac:dyDescent="0.45">
      <c r="I3692" s="35">
        <v>5053</v>
      </c>
      <c r="J3692" s="36">
        <v>3691</v>
      </c>
      <c r="K3692" s="3">
        <v>30</v>
      </c>
      <c r="L3692" s="4">
        <f t="shared" si="912"/>
        <v>7.934031175453165E-5</v>
      </c>
      <c r="M3692" s="5">
        <f t="shared" si="920"/>
        <v>0.79889611179578568</v>
      </c>
      <c r="N3692" s="3">
        <v>31</v>
      </c>
      <c r="O3692" s="4">
        <f t="shared" si="913"/>
        <v>6.9733438308401758E-5</v>
      </c>
      <c r="P3692" s="5">
        <f t="shared" si="921"/>
        <v>0.73821617365875702</v>
      </c>
      <c r="Q3692" s="6">
        <v>18</v>
      </c>
      <c r="R3692" s="7">
        <f t="shared" si="914"/>
        <v>5.7831696910502237E-5</v>
      </c>
      <c r="S3692" s="8">
        <f t="shared" si="922"/>
        <v>0.79539788207474504</v>
      </c>
      <c r="T3692" s="6">
        <v>35</v>
      </c>
      <c r="U3692" s="7">
        <f t="shared" si="915"/>
        <v>9.8535203813030856E-5</v>
      </c>
      <c r="V3692" s="8">
        <f t="shared" si="923"/>
        <v>0.74724312576189067</v>
      </c>
      <c r="W3692" s="9">
        <v>24</v>
      </c>
      <c r="X3692" s="10">
        <f t="shared" si="916"/>
        <v>7.7727758525763518E-5</v>
      </c>
      <c r="Y3692" s="11">
        <f t="shared" si="924"/>
        <v>0.76269391456423263</v>
      </c>
      <c r="Z3692" s="10">
        <v>22</v>
      </c>
      <c r="AA3692" s="10">
        <f t="shared" si="917"/>
        <v>7.0926558772325751E-5</v>
      </c>
      <c r="AB3692" s="11">
        <f t="shared" si="925"/>
        <v>0.75066090657038631</v>
      </c>
      <c r="AC3692" s="12">
        <v>26</v>
      </c>
      <c r="AD3692" s="13">
        <f t="shared" si="918"/>
        <v>5.1244653802944597E-5</v>
      </c>
      <c r="AE3692" s="14">
        <f t="shared" si="926"/>
        <v>0.70407789187377923</v>
      </c>
      <c r="AF3692" s="12">
        <v>51</v>
      </c>
      <c r="AG3692" s="13">
        <f t="shared" si="919"/>
        <v>1.1015237745548008E-4</v>
      </c>
      <c r="AH3692" s="14">
        <f t="shared" si="927"/>
        <v>0.71676152010281835</v>
      </c>
    </row>
    <row r="3693" spans="9:34" ht="14.25" x14ac:dyDescent="0.45">
      <c r="I3693" s="35">
        <v>5054</v>
      </c>
      <c r="J3693" s="36">
        <v>3692</v>
      </c>
      <c r="K3693" s="3">
        <v>13</v>
      </c>
      <c r="L3693" s="4">
        <f t="shared" si="912"/>
        <v>3.4380801760297049E-5</v>
      </c>
      <c r="M3693" s="5">
        <f t="shared" si="920"/>
        <v>0.798930492597546</v>
      </c>
      <c r="N3693" s="3">
        <v>21</v>
      </c>
      <c r="O3693" s="4">
        <f t="shared" si="913"/>
        <v>4.7238780789562478E-5</v>
      </c>
      <c r="P3693" s="5">
        <f t="shared" si="921"/>
        <v>0.73826341243954663</v>
      </c>
      <c r="Q3693" s="6">
        <v>14</v>
      </c>
      <c r="R3693" s="7">
        <f t="shared" si="914"/>
        <v>4.4980208708168403E-5</v>
      </c>
      <c r="S3693" s="8">
        <f t="shared" si="922"/>
        <v>0.79544286228345318</v>
      </c>
      <c r="T3693" s="6">
        <v>29</v>
      </c>
      <c r="U3693" s="7">
        <f t="shared" si="915"/>
        <v>8.1643454587939859E-5</v>
      </c>
      <c r="V3693" s="8">
        <f t="shared" si="923"/>
        <v>0.74732476921647861</v>
      </c>
      <c r="W3693" s="9">
        <v>26</v>
      </c>
      <c r="X3693" s="10">
        <f t="shared" si="916"/>
        <v>8.4205071736243801E-5</v>
      </c>
      <c r="Y3693" s="11">
        <f t="shared" si="924"/>
        <v>0.76277811963596887</v>
      </c>
      <c r="Z3693" s="10">
        <v>14</v>
      </c>
      <c r="AA3693" s="10">
        <f t="shared" si="917"/>
        <v>4.5135082855116384E-5</v>
      </c>
      <c r="AB3693" s="11">
        <f t="shared" si="925"/>
        <v>0.7507060416532414</v>
      </c>
      <c r="AC3693" s="12">
        <v>16</v>
      </c>
      <c r="AD3693" s="13">
        <f t="shared" si="918"/>
        <v>3.153517157104283E-5</v>
      </c>
      <c r="AE3693" s="14">
        <f t="shared" si="926"/>
        <v>0.70410942704535029</v>
      </c>
      <c r="AF3693" s="12">
        <v>36</v>
      </c>
      <c r="AG3693" s="13">
        <f t="shared" si="919"/>
        <v>7.7754619380338875E-5</v>
      </c>
      <c r="AH3693" s="14">
        <f t="shared" si="927"/>
        <v>0.71683927472219866</v>
      </c>
    </row>
    <row r="3694" spans="9:34" ht="14.25" x14ac:dyDescent="0.45">
      <c r="I3694" s="35">
        <v>5055</v>
      </c>
      <c r="J3694" s="36">
        <v>3693</v>
      </c>
      <c r="K3694" s="3">
        <v>26</v>
      </c>
      <c r="L3694" s="4">
        <f t="shared" si="912"/>
        <v>6.8761603520594097E-5</v>
      </c>
      <c r="M3694" s="5">
        <f t="shared" si="920"/>
        <v>0.79899925420106654</v>
      </c>
      <c r="N3694" s="3">
        <v>37</v>
      </c>
      <c r="O3694" s="4">
        <f t="shared" si="913"/>
        <v>8.3230232819705315E-5</v>
      </c>
      <c r="P3694" s="5">
        <f t="shared" si="921"/>
        <v>0.73834664267236638</v>
      </c>
      <c r="Q3694" s="6">
        <v>12</v>
      </c>
      <c r="R3694" s="7">
        <f t="shared" si="914"/>
        <v>3.8554464607001489E-5</v>
      </c>
      <c r="S3694" s="8">
        <f t="shared" si="922"/>
        <v>0.79548141674806017</v>
      </c>
      <c r="T3694" s="6">
        <v>36</v>
      </c>
      <c r="U3694" s="7">
        <f t="shared" si="915"/>
        <v>1.0135049535054602E-4</v>
      </c>
      <c r="V3694" s="8">
        <f t="shared" si="923"/>
        <v>0.74742611971182915</v>
      </c>
      <c r="W3694" s="9">
        <v>9</v>
      </c>
      <c r="X3694" s="10">
        <f t="shared" si="916"/>
        <v>2.9147909447161318E-5</v>
      </c>
      <c r="Y3694" s="11">
        <f t="shared" si="924"/>
        <v>0.76280726754541606</v>
      </c>
      <c r="Z3694" s="10">
        <v>14</v>
      </c>
      <c r="AA3694" s="10">
        <f t="shared" si="917"/>
        <v>4.5135082855116384E-5</v>
      </c>
      <c r="AB3694" s="11">
        <f t="shared" si="925"/>
        <v>0.75075117673609648</v>
      </c>
      <c r="AC3694" s="12">
        <v>24</v>
      </c>
      <c r="AD3694" s="13">
        <f t="shared" si="918"/>
        <v>4.7302757356564245E-5</v>
      </c>
      <c r="AE3694" s="14">
        <f t="shared" si="926"/>
        <v>0.70415672980270683</v>
      </c>
      <c r="AF3694" s="12">
        <v>51</v>
      </c>
      <c r="AG3694" s="13">
        <f t="shared" si="919"/>
        <v>1.1015237745548008E-4</v>
      </c>
      <c r="AH3694" s="14">
        <f t="shared" si="927"/>
        <v>0.71694942709965415</v>
      </c>
    </row>
    <row r="3695" spans="9:34" ht="14.25" x14ac:dyDescent="0.45">
      <c r="I3695" s="35">
        <v>5056</v>
      </c>
      <c r="J3695" s="36">
        <v>3694</v>
      </c>
      <c r="K3695" s="3">
        <v>49</v>
      </c>
      <c r="L3695" s="4">
        <f t="shared" si="912"/>
        <v>1.2958917586573503E-4</v>
      </c>
      <c r="M3695" s="5">
        <f t="shared" si="920"/>
        <v>0.79912884337693224</v>
      </c>
      <c r="N3695" s="3">
        <v>91</v>
      </c>
      <c r="O3695" s="4">
        <f t="shared" si="913"/>
        <v>2.047013834214374E-4</v>
      </c>
      <c r="P3695" s="5">
        <f t="shared" si="921"/>
        <v>0.73855134405578782</v>
      </c>
      <c r="Q3695" s="6">
        <v>55</v>
      </c>
      <c r="R3695" s="7">
        <f t="shared" si="914"/>
        <v>1.7670796278209018E-4</v>
      </c>
      <c r="S3695" s="8">
        <f t="shared" si="922"/>
        <v>0.7956581247108423</v>
      </c>
      <c r="T3695" s="6">
        <v>82</v>
      </c>
      <c r="U3695" s="7">
        <f t="shared" si="915"/>
        <v>2.3085390607624373E-4</v>
      </c>
      <c r="V3695" s="8">
        <f t="shared" si="923"/>
        <v>0.7476569736179054</v>
      </c>
      <c r="W3695" s="9">
        <v>32</v>
      </c>
      <c r="X3695" s="10">
        <f t="shared" si="916"/>
        <v>1.0363701136768469E-4</v>
      </c>
      <c r="Y3695" s="11">
        <f t="shared" si="924"/>
        <v>0.76291090455678379</v>
      </c>
      <c r="Z3695" s="10">
        <v>39</v>
      </c>
      <c r="AA3695" s="10">
        <f t="shared" si="917"/>
        <v>1.2573344509639564E-4</v>
      </c>
      <c r="AB3695" s="11">
        <f t="shared" si="925"/>
        <v>0.75087691018119285</v>
      </c>
      <c r="AC3695" s="12">
        <v>53</v>
      </c>
      <c r="AD3695" s="13">
        <f t="shared" si="918"/>
        <v>1.0446025582907937E-4</v>
      </c>
      <c r="AE3695" s="14">
        <f t="shared" si="926"/>
        <v>0.70426119005853594</v>
      </c>
      <c r="AF3695" s="12">
        <v>71</v>
      </c>
      <c r="AG3695" s="13">
        <f t="shared" si="919"/>
        <v>1.53349388222335E-4</v>
      </c>
      <c r="AH3695" s="14">
        <f t="shared" si="927"/>
        <v>0.71710277648787646</v>
      </c>
    </row>
    <row r="3696" spans="9:34" ht="14.25" x14ac:dyDescent="0.45">
      <c r="I3696" s="35">
        <v>5057</v>
      </c>
      <c r="J3696" s="36">
        <v>3695</v>
      </c>
      <c r="K3696" s="3">
        <v>33</v>
      </c>
      <c r="L3696" s="4">
        <f t="shared" si="912"/>
        <v>8.7274342929984815E-5</v>
      </c>
      <c r="M3696" s="5">
        <f t="shared" si="920"/>
        <v>0.79921611771986223</v>
      </c>
      <c r="N3696" s="3">
        <v>51</v>
      </c>
      <c r="O3696" s="4">
        <f t="shared" si="913"/>
        <v>1.1472275334608031E-4</v>
      </c>
      <c r="P3696" s="5">
        <f t="shared" si="921"/>
        <v>0.73866606680913394</v>
      </c>
      <c r="Q3696" s="6">
        <v>24</v>
      </c>
      <c r="R3696" s="7">
        <f t="shared" si="914"/>
        <v>7.7108929214002978E-5</v>
      </c>
      <c r="S3696" s="8">
        <f t="shared" si="922"/>
        <v>0.79573523364005627</v>
      </c>
      <c r="T3696" s="6">
        <v>55</v>
      </c>
      <c r="U3696" s="7">
        <f t="shared" si="915"/>
        <v>1.548410345633342E-4</v>
      </c>
      <c r="V3696" s="8">
        <f t="shared" si="923"/>
        <v>0.74781181465246871</v>
      </c>
      <c r="W3696" s="9">
        <v>18</v>
      </c>
      <c r="X3696" s="10">
        <f t="shared" si="916"/>
        <v>5.8295818894322635E-5</v>
      </c>
      <c r="Y3696" s="11">
        <f t="shared" si="924"/>
        <v>0.76296920037567806</v>
      </c>
      <c r="Z3696" s="10">
        <v>18</v>
      </c>
      <c r="AA3696" s="10">
        <f t="shared" si="917"/>
        <v>5.8030820813721067E-5</v>
      </c>
      <c r="AB3696" s="11">
        <f t="shared" si="925"/>
        <v>0.75093494100200653</v>
      </c>
      <c r="AC3696" s="12">
        <v>41</v>
      </c>
      <c r="AD3696" s="13">
        <f t="shared" si="918"/>
        <v>8.0808877150797244E-5</v>
      </c>
      <c r="AE3696" s="14">
        <f t="shared" si="926"/>
        <v>0.70434199893568672</v>
      </c>
      <c r="AF3696" s="12">
        <v>53</v>
      </c>
      <c r="AG3696" s="13">
        <f t="shared" si="919"/>
        <v>1.1447207853216558E-4</v>
      </c>
      <c r="AH3696" s="14">
        <f t="shared" si="927"/>
        <v>0.71721724856640867</v>
      </c>
    </row>
    <row r="3697" spans="9:34" ht="14.25" x14ac:dyDescent="0.45">
      <c r="I3697" s="35">
        <v>5058</v>
      </c>
      <c r="J3697" s="36">
        <v>3696</v>
      </c>
      <c r="K3697" s="3">
        <v>28</v>
      </c>
      <c r="L3697" s="4">
        <f t="shared" si="912"/>
        <v>7.4050957637562874E-5</v>
      </c>
      <c r="M3697" s="5">
        <f t="shared" si="920"/>
        <v>0.7992901686774998</v>
      </c>
      <c r="N3697" s="3">
        <v>72</v>
      </c>
      <c r="O3697" s="4">
        <f t="shared" si="913"/>
        <v>1.619615341356428E-4</v>
      </c>
      <c r="P3697" s="5">
        <f t="shared" si="921"/>
        <v>0.73882802834326955</v>
      </c>
      <c r="Q3697" s="6">
        <v>41</v>
      </c>
      <c r="R3697" s="7">
        <f t="shared" si="914"/>
        <v>1.3172775407392176E-4</v>
      </c>
      <c r="S3697" s="8">
        <f t="shared" si="922"/>
        <v>0.79586696139413016</v>
      </c>
      <c r="T3697" s="6">
        <v>65</v>
      </c>
      <c r="U3697" s="7">
        <f t="shared" si="915"/>
        <v>1.8299394993848589E-4</v>
      </c>
      <c r="V3697" s="8">
        <f t="shared" si="923"/>
        <v>0.74799480860240719</v>
      </c>
      <c r="W3697" s="9">
        <v>33</v>
      </c>
      <c r="X3697" s="10">
        <f t="shared" si="916"/>
        <v>1.0687566797292483E-4</v>
      </c>
      <c r="Y3697" s="11">
        <f t="shared" si="924"/>
        <v>0.76307607604365102</v>
      </c>
      <c r="Z3697" s="10">
        <v>28</v>
      </c>
      <c r="AA3697" s="10">
        <f t="shared" si="917"/>
        <v>9.0270165710232769E-5</v>
      </c>
      <c r="AB3697" s="11">
        <f t="shared" si="925"/>
        <v>0.75102521116771681</v>
      </c>
      <c r="AC3697" s="12">
        <v>40</v>
      </c>
      <c r="AD3697" s="13">
        <f t="shared" si="918"/>
        <v>7.8837928927607068E-5</v>
      </c>
      <c r="AE3697" s="14">
        <f t="shared" si="926"/>
        <v>0.70442083686461432</v>
      </c>
      <c r="AF3697" s="12">
        <v>71</v>
      </c>
      <c r="AG3697" s="13">
        <f t="shared" si="919"/>
        <v>1.53349388222335E-4</v>
      </c>
      <c r="AH3697" s="14">
        <f t="shared" si="927"/>
        <v>0.71737059795463098</v>
      </c>
    </row>
    <row r="3698" spans="9:34" ht="14.25" x14ac:dyDescent="0.45">
      <c r="I3698" s="35">
        <v>5059</v>
      </c>
      <c r="J3698" s="36">
        <v>3697</v>
      </c>
      <c r="K3698" s="3">
        <v>92</v>
      </c>
      <c r="L3698" s="4">
        <f t="shared" si="912"/>
        <v>2.4331028938056373E-4</v>
      </c>
      <c r="M3698" s="5">
        <f t="shared" si="920"/>
        <v>0.79953347896688032</v>
      </c>
      <c r="N3698" s="3">
        <v>132</v>
      </c>
      <c r="O3698" s="4">
        <f t="shared" si="913"/>
        <v>2.9692947924867842E-4</v>
      </c>
      <c r="P3698" s="5">
        <f t="shared" si="921"/>
        <v>0.73912495782251819</v>
      </c>
      <c r="Q3698" s="6">
        <v>53</v>
      </c>
      <c r="R3698" s="7">
        <f t="shared" si="914"/>
        <v>1.7028221868092326E-4</v>
      </c>
      <c r="S3698" s="8">
        <f t="shared" si="922"/>
        <v>0.79603724361281103</v>
      </c>
      <c r="T3698" s="6">
        <v>119</v>
      </c>
      <c r="U3698" s="7">
        <f t="shared" si="915"/>
        <v>3.350196929643049E-4</v>
      </c>
      <c r="V3698" s="8">
        <f t="shared" si="923"/>
        <v>0.74832982829537154</v>
      </c>
      <c r="W3698" s="9">
        <v>85</v>
      </c>
      <c r="X3698" s="10">
        <f t="shared" si="916"/>
        <v>2.7528581144541244E-4</v>
      </c>
      <c r="Y3698" s="11">
        <f t="shared" si="924"/>
        <v>0.76335136185509644</v>
      </c>
      <c r="Z3698" s="10">
        <v>77</v>
      </c>
      <c r="AA3698" s="10">
        <f t="shared" si="917"/>
        <v>2.4824295570314013E-4</v>
      </c>
      <c r="AB3698" s="11">
        <f t="shared" si="925"/>
        <v>0.75127345412341995</v>
      </c>
      <c r="AC3698" s="12">
        <v>107</v>
      </c>
      <c r="AD3698" s="13">
        <f t="shared" si="918"/>
        <v>2.1089145988134893E-4</v>
      </c>
      <c r="AE3698" s="14">
        <f t="shared" si="926"/>
        <v>0.70463172832449572</v>
      </c>
      <c r="AF3698" s="12">
        <v>143</v>
      </c>
      <c r="AG3698" s="13">
        <f t="shared" si="919"/>
        <v>3.0885862698301278E-4</v>
      </c>
      <c r="AH3698" s="14">
        <f t="shared" si="927"/>
        <v>0.71767945658161403</v>
      </c>
    </row>
    <row r="3699" spans="9:34" ht="14.25" x14ac:dyDescent="0.45">
      <c r="I3699" s="35">
        <v>5060</v>
      </c>
      <c r="J3699" s="36">
        <v>3698</v>
      </c>
      <c r="K3699" s="3">
        <v>35</v>
      </c>
      <c r="L3699" s="4">
        <f t="shared" si="912"/>
        <v>9.2563697046953592E-5</v>
      </c>
      <c r="M3699" s="5">
        <f t="shared" si="920"/>
        <v>0.79962604266392723</v>
      </c>
      <c r="N3699" s="3">
        <v>97</v>
      </c>
      <c r="O3699" s="4">
        <f t="shared" si="913"/>
        <v>2.1819817793274098E-4</v>
      </c>
      <c r="P3699" s="5">
        <f t="shared" si="921"/>
        <v>0.73934315600045097</v>
      </c>
      <c r="Q3699" s="6">
        <v>20</v>
      </c>
      <c r="R3699" s="7">
        <f t="shared" si="914"/>
        <v>6.4257441011669151E-5</v>
      </c>
      <c r="S3699" s="8">
        <f t="shared" si="922"/>
        <v>0.79610150105382271</v>
      </c>
      <c r="T3699" s="6">
        <v>58</v>
      </c>
      <c r="U3699" s="7">
        <f t="shared" si="915"/>
        <v>1.6328690917587972E-4</v>
      </c>
      <c r="V3699" s="8">
        <f t="shared" si="923"/>
        <v>0.74849311520454742</v>
      </c>
      <c r="W3699" s="9">
        <v>48</v>
      </c>
      <c r="X3699" s="10">
        <f t="shared" si="916"/>
        <v>1.5545551705152704E-4</v>
      </c>
      <c r="Y3699" s="11">
        <f t="shared" si="924"/>
        <v>0.76350681737214798</v>
      </c>
      <c r="Z3699" s="10">
        <v>38</v>
      </c>
      <c r="AA3699" s="10">
        <f t="shared" si="917"/>
        <v>1.2250951060674447E-4</v>
      </c>
      <c r="AB3699" s="11">
        <f t="shared" si="925"/>
        <v>0.75139596363402672</v>
      </c>
      <c r="AC3699" s="12">
        <v>55</v>
      </c>
      <c r="AD3699" s="13">
        <f t="shared" si="918"/>
        <v>1.0840215227545972E-4</v>
      </c>
      <c r="AE3699" s="14">
        <f t="shared" si="926"/>
        <v>0.7047401304767712</v>
      </c>
      <c r="AF3699" s="12">
        <v>60</v>
      </c>
      <c r="AG3699" s="13">
        <f t="shared" si="919"/>
        <v>1.2959103230056481E-4</v>
      </c>
      <c r="AH3699" s="14">
        <f t="shared" si="927"/>
        <v>0.71780904761391462</v>
      </c>
    </row>
    <row r="3700" spans="9:34" ht="14.25" x14ac:dyDescent="0.45">
      <c r="I3700" s="35">
        <v>5061</v>
      </c>
      <c r="J3700" s="36">
        <v>3699</v>
      </c>
      <c r="K3700" s="3">
        <v>39</v>
      </c>
      <c r="L3700" s="4">
        <f t="shared" si="912"/>
        <v>1.0314240528089115E-4</v>
      </c>
      <c r="M3700" s="5">
        <f t="shared" si="920"/>
        <v>0.79972918506920809</v>
      </c>
      <c r="N3700" s="3">
        <v>83</v>
      </c>
      <c r="O3700" s="4">
        <f t="shared" si="913"/>
        <v>1.8670565740636598E-4</v>
      </c>
      <c r="P3700" s="5">
        <f t="shared" si="921"/>
        <v>0.73952986165785739</v>
      </c>
      <c r="Q3700" s="6">
        <v>34</v>
      </c>
      <c r="R3700" s="7">
        <f t="shared" si="914"/>
        <v>1.0923764971983755E-4</v>
      </c>
      <c r="S3700" s="8">
        <f t="shared" si="922"/>
        <v>0.79621073870354253</v>
      </c>
      <c r="T3700" s="6">
        <v>71</v>
      </c>
      <c r="U3700" s="7">
        <f t="shared" si="915"/>
        <v>1.9988569916357688E-4</v>
      </c>
      <c r="V3700" s="8">
        <f t="shared" si="923"/>
        <v>0.74869300090371105</v>
      </c>
      <c r="W3700" s="9">
        <v>47</v>
      </c>
      <c r="X3700" s="10">
        <f t="shared" si="916"/>
        <v>1.5221686044628689E-4</v>
      </c>
      <c r="Y3700" s="11">
        <f t="shared" si="924"/>
        <v>0.76365903423259429</v>
      </c>
      <c r="Z3700" s="10">
        <v>30</v>
      </c>
      <c r="AA3700" s="10">
        <f t="shared" si="917"/>
        <v>9.6718034689535103E-5</v>
      </c>
      <c r="AB3700" s="11">
        <f t="shared" si="925"/>
        <v>0.7514926816687163</v>
      </c>
      <c r="AC3700" s="12">
        <v>56</v>
      </c>
      <c r="AD3700" s="13">
        <f t="shared" si="918"/>
        <v>1.103731004986499E-4</v>
      </c>
      <c r="AE3700" s="14">
        <f t="shared" si="926"/>
        <v>0.70485050357726986</v>
      </c>
      <c r="AF3700" s="12">
        <v>71</v>
      </c>
      <c r="AG3700" s="13">
        <f t="shared" si="919"/>
        <v>1.53349388222335E-4</v>
      </c>
      <c r="AH3700" s="14">
        <f t="shared" si="927"/>
        <v>0.71796239700213693</v>
      </c>
    </row>
    <row r="3701" spans="9:34" ht="14.25" x14ac:dyDescent="0.45">
      <c r="I3701" s="35">
        <v>5062</v>
      </c>
      <c r="J3701" s="36">
        <v>3700</v>
      </c>
      <c r="K3701" s="3">
        <v>56</v>
      </c>
      <c r="L3701" s="4">
        <f t="shared" si="912"/>
        <v>1.4810191527512575E-4</v>
      </c>
      <c r="M3701" s="5">
        <f t="shared" si="920"/>
        <v>0.79987728698448324</v>
      </c>
      <c r="N3701" s="3">
        <v>86</v>
      </c>
      <c r="O3701" s="4">
        <f t="shared" si="913"/>
        <v>1.9345405466201777E-4</v>
      </c>
      <c r="P3701" s="5">
        <f t="shared" si="921"/>
        <v>0.73972331571251937</v>
      </c>
      <c r="Q3701" s="6">
        <v>51</v>
      </c>
      <c r="R3701" s="7">
        <f t="shared" si="914"/>
        <v>1.6385647457975634E-4</v>
      </c>
      <c r="S3701" s="8">
        <f t="shared" si="922"/>
        <v>0.79637459517812226</v>
      </c>
      <c r="T3701" s="6">
        <v>81</v>
      </c>
      <c r="U3701" s="7">
        <f t="shared" si="915"/>
        <v>2.2803861453872857E-4</v>
      </c>
      <c r="V3701" s="8">
        <f t="shared" si="923"/>
        <v>0.74892103951824973</v>
      </c>
      <c r="W3701" s="9">
        <v>62</v>
      </c>
      <c r="X3701" s="10">
        <f t="shared" si="916"/>
        <v>2.0079670952488908E-4</v>
      </c>
      <c r="Y3701" s="11">
        <f t="shared" si="924"/>
        <v>0.76385983094211918</v>
      </c>
      <c r="Z3701" s="10">
        <v>39</v>
      </c>
      <c r="AA3701" s="10">
        <f t="shared" si="917"/>
        <v>1.2573344509639564E-4</v>
      </c>
      <c r="AB3701" s="11">
        <f t="shared" si="925"/>
        <v>0.75161841511381267</v>
      </c>
      <c r="AC3701" s="12">
        <v>80</v>
      </c>
      <c r="AD3701" s="13">
        <f t="shared" si="918"/>
        <v>1.5767585785521414E-4</v>
      </c>
      <c r="AE3701" s="14">
        <f t="shared" si="926"/>
        <v>0.70500817943512506</v>
      </c>
      <c r="AF3701" s="12">
        <v>102</v>
      </c>
      <c r="AG3701" s="13">
        <f t="shared" si="919"/>
        <v>2.2030475491096016E-4</v>
      </c>
      <c r="AH3701" s="14">
        <f t="shared" si="927"/>
        <v>0.7181827017570479</v>
      </c>
    </row>
    <row r="3702" spans="9:34" ht="14.25" x14ac:dyDescent="0.45">
      <c r="I3702" s="35">
        <v>5063</v>
      </c>
      <c r="J3702" s="36">
        <v>3701</v>
      </c>
      <c r="K3702" s="3">
        <v>93</v>
      </c>
      <c r="L3702" s="4">
        <f t="shared" si="912"/>
        <v>2.4595496643904814E-4</v>
      </c>
      <c r="M3702" s="5">
        <f t="shared" si="920"/>
        <v>0.80012324195092233</v>
      </c>
      <c r="N3702" s="3">
        <v>107</v>
      </c>
      <c r="O3702" s="4">
        <f t="shared" si="913"/>
        <v>2.4069283545158024E-4</v>
      </c>
      <c r="P3702" s="5">
        <f t="shared" si="921"/>
        <v>0.73996400854797095</v>
      </c>
      <c r="Q3702" s="6">
        <v>54</v>
      </c>
      <c r="R3702" s="7">
        <f t="shared" si="914"/>
        <v>1.7349509073150672E-4</v>
      </c>
      <c r="S3702" s="8">
        <f t="shared" si="922"/>
        <v>0.79654809026885376</v>
      </c>
      <c r="T3702" s="6">
        <v>81</v>
      </c>
      <c r="U3702" s="7">
        <f t="shared" si="915"/>
        <v>2.2803861453872857E-4</v>
      </c>
      <c r="V3702" s="8">
        <f t="shared" si="923"/>
        <v>0.74914907813278842</v>
      </c>
      <c r="W3702" s="9">
        <v>56</v>
      </c>
      <c r="X3702" s="10">
        <f t="shared" si="916"/>
        <v>1.813647698934482E-4</v>
      </c>
      <c r="Y3702" s="11">
        <f t="shared" si="924"/>
        <v>0.76404119571201268</v>
      </c>
      <c r="Z3702" s="10">
        <v>50</v>
      </c>
      <c r="AA3702" s="10">
        <f t="shared" si="917"/>
        <v>1.6119672448255851E-4</v>
      </c>
      <c r="AB3702" s="11">
        <f t="shared" si="925"/>
        <v>0.75177961183829523</v>
      </c>
      <c r="AC3702" s="12">
        <v>74</v>
      </c>
      <c r="AD3702" s="13">
        <f t="shared" si="918"/>
        <v>1.4585016851607308E-4</v>
      </c>
      <c r="AE3702" s="14">
        <f t="shared" si="926"/>
        <v>0.70515402960364115</v>
      </c>
      <c r="AF3702" s="12">
        <v>118</v>
      </c>
      <c r="AG3702" s="13">
        <f t="shared" si="919"/>
        <v>2.5486236352444412E-4</v>
      </c>
      <c r="AH3702" s="14">
        <f t="shared" si="927"/>
        <v>0.71843756412057236</v>
      </c>
    </row>
    <row r="3703" spans="9:34" ht="14.25" x14ac:dyDescent="0.45">
      <c r="I3703" s="35">
        <v>5064</v>
      </c>
      <c r="J3703" s="36">
        <v>3702</v>
      </c>
      <c r="K3703" s="3">
        <v>82</v>
      </c>
      <c r="L3703" s="4">
        <f t="shared" si="912"/>
        <v>2.1686351879571984E-4</v>
      </c>
      <c r="M3703" s="5">
        <f t="shared" si="920"/>
        <v>0.80034010546971801</v>
      </c>
      <c r="N3703" s="3">
        <v>121</v>
      </c>
      <c r="O3703" s="4">
        <f t="shared" si="913"/>
        <v>2.7218535597795521E-4</v>
      </c>
      <c r="P3703" s="5">
        <f t="shared" si="921"/>
        <v>0.7402361939039489</v>
      </c>
      <c r="Q3703" s="6">
        <v>42</v>
      </c>
      <c r="R3703" s="7">
        <f t="shared" si="914"/>
        <v>1.3494062612450522E-4</v>
      </c>
      <c r="S3703" s="8">
        <f t="shared" si="922"/>
        <v>0.79668303089497827</v>
      </c>
      <c r="T3703" s="6">
        <v>110</v>
      </c>
      <c r="U3703" s="7">
        <f t="shared" si="915"/>
        <v>3.096820691266684E-4</v>
      </c>
      <c r="V3703" s="8">
        <f t="shared" si="923"/>
        <v>0.74945876020191504</v>
      </c>
      <c r="W3703" s="9">
        <v>136</v>
      </c>
      <c r="X3703" s="10">
        <f t="shared" si="916"/>
        <v>4.4045729831265989E-4</v>
      </c>
      <c r="Y3703" s="11">
        <f t="shared" si="924"/>
        <v>0.76448165301032533</v>
      </c>
      <c r="Z3703" s="10">
        <v>110</v>
      </c>
      <c r="AA3703" s="10">
        <f t="shared" si="917"/>
        <v>3.5463279386162874E-4</v>
      </c>
      <c r="AB3703" s="11">
        <f t="shared" si="925"/>
        <v>0.75213424463215683</v>
      </c>
      <c r="AC3703" s="12">
        <v>118</v>
      </c>
      <c r="AD3703" s="13">
        <f t="shared" si="918"/>
        <v>2.3257189033644085E-4</v>
      </c>
      <c r="AE3703" s="14">
        <f t="shared" si="926"/>
        <v>0.70538660149397758</v>
      </c>
      <c r="AF3703" s="12">
        <v>129</v>
      </c>
      <c r="AG3703" s="13">
        <f t="shared" si="919"/>
        <v>2.7862071944621434E-4</v>
      </c>
      <c r="AH3703" s="14">
        <f t="shared" si="927"/>
        <v>0.71871618484001853</v>
      </c>
    </row>
    <row r="3704" spans="9:34" ht="14.25" x14ac:dyDescent="0.45">
      <c r="I3704" s="35">
        <v>5065</v>
      </c>
      <c r="J3704" s="36">
        <v>3703</v>
      </c>
      <c r="K3704" s="3">
        <v>131</v>
      </c>
      <c r="L3704" s="4">
        <f t="shared" si="912"/>
        <v>3.464526946614549E-4</v>
      </c>
      <c r="M3704" s="5">
        <f t="shared" si="920"/>
        <v>0.8006865581643795</v>
      </c>
      <c r="N3704" s="3">
        <v>223</v>
      </c>
      <c r="O3704" s="4">
        <f t="shared" si="913"/>
        <v>5.0163086267011588E-4</v>
      </c>
      <c r="P3704" s="5">
        <f t="shared" si="921"/>
        <v>0.74073782476661898</v>
      </c>
      <c r="Q3704" s="6">
        <v>99</v>
      </c>
      <c r="R3704" s="7">
        <f t="shared" si="914"/>
        <v>3.1807433300776232E-4</v>
      </c>
      <c r="S3704" s="8">
        <f t="shared" si="922"/>
        <v>0.79700110522798606</v>
      </c>
      <c r="T3704" s="6">
        <v>154</v>
      </c>
      <c r="U3704" s="7">
        <f t="shared" si="915"/>
        <v>4.3355489677733577E-4</v>
      </c>
      <c r="V3704" s="8">
        <f t="shared" si="923"/>
        <v>0.74989231509869236</v>
      </c>
      <c r="W3704" s="9">
        <v>127</v>
      </c>
      <c r="X3704" s="10">
        <f t="shared" si="916"/>
        <v>4.1130938886549861E-4</v>
      </c>
      <c r="Y3704" s="11">
        <f t="shared" si="924"/>
        <v>0.7648929623991908</v>
      </c>
      <c r="Z3704" s="10">
        <v>169</v>
      </c>
      <c r="AA3704" s="10">
        <f t="shared" si="917"/>
        <v>5.4484492875104781E-4</v>
      </c>
      <c r="AB3704" s="11">
        <f t="shared" si="925"/>
        <v>0.7526790895609079</v>
      </c>
      <c r="AC3704" s="12">
        <v>171</v>
      </c>
      <c r="AD3704" s="13">
        <f t="shared" si="918"/>
        <v>3.3703214616552025E-4</v>
      </c>
      <c r="AE3704" s="14">
        <f t="shared" si="926"/>
        <v>0.70572363364014312</v>
      </c>
      <c r="AF3704" s="12">
        <v>227</v>
      </c>
      <c r="AG3704" s="13">
        <f t="shared" si="919"/>
        <v>4.9028607220380353E-4</v>
      </c>
      <c r="AH3704" s="14">
        <f t="shared" si="927"/>
        <v>0.71920647091222234</v>
      </c>
    </row>
    <row r="3705" spans="9:34" ht="14.25" x14ac:dyDescent="0.45">
      <c r="I3705" s="35">
        <v>5066</v>
      </c>
      <c r="J3705" s="36">
        <v>3704</v>
      </c>
      <c r="K3705" s="3">
        <v>60</v>
      </c>
      <c r="L3705" s="4">
        <f t="shared" si="912"/>
        <v>1.586806235090633E-4</v>
      </c>
      <c r="M3705" s="5">
        <f t="shared" si="920"/>
        <v>0.8008452387878886</v>
      </c>
      <c r="N3705" s="3">
        <v>133</v>
      </c>
      <c r="O3705" s="4">
        <f t="shared" si="913"/>
        <v>2.9917894500056238E-4</v>
      </c>
      <c r="P3705" s="5">
        <f t="shared" si="921"/>
        <v>0.74103700371161951</v>
      </c>
      <c r="Q3705" s="6">
        <v>45</v>
      </c>
      <c r="R3705" s="7">
        <f t="shared" si="914"/>
        <v>1.445792422762556E-4</v>
      </c>
      <c r="S3705" s="8">
        <f t="shared" si="922"/>
        <v>0.79714568447026235</v>
      </c>
      <c r="T3705" s="6">
        <v>103</v>
      </c>
      <c r="U3705" s="7">
        <f t="shared" si="915"/>
        <v>2.8997502836406223E-4</v>
      </c>
      <c r="V3705" s="8">
        <f t="shared" si="923"/>
        <v>0.75018229012705639</v>
      </c>
      <c r="W3705" s="9">
        <v>63</v>
      </c>
      <c r="X3705" s="10">
        <f t="shared" si="916"/>
        <v>2.0403536613012923E-4</v>
      </c>
      <c r="Y3705" s="11">
        <f t="shared" si="924"/>
        <v>0.76509699776532092</v>
      </c>
      <c r="Z3705" s="10">
        <v>39</v>
      </c>
      <c r="AA3705" s="10">
        <f t="shared" si="917"/>
        <v>1.2573344509639564E-4</v>
      </c>
      <c r="AB3705" s="11">
        <f t="shared" si="925"/>
        <v>0.75280482300600426</v>
      </c>
      <c r="AC3705" s="12">
        <v>112</v>
      </c>
      <c r="AD3705" s="13">
        <f t="shared" si="918"/>
        <v>2.2074620099729979E-4</v>
      </c>
      <c r="AE3705" s="14">
        <f t="shared" si="926"/>
        <v>0.70594437984114045</v>
      </c>
      <c r="AF3705" s="12">
        <v>117</v>
      </c>
      <c r="AG3705" s="13">
        <f t="shared" si="919"/>
        <v>2.5270251298610135E-4</v>
      </c>
      <c r="AH3705" s="14">
        <f t="shared" si="927"/>
        <v>0.71945917342520849</v>
      </c>
    </row>
    <row r="3706" spans="9:34" ht="14.25" x14ac:dyDescent="0.45">
      <c r="I3706" s="35">
        <v>5067</v>
      </c>
      <c r="J3706" s="36">
        <v>3705</v>
      </c>
      <c r="K3706" s="3">
        <v>101</v>
      </c>
      <c r="L3706" s="4">
        <f t="shared" si="912"/>
        <v>2.6711238290692325E-4</v>
      </c>
      <c r="M3706" s="5">
        <f t="shared" si="920"/>
        <v>0.80111235117079549</v>
      </c>
      <c r="N3706" s="3">
        <v>120</v>
      </c>
      <c r="O3706" s="4">
        <f t="shared" si="913"/>
        <v>2.6993589022607131E-4</v>
      </c>
      <c r="P3706" s="5">
        <f t="shared" si="921"/>
        <v>0.74130693960184557</v>
      </c>
      <c r="Q3706" s="6">
        <v>90</v>
      </c>
      <c r="R3706" s="7">
        <f t="shared" si="914"/>
        <v>2.8915848455251121E-4</v>
      </c>
      <c r="S3706" s="8">
        <f t="shared" si="922"/>
        <v>0.79743484295481482</v>
      </c>
      <c r="T3706" s="6">
        <v>112</v>
      </c>
      <c r="U3706" s="7">
        <f t="shared" si="915"/>
        <v>3.1531265220169873E-4</v>
      </c>
      <c r="V3706" s="8">
        <f t="shared" si="923"/>
        <v>0.75049760277925814</v>
      </c>
      <c r="W3706" s="9">
        <v>123</v>
      </c>
      <c r="X3706" s="10">
        <f t="shared" si="916"/>
        <v>3.9835476244453802E-4</v>
      </c>
      <c r="Y3706" s="11">
        <f t="shared" si="924"/>
        <v>0.76549535252776546</v>
      </c>
      <c r="Z3706" s="10">
        <v>95</v>
      </c>
      <c r="AA3706" s="10">
        <f t="shared" si="917"/>
        <v>3.062737765168612E-4</v>
      </c>
      <c r="AB3706" s="11">
        <f t="shared" si="925"/>
        <v>0.75311109678252108</v>
      </c>
      <c r="AC3706" s="12">
        <v>131</v>
      </c>
      <c r="AD3706" s="13">
        <f t="shared" si="918"/>
        <v>2.5819421723791315E-4</v>
      </c>
      <c r="AE3706" s="14">
        <f t="shared" si="926"/>
        <v>0.70620257405837839</v>
      </c>
      <c r="AF3706" s="12">
        <v>154</v>
      </c>
      <c r="AG3706" s="13">
        <f t="shared" si="919"/>
        <v>3.32616982904783E-4</v>
      </c>
      <c r="AH3706" s="14">
        <f t="shared" si="927"/>
        <v>0.71979179040811325</v>
      </c>
    </row>
    <row r="3707" spans="9:34" ht="14.25" x14ac:dyDescent="0.45">
      <c r="I3707" s="35">
        <v>5068</v>
      </c>
      <c r="J3707" s="36">
        <v>3706</v>
      </c>
      <c r="K3707" s="3">
        <v>58</v>
      </c>
      <c r="L3707" s="4">
        <f t="shared" si="912"/>
        <v>1.5339126939209452E-4</v>
      </c>
      <c r="M3707" s="5">
        <f t="shared" si="920"/>
        <v>0.80126574244018756</v>
      </c>
      <c r="N3707" s="3">
        <v>91</v>
      </c>
      <c r="O3707" s="4">
        <f t="shared" si="913"/>
        <v>2.047013834214374E-4</v>
      </c>
      <c r="P3707" s="5">
        <f t="shared" si="921"/>
        <v>0.74151164098526701</v>
      </c>
      <c r="Q3707" s="6">
        <v>38</v>
      </c>
      <c r="R3707" s="7">
        <f t="shared" si="914"/>
        <v>1.2208913792217138E-4</v>
      </c>
      <c r="S3707" s="8">
        <f t="shared" si="922"/>
        <v>0.79755693209273704</v>
      </c>
      <c r="T3707" s="6">
        <v>104</v>
      </c>
      <c r="U3707" s="7">
        <f t="shared" si="915"/>
        <v>2.9279031990157742E-4</v>
      </c>
      <c r="V3707" s="8">
        <f t="shared" si="923"/>
        <v>0.75079039309915974</v>
      </c>
      <c r="W3707" s="9">
        <v>82</v>
      </c>
      <c r="X3707" s="10">
        <f t="shared" si="916"/>
        <v>2.65569841629692E-4</v>
      </c>
      <c r="Y3707" s="11">
        <f t="shared" si="924"/>
        <v>0.76576092236939519</v>
      </c>
      <c r="Z3707" s="10">
        <v>53</v>
      </c>
      <c r="AA3707" s="10">
        <f t="shared" si="917"/>
        <v>1.7086852795151203E-4</v>
      </c>
      <c r="AB3707" s="11">
        <f t="shared" si="925"/>
        <v>0.75328196531047265</v>
      </c>
      <c r="AC3707" s="12">
        <v>93</v>
      </c>
      <c r="AD3707" s="13">
        <f t="shared" si="918"/>
        <v>1.8329818475668644E-4</v>
      </c>
      <c r="AE3707" s="14">
        <f t="shared" si="926"/>
        <v>0.70638587224313509</v>
      </c>
      <c r="AF3707" s="12">
        <v>98</v>
      </c>
      <c r="AG3707" s="13">
        <f t="shared" si="919"/>
        <v>2.1166535275758919E-4</v>
      </c>
      <c r="AH3707" s="14">
        <f t="shared" si="927"/>
        <v>0.72000345576087088</v>
      </c>
    </row>
    <row r="3708" spans="9:34" ht="14.25" x14ac:dyDescent="0.45">
      <c r="I3708" s="35">
        <v>5069</v>
      </c>
      <c r="J3708" s="36">
        <v>3707</v>
      </c>
      <c r="K3708" s="3">
        <v>54</v>
      </c>
      <c r="L3708" s="4">
        <f t="shared" si="912"/>
        <v>1.4281256115815697E-4</v>
      </c>
      <c r="M3708" s="5">
        <f t="shared" si="920"/>
        <v>0.80140855500134567</v>
      </c>
      <c r="N3708" s="3">
        <v>92</v>
      </c>
      <c r="O3708" s="4">
        <f t="shared" si="913"/>
        <v>2.0695084917332133E-4</v>
      </c>
      <c r="P3708" s="5">
        <f t="shared" si="921"/>
        <v>0.74171859183444033</v>
      </c>
      <c r="Q3708" s="6">
        <v>51</v>
      </c>
      <c r="R3708" s="7">
        <f t="shared" si="914"/>
        <v>1.6385647457975634E-4</v>
      </c>
      <c r="S3708" s="8">
        <f t="shared" si="922"/>
        <v>0.79772078856731676</v>
      </c>
      <c r="T3708" s="6">
        <v>59</v>
      </c>
      <c r="U3708" s="7">
        <f t="shared" si="915"/>
        <v>1.6610220071339488E-4</v>
      </c>
      <c r="V3708" s="8">
        <f t="shared" si="923"/>
        <v>0.75095649529987318</v>
      </c>
      <c r="W3708" s="9">
        <v>74</v>
      </c>
      <c r="X3708" s="10">
        <f t="shared" si="916"/>
        <v>2.3966058878777084E-4</v>
      </c>
      <c r="Y3708" s="11">
        <f t="shared" si="924"/>
        <v>0.76600058295818296</v>
      </c>
      <c r="Z3708" s="10">
        <v>22</v>
      </c>
      <c r="AA3708" s="10">
        <f t="shared" si="917"/>
        <v>7.0926558772325751E-5</v>
      </c>
      <c r="AB3708" s="11">
        <f t="shared" si="925"/>
        <v>0.75335289186924492</v>
      </c>
      <c r="AC3708" s="12">
        <v>82</v>
      </c>
      <c r="AD3708" s="13">
        <f t="shared" si="918"/>
        <v>1.6161775430159449E-4</v>
      </c>
      <c r="AE3708" s="14">
        <f t="shared" si="926"/>
        <v>0.70654748999743666</v>
      </c>
      <c r="AF3708" s="12">
        <v>69</v>
      </c>
      <c r="AG3708" s="13">
        <f t="shared" si="919"/>
        <v>1.4902968714564953E-4</v>
      </c>
      <c r="AH3708" s="14">
        <f t="shared" si="927"/>
        <v>0.72015248544801658</v>
      </c>
    </row>
    <row r="3709" spans="9:34" ht="14.25" x14ac:dyDescent="0.45">
      <c r="I3709" s="35">
        <v>5070</v>
      </c>
      <c r="J3709" s="36">
        <v>3708</v>
      </c>
      <c r="K3709" s="3">
        <v>37</v>
      </c>
      <c r="L3709" s="4">
        <f t="shared" si="912"/>
        <v>9.7853051163922369E-5</v>
      </c>
      <c r="M3709" s="5">
        <f t="shared" si="920"/>
        <v>0.80150640805250961</v>
      </c>
      <c r="N3709" s="3">
        <v>57</v>
      </c>
      <c r="O3709" s="4">
        <f t="shared" si="913"/>
        <v>1.2821954785738386E-4</v>
      </c>
      <c r="P3709" s="5">
        <f t="shared" si="921"/>
        <v>0.74184681138229769</v>
      </c>
      <c r="Q3709" s="6">
        <v>48</v>
      </c>
      <c r="R3709" s="7">
        <f t="shared" si="914"/>
        <v>1.5421785842800596E-4</v>
      </c>
      <c r="S3709" s="8">
        <f t="shared" si="922"/>
        <v>0.79787500642574471</v>
      </c>
      <c r="T3709" s="6">
        <v>36</v>
      </c>
      <c r="U3709" s="7">
        <f t="shared" si="915"/>
        <v>1.0135049535054602E-4</v>
      </c>
      <c r="V3709" s="8">
        <f t="shared" si="923"/>
        <v>0.75105784579522372</v>
      </c>
      <c r="W3709" s="9">
        <v>52</v>
      </c>
      <c r="X3709" s="10">
        <f t="shared" si="916"/>
        <v>1.684101434724876E-4</v>
      </c>
      <c r="Y3709" s="11">
        <f t="shared" si="924"/>
        <v>0.76616899310165543</v>
      </c>
      <c r="Z3709" s="10">
        <v>35</v>
      </c>
      <c r="AA3709" s="10">
        <f t="shared" si="917"/>
        <v>1.1283770713779095E-4</v>
      </c>
      <c r="AB3709" s="11">
        <f t="shared" si="925"/>
        <v>0.75346572957638269</v>
      </c>
      <c r="AC3709" s="12">
        <v>79</v>
      </c>
      <c r="AD3709" s="13">
        <f t="shared" si="918"/>
        <v>1.5570490963202397E-4</v>
      </c>
      <c r="AE3709" s="14">
        <f t="shared" si="926"/>
        <v>0.70670319490706868</v>
      </c>
      <c r="AF3709" s="12">
        <v>64</v>
      </c>
      <c r="AG3709" s="13">
        <f t="shared" si="919"/>
        <v>1.3823043445393578E-4</v>
      </c>
      <c r="AH3709" s="14">
        <f t="shared" si="927"/>
        <v>0.72029071588247051</v>
      </c>
    </row>
    <row r="3710" spans="9:34" ht="14.25" x14ac:dyDescent="0.45">
      <c r="I3710" s="35">
        <v>5071</v>
      </c>
      <c r="J3710" s="36">
        <v>3709</v>
      </c>
      <c r="K3710" s="3">
        <v>23</v>
      </c>
      <c r="L3710" s="4">
        <f t="shared" si="912"/>
        <v>6.0827572345140932E-5</v>
      </c>
      <c r="M3710" s="5">
        <f t="shared" si="920"/>
        <v>0.80156723562485477</v>
      </c>
      <c r="N3710" s="3">
        <v>34</v>
      </c>
      <c r="O3710" s="4">
        <f t="shared" si="913"/>
        <v>7.6481835564053537E-5</v>
      </c>
      <c r="P3710" s="5">
        <f t="shared" si="921"/>
        <v>0.74192329321786177</v>
      </c>
      <c r="Q3710" s="6">
        <v>10</v>
      </c>
      <c r="R3710" s="7">
        <f t="shared" si="914"/>
        <v>3.2128720505834575E-5</v>
      </c>
      <c r="S3710" s="8">
        <f t="shared" si="922"/>
        <v>0.79790713514625056</v>
      </c>
      <c r="T3710" s="6">
        <v>6</v>
      </c>
      <c r="U3710" s="7">
        <f t="shared" si="915"/>
        <v>1.6891749225091003E-5</v>
      </c>
      <c r="V3710" s="8">
        <f t="shared" si="923"/>
        <v>0.75107473754444887</v>
      </c>
      <c r="W3710" s="9">
        <v>22</v>
      </c>
      <c r="X3710" s="10">
        <f t="shared" si="916"/>
        <v>7.1250445315283221E-5</v>
      </c>
      <c r="Y3710" s="11">
        <f t="shared" si="924"/>
        <v>0.76624024354697073</v>
      </c>
      <c r="Z3710" s="10">
        <v>17</v>
      </c>
      <c r="AA3710" s="10">
        <f t="shared" si="917"/>
        <v>5.4806886324069893E-5</v>
      </c>
      <c r="AB3710" s="11">
        <f t="shared" si="925"/>
        <v>0.75352053646270678</v>
      </c>
      <c r="AC3710" s="12">
        <v>28</v>
      </c>
      <c r="AD3710" s="13">
        <f t="shared" si="918"/>
        <v>5.5186550249324949E-5</v>
      </c>
      <c r="AE3710" s="14">
        <f t="shared" si="926"/>
        <v>0.70675838145731795</v>
      </c>
      <c r="AF3710" s="12">
        <v>23</v>
      </c>
      <c r="AG3710" s="13">
        <f t="shared" si="919"/>
        <v>4.9676562381883172E-5</v>
      </c>
      <c r="AH3710" s="14">
        <f t="shared" si="927"/>
        <v>0.72034039244485237</v>
      </c>
    </row>
    <row r="3711" spans="9:34" ht="14.25" x14ac:dyDescent="0.45">
      <c r="I3711" s="35">
        <v>5072</v>
      </c>
      <c r="J3711" s="36">
        <v>3710</v>
      </c>
      <c r="K3711" s="3">
        <v>41</v>
      </c>
      <c r="L3711" s="4">
        <f t="shared" si="912"/>
        <v>1.0843175939785992E-4</v>
      </c>
      <c r="M3711" s="5">
        <f t="shared" si="920"/>
        <v>0.80167566738425267</v>
      </c>
      <c r="N3711" s="3">
        <v>88</v>
      </c>
      <c r="O3711" s="4">
        <f t="shared" si="913"/>
        <v>1.9795298616578563E-4</v>
      </c>
      <c r="P3711" s="5">
        <f t="shared" si="921"/>
        <v>0.74212124620402753</v>
      </c>
      <c r="Q3711" s="6">
        <v>26</v>
      </c>
      <c r="R3711" s="7">
        <f t="shared" si="914"/>
        <v>8.3534673315169899E-5</v>
      </c>
      <c r="S3711" s="8">
        <f t="shared" si="922"/>
        <v>0.79799066981956568</v>
      </c>
      <c r="T3711" s="6">
        <v>40</v>
      </c>
      <c r="U3711" s="7">
        <f t="shared" si="915"/>
        <v>1.126116615006067E-4</v>
      </c>
      <c r="V3711" s="8">
        <f t="shared" si="923"/>
        <v>0.75118734920594943</v>
      </c>
      <c r="W3711" s="9">
        <v>41</v>
      </c>
      <c r="X3711" s="10">
        <f t="shared" si="916"/>
        <v>1.32784920814846E-4</v>
      </c>
      <c r="Y3711" s="11">
        <f t="shared" si="924"/>
        <v>0.76637302846778554</v>
      </c>
      <c r="Z3711" s="10">
        <v>28</v>
      </c>
      <c r="AA3711" s="10">
        <f t="shared" si="917"/>
        <v>9.0270165710232769E-5</v>
      </c>
      <c r="AB3711" s="11">
        <f t="shared" si="925"/>
        <v>0.75361080662841706</v>
      </c>
      <c r="AC3711" s="12">
        <v>60</v>
      </c>
      <c r="AD3711" s="13">
        <f t="shared" si="918"/>
        <v>1.182568933914106E-4</v>
      </c>
      <c r="AE3711" s="14">
        <f t="shared" si="926"/>
        <v>0.70687663835070935</v>
      </c>
      <c r="AF3711" s="12">
        <v>75</v>
      </c>
      <c r="AG3711" s="13">
        <f t="shared" si="919"/>
        <v>1.61988790375706E-4</v>
      </c>
      <c r="AH3711" s="14">
        <f t="shared" si="927"/>
        <v>0.72050238123522803</v>
      </c>
    </row>
    <row r="3712" spans="9:34" ht="14.25" x14ac:dyDescent="0.45">
      <c r="I3712" s="35">
        <v>5073</v>
      </c>
      <c r="J3712" s="36">
        <v>3711</v>
      </c>
      <c r="K3712" s="3">
        <v>19</v>
      </c>
      <c r="L3712" s="4">
        <f t="shared" si="912"/>
        <v>5.0248864111203379E-5</v>
      </c>
      <c r="M3712" s="5">
        <f t="shared" si="920"/>
        <v>0.80172591624836387</v>
      </c>
      <c r="N3712" s="3">
        <v>29</v>
      </c>
      <c r="O3712" s="4">
        <f t="shared" si="913"/>
        <v>6.5234506804633897E-5</v>
      </c>
      <c r="P3712" s="5">
        <f t="shared" si="921"/>
        <v>0.74218648071083215</v>
      </c>
      <c r="Q3712" s="6">
        <v>14</v>
      </c>
      <c r="R3712" s="7">
        <f t="shared" si="914"/>
        <v>4.4980208708168403E-5</v>
      </c>
      <c r="S3712" s="8">
        <f t="shared" si="922"/>
        <v>0.79803565002827381</v>
      </c>
      <c r="T3712" s="6">
        <v>44</v>
      </c>
      <c r="U3712" s="7">
        <f t="shared" si="915"/>
        <v>1.2387282765066737E-4</v>
      </c>
      <c r="V3712" s="8">
        <f t="shared" si="923"/>
        <v>0.75131122203360012</v>
      </c>
      <c r="W3712" s="9">
        <v>30</v>
      </c>
      <c r="X3712" s="10">
        <f t="shared" si="916"/>
        <v>9.7159698157204394E-5</v>
      </c>
      <c r="Y3712" s="11">
        <f t="shared" si="924"/>
        <v>0.7664701881659427</v>
      </c>
      <c r="Z3712" s="10">
        <v>21</v>
      </c>
      <c r="AA3712" s="10">
        <f t="shared" si="917"/>
        <v>6.770262428267457E-5</v>
      </c>
      <c r="AB3712" s="11">
        <f t="shared" si="925"/>
        <v>0.75367850925269975</v>
      </c>
      <c r="AC3712" s="12">
        <v>28</v>
      </c>
      <c r="AD3712" s="13">
        <f t="shared" si="918"/>
        <v>5.5186550249324949E-5</v>
      </c>
      <c r="AE3712" s="14">
        <f t="shared" si="926"/>
        <v>0.70693182490095863</v>
      </c>
      <c r="AF3712" s="12">
        <v>32</v>
      </c>
      <c r="AG3712" s="13">
        <f t="shared" si="919"/>
        <v>6.9115217226967891E-5</v>
      </c>
      <c r="AH3712" s="14">
        <f t="shared" si="927"/>
        <v>0.720571496452455</v>
      </c>
    </row>
    <row r="3713" spans="9:34" ht="14.25" x14ac:dyDescent="0.45">
      <c r="I3713" s="35">
        <v>5074</v>
      </c>
      <c r="J3713" s="36">
        <v>3712</v>
      </c>
      <c r="K3713" s="3">
        <v>27</v>
      </c>
      <c r="L3713" s="4">
        <f t="shared" si="912"/>
        <v>7.1406280579078485E-5</v>
      </c>
      <c r="M3713" s="5">
        <f t="shared" si="920"/>
        <v>0.80179732252894298</v>
      </c>
      <c r="N3713" s="3">
        <v>81</v>
      </c>
      <c r="O3713" s="4">
        <f t="shared" si="913"/>
        <v>1.8220672590259815E-4</v>
      </c>
      <c r="P3713" s="5">
        <f t="shared" si="921"/>
        <v>0.74236868743673479</v>
      </c>
      <c r="Q3713" s="6">
        <v>32</v>
      </c>
      <c r="R3713" s="7">
        <f t="shared" si="914"/>
        <v>1.0281190561867065E-4</v>
      </c>
      <c r="S3713" s="8">
        <f t="shared" si="922"/>
        <v>0.79813846193389248</v>
      </c>
      <c r="T3713" s="6">
        <v>65</v>
      </c>
      <c r="U3713" s="7">
        <f t="shared" si="915"/>
        <v>1.8299394993848589E-4</v>
      </c>
      <c r="V3713" s="8">
        <f t="shared" si="923"/>
        <v>0.7514942159835386</v>
      </c>
      <c r="W3713" s="9">
        <v>57</v>
      </c>
      <c r="X3713" s="10">
        <f t="shared" si="916"/>
        <v>1.8460342649868834E-4</v>
      </c>
      <c r="Y3713" s="11">
        <f t="shared" si="924"/>
        <v>0.76665479159244143</v>
      </c>
      <c r="Z3713" s="10">
        <v>44</v>
      </c>
      <c r="AA3713" s="10">
        <f t="shared" si="917"/>
        <v>1.418531175446515E-4</v>
      </c>
      <c r="AB3713" s="11">
        <f t="shared" si="925"/>
        <v>0.75382036237024441</v>
      </c>
      <c r="AC3713" s="12">
        <v>47</v>
      </c>
      <c r="AD3713" s="13">
        <f t="shared" si="918"/>
        <v>9.2634566489938313E-5</v>
      </c>
      <c r="AE3713" s="14">
        <f t="shared" si="926"/>
        <v>0.70702445946744852</v>
      </c>
      <c r="AF3713" s="12">
        <v>61</v>
      </c>
      <c r="AG3713" s="13">
        <f t="shared" si="919"/>
        <v>1.3175088283890756E-4</v>
      </c>
      <c r="AH3713" s="14">
        <f t="shared" si="927"/>
        <v>0.7207032473352939</v>
      </c>
    </row>
    <row r="3714" spans="9:34" ht="14.25" x14ac:dyDescent="0.45">
      <c r="I3714" s="35">
        <v>5075</v>
      </c>
      <c r="J3714" s="36">
        <v>3713</v>
      </c>
      <c r="K3714" s="3">
        <v>36</v>
      </c>
      <c r="L3714" s="4">
        <f t="shared" ref="L3714:L3777" si="928">K3714/$F$3</f>
        <v>9.5208374105437981E-5</v>
      </c>
      <c r="M3714" s="5">
        <f t="shared" si="920"/>
        <v>0.80189253090304846</v>
      </c>
      <c r="N3714" s="3">
        <v>62</v>
      </c>
      <c r="O3714" s="4">
        <f t="shared" ref="O3714:O3777" si="929">N3714/$F$4</f>
        <v>1.3946687661680352E-4</v>
      </c>
      <c r="P3714" s="5">
        <f t="shared" si="921"/>
        <v>0.7425081543133516</v>
      </c>
      <c r="Q3714" s="6">
        <v>35</v>
      </c>
      <c r="R3714" s="7">
        <f t="shared" ref="R3714:R3777" si="930">Q3714/$F$9</f>
        <v>1.1245052177042101E-4</v>
      </c>
      <c r="S3714" s="8">
        <f t="shared" si="922"/>
        <v>0.79825091245566293</v>
      </c>
      <c r="T3714" s="6">
        <v>72</v>
      </c>
      <c r="U3714" s="7">
        <f t="shared" ref="U3714:U3777" si="931">T3714/$F$10</f>
        <v>2.0270099070109204E-4</v>
      </c>
      <c r="V3714" s="8">
        <f t="shared" si="923"/>
        <v>0.75169691697423968</v>
      </c>
      <c r="W3714" s="9">
        <v>58</v>
      </c>
      <c r="X3714" s="10">
        <f t="shared" ref="X3714:X3777" si="932">W3714/$F$11</f>
        <v>1.8784208310392849E-4</v>
      </c>
      <c r="Y3714" s="11">
        <f t="shared" si="924"/>
        <v>0.76684263367554539</v>
      </c>
      <c r="Z3714" s="10">
        <v>33</v>
      </c>
      <c r="AA3714" s="10">
        <f t="shared" ref="AA3714:AA3777" si="933">Z3714/$F$12</f>
        <v>1.0638983815848862E-4</v>
      </c>
      <c r="AB3714" s="11">
        <f t="shared" si="925"/>
        <v>0.75392675220840288</v>
      </c>
      <c r="AC3714" s="12">
        <v>69</v>
      </c>
      <c r="AD3714" s="13">
        <f t="shared" ref="AD3714:AD3777" si="934">AC3714/$F$6</f>
        <v>1.3599542740012219E-4</v>
      </c>
      <c r="AE3714" s="14">
        <f t="shared" si="926"/>
        <v>0.70716045489484869</v>
      </c>
      <c r="AF3714" s="12">
        <v>52</v>
      </c>
      <c r="AG3714" s="13">
        <f t="shared" ref="AG3714:AG3777" si="935">AF3714/$F$7</f>
        <v>1.1231222799382283E-4</v>
      </c>
      <c r="AH3714" s="14">
        <f t="shared" si="927"/>
        <v>0.72081555956328769</v>
      </c>
    </row>
    <row r="3715" spans="9:34" ht="14.25" x14ac:dyDescent="0.45">
      <c r="I3715" s="35">
        <v>5076</v>
      </c>
      <c r="J3715" s="36">
        <v>3714</v>
      </c>
      <c r="K3715" s="3">
        <v>48</v>
      </c>
      <c r="L3715" s="4">
        <f t="shared" si="928"/>
        <v>1.2694449880725064E-4</v>
      </c>
      <c r="M3715" s="5">
        <f t="shared" ref="M3715:M3778" si="936">L3715+M3714</f>
        <v>0.8020194754018557</v>
      </c>
      <c r="N3715" s="3">
        <v>66</v>
      </c>
      <c r="O3715" s="4">
        <f t="shared" si="929"/>
        <v>1.4846473962433921E-4</v>
      </c>
      <c r="P3715" s="5">
        <f t="shared" ref="P3715:P3778" si="937">O3715+P3714</f>
        <v>0.74265661905297597</v>
      </c>
      <c r="Q3715" s="6">
        <v>39</v>
      </c>
      <c r="R3715" s="7">
        <f t="shared" si="930"/>
        <v>1.2530200997275484E-4</v>
      </c>
      <c r="S3715" s="8">
        <f t="shared" ref="S3715:S3778" si="938">R3715+S3714</f>
        <v>0.79837621446563567</v>
      </c>
      <c r="T3715" s="6">
        <v>35</v>
      </c>
      <c r="U3715" s="7">
        <f t="shared" si="931"/>
        <v>9.8535203813030856E-5</v>
      </c>
      <c r="V3715" s="8">
        <f t="shared" ref="V3715:V3778" si="939">U3715+V3714</f>
        <v>0.75179545217805266</v>
      </c>
      <c r="W3715" s="9">
        <v>49</v>
      </c>
      <c r="X3715" s="10">
        <f t="shared" si="932"/>
        <v>1.5869417365676718E-4</v>
      </c>
      <c r="Y3715" s="11">
        <f t="shared" ref="Y3715:Y3778" si="940">X3715+Y3714</f>
        <v>0.76700132784920216</v>
      </c>
      <c r="Z3715" s="10">
        <v>36</v>
      </c>
      <c r="AA3715" s="10">
        <f t="shared" si="933"/>
        <v>1.1606164162744213E-4</v>
      </c>
      <c r="AB3715" s="11">
        <f t="shared" ref="AB3715:AB3778" si="941">AA3715+AB3714</f>
        <v>0.75404281385003036</v>
      </c>
      <c r="AC3715" s="12">
        <v>72</v>
      </c>
      <c r="AD3715" s="13">
        <f t="shared" si="934"/>
        <v>1.4190827206969273E-4</v>
      </c>
      <c r="AE3715" s="14">
        <f t="shared" ref="AE3715:AE3778" si="942">AD3715+AE3714</f>
        <v>0.70730236316691841</v>
      </c>
      <c r="AF3715" s="12">
        <v>63</v>
      </c>
      <c r="AG3715" s="13">
        <f t="shared" si="935"/>
        <v>1.3607058391559303E-4</v>
      </c>
      <c r="AH3715" s="14">
        <f t="shared" ref="AH3715:AH3778" si="943">AG3715+AH3714</f>
        <v>0.72095163014720332</v>
      </c>
    </row>
    <row r="3716" spans="9:34" ht="14.25" x14ac:dyDescent="0.45">
      <c r="I3716" s="35">
        <v>5077</v>
      </c>
      <c r="J3716" s="36">
        <v>3715</v>
      </c>
      <c r="K3716" s="3">
        <v>21</v>
      </c>
      <c r="L3716" s="4">
        <f t="shared" si="928"/>
        <v>5.5538218228172155E-5</v>
      </c>
      <c r="M3716" s="5">
        <f t="shared" si="936"/>
        <v>0.80207501362008382</v>
      </c>
      <c r="N3716" s="3">
        <v>40</v>
      </c>
      <c r="O3716" s="4">
        <f t="shared" si="929"/>
        <v>8.9978630075357108E-5</v>
      </c>
      <c r="P3716" s="5">
        <f t="shared" si="937"/>
        <v>0.74274659768305129</v>
      </c>
      <c r="Q3716" s="6">
        <v>19</v>
      </c>
      <c r="R3716" s="7">
        <f t="shared" si="930"/>
        <v>6.104456896108569E-5</v>
      </c>
      <c r="S3716" s="8">
        <f t="shared" si="938"/>
        <v>0.79843725903459672</v>
      </c>
      <c r="T3716" s="6">
        <v>36</v>
      </c>
      <c r="U3716" s="7">
        <f t="shared" si="931"/>
        <v>1.0135049535054602E-4</v>
      </c>
      <c r="V3716" s="8">
        <f t="shared" si="939"/>
        <v>0.7518968026734032</v>
      </c>
      <c r="W3716" s="9">
        <v>33</v>
      </c>
      <c r="X3716" s="10">
        <f t="shared" si="932"/>
        <v>1.0687566797292483E-4</v>
      </c>
      <c r="Y3716" s="11">
        <f t="shared" si="940"/>
        <v>0.76710820351717512</v>
      </c>
      <c r="Z3716" s="10">
        <v>20</v>
      </c>
      <c r="AA3716" s="10">
        <f t="shared" si="933"/>
        <v>6.4478689793023402E-5</v>
      </c>
      <c r="AB3716" s="11">
        <f t="shared" si="941"/>
        <v>0.75410729253982334</v>
      </c>
      <c r="AC3716" s="12">
        <v>42</v>
      </c>
      <c r="AD3716" s="13">
        <f t="shared" si="934"/>
        <v>8.277982537398742E-5</v>
      </c>
      <c r="AE3716" s="14">
        <f t="shared" si="942"/>
        <v>0.70738514299229238</v>
      </c>
      <c r="AF3716" s="12">
        <v>43</v>
      </c>
      <c r="AG3716" s="13">
        <f t="shared" si="935"/>
        <v>9.2873573148738109E-5</v>
      </c>
      <c r="AH3716" s="14">
        <f t="shared" si="943"/>
        <v>0.721044503720352</v>
      </c>
    </row>
    <row r="3717" spans="9:34" ht="14.25" x14ac:dyDescent="0.45">
      <c r="I3717" s="35">
        <v>5078</v>
      </c>
      <c r="J3717" s="36">
        <v>3716</v>
      </c>
      <c r="K3717" s="3">
        <v>27</v>
      </c>
      <c r="L3717" s="4">
        <f t="shared" si="928"/>
        <v>7.1406280579078485E-5</v>
      </c>
      <c r="M3717" s="5">
        <f t="shared" si="936"/>
        <v>0.80214641990066293</v>
      </c>
      <c r="N3717" s="3">
        <v>18</v>
      </c>
      <c r="O3717" s="4">
        <f t="shared" si="929"/>
        <v>4.0490383533910699E-5</v>
      </c>
      <c r="P3717" s="5">
        <f t="shared" si="937"/>
        <v>0.74278708806658522</v>
      </c>
      <c r="Q3717" s="6">
        <v>16</v>
      </c>
      <c r="R3717" s="7">
        <f t="shared" si="930"/>
        <v>5.1405952809335323E-5</v>
      </c>
      <c r="S3717" s="8">
        <f t="shared" si="938"/>
        <v>0.798488664987406</v>
      </c>
      <c r="T3717" s="6">
        <v>32</v>
      </c>
      <c r="U3717" s="7">
        <f t="shared" si="931"/>
        <v>9.0089329200485351E-5</v>
      </c>
      <c r="V3717" s="8">
        <f t="shared" si="939"/>
        <v>0.75198689200260371</v>
      </c>
      <c r="W3717" s="9">
        <v>26</v>
      </c>
      <c r="X3717" s="10">
        <f t="shared" si="932"/>
        <v>8.4205071736243801E-5</v>
      </c>
      <c r="Y3717" s="11">
        <f t="shared" si="940"/>
        <v>0.76719240858891136</v>
      </c>
      <c r="Z3717" s="10">
        <v>25</v>
      </c>
      <c r="AA3717" s="10">
        <f t="shared" si="933"/>
        <v>8.0598362241279253E-5</v>
      </c>
      <c r="AB3717" s="11">
        <f t="shared" si="941"/>
        <v>0.75418789090206462</v>
      </c>
      <c r="AC3717" s="12">
        <v>31</v>
      </c>
      <c r="AD3717" s="13">
        <f t="shared" si="934"/>
        <v>6.1099394918895483E-5</v>
      </c>
      <c r="AE3717" s="14">
        <f t="shared" si="942"/>
        <v>0.70744624238721132</v>
      </c>
      <c r="AF3717" s="12">
        <v>28</v>
      </c>
      <c r="AG3717" s="13">
        <f t="shared" si="935"/>
        <v>6.0475815073596906E-5</v>
      </c>
      <c r="AH3717" s="14">
        <f t="shared" si="943"/>
        <v>0.72110497953542563</v>
      </c>
    </row>
    <row r="3718" spans="9:34" ht="14.25" x14ac:dyDescent="0.45">
      <c r="I3718" s="35">
        <v>5079</v>
      </c>
      <c r="J3718" s="36">
        <v>3717</v>
      </c>
      <c r="K3718" s="3">
        <v>18</v>
      </c>
      <c r="L3718" s="4">
        <f t="shared" si="928"/>
        <v>4.760418705271899E-5</v>
      </c>
      <c r="M3718" s="5">
        <f t="shared" si="936"/>
        <v>0.80219402408771567</v>
      </c>
      <c r="N3718" s="3">
        <v>39</v>
      </c>
      <c r="O3718" s="4">
        <f t="shared" si="929"/>
        <v>8.7729164323473177E-5</v>
      </c>
      <c r="P3718" s="5">
        <f t="shared" si="937"/>
        <v>0.74287481723090865</v>
      </c>
      <c r="Q3718" s="6">
        <v>16</v>
      </c>
      <c r="R3718" s="7">
        <f t="shared" si="930"/>
        <v>5.1405952809335323E-5</v>
      </c>
      <c r="S3718" s="8">
        <f t="shared" si="938"/>
        <v>0.79854007094021529</v>
      </c>
      <c r="T3718" s="6">
        <v>16</v>
      </c>
      <c r="U3718" s="7">
        <f t="shared" si="931"/>
        <v>4.5044664600242675E-5</v>
      </c>
      <c r="V3718" s="8">
        <f t="shared" si="939"/>
        <v>0.75203193666720392</v>
      </c>
      <c r="W3718" s="9">
        <v>10</v>
      </c>
      <c r="X3718" s="10">
        <f t="shared" si="932"/>
        <v>3.2386566052401462E-5</v>
      </c>
      <c r="Y3718" s="11">
        <f t="shared" si="940"/>
        <v>0.76722479515496378</v>
      </c>
      <c r="Z3718" s="10">
        <v>18</v>
      </c>
      <c r="AA3718" s="10">
        <f t="shared" si="933"/>
        <v>5.8030820813721067E-5</v>
      </c>
      <c r="AB3718" s="11">
        <f t="shared" si="941"/>
        <v>0.7542459217228783</v>
      </c>
      <c r="AC3718" s="12">
        <v>34</v>
      </c>
      <c r="AD3718" s="13">
        <f t="shared" si="934"/>
        <v>6.7012239588466012E-5</v>
      </c>
      <c r="AE3718" s="14">
        <f t="shared" si="942"/>
        <v>0.70751325462679981</v>
      </c>
      <c r="AF3718" s="12">
        <v>24</v>
      </c>
      <c r="AG3718" s="13">
        <f t="shared" si="935"/>
        <v>5.1836412920225922E-5</v>
      </c>
      <c r="AH3718" s="14">
        <f t="shared" si="943"/>
        <v>0.72115681594834591</v>
      </c>
    </row>
    <row r="3719" spans="9:34" ht="14.25" x14ac:dyDescent="0.45">
      <c r="I3719" s="35">
        <v>5080</v>
      </c>
      <c r="J3719" s="36">
        <v>3718</v>
      </c>
      <c r="K3719" s="3">
        <v>40</v>
      </c>
      <c r="L3719" s="4">
        <f t="shared" si="928"/>
        <v>1.0578708233937553E-4</v>
      </c>
      <c r="M3719" s="5">
        <f t="shared" si="936"/>
        <v>0.802299811170055</v>
      </c>
      <c r="N3719" s="3">
        <v>63</v>
      </c>
      <c r="O3719" s="4">
        <f t="shared" si="929"/>
        <v>1.4171634236868745E-4</v>
      </c>
      <c r="P3719" s="5">
        <f t="shared" si="937"/>
        <v>0.74301653357327735</v>
      </c>
      <c r="Q3719" s="6">
        <v>26</v>
      </c>
      <c r="R3719" s="7">
        <f t="shared" si="930"/>
        <v>8.3534673315169899E-5</v>
      </c>
      <c r="S3719" s="8">
        <f t="shared" si="938"/>
        <v>0.79862360561353041</v>
      </c>
      <c r="T3719" s="6">
        <v>51</v>
      </c>
      <c r="U3719" s="7">
        <f t="shared" si="931"/>
        <v>1.4357986841327354E-4</v>
      </c>
      <c r="V3719" s="8">
        <f t="shared" si="939"/>
        <v>0.75217551653561721</v>
      </c>
      <c r="W3719" s="9">
        <v>46</v>
      </c>
      <c r="X3719" s="10">
        <f t="shared" si="932"/>
        <v>1.4897820384104674E-4</v>
      </c>
      <c r="Y3719" s="11">
        <f t="shared" si="940"/>
        <v>0.76737377335880486</v>
      </c>
      <c r="Z3719" s="10">
        <v>40</v>
      </c>
      <c r="AA3719" s="10">
        <f t="shared" si="933"/>
        <v>1.289573795860468E-4</v>
      </c>
      <c r="AB3719" s="11">
        <f t="shared" si="941"/>
        <v>0.75437487910246437</v>
      </c>
      <c r="AC3719" s="12">
        <v>55</v>
      </c>
      <c r="AD3719" s="13">
        <f t="shared" si="934"/>
        <v>1.0840215227545972E-4</v>
      </c>
      <c r="AE3719" s="14">
        <f t="shared" si="942"/>
        <v>0.70762165677907529</v>
      </c>
      <c r="AF3719" s="12">
        <v>50</v>
      </c>
      <c r="AG3719" s="13">
        <f t="shared" si="935"/>
        <v>1.0799252691713733E-4</v>
      </c>
      <c r="AH3719" s="14">
        <f t="shared" si="943"/>
        <v>0.72126480847526309</v>
      </c>
    </row>
    <row r="3720" spans="9:34" ht="14.25" x14ac:dyDescent="0.45">
      <c r="I3720" s="35">
        <v>5081</v>
      </c>
      <c r="J3720" s="36">
        <v>3719</v>
      </c>
      <c r="K3720" s="3">
        <v>39</v>
      </c>
      <c r="L3720" s="4">
        <f t="shared" si="928"/>
        <v>1.0314240528089115E-4</v>
      </c>
      <c r="M3720" s="5">
        <f t="shared" si="936"/>
        <v>0.80240295357533586</v>
      </c>
      <c r="N3720" s="3">
        <v>54</v>
      </c>
      <c r="O3720" s="4">
        <f t="shared" si="929"/>
        <v>1.2147115060173208E-4</v>
      </c>
      <c r="P3720" s="5">
        <f t="shared" si="937"/>
        <v>0.74313800472387903</v>
      </c>
      <c r="Q3720" s="6">
        <v>34</v>
      </c>
      <c r="R3720" s="7">
        <f t="shared" si="930"/>
        <v>1.0923764971983755E-4</v>
      </c>
      <c r="S3720" s="8">
        <f t="shared" si="938"/>
        <v>0.79873284326325023</v>
      </c>
      <c r="T3720" s="6">
        <v>35</v>
      </c>
      <c r="U3720" s="7">
        <f t="shared" si="931"/>
        <v>9.8535203813030856E-5</v>
      </c>
      <c r="V3720" s="8">
        <f t="shared" si="939"/>
        <v>0.75227405173943018</v>
      </c>
      <c r="W3720" s="9">
        <v>17</v>
      </c>
      <c r="X3720" s="10">
        <f t="shared" si="932"/>
        <v>5.5057162289082487E-5</v>
      </c>
      <c r="Y3720" s="11">
        <f t="shared" si="940"/>
        <v>0.7674288305210939</v>
      </c>
      <c r="Z3720" s="10">
        <v>26</v>
      </c>
      <c r="AA3720" s="10">
        <f t="shared" si="933"/>
        <v>8.3822296730930434E-5</v>
      </c>
      <c r="AB3720" s="11">
        <f t="shared" si="941"/>
        <v>0.75445870139919535</v>
      </c>
      <c r="AC3720" s="12">
        <v>73</v>
      </c>
      <c r="AD3720" s="13">
        <f t="shared" si="934"/>
        <v>1.4387922029288292E-4</v>
      </c>
      <c r="AE3720" s="14">
        <f t="shared" si="942"/>
        <v>0.7077655359993682</v>
      </c>
      <c r="AF3720" s="12">
        <v>64</v>
      </c>
      <c r="AG3720" s="13">
        <f t="shared" si="935"/>
        <v>1.3823043445393578E-4</v>
      </c>
      <c r="AH3720" s="14">
        <f t="shared" si="943"/>
        <v>0.72140303890971702</v>
      </c>
    </row>
    <row r="3721" spans="9:34" ht="14.25" x14ac:dyDescent="0.45">
      <c r="I3721" s="35">
        <v>5082</v>
      </c>
      <c r="J3721" s="36">
        <v>3720</v>
      </c>
      <c r="K3721" s="3">
        <v>14</v>
      </c>
      <c r="L3721" s="4">
        <f t="shared" si="928"/>
        <v>3.7025478818781437E-5</v>
      </c>
      <c r="M3721" s="5">
        <f t="shared" si="936"/>
        <v>0.80243997905415465</v>
      </c>
      <c r="N3721" s="3">
        <v>56</v>
      </c>
      <c r="O3721" s="4">
        <f t="shared" si="929"/>
        <v>1.2597008210549993E-4</v>
      </c>
      <c r="P3721" s="5">
        <f t="shared" si="937"/>
        <v>0.7432639748059845</v>
      </c>
      <c r="Q3721" s="6">
        <v>13</v>
      </c>
      <c r="R3721" s="7">
        <f t="shared" si="930"/>
        <v>4.1767336657584949E-5</v>
      </c>
      <c r="S3721" s="8">
        <f t="shared" si="938"/>
        <v>0.79877461059990784</v>
      </c>
      <c r="T3721" s="6">
        <v>61</v>
      </c>
      <c r="U3721" s="7">
        <f t="shared" si="931"/>
        <v>1.7173278378842521E-4</v>
      </c>
      <c r="V3721" s="8">
        <f t="shared" si="939"/>
        <v>0.75244578452321864</v>
      </c>
      <c r="W3721" s="9">
        <v>83</v>
      </c>
      <c r="X3721" s="10">
        <f t="shared" si="932"/>
        <v>2.6880849823493214E-4</v>
      </c>
      <c r="Y3721" s="11">
        <f t="shared" si="940"/>
        <v>0.76769763901932886</v>
      </c>
      <c r="Z3721" s="10">
        <v>93</v>
      </c>
      <c r="AA3721" s="10">
        <f t="shared" si="933"/>
        <v>2.9982590753755881E-4</v>
      </c>
      <c r="AB3721" s="11">
        <f t="shared" si="941"/>
        <v>0.75475852730673287</v>
      </c>
      <c r="AC3721" s="12">
        <v>33</v>
      </c>
      <c r="AD3721" s="13">
        <f t="shared" si="934"/>
        <v>6.5041291365275836E-5</v>
      </c>
      <c r="AE3721" s="14">
        <f t="shared" si="942"/>
        <v>0.70783057729073351</v>
      </c>
      <c r="AF3721" s="12">
        <v>54</v>
      </c>
      <c r="AG3721" s="13">
        <f t="shared" si="935"/>
        <v>1.1663192907050833E-4</v>
      </c>
      <c r="AH3721" s="14">
        <f t="shared" si="943"/>
        <v>0.72151967083878754</v>
      </c>
    </row>
    <row r="3722" spans="9:34" ht="14.25" x14ac:dyDescent="0.45">
      <c r="I3722" s="35">
        <v>5083</v>
      </c>
      <c r="J3722" s="36">
        <v>3721</v>
      </c>
      <c r="K3722" s="3">
        <v>38</v>
      </c>
      <c r="L3722" s="4">
        <f t="shared" si="928"/>
        <v>1.0049772822240676E-4</v>
      </c>
      <c r="M3722" s="5">
        <f t="shared" si="936"/>
        <v>0.80254047678237705</v>
      </c>
      <c r="N3722" s="3">
        <v>56</v>
      </c>
      <c r="O3722" s="4">
        <f t="shared" si="929"/>
        <v>1.2597008210549993E-4</v>
      </c>
      <c r="P3722" s="5">
        <f t="shared" si="937"/>
        <v>0.74338994488808996</v>
      </c>
      <c r="Q3722" s="6">
        <v>22</v>
      </c>
      <c r="R3722" s="7">
        <f t="shared" si="930"/>
        <v>7.0683185112836071E-5</v>
      </c>
      <c r="S3722" s="8">
        <f t="shared" si="938"/>
        <v>0.79884529378502067</v>
      </c>
      <c r="T3722" s="6">
        <v>37</v>
      </c>
      <c r="U3722" s="7">
        <f t="shared" si="931"/>
        <v>1.041657868880612E-4</v>
      </c>
      <c r="V3722" s="8">
        <f t="shared" si="939"/>
        <v>0.75254995031010674</v>
      </c>
      <c r="W3722" s="9">
        <v>28</v>
      </c>
      <c r="X3722" s="10">
        <f t="shared" si="932"/>
        <v>9.0682384946724098E-5</v>
      </c>
      <c r="Y3722" s="11">
        <f t="shared" si="940"/>
        <v>0.76778832140427555</v>
      </c>
      <c r="Z3722" s="10">
        <v>24</v>
      </c>
      <c r="AA3722" s="10">
        <f t="shared" si="933"/>
        <v>7.7374427751628085E-5</v>
      </c>
      <c r="AB3722" s="11">
        <f t="shared" si="941"/>
        <v>0.75483590173448445</v>
      </c>
      <c r="AC3722" s="12">
        <v>66</v>
      </c>
      <c r="AD3722" s="13">
        <f t="shared" si="934"/>
        <v>1.3008258273055167E-4</v>
      </c>
      <c r="AE3722" s="14">
        <f t="shared" si="942"/>
        <v>0.70796065987346402</v>
      </c>
      <c r="AF3722" s="12">
        <v>55</v>
      </c>
      <c r="AG3722" s="13">
        <f t="shared" si="935"/>
        <v>1.1879177960885106E-4</v>
      </c>
      <c r="AH3722" s="14">
        <f t="shared" si="943"/>
        <v>0.72163846261839637</v>
      </c>
    </row>
    <row r="3723" spans="9:34" ht="14.25" x14ac:dyDescent="0.45">
      <c r="I3723" s="35">
        <v>5084</v>
      </c>
      <c r="J3723" s="36">
        <v>3722</v>
      </c>
      <c r="K3723" s="3">
        <v>37</v>
      </c>
      <c r="L3723" s="4">
        <f t="shared" si="928"/>
        <v>9.7853051163922369E-5</v>
      </c>
      <c r="M3723" s="5">
        <f t="shared" si="936"/>
        <v>0.802638329833541</v>
      </c>
      <c r="N3723" s="3">
        <v>57</v>
      </c>
      <c r="O3723" s="4">
        <f t="shared" si="929"/>
        <v>1.2821954785738386E-4</v>
      </c>
      <c r="P3723" s="5">
        <f t="shared" si="937"/>
        <v>0.74351816443594732</v>
      </c>
      <c r="Q3723" s="6">
        <v>26</v>
      </c>
      <c r="R3723" s="7">
        <f t="shared" si="930"/>
        <v>8.3534673315169899E-5</v>
      </c>
      <c r="S3723" s="8">
        <f t="shared" si="938"/>
        <v>0.79892882845833579</v>
      </c>
      <c r="T3723" s="6">
        <v>52</v>
      </c>
      <c r="U3723" s="7">
        <f t="shared" si="931"/>
        <v>1.4639515995078871E-4</v>
      </c>
      <c r="V3723" s="8">
        <f t="shared" si="939"/>
        <v>0.75269634547005748</v>
      </c>
      <c r="W3723" s="9">
        <v>62</v>
      </c>
      <c r="X3723" s="10">
        <f t="shared" si="932"/>
        <v>2.0079670952488908E-4</v>
      </c>
      <c r="Y3723" s="11">
        <f t="shared" si="940"/>
        <v>0.76798911811380044</v>
      </c>
      <c r="Z3723" s="10">
        <v>46</v>
      </c>
      <c r="AA3723" s="10">
        <f t="shared" si="933"/>
        <v>1.4830098652395384E-4</v>
      </c>
      <c r="AB3723" s="11">
        <f t="shared" si="941"/>
        <v>0.75498420272100841</v>
      </c>
      <c r="AC3723" s="12">
        <v>83</v>
      </c>
      <c r="AD3723" s="13">
        <f t="shared" si="934"/>
        <v>1.6358870252478468E-4</v>
      </c>
      <c r="AE3723" s="14">
        <f t="shared" si="942"/>
        <v>0.70812424857598877</v>
      </c>
      <c r="AF3723" s="12">
        <v>96</v>
      </c>
      <c r="AG3723" s="13">
        <f t="shared" si="935"/>
        <v>2.0734565168090369E-4</v>
      </c>
      <c r="AH3723" s="14">
        <f t="shared" si="943"/>
        <v>0.72184580827007727</v>
      </c>
    </row>
    <row r="3724" spans="9:34" ht="14.25" x14ac:dyDescent="0.45">
      <c r="I3724" s="35">
        <v>5085</v>
      </c>
      <c r="J3724" s="36">
        <v>3723</v>
      </c>
      <c r="K3724" s="3">
        <v>51</v>
      </c>
      <c r="L3724" s="4">
        <f t="shared" si="928"/>
        <v>1.3487852998270381E-4</v>
      </c>
      <c r="M3724" s="5">
        <f t="shared" si="936"/>
        <v>0.80277320836352373</v>
      </c>
      <c r="N3724" s="3">
        <v>89</v>
      </c>
      <c r="O3724" s="4">
        <f t="shared" si="929"/>
        <v>2.0020245191766956E-4</v>
      </c>
      <c r="P3724" s="5">
        <f t="shared" si="937"/>
        <v>0.74371836688786497</v>
      </c>
      <c r="Q3724" s="6">
        <v>44</v>
      </c>
      <c r="R3724" s="7">
        <f t="shared" si="930"/>
        <v>1.4136637022567214E-4</v>
      </c>
      <c r="S3724" s="8">
        <f t="shared" si="938"/>
        <v>0.79907019482856145</v>
      </c>
      <c r="T3724" s="6">
        <v>70</v>
      </c>
      <c r="U3724" s="7">
        <f t="shared" si="931"/>
        <v>1.9707040762606171E-4</v>
      </c>
      <c r="V3724" s="8">
        <f t="shared" si="939"/>
        <v>0.75289341587768355</v>
      </c>
      <c r="W3724" s="9">
        <v>24</v>
      </c>
      <c r="X3724" s="10">
        <f t="shared" si="932"/>
        <v>7.7727758525763518E-5</v>
      </c>
      <c r="Y3724" s="11">
        <f t="shared" si="940"/>
        <v>0.76806684587232621</v>
      </c>
      <c r="Z3724" s="10">
        <v>34</v>
      </c>
      <c r="AA3724" s="10">
        <f t="shared" si="933"/>
        <v>1.0961377264813979E-4</v>
      </c>
      <c r="AB3724" s="11">
        <f t="shared" si="941"/>
        <v>0.75509381649365659</v>
      </c>
      <c r="AC3724" s="12">
        <v>115</v>
      </c>
      <c r="AD3724" s="13">
        <f t="shared" si="934"/>
        <v>2.2665904566687034E-4</v>
      </c>
      <c r="AE3724" s="14">
        <f t="shared" si="942"/>
        <v>0.70835090762165565</v>
      </c>
      <c r="AF3724" s="12">
        <v>84</v>
      </c>
      <c r="AG3724" s="13">
        <f t="shared" si="935"/>
        <v>1.8142744522079072E-4</v>
      </c>
      <c r="AH3724" s="14">
        <f t="shared" si="943"/>
        <v>0.72202723571529803</v>
      </c>
    </row>
    <row r="3725" spans="9:34" ht="14.25" x14ac:dyDescent="0.45">
      <c r="I3725" s="35">
        <v>5086</v>
      </c>
      <c r="J3725" s="36">
        <v>3724</v>
      </c>
      <c r="K3725" s="3">
        <v>51</v>
      </c>
      <c r="L3725" s="4">
        <f t="shared" si="928"/>
        <v>1.3487852998270381E-4</v>
      </c>
      <c r="M3725" s="5">
        <f t="shared" si="936"/>
        <v>0.80290808689350646</v>
      </c>
      <c r="N3725" s="3">
        <v>70</v>
      </c>
      <c r="O3725" s="4">
        <f t="shared" si="929"/>
        <v>1.5746260263187493E-4</v>
      </c>
      <c r="P3725" s="5">
        <f t="shared" si="937"/>
        <v>0.7438758294904968</v>
      </c>
      <c r="Q3725" s="6">
        <v>34</v>
      </c>
      <c r="R3725" s="7">
        <f t="shared" si="930"/>
        <v>1.0923764971983755E-4</v>
      </c>
      <c r="S3725" s="8">
        <f t="shared" si="938"/>
        <v>0.79917943247828127</v>
      </c>
      <c r="T3725" s="6">
        <v>37</v>
      </c>
      <c r="U3725" s="7">
        <f t="shared" si="931"/>
        <v>1.041657868880612E-4</v>
      </c>
      <c r="V3725" s="8">
        <f t="shared" si="939"/>
        <v>0.75299758166457165</v>
      </c>
      <c r="W3725" s="9">
        <v>49</v>
      </c>
      <c r="X3725" s="10">
        <f t="shared" si="932"/>
        <v>1.5869417365676718E-4</v>
      </c>
      <c r="Y3725" s="11">
        <f t="shared" si="940"/>
        <v>0.76822554004598298</v>
      </c>
      <c r="Z3725" s="10">
        <v>32</v>
      </c>
      <c r="AA3725" s="10">
        <f t="shared" si="933"/>
        <v>1.0316590366883745E-4</v>
      </c>
      <c r="AB3725" s="11">
        <f t="shared" si="941"/>
        <v>0.75519698239732547</v>
      </c>
      <c r="AC3725" s="12">
        <v>111</v>
      </c>
      <c r="AD3725" s="13">
        <f t="shared" si="934"/>
        <v>2.1877525277410963E-4</v>
      </c>
      <c r="AE3725" s="14">
        <f t="shared" si="942"/>
        <v>0.70856968287442978</v>
      </c>
      <c r="AF3725" s="12">
        <v>59</v>
      </c>
      <c r="AG3725" s="13">
        <f t="shared" si="935"/>
        <v>1.2743118176222206E-4</v>
      </c>
      <c r="AH3725" s="14">
        <f t="shared" si="943"/>
        <v>0.7221546668970602</v>
      </c>
    </row>
    <row r="3726" spans="9:34" ht="14.25" x14ac:dyDescent="0.45">
      <c r="I3726" s="35">
        <v>5087</v>
      </c>
      <c r="J3726" s="36">
        <v>3725</v>
      </c>
      <c r="K3726" s="3">
        <v>32</v>
      </c>
      <c r="L3726" s="4">
        <f t="shared" si="928"/>
        <v>8.4629665871500427E-5</v>
      </c>
      <c r="M3726" s="5">
        <f t="shared" si="936"/>
        <v>0.80299271655937798</v>
      </c>
      <c r="N3726" s="3">
        <v>52</v>
      </c>
      <c r="O3726" s="4">
        <f t="shared" si="929"/>
        <v>1.1697221909796424E-4</v>
      </c>
      <c r="P3726" s="5">
        <f t="shared" si="937"/>
        <v>0.74399280170959481</v>
      </c>
      <c r="Q3726" s="6">
        <v>8</v>
      </c>
      <c r="R3726" s="7">
        <f t="shared" si="930"/>
        <v>2.5702976404667662E-5</v>
      </c>
      <c r="S3726" s="8">
        <f t="shared" si="938"/>
        <v>0.79920513545468597</v>
      </c>
      <c r="T3726" s="6">
        <v>28</v>
      </c>
      <c r="U3726" s="7">
        <f t="shared" si="931"/>
        <v>7.8828163050424682E-5</v>
      </c>
      <c r="V3726" s="8">
        <f t="shared" si="939"/>
        <v>0.75307640982762203</v>
      </c>
      <c r="W3726" s="9">
        <v>9</v>
      </c>
      <c r="X3726" s="10">
        <f t="shared" si="932"/>
        <v>2.9147909447161318E-5</v>
      </c>
      <c r="Y3726" s="11">
        <f t="shared" si="940"/>
        <v>0.76825468795543017</v>
      </c>
      <c r="Z3726" s="10">
        <v>11</v>
      </c>
      <c r="AA3726" s="10">
        <f t="shared" si="933"/>
        <v>3.5463279386162875E-5</v>
      </c>
      <c r="AB3726" s="11">
        <f t="shared" si="941"/>
        <v>0.75523244567671166</v>
      </c>
      <c r="AC3726" s="12">
        <v>39</v>
      </c>
      <c r="AD3726" s="13">
        <f t="shared" si="934"/>
        <v>7.6866980704416892E-5</v>
      </c>
      <c r="AE3726" s="14">
        <f t="shared" si="942"/>
        <v>0.7086465498551342</v>
      </c>
      <c r="AF3726" s="12">
        <v>38</v>
      </c>
      <c r="AG3726" s="13">
        <f t="shared" si="935"/>
        <v>8.2074320457024375E-5</v>
      </c>
      <c r="AH3726" s="14">
        <f t="shared" si="943"/>
        <v>0.72223674121751724</v>
      </c>
    </row>
    <row r="3727" spans="9:34" ht="14.25" x14ac:dyDescent="0.45">
      <c r="I3727" s="35">
        <v>5088</v>
      </c>
      <c r="J3727" s="36">
        <v>3726</v>
      </c>
      <c r="K3727" s="3">
        <v>68</v>
      </c>
      <c r="L3727" s="4">
        <f t="shared" si="928"/>
        <v>1.7983803997693841E-4</v>
      </c>
      <c r="M3727" s="5">
        <f t="shared" si="936"/>
        <v>0.80317255459935488</v>
      </c>
      <c r="N3727" s="3">
        <v>60</v>
      </c>
      <c r="O3727" s="4">
        <f t="shared" si="929"/>
        <v>1.3496794511303565E-4</v>
      </c>
      <c r="P3727" s="5">
        <f t="shared" si="937"/>
        <v>0.74412776965470784</v>
      </c>
      <c r="Q3727" s="6">
        <v>41</v>
      </c>
      <c r="R3727" s="7">
        <f t="shared" si="930"/>
        <v>1.3172775407392176E-4</v>
      </c>
      <c r="S3727" s="8">
        <f t="shared" si="938"/>
        <v>0.79933686320875985</v>
      </c>
      <c r="T3727" s="6">
        <v>43</v>
      </c>
      <c r="U3727" s="7">
        <f t="shared" si="931"/>
        <v>1.2105753611315219E-4</v>
      </c>
      <c r="V3727" s="8">
        <f t="shared" si="939"/>
        <v>0.75319746736373516</v>
      </c>
      <c r="W3727" s="9">
        <v>18</v>
      </c>
      <c r="X3727" s="10">
        <f t="shared" si="932"/>
        <v>5.8295818894322635E-5</v>
      </c>
      <c r="Y3727" s="11">
        <f t="shared" si="940"/>
        <v>0.76831298377432444</v>
      </c>
      <c r="Z3727" s="10">
        <v>23</v>
      </c>
      <c r="AA3727" s="10">
        <f t="shared" si="933"/>
        <v>7.4150493261976918E-5</v>
      </c>
      <c r="AB3727" s="11">
        <f t="shared" si="941"/>
        <v>0.75530659616997364</v>
      </c>
      <c r="AC3727" s="12">
        <v>88</v>
      </c>
      <c r="AD3727" s="13">
        <f t="shared" si="934"/>
        <v>1.7344344364073557E-4</v>
      </c>
      <c r="AE3727" s="14">
        <f t="shared" si="942"/>
        <v>0.70881999329877499</v>
      </c>
      <c r="AF3727" s="12">
        <v>71</v>
      </c>
      <c r="AG3727" s="13">
        <f t="shared" si="935"/>
        <v>1.53349388222335E-4</v>
      </c>
      <c r="AH3727" s="14">
        <f t="shared" si="943"/>
        <v>0.72239009060573955</v>
      </c>
    </row>
    <row r="3728" spans="9:34" ht="14.25" x14ac:dyDescent="0.45">
      <c r="I3728" s="35">
        <v>5089</v>
      </c>
      <c r="J3728" s="36">
        <v>3727</v>
      </c>
      <c r="K3728" s="3">
        <v>91</v>
      </c>
      <c r="L3728" s="4">
        <f t="shared" si="928"/>
        <v>2.4066561232207934E-4</v>
      </c>
      <c r="M3728" s="5">
        <f t="shared" si="936"/>
        <v>0.80341322021167694</v>
      </c>
      <c r="N3728" s="3">
        <v>99</v>
      </c>
      <c r="O3728" s="4">
        <f t="shared" si="929"/>
        <v>2.2269710943650882E-4</v>
      </c>
      <c r="P3728" s="5">
        <f t="shared" si="937"/>
        <v>0.74435046676414429</v>
      </c>
      <c r="Q3728" s="6">
        <v>56</v>
      </c>
      <c r="R3728" s="7">
        <f t="shared" si="930"/>
        <v>1.7992083483267361E-4</v>
      </c>
      <c r="S3728" s="8">
        <f t="shared" si="938"/>
        <v>0.7995167840435925</v>
      </c>
      <c r="T3728" s="6">
        <v>68</v>
      </c>
      <c r="U3728" s="7">
        <f t="shared" si="931"/>
        <v>1.9143982455103138E-4</v>
      </c>
      <c r="V3728" s="8">
        <f t="shared" si="939"/>
        <v>0.75338890718828622</v>
      </c>
      <c r="W3728" s="9">
        <v>40</v>
      </c>
      <c r="X3728" s="10">
        <f t="shared" si="932"/>
        <v>1.2954626420960585E-4</v>
      </c>
      <c r="Y3728" s="11">
        <f t="shared" si="940"/>
        <v>0.76844253003853402</v>
      </c>
      <c r="Z3728" s="10">
        <v>45</v>
      </c>
      <c r="AA3728" s="10">
        <f t="shared" si="933"/>
        <v>1.4507705203430267E-4</v>
      </c>
      <c r="AB3728" s="11">
        <f t="shared" si="941"/>
        <v>0.7554516732220079</v>
      </c>
      <c r="AC3728" s="12">
        <v>161</v>
      </c>
      <c r="AD3728" s="13">
        <f t="shared" si="934"/>
        <v>3.1732266393361846E-4</v>
      </c>
      <c r="AE3728" s="14">
        <f t="shared" si="942"/>
        <v>0.70913731596270857</v>
      </c>
      <c r="AF3728" s="12">
        <v>120</v>
      </c>
      <c r="AG3728" s="13">
        <f t="shared" si="935"/>
        <v>2.5918206460112962E-4</v>
      </c>
      <c r="AH3728" s="14">
        <f t="shared" si="943"/>
        <v>0.72264927267034074</v>
      </c>
    </row>
    <row r="3729" spans="9:34" ht="14.25" x14ac:dyDescent="0.45">
      <c r="I3729" s="35">
        <v>5090</v>
      </c>
      <c r="J3729" s="36">
        <v>3728</v>
      </c>
      <c r="K3729" s="3">
        <v>81</v>
      </c>
      <c r="L3729" s="4">
        <f t="shared" si="928"/>
        <v>2.1421884173723546E-4</v>
      </c>
      <c r="M3729" s="5">
        <f t="shared" si="936"/>
        <v>0.80362743905341416</v>
      </c>
      <c r="N3729" s="3">
        <v>86</v>
      </c>
      <c r="O3729" s="4">
        <f t="shared" si="929"/>
        <v>1.9345405466201777E-4</v>
      </c>
      <c r="P3729" s="5">
        <f t="shared" si="937"/>
        <v>0.74454392081880627</v>
      </c>
      <c r="Q3729" s="6">
        <v>73</v>
      </c>
      <c r="R3729" s="7">
        <f t="shared" si="930"/>
        <v>2.3453965969259241E-4</v>
      </c>
      <c r="S3729" s="8">
        <f t="shared" si="938"/>
        <v>0.79975132370328506</v>
      </c>
      <c r="T3729" s="6">
        <v>63</v>
      </c>
      <c r="U3729" s="7">
        <f t="shared" si="931"/>
        <v>1.7736336686345554E-4</v>
      </c>
      <c r="V3729" s="8">
        <f t="shared" si="939"/>
        <v>0.75356627055514969</v>
      </c>
      <c r="W3729" s="9">
        <v>33</v>
      </c>
      <c r="X3729" s="10">
        <f t="shared" si="932"/>
        <v>1.0687566797292483E-4</v>
      </c>
      <c r="Y3729" s="11">
        <f t="shared" si="940"/>
        <v>0.76854940570650698</v>
      </c>
      <c r="Z3729" s="10">
        <v>56</v>
      </c>
      <c r="AA3729" s="10">
        <f t="shared" si="933"/>
        <v>1.8054033142046554E-4</v>
      </c>
      <c r="AB3729" s="11">
        <f t="shared" si="941"/>
        <v>0.75563221355342836</v>
      </c>
      <c r="AC3729" s="12">
        <v>165</v>
      </c>
      <c r="AD3729" s="13">
        <f t="shared" si="934"/>
        <v>3.2520645682637916E-4</v>
      </c>
      <c r="AE3729" s="14">
        <f t="shared" si="942"/>
        <v>0.709462522419535</v>
      </c>
      <c r="AF3729" s="12">
        <v>129</v>
      </c>
      <c r="AG3729" s="13">
        <f t="shared" si="935"/>
        <v>2.7862071944621434E-4</v>
      </c>
      <c r="AH3729" s="14">
        <f t="shared" si="943"/>
        <v>0.72292789338978691</v>
      </c>
    </row>
    <row r="3730" spans="9:34" ht="14.25" x14ac:dyDescent="0.45">
      <c r="I3730" s="35">
        <v>5091</v>
      </c>
      <c r="J3730" s="36">
        <v>3729</v>
      </c>
      <c r="K3730" s="3">
        <v>53</v>
      </c>
      <c r="L3730" s="4">
        <f t="shared" si="928"/>
        <v>1.4016788409967258E-4</v>
      </c>
      <c r="M3730" s="5">
        <f t="shared" si="936"/>
        <v>0.80376760693751381</v>
      </c>
      <c r="N3730" s="3">
        <v>54</v>
      </c>
      <c r="O3730" s="4">
        <f t="shared" si="929"/>
        <v>1.2147115060173208E-4</v>
      </c>
      <c r="P3730" s="5">
        <f t="shared" si="937"/>
        <v>0.74466539196940795</v>
      </c>
      <c r="Q3730" s="6">
        <v>41</v>
      </c>
      <c r="R3730" s="7">
        <f t="shared" si="930"/>
        <v>1.3172775407392176E-4</v>
      </c>
      <c r="S3730" s="8">
        <f t="shared" si="938"/>
        <v>0.79988305145735894</v>
      </c>
      <c r="T3730" s="6">
        <v>36</v>
      </c>
      <c r="U3730" s="7">
        <f t="shared" si="931"/>
        <v>1.0135049535054602E-4</v>
      </c>
      <c r="V3730" s="8">
        <f t="shared" si="939"/>
        <v>0.75366762105050022</v>
      </c>
      <c r="W3730" s="9">
        <v>25</v>
      </c>
      <c r="X3730" s="10">
        <f t="shared" si="932"/>
        <v>8.0966415131003666E-5</v>
      </c>
      <c r="Y3730" s="11">
        <f t="shared" si="940"/>
        <v>0.76863037212163798</v>
      </c>
      <c r="Z3730" s="10">
        <v>36</v>
      </c>
      <c r="AA3730" s="10">
        <f t="shared" si="933"/>
        <v>1.1606164162744213E-4</v>
      </c>
      <c r="AB3730" s="11">
        <f t="shared" si="941"/>
        <v>0.75574827519505583</v>
      </c>
      <c r="AC3730" s="12">
        <v>71</v>
      </c>
      <c r="AD3730" s="13">
        <f t="shared" si="934"/>
        <v>1.3993732384650256E-4</v>
      </c>
      <c r="AE3730" s="14">
        <f t="shared" si="942"/>
        <v>0.70960245974338154</v>
      </c>
      <c r="AF3730" s="12">
        <v>57</v>
      </c>
      <c r="AG3730" s="13">
        <f t="shared" si="935"/>
        <v>1.2311148068553656E-4</v>
      </c>
      <c r="AH3730" s="14">
        <f t="shared" si="943"/>
        <v>0.72305100487047247</v>
      </c>
    </row>
    <row r="3731" spans="9:34" ht="14.25" x14ac:dyDescent="0.45">
      <c r="I3731" s="35">
        <v>5092</v>
      </c>
      <c r="J3731" s="36">
        <v>3730</v>
      </c>
      <c r="K3731" s="3">
        <v>22</v>
      </c>
      <c r="L3731" s="4">
        <f t="shared" si="928"/>
        <v>5.8182895286656544E-5</v>
      </c>
      <c r="M3731" s="5">
        <f t="shared" si="936"/>
        <v>0.80382578983280051</v>
      </c>
      <c r="N3731" s="3">
        <v>19</v>
      </c>
      <c r="O3731" s="4">
        <f t="shared" si="929"/>
        <v>4.2739849285794623E-5</v>
      </c>
      <c r="P3731" s="5">
        <f t="shared" si="937"/>
        <v>0.74470813181869377</v>
      </c>
      <c r="Q3731" s="6">
        <v>21</v>
      </c>
      <c r="R3731" s="7">
        <f t="shared" si="930"/>
        <v>6.7470313062252611E-5</v>
      </c>
      <c r="S3731" s="8">
        <f t="shared" si="938"/>
        <v>0.79995052177042114</v>
      </c>
      <c r="T3731" s="6">
        <v>26</v>
      </c>
      <c r="U3731" s="7">
        <f t="shared" si="931"/>
        <v>7.3197579975394354E-5</v>
      </c>
      <c r="V3731" s="8">
        <f t="shared" si="939"/>
        <v>0.7537408186304756</v>
      </c>
      <c r="W3731" s="9">
        <v>13</v>
      </c>
      <c r="X3731" s="10">
        <f t="shared" si="932"/>
        <v>4.21025358681219E-5</v>
      </c>
      <c r="Y3731" s="11">
        <f t="shared" si="940"/>
        <v>0.7686724746575061</v>
      </c>
      <c r="Z3731" s="10">
        <v>5</v>
      </c>
      <c r="AA3731" s="10">
        <f t="shared" si="933"/>
        <v>1.6119672448255851E-5</v>
      </c>
      <c r="AB3731" s="11">
        <f t="shared" si="941"/>
        <v>0.75576439486750413</v>
      </c>
      <c r="AC3731" s="12">
        <v>32</v>
      </c>
      <c r="AD3731" s="13">
        <f t="shared" si="934"/>
        <v>6.3070343142085659E-5</v>
      </c>
      <c r="AE3731" s="14">
        <f t="shared" si="942"/>
        <v>0.70966553008652367</v>
      </c>
      <c r="AF3731" s="12">
        <v>28</v>
      </c>
      <c r="AG3731" s="13">
        <f t="shared" si="935"/>
        <v>6.0475815073596906E-5</v>
      </c>
      <c r="AH3731" s="14">
        <f t="shared" si="943"/>
        <v>0.72311148068554609</v>
      </c>
    </row>
    <row r="3732" spans="9:34" ht="14.25" x14ac:dyDescent="0.45">
      <c r="I3732" s="35">
        <v>5093</v>
      </c>
      <c r="J3732" s="36">
        <v>3731</v>
      </c>
      <c r="K3732" s="3">
        <v>61</v>
      </c>
      <c r="L3732" s="4">
        <f t="shared" si="928"/>
        <v>1.6132530056754769E-4</v>
      </c>
      <c r="M3732" s="5">
        <f t="shared" si="936"/>
        <v>0.80398711513336807</v>
      </c>
      <c r="N3732" s="3">
        <v>42</v>
      </c>
      <c r="O3732" s="4">
        <f t="shared" si="929"/>
        <v>9.4477561579124956E-5</v>
      </c>
      <c r="P3732" s="5">
        <f t="shared" si="937"/>
        <v>0.74480260938027287</v>
      </c>
      <c r="Q3732" s="6">
        <v>30</v>
      </c>
      <c r="R3732" s="7">
        <f t="shared" si="930"/>
        <v>9.6386161517503726E-5</v>
      </c>
      <c r="S3732" s="8">
        <f t="shared" si="938"/>
        <v>0.80004690793193867</v>
      </c>
      <c r="T3732" s="6">
        <v>33</v>
      </c>
      <c r="U3732" s="7">
        <f t="shared" si="931"/>
        <v>9.2904620738000528E-5</v>
      </c>
      <c r="V3732" s="8">
        <f t="shared" si="939"/>
        <v>0.75383372325121356</v>
      </c>
      <c r="W3732" s="9">
        <v>12</v>
      </c>
      <c r="X3732" s="10">
        <f t="shared" si="932"/>
        <v>3.8863879262881759E-5</v>
      </c>
      <c r="Y3732" s="11">
        <f t="shared" si="940"/>
        <v>0.76871133853676898</v>
      </c>
      <c r="Z3732" s="10">
        <v>15</v>
      </c>
      <c r="AA3732" s="10">
        <f t="shared" si="933"/>
        <v>4.8359017344767552E-5</v>
      </c>
      <c r="AB3732" s="11">
        <f t="shared" si="941"/>
        <v>0.75581275388484892</v>
      </c>
      <c r="AC3732" s="12">
        <v>68</v>
      </c>
      <c r="AD3732" s="13">
        <f t="shared" si="934"/>
        <v>1.3402447917693202E-4</v>
      </c>
      <c r="AE3732" s="14">
        <f t="shared" si="942"/>
        <v>0.70979955456570065</v>
      </c>
      <c r="AF3732" s="12">
        <v>42</v>
      </c>
      <c r="AG3732" s="13">
        <f t="shared" si="935"/>
        <v>9.0713722610395359E-5</v>
      </c>
      <c r="AH3732" s="14">
        <f t="shared" si="943"/>
        <v>0.72320219440815647</v>
      </c>
    </row>
    <row r="3733" spans="9:34" ht="14.25" x14ac:dyDescent="0.45">
      <c r="I3733" s="35">
        <v>5094</v>
      </c>
      <c r="J3733" s="36">
        <v>3732</v>
      </c>
      <c r="K3733" s="3">
        <v>56</v>
      </c>
      <c r="L3733" s="4">
        <f t="shared" si="928"/>
        <v>1.4810191527512575E-4</v>
      </c>
      <c r="M3733" s="5">
        <f t="shared" si="936"/>
        <v>0.80413521704864321</v>
      </c>
      <c r="N3733" s="3">
        <v>70</v>
      </c>
      <c r="O3733" s="4">
        <f t="shared" si="929"/>
        <v>1.5746260263187493E-4</v>
      </c>
      <c r="P3733" s="5">
        <f t="shared" si="937"/>
        <v>0.7449600719829047</v>
      </c>
      <c r="Q3733" s="6">
        <v>56</v>
      </c>
      <c r="R3733" s="7">
        <f t="shared" si="930"/>
        <v>1.7992083483267361E-4</v>
      </c>
      <c r="S3733" s="8">
        <f t="shared" si="938"/>
        <v>0.80022682876677131</v>
      </c>
      <c r="T3733" s="6">
        <v>60</v>
      </c>
      <c r="U3733" s="7">
        <f t="shared" si="931"/>
        <v>1.6891749225091005E-4</v>
      </c>
      <c r="V3733" s="8">
        <f t="shared" si="939"/>
        <v>0.75400264074346446</v>
      </c>
      <c r="W3733" s="9">
        <v>51</v>
      </c>
      <c r="X3733" s="10">
        <f t="shared" si="932"/>
        <v>1.6517148686724745E-4</v>
      </c>
      <c r="Y3733" s="11">
        <f t="shared" si="940"/>
        <v>0.76887651002363622</v>
      </c>
      <c r="Z3733" s="10">
        <v>56</v>
      </c>
      <c r="AA3733" s="10">
        <f t="shared" si="933"/>
        <v>1.8054033142046554E-4</v>
      </c>
      <c r="AB3733" s="11">
        <f t="shared" si="941"/>
        <v>0.75599329421626937</v>
      </c>
      <c r="AC3733" s="12">
        <v>97</v>
      </c>
      <c r="AD3733" s="13">
        <f t="shared" si="934"/>
        <v>1.9118197764944714E-4</v>
      </c>
      <c r="AE3733" s="14">
        <f t="shared" si="942"/>
        <v>0.7099907365433501</v>
      </c>
      <c r="AF3733" s="12">
        <v>89</v>
      </c>
      <c r="AG3733" s="13">
        <f t="shared" si="935"/>
        <v>1.9222669791250447E-4</v>
      </c>
      <c r="AH3733" s="14">
        <f t="shared" si="943"/>
        <v>0.723394421106069</v>
      </c>
    </row>
    <row r="3734" spans="9:34" ht="14.25" x14ac:dyDescent="0.45">
      <c r="I3734" s="35">
        <v>5095</v>
      </c>
      <c r="J3734" s="36">
        <v>3733</v>
      </c>
      <c r="K3734" s="3">
        <v>51</v>
      </c>
      <c r="L3734" s="4">
        <f t="shared" si="928"/>
        <v>1.3487852998270381E-4</v>
      </c>
      <c r="M3734" s="5">
        <f t="shared" si="936"/>
        <v>0.80427009557862594</v>
      </c>
      <c r="N3734" s="3">
        <v>69</v>
      </c>
      <c r="O3734" s="4">
        <f t="shared" si="929"/>
        <v>1.55213136879991E-4</v>
      </c>
      <c r="P3734" s="5">
        <f t="shared" si="937"/>
        <v>0.74511528511978464</v>
      </c>
      <c r="Q3734" s="6">
        <v>40</v>
      </c>
      <c r="R3734" s="7">
        <f t="shared" si="930"/>
        <v>1.285148820233383E-4</v>
      </c>
      <c r="S3734" s="8">
        <f t="shared" si="938"/>
        <v>0.80035534364879468</v>
      </c>
      <c r="T3734" s="6">
        <v>37</v>
      </c>
      <c r="U3734" s="7">
        <f t="shared" si="931"/>
        <v>1.041657868880612E-4</v>
      </c>
      <c r="V3734" s="8">
        <f t="shared" si="939"/>
        <v>0.75410680653035256</v>
      </c>
      <c r="W3734" s="9">
        <v>23</v>
      </c>
      <c r="X3734" s="10">
        <f t="shared" si="932"/>
        <v>7.448910192052337E-5</v>
      </c>
      <c r="Y3734" s="11">
        <f t="shared" si="940"/>
        <v>0.76895099912555676</v>
      </c>
      <c r="Z3734" s="10">
        <v>36</v>
      </c>
      <c r="AA3734" s="10">
        <f t="shared" si="933"/>
        <v>1.1606164162744213E-4</v>
      </c>
      <c r="AB3734" s="11">
        <f t="shared" si="941"/>
        <v>0.75610935585789685</v>
      </c>
      <c r="AC3734" s="12">
        <v>94</v>
      </c>
      <c r="AD3734" s="13">
        <f t="shared" si="934"/>
        <v>1.8526913297987663E-4</v>
      </c>
      <c r="AE3734" s="14">
        <f t="shared" si="942"/>
        <v>0.71017600567632999</v>
      </c>
      <c r="AF3734" s="12">
        <v>59</v>
      </c>
      <c r="AG3734" s="13">
        <f t="shared" si="935"/>
        <v>1.2743118176222206E-4</v>
      </c>
      <c r="AH3734" s="14">
        <f t="shared" si="943"/>
        <v>0.72352185228783117</v>
      </c>
    </row>
    <row r="3735" spans="9:34" ht="14.25" x14ac:dyDescent="0.45">
      <c r="I3735" s="35">
        <v>5096</v>
      </c>
      <c r="J3735" s="36">
        <v>3734</v>
      </c>
      <c r="K3735" s="3">
        <v>30</v>
      </c>
      <c r="L3735" s="4">
        <f t="shared" si="928"/>
        <v>7.934031175453165E-5</v>
      </c>
      <c r="M3735" s="5">
        <f t="shared" si="936"/>
        <v>0.80434943589038044</v>
      </c>
      <c r="N3735" s="3">
        <v>49</v>
      </c>
      <c r="O3735" s="4">
        <f t="shared" si="929"/>
        <v>1.1022382184231246E-4</v>
      </c>
      <c r="P3735" s="5">
        <f t="shared" si="937"/>
        <v>0.74522550894162698</v>
      </c>
      <c r="Q3735" s="6">
        <v>15</v>
      </c>
      <c r="R3735" s="7">
        <f t="shared" si="930"/>
        <v>4.8193080758751863E-5</v>
      </c>
      <c r="S3735" s="8">
        <f t="shared" si="938"/>
        <v>0.80040353672955344</v>
      </c>
      <c r="T3735" s="6">
        <v>15</v>
      </c>
      <c r="U3735" s="7">
        <f t="shared" si="931"/>
        <v>4.2229373062727512E-5</v>
      </c>
      <c r="V3735" s="8">
        <f t="shared" si="939"/>
        <v>0.75414903590341531</v>
      </c>
      <c r="W3735" s="9">
        <v>21</v>
      </c>
      <c r="X3735" s="10">
        <f t="shared" si="932"/>
        <v>6.8011788710043073E-5</v>
      </c>
      <c r="Y3735" s="11">
        <f t="shared" si="940"/>
        <v>0.76901901091426683</v>
      </c>
      <c r="Z3735" s="10">
        <v>18</v>
      </c>
      <c r="AA3735" s="10">
        <f t="shared" si="933"/>
        <v>5.8030820813721067E-5</v>
      </c>
      <c r="AB3735" s="11">
        <f t="shared" si="941"/>
        <v>0.75616738667871053</v>
      </c>
      <c r="AC3735" s="12">
        <v>54</v>
      </c>
      <c r="AD3735" s="13">
        <f t="shared" si="934"/>
        <v>1.0643120405226955E-4</v>
      </c>
      <c r="AE3735" s="14">
        <f t="shared" si="942"/>
        <v>0.71028243688038228</v>
      </c>
      <c r="AF3735" s="12">
        <v>34</v>
      </c>
      <c r="AG3735" s="13">
        <f t="shared" si="935"/>
        <v>7.343491830365339E-5</v>
      </c>
      <c r="AH3735" s="14">
        <f t="shared" si="943"/>
        <v>0.72359528720613486</v>
      </c>
    </row>
    <row r="3736" spans="9:34" ht="14.25" x14ac:dyDescent="0.45">
      <c r="I3736" s="35">
        <v>5097</v>
      </c>
      <c r="J3736" s="36">
        <v>3735</v>
      </c>
      <c r="K3736" s="3">
        <v>24</v>
      </c>
      <c r="L3736" s="4">
        <f t="shared" si="928"/>
        <v>6.347224940362532E-5</v>
      </c>
      <c r="M3736" s="5">
        <f t="shared" si="936"/>
        <v>0.80441290813978406</v>
      </c>
      <c r="N3736" s="3">
        <v>31</v>
      </c>
      <c r="O3736" s="4">
        <f t="shared" si="929"/>
        <v>6.9733438308401758E-5</v>
      </c>
      <c r="P3736" s="5">
        <f t="shared" si="937"/>
        <v>0.74529524237993539</v>
      </c>
      <c r="Q3736" s="6">
        <v>12</v>
      </c>
      <c r="R3736" s="7">
        <f t="shared" si="930"/>
        <v>3.8554464607001489E-5</v>
      </c>
      <c r="S3736" s="8">
        <f t="shared" si="938"/>
        <v>0.80044209119416043</v>
      </c>
      <c r="T3736" s="6">
        <v>21</v>
      </c>
      <c r="U3736" s="7">
        <f t="shared" si="931"/>
        <v>5.9121122287818515E-5</v>
      </c>
      <c r="V3736" s="8">
        <f t="shared" si="939"/>
        <v>0.7542081570257031</v>
      </c>
      <c r="W3736" s="9">
        <v>14</v>
      </c>
      <c r="X3736" s="10">
        <f t="shared" si="932"/>
        <v>4.5341192473362049E-5</v>
      </c>
      <c r="Y3736" s="11">
        <f t="shared" si="940"/>
        <v>0.76906435210674018</v>
      </c>
      <c r="Z3736" s="10">
        <v>21</v>
      </c>
      <c r="AA3736" s="10">
        <f t="shared" si="933"/>
        <v>6.770262428267457E-5</v>
      </c>
      <c r="AB3736" s="11">
        <f t="shared" si="941"/>
        <v>0.75623508930299321</v>
      </c>
      <c r="AC3736" s="12">
        <v>51</v>
      </c>
      <c r="AD3736" s="13">
        <f t="shared" si="934"/>
        <v>1.0051835938269902E-4</v>
      </c>
      <c r="AE3736" s="14">
        <f t="shared" si="942"/>
        <v>0.71038295523976502</v>
      </c>
      <c r="AF3736" s="12">
        <v>34</v>
      </c>
      <c r="AG3736" s="13">
        <f t="shared" si="935"/>
        <v>7.343491830365339E-5</v>
      </c>
      <c r="AH3736" s="14">
        <f t="shared" si="943"/>
        <v>0.72366872212443856</v>
      </c>
    </row>
    <row r="3737" spans="9:34" ht="14.25" x14ac:dyDescent="0.45">
      <c r="I3737" s="35">
        <v>5098</v>
      </c>
      <c r="J3737" s="36">
        <v>3736</v>
      </c>
      <c r="K3737" s="3">
        <v>35</v>
      </c>
      <c r="L3737" s="4">
        <f t="shared" si="928"/>
        <v>9.2563697046953592E-5</v>
      </c>
      <c r="M3737" s="5">
        <f t="shared" si="936"/>
        <v>0.80450547183683097</v>
      </c>
      <c r="N3737" s="3">
        <v>81</v>
      </c>
      <c r="O3737" s="4">
        <f t="shared" si="929"/>
        <v>1.8220672590259815E-4</v>
      </c>
      <c r="P3737" s="5">
        <f t="shared" si="937"/>
        <v>0.74547744910583802</v>
      </c>
      <c r="Q3737" s="6">
        <v>21</v>
      </c>
      <c r="R3737" s="7">
        <f t="shared" si="930"/>
        <v>6.7470313062252611E-5</v>
      </c>
      <c r="S3737" s="8">
        <f t="shared" si="938"/>
        <v>0.80050956150722263</v>
      </c>
      <c r="T3737" s="6">
        <v>80</v>
      </c>
      <c r="U3737" s="7">
        <f t="shared" si="931"/>
        <v>2.252233230012134E-4</v>
      </c>
      <c r="V3737" s="8">
        <f t="shared" si="939"/>
        <v>0.75443338034870433</v>
      </c>
      <c r="W3737" s="9">
        <v>30</v>
      </c>
      <c r="X3737" s="10">
        <f t="shared" si="932"/>
        <v>9.7159698157204394E-5</v>
      </c>
      <c r="Y3737" s="11">
        <f t="shared" si="940"/>
        <v>0.76916151180489734</v>
      </c>
      <c r="Z3737" s="10">
        <v>38</v>
      </c>
      <c r="AA3737" s="10">
        <f t="shared" si="933"/>
        <v>1.2250951060674447E-4</v>
      </c>
      <c r="AB3737" s="11">
        <f t="shared" si="941"/>
        <v>0.75635759881359999</v>
      </c>
      <c r="AC3737" s="12">
        <v>65</v>
      </c>
      <c r="AD3737" s="13">
        <f t="shared" si="934"/>
        <v>1.2811163450736148E-4</v>
      </c>
      <c r="AE3737" s="14">
        <f t="shared" si="942"/>
        <v>0.71051106687427235</v>
      </c>
      <c r="AF3737" s="12">
        <v>86</v>
      </c>
      <c r="AG3737" s="13">
        <f t="shared" si="935"/>
        <v>1.8574714629747622E-4</v>
      </c>
      <c r="AH3737" s="14">
        <f t="shared" si="943"/>
        <v>0.72385446927073605</v>
      </c>
    </row>
    <row r="3738" spans="9:34" ht="14.25" x14ac:dyDescent="0.45">
      <c r="I3738" s="35">
        <v>5099</v>
      </c>
      <c r="J3738" s="36">
        <v>3737</v>
      </c>
      <c r="K3738" s="3">
        <v>25</v>
      </c>
      <c r="L3738" s="4">
        <f t="shared" si="928"/>
        <v>6.6116926462109709E-5</v>
      </c>
      <c r="M3738" s="5">
        <f t="shared" si="936"/>
        <v>0.80457158876329304</v>
      </c>
      <c r="N3738" s="3">
        <v>41</v>
      </c>
      <c r="O3738" s="4">
        <f t="shared" si="929"/>
        <v>9.2228095827241025E-5</v>
      </c>
      <c r="P3738" s="5">
        <f t="shared" si="937"/>
        <v>0.74556967720166523</v>
      </c>
      <c r="Q3738" s="6">
        <v>23</v>
      </c>
      <c r="R3738" s="7">
        <f t="shared" si="930"/>
        <v>7.3896057163419518E-5</v>
      </c>
      <c r="S3738" s="8">
        <f t="shared" si="938"/>
        <v>0.80058345756438609</v>
      </c>
      <c r="T3738" s="6">
        <v>30</v>
      </c>
      <c r="U3738" s="7">
        <f t="shared" si="931"/>
        <v>8.4458746125455023E-5</v>
      </c>
      <c r="V3738" s="8">
        <f t="shared" si="939"/>
        <v>0.75451783909482983</v>
      </c>
      <c r="W3738" s="9">
        <v>10</v>
      </c>
      <c r="X3738" s="10">
        <f t="shared" si="932"/>
        <v>3.2386566052401462E-5</v>
      </c>
      <c r="Y3738" s="11">
        <f t="shared" si="940"/>
        <v>0.76919389837094976</v>
      </c>
      <c r="Z3738" s="10">
        <v>16</v>
      </c>
      <c r="AA3738" s="10">
        <f t="shared" si="933"/>
        <v>5.1582951834418726E-5</v>
      </c>
      <c r="AB3738" s="11">
        <f t="shared" si="941"/>
        <v>0.75640918176543437</v>
      </c>
      <c r="AC3738" s="12">
        <v>27</v>
      </c>
      <c r="AD3738" s="13">
        <f t="shared" si="934"/>
        <v>5.3215602026134773E-5</v>
      </c>
      <c r="AE3738" s="14">
        <f t="shared" si="942"/>
        <v>0.71056428247629844</v>
      </c>
      <c r="AF3738" s="12">
        <v>40</v>
      </c>
      <c r="AG3738" s="13">
        <f t="shared" si="935"/>
        <v>8.6394021533709874E-5</v>
      </c>
      <c r="AH3738" s="14">
        <f t="shared" si="943"/>
        <v>0.72394086329226981</v>
      </c>
    </row>
    <row r="3739" spans="9:34" ht="14.25" x14ac:dyDescent="0.45">
      <c r="I3739" s="35">
        <v>5100</v>
      </c>
      <c r="J3739" s="36">
        <v>3738</v>
      </c>
      <c r="K3739" s="3">
        <v>6</v>
      </c>
      <c r="L3739" s="4">
        <f t="shared" si="928"/>
        <v>1.586806235090633E-5</v>
      </c>
      <c r="M3739" s="5">
        <f t="shared" si="936"/>
        <v>0.80458745682564392</v>
      </c>
      <c r="N3739" s="3">
        <v>17</v>
      </c>
      <c r="O3739" s="4">
        <f t="shared" si="929"/>
        <v>3.8240917782026768E-5</v>
      </c>
      <c r="P3739" s="5">
        <f t="shared" si="937"/>
        <v>0.74560791811944727</v>
      </c>
      <c r="Q3739" s="6">
        <v>6</v>
      </c>
      <c r="R3739" s="7">
        <f t="shared" si="930"/>
        <v>1.9277232303500745E-5</v>
      </c>
      <c r="S3739" s="8">
        <f t="shared" si="938"/>
        <v>0.80060273479668964</v>
      </c>
      <c r="T3739" s="6">
        <v>6</v>
      </c>
      <c r="U3739" s="7">
        <f t="shared" si="931"/>
        <v>1.6891749225091003E-5</v>
      </c>
      <c r="V3739" s="8">
        <f t="shared" si="939"/>
        <v>0.75453473084405498</v>
      </c>
      <c r="W3739" s="9">
        <v>4</v>
      </c>
      <c r="X3739" s="10">
        <f t="shared" si="932"/>
        <v>1.2954626420960586E-5</v>
      </c>
      <c r="Y3739" s="11">
        <f t="shared" si="940"/>
        <v>0.76920685299737068</v>
      </c>
      <c r="Z3739" s="10">
        <v>6</v>
      </c>
      <c r="AA3739" s="10">
        <f t="shared" si="933"/>
        <v>1.9343606937907021E-5</v>
      </c>
      <c r="AB3739" s="11">
        <f t="shared" si="941"/>
        <v>0.75642852537237226</v>
      </c>
      <c r="AC3739" s="12">
        <v>17</v>
      </c>
      <c r="AD3739" s="13">
        <f t="shared" si="934"/>
        <v>3.3506119794233006E-5</v>
      </c>
      <c r="AE3739" s="14">
        <f t="shared" si="942"/>
        <v>0.71059778859609268</v>
      </c>
      <c r="AF3739" s="12">
        <v>10</v>
      </c>
      <c r="AG3739" s="13">
        <f t="shared" si="935"/>
        <v>2.1598505383427468E-5</v>
      </c>
      <c r="AH3739" s="14">
        <f t="shared" si="943"/>
        <v>0.72396246179765322</v>
      </c>
    </row>
    <row r="3740" spans="9:34" ht="14.25" x14ac:dyDescent="0.45">
      <c r="I3740" s="35">
        <v>5101</v>
      </c>
      <c r="J3740" s="36">
        <v>3739</v>
      </c>
      <c r="K3740" s="3">
        <v>56</v>
      </c>
      <c r="L3740" s="4">
        <f t="shared" si="928"/>
        <v>1.4810191527512575E-4</v>
      </c>
      <c r="M3740" s="5">
        <f t="shared" si="936"/>
        <v>0.80473555874091907</v>
      </c>
      <c r="N3740" s="3">
        <v>38</v>
      </c>
      <c r="O3740" s="4">
        <f t="shared" si="929"/>
        <v>8.5479698571589246E-5</v>
      </c>
      <c r="P3740" s="5">
        <f t="shared" si="937"/>
        <v>0.74569339781801891</v>
      </c>
      <c r="Q3740" s="6">
        <v>32</v>
      </c>
      <c r="R3740" s="7">
        <f t="shared" si="930"/>
        <v>1.0281190561867065E-4</v>
      </c>
      <c r="S3740" s="8">
        <f t="shared" si="938"/>
        <v>0.80070554670230831</v>
      </c>
      <c r="T3740" s="6">
        <v>17</v>
      </c>
      <c r="U3740" s="7">
        <f t="shared" si="931"/>
        <v>4.7859956137757846E-5</v>
      </c>
      <c r="V3740" s="8">
        <f t="shared" si="939"/>
        <v>0.75458259080019274</v>
      </c>
      <c r="W3740" s="9">
        <v>38</v>
      </c>
      <c r="X3740" s="10">
        <f t="shared" si="932"/>
        <v>1.2306895099912555E-4</v>
      </c>
      <c r="Y3740" s="11">
        <f t="shared" si="940"/>
        <v>0.7693299219483698</v>
      </c>
      <c r="Z3740" s="10">
        <v>15</v>
      </c>
      <c r="AA3740" s="10">
        <f t="shared" si="933"/>
        <v>4.8359017344767552E-5</v>
      </c>
      <c r="AB3740" s="11">
        <f t="shared" si="941"/>
        <v>0.75647688438971705</v>
      </c>
      <c r="AC3740" s="12">
        <v>54</v>
      </c>
      <c r="AD3740" s="13">
        <f t="shared" si="934"/>
        <v>1.0643120405226955E-4</v>
      </c>
      <c r="AE3740" s="14">
        <f t="shared" si="942"/>
        <v>0.71070421980014498</v>
      </c>
      <c r="AF3740" s="12">
        <v>34</v>
      </c>
      <c r="AG3740" s="13">
        <f t="shared" si="935"/>
        <v>7.343491830365339E-5</v>
      </c>
      <c r="AH3740" s="14">
        <f t="shared" si="943"/>
        <v>0.72403589671595692</v>
      </c>
    </row>
    <row r="3741" spans="9:34" ht="14.25" x14ac:dyDescent="0.45">
      <c r="I3741" s="35">
        <v>5102</v>
      </c>
      <c r="J3741" s="36">
        <v>3740</v>
      </c>
      <c r="K3741" s="3">
        <v>18</v>
      </c>
      <c r="L3741" s="4">
        <f t="shared" si="928"/>
        <v>4.760418705271899E-5</v>
      </c>
      <c r="M3741" s="5">
        <f t="shared" si="936"/>
        <v>0.80478316292797181</v>
      </c>
      <c r="N3741" s="3">
        <v>20</v>
      </c>
      <c r="O3741" s="4">
        <f t="shared" si="929"/>
        <v>4.4989315037678554E-5</v>
      </c>
      <c r="P3741" s="5">
        <f t="shared" si="937"/>
        <v>0.74573838713305662</v>
      </c>
      <c r="Q3741" s="6">
        <v>14</v>
      </c>
      <c r="R3741" s="7">
        <f t="shared" si="930"/>
        <v>4.4980208708168403E-5</v>
      </c>
      <c r="S3741" s="8">
        <f t="shared" si="938"/>
        <v>0.80075052691101645</v>
      </c>
      <c r="T3741" s="6">
        <v>12</v>
      </c>
      <c r="U3741" s="7">
        <f t="shared" si="931"/>
        <v>3.3783498450182006E-5</v>
      </c>
      <c r="V3741" s="8">
        <f t="shared" si="939"/>
        <v>0.75461637429864292</v>
      </c>
      <c r="W3741" s="9">
        <v>10</v>
      </c>
      <c r="X3741" s="10">
        <f t="shared" si="932"/>
        <v>3.2386566052401462E-5</v>
      </c>
      <c r="Y3741" s="11">
        <f t="shared" si="940"/>
        <v>0.76936230851442222</v>
      </c>
      <c r="Z3741" s="10">
        <v>17</v>
      </c>
      <c r="AA3741" s="10">
        <f t="shared" si="933"/>
        <v>5.4806886324069893E-5</v>
      </c>
      <c r="AB3741" s="11">
        <f t="shared" si="941"/>
        <v>0.75653169127604114</v>
      </c>
      <c r="AC3741" s="12">
        <v>27</v>
      </c>
      <c r="AD3741" s="13">
        <f t="shared" si="934"/>
        <v>5.3215602026134773E-5</v>
      </c>
      <c r="AE3741" s="14">
        <f t="shared" si="942"/>
        <v>0.71075743540217107</v>
      </c>
      <c r="AF3741" s="12">
        <v>21</v>
      </c>
      <c r="AG3741" s="13">
        <f t="shared" si="935"/>
        <v>4.535686130519768E-5</v>
      </c>
      <c r="AH3741" s="14">
        <f t="shared" si="943"/>
        <v>0.72408125357726216</v>
      </c>
    </row>
    <row r="3742" spans="9:34" ht="14.25" x14ac:dyDescent="0.45">
      <c r="I3742" s="35">
        <v>5103</v>
      </c>
      <c r="J3742" s="36">
        <v>3741</v>
      </c>
      <c r="K3742" s="3">
        <v>11</v>
      </c>
      <c r="L3742" s="4">
        <f t="shared" si="928"/>
        <v>2.9091447643328272E-5</v>
      </c>
      <c r="M3742" s="5">
        <f t="shared" si="936"/>
        <v>0.8048122543756151</v>
      </c>
      <c r="N3742" s="3">
        <v>21</v>
      </c>
      <c r="O3742" s="4">
        <f t="shared" si="929"/>
        <v>4.7238780789562478E-5</v>
      </c>
      <c r="P3742" s="5">
        <f t="shared" si="937"/>
        <v>0.74578562591384623</v>
      </c>
      <c r="Q3742" s="6">
        <v>17</v>
      </c>
      <c r="R3742" s="7">
        <f t="shared" si="930"/>
        <v>5.4618824859918777E-5</v>
      </c>
      <c r="S3742" s="8">
        <f t="shared" si="938"/>
        <v>0.80080514573587636</v>
      </c>
      <c r="T3742" s="6">
        <v>13</v>
      </c>
      <c r="U3742" s="7">
        <f t="shared" si="931"/>
        <v>3.6598789987697177E-5</v>
      </c>
      <c r="V3742" s="8">
        <f t="shared" si="939"/>
        <v>0.75465297308863066</v>
      </c>
      <c r="W3742" s="9">
        <v>6</v>
      </c>
      <c r="X3742" s="10">
        <f t="shared" si="932"/>
        <v>1.9431939631440879E-5</v>
      </c>
      <c r="Y3742" s="11">
        <f t="shared" si="940"/>
        <v>0.76938174045405361</v>
      </c>
      <c r="Z3742" s="10">
        <v>10</v>
      </c>
      <c r="AA3742" s="10">
        <f t="shared" si="933"/>
        <v>3.2239344896511701E-5</v>
      </c>
      <c r="AB3742" s="11">
        <f t="shared" si="941"/>
        <v>0.75656393062093763</v>
      </c>
      <c r="AC3742" s="12">
        <v>24</v>
      </c>
      <c r="AD3742" s="13">
        <f t="shared" si="934"/>
        <v>4.7302757356564245E-5</v>
      </c>
      <c r="AE3742" s="14">
        <f t="shared" si="942"/>
        <v>0.7108047381595276</v>
      </c>
      <c r="AF3742" s="12">
        <v>20</v>
      </c>
      <c r="AG3742" s="13">
        <f t="shared" si="935"/>
        <v>4.3197010766854937E-5</v>
      </c>
      <c r="AH3742" s="14">
        <f t="shared" si="943"/>
        <v>0.72412445058802899</v>
      </c>
    </row>
    <row r="3743" spans="9:34" ht="14.25" x14ac:dyDescent="0.45">
      <c r="I3743" s="35">
        <v>5104</v>
      </c>
      <c r="J3743" s="36">
        <v>3742</v>
      </c>
      <c r="K3743" s="3">
        <v>4</v>
      </c>
      <c r="L3743" s="4">
        <f t="shared" si="928"/>
        <v>1.0578708233937553E-5</v>
      </c>
      <c r="M3743" s="5">
        <f t="shared" si="936"/>
        <v>0.80482283308384905</v>
      </c>
      <c r="N3743" s="3">
        <v>3</v>
      </c>
      <c r="O3743" s="4">
        <f t="shared" si="929"/>
        <v>6.7483972556517829E-6</v>
      </c>
      <c r="P3743" s="5">
        <f t="shared" si="937"/>
        <v>0.7457923743111019</v>
      </c>
      <c r="Q3743" s="6">
        <v>1</v>
      </c>
      <c r="R3743" s="7">
        <f t="shared" si="930"/>
        <v>3.2128720505834577E-6</v>
      </c>
      <c r="S3743" s="8">
        <f t="shared" si="938"/>
        <v>0.80080835860792698</v>
      </c>
      <c r="T3743" s="6">
        <v>0</v>
      </c>
      <c r="U3743" s="7">
        <f t="shared" si="931"/>
        <v>0</v>
      </c>
      <c r="V3743" s="8">
        <f t="shared" si="939"/>
        <v>0.75465297308863066</v>
      </c>
      <c r="W3743" s="9">
        <v>7</v>
      </c>
      <c r="X3743" s="10">
        <f t="shared" si="932"/>
        <v>2.2670596236681024E-5</v>
      </c>
      <c r="Y3743" s="11">
        <f t="shared" si="940"/>
        <v>0.76940441105029034</v>
      </c>
      <c r="Z3743" s="10">
        <v>4</v>
      </c>
      <c r="AA3743" s="10">
        <f t="shared" si="933"/>
        <v>1.2895737958604681E-5</v>
      </c>
      <c r="AB3743" s="11">
        <f t="shared" si="941"/>
        <v>0.75657682635889623</v>
      </c>
      <c r="AC3743" s="12">
        <v>8</v>
      </c>
      <c r="AD3743" s="13">
        <f t="shared" si="934"/>
        <v>1.5767585785521415E-5</v>
      </c>
      <c r="AE3743" s="14">
        <f t="shared" si="942"/>
        <v>0.71082050574531308</v>
      </c>
      <c r="AF3743" s="12">
        <v>9</v>
      </c>
      <c r="AG3743" s="13">
        <f t="shared" si="935"/>
        <v>1.9438654845084719E-5</v>
      </c>
      <c r="AH3743" s="14">
        <f t="shared" si="943"/>
        <v>0.72414388924287409</v>
      </c>
    </row>
    <row r="3744" spans="9:34" ht="14.25" x14ac:dyDescent="0.45">
      <c r="I3744" s="35">
        <v>5105</v>
      </c>
      <c r="J3744" s="36">
        <v>3743</v>
      </c>
      <c r="K3744" s="3">
        <v>5</v>
      </c>
      <c r="L3744" s="4">
        <f t="shared" si="928"/>
        <v>1.3223385292421942E-5</v>
      </c>
      <c r="M3744" s="5">
        <f t="shared" si="936"/>
        <v>0.80483605646914147</v>
      </c>
      <c r="N3744" s="3">
        <v>6</v>
      </c>
      <c r="O3744" s="4">
        <f t="shared" si="929"/>
        <v>1.3496794511303566E-5</v>
      </c>
      <c r="P3744" s="5">
        <f t="shared" si="937"/>
        <v>0.74580587110561325</v>
      </c>
      <c r="Q3744" s="6">
        <v>6</v>
      </c>
      <c r="R3744" s="7">
        <f t="shared" si="930"/>
        <v>1.9277232303500745E-5</v>
      </c>
      <c r="S3744" s="8">
        <f t="shared" si="938"/>
        <v>0.80082763584023053</v>
      </c>
      <c r="T3744" s="6">
        <v>4</v>
      </c>
      <c r="U3744" s="7">
        <f t="shared" si="931"/>
        <v>1.1261166150060669E-5</v>
      </c>
      <c r="V3744" s="8">
        <f t="shared" si="939"/>
        <v>0.75466423425478069</v>
      </c>
      <c r="W3744" s="9">
        <v>35</v>
      </c>
      <c r="X3744" s="10">
        <f t="shared" si="932"/>
        <v>1.1335298118340512E-4</v>
      </c>
      <c r="Y3744" s="11">
        <f t="shared" si="940"/>
        <v>0.76951776403147376</v>
      </c>
      <c r="Z3744" s="10">
        <v>33</v>
      </c>
      <c r="AA3744" s="10">
        <f t="shared" si="933"/>
        <v>1.0638983815848862E-4</v>
      </c>
      <c r="AB3744" s="11">
        <f t="shared" si="941"/>
        <v>0.7566832161970547</v>
      </c>
      <c r="AC3744" s="12">
        <v>11</v>
      </c>
      <c r="AD3744" s="13">
        <f t="shared" si="934"/>
        <v>2.1680430455091946E-5</v>
      </c>
      <c r="AE3744" s="14">
        <f t="shared" si="942"/>
        <v>0.71084218617576822</v>
      </c>
      <c r="AF3744" s="12">
        <v>4</v>
      </c>
      <c r="AG3744" s="13">
        <f t="shared" si="935"/>
        <v>8.6394021533709864E-6</v>
      </c>
      <c r="AH3744" s="14">
        <f t="shared" si="943"/>
        <v>0.72415252864502744</v>
      </c>
    </row>
    <row r="3745" spans="9:34" ht="14.25" x14ac:dyDescent="0.45">
      <c r="I3745" s="35">
        <v>5106</v>
      </c>
      <c r="J3745" s="36">
        <v>3744</v>
      </c>
      <c r="K3745" s="3">
        <v>12</v>
      </c>
      <c r="L3745" s="4">
        <f t="shared" si="928"/>
        <v>3.173612470181266E-5</v>
      </c>
      <c r="M3745" s="5">
        <f t="shared" si="936"/>
        <v>0.80486779259384333</v>
      </c>
      <c r="N3745" s="3">
        <v>15</v>
      </c>
      <c r="O3745" s="4">
        <f t="shared" si="929"/>
        <v>3.3741986278258914E-5</v>
      </c>
      <c r="P3745" s="5">
        <f t="shared" si="937"/>
        <v>0.74583961309189151</v>
      </c>
      <c r="Q3745" s="6">
        <v>3</v>
      </c>
      <c r="R3745" s="7">
        <f t="shared" si="930"/>
        <v>9.6386161517503723E-6</v>
      </c>
      <c r="S3745" s="8">
        <f t="shared" si="938"/>
        <v>0.80083727445638231</v>
      </c>
      <c r="T3745" s="6">
        <v>18</v>
      </c>
      <c r="U3745" s="7">
        <f t="shared" si="931"/>
        <v>5.067524767527301E-5</v>
      </c>
      <c r="V3745" s="8">
        <f t="shared" si="939"/>
        <v>0.75471490950245601</v>
      </c>
      <c r="W3745" s="9">
        <v>5</v>
      </c>
      <c r="X3745" s="10">
        <f t="shared" si="932"/>
        <v>1.6193283026200731E-5</v>
      </c>
      <c r="Y3745" s="11">
        <f t="shared" si="940"/>
        <v>0.76953395731449992</v>
      </c>
      <c r="Z3745" s="10">
        <v>2</v>
      </c>
      <c r="AA3745" s="10">
        <f t="shared" si="933"/>
        <v>6.4478689793023407E-6</v>
      </c>
      <c r="AB3745" s="11">
        <f t="shared" si="941"/>
        <v>0.756689664066034</v>
      </c>
      <c r="AC3745" s="12">
        <v>21</v>
      </c>
      <c r="AD3745" s="13">
        <f t="shared" si="934"/>
        <v>4.138991268699371E-5</v>
      </c>
      <c r="AE3745" s="14">
        <f t="shared" si="942"/>
        <v>0.7108835760884552</v>
      </c>
      <c r="AF3745" s="12">
        <v>33</v>
      </c>
      <c r="AG3745" s="13">
        <f t="shared" si="935"/>
        <v>7.127506776531064E-5</v>
      </c>
      <c r="AH3745" s="14">
        <f t="shared" si="943"/>
        <v>0.72422380371279271</v>
      </c>
    </row>
    <row r="3746" spans="9:34" ht="14.25" x14ac:dyDescent="0.45">
      <c r="I3746" s="35">
        <v>5107</v>
      </c>
      <c r="J3746" s="36">
        <v>3745</v>
      </c>
      <c r="K3746" s="3">
        <v>12</v>
      </c>
      <c r="L3746" s="4">
        <f t="shared" si="928"/>
        <v>3.173612470181266E-5</v>
      </c>
      <c r="M3746" s="5">
        <f t="shared" si="936"/>
        <v>0.8048995287185452</v>
      </c>
      <c r="N3746" s="3">
        <v>12</v>
      </c>
      <c r="O3746" s="4">
        <f t="shared" si="929"/>
        <v>2.6993589022607132E-5</v>
      </c>
      <c r="P3746" s="5">
        <f t="shared" si="937"/>
        <v>0.74586660668091409</v>
      </c>
      <c r="Q3746" s="6">
        <v>14</v>
      </c>
      <c r="R3746" s="7">
        <f t="shared" si="930"/>
        <v>4.4980208708168403E-5</v>
      </c>
      <c r="S3746" s="8">
        <f t="shared" si="938"/>
        <v>0.80088225466509044</v>
      </c>
      <c r="T3746" s="6">
        <v>4</v>
      </c>
      <c r="U3746" s="7">
        <f t="shared" si="931"/>
        <v>1.1261166150060669E-5</v>
      </c>
      <c r="V3746" s="8">
        <f t="shared" si="939"/>
        <v>0.75472617066860603</v>
      </c>
      <c r="W3746" s="9">
        <v>6</v>
      </c>
      <c r="X3746" s="10">
        <f t="shared" si="932"/>
        <v>1.9431939631440879E-5</v>
      </c>
      <c r="Y3746" s="11">
        <f t="shared" si="940"/>
        <v>0.7695533892541313</v>
      </c>
      <c r="Z3746" s="10">
        <v>9</v>
      </c>
      <c r="AA3746" s="10">
        <f t="shared" si="933"/>
        <v>2.9015410406860534E-5</v>
      </c>
      <c r="AB3746" s="11">
        <f t="shared" si="941"/>
        <v>0.75671867947644089</v>
      </c>
      <c r="AC3746" s="12">
        <v>33</v>
      </c>
      <c r="AD3746" s="13">
        <f t="shared" si="934"/>
        <v>6.5041291365275836E-5</v>
      </c>
      <c r="AE3746" s="14">
        <f t="shared" si="942"/>
        <v>0.71094861737982051</v>
      </c>
      <c r="AF3746" s="12">
        <v>16</v>
      </c>
      <c r="AG3746" s="13">
        <f t="shared" si="935"/>
        <v>3.4557608613483945E-5</v>
      </c>
      <c r="AH3746" s="14">
        <f t="shared" si="943"/>
        <v>0.7242583613214062</v>
      </c>
    </row>
    <row r="3747" spans="9:34" ht="14.25" x14ac:dyDescent="0.45">
      <c r="I3747" s="35">
        <v>5108</v>
      </c>
      <c r="J3747" s="36">
        <v>3746</v>
      </c>
      <c r="K3747" s="3">
        <v>4</v>
      </c>
      <c r="L3747" s="4">
        <f t="shared" si="928"/>
        <v>1.0578708233937553E-5</v>
      </c>
      <c r="M3747" s="5">
        <f t="shared" si="936"/>
        <v>0.80491010742677915</v>
      </c>
      <c r="N3747" s="3">
        <v>17</v>
      </c>
      <c r="O3747" s="4">
        <f t="shared" si="929"/>
        <v>3.8240917782026768E-5</v>
      </c>
      <c r="P3747" s="5">
        <f t="shared" si="937"/>
        <v>0.74590484759869613</v>
      </c>
      <c r="Q3747" s="6">
        <v>5</v>
      </c>
      <c r="R3747" s="7">
        <f t="shared" si="930"/>
        <v>1.6064360252917288E-5</v>
      </c>
      <c r="S3747" s="8">
        <f t="shared" si="938"/>
        <v>0.80089831902534336</v>
      </c>
      <c r="T3747" s="6">
        <v>8</v>
      </c>
      <c r="U3747" s="7">
        <f t="shared" si="931"/>
        <v>2.2522332300121338E-5</v>
      </c>
      <c r="V3747" s="8">
        <f t="shared" si="939"/>
        <v>0.75474869300090619</v>
      </c>
      <c r="W3747" s="9">
        <v>15</v>
      </c>
      <c r="X3747" s="10">
        <f t="shared" si="932"/>
        <v>4.8579849078602197E-5</v>
      </c>
      <c r="Y3747" s="11">
        <f t="shared" si="940"/>
        <v>0.76960196910320988</v>
      </c>
      <c r="Z3747" s="10">
        <v>10</v>
      </c>
      <c r="AA3747" s="10">
        <f t="shared" si="933"/>
        <v>3.2239344896511701E-5</v>
      </c>
      <c r="AB3747" s="11">
        <f t="shared" si="941"/>
        <v>0.75675091882133738</v>
      </c>
      <c r="AC3747" s="12">
        <v>25</v>
      </c>
      <c r="AD3747" s="13">
        <f t="shared" si="934"/>
        <v>4.9273705579754421E-5</v>
      </c>
      <c r="AE3747" s="14">
        <f t="shared" si="942"/>
        <v>0.71099789108540024</v>
      </c>
      <c r="AF3747" s="12">
        <v>15</v>
      </c>
      <c r="AG3747" s="13">
        <f t="shared" si="935"/>
        <v>3.2397758075141203E-5</v>
      </c>
      <c r="AH3747" s="14">
        <f t="shared" si="943"/>
        <v>0.72429075907948137</v>
      </c>
    </row>
    <row r="3748" spans="9:34" ht="14.25" x14ac:dyDescent="0.45">
      <c r="I3748" s="35">
        <v>5109</v>
      </c>
      <c r="J3748" s="36">
        <v>3747</v>
      </c>
      <c r="K3748" s="3">
        <v>27</v>
      </c>
      <c r="L3748" s="4">
        <f t="shared" si="928"/>
        <v>7.1406280579078485E-5</v>
      </c>
      <c r="M3748" s="5">
        <f t="shared" si="936"/>
        <v>0.80498151370735826</v>
      </c>
      <c r="N3748" s="3">
        <v>24</v>
      </c>
      <c r="O3748" s="4">
        <f t="shared" si="929"/>
        <v>5.3987178045214263E-5</v>
      </c>
      <c r="P3748" s="5">
        <f t="shared" si="937"/>
        <v>0.7459588347767413</v>
      </c>
      <c r="Q3748" s="6">
        <v>13</v>
      </c>
      <c r="R3748" s="7">
        <f t="shared" si="930"/>
        <v>4.1767336657584949E-5</v>
      </c>
      <c r="S3748" s="8">
        <f t="shared" si="938"/>
        <v>0.80094008636200098</v>
      </c>
      <c r="T3748" s="6">
        <v>15</v>
      </c>
      <c r="U3748" s="7">
        <f t="shared" si="931"/>
        <v>4.2229373062727512E-5</v>
      </c>
      <c r="V3748" s="8">
        <f t="shared" si="939"/>
        <v>0.75479092237396894</v>
      </c>
      <c r="W3748" s="9">
        <v>9</v>
      </c>
      <c r="X3748" s="10">
        <f t="shared" si="932"/>
        <v>2.9147909447161318E-5</v>
      </c>
      <c r="Y3748" s="11">
        <f t="shared" si="940"/>
        <v>0.76963111701265707</v>
      </c>
      <c r="Z3748" s="10">
        <v>7</v>
      </c>
      <c r="AA3748" s="10">
        <f t="shared" si="933"/>
        <v>2.2567541427558192E-5</v>
      </c>
      <c r="AB3748" s="11">
        <f t="shared" si="941"/>
        <v>0.75677348636276498</v>
      </c>
      <c r="AC3748" s="12">
        <v>34</v>
      </c>
      <c r="AD3748" s="13">
        <f t="shared" si="934"/>
        <v>6.7012239588466012E-5</v>
      </c>
      <c r="AE3748" s="14">
        <f t="shared" si="942"/>
        <v>0.71106490332498873</v>
      </c>
      <c r="AF3748" s="12">
        <v>17</v>
      </c>
      <c r="AG3748" s="13">
        <f t="shared" si="935"/>
        <v>3.6717459151826695E-5</v>
      </c>
      <c r="AH3748" s="14">
        <f t="shared" si="943"/>
        <v>0.72432747653863316</v>
      </c>
    </row>
    <row r="3749" spans="9:34" ht="14.25" x14ac:dyDescent="0.45">
      <c r="I3749" s="35">
        <v>5110</v>
      </c>
      <c r="J3749" s="36">
        <v>3748</v>
      </c>
      <c r="K3749" s="3">
        <v>21</v>
      </c>
      <c r="L3749" s="4">
        <f t="shared" si="928"/>
        <v>5.5538218228172155E-5</v>
      </c>
      <c r="M3749" s="5">
        <f t="shared" si="936"/>
        <v>0.80503705192558639</v>
      </c>
      <c r="N3749" s="3">
        <v>42</v>
      </c>
      <c r="O3749" s="4">
        <f t="shared" si="929"/>
        <v>9.4477561579124956E-5</v>
      </c>
      <c r="P3749" s="5">
        <f t="shared" si="937"/>
        <v>0.7460533123383204</v>
      </c>
      <c r="Q3749" s="6">
        <v>10</v>
      </c>
      <c r="R3749" s="7">
        <f t="shared" si="930"/>
        <v>3.2128720505834575E-5</v>
      </c>
      <c r="S3749" s="8">
        <f t="shared" si="938"/>
        <v>0.80097221508250682</v>
      </c>
      <c r="T3749" s="6">
        <v>48</v>
      </c>
      <c r="U3749" s="7">
        <f t="shared" si="931"/>
        <v>1.3513399380072803E-4</v>
      </c>
      <c r="V3749" s="8">
        <f t="shared" si="939"/>
        <v>0.75492605636776966</v>
      </c>
      <c r="W3749" s="9">
        <v>29</v>
      </c>
      <c r="X3749" s="10">
        <f t="shared" si="932"/>
        <v>9.3921041551964246E-5</v>
      </c>
      <c r="Y3749" s="11">
        <f t="shared" si="940"/>
        <v>0.769725038054209</v>
      </c>
      <c r="Z3749" s="10">
        <v>20</v>
      </c>
      <c r="AA3749" s="10">
        <f t="shared" si="933"/>
        <v>6.4478689793023402E-5</v>
      </c>
      <c r="AB3749" s="11">
        <f t="shared" si="941"/>
        <v>0.75683796505255796</v>
      </c>
      <c r="AC3749" s="12">
        <v>32</v>
      </c>
      <c r="AD3749" s="13">
        <f t="shared" si="934"/>
        <v>6.3070343142085659E-5</v>
      </c>
      <c r="AE3749" s="14">
        <f t="shared" si="942"/>
        <v>0.71112797366813085</v>
      </c>
      <c r="AF3749" s="12">
        <v>42</v>
      </c>
      <c r="AG3749" s="13">
        <f t="shared" si="935"/>
        <v>9.0713722610395359E-5</v>
      </c>
      <c r="AH3749" s="14">
        <f t="shared" si="943"/>
        <v>0.72441819026124354</v>
      </c>
    </row>
    <row r="3750" spans="9:34" ht="14.25" x14ac:dyDescent="0.45">
      <c r="I3750" s="35">
        <v>5111</v>
      </c>
      <c r="J3750" s="36">
        <v>3749</v>
      </c>
      <c r="K3750" s="3">
        <v>7</v>
      </c>
      <c r="L3750" s="4">
        <f t="shared" si="928"/>
        <v>1.8512739409390718E-5</v>
      </c>
      <c r="M3750" s="5">
        <f t="shared" si="936"/>
        <v>0.80505556466499573</v>
      </c>
      <c r="N3750" s="3">
        <v>24</v>
      </c>
      <c r="O3750" s="4">
        <f t="shared" si="929"/>
        <v>5.3987178045214263E-5</v>
      </c>
      <c r="P3750" s="5">
        <f t="shared" si="937"/>
        <v>0.74610729951636556</v>
      </c>
      <c r="Q3750" s="6">
        <v>11</v>
      </c>
      <c r="R3750" s="7">
        <f t="shared" si="930"/>
        <v>3.5341592556418036E-5</v>
      </c>
      <c r="S3750" s="8">
        <f t="shared" si="938"/>
        <v>0.80100755667506329</v>
      </c>
      <c r="T3750" s="6">
        <v>8</v>
      </c>
      <c r="U3750" s="7">
        <f t="shared" si="931"/>
        <v>2.2522332300121338E-5</v>
      </c>
      <c r="V3750" s="8">
        <f t="shared" si="939"/>
        <v>0.75494857870006982</v>
      </c>
      <c r="W3750" s="9">
        <v>15</v>
      </c>
      <c r="X3750" s="10">
        <f t="shared" si="932"/>
        <v>4.8579849078602197E-5</v>
      </c>
      <c r="Y3750" s="11">
        <f t="shared" si="940"/>
        <v>0.76977361790328758</v>
      </c>
      <c r="Z3750" s="10">
        <v>7</v>
      </c>
      <c r="AA3750" s="10">
        <f t="shared" si="933"/>
        <v>2.2567541427558192E-5</v>
      </c>
      <c r="AB3750" s="11">
        <f t="shared" si="941"/>
        <v>0.75686053259398556</v>
      </c>
      <c r="AC3750" s="12">
        <v>21</v>
      </c>
      <c r="AD3750" s="13">
        <f t="shared" si="934"/>
        <v>4.138991268699371E-5</v>
      </c>
      <c r="AE3750" s="14">
        <f t="shared" si="942"/>
        <v>0.71116936358081784</v>
      </c>
      <c r="AF3750" s="12">
        <v>20</v>
      </c>
      <c r="AG3750" s="13">
        <f t="shared" si="935"/>
        <v>4.3197010766854937E-5</v>
      </c>
      <c r="AH3750" s="14">
        <f t="shared" si="943"/>
        <v>0.72446138727201037</v>
      </c>
    </row>
    <row r="3751" spans="9:34" ht="14.25" x14ac:dyDescent="0.45">
      <c r="I3751" s="35">
        <v>5112</v>
      </c>
      <c r="J3751" s="36">
        <v>3750</v>
      </c>
      <c r="K3751" s="3">
        <v>11</v>
      </c>
      <c r="L3751" s="4">
        <f t="shared" si="928"/>
        <v>2.9091447643328272E-5</v>
      </c>
      <c r="M3751" s="5">
        <f t="shared" si="936"/>
        <v>0.80508465611263902</v>
      </c>
      <c r="N3751" s="3">
        <v>14</v>
      </c>
      <c r="O3751" s="4">
        <f t="shared" si="929"/>
        <v>3.1492520526374983E-5</v>
      </c>
      <c r="P3751" s="5">
        <f t="shared" si="937"/>
        <v>0.74613879203689193</v>
      </c>
      <c r="Q3751" s="6">
        <v>3</v>
      </c>
      <c r="R3751" s="7">
        <f t="shared" si="930"/>
        <v>9.6386161517503723E-6</v>
      </c>
      <c r="S3751" s="8">
        <f t="shared" si="938"/>
        <v>0.80101719529121507</v>
      </c>
      <c r="T3751" s="6">
        <v>5</v>
      </c>
      <c r="U3751" s="7">
        <f t="shared" si="931"/>
        <v>1.4076457687575838E-5</v>
      </c>
      <c r="V3751" s="8">
        <f t="shared" si="939"/>
        <v>0.7549626551577574</v>
      </c>
      <c r="W3751" s="9">
        <v>9</v>
      </c>
      <c r="X3751" s="10">
        <f t="shared" si="932"/>
        <v>2.9147909447161318E-5</v>
      </c>
      <c r="Y3751" s="11">
        <f t="shared" si="940"/>
        <v>0.76980276581273477</v>
      </c>
      <c r="Z3751" s="10">
        <v>10</v>
      </c>
      <c r="AA3751" s="10">
        <f t="shared" si="933"/>
        <v>3.2239344896511701E-5</v>
      </c>
      <c r="AB3751" s="11">
        <f t="shared" si="941"/>
        <v>0.75689277193888205</v>
      </c>
      <c r="AC3751" s="12">
        <v>20</v>
      </c>
      <c r="AD3751" s="13">
        <f t="shared" si="934"/>
        <v>3.9418964463803534E-5</v>
      </c>
      <c r="AE3751" s="14">
        <f t="shared" si="942"/>
        <v>0.71120878254528164</v>
      </c>
      <c r="AF3751" s="12">
        <v>10</v>
      </c>
      <c r="AG3751" s="13">
        <f t="shared" si="935"/>
        <v>2.1598505383427468E-5</v>
      </c>
      <c r="AH3751" s="14">
        <f t="shared" si="943"/>
        <v>0.72448298577739378</v>
      </c>
    </row>
    <row r="3752" spans="9:34" ht="14.25" x14ac:dyDescent="0.45">
      <c r="I3752" s="35">
        <v>5113</v>
      </c>
      <c r="J3752" s="36">
        <v>3751</v>
      </c>
      <c r="K3752" s="3">
        <v>18</v>
      </c>
      <c r="L3752" s="4">
        <f t="shared" si="928"/>
        <v>4.760418705271899E-5</v>
      </c>
      <c r="M3752" s="5">
        <f t="shared" si="936"/>
        <v>0.80513226029969176</v>
      </c>
      <c r="N3752" s="3">
        <v>32</v>
      </c>
      <c r="O3752" s="4">
        <f t="shared" si="929"/>
        <v>7.1982904060285689E-5</v>
      </c>
      <c r="P3752" s="5">
        <f t="shared" si="937"/>
        <v>0.74621077494095223</v>
      </c>
      <c r="Q3752" s="6">
        <v>16</v>
      </c>
      <c r="R3752" s="7">
        <f t="shared" si="930"/>
        <v>5.1405952809335323E-5</v>
      </c>
      <c r="S3752" s="8">
        <f t="shared" si="938"/>
        <v>0.80106860124402435</v>
      </c>
      <c r="T3752" s="6">
        <v>24</v>
      </c>
      <c r="U3752" s="7">
        <f t="shared" si="931"/>
        <v>6.7566996900364013E-5</v>
      </c>
      <c r="V3752" s="8">
        <f t="shared" si="939"/>
        <v>0.75503022215465776</v>
      </c>
      <c r="W3752" s="9">
        <v>8</v>
      </c>
      <c r="X3752" s="10">
        <f t="shared" si="932"/>
        <v>2.5909252841921173E-5</v>
      </c>
      <c r="Y3752" s="11">
        <f t="shared" si="940"/>
        <v>0.76982867506557673</v>
      </c>
      <c r="Z3752" s="10">
        <v>7</v>
      </c>
      <c r="AA3752" s="10">
        <f t="shared" si="933"/>
        <v>2.2567541427558192E-5</v>
      </c>
      <c r="AB3752" s="11">
        <f t="shared" si="941"/>
        <v>0.75691533948030965</v>
      </c>
      <c r="AC3752" s="12">
        <v>29</v>
      </c>
      <c r="AD3752" s="13">
        <f t="shared" si="934"/>
        <v>5.7157498472515125E-5</v>
      </c>
      <c r="AE3752" s="14">
        <f t="shared" si="942"/>
        <v>0.7112659400437541</v>
      </c>
      <c r="AF3752" s="12">
        <v>23</v>
      </c>
      <c r="AG3752" s="13">
        <f t="shared" si="935"/>
        <v>4.9676562381883172E-5</v>
      </c>
      <c r="AH3752" s="14">
        <f t="shared" si="943"/>
        <v>0.72453266233977565</v>
      </c>
    </row>
    <row r="3753" spans="9:34" ht="14.25" x14ac:dyDescent="0.45">
      <c r="I3753" s="35">
        <v>5114</v>
      </c>
      <c r="J3753" s="36">
        <v>3752</v>
      </c>
      <c r="K3753" s="3">
        <v>16</v>
      </c>
      <c r="L3753" s="4">
        <f t="shared" si="928"/>
        <v>4.2314832935750214E-5</v>
      </c>
      <c r="M3753" s="5">
        <f t="shared" si="936"/>
        <v>0.80517457513262747</v>
      </c>
      <c r="N3753" s="3">
        <v>33</v>
      </c>
      <c r="O3753" s="4">
        <f t="shared" si="929"/>
        <v>7.4232369812169606E-5</v>
      </c>
      <c r="P3753" s="5">
        <f t="shared" si="937"/>
        <v>0.74628500731076441</v>
      </c>
      <c r="Q3753" s="6">
        <v>9</v>
      </c>
      <c r="R3753" s="7">
        <f t="shared" si="930"/>
        <v>2.8915848455251118E-5</v>
      </c>
      <c r="S3753" s="8">
        <f t="shared" si="938"/>
        <v>0.80109751709247956</v>
      </c>
      <c r="T3753" s="6">
        <v>35</v>
      </c>
      <c r="U3753" s="7">
        <f t="shared" si="931"/>
        <v>9.8535203813030856E-5</v>
      </c>
      <c r="V3753" s="8">
        <f t="shared" si="939"/>
        <v>0.75512875735847074</v>
      </c>
      <c r="W3753" s="9">
        <v>12</v>
      </c>
      <c r="X3753" s="10">
        <f t="shared" si="932"/>
        <v>3.8863879262881759E-5</v>
      </c>
      <c r="Y3753" s="11">
        <f t="shared" si="940"/>
        <v>0.76986753894483961</v>
      </c>
      <c r="Z3753" s="10">
        <v>7</v>
      </c>
      <c r="AA3753" s="10">
        <f t="shared" si="933"/>
        <v>2.2567541427558192E-5</v>
      </c>
      <c r="AB3753" s="11">
        <f t="shared" si="941"/>
        <v>0.75693790702173724</v>
      </c>
      <c r="AC3753" s="12">
        <v>28</v>
      </c>
      <c r="AD3753" s="13">
        <f t="shared" si="934"/>
        <v>5.5186550249324949E-5</v>
      </c>
      <c r="AE3753" s="14">
        <f t="shared" si="942"/>
        <v>0.71132112659400337</v>
      </c>
      <c r="AF3753" s="12">
        <v>36</v>
      </c>
      <c r="AG3753" s="13">
        <f t="shared" si="935"/>
        <v>7.7754619380338875E-5</v>
      </c>
      <c r="AH3753" s="14">
        <f t="shared" si="943"/>
        <v>0.72461041695915596</v>
      </c>
    </row>
    <row r="3754" spans="9:34" ht="14.25" x14ac:dyDescent="0.45">
      <c r="I3754" s="35">
        <v>5115</v>
      </c>
      <c r="J3754" s="36">
        <v>3753</v>
      </c>
      <c r="K3754" s="3">
        <v>15</v>
      </c>
      <c r="L3754" s="4">
        <f t="shared" si="928"/>
        <v>3.9670155877265825E-5</v>
      </c>
      <c r="M3754" s="5">
        <f t="shared" si="936"/>
        <v>0.80521424528850472</v>
      </c>
      <c r="N3754" s="3">
        <v>5</v>
      </c>
      <c r="O3754" s="4">
        <f t="shared" si="929"/>
        <v>1.1247328759419638E-5</v>
      </c>
      <c r="P3754" s="5">
        <f t="shared" si="937"/>
        <v>0.74629625463952387</v>
      </c>
      <c r="Q3754" s="6">
        <v>11</v>
      </c>
      <c r="R3754" s="7">
        <f t="shared" si="930"/>
        <v>3.5341592556418036E-5</v>
      </c>
      <c r="S3754" s="8">
        <f t="shared" si="938"/>
        <v>0.80113285868503603</v>
      </c>
      <c r="T3754" s="6">
        <v>5</v>
      </c>
      <c r="U3754" s="7">
        <f t="shared" si="931"/>
        <v>1.4076457687575838E-5</v>
      </c>
      <c r="V3754" s="8">
        <f t="shared" si="939"/>
        <v>0.75514283381615832</v>
      </c>
      <c r="W3754" s="9">
        <v>4</v>
      </c>
      <c r="X3754" s="10">
        <f t="shared" si="932"/>
        <v>1.2954626420960586E-5</v>
      </c>
      <c r="Y3754" s="11">
        <f t="shared" si="940"/>
        <v>0.76988049357126054</v>
      </c>
      <c r="Z3754" s="10">
        <v>4</v>
      </c>
      <c r="AA3754" s="10">
        <f t="shared" si="933"/>
        <v>1.2895737958604681E-5</v>
      </c>
      <c r="AB3754" s="11">
        <f t="shared" si="941"/>
        <v>0.75695080275969584</v>
      </c>
      <c r="AC3754" s="12">
        <v>38</v>
      </c>
      <c r="AD3754" s="13">
        <f t="shared" si="934"/>
        <v>7.4896032481226716E-5</v>
      </c>
      <c r="AE3754" s="14">
        <f t="shared" si="942"/>
        <v>0.7113960226264846</v>
      </c>
      <c r="AF3754" s="12">
        <v>18</v>
      </c>
      <c r="AG3754" s="13">
        <f t="shared" si="935"/>
        <v>3.8877309690169438E-5</v>
      </c>
      <c r="AH3754" s="14">
        <f t="shared" si="943"/>
        <v>0.72464929426884617</v>
      </c>
    </row>
    <row r="3755" spans="9:34" ht="14.25" x14ac:dyDescent="0.45">
      <c r="I3755" s="35">
        <v>5116</v>
      </c>
      <c r="J3755" s="36">
        <v>3754</v>
      </c>
      <c r="K3755" s="3">
        <v>8</v>
      </c>
      <c r="L3755" s="4">
        <f t="shared" si="928"/>
        <v>2.1157416467875107E-5</v>
      </c>
      <c r="M3755" s="5">
        <f t="shared" si="936"/>
        <v>0.80523540270497262</v>
      </c>
      <c r="N3755" s="3">
        <v>12</v>
      </c>
      <c r="O3755" s="4">
        <f t="shared" si="929"/>
        <v>2.6993589022607132E-5</v>
      </c>
      <c r="P3755" s="5">
        <f t="shared" si="937"/>
        <v>0.74632324822854645</v>
      </c>
      <c r="Q3755" s="6">
        <v>5</v>
      </c>
      <c r="R3755" s="7">
        <f t="shared" si="930"/>
        <v>1.6064360252917288E-5</v>
      </c>
      <c r="S3755" s="8">
        <f t="shared" si="938"/>
        <v>0.80114892304528895</v>
      </c>
      <c r="T3755" s="6">
        <v>5</v>
      </c>
      <c r="U3755" s="7">
        <f t="shared" si="931"/>
        <v>1.4076457687575838E-5</v>
      </c>
      <c r="V3755" s="8">
        <f t="shared" si="939"/>
        <v>0.7551569102738459</v>
      </c>
      <c r="W3755" s="9">
        <v>18</v>
      </c>
      <c r="X3755" s="10">
        <f t="shared" si="932"/>
        <v>5.8295818894322635E-5</v>
      </c>
      <c r="Y3755" s="11">
        <f t="shared" si="940"/>
        <v>0.76993878939015481</v>
      </c>
      <c r="Z3755" s="10">
        <v>19</v>
      </c>
      <c r="AA3755" s="10">
        <f t="shared" si="933"/>
        <v>6.1254755303372235E-5</v>
      </c>
      <c r="AB3755" s="11">
        <f t="shared" si="941"/>
        <v>0.75701205751499923</v>
      </c>
      <c r="AC3755" s="12">
        <v>16</v>
      </c>
      <c r="AD3755" s="13">
        <f t="shared" si="934"/>
        <v>3.153517157104283E-5</v>
      </c>
      <c r="AE3755" s="14">
        <f t="shared" si="942"/>
        <v>0.71142755779805567</v>
      </c>
      <c r="AF3755" s="12">
        <v>11</v>
      </c>
      <c r="AG3755" s="13">
        <f t="shared" si="935"/>
        <v>2.3758355921770215E-5</v>
      </c>
      <c r="AH3755" s="14">
        <f t="shared" si="943"/>
        <v>0.72467305262476789</v>
      </c>
    </row>
    <row r="3756" spans="9:34" ht="14.25" x14ac:dyDescent="0.45">
      <c r="I3756" s="35">
        <v>5117</v>
      </c>
      <c r="J3756" s="36">
        <v>3755</v>
      </c>
      <c r="K3756" s="3">
        <v>6</v>
      </c>
      <c r="L3756" s="4">
        <f t="shared" si="928"/>
        <v>1.586806235090633E-5</v>
      </c>
      <c r="M3756" s="5">
        <f t="shared" si="936"/>
        <v>0.8052512707673235</v>
      </c>
      <c r="N3756" s="3">
        <v>13</v>
      </c>
      <c r="O3756" s="4">
        <f t="shared" si="929"/>
        <v>2.9243054774491059E-5</v>
      </c>
      <c r="P3756" s="5">
        <f t="shared" si="937"/>
        <v>0.74635249128332093</v>
      </c>
      <c r="Q3756" s="6">
        <v>7</v>
      </c>
      <c r="R3756" s="7">
        <f t="shared" si="930"/>
        <v>2.2490104354084201E-5</v>
      </c>
      <c r="S3756" s="8">
        <f t="shared" si="938"/>
        <v>0.80117141314964302</v>
      </c>
      <c r="T3756" s="6">
        <v>9</v>
      </c>
      <c r="U3756" s="7">
        <f t="shared" si="931"/>
        <v>2.5337623837636505E-5</v>
      </c>
      <c r="V3756" s="8">
        <f t="shared" si="939"/>
        <v>0.75518224789768351</v>
      </c>
      <c r="W3756" s="9">
        <v>7</v>
      </c>
      <c r="X3756" s="10">
        <f t="shared" si="932"/>
        <v>2.2670596236681024E-5</v>
      </c>
      <c r="Y3756" s="11">
        <f t="shared" si="940"/>
        <v>0.76996145998639154</v>
      </c>
      <c r="Z3756" s="10">
        <v>11</v>
      </c>
      <c r="AA3756" s="10">
        <f t="shared" si="933"/>
        <v>3.5463279386162875E-5</v>
      </c>
      <c r="AB3756" s="11">
        <f t="shared" si="941"/>
        <v>0.75704752079438542</v>
      </c>
      <c r="AC3756" s="12">
        <v>14</v>
      </c>
      <c r="AD3756" s="13">
        <f t="shared" si="934"/>
        <v>2.7593275124662474E-5</v>
      </c>
      <c r="AE3756" s="14">
        <f t="shared" si="942"/>
        <v>0.71145515107318036</v>
      </c>
      <c r="AF3756" s="12">
        <v>25</v>
      </c>
      <c r="AG3756" s="13">
        <f t="shared" si="935"/>
        <v>5.3996263458568664E-5</v>
      </c>
      <c r="AH3756" s="14">
        <f t="shared" si="943"/>
        <v>0.72472704888822648</v>
      </c>
    </row>
    <row r="3757" spans="9:34" ht="14.25" x14ac:dyDescent="0.45">
      <c r="I3757" s="35">
        <v>5118</v>
      </c>
      <c r="J3757" s="36">
        <v>3756</v>
      </c>
      <c r="K3757" s="3">
        <v>2</v>
      </c>
      <c r="L3757" s="4">
        <f t="shared" si="928"/>
        <v>5.2893541169687767E-6</v>
      </c>
      <c r="M3757" s="5">
        <f t="shared" si="936"/>
        <v>0.80525656012144042</v>
      </c>
      <c r="N3757" s="3">
        <v>39</v>
      </c>
      <c r="O3757" s="4">
        <f t="shared" si="929"/>
        <v>8.7729164323473177E-5</v>
      </c>
      <c r="P3757" s="5">
        <f t="shared" si="937"/>
        <v>0.74644022044764435</v>
      </c>
      <c r="Q3757" s="6">
        <v>4</v>
      </c>
      <c r="R3757" s="7">
        <f t="shared" si="930"/>
        <v>1.2851488202333831E-5</v>
      </c>
      <c r="S3757" s="8">
        <f t="shared" si="938"/>
        <v>0.80118426463784531</v>
      </c>
      <c r="T3757" s="6">
        <v>23</v>
      </c>
      <c r="U3757" s="7">
        <f t="shared" si="931"/>
        <v>6.4751705362848849E-5</v>
      </c>
      <c r="V3757" s="8">
        <f t="shared" si="939"/>
        <v>0.75524699960304631</v>
      </c>
      <c r="W3757" s="9">
        <v>5</v>
      </c>
      <c r="X3757" s="10">
        <f t="shared" si="932"/>
        <v>1.6193283026200731E-5</v>
      </c>
      <c r="Y3757" s="11">
        <f t="shared" si="940"/>
        <v>0.76997765326941769</v>
      </c>
      <c r="Z3757" s="10">
        <v>3</v>
      </c>
      <c r="AA3757" s="10">
        <f t="shared" si="933"/>
        <v>9.6718034689535107E-6</v>
      </c>
      <c r="AB3757" s="11">
        <f t="shared" si="941"/>
        <v>0.75705719259785442</v>
      </c>
      <c r="AC3757" s="12">
        <v>4</v>
      </c>
      <c r="AD3757" s="13">
        <f t="shared" si="934"/>
        <v>7.8837928927607074E-6</v>
      </c>
      <c r="AE3757" s="14">
        <f t="shared" si="942"/>
        <v>0.7114630348660731</v>
      </c>
      <c r="AF3757" s="12">
        <v>39</v>
      </c>
      <c r="AG3757" s="13">
        <f t="shared" si="935"/>
        <v>8.4234170995367124E-5</v>
      </c>
      <c r="AH3757" s="14">
        <f t="shared" si="943"/>
        <v>0.72481128305922182</v>
      </c>
    </row>
    <row r="3758" spans="9:34" ht="14.25" x14ac:dyDescent="0.45">
      <c r="I3758" s="35">
        <v>5119</v>
      </c>
      <c r="J3758" s="36">
        <v>3757</v>
      </c>
      <c r="K3758" s="3">
        <v>35</v>
      </c>
      <c r="L3758" s="4">
        <f t="shared" si="928"/>
        <v>9.2563697046953592E-5</v>
      </c>
      <c r="M3758" s="5">
        <f t="shared" si="936"/>
        <v>0.80534912381848733</v>
      </c>
      <c r="N3758" s="3">
        <v>18</v>
      </c>
      <c r="O3758" s="4">
        <f t="shared" si="929"/>
        <v>4.0490383533910699E-5</v>
      </c>
      <c r="P3758" s="5">
        <f t="shared" si="937"/>
        <v>0.74648071083117828</v>
      </c>
      <c r="Q3758" s="6">
        <v>19</v>
      </c>
      <c r="R3758" s="7">
        <f t="shared" si="930"/>
        <v>6.104456896108569E-5</v>
      </c>
      <c r="S3758" s="8">
        <f t="shared" si="938"/>
        <v>0.80124530920680637</v>
      </c>
      <c r="T3758" s="6">
        <v>12</v>
      </c>
      <c r="U3758" s="7">
        <f t="shared" si="931"/>
        <v>3.3783498450182006E-5</v>
      </c>
      <c r="V3758" s="8">
        <f t="shared" si="939"/>
        <v>0.75528078310149649</v>
      </c>
      <c r="W3758" s="9">
        <v>2</v>
      </c>
      <c r="X3758" s="10">
        <f t="shared" si="932"/>
        <v>6.4773132104802932E-6</v>
      </c>
      <c r="Y3758" s="11">
        <f t="shared" si="940"/>
        <v>0.76998413058262816</v>
      </c>
      <c r="Z3758" s="10">
        <v>11</v>
      </c>
      <c r="AA3758" s="10">
        <f t="shared" si="933"/>
        <v>3.5463279386162875E-5</v>
      </c>
      <c r="AB3758" s="11">
        <f t="shared" si="941"/>
        <v>0.75709265587724062</v>
      </c>
      <c r="AC3758" s="12">
        <v>66</v>
      </c>
      <c r="AD3758" s="13">
        <f t="shared" si="934"/>
        <v>1.3008258273055167E-4</v>
      </c>
      <c r="AE3758" s="14">
        <f t="shared" si="942"/>
        <v>0.7115931174488036</v>
      </c>
      <c r="AF3758" s="12">
        <v>43</v>
      </c>
      <c r="AG3758" s="13">
        <f t="shared" si="935"/>
        <v>9.2873573148738109E-5</v>
      </c>
      <c r="AH3758" s="14">
        <f t="shared" si="943"/>
        <v>0.72490415663237051</v>
      </c>
    </row>
    <row r="3759" spans="9:34" ht="14.25" x14ac:dyDescent="0.45">
      <c r="I3759" s="35">
        <v>5120</v>
      </c>
      <c r="J3759" s="36">
        <v>3758</v>
      </c>
      <c r="K3759" s="3">
        <v>16</v>
      </c>
      <c r="L3759" s="4">
        <f t="shared" si="928"/>
        <v>4.2314832935750214E-5</v>
      </c>
      <c r="M3759" s="5">
        <f t="shared" si="936"/>
        <v>0.80539143865142304</v>
      </c>
      <c r="N3759" s="3">
        <v>22</v>
      </c>
      <c r="O3759" s="4">
        <f t="shared" si="929"/>
        <v>4.9488246541446408E-5</v>
      </c>
      <c r="P3759" s="5">
        <f t="shared" si="937"/>
        <v>0.74653019907771978</v>
      </c>
      <c r="Q3759" s="6">
        <v>7</v>
      </c>
      <c r="R3759" s="7">
        <f t="shared" si="930"/>
        <v>2.2490104354084201E-5</v>
      </c>
      <c r="S3759" s="8">
        <f t="shared" si="938"/>
        <v>0.80126779931116043</v>
      </c>
      <c r="T3759" s="6">
        <v>24</v>
      </c>
      <c r="U3759" s="7">
        <f t="shared" si="931"/>
        <v>6.7566996900364013E-5</v>
      </c>
      <c r="V3759" s="8">
        <f t="shared" si="939"/>
        <v>0.75534835009839685</v>
      </c>
      <c r="W3759" s="9">
        <v>32</v>
      </c>
      <c r="X3759" s="10">
        <f t="shared" si="932"/>
        <v>1.0363701136768469E-4</v>
      </c>
      <c r="Y3759" s="11">
        <f t="shared" si="940"/>
        <v>0.77008776759399589</v>
      </c>
      <c r="Z3759" s="10">
        <v>32</v>
      </c>
      <c r="AA3759" s="10">
        <f t="shared" si="933"/>
        <v>1.0316590366883745E-4</v>
      </c>
      <c r="AB3759" s="11">
        <f t="shared" si="941"/>
        <v>0.75719582178090949</v>
      </c>
      <c r="AC3759" s="12">
        <v>32</v>
      </c>
      <c r="AD3759" s="13">
        <f t="shared" si="934"/>
        <v>6.3070343142085659E-5</v>
      </c>
      <c r="AE3759" s="14">
        <f t="shared" si="942"/>
        <v>0.71165618779194573</v>
      </c>
      <c r="AF3759" s="12">
        <v>16</v>
      </c>
      <c r="AG3759" s="13">
        <f t="shared" si="935"/>
        <v>3.4557608613483945E-5</v>
      </c>
      <c r="AH3759" s="14">
        <f t="shared" si="943"/>
        <v>0.72493871424098399</v>
      </c>
    </row>
    <row r="3760" spans="9:34" ht="14.25" x14ac:dyDescent="0.45">
      <c r="I3760" s="35">
        <v>5121</v>
      </c>
      <c r="J3760" s="36">
        <v>3759</v>
      </c>
      <c r="K3760" s="3">
        <v>10</v>
      </c>
      <c r="L3760" s="4">
        <f t="shared" si="928"/>
        <v>2.6446770584843883E-5</v>
      </c>
      <c r="M3760" s="5">
        <f t="shared" si="936"/>
        <v>0.80541788542200787</v>
      </c>
      <c r="N3760" s="3">
        <v>28</v>
      </c>
      <c r="O3760" s="4">
        <f t="shared" si="929"/>
        <v>6.2985041052749966E-5</v>
      </c>
      <c r="P3760" s="5">
        <f t="shared" si="937"/>
        <v>0.74659318411877251</v>
      </c>
      <c r="Q3760" s="6">
        <v>13</v>
      </c>
      <c r="R3760" s="7">
        <f t="shared" si="930"/>
        <v>4.1767336657584949E-5</v>
      </c>
      <c r="S3760" s="8">
        <f t="shared" si="938"/>
        <v>0.80130956664781805</v>
      </c>
      <c r="T3760" s="6">
        <v>13</v>
      </c>
      <c r="U3760" s="7">
        <f t="shared" si="931"/>
        <v>3.6598789987697177E-5</v>
      </c>
      <c r="V3760" s="8">
        <f t="shared" si="939"/>
        <v>0.75538494888838459</v>
      </c>
      <c r="W3760" s="9">
        <v>7</v>
      </c>
      <c r="X3760" s="10">
        <f t="shared" si="932"/>
        <v>2.2670596236681024E-5</v>
      </c>
      <c r="Y3760" s="11">
        <f t="shared" si="940"/>
        <v>0.77011043819023262</v>
      </c>
      <c r="Z3760" s="10">
        <v>10</v>
      </c>
      <c r="AA3760" s="10">
        <f t="shared" si="933"/>
        <v>3.2239344896511701E-5</v>
      </c>
      <c r="AB3760" s="11">
        <f t="shared" si="941"/>
        <v>0.75722806112580598</v>
      </c>
      <c r="AC3760" s="12">
        <v>23</v>
      </c>
      <c r="AD3760" s="13">
        <f t="shared" si="934"/>
        <v>4.5331809133374069E-5</v>
      </c>
      <c r="AE3760" s="14">
        <f t="shared" si="942"/>
        <v>0.71170151960107908</v>
      </c>
      <c r="AF3760" s="12">
        <v>16</v>
      </c>
      <c r="AG3760" s="13">
        <f t="shared" si="935"/>
        <v>3.4557608613483945E-5</v>
      </c>
      <c r="AH3760" s="14">
        <f t="shared" si="943"/>
        <v>0.72497327184959748</v>
      </c>
    </row>
    <row r="3761" spans="9:34" ht="14.25" x14ac:dyDescent="0.45">
      <c r="I3761" s="35">
        <v>5122</v>
      </c>
      <c r="J3761" s="36">
        <v>3760</v>
      </c>
      <c r="K3761" s="3">
        <v>11</v>
      </c>
      <c r="L3761" s="4">
        <f t="shared" si="928"/>
        <v>2.9091447643328272E-5</v>
      </c>
      <c r="M3761" s="5">
        <f t="shared" si="936"/>
        <v>0.80544697686965117</v>
      </c>
      <c r="N3761" s="3">
        <v>21</v>
      </c>
      <c r="O3761" s="4">
        <f t="shared" si="929"/>
        <v>4.7238780789562478E-5</v>
      </c>
      <c r="P3761" s="5">
        <f t="shared" si="937"/>
        <v>0.74664042289956212</v>
      </c>
      <c r="Q3761" s="6">
        <v>2</v>
      </c>
      <c r="R3761" s="7">
        <f t="shared" si="930"/>
        <v>6.4257441011669154E-6</v>
      </c>
      <c r="S3761" s="8">
        <f t="shared" si="938"/>
        <v>0.8013159923919192</v>
      </c>
      <c r="T3761" s="6">
        <v>10</v>
      </c>
      <c r="U3761" s="7">
        <f t="shared" si="931"/>
        <v>2.8152915375151675E-5</v>
      </c>
      <c r="V3761" s="8">
        <f t="shared" si="939"/>
        <v>0.75541310180375976</v>
      </c>
      <c r="W3761" s="9">
        <v>8</v>
      </c>
      <c r="X3761" s="10">
        <f t="shared" si="932"/>
        <v>2.5909252841921173E-5</v>
      </c>
      <c r="Y3761" s="11">
        <f t="shared" si="940"/>
        <v>0.77013634744307458</v>
      </c>
      <c r="Z3761" s="10">
        <v>8</v>
      </c>
      <c r="AA3761" s="10">
        <f t="shared" si="933"/>
        <v>2.5791475917209363E-5</v>
      </c>
      <c r="AB3761" s="11">
        <f t="shared" si="941"/>
        <v>0.75725385260172318</v>
      </c>
      <c r="AC3761" s="12">
        <v>22</v>
      </c>
      <c r="AD3761" s="13">
        <f t="shared" si="934"/>
        <v>4.3360860910183893E-5</v>
      </c>
      <c r="AE3761" s="14">
        <f t="shared" si="942"/>
        <v>0.71174488046198925</v>
      </c>
      <c r="AF3761" s="12">
        <v>8</v>
      </c>
      <c r="AG3761" s="13">
        <f t="shared" si="935"/>
        <v>1.7278804306741973E-5</v>
      </c>
      <c r="AH3761" s="14">
        <f t="shared" si="943"/>
        <v>0.72499055065390428</v>
      </c>
    </row>
    <row r="3762" spans="9:34" ht="14.25" x14ac:dyDescent="0.45">
      <c r="I3762" s="35">
        <v>5123</v>
      </c>
      <c r="J3762" s="36">
        <v>3761</v>
      </c>
      <c r="K3762" s="3">
        <v>8</v>
      </c>
      <c r="L3762" s="4">
        <f t="shared" si="928"/>
        <v>2.1157416467875107E-5</v>
      </c>
      <c r="M3762" s="5">
        <f t="shared" si="936"/>
        <v>0.80546813428611908</v>
      </c>
      <c r="N3762" s="3">
        <v>19</v>
      </c>
      <c r="O3762" s="4">
        <f t="shared" si="929"/>
        <v>4.2739849285794623E-5</v>
      </c>
      <c r="P3762" s="5">
        <f t="shared" si="937"/>
        <v>0.74668316274884794</v>
      </c>
      <c r="Q3762" s="6">
        <v>6</v>
      </c>
      <c r="R3762" s="7">
        <f t="shared" si="930"/>
        <v>1.9277232303500745E-5</v>
      </c>
      <c r="S3762" s="8">
        <f t="shared" si="938"/>
        <v>0.80133526962422275</v>
      </c>
      <c r="T3762" s="6">
        <v>23</v>
      </c>
      <c r="U3762" s="7">
        <f t="shared" si="931"/>
        <v>6.4751705362848849E-5</v>
      </c>
      <c r="V3762" s="8">
        <f t="shared" si="939"/>
        <v>0.75547785350912255</v>
      </c>
      <c r="W3762" s="9">
        <v>5</v>
      </c>
      <c r="X3762" s="10">
        <f t="shared" si="932"/>
        <v>1.6193283026200731E-5</v>
      </c>
      <c r="Y3762" s="11">
        <f t="shared" si="940"/>
        <v>0.77015254072610073</v>
      </c>
      <c r="Z3762" s="10">
        <v>1</v>
      </c>
      <c r="AA3762" s="10">
        <f t="shared" si="933"/>
        <v>3.2239344896511704E-6</v>
      </c>
      <c r="AB3762" s="11">
        <f t="shared" si="941"/>
        <v>0.75725707653621288</v>
      </c>
      <c r="AC3762" s="12">
        <v>20</v>
      </c>
      <c r="AD3762" s="13">
        <f t="shared" si="934"/>
        <v>3.9418964463803534E-5</v>
      </c>
      <c r="AE3762" s="14">
        <f t="shared" si="942"/>
        <v>0.71178429942645305</v>
      </c>
      <c r="AF3762" s="12">
        <v>21</v>
      </c>
      <c r="AG3762" s="13">
        <f t="shared" si="935"/>
        <v>4.535686130519768E-5</v>
      </c>
      <c r="AH3762" s="14">
        <f t="shared" si="943"/>
        <v>0.72503590751520952</v>
      </c>
    </row>
    <row r="3763" spans="9:34" ht="14.25" x14ac:dyDescent="0.45">
      <c r="I3763" s="35">
        <v>5124</v>
      </c>
      <c r="J3763" s="36">
        <v>3762</v>
      </c>
      <c r="K3763" s="3">
        <v>12</v>
      </c>
      <c r="L3763" s="4">
        <f t="shared" si="928"/>
        <v>3.173612470181266E-5</v>
      </c>
      <c r="M3763" s="5">
        <f t="shared" si="936"/>
        <v>0.80549987041082094</v>
      </c>
      <c r="N3763" s="3">
        <v>10</v>
      </c>
      <c r="O3763" s="4">
        <f t="shared" si="929"/>
        <v>2.2494657518839277E-5</v>
      </c>
      <c r="P3763" s="5">
        <f t="shared" si="937"/>
        <v>0.74670565740636674</v>
      </c>
      <c r="Q3763" s="6">
        <v>10</v>
      </c>
      <c r="R3763" s="7">
        <f t="shared" si="930"/>
        <v>3.2128720505834575E-5</v>
      </c>
      <c r="S3763" s="8">
        <f t="shared" si="938"/>
        <v>0.80136739834472859</v>
      </c>
      <c r="T3763" s="6">
        <v>4</v>
      </c>
      <c r="U3763" s="7">
        <f t="shared" si="931"/>
        <v>1.1261166150060669E-5</v>
      </c>
      <c r="V3763" s="8">
        <f t="shared" si="939"/>
        <v>0.75548911467527258</v>
      </c>
      <c r="W3763" s="9">
        <v>0</v>
      </c>
      <c r="X3763" s="10">
        <f t="shared" si="932"/>
        <v>0</v>
      </c>
      <c r="Y3763" s="11">
        <f t="shared" si="940"/>
        <v>0.77015254072610073</v>
      </c>
      <c r="Z3763" s="10">
        <v>5</v>
      </c>
      <c r="AA3763" s="10">
        <f t="shared" si="933"/>
        <v>1.6119672448255851E-5</v>
      </c>
      <c r="AB3763" s="11">
        <f t="shared" si="941"/>
        <v>0.75727319620866118</v>
      </c>
      <c r="AC3763" s="12">
        <v>11</v>
      </c>
      <c r="AD3763" s="13">
        <f t="shared" si="934"/>
        <v>2.1680430455091946E-5</v>
      </c>
      <c r="AE3763" s="14">
        <f t="shared" si="942"/>
        <v>0.71180597985690819</v>
      </c>
      <c r="AF3763" s="12">
        <v>17</v>
      </c>
      <c r="AG3763" s="13">
        <f t="shared" si="935"/>
        <v>3.6717459151826695E-5</v>
      </c>
      <c r="AH3763" s="14">
        <f t="shared" si="943"/>
        <v>0.72507262497436131</v>
      </c>
    </row>
    <row r="3764" spans="9:34" ht="14.25" x14ac:dyDescent="0.45">
      <c r="I3764" s="35">
        <v>5125</v>
      </c>
      <c r="J3764" s="36">
        <v>3763</v>
      </c>
      <c r="K3764" s="3">
        <v>12</v>
      </c>
      <c r="L3764" s="4">
        <f t="shared" si="928"/>
        <v>3.173612470181266E-5</v>
      </c>
      <c r="M3764" s="5">
        <f t="shared" si="936"/>
        <v>0.8055316065355228</v>
      </c>
      <c r="N3764" s="3">
        <v>32</v>
      </c>
      <c r="O3764" s="4">
        <f t="shared" si="929"/>
        <v>7.1982904060285689E-5</v>
      </c>
      <c r="P3764" s="5">
        <f t="shared" si="937"/>
        <v>0.74677764031042704</v>
      </c>
      <c r="Q3764" s="6">
        <v>13</v>
      </c>
      <c r="R3764" s="7">
        <f t="shared" si="930"/>
        <v>4.1767336657584949E-5</v>
      </c>
      <c r="S3764" s="8">
        <f t="shared" si="938"/>
        <v>0.8014091656813862</v>
      </c>
      <c r="T3764" s="6">
        <v>19</v>
      </c>
      <c r="U3764" s="7">
        <f t="shared" si="931"/>
        <v>5.349053921278818E-5</v>
      </c>
      <c r="V3764" s="8">
        <f t="shared" si="939"/>
        <v>0.75554260521448535</v>
      </c>
      <c r="W3764" s="9">
        <v>8</v>
      </c>
      <c r="X3764" s="10">
        <f t="shared" si="932"/>
        <v>2.5909252841921173E-5</v>
      </c>
      <c r="Y3764" s="11">
        <f t="shared" si="940"/>
        <v>0.77017844997894269</v>
      </c>
      <c r="Z3764" s="10">
        <v>10</v>
      </c>
      <c r="AA3764" s="10">
        <f t="shared" si="933"/>
        <v>3.2239344896511701E-5</v>
      </c>
      <c r="AB3764" s="11">
        <f t="shared" si="941"/>
        <v>0.75730543555355767</v>
      </c>
      <c r="AC3764" s="12">
        <v>23</v>
      </c>
      <c r="AD3764" s="13">
        <f t="shared" si="934"/>
        <v>4.5331809133374069E-5</v>
      </c>
      <c r="AE3764" s="14">
        <f t="shared" si="942"/>
        <v>0.71185131166604154</v>
      </c>
      <c r="AF3764" s="12">
        <v>29</v>
      </c>
      <c r="AG3764" s="13">
        <f t="shared" si="935"/>
        <v>6.2635665611939656E-5</v>
      </c>
      <c r="AH3764" s="14">
        <f t="shared" si="943"/>
        <v>0.72513526063997324</v>
      </c>
    </row>
    <row r="3765" spans="9:34" ht="14.25" x14ac:dyDescent="0.45">
      <c r="I3765" s="35">
        <v>5126</v>
      </c>
      <c r="J3765" s="36">
        <v>3764</v>
      </c>
      <c r="K3765" s="3">
        <v>28</v>
      </c>
      <c r="L3765" s="4">
        <f t="shared" si="928"/>
        <v>7.4050957637562874E-5</v>
      </c>
      <c r="M3765" s="5">
        <f t="shared" si="936"/>
        <v>0.80560565749316038</v>
      </c>
      <c r="N3765" s="3">
        <v>30</v>
      </c>
      <c r="O3765" s="4">
        <f t="shared" si="929"/>
        <v>6.7483972556517827E-5</v>
      </c>
      <c r="P3765" s="5">
        <f t="shared" si="937"/>
        <v>0.74684512428298355</v>
      </c>
      <c r="Q3765" s="6">
        <v>12</v>
      </c>
      <c r="R3765" s="7">
        <f t="shared" si="930"/>
        <v>3.8554464607001489E-5</v>
      </c>
      <c r="S3765" s="8">
        <f t="shared" si="938"/>
        <v>0.80144772014599319</v>
      </c>
      <c r="T3765" s="6">
        <v>20</v>
      </c>
      <c r="U3765" s="7">
        <f t="shared" si="931"/>
        <v>5.6305830750303351E-5</v>
      </c>
      <c r="V3765" s="8">
        <f t="shared" si="939"/>
        <v>0.75559891104523569</v>
      </c>
      <c r="W3765" s="9">
        <v>6</v>
      </c>
      <c r="X3765" s="10">
        <f t="shared" si="932"/>
        <v>1.9431939631440879E-5</v>
      </c>
      <c r="Y3765" s="11">
        <f t="shared" si="940"/>
        <v>0.77019788191857408</v>
      </c>
      <c r="Z3765" s="10">
        <v>14</v>
      </c>
      <c r="AA3765" s="10">
        <f t="shared" si="933"/>
        <v>4.5135082855116384E-5</v>
      </c>
      <c r="AB3765" s="11">
        <f t="shared" si="941"/>
        <v>0.75735057063641276</v>
      </c>
      <c r="AC3765" s="12">
        <v>42</v>
      </c>
      <c r="AD3765" s="13">
        <f t="shared" si="934"/>
        <v>8.277982537398742E-5</v>
      </c>
      <c r="AE3765" s="14">
        <f t="shared" si="942"/>
        <v>0.71193409149141551</v>
      </c>
      <c r="AF3765" s="12">
        <v>21</v>
      </c>
      <c r="AG3765" s="13">
        <f t="shared" si="935"/>
        <v>4.535686130519768E-5</v>
      </c>
      <c r="AH3765" s="14">
        <f t="shared" si="943"/>
        <v>0.72518061750127849</v>
      </c>
    </row>
    <row r="3766" spans="9:34" ht="14.25" x14ac:dyDescent="0.45">
      <c r="I3766" s="35">
        <v>5127</v>
      </c>
      <c r="J3766" s="36">
        <v>3765</v>
      </c>
      <c r="K3766" s="3">
        <v>24</v>
      </c>
      <c r="L3766" s="4">
        <f t="shared" si="928"/>
        <v>6.347224940362532E-5</v>
      </c>
      <c r="M3766" s="5">
        <f t="shared" si="936"/>
        <v>0.80566912974256399</v>
      </c>
      <c r="N3766" s="3">
        <v>32</v>
      </c>
      <c r="O3766" s="4">
        <f t="shared" si="929"/>
        <v>7.1982904060285689E-5</v>
      </c>
      <c r="P3766" s="5">
        <f t="shared" si="937"/>
        <v>0.74691710718704385</v>
      </c>
      <c r="Q3766" s="6">
        <v>12</v>
      </c>
      <c r="R3766" s="7">
        <f t="shared" si="930"/>
        <v>3.8554464607001489E-5</v>
      </c>
      <c r="S3766" s="8">
        <f t="shared" si="938"/>
        <v>0.80148627461060018</v>
      </c>
      <c r="T3766" s="6">
        <v>7</v>
      </c>
      <c r="U3766" s="7">
        <f t="shared" si="931"/>
        <v>1.970704076260617E-5</v>
      </c>
      <c r="V3766" s="8">
        <f t="shared" si="939"/>
        <v>0.75561861808599828</v>
      </c>
      <c r="W3766" s="9">
        <v>15</v>
      </c>
      <c r="X3766" s="10">
        <f t="shared" si="932"/>
        <v>4.8579849078602197E-5</v>
      </c>
      <c r="Y3766" s="11">
        <f t="shared" si="940"/>
        <v>0.77024646176765266</v>
      </c>
      <c r="Z3766" s="10">
        <v>11</v>
      </c>
      <c r="AA3766" s="10">
        <f t="shared" si="933"/>
        <v>3.5463279386162875E-5</v>
      </c>
      <c r="AB3766" s="11">
        <f t="shared" si="941"/>
        <v>0.75738603391579895</v>
      </c>
      <c r="AC3766" s="12">
        <v>30</v>
      </c>
      <c r="AD3766" s="13">
        <f t="shared" si="934"/>
        <v>5.9128446695705301E-5</v>
      </c>
      <c r="AE3766" s="14">
        <f t="shared" si="942"/>
        <v>0.71199321993811127</v>
      </c>
      <c r="AF3766" s="12">
        <v>7</v>
      </c>
      <c r="AG3766" s="13">
        <f t="shared" si="935"/>
        <v>1.5118953768399227E-5</v>
      </c>
      <c r="AH3766" s="14">
        <f t="shared" si="943"/>
        <v>0.72519573645504687</v>
      </c>
    </row>
    <row r="3767" spans="9:34" ht="14.25" x14ac:dyDescent="0.45">
      <c r="I3767" s="35">
        <v>5128</v>
      </c>
      <c r="J3767" s="36">
        <v>3766</v>
      </c>
      <c r="K3767" s="3">
        <v>39</v>
      </c>
      <c r="L3767" s="4">
        <f t="shared" si="928"/>
        <v>1.0314240528089115E-4</v>
      </c>
      <c r="M3767" s="5">
        <f t="shared" si="936"/>
        <v>0.80577227214784486</v>
      </c>
      <c r="N3767" s="3">
        <v>27</v>
      </c>
      <c r="O3767" s="4">
        <f t="shared" si="929"/>
        <v>6.0735575300866042E-5</v>
      </c>
      <c r="P3767" s="5">
        <f t="shared" si="937"/>
        <v>0.74697784276234469</v>
      </c>
      <c r="Q3767" s="6">
        <v>20</v>
      </c>
      <c r="R3767" s="7">
        <f t="shared" si="930"/>
        <v>6.4257441011669151E-5</v>
      </c>
      <c r="S3767" s="8">
        <f t="shared" si="938"/>
        <v>0.80155053205161186</v>
      </c>
      <c r="T3767" s="6">
        <v>29</v>
      </c>
      <c r="U3767" s="7">
        <f t="shared" si="931"/>
        <v>8.1643454587939859E-5</v>
      </c>
      <c r="V3767" s="8">
        <f t="shared" si="939"/>
        <v>0.75570026154058623</v>
      </c>
      <c r="W3767" s="9">
        <v>14</v>
      </c>
      <c r="X3767" s="10">
        <f t="shared" si="932"/>
        <v>4.5341192473362049E-5</v>
      </c>
      <c r="Y3767" s="11">
        <f t="shared" si="940"/>
        <v>0.770291802960126</v>
      </c>
      <c r="Z3767" s="10">
        <v>9</v>
      </c>
      <c r="AA3767" s="10">
        <f t="shared" si="933"/>
        <v>2.9015410406860534E-5</v>
      </c>
      <c r="AB3767" s="11">
        <f t="shared" si="941"/>
        <v>0.75741504932620585</v>
      </c>
      <c r="AC3767" s="12">
        <v>47</v>
      </c>
      <c r="AD3767" s="13">
        <f t="shared" si="934"/>
        <v>9.2634566489938313E-5</v>
      </c>
      <c r="AE3767" s="14">
        <f t="shared" si="942"/>
        <v>0.71208585450460116</v>
      </c>
      <c r="AF3767" s="12">
        <v>18</v>
      </c>
      <c r="AG3767" s="13">
        <f t="shared" si="935"/>
        <v>3.8877309690169438E-5</v>
      </c>
      <c r="AH3767" s="14">
        <f t="shared" si="943"/>
        <v>0.72523461376473708</v>
      </c>
    </row>
    <row r="3768" spans="9:34" ht="14.25" x14ac:dyDescent="0.45">
      <c r="I3768" s="35">
        <v>5129</v>
      </c>
      <c r="J3768" s="36">
        <v>3767</v>
      </c>
      <c r="K3768" s="3">
        <v>29</v>
      </c>
      <c r="L3768" s="4">
        <f t="shared" si="928"/>
        <v>7.6695634696047262E-5</v>
      </c>
      <c r="M3768" s="5">
        <f t="shared" si="936"/>
        <v>0.80584896778254089</v>
      </c>
      <c r="N3768" s="3">
        <v>37</v>
      </c>
      <c r="O3768" s="4">
        <f t="shared" si="929"/>
        <v>8.3230232819705315E-5</v>
      </c>
      <c r="P3768" s="5">
        <f t="shared" si="937"/>
        <v>0.74706107299516444</v>
      </c>
      <c r="Q3768" s="6">
        <v>22</v>
      </c>
      <c r="R3768" s="7">
        <f t="shared" si="930"/>
        <v>7.0683185112836071E-5</v>
      </c>
      <c r="S3768" s="8">
        <f t="shared" si="938"/>
        <v>0.80162121523672469</v>
      </c>
      <c r="T3768" s="6">
        <v>33</v>
      </c>
      <c r="U3768" s="7">
        <f t="shared" si="931"/>
        <v>9.2904620738000528E-5</v>
      </c>
      <c r="V3768" s="8">
        <f t="shared" si="939"/>
        <v>0.75579316616132419</v>
      </c>
      <c r="W3768" s="9">
        <v>16</v>
      </c>
      <c r="X3768" s="10">
        <f t="shared" si="932"/>
        <v>5.1818505683842345E-5</v>
      </c>
      <c r="Y3768" s="11">
        <f t="shared" si="940"/>
        <v>0.77034362146580981</v>
      </c>
      <c r="Z3768" s="10">
        <v>11</v>
      </c>
      <c r="AA3768" s="10">
        <f t="shared" si="933"/>
        <v>3.5463279386162875E-5</v>
      </c>
      <c r="AB3768" s="11">
        <f t="shared" si="941"/>
        <v>0.75745051260559204</v>
      </c>
      <c r="AC3768" s="12">
        <v>54</v>
      </c>
      <c r="AD3768" s="13">
        <f t="shared" si="934"/>
        <v>1.0643120405226955E-4</v>
      </c>
      <c r="AE3768" s="14">
        <f t="shared" si="942"/>
        <v>0.71219228570865345</v>
      </c>
      <c r="AF3768" s="12">
        <v>34</v>
      </c>
      <c r="AG3768" s="13">
        <f t="shared" si="935"/>
        <v>7.343491830365339E-5</v>
      </c>
      <c r="AH3768" s="14">
        <f t="shared" si="943"/>
        <v>0.72530804868304077</v>
      </c>
    </row>
    <row r="3769" spans="9:34" ht="14.25" x14ac:dyDescent="0.45">
      <c r="I3769" s="35">
        <v>5130</v>
      </c>
      <c r="J3769" s="36">
        <v>3768</v>
      </c>
      <c r="K3769" s="3">
        <v>18</v>
      </c>
      <c r="L3769" s="4">
        <f t="shared" si="928"/>
        <v>4.760418705271899E-5</v>
      </c>
      <c r="M3769" s="5">
        <f t="shared" si="936"/>
        <v>0.80589657196959363</v>
      </c>
      <c r="N3769" s="3">
        <v>19</v>
      </c>
      <c r="O3769" s="4">
        <f t="shared" si="929"/>
        <v>4.2739849285794623E-5</v>
      </c>
      <c r="P3769" s="5">
        <f t="shared" si="937"/>
        <v>0.74710381284445027</v>
      </c>
      <c r="Q3769" s="6">
        <v>12</v>
      </c>
      <c r="R3769" s="7">
        <f t="shared" si="930"/>
        <v>3.8554464607001489E-5</v>
      </c>
      <c r="S3769" s="8">
        <f t="shared" si="938"/>
        <v>0.80165976970133168</v>
      </c>
      <c r="T3769" s="6">
        <v>12</v>
      </c>
      <c r="U3769" s="7">
        <f t="shared" si="931"/>
        <v>3.3783498450182006E-5</v>
      </c>
      <c r="V3769" s="8">
        <f t="shared" si="939"/>
        <v>0.75582694965977437</v>
      </c>
      <c r="W3769" s="9">
        <v>4</v>
      </c>
      <c r="X3769" s="10">
        <f t="shared" si="932"/>
        <v>1.2954626420960586E-5</v>
      </c>
      <c r="Y3769" s="11">
        <f t="shared" si="940"/>
        <v>0.77035657609223074</v>
      </c>
      <c r="Z3769" s="10">
        <v>14</v>
      </c>
      <c r="AA3769" s="10">
        <f t="shared" si="933"/>
        <v>4.5135082855116384E-5</v>
      </c>
      <c r="AB3769" s="11">
        <f t="shared" si="941"/>
        <v>0.75749564768844713</v>
      </c>
      <c r="AC3769" s="12">
        <v>21</v>
      </c>
      <c r="AD3769" s="13">
        <f t="shared" si="934"/>
        <v>4.138991268699371E-5</v>
      </c>
      <c r="AE3769" s="14">
        <f t="shared" si="942"/>
        <v>0.71223367562134043</v>
      </c>
      <c r="AF3769" s="12">
        <v>24</v>
      </c>
      <c r="AG3769" s="13">
        <f t="shared" si="935"/>
        <v>5.1836412920225922E-5</v>
      </c>
      <c r="AH3769" s="14">
        <f t="shared" si="943"/>
        <v>0.72535988509596105</v>
      </c>
    </row>
    <row r="3770" spans="9:34" ht="14.25" x14ac:dyDescent="0.45">
      <c r="I3770" s="35">
        <v>5131</v>
      </c>
      <c r="J3770" s="36">
        <v>3769</v>
      </c>
      <c r="K3770" s="3">
        <v>27</v>
      </c>
      <c r="L3770" s="4">
        <f t="shared" si="928"/>
        <v>7.1406280579078485E-5</v>
      </c>
      <c r="M3770" s="5">
        <f t="shared" si="936"/>
        <v>0.80596797825017275</v>
      </c>
      <c r="N3770" s="3">
        <v>39</v>
      </c>
      <c r="O3770" s="4">
        <f t="shared" si="929"/>
        <v>8.7729164323473177E-5</v>
      </c>
      <c r="P3770" s="5">
        <f t="shared" si="937"/>
        <v>0.74719154200877369</v>
      </c>
      <c r="Q3770" s="6">
        <v>22</v>
      </c>
      <c r="R3770" s="7">
        <f t="shared" si="930"/>
        <v>7.0683185112836071E-5</v>
      </c>
      <c r="S3770" s="8">
        <f t="shared" si="938"/>
        <v>0.80173045288644451</v>
      </c>
      <c r="T3770" s="6">
        <v>18</v>
      </c>
      <c r="U3770" s="7">
        <f t="shared" si="931"/>
        <v>5.067524767527301E-5</v>
      </c>
      <c r="V3770" s="8">
        <f t="shared" si="939"/>
        <v>0.7558776249074497</v>
      </c>
      <c r="W3770" s="9">
        <v>12</v>
      </c>
      <c r="X3770" s="10">
        <f t="shared" si="932"/>
        <v>3.8863879262881759E-5</v>
      </c>
      <c r="Y3770" s="11">
        <f t="shared" si="940"/>
        <v>0.77039543997149362</v>
      </c>
      <c r="Z3770" s="10">
        <v>10</v>
      </c>
      <c r="AA3770" s="10">
        <f t="shared" si="933"/>
        <v>3.2239344896511701E-5</v>
      </c>
      <c r="AB3770" s="11">
        <f t="shared" si="941"/>
        <v>0.75752788703334362</v>
      </c>
      <c r="AC3770" s="12">
        <v>57</v>
      </c>
      <c r="AD3770" s="13">
        <f t="shared" si="934"/>
        <v>1.1234404872184007E-4</v>
      </c>
      <c r="AE3770" s="14">
        <f t="shared" si="942"/>
        <v>0.71234601967006228</v>
      </c>
      <c r="AF3770" s="12">
        <v>36</v>
      </c>
      <c r="AG3770" s="13">
        <f t="shared" si="935"/>
        <v>7.7754619380338875E-5</v>
      </c>
      <c r="AH3770" s="14">
        <f t="shared" si="943"/>
        <v>0.72543763971534136</v>
      </c>
    </row>
    <row r="3771" spans="9:34" ht="14.25" x14ac:dyDescent="0.45">
      <c r="I3771" s="35">
        <v>5132</v>
      </c>
      <c r="J3771" s="36">
        <v>3770</v>
      </c>
      <c r="K3771" s="3">
        <v>48</v>
      </c>
      <c r="L3771" s="4">
        <f t="shared" si="928"/>
        <v>1.2694449880725064E-4</v>
      </c>
      <c r="M3771" s="5">
        <f t="shared" si="936"/>
        <v>0.80609492274897998</v>
      </c>
      <c r="N3771" s="3">
        <v>45</v>
      </c>
      <c r="O3771" s="4">
        <f t="shared" si="929"/>
        <v>1.0122595883477673E-4</v>
      </c>
      <c r="P3771" s="5">
        <f t="shared" si="937"/>
        <v>0.74729276796760846</v>
      </c>
      <c r="Q3771" s="6">
        <v>41</v>
      </c>
      <c r="R3771" s="7">
        <f t="shared" si="930"/>
        <v>1.3172775407392176E-4</v>
      </c>
      <c r="S3771" s="8">
        <f t="shared" si="938"/>
        <v>0.8018621806405184</v>
      </c>
      <c r="T3771" s="6">
        <v>36</v>
      </c>
      <c r="U3771" s="7">
        <f t="shared" si="931"/>
        <v>1.0135049535054602E-4</v>
      </c>
      <c r="V3771" s="8">
        <f t="shared" si="939"/>
        <v>0.75597897540280024</v>
      </c>
      <c r="W3771" s="9">
        <v>32</v>
      </c>
      <c r="X3771" s="10">
        <f t="shared" si="932"/>
        <v>1.0363701136768469E-4</v>
      </c>
      <c r="Y3771" s="11">
        <f t="shared" si="940"/>
        <v>0.77049907698286135</v>
      </c>
      <c r="Z3771" s="10">
        <v>27</v>
      </c>
      <c r="AA3771" s="10">
        <f t="shared" si="933"/>
        <v>8.7046231220581601E-5</v>
      </c>
      <c r="AB3771" s="11">
        <f t="shared" si="941"/>
        <v>0.75761493326456419</v>
      </c>
      <c r="AC3771" s="12">
        <v>94</v>
      </c>
      <c r="AD3771" s="13">
        <f t="shared" si="934"/>
        <v>1.8526913297987663E-4</v>
      </c>
      <c r="AE3771" s="14">
        <f t="shared" si="942"/>
        <v>0.71253128880304217</v>
      </c>
      <c r="AF3771" s="12">
        <v>78</v>
      </c>
      <c r="AG3771" s="13">
        <f t="shared" si="935"/>
        <v>1.6846834199073425E-4</v>
      </c>
      <c r="AH3771" s="14">
        <f t="shared" si="943"/>
        <v>0.72560610805733206</v>
      </c>
    </row>
    <row r="3772" spans="9:34" ht="14.25" x14ac:dyDescent="0.45">
      <c r="I3772" s="35">
        <v>5133</v>
      </c>
      <c r="J3772" s="36">
        <v>3771</v>
      </c>
      <c r="K3772" s="3">
        <v>57</v>
      </c>
      <c r="L3772" s="4">
        <f t="shared" si="928"/>
        <v>1.5074659233361014E-4</v>
      </c>
      <c r="M3772" s="5">
        <f t="shared" si="936"/>
        <v>0.80624566934131359</v>
      </c>
      <c r="N3772" s="3">
        <v>71</v>
      </c>
      <c r="O3772" s="4">
        <f t="shared" si="929"/>
        <v>1.5971206838375887E-4</v>
      </c>
      <c r="P3772" s="5">
        <f t="shared" si="937"/>
        <v>0.74745248003599218</v>
      </c>
      <c r="Q3772" s="6">
        <v>42</v>
      </c>
      <c r="R3772" s="7">
        <f t="shared" si="930"/>
        <v>1.3494062612450522E-4</v>
      </c>
      <c r="S3772" s="8">
        <f t="shared" si="938"/>
        <v>0.80199712126664291</v>
      </c>
      <c r="T3772" s="6">
        <v>61</v>
      </c>
      <c r="U3772" s="7">
        <f t="shared" si="931"/>
        <v>1.7173278378842521E-4</v>
      </c>
      <c r="V3772" s="8">
        <f t="shared" si="939"/>
        <v>0.75615070818658869</v>
      </c>
      <c r="W3772" s="9">
        <v>37</v>
      </c>
      <c r="X3772" s="10">
        <f t="shared" si="932"/>
        <v>1.1983029439388542E-4</v>
      </c>
      <c r="Y3772" s="11">
        <f t="shared" si="940"/>
        <v>0.77061890727725524</v>
      </c>
      <c r="Z3772" s="10">
        <v>59</v>
      </c>
      <c r="AA3772" s="10">
        <f t="shared" si="933"/>
        <v>1.9021213488941904E-4</v>
      </c>
      <c r="AB3772" s="11">
        <f t="shared" si="941"/>
        <v>0.75780514539945365</v>
      </c>
      <c r="AC3772" s="12">
        <v>94</v>
      </c>
      <c r="AD3772" s="13">
        <f t="shared" si="934"/>
        <v>1.8526913297987663E-4</v>
      </c>
      <c r="AE3772" s="14">
        <f t="shared" si="942"/>
        <v>0.71271655793602207</v>
      </c>
      <c r="AF3772" s="12">
        <v>70</v>
      </c>
      <c r="AG3772" s="13">
        <f t="shared" si="935"/>
        <v>1.5118953768399228E-4</v>
      </c>
      <c r="AH3772" s="14">
        <f t="shared" si="943"/>
        <v>0.72575729759501606</v>
      </c>
    </row>
    <row r="3773" spans="9:34" ht="14.25" x14ac:dyDescent="0.45">
      <c r="I3773" s="35">
        <v>5134</v>
      </c>
      <c r="J3773" s="36">
        <v>3772</v>
      </c>
      <c r="K3773" s="3">
        <v>72</v>
      </c>
      <c r="L3773" s="4">
        <f t="shared" si="928"/>
        <v>1.9041674821087596E-4</v>
      </c>
      <c r="M3773" s="5">
        <f t="shared" si="936"/>
        <v>0.80643608608952444</v>
      </c>
      <c r="N3773" s="3">
        <v>106</v>
      </c>
      <c r="O3773" s="4">
        <f t="shared" si="929"/>
        <v>2.3844336969969633E-4</v>
      </c>
      <c r="P3773" s="5">
        <f t="shared" si="937"/>
        <v>0.74769092340569188</v>
      </c>
      <c r="Q3773" s="6">
        <v>36</v>
      </c>
      <c r="R3773" s="7">
        <f t="shared" si="930"/>
        <v>1.1566339382100447E-4</v>
      </c>
      <c r="S3773" s="8">
        <f t="shared" si="938"/>
        <v>0.80211278466046387</v>
      </c>
      <c r="T3773" s="6">
        <v>88</v>
      </c>
      <c r="U3773" s="7">
        <f t="shared" si="931"/>
        <v>2.4774565530133474E-4</v>
      </c>
      <c r="V3773" s="8">
        <f t="shared" si="939"/>
        <v>0.75639845384189008</v>
      </c>
      <c r="W3773" s="9">
        <v>47</v>
      </c>
      <c r="X3773" s="10">
        <f t="shared" si="932"/>
        <v>1.5221686044628689E-4</v>
      </c>
      <c r="Y3773" s="11">
        <f t="shared" si="940"/>
        <v>0.77077112413770155</v>
      </c>
      <c r="Z3773" s="10">
        <v>89</v>
      </c>
      <c r="AA3773" s="10">
        <f t="shared" si="933"/>
        <v>2.8693016957895414E-4</v>
      </c>
      <c r="AB3773" s="11">
        <f t="shared" si="941"/>
        <v>0.75809207556903258</v>
      </c>
      <c r="AC3773" s="12">
        <v>172</v>
      </c>
      <c r="AD3773" s="13">
        <f t="shared" si="934"/>
        <v>3.3900309438871038E-4</v>
      </c>
      <c r="AE3773" s="14">
        <f t="shared" si="942"/>
        <v>0.71305556103041079</v>
      </c>
      <c r="AF3773" s="12">
        <v>151</v>
      </c>
      <c r="AG3773" s="13">
        <f t="shared" si="935"/>
        <v>3.2613743128975478E-4</v>
      </c>
      <c r="AH3773" s="14">
        <f t="shared" si="943"/>
        <v>0.72608343502630579</v>
      </c>
    </row>
    <row r="3774" spans="9:34" ht="14.25" x14ac:dyDescent="0.45">
      <c r="I3774" s="35">
        <v>5135</v>
      </c>
      <c r="J3774" s="36">
        <v>3773</v>
      </c>
      <c r="K3774" s="3">
        <v>10</v>
      </c>
      <c r="L3774" s="4">
        <f t="shared" si="928"/>
        <v>2.6446770584843883E-5</v>
      </c>
      <c r="M3774" s="5">
        <f t="shared" si="936"/>
        <v>0.80646253286010927</v>
      </c>
      <c r="N3774" s="3">
        <v>13</v>
      </c>
      <c r="O3774" s="4">
        <f t="shared" si="929"/>
        <v>2.9243054774491059E-5</v>
      </c>
      <c r="P3774" s="5">
        <f t="shared" si="937"/>
        <v>0.74772016646046635</v>
      </c>
      <c r="Q3774" s="6">
        <v>16</v>
      </c>
      <c r="R3774" s="7">
        <f t="shared" si="930"/>
        <v>5.1405952809335323E-5</v>
      </c>
      <c r="S3774" s="8">
        <f t="shared" si="938"/>
        <v>0.80216419061327315</v>
      </c>
      <c r="T3774" s="6">
        <v>8</v>
      </c>
      <c r="U3774" s="7">
        <f t="shared" si="931"/>
        <v>2.2522332300121338E-5</v>
      </c>
      <c r="V3774" s="8">
        <f t="shared" si="939"/>
        <v>0.75642097617419024</v>
      </c>
      <c r="W3774" s="9">
        <v>9</v>
      </c>
      <c r="X3774" s="10">
        <f t="shared" si="932"/>
        <v>2.9147909447161318E-5</v>
      </c>
      <c r="Y3774" s="11">
        <f t="shared" si="940"/>
        <v>0.77080027204714874</v>
      </c>
      <c r="Z3774" s="10">
        <v>13</v>
      </c>
      <c r="AA3774" s="10">
        <f t="shared" si="933"/>
        <v>4.1911148365465217E-5</v>
      </c>
      <c r="AB3774" s="11">
        <f t="shared" si="941"/>
        <v>0.75813398671739807</v>
      </c>
      <c r="AC3774" s="12">
        <v>29</v>
      </c>
      <c r="AD3774" s="13">
        <f t="shared" si="934"/>
        <v>5.7157498472515125E-5</v>
      </c>
      <c r="AE3774" s="14">
        <f t="shared" si="942"/>
        <v>0.71311271852888325</v>
      </c>
      <c r="AF3774" s="12">
        <v>19</v>
      </c>
      <c r="AG3774" s="13">
        <f t="shared" si="935"/>
        <v>4.1037160228512187E-5</v>
      </c>
      <c r="AH3774" s="14">
        <f t="shared" si="943"/>
        <v>0.72612447218653431</v>
      </c>
    </row>
    <row r="3775" spans="9:34" ht="14.25" x14ac:dyDescent="0.45">
      <c r="I3775" s="35">
        <v>5136</v>
      </c>
      <c r="J3775" s="36">
        <v>3774</v>
      </c>
      <c r="K3775" s="3">
        <v>1</v>
      </c>
      <c r="L3775" s="4">
        <f t="shared" si="928"/>
        <v>2.6446770584843883E-6</v>
      </c>
      <c r="M3775" s="5">
        <f t="shared" si="936"/>
        <v>0.80646517753716773</v>
      </c>
      <c r="N3775" s="3">
        <v>7</v>
      </c>
      <c r="O3775" s="4">
        <f t="shared" si="929"/>
        <v>1.5746260263187491E-5</v>
      </c>
      <c r="P3775" s="5">
        <f t="shared" si="937"/>
        <v>0.74773591272072959</v>
      </c>
      <c r="Q3775" s="6">
        <v>7</v>
      </c>
      <c r="R3775" s="7">
        <f t="shared" si="930"/>
        <v>2.2490104354084201E-5</v>
      </c>
      <c r="S3775" s="8">
        <f t="shared" si="938"/>
        <v>0.80218668071762722</v>
      </c>
      <c r="T3775" s="6">
        <v>7</v>
      </c>
      <c r="U3775" s="7">
        <f t="shared" si="931"/>
        <v>1.970704076260617E-5</v>
      </c>
      <c r="V3775" s="8">
        <f t="shared" si="939"/>
        <v>0.75644068321495284</v>
      </c>
      <c r="W3775" s="9">
        <v>4</v>
      </c>
      <c r="X3775" s="10">
        <f t="shared" si="932"/>
        <v>1.2954626420960586E-5</v>
      </c>
      <c r="Y3775" s="11">
        <f t="shared" si="940"/>
        <v>0.77081322667356966</v>
      </c>
      <c r="Z3775" s="10">
        <v>3</v>
      </c>
      <c r="AA3775" s="10">
        <f t="shared" si="933"/>
        <v>9.6718034689535107E-6</v>
      </c>
      <c r="AB3775" s="11">
        <f t="shared" si="941"/>
        <v>0.75814365852086707</v>
      </c>
      <c r="AC3775" s="12">
        <v>12</v>
      </c>
      <c r="AD3775" s="13">
        <f t="shared" si="934"/>
        <v>2.3651378678282122E-5</v>
      </c>
      <c r="AE3775" s="14">
        <f t="shared" si="942"/>
        <v>0.71313636990756157</v>
      </c>
      <c r="AF3775" s="12">
        <v>13</v>
      </c>
      <c r="AG3775" s="13">
        <f t="shared" si="935"/>
        <v>2.8078056998455707E-5</v>
      </c>
      <c r="AH3775" s="14">
        <f t="shared" si="943"/>
        <v>0.72615255024353276</v>
      </c>
    </row>
    <row r="3776" spans="9:34" ht="14.25" x14ac:dyDescent="0.45">
      <c r="I3776" s="35">
        <v>5137</v>
      </c>
      <c r="J3776" s="36">
        <v>3775</v>
      </c>
      <c r="K3776" s="3">
        <v>8</v>
      </c>
      <c r="L3776" s="4">
        <f t="shared" si="928"/>
        <v>2.1157416467875107E-5</v>
      </c>
      <c r="M3776" s="5">
        <f t="shared" si="936"/>
        <v>0.80648633495363564</v>
      </c>
      <c r="N3776" s="3">
        <v>5</v>
      </c>
      <c r="O3776" s="4">
        <f t="shared" si="929"/>
        <v>1.1247328759419638E-5</v>
      </c>
      <c r="P3776" s="5">
        <f t="shared" si="937"/>
        <v>0.74774716004948905</v>
      </c>
      <c r="Q3776" s="6">
        <v>7</v>
      </c>
      <c r="R3776" s="7">
        <f t="shared" si="930"/>
        <v>2.2490104354084201E-5</v>
      </c>
      <c r="S3776" s="8">
        <f t="shared" si="938"/>
        <v>0.80220917082198129</v>
      </c>
      <c r="T3776" s="6">
        <v>12</v>
      </c>
      <c r="U3776" s="7">
        <f t="shared" si="931"/>
        <v>3.3783498450182006E-5</v>
      </c>
      <c r="V3776" s="8">
        <f t="shared" si="939"/>
        <v>0.75647446671340302</v>
      </c>
      <c r="W3776" s="9">
        <v>4</v>
      </c>
      <c r="X3776" s="10">
        <f t="shared" si="932"/>
        <v>1.2954626420960586E-5</v>
      </c>
      <c r="Y3776" s="11">
        <f t="shared" si="940"/>
        <v>0.77082618129999059</v>
      </c>
      <c r="Z3776" s="10">
        <v>8</v>
      </c>
      <c r="AA3776" s="10">
        <f t="shared" si="933"/>
        <v>2.5791475917209363E-5</v>
      </c>
      <c r="AB3776" s="11">
        <f t="shared" si="941"/>
        <v>0.75816944999678426</v>
      </c>
      <c r="AC3776" s="12">
        <v>17</v>
      </c>
      <c r="AD3776" s="13">
        <f t="shared" si="934"/>
        <v>3.3506119794233006E-5</v>
      </c>
      <c r="AE3776" s="14">
        <f t="shared" si="942"/>
        <v>0.71316987602735582</v>
      </c>
      <c r="AF3776" s="12">
        <v>11</v>
      </c>
      <c r="AG3776" s="13">
        <f t="shared" si="935"/>
        <v>2.3758355921770215E-5</v>
      </c>
      <c r="AH3776" s="14">
        <f t="shared" si="943"/>
        <v>0.72617630859945448</v>
      </c>
    </row>
    <row r="3777" spans="9:34" ht="14.25" x14ac:dyDescent="0.45">
      <c r="I3777" s="35">
        <v>5138</v>
      </c>
      <c r="J3777" s="36">
        <v>3776</v>
      </c>
      <c r="K3777" s="3">
        <v>8</v>
      </c>
      <c r="L3777" s="4">
        <f t="shared" si="928"/>
        <v>2.1157416467875107E-5</v>
      </c>
      <c r="M3777" s="5">
        <f t="shared" si="936"/>
        <v>0.80650749237010355</v>
      </c>
      <c r="N3777" s="3">
        <v>22</v>
      </c>
      <c r="O3777" s="4">
        <f t="shared" si="929"/>
        <v>4.9488246541446408E-5</v>
      </c>
      <c r="P3777" s="5">
        <f t="shared" si="937"/>
        <v>0.74779664829603054</v>
      </c>
      <c r="Q3777" s="6">
        <v>9</v>
      </c>
      <c r="R3777" s="7">
        <f t="shared" si="930"/>
        <v>2.8915848455251118E-5</v>
      </c>
      <c r="S3777" s="8">
        <f t="shared" si="938"/>
        <v>0.8022380866704365</v>
      </c>
      <c r="T3777" s="6">
        <v>7</v>
      </c>
      <c r="U3777" s="7">
        <f t="shared" si="931"/>
        <v>1.970704076260617E-5</v>
      </c>
      <c r="V3777" s="8">
        <f t="shared" si="939"/>
        <v>0.75649417375416561</v>
      </c>
      <c r="W3777" s="9">
        <v>4</v>
      </c>
      <c r="X3777" s="10">
        <f t="shared" si="932"/>
        <v>1.2954626420960586E-5</v>
      </c>
      <c r="Y3777" s="11">
        <f t="shared" si="940"/>
        <v>0.77083913592641151</v>
      </c>
      <c r="Z3777" s="10">
        <v>9</v>
      </c>
      <c r="AA3777" s="10">
        <f t="shared" si="933"/>
        <v>2.9015410406860534E-5</v>
      </c>
      <c r="AB3777" s="11">
        <f t="shared" si="941"/>
        <v>0.75819846540719116</v>
      </c>
      <c r="AC3777" s="12">
        <v>15</v>
      </c>
      <c r="AD3777" s="13">
        <f t="shared" si="934"/>
        <v>2.956422334785265E-5</v>
      </c>
      <c r="AE3777" s="14">
        <f t="shared" si="942"/>
        <v>0.7131994402507037</v>
      </c>
      <c r="AF3777" s="12">
        <v>20</v>
      </c>
      <c r="AG3777" s="13">
        <f t="shared" si="935"/>
        <v>4.3197010766854937E-5</v>
      </c>
      <c r="AH3777" s="14">
        <f t="shared" si="943"/>
        <v>0.72621950561022131</v>
      </c>
    </row>
    <row r="3778" spans="9:34" ht="14.25" x14ac:dyDescent="0.45">
      <c r="I3778" s="35">
        <v>5139</v>
      </c>
      <c r="J3778" s="36">
        <v>3777</v>
      </c>
      <c r="K3778" s="3">
        <v>25</v>
      </c>
      <c r="L3778" s="4">
        <f t="shared" ref="L3778:L3841" si="944">K3778/$F$3</f>
        <v>6.6116926462109709E-5</v>
      </c>
      <c r="M3778" s="5">
        <f t="shared" si="936"/>
        <v>0.80657360929656563</v>
      </c>
      <c r="N3778" s="3">
        <v>36</v>
      </c>
      <c r="O3778" s="4">
        <f t="shared" ref="O3778:O3841" si="945">N3778/$F$4</f>
        <v>8.0980767067821398E-5</v>
      </c>
      <c r="P3778" s="5">
        <f t="shared" si="937"/>
        <v>0.7478776290630984</v>
      </c>
      <c r="Q3778" s="6">
        <v>10</v>
      </c>
      <c r="R3778" s="7">
        <f t="shared" ref="R3778:R3841" si="946">Q3778/$F$9</f>
        <v>3.2128720505834575E-5</v>
      </c>
      <c r="S3778" s="8">
        <f t="shared" si="938"/>
        <v>0.80227021539094234</v>
      </c>
      <c r="T3778" s="6">
        <v>31</v>
      </c>
      <c r="U3778" s="7">
        <f t="shared" ref="U3778:U3841" si="947">T3778/$F$10</f>
        <v>8.7274037662970187E-5</v>
      </c>
      <c r="V3778" s="8">
        <f t="shared" si="939"/>
        <v>0.75658144779182857</v>
      </c>
      <c r="W3778" s="9">
        <v>20</v>
      </c>
      <c r="X3778" s="10">
        <f t="shared" ref="X3778:X3841" si="948">W3778/$F$11</f>
        <v>6.4773132104802925E-5</v>
      </c>
      <c r="Y3778" s="11">
        <f t="shared" si="940"/>
        <v>0.77090390905851636</v>
      </c>
      <c r="Z3778" s="10">
        <v>12</v>
      </c>
      <c r="AA3778" s="10">
        <f t="shared" ref="AA3778:AA3841" si="949">Z3778/$F$12</f>
        <v>3.8687213875814043E-5</v>
      </c>
      <c r="AB3778" s="11">
        <f t="shared" si="941"/>
        <v>0.75823715262106695</v>
      </c>
      <c r="AC3778" s="12">
        <v>27</v>
      </c>
      <c r="AD3778" s="13">
        <f t="shared" ref="AD3778:AD3841" si="950">AC3778/$F$6</f>
        <v>5.3215602026134773E-5</v>
      </c>
      <c r="AE3778" s="14">
        <f t="shared" si="942"/>
        <v>0.71325265585272979</v>
      </c>
      <c r="AF3778" s="12">
        <v>20</v>
      </c>
      <c r="AG3778" s="13">
        <f t="shared" ref="AG3778:AG3841" si="951">AF3778/$F$7</f>
        <v>4.3197010766854937E-5</v>
      </c>
      <c r="AH3778" s="14">
        <f t="shared" si="943"/>
        <v>0.72626270262098813</v>
      </c>
    </row>
    <row r="3779" spans="9:34" ht="14.25" x14ac:dyDescent="0.45">
      <c r="I3779" s="35">
        <v>5140</v>
      </c>
      <c r="J3779" s="36">
        <v>3778</v>
      </c>
      <c r="K3779" s="3">
        <v>29</v>
      </c>
      <c r="L3779" s="4">
        <f t="shared" si="944"/>
        <v>7.6695634696047262E-5</v>
      </c>
      <c r="M3779" s="5">
        <f t="shared" ref="M3779:M3842" si="952">L3779+M3778</f>
        <v>0.80665030493126166</v>
      </c>
      <c r="N3779" s="3">
        <v>23</v>
      </c>
      <c r="O3779" s="4">
        <f t="shared" si="945"/>
        <v>5.1737712293330332E-5</v>
      </c>
      <c r="P3779" s="5">
        <f t="shared" ref="P3779:P3842" si="953">O3779+P3778</f>
        <v>0.74792936677539168</v>
      </c>
      <c r="Q3779" s="6">
        <v>17</v>
      </c>
      <c r="R3779" s="7">
        <f t="shared" si="946"/>
        <v>5.4618824859918777E-5</v>
      </c>
      <c r="S3779" s="8">
        <f t="shared" ref="S3779:S3842" si="954">R3779+S3778</f>
        <v>0.80232483421580225</v>
      </c>
      <c r="T3779" s="6">
        <v>19</v>
      </c>
      <c r="U3779" s="7">
        <f t="shared" si="947"/>
        <v>5.349053921278818E-5</v>
      </c>
      <c r="V3779" s="8">
        <f t="shared" ref="V3779:V3842" si="955">U3779+V3778</f>
        <v>0.75663493833104134</v>
      </c>
      <c r="W3779" s="9">
        <v>26</v>
      </c>
      <c r="X3779" s="10">
        <f t="shared" si="948"/>
        <v>8.4205071736243801E-5</v>
      </c>
      <c r="Y3779" s="11">
        <f t="shared" ref="Y3779:Y3842" si="956">X3779+Y3778</f>
        <v>0.77098811413025259</v>
      </c>
      <c r="Z3779" s="10">
        <v>18</v>
      </c>
      <c r="AA3779" s="10">
        <f t="shared" si="949"/>
        <v>5.8030820813721067E-5</v>
      </c>
      <c r="AB3779" s="11">
        <f t="shared" ref="AB3779:AB3842" si="957">AA3779+AB3778</f>
        <v>0.75829518344188063</v>
      </c>
      <c r="AC3779" s="12">
        <v>44</v>
      </c>
      <c r="AD3779" s="13">
        <f t="shared" si="950"/>
        <v>8.6721721820367785E-5</v>
      </c>
      <c r="AE3779" s="14">
        <f t="shared" ref="AE3779:AE3842" si="958">AD3779+AE3778</f>
        <v>0.71333937757455013</v>
      </c>
      <c r="AF3779" s="12">
        <v>28</v>
      </c>
      <c r="AG3779" s="13">
        <f t="shared" si="951"/>
        <v>6.0475815073596906E-5</v>
      </c>
      <c r="AH3779" s="14">
        <f t="shared" ref="AH3779:AH3842" si="959">AG3779+AH3778</f>
        <v>0.72632317843606176</v>
      </c>
    </row>
    <row r="3780" spans="9:34" ht="14.25" x14ac:dyDescent="0.45">
      <c r="I3780" s="35">
        <v>5141</v>
      </c>
      <c r="J3780" s="36">
        <v>3779</v>
      </c>
      <c r="K3780" s="3">
        <v>7</v>
      </c>
      <c r="L3780" s="4">
        <f t="shared" si="944"/>
        <v>1.8512739409390718E-5</v>
      </c>
      <c r="M3780" s="5">
        <f t="shared" si="952"/>
        <v>0.806668817670671</v>
      </c>
      <c r="N3780" s="3">
        <v>10</v>
      </c>
      <c r="O3780" s="4">
        <f t="shared" si="945"/>
        <v>2.2494657518839277E-5</v>
      </c>
      <c r="P3780" s="5">
        <f t="shared" si="953"/>
        <v>0.74795186143291048</v>
      </c>
      <c r="Q3780" s="6">
        <v>1</v>
      </c>
      <c r="R3780" s="7">
        <f t="shared" si="946"/>
        <v>3.2128720505834577E-6</v>
      </c>
      <c r="S3780" s="8">
        <f t="shared" si="954"/>
        <v>0.80232804708785288</v>
      </c>
      <c r="T3780" s="6">
        <v>6</v>
      </c>
      <c r="U3780" s="7">
        <f t="shared" si="947"/>
        <v>1.6891749225091003E-5</v>
      </c>
      <c r="V3780" s="8">
        <f t="shared" si="955"/>
        <v>0.75665183008026649</v>
      </c>
      <c r="W3780" s="9">
        <v>6</v>
      </c>
      <c r="X3780" s="10">
        <f t="shared" si="948"/>
        <v>1.9431939631440879E-5</v>
      </c>
      <c r="Y3780" s="11">
        <f t="shared" si="956"/>
        <v>0.77100754606988398</v>
      </c>
      <c r="Z3780" s="10">
        <v>4</v>
      </c>
      <c r="AA3780" s="10">
        <f t="shared" si="949"/>
        <v>1.2895737958604681E-5</v>
      </c>
      <c r="AB3780" s="11">
        <f t="shared" si="957"/>
        <v>0.75830807917983922</v>
      </c>
      <c r="AC3780" s="12">
        <v>10</v>
      </c>
      <c r="AD3780" s="13">
        <f t="shared" si="950"/>
        <v>1.9709482231901767E-5</v>
      </c>
      <c r="AE3780" s="14">
        <f t="shared" si="958"/>
        <v>0.71335908705678208</v>
      </c>
      <c r="AF3780" s="12">
        <v>15</v>
      </c>
      <c r="AG3780" s="13">
        <f t="shared" si="951"/>
        <v>3.2397758075141203E-5</v>
      </c>
      <c r="AH3780" s="14">
        <f t="shared" si="959"/>
        <v>0.72635557619413693</v>
      </c>
    </row>
    <row r="3781" spans="9:34" ht="14.25" x14ac:dyDescent="0.45">
      <c r="I3781" s="35">
        <v>5142</v>
      </c>
      <c r="J3781" s="36">
        <v>3780</v>
      </c>
      <c r="K3781" s="3">
        <v>11</v>
      </c>
      <c r="L3781" s="4">
        <f t="shared" si="944"/>
        <v>2.9091447643328272E-5</v>
      </c>
      <c r="M3781" s="5">
        <f t="shared" si="952"/>
        <v>0.80669790911831429</v>
      </c>
      <c r="N3781" s="3">
        <v>12</v>
      </c>
      <c r="O3781" s="4">
        <f t="shared" si="945"/>
        <v>2.6993589022607132E-5</v>
      </c>
      <c r="P3781" s="5">
        <f t="shared" si="953"/>
        <v>0.74797885502193306</v>
      </c>
      <c r="Q3781" s="6">
        <v>8</v>
      </c>
      <c r="R3781" s="7">
        <f t="shared" si="946"/>
        <v>2.5702976404667662E-5</v>
      </c>
      <c r="S3781" s="8">
        <f t="shared" si="954"/>
        <v>0.80235375006425758</v>
      </c>
      <c r="T3781" s="6">
        <v>8</v>
      </c>
      <c r="U3781" s="7">
        <f t="shared" si="947"/>
        <v>2.2522332300121338E-5</v>
      </c>
      <c r="V3781" s="8">
        <f t="shared" si="955"/>
        <v>0.75667435241256664</v>
      </c>
      <c r="W3781" s="9">
        <v>2</v>
      </c>
      <c r="X3781" s="10">
        <f t="shared" si="948"/>
        <v>6.4773132104802932E-6</v>
      </c>
      <c r="Y3781" s="11">
        <f t="shared" si="956"/>
        <v>0.77101402338309444</v>
      </c>
      <c r="Z3781" s="10">
        <v>5</v>
      </c>
      <c r="AA3781" s="10">
        <f t="shared" si="949"/>
        <v>1.6119672448255851E-5</v>
      </c>
      <c r="AB3781" s="11">
        <f t="shared" si="957"/>
        <v>0.75832419885228752</v>
      </c>
      <c r="AC3781" s="12">
        <v>20</v>
      </c>
      <c r="AD3781" s="13">
        <f t="shared" si="950"/>
        <v>3.9418964463803534E-5</v>
      </c>
      <c r="AE3781" s="14">
        <f t="shared" si="958"/>
        <v>0.71339850602124588</v>
      </c>
      <c r="AF3781" s="12">
        <v>14</v>
      </c>
      <c r="AG3781" s="13">
        <f t="shared" si="951"/>
        <v>3.0237907536798453E-5</v>
      </c>
      <c r="AH3781" s="14">
        <f t="shared" si="959"/>
        <v>0.72638581410167369</v>
      </c>
    </row>
    <row r="3782" spans="9:34" ht="14.25" x14ac:dyDescent="0.45">
      <c r="I3782" s="35">
        <v>5143</v>
      </c>
      <c r="J3782" s="36">
        <v>3781</v>
      </c>
      <c r="K3782" s="3">
        <v>15</v>
      </c>
      <c r="L3782" s="4">
        <f t="shared" si="944"/>
        <v>3.9670155877265825E-5</v>
      </c>
      <c r="M3782" s="5">
        <f t="shared" si="952"/>
        <v>0.80673757927419154</v>
      </c>
      <c r="N3782" s="3">
        <v>28</v>
      </c>
      <c r="O3782" s="4">
        <f t="shared" si="945"/>
        <v>6.2985041052749966E-5</v>
      </c>
      <c r="P3782" s="5">
        <f t="shared" si="953"/>
        <v>0.7480418400629858</v>
      </c>
      <c r="Q3782" s="6">
        <v>13</v>
      </c>
      <c r="R3782" s="7">
        <f t="shared" si="946"/>
        <v>4.1767336657584949E-5</v>
      </c>
      <c r="S3782" s="8">
        <f t="shared" si="954"/>
        <v>0.80239551740091519</v>
      </c>
      <c r="T3782" s="6">
        <v>19</v>
      </c>
      <c r="U3782" s="7">
        <f t="shared" si="947"/>
        <v>5.349053921278818E-5</v>
      </c>
      <c r="V3782" s="8">
        <f t="shared" si="955"/>
        <v>0.75672784295177942</v>
      </c>
      <c r="W3782" s="9">
        <v>7</v>
      </c>
      <c r="X3782" s="10">
        <f t="shared" si="948"/>
        <v>2.2670596236681024E-5</v>
      </c>
      <c r="Y3782" s="11">
        <f t="shared" si="956"/>
        <v>0.77103669397933117</v>
      </c>
      <c r="Z3782" s="10">
        <v>16</v>
      </c>
      <c r="AA3782" s="10">
        <f t="shared" si="949"/>
        <v>5.1582951834418726E-5</v>
      </c>
      <c r="AB3782" s="11">
        <f t="shared" si="957"/>
        <v>0.75837578180412191</v>
      </c>
      <c r="AC3782" s="12">
        <v>29</v>
      </c>
      <c r="AD3782" s="13">
        <f t="shared" si="950"/>
        <v>5.7157498472515125E-5</v>
      </c>
      <c r="AE3782" s="14">
        <f t="shared" si="958"/>
        <v>0.71345566351971834</v>
      </c>
      <c r="AF3782" s="12">
        <v>29</v>
      </c>
      <c r="AG3782" s="13">
        <f t="shared" si="951"/>
        <v>6.2635665611939656E-5</v>
      </c>
      <c r="AH3782" s="14">
        <f t="shared" si="959"/>
        <v>0.72644844976728562</v>
      </c>
    </row>
    <row r="3783" spans="9:34" ht="14.25" x14ac:dyDescent="0.45">
      <c r="I3783" s="35">
        <v>5144</v>
      </c>
      <c r="J3783" s="36">
        <v>3782</v>
      </c>
      <c r="K3783" s="3">
        <v>26</v>
      </c>
      <c r="L3783" s="4">
        <f t="shared" si="944"/>
        <v>6.8761603520594097E-5</v>
      </c>
      <c r="M3783" s="5">
        <f t="shared" si="952"/>
        <v>0.80680634087771208</v>
      </c>
      <c r="N3783" s="3">
        <v>28</v>
      </c>
      <c r="O3783" s="4">
        <f t="shared" si="945"/>
        <v>6.2985041052749966E-5</v>
      </c>
      <c r="P3783" s="5">
        <f t="shared" si="953"/>
        <v>0.74810482510403853</v>
      </c>
      <c r="Q3783" s="6">
        <v>9</v>
      </c>
      <c r="R3783" s="7">
        <f t="shared" si="946"/>
        <v>2.8915848455251118E-5</v>
      </c>
      <c r="S3783" s="8">
        <f t="shared" si="954"/>
        <v>0.80242443324937041</v>
      </c>
      <c r="T3783" s="6">
        <v>15</v>
      </c>
      <c r="U3783" s="7">
        <f t="shared" si="947"/>
        <v>4.2229373062727512E-5</v>
      </c>
      <c r="V3783" s="8">
        <f t="shared" si="955"/>
        <v>0.75677007232484217</v>
      </c>
      <c r="W3783" s="9">
        <v>10</v>
      </c>
      <c r="X3783" s="10">
        <f t="shared" si="948"/>
        <v>3.2386566052401462E-5</v>
      </c>
      <c r="Y3783" s="11">
        <f t="shared" si="956"/>
        <v>0.77106908054538359</v>
      </c>
      <c r="Z3783" s="10">
        <v>7</v>
      </c>
      <c r="AA3783" s="10">
        <f t="shared" si="949"/>
        <v>2.2567541427558192E-5</v>
      </c>
      <c r="AB3783" s="11">
        <f t="shared" si="957"/>
        <v>0.75839834934554951</v>
      </c>
      <c r="AC3783" s="12">
        <v>25</v>
      </c>
      <c r="AD3783" s="13">
        <f t="shared" si="950"/>
        <v>4.9273705579754421E-5</v>
      </c>
      <c r="AE3783" s="14">
        <f t="shared" si="958"/>
        <v>0.71350493722529806</v>
      </c>
      <c r="AF3783" s="12">
        <v>28</v>
      </c>
      <c r="AG3783" s="13">
        <f t="shared" si="951"/>
        <v>6.0475815073596906E-5</v>
      </c>
      <c r="AH3783" s="14">
        <f t="shared" si="959"/>
        <v>0.72650892558235924</v>
      </c>
    </row>
    <row r="3784" spans="9:34" ht="14.25" x14ac:dyDescent="0.45">
      <c r="I3784" s="35">
        <v>5145</v>
      </c>
      <c r="J3784" s="36">
        <v>3783</v>
      </c>
      <c r="K3784" s="3">
        <v>21</v>
      </c>
      <c r="L3784" s="4">
        <f t="shared" si="944"/>
        <v>5.5538218228172155E-5</v>
      </c>
      <c r="M3784" s="5">
        <f t="shared" si="952"/>
        <v>0.8068618790959402</v>
      </c>
      <c r="N3784" s="3">
        <v>49</v>
      </c>
      <c r="O3784" s="4">
        <f t="shared" si="945"/>
        <v>1.1022382184231246E-4</v>
      </c>
      <c r="P3784" s="5">
        <f t="shared" si="953"/>
        <v>0.74821504892588087</v>
      </c>
      <c r="Q3784" s="6">
        <v>29</v>
      </c>
      <c r="R3784" s="7">
        <f t="shared" si="946"/>
        <v>9.3173289466920266E-5</v>
      </c>
      <c r="S3784" s="8">
        <f t="shared" si="954"/>
        <v>0.8025176065388373</v>
      </c>
      <c r="T3784" s="6">
        <v>34</v>
      </c>
      <c r="U3784" s="7">
        <f t="shared" si="947"/>
        <v>9.5719912275515692E-5</v>
      </c>
      <c r="V3784" s="8">
        <f t="shared" si="955"/>
        <v>0.7568657922371177</v>
      </c>
      <c r="W3784" s="9">
        <v>15</v>
      </c>
      <c r="X3784" s="10">
        <f t="shared" si="948"/>
        <v>4.8579849078602197E-5</v>
      </c>
      <c r="Y3784" s="11">
        <f t="shared" si="956"/>
        <v>0.77111766039446217</v>
      </c>
      <c r="Z3784" s="10">
        <v>21</v>
      </c>
      <c r="AA3784" s="10">
        <f t="shared" si="949"/>
        <v>6.770262428267457E-5</v>
      </c>
      <c r="AB3784" s="11">
        <f t="shared" si="957"/>
        <v>0.75846605196983219</v>
      </c>
      <c r="AC3784" s="12">
        <v>56</v>
      </c>
      <c r="AD3784" s="13">
        <f t="shared" si="950"/>
        <v>1.103731004986499E-4</v>
      </c>
      <c r="AE3784" s="14">
        <f t="shared" si="958"/>
        <v>0.71361531032579673</v>
      </c>
      <c r="AF3784" s="12">
        <v>37</v>
      </c>
      <c r="AG3784" s="13">
        <f t="shared" si="951"/>
        <v>7.9914469918681625E-5</v>
      </c>
      <c r="AH3784" s="14">
        <f t="shared" si="959"/>
        <v>0.72658884005227797</v>
      </c>
    </row>
    <row r="3785" spans="9:34" ht="14.25" x14ac:dyDescent="0.45">
      <c r="I3785" s="35">
        <v>5146</v>
      </c>
      <c r="J3785" s="36">
        <v>3784</v>
      </c>
      <c r="K3785" s="3">
        <v>24</v>
      </c>
      <c r="L3785" s="4">
        <f t="shared" si="944"/>
        <v>6.347224940362532E-5</v>
      </c>
      <c r="M3785" s="5">
        <f t="shared" si="952"/>
        <v>0.80692535134534382</v>
      </c>
      <c r="N3785" s="3">
        <v>25</v>
      </c>
      <c r="O3785" s="4">
        <f t="shared" si="945"/>
        <v>5.6236643797098187E-5</v>
      </c>
      <c r="P3785" s="5">
        <f t="shared" si="953"/>
        <v>0.74827128556967792</v>
      </c>
      <c r="Q3785" s="6">
        <v>13</v>
      </c>
      <c r="R3785" s="7">
        <f t="shared" si="946"/>
        <v>4.1767336657584949E-5</v>
      </c>
      <c r="S3785" s="8">
        <f t="shared" si="954"/>
        <v>0.80255937387549492</v>
      </c>
      <c r="T3785" s="6">
        <v>19</v>
      </c>
      <c r="U3785" s="7">
        <f t="shared" si="947"/>
        <v>5.349053921278818E-5</v>
      </c>
      <c r="V3785" s="8">
        <f t="shared" si="955"/>
        <v>0.75691928277633047</v>
      </c>
      <c r="W3785" s="9">
        <v>28</v>
      </c>
      <c r="X3785" s="10">
        <f t="shared" si="948"/>
        <v>9.0682384946724098E-5</v>
      </c>
      <c r="Y3785" s="11">
        <f t="shared" si="956"/>
        <v>0.77120834277940886</v>
      </c>
      <c r="Z3785" s="10">
        <v>15</v>
      </c>
      <c r="AA3785" s="10">
        <f t="shared" si="949"/>
        <v>4.8359017344767552E-5</v>
      </c>
      <c r="AB3785" s="11">
        <f t="shared" si="957"/>
        <v>0.75851441098717698</v>
      </c>
      <c r="AC3785" s="12">
        <v>27</v>
      </c>
      <c r="AD3785" s="13">
        <f t="shared" si="950"/>
        <v>5.3215602026134773E-5</v>
      </c>
      <c r="AE3785" s="14">
        <f t="shared" si="958"/>
        <v>0.71366852592782282</v>
      </c>
      <c r="AF3785" s="12">
        <v>24</v>
      </c>
      <c r="AG3785" s="13">
        <f t="shared" si="951"/>
        <v>5.1836412920225922E-5</v>
      </c>
      <c r="AH3785" s="14">
        <f t="shared" si="959"/>
        <v>0.72664067646519825</v>
      </c>
    </row>
    <row r="3786" spans="9:34" ht="14.25" x14ac:dyDescent="0.45">
      <c r="I3786" s="35">
        <v>5147</v>
      </c>
      <c r="J3786" s="36">
        <v>3785</v>
      </c>
      <c r="K3786" s="3">
        <v>26</v>
      </c>
      <c r="L3786" s="4">
        <f t="shared" si="944"/>
        <v>6.8761603520594097E-5</v>
      </c>
      <c r="M3786" s="5">
        <f t="shared" si="952"/>
        <v>0.80699411294886436</v>
      </c>
      <c r="N3786" s="3">
        <v>35</v>
      </c>
      <c r="O3786" s="4">
        <f t="shared" si="945"/>
        <v>7.8731301315937467E-5</v>
      </c>
      <c r="P3786" s="5">
        <f t="shared" si="953"/>
        <v>0.74835001687099389</v>
      </c>
      <c r="Q3786" s="6">
        <v>24</v>
      </c>
      <c r="R3786" s="7">
        <f t="shared" si="946"/>
        <v>7.7108929214002978E-5</v>
      </c>
      <c r="S3786" s="8">
        <f t="shared" si="954"/>
        <v>0.8026364828047089</v>
      </c>
      <c r="T3786" s="6">
        <v>20</v>
      </c>
      <c r="U3786" s="7">
        <f t="shared" si="947"/>
        <v>5.6305830750303351E-5</v>
      </c>
      <c r="V3786" s="8">
        <f t="shared" si="955"/>
        <v>0.75697558860708081</v>
      </c>
      <c r="W3786" s="9">
        <v>23</v>
      </c>
      <c r="X3786" s="10">
        <f t="shared" si="948"/>
        <v>7.448910192052337E-5</v>
      </c>
      <c r="Y3786" s="11">
        <f t="shared" si="956"/>
        <v>0.7712828318813294</v>
      </c>
      <c r="Z3786" s="10">
        <v>15</v>
      </c>
      <c r="AA3786" s="10">
        <f t="shared" si="949"/>
        <v>4.8359017344767552E-5</v>
      </c>
      <c r="AB3786" s="11">
        <f t="shared" si="957"/>
        <v>0.75856277000452177</v>
      </c>
      <c r="AC3786" s="12">
        <v>43</v>
      </c>
      <c r="AD3786" s="13">
        <f t="shared" si="950"/>
        <v>8.4750773597177596E-5</v>
      </c>
      <c r="AE3786" s="14">
        <f t="shared" si="958"/>
        <v>0.71375327670141997</v>
      </c>
      <c r="AF3786" s="12">
        <v>25</v>
      </c>
      <c r="AG3786" s="13">
        <f t="shared" si="951"/>
        <v>5.3996263458568664E-5</v>
      </c>
      <c r="AH3786" s="14">
        <f t="shared" si="959"/>
        <v>0.72669467272865684</v>
      </c>
    </row>
    <row r="3787" spans="9:34" ht="14.25" x14ac:dyDescent="0.45">
      <c r="I3787" s="35">
        <v>5148</v>
      </c>
      <c r="J3787" s="36">
        <v>3786</v>
      </c>
      <c r="K3787" s="3">
        <v>27</v>
      </c>
      <c r="L3787" s="4">
        <f t="shared" si="944"/>
        <v>7.1406280579078485E-5</v>
      </c>
      <c r="M3787" s="5">
        <f t="shared" si="952"/>
        <v>0.80706551922944347</v>
      </c>
      <c r="N3787" s="3">
        <v>34</v>
      </c>
      <c r="O3787" s="4">
        <f t="shared" si="945"/>
        <v>7.6481835564053537E-5</v>
      </c>
      <c r="P3787" s="5">
        <f t="shared" si="953"/>
        <v>0.74842649870655797</v>
      </c>
      <c r="Q3787" s="6">
        <v>14</v>
      </c>
      <c r="R3787" s="7">
        <f t="shared" si="946"/>
        <v>4.4980208708168403E-5</v>
      </c>
      <c r="S3787" s="8">
        <f t="shared" si="954"/>
        <v>0.80268146301341703</v>
      </c>
      <c r="T3787" s="6">
        <v>22</v>
      </c>
      <c r="U3787" s="7">
        <f t="shared" si="947"/>
        <v>6.1936413825333685E-5</v>
      </c>
      <c r="V3787" s="8">
        <f t="shared" si="955"/>
        <v>0.75703752502090615</v>
      </c>
      <c r="W3787" s="9">
        <v>24</v>
      </c>
      <c r="X3787" s="10">
        <f t="shared" si="948"/>
        <v>7.7727758525763518E-5</v>
      </c>
      <c r="Y3787" s="11">
        <f t="shared" si="956"/>
        <v>0.77136055963985517</v>
      </c>
      <c r="Z3787" s="10">
        <v>9</v>
      </c>
      <c r="AA3787" s="10">
        <f t="shared" si="949"/>
        <v>2.9015410406860534E-5</v>
      </c>
      <c r="AB3787" s="11">
        <f t="shared" si="957"/>
        <v>0.75859178541492867</v>
      </c>
      <c r="AC3787" s="12">
        <v>44</v>
      </c>
      <c r="AD3787" s="13">
        <f t="shared" si="950"/>
        <v>8.6721721820367785E-5</v>
      </c>
      <c r="AE3787" s="14">
        <f t="shared" si="958"/>
        <v>0.71383999842324031</v>
      </c>
      <c r="AF3787" s="12">
        <v>22</v>
      </c>
      <c r="AG3787" s="13">
        <f t="shared" si="951"/>
        <v>4.7516711843540429E-5</v>
      </c>
      <c r="AH3787" s="14">
        <f t="shared" si="959"/>
        <v>0.7267421894405004</v>
      </c>
    </row>
    <row r="3788" spans="9:34" ht="14.25" x14ac:dyDescent="0.45">
      <c r="I3788" s="35">
        <v>5149</v>
      </c>
      <c r="J3788" s="36">
        <v>3787</v>
      </c>
      <c r="K3788" s="3">
        <v>31</v>
      </c>
      <c r="L3788" s="4">
        <f t="shared" si="944"/>
        <v>8.1984988813016039E-5</v>
      </c>
      <c r="M3788" s="5">
        <f t="shared" si="952"/>
        <v>0.80714750421825654</v>
      </c>
      <c r="N3788" s="3">
        <v>38</v>
      </c>
      <c r="O3788" s="4">
        <f t="shared" si="945"/>
        <v>8.5479698571589246E-5</v>
      </c>
      <c r="P3788" s="5">
        <f t="shared" si="953"/>
        <v>0.74851197840512962</v>
      </c>
      <c r="Q3788" s="6">
        <v>15</v>
      </c>
      <c r="R3788" s="7">
        <f t="shared" si="946"/>
        <v>4.8193080758751863E-5</v>
      </c>
      <c r="S3788" s="8">
        <f t="shared" si="954"/>
        <v>0.80272965609417579</v>
      </c>
      <c r="T3788" s="6">
        <v>31</v>
      </c>
      <c r="U3788" s="7">
        <f t="shared" si="947"/>
        <v>8.7274037662970187E-5</v>
      </c>
      <c r="V3788" s="8">
        <f t="shared" si="955"/>
        <v>0.75712479905856911</v>
      </c>
      <c r="W3788" s="9">
        <v>32</v>
      </c>
      <c r="X3788" s="10">
        <f t="shared" si="948"/>
        <v>1.0363701136768469E-4</v>
      </c>
      <c r="Y3788" s="11">
        <f t="shared" si="956"/>
        <v>0.7714641966512229</v>
      </c>
      <c r="Z3788" s="10">
        <v>11</v>
      </c>
      <c r="AA3788" s="10">
        <f t="shared" si="949"/>
        <v>3.5463279386162875E-5</v>
      </c>
      <c r="AB3788" s="11">
        <f t="shared" si="957"/>
        <v>0.75862724869431486</v>
      </c>
      <c r="AC3788" s="12">
        <v>55</v>
      </c>
      <c r="AD3788" s="13">
        <f t="shared" si="950"/>
        <v>1.0840215227545972E-4</v>
      </c>
      <c r="AE3788" s="14">
        <f t="shared" si="958"/>
        <v>0.71394840057551578</v>
      </c>
      <c r="AF3788" s="12">
        <v>37</v>
      </c>
      <c r="AG3788" s="13">
        <f t="shared" si="951"/>
        <v>7.9914469918681625E-5</v>
      </c>
      <c r="AH3788" s="14">
        <f t="shared" si="959"/>
        <v>0.72682210391041913</v>
      </c>
    </row>
    <row r="3789" spans="9:34" ht="14.25" x14ac:dyDescent="0.45">
      <c r="I3789" s="35">
        <v>5150</v>
      </c>
      <c r="J3789" s="36">
        <v>3788</v>
      </c>
      <c r="K3789" s="3">
        <v>28</v>
      </c>
      <c r="L3789" s="4">
        <f t="shared" si="944"/>
        <v>7.4050957637562874E-5</v>
      </c>
      <c r="M3789" s="5">
        <f t="shared" si="952"/>
        <v>0.80722155517589411</v>
      </c>
      <c r="N3789" s="3">
        <v>51</v>
      </c>
      <c r="O3789" s="4">
        <f t="shared" si="945"/>
        <v>1.1472275334608031E-4</v>
      </c>
      <c r="P3789" s="5">
        <f t="shared" si="953"/>
        <v>0.74862670115847574</v>
      </c>
      <c r="Q3789" s="6">
        <v>21</v>
      </c>
      <c r="R3789" s="7">
        <f t="shared" si="946"/>
        <v>6.7470313062252611E-5</v>
      </c>
      <c r="S3789" s="8">
        <f t="shared" si="954"/>
        <v>0.80279712640723799</v>
      </c>
      <c r="T3789" s="6">
        <v>22</v>
      </c>
      <c r="U3789" s="7">
        <f t="shared" si="947"/>
        <v>6.1936413825333685E-5</v>
      </c>
      <c r="V3789" s="8">
        <f t="shared" si="955"/>
        <v>0.75718673547239446</v>
      </c>
      <c r="W3789" s="9">
        <v>24</v>
      </c>
      <c r="X3789" s="10">
        <f t="shared" si="948"/>
        <v>7.7727758525763518E-5</v>
      </c>
      <c r="Y3789" s="11">
        <f t="shared" si="956"/>
        <v>0.77154192440974867</v>
      </c>
      <c r="Z3789" s="10">
        <v>17</v>
      </c>
      <c r="AA3789" s="10">
        <f t="shared" si="949"/>
        <v>5.4806886324069893E-5</v>
      </c>
      <c r="AB3789" s="11">
        <f t="shared" si="957"/>
        <v>0.75868205558063895</v>
      </c>
      <c r="AC3789" s="12">
        <v>37</v>
      </c>
      <c r="AD3789" s="13">
        <f t="shared" si="950"/>
        <v>7.292508425803654E-5</v>
      </c>
      <c r="AE3789" s="14">
        <f t="shared" si="958"/>
        <v>0.71402132565977383</v>
      </c>
      <c r="AF3789" s="12">
        <v>26</v>
      </c>
      <c r="AG3789" s="13">
        <f t="shared" si="951"/>
        <v>5.6156113996911414E-5</v>
      </c>
      <c r="AH3789" s="14">
        <f t="shared" si="959"/>
        <v>0.72687826002441602</v>
      </c>
    </row>
    <row r="3790" spans="9:34" ht="14.25" x14ac:dyDescent="0.45">
      <c r="I3790" s="35">
        <v>5151</v>
      </c>
      <c r="J3790" s="36">
        <v>3789</v>
      </c>
      <c r="K3790" s="3">
        <v>14</v>
      </c>
      <c r="L3790" s="4">
        <f t="shared" si="944"/>
        <v>3.7025478818781437E-5</v>
      </c>
      <c r="M3790" s="5">
        <f t="shared" si="952"/>
        <v>0.8072585806547129</v>
      </c>
      <c r="N3790" s="3">
        <v>33</v>
      </c>
      <c r="O3790" s="4">
        <f t="shared" si="945"/>
        <v>7.4232369812169606E-5</v>
      </c>
      <c r="P3790" s="5">
        <f t="shared" si="953"/>
        <v>0.74870093352828793</v>
      </c>
      <c r="Q3790" s="6">
        <v>6</v>
      </c>
      <c r="R3790" s="7">
        <f t="shared" si="946"/>
        <v>1.9277232303500745E-5</v>
      </c>
      <c r="S3790" s="8">
        <f t="shared" si="954"/>
        <v>0.80281640363954154</v>
      </c>
      <c r="T3790" s="6">
        <v>12</v>
      </c>
      <c r="U3790" s="7">
        <f t="shared" si="947"/>
        <v>3.3783498450182006E-5</v>
      </c>
      <c r="V3790" s="8">
        <f t="shared" si="955"/>
        <v>0.75722051897084464</v>
      </c>
      <c r="W3790" s="9">
        <v>15</v>
      </c>
      <c r="X3790" s="10">
        <f t="shared" si="948"/>
        <v>4.8579849078602197E-5</v>
      </c>
      <c r="Y3790" s="11">
        <f t="shared" si="956"/>
        <v>0.77159050425882725</v>
      </c>
      <c r="Z3790" s="10">
        <v>11</v>
      </c>
      <c r="AA3790" s="10">
        <f t="shared" si="949"/>
        <v>3.5463279386162875E-5</v>
      </c>
      <c r="AB3790" s="11">
        <f t="shared" si="957"/>
        <v>0.75871751886002514</v>
      </c>
      <c r="AC3790" s="12">
        <v>17</v>
      </c>
      <c r="AD3790" s="13">
        <f t="shared" si="950"/>
        <v>3.3506119794233006E-5</v>
      </c>
      <c r="AE3790" s="14">
        <f t="shared" si="958"/>
        <v>0.71405483177956808</v>
      </c>
      <c r="AF3790" s="12">
        <v>15</v>
      </c>
      <c r="AG3790" s="13">
        <f t="shared" si="951"/>
        <v>3.2397758075141203E-5</v>
      </c>
      <c r="AH3790" s="14">
        <f t="shared" si="959"/>
        <v>0.7269106577824912</v>
      </c>
    </row>
    <row r="3791" spans="9:34" ht="14.25" x14ac:dyDescent="0.45">
      <c r="I3791" s="35">
        <v>5152</v>
      </c>
      <c r="J3791" s="36">
        <v>3790</v>
      </c>
      <c r="K3791" s="3">
        <v>22</v>
      </c>
      <c r="L3791" s="4">
        <f t="shared" si="944"/>
        <v>5.8182895286656544E-5</v>
      </c>
      <c r="M3791" s="5">
        <f t="shared" si="952"/>
        <v>0.80731676354999959</v>
      </c>
      <c r="N3791" s="3">
        <v>35</v>
      </c>
      <c r="O3791" s="4">
        <f t="shared" si="945"/>
        <v>7.8731301315937467E-5</v>
      </c>
      <c r="P3791" s="5">
        <f t="shared" si="953"/>
        <v>0.7487796648296039</v>
      </c>
      <c r="Q3791" s="6">
        <v>13</v>
      </c>
      <c r="R3791" s="7">
        <f t="shared" si="946"/>
        <v>4.1767336657584949E-5</v>
      </c>
      <c r="S3791" s="8">
        <f t="shared" si="954"/>
        <v>0.80285817097619916</v>
      </c>
      <c r="T3791" s="6">
        <v>14</v>
      </c>
      <c r="U3791" s="7">
        <f t="shared" si="947"/>
        <v>3.9414081525212341E-5</v>
      </c>
      <c r="V3791" s="8">
        <f t="shared" si="955"/>
        <v>0.75725993305236983</v>
      </c>
      <c r="W3791" s="9">
        <v>18</v>
      </c>
      <c r="X3791" s="10">
        <f t="shared" si="948"/>
        <v>5.8295818894322635E-5</v>
      </c>
      <c r="Y3791" s="11">
        <f t="shared" si="956"/>
        <v>0.77164880007772152</v>
      </c>
      <c r="Z3791" s="10">
        <v>23</v>
      </c>
      <c r="AA3791" s="10">
        <f t="shared" si="949"/>
        <v>7.4150493261976918E-5</v>
      </c>
      <c r="AB3791" s="11">
        <f t="shared" si="957"/>
        <v>0.75879166935328712</v>
      </c>
      <c r="AC3791" s="12">
        <v>47</v>
      </c>
      <c r="AD3791" s="13">
        <f t="shared" si="950"/>
        <v>9.2634566489938313E-5</v>
      </c>
      <c r="AE3791" s="14">
        <f t="shared" si="958"/>
        <v>0.71414746634605797</v>
      </c>
      <c r="AF3791" s="12">
        <v>42</v>
      </c>
      <c r="AG3791" s="13">
        <f t="shared" si="951"/>
        <v>9.0713722610395359E-5</v>
      </c>
      <c r="AH3791" s="14">
        <f t="shared" si="959"/>
        <v>0.72700137150510158</v>
      </c>
    </row>
    <row r="3792" spans="9:34" ht="14.25" x14ac:dyDescent="0.45">
      <c r="I3792" s="35">
        <v>5153</v>
      </c>
      <c r="J3792" s="36">
        <v>3791</v>
      </c>
      <c r="K3792" s="3">
        <v>26</v>
      </c>
      <c r="L3792" s="4">
        <f t="shared" si="944"/>
        <v>6.8761603520594097E-5</v>
      </c>
      <c r="M3792" s="5">
        <f t="shared" si="952"/>
        <v>0.80738552515352013</v>
      </c>
      <c r="N3792" s="3">
        <v>58</v>
      </c>
      <c r="O3792" s="4">
        <f t="shared" si="945"/>
        <v>1.3046901360926779E-4</v>
      </c>
      <c r="P3792" s="5">
        <f t="shared" si="953"/>
        <v>0.74891013384321314</v>
      </c>
      <c r="Q3792" s="6">
        <v>17</v>
      </c>
      <c r="R3792" s="7">
        <f t="shared" si="946"/>
        <v>5.4618824859918777E-5</v>
      </c>
      <c r="S3792" s="8">
        <f t="shared" si="954"/>
        <v>0.80291278980105907</v>
      </c>
      <c r="T3792" s="6">
        <v>21</v>
      </c>
      <c r="U3792" s="7">
        <f t="shared" si="947"/>
        <v>5.9121122287818515E-5</v>
      </c>
      <c r="V3792" s="8">
        <f t="shared" si="955"/>
        <v>0.75731905417465761</v>
      </c>
      <c r="W3792" s="9">
        <v>72</v>
      </c>
      <c r="X3792" s="10">
        <f t="shared" si="948"/>
        <v>2.3318327557729054E-4</v>
      </c>
      <c r="Y3792" s="11">
        <f t="shared" si="956"/>
        <v>0.77188198335329883</v>
      </c>
      <c r="Z3792" s="10">
        <v>38</v>
      </c>
      <c r="AA3792" s="10">
        <f t="shared" si="949"/>
        <v>1.2250951060674447E-4</v>
      </c>
      <c r="AB3792" s="11">
        <f t="shared" si="957"/>
        <v>0.7589141788638939</v>
      </c>
      <c r="AC3792" s="12">
        <v>32</v>
      </c>
      <c r="AD3792" s="13">
        <f t="shared" si="950"/>
        <v>6.3070343142085659E-5</v>
      </c>
      <c r="AE3792" s="14">
        <f t="shared" si="958"/>
        <v>0.71421053668920009</v>
      </c>
      <c r="AF3792" s="12">
        <v>58</v>
      </c>
      <c r="AG3792" s="13">
        <f t="shared" si="951"/>
        <v>1.2527133122387931E-4</v>
      </c>
      <c r="AH3792" s="14">
        <f t="shared" si="959"/>
        <v>0.72712664283632544</v>
      </c>
    </row>
    <row r="3793" spans="9:34" ht="14.25" x14ac:dyDescent="0.45">
      <c r="I3793" s="35">
        <v>5154</v>
      </c>
      <c r="J3793" s="36">
        <v>3792</v>
      </c>
      <c r="K3793" s="3">
        <v>26</v>
      </c>
      <c r="L3793" s="4">
        <f t="shared" si="944"/>
        <v>6.8761603520594097E-5</v>
      </c>
      <c r="M3793" s="5">
        <f t="shared" si="952"/>
        <v>0.80745428675704067</v>
      </c>
      <c r="N3793" s="3">
        <v>56</v>
      </c>
      <c r="O3793" s="4">
        <f t="shared" si="945"/>
        <v>1.2597008210549993E-4</v>
      </c>
      <c r="P3793" s="5">
        <f t="shared" si="953"/>
        <v>0.74903610392531861</v>
      </c>
      <c r="Q3793" s="6">
        <v>23</v>
      </c>
      <c r="R3793" s="7">
        <f t="shared" si="946"/>
        <v>7.3896057163419518E-5</v>
      </c>
      <c r="S3793" s="8">
        <f t="shared" si="954"/>
        <v>0.80298668585822253</v>
      </c>
      <c r="T3793" s="6">
        <v>36</v>
      </c>
      <c r="U3793" s="7">
        <f t="shared" si="947"/>
        <v>1.0135049535054602E-4</v>
      </c>
      <c r="V3793" s="8">
        <f t="shared" si="955"/>
        <v>0.75742040467000815</v>
      </c>
      <c r="W3793" s="9">
        <v>49</v>
      </c>
      <c r="X3793" s="10">
        <f t="shared" si="948"/>
        <v>1.5869417365676718E-4</v>
      </c>
      <c r="Y3793" s="11">
        <f t="shared" si="956"/>
        <v>0.7720406775269556</v>
      </c>
      <c r="Z3793" s="10">
        <v>27</v>
      </c>
      <c r="AA3793" s="10">
        <f t="shared" si="949"/>
        <v>8.7046231220581601E-5</v>
      </c>
      <c r="AB3793" s="11">
        <f t="shared" si="957"/>
        <v>0.75900122509511447</v>
      </c>
      <c r="AC3793" s="12">
        <v>43</v>
      </c>
      <c r="AD3793" s="13">
        <f t="shared" si="950"/>
        <v>8.4750773597177596E-5</v>
      </c>
      <c r="AE3793" s="14">
        <f t="shared" si="958"/>
        <v>0.71429528746279725</v>
      </c>
      <c r="AF3793" s="12">
        <v>53</v>
      </c>
      <c r="AG3793" s="13">
        <f t="shared" si="951"/>
        <v>1.1447207853216558E-4</v>
      </c>
      <c r="AH3793" s="14">
        <f t="shared" si="959"/>
        <v>0.72724111491485766</v>
      </c>
    </row>
    <row r="3794" spans="9:34" ht="14.25" x14ac:dyDescent="0.45">
      <c r="I3794" s="35">
        <v>5155</v>
      </c>
      <c r="J3794" s="36">
        <v>3793</v>
      </c>
      <c r="K3794" s="3">
        <v>39</v>
      </c>
      <c r="L3794" s="4">
        <f t="shared" si="944"/>
        <v>1.0314240528089115E-4</v>
      </c>
      <c r="M3794" s="5">
        <f t="shared" si="952"/>
        <v>0.80755742916232154</v>
      </c>
      <c r="N3794" s="3">
        <v>73</v>
      </c>
      <c r="O3794" s="4">
        <f t="shared" si="945"/>
        <v>1.642109998875267E-4</v>
      </c>
      <c r="P3794" s="5">
        <f t="shared" si="953"/>
        <v>0.74920031492520611</v>
      </c>
      <c r="Q3794" s="6">
        <v>18</v>
      </c>
      <c r="R3794" s="7">
        <f t="shared" si="946"/>
        <v>5.7831696910502237E-5</v>
      </c>
      <c r="S3794" s="8">
        <f t="shared" si="954"/>
        <v>0.80304451755513306</v>
      </c>
      <c r="T3794" s="6">
        <v>57</v>
      </c>
      <c r="U3794" s="7">
        <f t="shared" si="947"/>
        <v>1.6047161763836453E-4</v>
      </c>
      <c r="V3794" s="8">
        <f t="shared" si="955"/>
        <v>0.75758087628764648</v>
      </c>
      <c r="W3794" s="9">
        <v>29</v>
      </c>
      <c r="X3794" s="10">
        <f t="shared" si="948"/>
        <v>9.3921041551964246E-5</v>
      </c>
      <c r="Y3794" s="11">
        <f t="shared" si="956"/>
        <v>0.77213459856850752</v>
      </c>
      <c r="Z3794" s="10">
        <v>37</v>
      </c>
      <c r="AA3794" s="10">
        <f t="shared" si="949"/>
        <v>1.192855761170933E-4</v>
      </c>
      <c r="AB3794" s="11">
        <f t="shared" si="957"/>
        <v>0.75912051067123154</v>
      </c>
      <c r="AC3794" s="12">
        <v>35</v>
      </c>
      <c r="AD3794" s="13">
        <f t="shared" si="950"/>
        <v>6.8983187811656188E-5</v>
      </c>
      <c r="AE3794" s="14">
        <f t="shared" si="958"/>
        <v>0.71436427065060892</v>
      </c>
      <c r="AF3794" s="12">
        <v>54</v>
      </c>
      <c r="AG3794" s="13">
        <f t="shared" si="951"/>
        <v>1.1663192907050833E-4</v>
      </c>
      <c r="AH3794" s="14">
        <f t="shared" si="959"/>
        <v>0.72735774684392818</v>
      </c>
    </row>
    <row r="3795" spans="9:34" ht="14.25" x14ac:dyDescent="0.45">
      <c r="I3795" s="35">
        <v>5156</v>
      </c>
      <c r="J3795" s="36">
        <v>3794</v>
      </c>
      <c r="K3795" s="3">
        <v>40</v>
      </c>
      <c r="L3795" s="4">
        <f t="shared" si="944"/>
        <v>1.0578708233937553E-4</v>
      </c>
      <c r="M3795" s="5">
        <f t="shared" si="952"/>
        <v>0.80766321624466086</v>
      </c>
      <c r="N3795" s="3">
        <v>73</v>
      </c>
      <c r="O3795" s="4">
        <f t="shared" si="945"/>
        <v>1.642109998875267E-4</v>
      </c>
      <c r="P3795" s="5">
        <f t="shared" si="953"/>
        <v>0.74936452592509362</v>
      </c>
      <c r="Q3795" s="6">
        <v>30</v>
      </c>
      <c r="R3795" s="7">
        <f t="shared" si="946"/>
        <v>9.6386161517503726E-5</v>
      </c>
      <c r="S3795" s="8">
        <f t="shared" si="954"/>
        <v>0.80314090371665059</v>
      </c>
      <c r="T3795" s="6">
        <v>59</v>
      </c>
      <c r="U3795" s="7">
        <f t="shared" si="947"/>
        <v>1.6610220071339488E-4</v>
      </c>
      <c r="V3795" s="8">
        <f t="shared" si="955"/>
        <v>0.75774697848835992</v>
      </c>
      <c r="W3795" s="9">
        <v>31</v>
      </c>
      <c r="X3795" s="10">
        <f t="shared" si="948"/>
        <v>1.0039835476244454E-4</v>
      </c>
      <c r="Y3795" s="11">
        <f t="shared" si="956"/>
        <v>0.77223499692327002</v>
      </c>
      <c r="Z3795" s="10">
        <v>37</v>
      </c>
      <c r="AA3795" s="10">
        <f t="shared" si="949"/>
        <v>1.192855761170933E-4</v>
      </c>
      <c r="AB3795" s="11">
        <f t="shared" si="957"/>
        <v>0.75923979624734861</v>
      </c>
      <c r="AC3795" s="12">
        <v>68</v>
      </c>
      <c r="AD3795" s="13">
        <f t="shared" si="950"/>
        <v>1.3402447917693202E-4</v>
      </c>
      <c r="AE3795" s="14">
        <f t="shared" si="958"/>
        <v>0.71449829512978591</v>
      </c>
      <c r="AF3795" s="12">
        <v>61</v>
      </c>
      <c r="AG3795" s="13">
        <f t="shared" si="951"/>
        <v>1.3175088283890756E-4</v>
      </c>
      <c r="AH3795" s="14">
        <f t="shared" si="959"/>
        <v>0.72748949772676708</v>
      </c>
    </row>
    <row r="3796" spans="9:34" ht="14.25" x14ac:dyDescent="0.45">
      <c r="I3796" s="35">
        <v>5157</v>
      </c>
      <c r="J3796" s="36">
        <v>3795</v>
      </c>
      <c r="K3796" s="3">
        <v>55</v>
      </c>
      <c r="L3796" s="4">
        <f t="shared" si="944"/>
        <v>1.4545723821664136E-4</v>
      </c>
      <c r="M3796" s="5">
        <f t="shared" si="952"/>
        <v>0.80780867348287755</v>
      </c>
      <c r="N3796" s="3">
        <v>108</v>
      </c>
      <c r="O3796" s="4">
        <f t="shared" si="945"/>
        <v>2.4294230120346417E-4</v>
      </c>
      <c r="P3796" s="5">
        <f t="shared" si="953"/>
        <v>0.74960746822629709</v>
      </c>
      <c r="Q3796" s="6">
        <v>43</v>
      </c>
      <c r="R3796" s="7">
        <f t="shared" si="946"/>
        <v>1.3815349817508868E-4</v>
      </c>
      <c r="S3796" s="8">
        <f t="shared" si="954"/>
        <v>0.80327905721482573</v>
      </c>
      <c r="T3796" s="6">
        <v>72</v>
      </c>
      <c r="U3796" s="7">
        <f t="shared" si="947"/>
        <v>2.0270099070109204E-4</v>
      </c>
      <c r="V3796" s="8">
        <f t="shared" si="955"/>
        <v>0.757949679479061</v>
      </c>
      <c r="W3796" s="9">
        <v>69</v>
      </c>
      <c r="X3796" s="10">
        <f t="shared" si="948"/>
        <v>2.234673057615701E-4</v>
      </c>
      <c r="Y3796" s="11">
        <f t="shared" si="956"/>
        <v>0.77245846422903164</v>
      </c>
      <c r="Z3796" s="10">
        <v>55</v>
      </c>
      <c r="AA3796" s="10">
        <f t="shared" si="949"/>
        <v>1.7731639693081437E-4</v>
      </c>
      <c r="AB3796" s="11">
        <f t="shared" si="957"/>
        <v>0.75941711264427947</v>
      </c>
      <c r="AC3796" s="12">
        <v>83</v>
      </c>
      <c r="AD3796" s="13">
        <f t="shared" si="950"/>
        <v>1.6358870252478468E-4</v>
      </c>
      <c r="AE3796" s="14">
        <f t="shared" si="958"/>
        <v>0.71466188383231066</v>
      </c>
      <c r="AF3796" s="12">
        <v>89</v>
      </c>
      <c r="AG3796" s="13">
        <f t="shared" si="951"/>
        <v>1.9222669791250447E-4</v>
      </c>
      <c r="AH3796" s="14">
        <f t="shared" si="959"/>
        <v>0.7276817244246796</v>
      </c>
    </row>
    <row r="3797" spans="9:34" ht="14.25" x14ac:dyDescent="0.45">
      <c r="I3797" s="35">
        <v>5158</v>
      </c>
      <c r="J3797" s="36">
        <v>3796</v>
      </c>
      <c r="K3797" s="3">
        <v>27</v>
      </c>
      <c r="L3797" s="4">
        <f t="shared" si="944"/>
        <v>7.1406280579078485E-5</v>
      </c>
      <c r="M3797" s="5">
        <f t="shared" si="952"/>
        <v>0.80788007976345666</v>
      </c>
      <c r="N3797" s="3">
        <v>36</v>
      </c>
      <c r="O3797" s="4">
        <f t="shared" si="945"/>
        <v>8.0980767067821398E-5</v>
      </c>
      <c r="P3797" s="5">
        <f t="shared" si="953"/>
        <v>0.74968844899336495</v>
      </c>
      <c r="Q3797" s="6">
        <v>19</v>
      </c>
      <c r="R3797" s="7">
        <f t="shared" si="946"/>
        <v>6.104456896108569E-5</v>
      </c>
      <c r="S3797" s="8">
        <f t="shared" si="954"/>
        <v>0.80334010178378679</v>
      </c>
      <c r="T3797" s="6">
        <v>31</v>
      </c>
      <c r="U3797" s="7">
        <f t="shared" si="947"/>
        <v>8.7274037662970187E-5</v>
      </c>
      <c r="V3797" s="8">
        <f t="shared" si="955"/>
        <v>0.75803695351672395</v>
      </c>
      <c r="W3797" s="9">
        <v>47</v>
      </c>
      <c r="X3797" s="10">
        <f t="shared" si="948"/>
        <v>1.5221686044628689E-4</v>
      </c>
      <c r="Y3797" s="11">
        <f t="shared" si="956"/>
        <v>0.77261068108947795</v>
      </c>
      <c r="Z3797" s="10">
        <v>29</v>
      </c>
      <c r="AA3797" s="10">
        <f t="shared" si="949"/>
        <v>9.3494100199883936E-5</v>
      </c>
      <c r="AB3797" s="11">
        <f t="shared" si="957"/>
        <v>0.75951060674447934</v>
      </c>
      <c r="AC3797" s="12">
        <v>46</v>
      </c>
      <c r="AD3797" s="13">
        <f t="shared" si="950"/>
        <v>9.0663618266748137E-5</v>
      </c>
      <c r="AE3797" s="14">
        <f t="shared" si="958"/>
        <v>0.71475254745057737</v>
      </c>
      <c r="AF3797" s="12">
        <v>42</v>
      </c>
      <c r="AG3797" s="13">
        <f t="shared" si="951"/>
        <v>9.0713722610395359E-5</v>
      </c>
      <c r="AH3797" s="14">
        <f t="shared" si="959"/>
        <v>0.72777243814728998</v>
      </c>
    </row>
    <row r="3798" spans="9:34" ht="14.25" x14ac:dyDescent="0.45">
      <c r="I3798" s="35">
        <v>5159</v>
      </c>
      <c r="J3798" s="36">
        <v>3797</v>
      </c>
      <c r="K3798" s="3">
        <v>30</v>
      </c>
      <c r="L3798" s="4">
        <f t="shared" si="944"/>
        <v>7.934031175453165E-5</v>
      </c>
      <c r="M3798" s="5">
        <f t="shared" si="952"/>
        <v>0.80795942007521115</v>
      </c>
      <c r="N3798" s="3">
        <v>40</v>
      </c>
      <c r="O3798" s="4">
        <f t="shared" si="945"/>
        <v>8.9978630075357108E-5</v>
      </c>
      <c r="P3798" s="5">
        <f t="shared" si="953"/>
        <v>0.74977842762344027</v>
      </c>
      <c r="Q3798" s="6">
        <v>17</v>
      </c>
      <c r="R3798" s="7">
        <f t="shared" si="946"/>
        <v>5.4618824859918777E-5</v>
      </c>
      <c r="S3798" s="8">
        <f t="shared" si="954"/>
        <v>0.8033947206086467</v>
      </c>
      <c r="T3798" s="6">
        <v>28</v>
      </c>
      <c r="U3798" s="7">
        <f t="shared" si="947"/>
        <v>7.8828163050424682E-5</v>
      </c>
      <c r="V3798" s="8">
        <f t="shared" si="955"/>
        <v>0.75811578167977434</v>
      </c>
      <c r="W3798" s="9">
        <v>8</v>
      </c>
      <c r="X3798" s="10">
        <f t="shared" si="948"/>
        <v>2.5909252841921173E-5</v>
      </c>
      <c r="Y3798" s="11">
        <f t="shared" si="956"/>
        <v>0.77263659034231991</v>
      </c>
      <c r="Z3798" s="10">
        <v>13</v>
      </c>
      <c r="AA3798" s="10">
        <f t="shared" si="949"/>
        <v>4.1911148365465217E-5</v>
      </c>
      <c r="AB3798" s="11">
        <f t="shared" si="957"/>
        <v>0.75955251789284484</v>
      </c>
      <c r="AC3798" s="12">
        <v>36</v>
      </c>
      <c r="AD3798" s="13">
        <f t="shared" si="950"/>
        <v>7.0954136034846364E-5</v>
      </c>
      <c r="AE3798" s="14">
        <f t="shared" si="958"/>
        <v>0.71482350158661223</v>
      </c>
      <c r="AF3798" s="12">
        <v>25</v>
      </c>
      <c r="AG3798" s="13">
        <f t="shared" si="951"/>
        <v>5.3996263458568664E-5</v>
      </c>
      <c r="AH3798" s="14">
        <f t="shared" si="959"/>
        <v>0.72782643441074857</v>
      </c>
    </row>
    <row r="3799" spans="9:34" ht="14.25" x14ac:dyDescent="0.45">
      <c r="I3799" s="35">
        <v>5160</v>
      </c>
      <c r="J3799" s="36">
        <v>3798</v>
      </c>
      <c r="K3799" s="3">
        <v>24</v>
      </c>
      <c r="L3799" s="4">
        <f t="shared" si="944"/>
        <v>6.347224940362532E-5</v>
      </c>
      <c r="M3799" s="5">
        <f t="shared" si="952"/>
        <v>0.80802289232461477</v>
      </c>
      <c r="N3799" s="3">
        <v>43</v>
      </c>
      <c r="O3799" s="4">
        <f t="shared" si="945"/>
        <v>9.6727027331008886E-5</v>
      </c>
      <c r="P3799" s="5">
        <f t="shared" si="953"/>
        <v>0.74987515465077126</v>
      </c>
      <c r="Q3799" s="6">
        <v>24</v>
      </c>
      <c r="R3799" s="7">
        <f t="shared" si="946"/>
        <v>7.7108929214002978E-5</v>
      </c>
      <c r="S3799" s="8">
        <f t="shared" si="954"/>
        <v>0.80347182953786067</v>
      </c>
      <c r="T3799" s="6">
        <v>30</v>
      </c>
      <c r="U3799" s="7">
        <f t="shared" si="947"/>
        <v>8.4458746125455023E-5</v>
      </c>
      <c r="V3799" s="8">
        <f t="shared" si="955"/>
        <v>0.75820024042589984</v>
      </c>
      <c r="W3799" s="9">
        <v>20</v>
      </c>
      <c r="X3799" s="10">
        <f t="shared" si="948"/>
        <v>6.4773132104802925E-5</v>
      </c>
      <c r="Y3799" s="11">
        <f t="shared" si="956"/>
        <v>0.77270136347442475</v>
      </c>
      <c r="Z3799" s="10">
        <v>40</v>
      </c>
      <c r="AA3799" s="10">
        <f t="shared" si="949"/>
        <v>1.289573795860468E-4</v>
      </c>
      <c r="AB3799" s="11">
        <f t="shared" si="957"/>
        <v>0.75968147527243091</v>
      </c>
      <c r="AC3799" s="12">
        <v>47</v>
      </c>
      <c r="AD3799" s="13">
        <f t="shared" si="950"/>
        <v>9.2634566489938313E-5</v>
      </c>
      <c r="AE3799" s="14">
        <f t="shared" si="958"/>
        <v>0.71491613615310212</v>
      </c>
      <c r="AF3799" s="12">
        <v>41</v>
      </c>
      <c r="AG3799" s="13">
        <f t="shared" si="951"/>
        <v>8.855387207205261E-5</v>
      </c>
      <c r="AH3799" s="14">
        <f t="shared" si="959"/>
        <v>0.72791498828282064</v>
      </c>
    </row>
    <row r="3800" spans="9:34" ht="14.25" x14ac:dyDescent="0.45">
      <c r="I3800" s="35">
        <v>5161</v>
      </c>
      <c r="J3800" s="36">
        <v>3799</v>
      </c>
      <c r="K3800" s="3">
        <v>28</v>
      </c>
      <c r="L3800" s="4">
        <f t="shared" si="944"/>
        <v>7.4050957637562874E-5</v>
      </c>
      <c r="M3800" s="5">
        <f t="shared" si="952"/>
        <v>0.80809694328225234</v>
      </c>
      <c r="N3800" s="3">
        <v>49</v>
      </c>
      <c r="O3800" s="4">
        <f t="shared" si="945"/>
        <v>1.1022382184231246E-4</v>
      </c>
      <c r="P3800" s="5">
        <f t="shared" si="953"/>
        <v>0.7499853784726136</v>
      </c>
      <c r="Q3800" s="6">
        <v>32</v>
      </c>
      <c r="R3800" s="7">
        <f t="shared" si="946"/>
        <v>1.0281190561867065E-4</v>
      </c>
      <c r="S3800" s="8">
        <f t="shared" si="954"/>
        <v>0.80357464144347934</v>
      </c>
      <c r="T3800" s="6">
        <v>48</v>
      </c>
      <c r="U3800" s="7">
        <f t="shared" si="947"/>
        <v>1.3513399380072803E-4</v>
      </c>
      <c r="V3800" s="8">
        <f t="shared" si="955"/>
        <v>0.75833537441970056</v>
      </c>
      <c r="W3800" s="9">
        <v>57</v>
      </c>
      <c r="X3800" s="10">
        <f t="shared" si="948"/>
        <v>1.8460342649868834E-4</v>
      </c>
      <c r="Y3800" s="11">
        <f t="shared" si="956"/>
        <v>0.77288596690092348</v>
      </c>
      <c r="Z3800" s="10">
        <v>73</v>
      </c>
      <c r="AA3800" s="10">
        <f t="shared" si="949"/>
        <v>2.3534721774453544E-4</v>
      </c>
      <c r="AB3800" s="11">
        <f t="shared" si="957"/>
        <v>0.75991682249017545</v>
      </c>
      <c r="AC3800" s="12">
        <v>52</v>
      </c>
      <c r="AD3800" s="13">
        <f t="shared" si="950"/>
        <v>1.0248930760588919E-4</v>
      </c>
      <c r="AE3800" s="14">
        <f t="shared" si="958"/>
        <v>0.71501862546070805</v>
      </c>
      <c r="AF3800" s="12">
        <v>44</v>
      </c>
      <c r="AG3800" s="13">
        <f t="shared" si="951"/>
        <v>9.5033423687080858E-5</v>
      </c>
      <c r="AH3800" s="14">
        <f t="shared" si="959"/>
        <v>0.72801002170650775</v>
      </c>
    </row>
    <row r="3801" spans="9:34" ht="14.25" x14ac:dyDescent="0.45">
      <c r="I3801" s="35">
        <v>5162</v>
      </c>
      <c r="J3801" s="36">
        <v>3800</v>
      </c>
      <c r="K3801" s="3">
        <v>44</v>
      </c>
      <c r="L3801" s="4">
        <f t="shared" si="944"/>
        <v>1.1636579057331309E-4</v>
      </c>
      <c r="M3801" s="5">
        <f t="shared" si="952"/>
        <v>0.80821330907282563</v>
      </c>
      <c r="N3801" s="3">
        <v>75</v>
      </c>
      <c r="O3801" s="4">
        <f t="shared" si="945"/>
        <v>1.6870993139129456E-4</v>
      </c>
      <c r="P3801" s="5">
        <f t="shared" si="953"/>
        <v>0.75015408840400488</v>
      </c>
      <c r="Q3801" s="6">
        <v>26</v>
      </c>
      <c r="R3801" s="7">
        <f t="shared" si="946"/>
        <v>8.3534673315169899E-5</v>
      </c>
      <c r="S3801" s="8">
        <f t="shared" si="954"/>
        <v>0.80365817611679446</v>
      </c>
      <c r="T3801" s="6">
        <v>51</v>
      </c>
      <c r="U3801" s="7">
        <f t="shared" si="947"/>
        <v>1.4357986841327354E-4</v>
      </c>
      <c r="V3801" s="8">
        <f t="shared" si="955"/>
        <v>0.75847895428811385</v>
      </c>
      <c r="W3801" s="9">
        <v>100</v>
      </c>
      <c r="X3801" s="10">
        <f t="shared" si="948"/>
        <v>3.2386566052401467E-4</v>
      </c>
      <c r="Y3801" s="11">
        <f t="shared" si="956"/>
        <v>0.77320983256144749</v>
      </c>
      <c r="Z3801" s="10">
        <v>127</v>
      </c>
      <c r="AA3801" s="10">
        <f t="shared" si="949"/>
        <v>4.0943968018569861E-4</v>
      </c>
      <c r="AB3801" s="11">
        <f t="shared" si="957"/>
        <v>0.76032626217036114</v>
      </c>
      <c r="AC3801" s="12">
        <v>89</v>
      </c>
      <c r="AD3801" s="13">
        <f t="shared" si="950"/>
        <v>1.7541439186392573E-4</v>
      </c>
      <c r="AE3801" s="14">
        <f t="shared" si="958"/>
        <v>0.71519403985257202</v>
      </c>
      <c r="AF3801" s="12">
        <v>64</v>
      </c>
      <c r="AG3801" s="13">
        <f t="shared" si="951"/>
        <v>1.3823043445393578E-4</v>
      </c>
      <c r="AH3801" s="14">
        <f t="shared" si="959"/>
        <v>0.72814825214096168</v>
      </c>
    </row>
    <row r="3802" spans="9:34" ht="14.25" x14ac:dyDescent="0.45">
      <c r="I3802" s="35">
        <v>5163</v>
      </c>
      <c r="J3802" s="36">
        <v>3801</v>
      </c>
      <c r="K3802" s="3">
        <v>78</v>
      </c>
      <c r="L3802" s="4">
        <f t="shared" si="944"/>
        <v>2.0628481056178229E-4</v>
      </c>
      <c r="M3802" s="5">
        <f t="shared" si="952"/>
        <v>0.80841959388338736</v>
      </c>
      <c r="N3802" s="3">
        <v>119</v>
      </c>
      <c r="O3802" s="4">
        <f t="shared" si="945"/>
        <v>2.6768642447418741E-4</v>
      </c>
      <c r="P3802" s="5">
        <f t="shared" si="953"/>
        <v>0.75042177482847905</v>
      </c>
      <c r="Q3802" s="6">
        <v>71</v>
      </c>
      <c r="R3802" s="7">
        <f t="shared" si="946"/>
        <v>2.2811391559142549E-4</v>
      </c>
      <c r="S3802" s="8">
        <f t="shared" si="954"/>
        <v>0.80388629003238588</v>
      </c>
      <c r="T3802" s="6">
        <v>111</v>
      </c>
      <c r="U3802" s="7">
        <f t="shared" si="947"/>
        <v>3.1249736066418359E-4</v>
      </c>
      <c r="V3802" s="8">
        <f t="shared" si="955"/>
        <v>0.75879145164877804</v>
      </c>
      <c r="W3802" s="9">
        <v>132</v>
      </c>
      <c r="X3802" s="10">
        <f t="shared" si="948"/>
        <v>4.275026718916993E-4</v>
      </c>
      <c r="Y3802" s="11">
        <f t="shared" si="956"/>
        <v>0.77363733523333922</v>
      </c>
      <c r="Z3802" s="10">
        <v>197</v>
      </c>
      <c r="AA3802" s="10">
        <f t="shared" si="949"/>
        <v>6.3511509446128049E-4</v>
      </c>
      <c r="AB3802" s="11">
        <f t="shared" si="957"/>
        <v>0.76096137726482238</v>
      </c>
      <c r="AC3802" s="12">
        <v>140</v>
      </c>
      <c r="AD3802" s="13">
        <f t="shared" si="950"/>
        <v>2.7593275124662475E-4</v>
      </c>
      <c r="AE3802" s="14">
        <f t="shared" si="958"/>
        <v>0.71546997260381862</v>
      </c>
      <c r="AF3802" s="12">
        <v>165</v>
      </c>
      <c r="AG3802" s="13">
        <f t="shared" si="951"/>
        <v>3.5637533882655322E-4</v>
      </c>
      <c r="AH3802" s="14">
        <f t="shared" si="959"/>
        <v>0.72850462747978828</v>
      </c>
    </row>
    <row r="3803" spans="9:34" ht="14.25" x14ac:dyDescent="0.45">
      <c r="I3803" s="35">
        <v>5164</v>
      </c>
      <c r="J3803" s="36">
        <v>3802</v>
      </c>
      <c r="K3803" s="3">
        <v>20</v>
      </c>
      <c r="L3803" s="4">
        <f t="shared" si="944"/>
        <v>5.2893541169687767E-5</v>
      </c>
      <c r="M3803" s="5">
        <f t="shared" si="952"/>
        <v>0.80847248742455702</v>
      </c>
      <c r="N3803" s="3">
        <v>49</v>
      </c>
      <c r="O3803" s="4">
        <f t="shared" si="945"/>
        <v>1.1022382184231246E-4</v>
      </c>
      <c r="P3803" s="5">
        <f t="shared" si="953"/>
        <v>0.75053199865032139</v>
      </c>
      <c r="Q3803" s="6">
        <v>16</v>
      </c>
      <c r="R3803" s="7">
        <f t="shared" si="946"/>
        <v>5.1405952809335323E-5</v>
      </c>
      <c r="S3803" s="8">
        <f t="shared" si="954"/>
        <v>0.80393769598519516</v>
      </c>
      <c r="T3803" s="6">
        <v>38</v>
      </c>
      <c r="U3803" s="7">
        <f t="shared" si="947"/>
        <v>1.0698107842557636E-4</v>
      </c>
      <c r="V3803" s="8">
        <f t="shared" si="955"/>
        <v>0.75889843272720359</v>
      </c>
      <c r="W3803" s="9">
        <v>25</v>
      </c>
      <c r="X3803" s="10">
        <f t="shared" si="948"/>
        <v>8.0966415131003666E-5</v>
      </c>
      <c r="Y3803" s="11">
        <f t="shared" si="956"/>
        <v>0.77371830164847022</v>
      </c>
      <c r="Z3803" s="10">
        <v>34</v>
      </c>
      <c r="AA3803" s="10">
        <f t="shared" si="949"/>
        <v>1.0961377264813979E-4</v>
      </c>
      <c r="AB3803" s="11">
        <f t="shared" si="957"/>
        <v>0.76107099103747056</v>
      </c>
      <c r="AC3803" s="12">
        <v>45</v>
      </c>
      <c r="AD3803" s="13">
        <f t="shared" si="950"/>
        <v>8.8692670043557961E-5</v>
      </c>
      <c r="AE3803" s="14">
        <f t="shared" si="958"/>
        <v>0.71555866527386214</v>
      </c>
      <c r="AF3803" s="12">
        <v>45</v>
      </c>
      <c r="AG3803" s="13">
        <f t="shared" si="951"/>
        <v>9.7193274225423594E-5</v>
      </c>
      <c r="AH3803" s="14">
        <f t="shared" si="959"/>
        <v>0.7286018207540137</v>
      </c>
    </row>
    <row r="3804" spans="9:34" ht="14.25" x14ac:dyDescent="0.45">
      <c r="I3804" s="35">
        <v>5165</v>
      </c>
      <c r="J3804" s="36">
        <v>3803</v>
      </c>
      <c r="K3804" s="3">
        <v>27</v>
      </c>
      <c r="L3804" s="4">
        <f t="shared" si="944"/>
        <v>7.1406280579078485E-5</v>
      </c>
      <c r="M3804" s="5">
        <f t="shared" si="952"/>
        <v>0.80854389370513613</v>
      </c>
      <c r="N3804" s="3">
        <v>33</v>
      </c>
      <c r="O3804" s="4">
        <f t="shared" si="945"/>
        <v>7.4232369812169606E-5</v>
      </c>
      <c r="P3804" s="5">
        <f t="shared" si="953"/>
        <v>0.75060623102013357</v>
      </c>
      <c r="Q3804" s="6">
        <v>15</v>
      </c>
      <c r="R3804" s="7">
        <f t="shared" si="946"/>
        <v>4.8193080758751863E-5</v>
      </c>
      <c r="S3804" s="8">
        <f t="shared" si="954"/>
        <v>0.80398588906595392</v>
      </c>
      <c r="T3804" s="6">
        <v>26</v>
      </c>
      <c r="U3804" s="7">
        <f t="shared" si="947"/>
        <v>7.3197579975394354E-5</v>
      </c>
      <c r="V3804" s="8">
        <f t="shared" si="955"/>
        <v>0.75897163030717896</v>
      </c>
      <c r="W3804" s="9">
        <v>20</v>
      </c>
      <c r="X3804" s="10">
        <f t="shared" si="948"/>
        <v>6.4773132104802925E-5</v>
      </c>
      <c r="Y3804" s="11">
        <f t="shared" si="956"/>
        <v>0.77378307478057506</v>
      </c>
      <c r="Z3804" s="10">
        <v>25</v>
      </c>
      <c r="AA3804" s="10">
        <f t="shared" si="949"/>
        <v>8.0598362241279253E-5</v>
      </c>
      <c r="AB3804" s="11">
        <f t="shared" si="957"/>
        <v>0.76115158939971184</v>
      </c>
      <c r="AC3804" s="12">
        <v>29</v>
      </c>
      <c r="AD3804" s="13">
        <f t="shared" si="950"/>
        <v>5.7157498472515125E-5</v>
      </c>
      <c r="AE3804" s="14">
        <f t="shared" si="958"/>
        <v>0.7156158227723346</v>
      </c>
      <c r="AF3804" s="12">
        <v>27</v>
      </c>
      <c r="AG3804" s="13">
        <f t="shared" si="951"/>
        <v>5.8315964535254163E-5</v>
      </c>
      <c r="AH3804" s="14">
        <f t="shared" si="959"/>
        <v>0.7286601367185489</v>
      </c>
    </row>
    <row r="3805" spans="9:34" ht="14.25" x14ac:dyDescent="0.45">
      <c r="I3805" s="35">
        <v>5166</v>
      </c>
      <c r="J3805" s="36">
        <v>3804</v>
      </c>
      <c r="K3805" s="3">
        <v>58</v>
      </c>
      <c r="L3805" s="4">
        <f t="shared" si="944"/>
        <v>1.5339126939209452E-4</v>
      </c>
      <c r="M3805" s="5">
        <f t="shared" si="952"/>
        <v>0.8086972849745282</v>
      </c>
      <c r="N3805" s="3">
        <v>59</v>
      </c>
      <c r="O3805" s="4">
        <f t="shared" si="945"/>
        <v>1.3271847936115172E-4</v>
      </c>
      <c r="P3805" s="5">
        <f t="shared" si="953"/>
        <v>0.75073894949949471</v>
      </c>
      <c r="Q3805" s="6">
        <v>26</v>
      </c>
      <c r="R3805" s="7">
        <f t="shared" si="946"/>
        <v>8.3534673315169899E-5</v>
      </c>
      <c r="S3805" s="8">
        <f t="shared" si="954"/>
        <v>0.80406942373926904</v>
      </c>
      <c r="T3805" s="6">
        <v>69</v>
      </c>
      <c r="U3805" s="7">
        <f t="shared" si="947"/>
        <v>1.9425511608854655E-4</v>
      </c>
      <c r="V3805" s="8">
        <f t="shared" si="955"/>
        <v>0.75916588542326746</v>
      </c>
      <c r="W3805" s="9">
        <v>43</v>
      </c>
      <c r="X3805" s="10">
        <f t="shared" si="948"/>
        <v>1.3926223402532629E-4</v>
      </c>
      <c r="Y3805" s="11">
        <f t="shared" si="956"/>
        <v>0.77392233701460034</v>
      </c>
      <c r="Z3805" s="10">
        <v>51</v>
      </c>
      <c r="AA3805" s="10">
        <f t="shared" si="949"/>
        <v>1.6442065897220967E-4</v>
      </c>
      <c r="AB3805" s="11">
        <f t="shared" si="957"/>
        <v>0.7613160100586841</v>
      </c>
      <c r="AC3805" s="12">
        <v>63</v>
      </c>
      <c r="AD3805" s="13">
        <f t="shared" si="950"/>
        <v>1.2416973806098113E-4</v>
      </c>
      <c r="AE3805" s="14">
        <f t="shared" si="958"/>
        <v>0.71573999251039555</v>
      </c>
      <c r="AF3805" s="12">
        <v>68</v>
      </c>
      <c r="AG3805" s="13">
        <f t="shared" si="951"/>
        <v>1.4686983660730678E-4</v>
      </c>
      <c r="AH3805" s="14">
        <f t="shared" si="959"/>
        <v>0.72880700655515618</v>
      </c>
    </row>
    <row r="3806" spans="9:34" ht="14.25" x14ac:dyDescent="0.45">
      <c r="I3806" s="35">
        <v>5167</v>
      </c>
      <c r="J3806" s="36">
        <v>3805</v>
      </c>
      <c r="K3806" s="3">
        <v>40</v>
      </c>
      <c r="L3806" s="4">
        <f t="shared" si="944"/>
        <v>1.0578708233937553E-4</v>
      </c>
      <c r="M3806" s="5">
        <f t="shared" si="952"/>
        <v>0.80880307205686752</v>
      </c>
      <c r="N3806" s="3">
        <v>52</v>
      </c>
      <c r="O3806" s="4">
        <f t="shared" si="945"/>
        <v>1.1697221909796424E-4</v>
      </c>
      <c r="P3806" s="5">
        <f t="shared" si="953"/>
        <v>0.75085592171859272</v>
      </c>
      <c r="Q3806" s="6">
        <v>18</v>
      </c>
      <c r="R3806" s="7">
        <f t="shared" si="946"/>
        <v>5.7831696910502237E-5</v>
      </c>
      <c r="S3806" s="8">
        <f t="shared" si="954"/>
        <v>0.80412725543617958</v>
      </c>
      <c r="T3806" s="6">
        <v>24</v>
      </c>
      <c r="U3806" s="7">
        <f t="shared" si="947"/>
        <v>6.7566996900364013E-5</v>
      </c>
      <c r="V3806" s="8">
        <f t="shared" si="955"/>
        <v>0.75923345242016782</v>
      </c>
      <c r="W3806" s="9">
        <v>32</v>
      </c>
      <c r="X3806" s="10">
        <f t="shared" si="948"/>
        <v>1.0363701136768469E-4</v>
      </c>
      <c r="Y3806" s="11">
        <f t="shared" si="956"/>
        <v>0.77402597402596807</v>
      </c>
      <c r="Z3806" s="10">
        <v>42</v>
      </c>
      <c r="AA3806" s="10">
        <f t="shared" si="949"/>
        <v>1.3540524856534914E-4</v>
      </c>
      <c r="AB3806" s="11">
        <f t="shared" si="957"/>
        <v>0.76145141530724947</v>
      </c>
      <c r="AC3806" s="12">
        <v>56</v>
      </c>
      <c r="AD3806" s="13">
        <f t="shared" si="950"/>
        <v>1.103731004986499E-4</v>
      </c>
      <c r="AE3806" s="14">
        <f t="shared" si="958"/>
        <v>0.71585036561089421</v>
      </c>
      <c r="AF3806" s="12">
        <v>54</v>
      </c>
      <c r="AG3806" s="13">
        <f t="shared" si="951"/>
        <v>1.1663192907050833E-4</v>
      </c>
      <c r="AH3806" s="14">
        <f t="shared" si="959"/>
        <v>0.7289236384842267</v>
      </c>
    </row>
    <row r="3807" spans="9:34" ht="14.25" x14ac:dyDescent="0.45">
      <c r="I3807" s="35">
        <v>5168</v>
      </c>
      <c r="J3807" s="36">
        <v>3806</v>
      </c>
      <c r="K3807" s="3">
        <v>57</v>
      </c>
      <c r="L3807" s="4">
        <f t="shared" si="944"/>
        <v>1.5074659233361014E-4</v>
      </c>
      <c r="M3807" s="5">
        <f t="shared" si="952"/>
        <v>0.80895381864920113</v>
      </c>
      <c r="N3807" s="3">
        <v>64</v>
      </c>
      <c r="O3807" s="4">
        <f t="shared" si="945"/>
        <v>1.4396580812057138E-4</v>
      </c>
      <c r="P3807" s="5">
        <f t="shared" si="953"/>
        <v>0.75099988752671332</v>
      </c>
      <c r="Q3807" s="6">
        <v>39</v>
      </c>
      <c r="R3807" s="7">
        <f t="shared" si="946"/>
        <v>1.2530200997275484E-4</v>
      </c>
      <c r="S3807" s="8">
        <f t="shared" si="954"/>
        <v>0.80425255744615232</v>
      </c>
      <c r="T3807" s="6">
        <v>47</v>
      </c>
      <c r="U3807" s="7">
        <f t="shared" si="947"/>
        <v>1.3231870226321286E-4</v>
      </c>
      <c r="V3807" s="8">
        <f t="shared" si="955"/>
        <v>0.75936577112243109</v>
      </c>
      <c r="W3807" s="9">
        <v>74</v>
      </c>
      <c r="X3807" s="10">
        <f t="shared" si="948"/>
        <v>2.3966058878777084E-4</v>
      </c>
      <c r="Y3807" s="11">
        <f t="shared" si="956"/>
        <v>0.77426563461475584</v>
      </c>
      <c r="Z3807" s="10">
        <v>66</v>
      </c>
      <c r="AA3807" s="10">
        <f t="shared" si="949"/>
        <v>2.1277967631697724E-4</v>
      </c>
      <c r="AB3807" s="11">
        <f t="shared" si="957"/>
        <v>0.76166419498356641</v>
      </c>
      <c r="AC3807" s="12">
        <v>54</v>
      </c>
      <c r="AD3807" s="13">
        <f t="shared" si="950"/>
        <v>1.0643120405226955E-4</v>
      </c>
      <c r="AE3807" s="14">
        <f t="shared" si="958"/>
        <v>0.71595679681494651</v>
      </c>
      <c r="AF3807" s="12">
        <v>54</v>
      </c>
      <c r="AG3807" s="13">
        <f t="shared" si="951"/>
        <v>1.1663192907050833E-4</v>
      </c>
      <c r="AH3807" s="14">
        <f t="shared" si="959"/>
        <v>0.72904027041329722</v>
      </c>
    </row>
    <row r="3808" spans="9:34" ht="14.25" x14ac:dyDescent="0.45">
      <c r="I3808" s="35">
        <v>5169</v>
      </c>
      <c r="J3808" s="36">
        <v>3807</v>
      </c>
      <c r="K3808" s="3">
        <v>39</v>
      </c>
      <c r="L3808" s="4">
        <f t="shared" si="944"/>
        <v>1.0314240528089115E-4</v>
      </c>
      <c r="M3808" s="5">
        <f t="shared" si="952"/>
        <v>0.80905696105448199</v>
      </c>
      <c r="N3808" s="3">
        <v>46</v>
      </c>
      <c r="O3808" s="4">
        <f t="shared" si="945"/>
        <v>1.0347542458666066E-4</v>
      </c>
      <c r="P3808" s="5">
        <f t="shared" si="953"/>
        <v>0.75110336295129998</v>
      </c>
      <c r="Q3808" s="6">
        <v>39</v>
      </c>
      <c r="R3808" s="7">
        <f t="shared" si="946"/>
        <v>1.2530200997275484E-4</v>
      </c>
      <c r="S3808" s="8">
        <f t="shared" si="954"/>
        <v>0.80437785945612506</v>
      </c>
      <c r="T3808" s="6">
        <v>59</v>
      </c>
      <c r="U3808" s="7">
        <f t="shared" si="947"/>
        <v>1.6610220071339488E-4</v>
      </c>
      <c r="V3808" s="8">
        <f t="shared" si="955"/>
        <v>0.75953187332314454</v>
      </c>
      <c r="W3808" s="9">
        <v>28</v>
      </c>
      <c r="X3808" s="10">
        <f t="shared" si="948"/>
        <v>9.0682384946724098E-5</v>
      </c>
      <c r="Y3808" s="11">
        <f t="shared" si="956"/>
        <v>0.77435631699970253</v>
      </c>
      <c r="Z3808" s="10">
        <v>41</v>
      </c>
      <c r="AA3808" s="10">
        <f t="shared" si="949"/>
        <v>1.3218131407569797E-4</v>
      </c>
      <c r="AB3808" s="11">
        <f t="shared" si="957"/>
        <v>0.76179637629764207</v>
      </c>
      <c r="AC3808" s="12">
        <v>71</v>
      </c>
      <c r="AD3808" s="13">
        <f t="shared" si="950"/>
        <v>1.3993732384650256E-4</v>
      </c>
      <c r="AE3808" s="14">
        <f t="shared" si="958"/>
        <v>0.71609673413879305</v>
      </c>
      <c r="AF3808" s="12">
        <v>63</v>
      </c>
      <c r="AG3808" s="13">
        <f t="shared" si="951"/>
        <v>1.3607058391559303E-4</v>
      </c>
      <c r="AH3808" s="14">
        <f t="shared" si="959"/>
        <v>0.72917634099721285</v>
      </c>
    </row>
    <row r="3809" spans="9:34" ht="14.25" x14ac:dyDescent="0.45">
      <c r="I3809" s="35">
        <v>5170</v>
      </c>
      <c r="J3809" s="36">
        <v>3808</v>
      </c>
      <c r="K3809" s="3">
        <v>54</v>
      </c>
      <c r="L3809" s="4">
        <f t="shared" si="944"/>
        <v>1.4281256115815697E-4</v>
      </c>
      <c r="M3809" s="5">
        <f t="shared" si="952"/>
        <v>0.80919977361564011</v>
      </c>
      <c r="N3809" s="3">
        <v>57</v>
      </c>
      <c r="O3809" s="4">
        <f t="shared" si="945"/>
        <v>1.2821954785738386E-4</v>
      </c>
      <c r="P3809" s="5">
        <f t="shared" si="953"/>
        <v>0.75123158249915734</v>
      </c>
      <c r="Q3809" s="6">
        <v>37</v>
      </c>
      <c r="R3809" s="7">
        <f t="shared" si="946"/>
        <v>1.1887626587158793E-4</v>
      </c>
      <c r="S3809" s="8">
        <f t="shared" si="954"/>
        <v>0.80449673572199665</v>
      </c>
      <c r="T3809" s="6">
        <v>38</v>
      </c>
      <c r="U3809" s="7">
        <f t="shared" si="947"/>
        <v>1.0698107842557636E-4</v>
      </c>
      <c r="V3809" s="8">
        <f t="shared" si="955"/>
        <v>0.75963885440157008</v>
      </c>
      <c r="W3809" s="9">
        <v>28</v>
      </c>
      <c r="X3809" s="10">
        <f t="shared" si="948"/>
        <v>9.0682384946724098E-5</v>
      </c>
      <c r="Y3809" s="11">
        <f t="shared" si="956"/>
        <v>0.77444699938464923</v>
      </c>
      <c r="Z3809" s="10">
        <v>40</v>
      </c>
      <c r="AA3809" s="10">
        <f t="shared" si="949"/>
        <v>1.289573795860468E-4</v>
      </c>
      <c r="AB3809" s="11">
        <f t="shared" si="957"/>
        <v>0.76192533367722814</v>
      </c>
      <c r="AC3809" s="12">
        <v>53</v>
      </c>
      <c r="AD3809" s="13">
        <f t="shared" si="950"/>
        <v>1.0446025582907937E-4</v>
      </c>
      <c r="AE3809" s="14">
        <f t="shared" si="958"/>
        <v>0.71620119439462215</v>
      </c>
      <c r="AF3809" s="12">
        <v>57</v>
      </c>
      <c r="AG3809" s="13">
        <f t="shared" si="951"/>
        <v>1.2311148068553656E-4</v>
      </c>
      <c r="AH3809" s="14">
        <f t="shared" si="959"/>
        <v>0.7292994524778984</v>
      </c>
    </row>
    <row r="3810" spans="9:34" ht="14.25" x14ac:dyDescent="0.45">
      <c r="I3810" s="35">
        <v>5171</v>
      </c>
      <c r="J3810" s="36">
        <v>3809</v>
      </c>
      <c r="K3810" s="3">
        <v>23</v>
      </c>
      <c r="L3810" s="4">
        <f t="shared" si="944"/>
        <v>6.0827572345140932E-5</v>
      </c>
      <c r="M3810" s="5">
        <f t="shared" si="952"/>
        <v>0.80926060118798526</v>
      </c>
      <c r="N3810" s="3">
        <v>24</v>
      </c>
      <c r="O3810" s="4">
        <f t="shared" si="945"/>
        <v>5.3987178045214263E-5</v>
      </c>
      <c r="P3810" s="5">
        <f t="shared" si="953"/>
        <v>0.7512855696772025</v>
      </c>
      <c r="Q3810" s="6">
        <v>20</v>
      </c>
      <c r="R3810" s="7">
        <f t="shared" si="946"/>
        <v>6.4257441011669151E-5</v>
      </c>
      <c r="S3810" s="8">
        <f t="shared" si="954"/>
        <v>0.80456099316300833</v>
      </c>
      <c r="T3810" s="6">
        <v>34</v>
      </c>
      <c r="U3810" s="7">
        <f t="shared" si="947"/>
        <v>9.5719912275515692E-5</v>
      </c>
      <c r="V3810" s="8">
        <f t="shared" si="955"/>
        <v>0.75973457431384561</v>
      </c>
      <c r="W3810" s="9">
        <v>27</v>
      </c>
      <c r="X3810" s="10">
        <f t="shared" si="948"/>
        <v>8.7443728341483949E-5</v>
      </c>
      <c r="Y3810" s="11">
        <f t="shared" si="956"/>
        <v>0.77453444311299069</v>
      </c>
      <c r="Z3810" s="10">
        <v>13</v>
      </c>
      <c r="AA3810" s="10">
        <f t="shared" si="949"/>
        <v>4.1911148365465217E-5</v>
      </c>
      <c r="AB3810" s="11">
        <f t="shared" si="957"/>
        <v>0.76196724482559364</v>
      </c>
      <c r="AC3810" s="12">
        <v>27</v>
      </c>
      <c r="AD3810" s="13">
        <f t="shared" si="950"/>
        <v>5.3215602026134773E-5</v>
      </c>
      <c r="AE3810" s="14">
        <f t="shared" si="958"/>
        <v>0.71625440999664824</v>
      </c>
      <c r="AF3810" s="12">
        <v>42</v>
      </c>
      <c r="AG3810" s="13">
        <f t="shared" si="951"/>
        <v>9.0713722610395359E-5</v>
      </c>
      <c r="AH3810" s="14">
        <f t="shared" si="959"/>
        <v>0.72939016620050878</v>
      </c>
    </row>
    <row r="3811" spans="9:34" ht="14.25" x14ac:dyDescent="0.45">
      <c r="I3811" s="35">
        <v>5172</v>
      </c>
      <c r="J3811" s="36">
        <v>3810</v>
      </c>
      <c r="K3811" s="3">
        <v>50</v>
      </c>
      <c r="L3811" s="4">
        <f t="shared" si="944"/>
        <v>1.3223385292421942E-4</v>
      </c>
      <c r="M3811" s="5">
        <f t="shared" si="952"/>
        <v>0.80939283504090953</v>
      </c>
      <c r="N3811" s="3">
        <v>27</v>
      </c>
      <c r="O3811" s="4">
        <f t="shared" si="945"/>
        <v>6.0735575300866042E-5</v>
      </c>
      <c r="P3811" s="5">
        <f t="shared" si="953"/>
        <v>0.75134630525250334</v>
      </c>
      <c r="Q3811" s="6">
        <v>26</v>
      </c>
      <c r="R3811" s="7">
        <f t="shared" si="946"/>
        <v>8.3534673315169899E-5</v>
      </c>
      <c r="S3811" s="8">
        <f t="shared" si="954"/>
        <v>0.80464452783632345</v>
      </c>
      <c r="T3811" s="6">
        <v>39</v>
      </c>
      <c r="U3811" s="7">
        <f t="shared" si="947"/>
        <v>1.0979636996309152E-4</v>
      </c>
      <c r="V3811" s="8">
        <f t="shared" si="955"/>
        <v>0.75984437068380872</v>
      </c>
      <c r="W3811" s="9">
        <v>16</v>
      </c>
      <c r="X3811" s="10">
        <f t="shared" si="948"/>
        <v>5.1818505683842345E-5</v>
      </c>
      <c r="Y3811" s="11">
        <f t="shared" si="956"/>
        <v>0.7745862616186745</v>
      </c>
      <c r="Z3811" s="10">
        <v>26</v>
      </c>
      <c r="AA3811" s="10">
        <f t="shared" si="949"/>
        <v>8.3822296730930434E-5</v>
      </c>
      <c r="AB3811" s="11">
        <f t="shared" si="957"/>
        <v>0.76205106712232462</v>
      </c>
      <c r="AC3811" s="12">
        <v>32</v>
      </c>
      <c r="AD3811" s="13">
        <f t="shared" si="950"/>
        <v>6.3070343142085659E-5</v>
      </c>
      <c r="AE3811" s="14">
        <f t="shared" si="958"/>
        <v>0.71631748033979037</v>
      </c>
      <c r="AF3811" s="12">
        <v>45</v>
      </c>
      <c r="AG3811" s="13">
        <f t="shared" si="951"/>
        <v>9.7193274225423594E-5</v>
      </c>
      <c r="AH3811" s="14">
        <f t="shared" si="959"/>
        <v>0.7294873594747342</v>
      </c>
    </row>
    <row r="3812" spans="9:34" ht="14.25" x14ac:dyDescent="0.45">
      <c r="I3812" s="35">
        <v>5173</v>
      </c>
      <c r="J3812" s="36">
        <v>3811</v>
      </c>
      <c r="K3812" s="3">
        <v>33</v>
      </c>
      <c r="L3812" s="4">
        <f t="shared" si="944"/>
        <v>8.7274342929984815E-5</v>
      </c>
      <c r="M3812" s="5">
        <f t="shared" si="952"/>
        <v>0.80948010938383952</v>
      </c>
      <c r="N3812" s="3">
        <v>38</v>
      </c>
      <c r="O3812" s="4">
        <f t="shared" si="945"/>
        <v>8.5479698571589246E-5</v>
      </c>
      <c r="P3812" s="5">
        <f t="shared" si="953"/>
        <v>0.75143178495107499</v>
      </c>
      <c r="Q3812" s="6">
        <v>30</v>
      </c>
      <c r="R3812" s="7">
        <f t="shared" si="946"/>
        <v>9.6386161517503726E-5</v>
      </c>
      <c r="S3812" s="8">
        <f t="shared" si="954"/>
        <v>0.80474091399784098</v>
      </c>
      <c r="T3812" s="6">
        <v>36</v>
      </c>
      <c r="U3812" s="7">
        <f t="shared" si="947"/>
        <v>1.0135049535054602E-4</v>
      </c>
      <c r="V3812" s="8">
        <f t="shared" si="955"/>
        <v>0.75994572117915926</v>
      </c>
      <c r="W3812" s="9">
        <v>42</v>
      </c>
      <c r="X3812" s="10">
        <f t="shared" si="948"/>
        <v>1.3602357742008615E-4</v>
      </c>
      <c r="Y3812" s="11">
        <f t="shared" si="956"/>
        <v>0.77472228519609454</v>
      </c>
      <c r="Z3812" s="10">
        <v>36</v>
      </c>
      <c r="AA3812" s="10">
        <f t="shared" si="949"/>
        <v>1.1606164162744213E-4</v>
      </c>
      <c r="AB3812" s="11">
        <f t="shared" si="957"/>
        <v>0.7621671287639521</v>
      </c>
      <c r="AC3812" s="12">
        <v>38</v>
      </c>
      <c r="AD3812" s="13">
        <f t="shared" si="950"/>
        <v>7.4896032481226716E-5</v>
      </c>
      <c r="AE3812" s="14">
        <f t="shared" si="958"/>
        <v>0.7163923763722716</v>
      </c>
      <c r="AF3812" s="12">
        <v>36</v>
      </c>
      <c r="AG3812" s="13">
        <f t="shared" si="951"/>
        <v>7.7754619380338875E-5</v>
      </c>
      <c r="AH3812" s="14">
        <f t="shared" si="959"/>
        <v>0.72956511409411451</v>
      </c>
    </row>
    <row r="3813" spans="9:34" ht="14.25" x14ac:dyDescent="0.45">
      <c r="I3813" s="35">
        <v>5174</v>
      </c>
      <c r="J3813" s="36">
        <v>3812</v>
      </c>
      <c r="K3813" s="3">
        <v>35</v>
      </c>
      <c r="L3813" s="4">
        <f t="shared" si="944"/>
        <v>9.2563697046953592E-5</v>
      </c>
      <c r="M3813" s="5">
        <f t="shared" si="952"/>
        <v>0.80957267308088643</v>
      </c>
      <c r="N3813" s="3">
        <v>38</v>
      </c>
      <c r="O3813" s="4">
        <f t="shared" si="945"/>
        <v>8.5479698571589246E-5</v>
      </c>
      <c r="P3813" s="5">
        <f t="shared" si="953"/>
        <v>0.75151726464964663</v>
      </c>
      <c r="Q3813" s="6">
        <v>19</v>
      </c>
      <c r="R3813" s="7">
        <f t="shared" si="946"/>
        <v>6.104456896108569E-5</v>
      </c>
      <c r="S3813" s="8">
        <f t="shared" si="954"/>
        <v>0.80480195856680203</v>
      </c>
      <c r="T3813" s="6">
        <v>34</v>
      </c>
      <c r="U3813" s="7">
        <f t="shared" si="947"/>
        <v>9.5719912275515692E-5</v>
      </c>
      <c r="V3813" s="8">
        <f t="shared" si="955"/>
        <v>0.76004144109143479</v>
      </c>
      <c r="W3813" s="9">
        <v>19</v>
      </c>
      <c r="X3813" s="10">
        <f t="shared" si="948"/>
        <v>6.1534475499562777E-5</v>
      </c>
      <c r="Y3813" s="11">
        <f t="shared" si="956"/>
        <v>0.77478381967159415</v>
      </c>
      <c r="Z3813" s="10">
        <v>23</v>
      </c>
      <c r="AA3813" s="10">
        <f t="shared" si="949"/>
        <v>7.4150493261976918E-5</v>
      </c>
      <c r="AB3813" s="11">
        <f t="shared" si="957"/>
        <v>0.76224127925721408</v>
      </c>
      <c r="AC3813" s="12">
        <v>38</v>
      </c>
      <c r="AD3813" s="13">
        <f t="shared" si="950"/>
        <v>7.4896032481226716E-5</v>
      </c>
      <c r="AE3813" s="14">
        <f t="shared" si="958"/>
        <v>0.71646727240475283</v>
      </c>
      <c r="AF3813" s="12">
        <v>32</v>
      </c>
      <c r="AG3813" s="13">
        <f t="shared" si="951"/>
        <v>6.9115217226967891E-5</v>
      </c>
      <c r="AH3813" s="14">
        <f t="shared" si="959"/>
        <v>0.72963422931134148</v>
      </c>
    </row>
    <row r="3814" spans="9:34" ht="14.25" x14ac:dyDescent="0.45">
      <c r="I3814" s="35">
        <v>5175</v>
      </c>
      <c r="J3814" s="36">
        <v>3813</v>
      </c>
      <c r="K3814" s="3">
        <v>60</v>
      </c>
      <c r="L3814" s="4">
        <f t="shared" si="944"/>
        <v>1.586806235090633E-4</v>
      </c>
      <c r="M3814" s="5">
        <f t="shared" si="952"/>
        <v>0.80973135370439553</v>
      </c>
      <c r="N3814" s="3">
        <v>110</v>
      </c>
      <c r="O3814" s="4">
        <f t="shared" si="945"/>
        <v>2.4744123270723206E-4</v>
      </c>
      <c r="P3814" s="5">
        <f t="shared" si="953"/>
        <v>0.75176470588235389</v>
      </c>
      <c r="Q3814" s="6">
        <v>52</v>
      </c>
      <c r="R3814" s="7">
        <f t="shared" si="946"/>
        <v>1.670693466303398E-4</v>
      </c>
      <c r="S3814" s="8">
        <f t="shared" si="954"/>
        <v>0.80496902791343239</v>
      </c>
      <c r="T3814" s="6">
        <v>90</v>
      </c>
      <c r="U3814" s="7">
        <f t="shared" si="947"/>
        <v>2.5337623837636507E-4</v>
      </c>
      <c r="V3814" s="8">
        <f t="shared" si="955"/>
        <v>0.76029481732981119</v>
      </c>
      <c r="W3814" s="9">
        <v>70</v>
      </c>
      <c r="X3814" s="10">
        <f t="shared" si="948"/>
        <v>2.2670596236681024E-4</v>
      </c>
      <c r="Y3814" s="11">
        <f t="shared" si="956"/>
        <v>0.775010525633961</v>
      </c>
      <c r="Z3814" s="10">
        <v>59</v>
      </c>
      <c r="AA3814" s="10">
        <f t="shared" si="949"/>
        <v>1.9021213488941904E-4</v>
      </c>
      <c r="AB3814" s="11">
        <f t="shared" si="957"/>
        <v>0.76243149139210353</v>
      </c>
      <c r="AC3814" s="12">
        <v>71</v>
      </c>
      <c r="AD3814" s="13">
        <f t="shared" si="950"/>
        <v>1.3993732384650256E-4</v>
      </c>
      <c r="AE3814" s="14">
        <f t="shared" si="958"/>
        <v>0.71660720972859937</v>
      </c>
      <c r="AF3814" s="12">
        <v>109</v>
      </c>
      <c r="AG3814" s="13">
        <f t="shared" si="951"/>
        <v>2.3542370867935938E-4</v>
      </c>
      <c r="AH3814" s="14">
        <f t="shared" si="959"/>
        <v>0.72986965302002083</v>
      </c>
    </row>
    <row r="3815" spans="9:34" ht="14.25" x14ac:dyDescent="0.45">
      <c r="I3815" s="35">
        <v>5176</v>
      </c>
      <c r="J3815" s="36">
        <v>3814</v>
      </c>
      <c r="K3815" s="3">
        <v>44</v>
      </c>
      <c r="L3815" s="4">
        <f t="shared" si="944"/>
        <v>1.1636579057331309E-4</v>
      </c>
      <c r="M3815" s="5">
        <f t="shared" si="952"/>
        <v>0.80984771949496881</v>
      </c>
      <c r="N3815" s="3">
        <v>65</v>
      </c>
      <c r="O3815" s="4">
        <f t="shared" si="945"/>
        <v>1.4621527387245528E-4</v>
      </c>
      <c r="P3815" s="5">
        <f t="shared" si="953"/>
        <v>0.75191092115622638</v>
      </c>
      <c r="Q3815" s="6">
        <v>21</v>
      </c>
      <c r="R3815" s="7">
        <f t="shared" si="946"/>
        <v>6.7470313062252611E-5</v>
      </c>
      <c r="S3815" s="8">
        <f t="shared" si="954"/>
        <v>0.80503649822649459</v>
      </c>
      <c r="T3815" s="6">
        <v>60</v>
      </c>
      <c r="U3815" s="7">
        <f t="shared" si="947"/>
        <v>1.6891749225091005E-4</v>
      </c>
      <c r="V3815" s="8">
        <f t="shared" si="955"/>
        <v>0.76046373482206209</v>
      </c>
      <c r="W3815" s="9">
        <v>40</v>
      </c>
      <c r="X3815" s="10">
        <f t="shared" si="948"/>
        <v>1.2954626420960585E-4</v>
      </c>
      <c r="Y3815" s="11">
        <f t="shared" si="956"/>
        <v>0.77514007189817058</v>
      </c>
      <c r="Z3815" s="10">
        <v>35</v>
      </c>
      <c r="AA3815" s="10">
        <f t="shared" si="949"/>
        <v>1.1283770713779095E-4</v>
      </c>
      <c r="AB3815" s="11">
        <f t="shared" si="957"/>
        <v>0.7625443290992413</v>
      </c>
      <c r="AC3815" s="12">
        <v>47</v>
      </c>
      <c r="AD3815" s="13">
        <f t="shared" si="950"/>
        <v>9.2634566489938313E-5</v>
      </c>
      <c r="AE3815" s="14">
        <f t="shared" si="958"/>
        <v>0.71669984429508926</v>
      </c>
      <c r="AF3815" s="12">
        <v>59</v>
      </c>
      <c r="AG3815" s="13">
        <f t="shared" si="951"/>
        <v>1.2743118176222206E-4</v>
      </c>
      <c r="AH3815" s="14">
        <f t="shared" si="959"/>
        <v>0.729997084201783</v>
      </c>
    </row>
    <row r="3816" spans="9:34" ht="14.25" x14ac:dyDescent="0.45">
      <c r="I3816" s="35">
        <v>5177</v>
      </c>
      <c r="J3816" s="36">
        <v>3815</v>
      </c>
      <c r="K3816" s="3">
        <v>45</v>
      </c>
      <c r="L3816" s="4">
        <f t="shared" si="944"/>
        <v>1.1901046763179748E-4</v>
      </c>
      <c r="M3816" s="5">
        <f t="shared" si="952"/>
        <v>0.80996672996260066</v>
      </c>
      <c r="N3816" s="3">
        <v>53</v>
      </c>
      <c r="O3816" s="4">
        <f t="shared" si="945"/>
        <v>1.1922168484984817E-4</v>
      </c>
      <c r="P3816" s="5">
        <f t="shared" si="953"/>
        <v>0.75203014284107628</v>
      </c>
      <c r="Q3816" s="6">
        <v>27</v>
      </c>
      <c r="R3816" s="7">
        <f t="shared" si="946"/>
        <v>8.6747545365753359E-5</v>
      </c>
      <c r="S3816" s="8">
        <f t="shared" si="954"/>
        <v>0.80512324577186034</v>
      </c>
      <c r="T3816" s="6">
        <v>46</v>
      </c>
      <c r="U3816" s="7">
        <f t="shared" si="947"/>
        <v>1.295034107256977E-4</v>
      </c>
      <c r="V3816" s="8">
        <f t="shared" si="955"/>
        <v>0.76059323823278779</v>
      </c>
      <c r="W3816" s="9">
        <v>15</v>
      </c>
      <c r="X3816" s="10">
        <f t="shared" si="948"/>
        <v>4.8579849078602197E-5</v>
      </c>
      <c r="Y3816" s="11">
        <f t="shared" si="956"/>
        <v>0.77518865174724916</v>
      </c>
      <c r="Z3816" s="10">
        <v>9</v>
      </c>
      <c r="AA3816" s="10">
        <f t="shared" si="949"/>
        <v>2.9015410406860534E-5</v>
      </c>
      <c r="AB3816" s="11">
        <f t="shared" si="957"/>
        <v>0.7625733445096482</v>
      </c>
      <c r="AC3816" s="12">
        <v>70</v>
      </c>
      <c r="AD3816" s="13">
        <f t="shared" si="950"/>
        <v>1.3796637562331238E-4</v>
      </c>
      <c r="AE3816" s="14">
        <f t="shared" si="958"/>
        <v>0.71683781067071262</v>
      </c>
      <c r="AF3816" s="12">
        <v>36</v>
      </c>
      <c r="AG3816" s="13">
        <f t="shared" si="951"/>
        <v>7.7754619380338875E-5</v>
      </c>
      <c r="AH3816" s="14">
        <f t="shared" si="959"/>
        <v>0.73007483882116331</v>
      </c>
    </row>
    <row r="3817" spans="9:34" ht="14.25" x14ac:dyDescent="0.45">
      <c r="I3817" s="35">
        <v>5178</v>
      </c>
      <c r="J3817" s="36">
        <v>3816</v>
      </c>
      <c r="K3817" s="3">
        <v>32</v>
      </c>
      <c r="L3817" s="4">
        <f t="shared" si="944"/>
        <v>8.4629665871500427E-5</v>
      </c>
      <c r="M3817" s="5">
        <f t="shared" si="952"/>
        <v>0.81005135962847219</v>
      </c>
      <c r="N3817" s="3">
        <v>39</v>
      </c>
      <c r="O3817" s="4">
        <f t="shared" si="945"/>
        <v>8.7729164323473177E-5</v>
      </c>
      <c r="P3817" s="5">
        <f t="shared" si="953"/>
        <v>0.7521178720053997</v>
      </c>
      <c r="Q3817" s="6">
        <v>20</v>
      </c>
      <c r="R3817" s="7">
        <f t="shared" si="946"/>
        <v>6.4257441011669151E-5</v>
      </c>
      <c r="S3817" s="8">
        <f t="shared" si="954"/>
        <v>0.80518750321287202</v>
      </c>
      <c r="T3817" s="6">
        <v>29</v>
      </c>
      <c r="U3817" s="7">
        <f t="shared" si="947"/>
        <v>8.1643454587939859E-5</v>
      </c>
      <c r="V3817" s="8">
        <f t="shared" si="955"/>
        <v>0.76067488168737574</v>
      </c>
      <c r="W3817" s="9">
        <v>75</v>
      </c>
      <c r="X3817" s="10">
        <f t="shared" si="948"/>
        <v>2.4289924539301099E-4</v>
      </c>
      <c r="Y3817" s="11">
        <f t="shared" si="956"/>
        <v>0.77543155099264216</v>
      </c>
      <c r="Z3817" s="10">
        <v>65</v>
      </c>
      <c r="AA3817" s="10">
        <f t="shared" si="949"/>
        <v>2.0955574182732607E-4</v>
      </c>
      <c r="AB3817" s="11">
        <f t="shared" si="957"/>
        <v>0.76278290025147555</v>
      </c>
      <c r="AC3817" s="12">
        <v>88</v>
      </c>
      <c r="AD3817" s="13">
        <f t="shared" si="950"/>
        <v>1.7344344364073557E-4</v>
      </c>
      <c r="AE3817" s="14">
        <f t="shared" si="958"/>
        <v>0.7170112541143534</v>
      </c>
      <c r="AF3817" s="12">
        <v>55</v>
      </c>
      <c r="AG3817" s="13">
        <f t="shared" si="951"/>
        <v>1.1879177960885106E-4</v>
      </c>
      <c r="AH3817" s="14">
        <f t="shared" si="959"/>
        <v>0.73019363060077214</v>
      </c>
    </row>
    <row r="3818" spans="9:34" ht="14.25" x14ac:dyDescent="0.45">
      <c r="I3818" s="35">
        <v>5179</v>
      </c>
      <c r="J3818" s="36">
        <v>3817</v>
      </c>
      <c r="K3818" s="3">
        <v>60</v>
      </c>
      <c r="L3818" s="4">
        <f t="shared" si="944"/>
        <v>1.586806235090633E-4</v>
      </c>
      <c r="M3818" s="5">
        <f t="shared" si="952"/>
        <v>0.81021004025198129</v>
      </c>
      <c r="N3818" s="3">
        <v>54</v>
      </c>
      <c r="O3818" s="4">
        <f t="shared" si="945"/>
        <v>1.2147115060173208E-4</v>
      </c>
      <c r="P3818" s="5">
        <f t="shared" si="953"/>
        <v>0.75223934315600138</v>
      </c>
      <c r="Q3818" s="6">
        <v>32</v>
      </c>
      <c r="R3818" s="7">
        <f t="shared" si="946"/>
        <v>1.0281190561867065E-4</v>
      </c>
      <c r="S3818" s="8">
        <f t="shared" si="954"/>
        <v>0.8052903151184907</v>
      </c>
      <c r="T3818" s="6">
        <v>52</v>
      </c>
      <c r="U3818" s="7">
        <f t="shared" si="947"/>
        <v>1.4639515995078871E-4</v>
      </c>
      <c r="V3818" s="8">
        <f t="shared" si="955"/>
        <v>0.76082127684732648</v>
      </c>
      <c r="W3818" s="9">
        <v>57</v>
      </c>
      <c r="X3818" s="10">
        <f t="shared" si="948"/>
        <v>1.8460342649868834E-4</v>
      </c>
      <c r="Y3818" s="11">
        <f t="shared" si="956"/>
        <v>0.77561615441914089</v>
      </c>
      <c r="Z3818" s="10">
        <v>68</v>
      </c>
      <c r="AA3818" s="10">
        <f t="shared" si="949"/>
        <v>2.1922754529627957E-4</v>
      </c>
      <c r="AB3818" s="11">
        <f t="shared" si="957"/>
        <v>0.76300212779677179</v>
      </c>
      <c r="AC3818" s="12">
        <v>90</v>
      </c>
      <c r="AD3818" s="13">
        <f t="shared" si="950"/>
        <v>1.7738534008711592E-4</v>
      </c>
      <c r="AE3818" s="14">
        <f t="shared" si="958"/>
        <v>0.71718863945444056</v>
      </c>
      <c r="AF3818" s="12">
        <v>66</v>
      </c>
      <c r="AG3818" s="13">
        <f t="shared" si="951"/>
        <v>1.4255013553062128E-4</v>
      </c>
      <c r="AH3818" s="14">
        <f t="shared" si="959"/>
        <v>0.7303361807363028</v>
      </c>
    </row>
    <row r="3819" spans="9:34" ht="14.25" x14ac:dyDescent="0.45">
      <c r="I3819" s="35">
        <v>5180</v>
      </c>
      <c r="J3819" s="36">
        <v>3818</v>
      </c>
      <c r="K3819" s="3">
        <v>99</v>
      </c>
      <c r="L3819" s="4">
        <f t="shared" si="944"/>
        <v>2.6182302878995447E-4</v>
      </c>
      <c r="M3819" s="5">
        <f t="shared" si="952"/>
        <v>0.81047186328077125</v>
      </c>
      <c r="N3819" s="3">
        <v>120</v>
      </c>
      <c r="O3819" s="4">
        <f t="shared" si="945"/>
        <v>2.6993589022607131E-4</v>
      </c>
      <c r="P3819" s="5">
        <f t="shared" si="953"/>
        <v>0.75250927904622744</v>
      </c>
      <c r="Q3819" s="6">
        <v>66</v>
      </c>
      <c r="R3819" s="7">
        <f t="shared" si="946"/>
        <v>2.1204955533850819E-4</v>
      </c>
      <c r="S3819" s="8">
        <f t="shared" si="954"/>
        <v>0.80550236467382919</v>
      </c>
      <c r="T3819" s="6">
        <v>103</v>
      </c>
      <c r="U3819" s="7">
        <f t="shared" si="947"/>
        <v>2.8997502836406223E-4</v>
      </c>
      <c r="V3819" s="8">
        <f t="shared" si="955"/>
        <v>0.76111125187569051</v>
      </c>
      <c r="W3819" s="9">
        <v>125</v>
      </c>
      <c r="X3819" s="10">
        <f t="shared" si="948"/>
        <v>4.0483207565501832E-4</v>
      </c>
      <c r="Y3819" s="11">
        <f t="shared" si="956"/>
        <v>0.77602098649479589</v>
      </c>
      <c r="Z3819" s="10">
        <v>87</v>
      </c>
      <c r="AA3819" s="10">
        <f t="shared" si="949"/>
        <v>2.8048230059965181E-4</v>
      </c>
      <c r="AB3819" s="11">
        <f t="shared" si="957"/>
        <v>0.76328261009737142</v>
      </c>
      <c r="AC3819" s="12">
        <v>228</v>
      </c>
      <c r="AD3819" s="13">
        <f t="shared" si="950"/>
        <v>4.4937619488736029E-4</v>
      </c>
      <c r="AE3819" s="14">
        <f t="shared" si="958"/>
        <v>0.71763801564932794</v>
      </c>
      <c r="AF3819" s="12">
        <v>134</v>
      </c>
      <c r="AG3819" s="13">
        <f t="shared" si="951"/>
        <v>2.8941997213792806E-4</v>
      </c>
      <c r="AH3819" s="14">
        <f t="shared" si="959"/>
        <v>0.73062560070844074</v>
      </c>
    </row>
    <row r="3820" spans="9:34" ht="14.25" x14ac:dyDescent="0.45">
      <c r="I3820" s="35">
        <v>5181</v>
      </c>
      <c r="J3820" s="36">
        <v>3819</v>
      </c>
      <c r="K3820" s="3">
        <v>154</v>
      </c>
      <c r="L3820" s="4">
        <f t="shared" si="944"/>
        <v>4.0728026700659581E-4</v>
      </c>
      <c r="M3820" s="5">
        <f t="shared" si="952"/>
        <v>0.8108791435477779</v>
      </c>
      <c r="N3820" s="3">
        <v>123</v>
      </c>
      <c r="O3820" s="4">
        <f t="shared" si="945"/>
        <v>2.7668428748172307E-4</v>
      </c>
      <c r="P3820" s="5">
        <f t="shared" si="953"/>
        <v>0.75278596333370917</v>
      </c>
      <c r="Q3820" s="6">
        <v>98</v>
      </c>
      <c r="R3820" s="7">
        <f t="shared" si="946"/>
        <v>3.1486146095717883E-4</v>
      </c>
      <c r="S3820" s="8">
        <f t="shared" si="954"/>
        <v>0.80581722613478635</v>
      </c>
      <c r="T3820" s="6">
        <v>95</v>
      </c>
      <c r="U3820" s="7">
        <f t="shared" si="947"/>
        <v>2.6745269606394092E-4</v>
      </c>
      <c r="V3820" s="8">
        <f t="shared" si="955"/>
        <v>0.76137870457175449</v>
      </c>
      <c r="W3820" s="9">
        <v>135</v>
      </c>
      <c r="X3820" s="10">
        <f t="shared" si="948"/>
        <v>4.3721864170741975E-4</v>
      </c>
      <c r="Y3820" s="11">
        <f t="shared" si="956"/>
        <v>0.77645820513650332</v>
      </c>
      <c r="Z3820" s="10">
        <v>116</v>
      </c>
      <c r="AA3820" s="10">
        <f t="shared" si="949"/>
        <v>3.7397640079953574E-4</v>
      </c>
      <c r="AB3820" s="11">
        <f t="shared" si="957"/>
        <v>0.76365658649817092</v>
      </c>
      <c r="AC3820" s="12">
        <v>283</v>
      </c>
      <c r="AD3820" s="13">
        <f t="shared" si="950"/>
        <v>5.5777834716282007E-4</v>
      </c>
      <c r="AE3820" s="14">
        <f t="shared" si="958"/>
        <v>0.71819579399649081</v>
      </c>
      <c r="AF3820" s="12">
        <v>171</v>
      </c>
      <c r="AG3820" s="13">
        <f t="shared" si="951"/>
        <v>3.6933444205660966E-4</v>
      </c>
      <c r="AH3820" s="14">
        <f t="shared" si="959"/>
        <v>0.73099493515049729</v>
      </c>
    </row>
    <row r="3821" spans="9:34" ht="14.25" x14ac:dyDescent="0.45">
      <c r="I3821" s="35">
        <v>5182</v>
      </c>
      <c r="J3821" s="36">
        <v>3820</v>
      </c>
      <c r="K3821" s="3">
        <v>82</v>
      </c>
      <c r="L3821" s="4">
        <f t="shared" si="944"/>
        <v>2.1686351879571984E-4</v>
      </c>
      <c r="M3821" s="5">
        <f t="shared" si="952"/>
        <v>0.81109600706657359</v>
      </c>
      <c r="N3821" s="3">
        <v>136</v>
      </c>
      <c r="O3821" s="4">
        <f t="shared" si="945"/>
        <v>3.0592734225621415E-4</v>
      </c>
      <c r="P3821" s="5">
        <f t="shared" si="953"/>
        <v>0.75309189067596538</v>
      </c>
      <c r="Q3821" s="6">
        <v>91</v>
      </c>
      <c r="R3821" s="7">
        <f t="shared" si="946"/>
        <v>2.9237135660309464E-4</v>
      </c>
      <c r="S3821" s="8">
        <f t="shared" si="954"/>
        <v>0.80610959749138944</v>
      </c>
      <c r="T3821" s="6">
        <v>113</v>
      </c>
      <c r="U3821" s="7">
        <f t="shared" si="947"/>
        <v>3.1812794373921392E-4</v>
      </c>
      <c r="V3821" s="8">
        <f t="shared" si="955"/>
        <v>0.76169683251549369</v>
      </c>
      <c r="W3821" s="9">
        <v>66</v>
      </c>
      <c r="X3821" s="10">
        <f t="shared" si="948"/>
        <v>2.1375133594584965E-4</v>
      </c>
      <c r="Y3821" s="11">
        <f t="shared" si="956"/>
        <v>0.77667195647244913</v>
      </c>
      <c r="Z3821" s="10">
        <v>76</v>
      </c>
      <c r="AA3821" s="10">
        <f t="shared" si="949"/>
        <v>2.4501902121348894E-4</v>
      </c>
      <c r="AB3821" s="11">
        <f t="shared" si="957"/>
        <v>0.76390160551938446</v>
      </c>
      <c r="AC3821" s="12">
        <v>192</v>
      </c>
      <c r="AD3821" s="13">
        <f t="shared" si="950"/>
        <v>3.7842205885251396E-4</v>
      </c>
      <c r="AE3821" s="14">
        <f t="shared" si="958"/>
        <v>0.71857421605534333</v>
      </c>
      <c r="AF3821" s="12">
        <v>156</v>
      </c>
      <c r="AG3821" s="13">
        <f t="shared" si="951"/>
        <v>3.369366839814685E-4</v>
      </c>
      <c r="AH3821" s="14">
        <f t="shared" si="959"/>
        <v>0.73133187183447879</v>
      </c>
    </row>
    <row r="3822" spans="9:34" ht="14.25" x14ac:dyDescent="0.45">
      <c r="I3822" s="35">
        <v>5183</v>
      </c>
      <c r="J3822" s="36">
        <v>3821</v>
      </c>
      <c r="K3822" s="3">
        <v>66</v>
      </c>
      <c r="L3822" s="4">
        <f t="shared" si="944"/>
        <v>1.7454868585996963E-4</v>
      </c>
      <c r="M3822" s="5">
        <f t="shared" si="952"/>
        <v>0.81127055575243356</v>
      </c>
      <c r="N3822" s="3">
        <v>72</v>
      </c>
      <c r="O3822" s="4">
        <f t="shared" si="945"/>
        <v>1.619615341356428E-4</v>
      </c>
      <c r="P3822" s="5">
        <f t="shared" si="953"/>
        <v>0.75325385221010099</v>
      </c>
      <c r="Q3822" s="6">
        <v>71</v>
      </c>
      <c r="R3822" s="7">
        <f t="shared" si="946"/>
        <v>2.2811391559142549E-4</v>
      </c>
      <c r="S3822" s="8">
        <f t="shared" si="954"/>
        <v>0.80633771140698085</v>
      </c>
      <c r="T3822" s="6">
        <v>65</v>
      </c>
      <c r="U3822" s="7">
        <f t="shared" si="947"/>
        <v>1.8299394993848589E-4</v>
      </c>
      <c r="V3822" s="8">
        <f t="shared" si="955"/>
        <v>0.76187982646543218</v>
      </c>
      <c r="W3822" s="9">
        <v>50</v>
      </c>
      <c r="X3822" s="10">
        <f t="shared" si="948"/>
        <v>1.6193283026200733E-4</v>
      </c>
      <c r="Y3822" s="11">
        <f t="shared" si="956"/>
        <v>0.77683388930271113</v>
      </c>
      <c r="Z3822" s="10">
        <v>44</v>
      </c>
      <c r="AA3822" s="10">
        <f t="shared" si="949"/>
        <v>1.418531175446515E-4</v>
      </c>
      <c r="AB3822" s="11">
        <f t="shared" si="957"/>
        <v>0.76404345863692913</v>
      </c>
      <c r="AC3822" s="12">
        <v>139</v>
      </c>
      <c r="AD3822" s="13">
        <f t="shared" si="950"/>
        <v>2.7396180302343456E-4</v>
      </c>
      <c r="AE3822" s="14">
        <f t="shared" si="958"/>
        <v>0.71884817785836674</v>
      </c>
      <c r="AF3822" s="12">
        <v>78</v>
      </c>
      <c r="AG3822" s="13">
        <f t="shared" si="951"/>
        <v>1.6846834199073425E-4</v>
      </c>
      <c r="AH3822" s="14">
        <f t="shared" si="959"/>
        <v>0.73150034017646948</v>
      </c>
    </row>
    <row r="3823" spans="9:34" ht="14.25" x14ac:dyDescent="0.45">
      <c r="I3823" s="35">
        <v>5184</v>
      </c>
      <c r="J3823" s="36">
        <v>3822</v>
      </c>
      <c r="K3823" s="3">
        <v>35</v>
      </c>
      <c r="L3823" s="4">
        <f t="shared" si="944"/>
        <v>9.2563697046953592E-5</v>
      </c>
      <c r="M3823" s="5">
        <f t="shared" si="952"/>
        <v>0.81136311944948047</v>
      </c>
      <c r="N3823" s="3">
        <v>48</v>
      </c>
      <c r="O3823" s="4">
        <f t="shared" si="945"/>
        <v>1.0797435609042853E-4</v>
      </c>
      <c r="P3823" s="5">
        <f t="shared" si="953"/>
        <v>0.75336182656619144</v>
      </c>
      <c r="Q3823" s="6">
        <v>21</v>
      </c>
      <c r="R3823" s="7">
        <f t="shared" si="946"/>
        <v>6.7470313062252611E-5</v>
      </c>
      <c r="S3823" s="8">
        <f t="shared" si="954"/>
        <v>0.80640518172004305</v>
      </c>
      <c r="T3823" s="6">
        <v>45</v>
      </c>
      <c r="U3823" s="7">
        <f t="shared" si="947"/>
        <v>1.2668811918818253E-4</v>
      </c>
      <c r="V3823" s="8">
        <f t="shared" si="955"/>
        <v>0.76200651458462032</v>
      </c>
      <c r="W3823" s="9">
        <v>96</v>
      </c>
      <c r="X3823" s="10">
        <f t="shared" si="948"/>
        <v>3.1091103410305407E-4</v>
      </c>
      <c r="Y3823" s="11">
        <f t="shared" si="956"/>
        <v>0.77714480033681421</v>
      </c>
      <c r="Z3823" s="10">
        <v>75</v>
      </c>
      <c r="AA3823" s="10">
        <f t="shared" si="949"/>
        <v>2.4179508672383777E-4</v>
      </c>
      <c r="AB3823" s="11">
        <f t="shared" si="957"/>
        <v>0.76428525372365297</v>
      </c>
      <c r="AC3823" s="12">
        <v>77</v>
      </c>
      <c r="AD3823" s="13">
        <f t="shared" si="950"/>
        <v>1.5176301318564362E-4</v>
      </c>
      <c r="AE3823" s="14">
        <f t="shared" si="958"/>
        <v>0.71899994087155239</v>
      </c>
      <c r="AF3823" s="12">
        <v>41</v>
      </c>
      <c r="AG3823" s="13">
        <f t="shared" si="951"/>
        <v>8.855387207205261E-5</v>
      </c>
      <c r="AH3823" s="14">
        <f t="shared" si="959"/>
        <v>0.73158889404854155</v>
      </c>
    </row>
    <row r="3824" spans="9:34" ht="14.25" x14ac:dyDescent="0.45">
      <c r="I3824" s="35">
        <v>5185</v>
      </c>
      <c r="J3824" s="36">
        <v>3823</v>
      </c>
      <c r="K3824" s="3">
        <v>40</v>
      </c>
      <c r="L3824" s="4">
        <f t="shared" si="944"/>
        <v>1.0578708233937553E-4</v>
      </c>
      <c r="M3824" s="5">
        <f t="shared" si="952"/>
        <v>0.8114689065318198</v>
      </c>
      <c r="N3824" s="3">
        <v>56</v>
      </c>
      <c r="O3824" s="4">
        <f t="shared" si="945"/>
        <v>1.2597008210549993E-4</v>
      </c>
      <c r="P3824" s="5">
        <f t="shared" si="953"/>
        <v>0.7534877966482969</v>
      </c>
      <c r="Q3824" s="6">
        <v>33</v>
      </c>
      <c r="R3824" s="7">
        <f t="shared" si="946"/>
        <v>1.0602477766925409E-4</v>
      </c>
      <c r="S3824" s="8">
        <f t="shared" si="954"/>
        <v>0.80651120649771235</v>
      </c>
      <c r="T3824" s="6">
        <v>50</v>
      </c>
      <c r="U3824" s="7">
        <f t="shared" si="947"/>
        <v>1.4076457687575838E-4</v>
      </c>
      <c r="V3824" s="8">
        <f t="shared" si="955"/>
        <v>0.76214727916149605</v>
      </c>
      <c r="W3824" s="9">
        <v>41</v>
      </c>
      <c r="X3824" s="10">
        <f t="shared" si="948"/>
        <v>1.32784920814846E-4</v>
      </c>
      <c r="Y3824" s="11">
        <f t="shared" si="956"/>
        <v>0.77727758525762902</v>
      </c>
      <c r="Z3824" s="10">
        <v>27</v>
      </c>
      <c r="AA3824" s="10">
        <f t="shared" si="949"/>
        <v>8.7046231220581601E-5</v>
      </c>
      <c r="AB3824" s="11">
        <f t="shared" si="957"/>
        <v>0.76437229995487355</v>
      </c>
      <c r="AC3824" s="12">
        <v>81</v>
      </c>
      <c r="AD3824" s="13">
        <f t="shared" si="950"/>
        <v>1.5964680607840432E-4</v>
      </c>
      <c r="AE3824" s="14">
        <f t="shared" si="958"/>
        <v>0.71915958767763077</v>
      </c>
      <c r="AF3824" s="12">
        <v>59</v>
      </c>
      <c r="AG3824" s="13">
        <f t="shared" si="951"/>
        <v>1.2743118176222206E-4</v>
      </c>
      <c r="AH3824" s="14">
        <f t="shared" si="959"/>
        <v>0.73171632523030372</v>
      </c>
    </row>
    <row r="3825" spans="9:34" ht="14.25" x14ac:dyDescent="0.45">
      <c r="I3825" s="35">
        <v>5186</v>
      </c>
      <c r="J3825" s="36">
        <v>3824</v>
      </c>
      <c r="K3825" s="3">
        <v>35</v>
      </c>
      <c r="L3825" s="4">
        <f t="shared" si="944"/>
        <v>9.2563697046953592E-5</v>
      </c>
      <c r="M3825" s="5">
        <f t="shared" si="952"/>
        <v>0.81156147022886671</v>
      </c>
      <c r="N3825" s="3">
        <v>52</v>
      </c>
      <c r="O3825" s="4">
        <f t="shared" si="945"/>
        <v>1.1697221909796424E-4</v>
      </c>
      <c r="P3825" s="5">
        <f t="shared" si="953"/>
        <v>0.75360476886739491</v>
      </c>
      <c r="Q3825" s="6">
        <v>21</v>
      </c>
      <c r="R3825" s="7">
        <f t="shared" si="946"/>
        <v>6.7470313062252611E-5</v>
      </c>
      <c r="S3825" s="8">
        <f t="shared" si="954"/>
        <v>0.80657867681077455</v>
      </c>
      <c r="T3825" s="6">
        <v>24</v>
      </c>
      <c r="U3825" s="7">
        <f t="shared" si="947"/>
        <v>6.7566996900364013E-5</v>
      </c>
      <c r="V3825" s="8">
        <f t="shared" si="955"/>
        <v>0.76221484615839641</v>
      </c>
      <c r="W3825" s="9">
        <v>35</v>
      </c>
      <c r="X3825" s="10">
        <f t="shared" si="948"/>
        <v>1.1335298118340512E-4</v>
      </c>
      <c r="Y3825" s="11">
        <f t="shared" si="956"/>
        <v>0.77739093823881245</v>
      </c>
      <c r="Z3825" s="10">
        <v>25</v>
      </c>
      <c r="AA3825" s="10">
        <f t="shared" si="949"/>
        <v>8.0598362241279253E-5</v>
      </c>
      <c r="AB3825" s="11">
        <f t="shared" si="957"/>
        <v>0.76445289831711483</v>
      </c>
      <c r="AC3825" s="12">
        <v>46</v>
      </c>
      <c r="AD3825" s="13">
        <f t="shared" si="950"/>
        <v>9.0663618266748137E-5</v>
      </c>
      <c r="AE3825" s="14">
        <f t="shared" si="958"/>
        <v>0.71925025129589748</v>
      </c>
      <c r="AF3825" s="12">
        <v>45</v>
      </c>
      <c r="AG3825" s="13">
        <f t="shared" si="951"/>
        <v>9.7193274225423594E-5</v>
      </c>
      <c r="AH3825" s="14">
        <f t="shared" si="959"/>
        <v>0.73181351850452914</v>
      </c>
    </row>
    <row r="3826" spans="9:34" ht="14.25" x14ac:dyDescent="0.45">
      <c r="I3826" s="35">
        <v>5187</v>
      </c>
      <c r="J3826" s="36">
        <v>3825</v>
      </c>
      <c r="K3826" s="3">
        <v>41</v>
      </c>
      <c r="L3826" s="4">
        <f t="shared" si="944"/>
        <v>1.0843175939785992E-4</v>
      </c>
      <c r="M3826" s="5">
        <f t="shared" si="952"/>
        <v>0.81166990198826461</v>
      </c>
      <c r="N3826" s="3">
        <v>67</v>
      </c>
      <c r="O3826" s="4">
        <f t="shared" si="945"/>
        <v>1.5071420537622314E-4</v>
      </c>
      <c r="P3826" s="5">
        <f t="shared" si="953"/>
        <v>0.75375548307277118</v>
      </c>
      <c r="Q3826" s="6">
        <v>29</v>
      </c>
      <c r="R3826" s="7">
        <f t="shared" si="946"/>
        <v>9.3173289466920266E-5</v>
      </c>
      <c r="S3826" s="8">
        <f t="shared" si="954"/>
        <v>0.80667185010024145</v>
      </c>
      <c r="T3826" s="6">
        <v>55</v>
      </c>
      <c r="U3826" s="7">
        <f t="shared" si="947"/>
        <v>1.548410345633342E-4</v>
      </c>
      <c r="V3826" s="8">
        <f t="shared" si="955"/>
        <v>0.76236968719295972</v>
      </c>
      <c r="W3826" s="9">
        <v>66</v>
      </c>
      <c r="X3826" s="10">
        <f t="shared" si="948"/>
        <v>2.1375133594584965E-4</v>
      </c>
      <c r="Y3826" s="11">
        <f t="shared" si="956"/>
        <v>0.77760468957475826</v>
      </c>
      <c r="Z3826" s="10">
        <v>77</v>
      </c>
      <c r="AA3826" s="10">
        <f t="shared" si="949"/>
        <v>2.4824295570314013E-4</v>
      </c>
      <c r="AB3826" s="11">
        <f t="shared" si="957"/>
        <v>0.76470114127281796</v>
      </c>
      <c r="AC3826" s="12">
        <v>67</v>
      </c>
      <c r="AD3826" s="13">
        <f t="shared" si="950"/>
        <v>1.3205353095374183E-4</v>
      </c>
      <c r="AE3826" s="14">
        <f t="shared" si="958"/>
        <v>0.71938230482685117</v>
      </c>
      <c r="AF3826" s="12">
        <v>74</v>
      </c>
      <c r="AG3826" s="13">
        <f t="shared" si="951"/>
        <v>1.5982893983736325E-4</v>
      </c>
      <c r="AH3826" s="14">
        <f t="shared" si="959"/>
        <v>0.73197334744436648</v>
      </c>
    </row>
    <row r="3827" spans="9:34" ht="14.25" x14ac:dyDescent="0.45">
      <c r="I3827" s="35">
        <v>5188</v>
      </c>
      <c r="J3827" s="36">
        <v>3826</v>
      </c>
      <c r="K3827" s="3">
        <v>69</v>
      </c>
      <c r="L3827" s="4">
        <f t="shared" si="944"/>
        <v>1.824827170354228E-4</v>
      </c>
      <c r="M3827" s="5">
        <f t="shared" si="952"/>
        <v>0.81185238470530008</v>
      </c>
      <c r="N3827" s="3">
        <v>108</v>
      </c>
      <c r="O3827" s="4">
        <f t="shared" si="945"/>
        <v>2.4294230120346417E-4</v>
      </c>
      <c r="P3827" s="5">
        <f t="shared" si="953"/>
        <v>0.75399842537397466</v>
      </c>
      <c r="Q3827" s="6">
        <v>62</v>
      </c>
      <c r="R3827" s="7">
        <f t="shared" si="946"/>
        <v>1.9919806713617437E-4</v>
      </c>
      <c r="S3827" s="8">
        <f t="shared" si="954"/>
        <v>0.80687104816737765</v>
      </c>
      <c r="T3827" s="6">
        <v>89</v>
      </c>
      <c r="U3827" s="7">
        <f t="shared" si="947"/>
        <v>2.5056094683884988E-4</v>
      </c>
      <c r="V3827" s="8">
        <f t="shared" si="955"/>
        <v>0.76262024813979856</v>
      </c>
      <c r="W3827" s="9">
        <v>95</v>
      </c>
      <c r="X3827" s="10">
        <f t="shared" si="948"/>
        <v>3.0767237749781392E-4</v>
      </c>
      <c r="Y3827" s="11">
        <f t="shared" si="956"/>
        <v>0.7779123619522561</v>
      </c>
      <c r="Z3827" s="10">
        <v>72</v>
      </c>
      <c r="AA3827" s="10">
        <f t="shared" si="949"/>
        <v>2.3212328325488427E-4</v>
      </c>
      <c r="AB3827" s="11">
        <f t="shared" si="957"/>
        <v>0.7649332645560728</v>
      </c>
      <c r="AC3827" s="12">
        <v>83</v>
      </c>
      <c r="AD3827" s="13">
        <f t="shared" si="950"/>
        <v>1.6358870252478468E-4</v>
      </c>
      <c r="AE3827" s="14">
        <f t="shared" si="958"/>
        <v>0.71954589352937592</v>
      </c>
      <c r="AF3827" s="12">
        <v>119</v>
      </c>
      <c r="AG3827" s="13">
        <f t="shared" si="951"/>
        <v>2.5702221406278684E-4</v>
      </c>
      <c r="AH3827" s="14">
        <f t="shared" si="959"/>
        <v>0.73223036965842925</v>
      </c>
    </row>
    <row r="3828" spans="9:34" ht="14.25" x14ac:dyDescent="0.45">
      <c r="I3828" s="35">
        <v>5189</v>
      </c>
      <c r="J3828" s="36">
        <v>3827</v>
      </c>
      <c r="K3828" s="3">
        <v>34</v>
      </c>
      <c r="L3828" s="4">
        <f t="shared" si="944"/>
        <v>8.9919019988469204E-5</v>
      </c>
      <c r="M3828" s="5">
        <f t="shared" si="952"/>
        <v>0.81194230372528853</v>
      </c>
      <c r="N3828" s="3">
        <v>59</v>
      </c>
      <c r="O3828" s="4">
        <f t="shared" si="945"/>
        <v>1.3271847936115172E-4</v>
      </c>
      <c r="P3828" s="5">
        <f t="shared" si="953"/>
        <v>0.75413114385333579</v>
      </c>
      <c r="Q3828" s="6">
        <v>23</v>
      </c>
      <c r="R3828" s="7">
        <f t="shared" si="946"/>
        <v>7.3896057163419518E-5</v>
      </c>
      <c r="S3828" s="8">
        <f t="shared" si="954"/>
        <v>0.80694494422454111</v>
      </c>
      <c r="T3828" s="6">
        <v>61</v>
      </c>
      <c r="U3828" s="7">
        <f t="shared" si="947"/>
        <v>1.7173278378842521E-4</v>
      </c>
      <c r="V3828" s="8">
        <f t="shared" si="955"/>
        <v>0.76279198092358702</v>
      </c>
      <c r="W3828" s="9">
        <v>57</v>
      </c>
      <c r="X3828" s="10">
        <f t="shared" si="948"/>
        <v>1.8460342649868834E-4</v>
      </c>
      <c r="Y3828" s="11">
        <f t="shared" si="956"/>
        <v>0.77809696537875483</v>
      </c>
      <c r="Z3828" s="10">
        <v>44</v>
      </c>
      <c r="AA3828" s="10">
        <f t="shared" si="949"/>
        <v>1.418531175446515E-4</v>
      </c>
      <c r="AB3828" s="11">
        <f t="shared" si="957"/>
        <v>0.76507511767361747</v>
      </c>
      <c r="AC3828" s="12">
        <v>59</v>
      </c>
      <c r="AD3828" s="13">
        <f t="shared" si="950"/>
        <v>1.1628594516822043E-4</v>
      </c>
      <c r="AE3828" s="14">
        <f t="shared" si="958"/>
        <v>0.71966217947454414</v>
      </c>
      <c r="AF3828" s="12">
        <v>50</v>
      </c>
      <c r="AG3828" s="13">
        <f t="shared" si="951"/>
        <v>1.0799252691713733E-4</v>
      </c>
      <c r="AH3828" s="14">
        <f t="shared" si="959"/>
        <v>0.73233836218534643</v>
      </c>
    </row>
    <row r="3829" spans="9:34" ht="14.25" x14ac:dyDescent="0.45">
      <c r="I3829" s="35">
        <v>5190</v>
      </c>
      <c r="J3829" s="36">
        <v>3828</v>
      </c>
      <c r="K3829" s="3">
        <v>49</v>
      </c>
      <c r="L3829" s="4">
        <f t="shared" si="944"/>
        <v>1.2958917586573503E-4</v>
      </c>
      <c r="M3829" s="5">
        <f t="shared" si="952"/>
        <v>0.81207189290115422</v>
      </c>
      <c r="N3829" s="3">
        <v>86</v>
      </c>
      <c r="O3829" s="4">
        <f t="shared" si="945"/>
        <v>1.9345405466201777E-4</v>
      </c>
      <c r="P3829" s="5">
        <f t="shared" si="953"/>
        <v>0.75432459790799777</v>
      </c>
      <c r="Q3829" s="6">
        <v>35</v>
      </c>
      <c r="R3829" s="7">
        <f t="shared" si="946"/>
        <v>1.1245052177042101E-4</v>
      </c>
      <c r="S3829" s="8">
        <f t="shared" si="954"/>
        <v>0.80705739474631155</v>
      </c>
      <c r="T3829" s="6">
        <v>64</v>
      </c>
      <c r="U3829" s="7">
        <f t="shared" si="947"/>
        <v>1.801786584009707E-4</v>
      </c>
      <c r="V3829" s="8">
        <f t="shared" si="955"/>
        <v>0.76297215958198794</v>
      </c>
      <c r="W3829" s="9">
        <v>129</v>
      </c>
      <c r="X3829" s="10">
        <f t="shared" si="948"/>
        <v>4.1778670207597891E-4</v>
      </c>
      <c r="Y3829" s="11">
        <f t="shared" si="956"/>
        <v>0.77851475208083076</v>
      </c>
      <c r="Z3829" s="10">
        <v>107</v>
      </c>
      <c r="AA3829" s="10">
        <f t="shared" si="949"/>
        <v>3.4496099039267521E-4</v>
      </c>
      <c r="AB3829" s="11">
        <f t="shared" si="957"/>
        <v>0.76542007866401018</v>
      </c>
      <c r="AC3829" s="12">
        <v>85</v>
      </c>
      <c r="AD3829" s="13">
        <f t="shared" si="950"/>
        <v>1.6753059897116503E-4</v>
      </c>
      <c r="AE3829" s="14">
        <f t="shared" si="958"/>
        <v>0.71982971007351526</v>
      </c>
      <c r="AF3829" s="12">
        <v>87</v>
      </c>
      <c r="AG3829" s="13">
        <f t="shared" si="951"/>
        <v>1.8790699683581897E-4</v>
      </c>
      <c r="AH3829" s="14">
        <f t="shared" si="959"/>
        <v>0.73252626918218222</v>
      </c>
    </row>
    <row r="3830" spans="9:34" ht="14.25" x14ac:dyDescent="0.45">
      <c r="I3830" s="35">
        <v>5191</v>
      </c>
      <c r="J3830" s="36">
        <v>3829</v>
      </c>
      <c r="K3830" s="3">
        <v>45</v>
      </c>
      <c r="L3830" s="4">
        <f t="shared" si="944"/>
        <v>1.1901046763179748E-4</v>
      </c>
      <c r="M3830" s="5">
        <f t="shared" si="952"/>
        <v>0.81219090336878608</v>
      </c>
      <c r="N3830" s="3">
        <v>92</v>
      </c>
      <c r="O3830" s="4">
        <f t="shared" si="945"/>
        <v>2.0695084917332133E-4</v>
      </c>
      <c r="P3830" s="5">
        <f t="shared" si="953"/>
        <v>0.7545315487571711</v>
      </c>
      <c r="Q3830" s="6">
        <v>20</v>
      </c>
      <c r="R3830" s="7">
        <f t="shared" si="946"/>
        <v>6.4257441011669151E-5</v>
      </c>
      <c r="S3830" s="8">
        <f t="shared" si="954"/>
        <v>0.80712165218732324</v>
      </c>
      <c r="T3830" s="6">
        <v>74</v>
      </c>
      <c r="U3830" s="7">
        <f t="shared" si="947"/>
        <v>2.0833157377612239E-4</v>
      </c>
      <c r="V3830" s="8">
        <f t="shared" si="955"/>
        <v>0.76318049115576403</v>
      </c>
      <c r="W3830" s="9">
        <v>63</v>
      </c>
      <c r="X3830" s="10">
        <f t="shared" si="948"/>
        <v>2.0403536613012923E-4</v>
      </c>
      <c r="Y3830" s="11">
        <f t="shared" si="956"/>
        <v>0.77871878744696088</v>
      </c>
      <c r="Z3830" s="10">
        <v>52</v>
      </c>
      <c r="AA3830" s="10">
        <f t="shared" si="949"/>
        <v>1.6764459346186087E-4</v>
      </c>
      <c r="AB3830" s="11">
        <f t="shared" si="957"/>
        <v>0.76558772325747204</v>
      </c>
      <c r="AC3830" s="12">
        <v>47</v>
      </c>
      <c r="AD3830" s="13">
        <f t="shared" si="950"/>
        <v>9.2634566489938313E-5</v>
      </c>
      <c r="AE3830" s="14">
        <f t="shared" si="958"/>
        <v>0.71992234464000515</v>
      </c>
      <c r="AF3830" s="12">
        <v>81</v>
      </c>
      <c r="AG3830" s="13">
        <f t="shared" si="951"/>
        <v>1.7494789360576247E-4</v>
      </c>
      <c r="AH3830" s="14">
        <f t="shared" si="959"/>
        <v>0.73270121707578795</v>
      </c>
    </row>
    <row r="3831" spans="9:34" ht="14.25" x14ac:dyDescent="0.45">
      <c r="I3831" s="35">
        <v>5192</v>
      </c>
      <c r="J3831" s="36">
        <v>3830</v>
      </c>
      <c r="K3831" s="3">
        <v>18</v>
      </c>
      <c r="L3831" s="4">
        <f t="shared" si="944"/>
        <v>4.760418705271899E-5</v>
      </c>
      <c r="M3831" s="5">
        <f t="shared" si="952"/>
        <v>0.81223850755583882</v>
      </c>
      <c r="N3831" s="3">
        <v>50</v>
      </c>
      <c r="O3831" s="4">
        <f t="shared" si="945"/>
        <v>1.1247328759419637E-4</v>
      </c>
      <c r="P3831" s="5">
        <f t="shared" si="953"/>
        <v>0.75464402204476533</v>
      </c>
      <c r="Q3831" s="6">
        <v>6</v>
      </c>
      <c r="R3831" s="7">
        <f t="shared" si="946"/>
        <v>1.9277232303500745E-5</v>
      </c>
      <c r="S3831" s="8">
        <f t="shared" si="954"/>
        <v>0.80714092941962678</v>
      </c>
      <c r="T3831" s="6">
        <v>35</v>
      </c>
      <c r="U3831" s="7">
        <f t="shared" si="947"/>
        <v>9.8535203813030856E-5</v>
      </c>
      <c r="V3831" s="8">
        <f t="shared" si="955"/>
        <v>0.76327902635957701</v>
      </c>
      <c r="W3831" s="9">
        <v>35</v>
      </c>
      <c r="X3831" s="10">
        <f t="shared" si="948"/>
        <v>1.1335298118340512E-4</v>
      </c>
      <c r="Y3831" s="11">
        <f t="shared" si="956"/>
        <v>0.7788321404281443</v>
      </c>
      <c r="Z3831" s="10">
        <v>22</v>
      </c>
      <c r="AA3831" s="10">
        <f t="shared" si="949"/>
        <v>7.0926558772325751E-5</v>
      </c>
      <c r="AB3831" s="11">
        <f t="shared" si="957"/>
        <v>0.76565864981624432</v>
      </c>
      <c r="AC3831" s="12">
        <v>30</v>
      </c>
      <c r="AD3831" s="13">
        <f t="shared" si="950"/>
        <v>5.9128446695705301E-5</v>
      </c>
      <c r="AE3831" s="14">
        <f t="shared" si="958"/>
        <v>0.71998147308670091</v>
      </c>
      <c r="AF3831" s="12">
        <v>27</v>
      </c>
      <c r="AG3831" s="13">
        <f t="shared" si="951"/>
        <v>5.8315964535254163E-5</v>
      </c>
      <c r="AH3831" s="14">
        <f t="shared" si="959"/>
        <v>0.73275953304032315</v>
      </c>
    </row>
    <row r="3832" spans="9:34" ht="14.25" x14ac:dyDescent="0.45">
      <c r="I3832" s="35">
        <v>5193</v>
      </c>
      <c r="J3832" s="36">
        <v>3831</v>
      </c>
      <c r="K3832" s="3">
        <v>40</v>
      </c>
      <c r="L3832" s="4">
        <f t="shared" si="944"/>
        <v>1.0578708233937553E-4</v>
      </c>
      <c r="M3832" s="5">
        <f t="shared" si="952"/>
        <v>0.81234429463817814</v>
      </c>
      <c r="N3832" s="3">
        <v>72</v>
      </c>
      <c r="O3832" s="4">
        <f t="shared" si="945"/>
        <v>1.619615341356428E-4</v>
      </c>
      <c r="P3832" s="5">
        <f t="shared" si="953"/>
        <v>0.75480598357890094</v>
      </c>
      <c r="Q3832" s="6">
        <v>16</v>
      </c>
      <c r="R3832" s="7">
        <f t="shared" si="946"/>
        <v>5.1405952809335323E-5</v>
      </c>
      <c r="S3832" s="8">
        <f t="shared" si="954"/>
        <v>0.80719233537243607</v>
      </c>
      <c r="T3832" s="6">
        <v>41</v>
      </c>
      <c r="U3832" s="7">
        <f t="shared" si="947"/>
        <v>1.1542695303812187E-4</v>
      </c>
      <c r="V3832" s="8">
        <f t="shared" si="955"/>
        <v>0.76339445331261513</v>
      </c>
      <c r="W3832" s="9">
        <v>31</v>
      </c>
      <c r="X3832" s="10">
        <f t="shared" si="948"/>
        <v>1.0039835476244454E-4</v>
      </c>
      <c r="Y3832" s="11">
        <f t="shared" si="956"/>
        <v>0.7789325387829068</v>
      </c>
      <c r="Z3832" s="10">
        <v>50</v>
      </c>
      <c r="AA3832" s="10">
        <f t="shared" si="949"/>
        <v>1.6119672448255851E-4</v>
      </c>
      <c r="AB3832" s="11">
        <f t="shared" si="957"/>
        <v>0.76581984654072688</v>
      </c>
      <c r="AC3832" s="12">
        <v>53</v>
      </c>
      <c r="AD3832" s="13">
        <f t="shared" si="950"/>
        <v>1.0446025582907937E-4</v>
      </c>
      <c r="AE3832" s="14">
        <f t="shared" si="958"/>
        <v>0.72008593334253002</v>
      </c>
      <c r="AF3832" s="12">
        <v>65</v>
      </c>
      <c r="AG3832" s="13">
        <f t="shared" si="951"/>
        <v>1.4039028499227853E-4</v>
      </c>
      <c r="AH3832" s="14">
        <f t="shared" si="959"/>
        <v>0.73289992332531539</v>
      </c>
    </row>
    <row r="3833" spans="9:34" ht="14.25" x14ac:dyDescent="0.45">
      <c r="I3833" s="35">
        <v>5194</v>
      </c>
      <c r="J3833" s="36">
        <v>3832</v>
      </c>
      <c r="K3833" s="3">
        <v>25</v>
      </c>
      <c r="L3833" s="4">
        <f t="shared" si="944"/>
        <v>6.6116926462109709E-5</v>
      </c>
      <c r="M3833" s="5">
        <f t="shared" si="952"/>
        <v>0.81241041156464022</v>
      </c>
      <c r="N3833" s="3">
        <v>46</v>
      </c>
      <c r="O3833" s="4">
        <f t="shared" si="945"/>
        <v>1.0347542458666066E-4</v>
      </c>
      <c r="P3833" s="5">
        <f t="shared" si="953"/>
        <v>0.7549094590034876</v>
      </c>
      <c r="Q3833" s="6">
        <v>14</v>
      </c>
      <c r="R3833" s="7">
        <f t="shared" si="946"/>
        <v>4.4980208708168403E-5</v>
      </c>
      <c r="S3833" s="8">
        <f t="shared" si="954"/>
        <v>0.8072373155811442</v>
      </c>
      <c r="T3833" s="6">
        <v>26</v>
      </c>
      <c r="U3833" s="7">
        <f t="shared" si="947"/>
        <v>7.3197579975394354E-5</v>
      </c>
      <c r="V3833" s="8">
        <f t="shared" si="955"/>
        <v>0.7634676508925905</v>
      </c>
      <c r="W3833" s="9">
        <v>93</v>
      </c>
      <c r="X3833" s="10">
        <f t="shared" si="948"/>
        <v>3.0119506428733363E-4</v>
      </c>
      <c r="Y3833" s="11">
        <f t="shared" si="956"/>
        <v>0.77923373384719419</v>
      </c>
      <c r="Z3833" s="10">
        <v>42</v>
      </c>
      <c r="AA3833" s="10">
        <f t="shared" si="949"/>
        <v>1.3540524856534914E-4</v>
      </c>
      <c r="AB3833" s="11">
        <f t="shared" si="957"/>
        <v>0.76595525178929225</v>
      </c>
      <c r="AC3833" s="12">
        <v>44</v>
      </c>
      <c r="AD3833" s="13">
        <f t="shared" si="950"/>
        <v>8.6721721820367785E-5</v>
      </c>
      <c r="AE3833" s="14">
        <f t="shared" si="958"/>
        <v>0.72017265506435035</v>
      </c>
      <c r="AF3833" s="12">
        <v>55</v>
      </c>
      <c r="AG3833" s="13">
        <f t="shared" si="951"/>
        <v>1.1879177960885106E-4</v>
      </c>
      <c r="AH3833" s="14">
        <f t="shared" si="959"/>
        <v>0.73301871510492422</v>
      </c>
    </row>
    <row r="3834" spans="9:34" ht="14.25" x14ac:dyDescent="0.45">
      <c r="I3834" s="35">
        <v>5195</v>
      </c>
      <c r="J3834" s="36">
        <v>3833</v>
      </c>
      <c r="K3834" s="3">
        <v>32</v>
      </c>
      <c r="L3834" s="4">
        <f t="shared" si="944"/>
        <v>8.4629665871500427E-5</v>
      </c>
      <c r="M3834" s="5">
        <f t="shared" si="952"/>
        <v>0.81249504123051175</v>
      </c>
      <c r="N3834" s="3">
        <v>78</v>
      </c>
      <c r="O3834" s="4">
        <f t="shared" si="945"/>
        <v>1.7545832864694635E-4</v>
      </c>
      <c r="P3834" s="5">
        <f t="shared" si="953"/>
        <v>0.75508491733213456</v>
      </c>
      <c r="Q3834" s="6">
        <v>22</v>
      </c>
      <c r="R3834" s="7">
        <f t="shared" si="946"/>
        <v>7.0683185112836071E-5</v>
      </c>
      <c r="S3834" s="8">
        <f t="shared" si="954"/>
        <v>0.80730799876625703</v>
      </c>
      <c r="T3834" s="6">
        <v>46</v>
      </c>
      <c r="U3834" s="7">
        <f t="shared" si="947"/>
        <v>1.295034107256977E-4</v>
      </c>
      <c r="V3834" s="8">
        <f t="shared" si="955"/>
        <v>0.76359715430331621</v>
      </c>
      <c r="W3834" s="9">
        <v>87</v>
      </c>
      <c r="X3834" s="10">
        <f t="shared" si="948"/>
        <v>2.8176312465589274E-4</v>
      </c>
      <c r="Y3834" s="11">
        <f t="shared" si="956"/>
        <v>0.77951549697185007</v>
      </c>
      <c r="Z3834" s="10">
        <v>65</v>
      </c>
      <c r="AA3834" s="10">
        <f t="shared" si="949"/>
        <v>2.0955574182732607E-4</v>
      </c>
      <c r="AB3834" s="11">
        <f t="shared" si="957"/>
        <v>0.7661648075311196</v>
      </c>
      <c r="AC3834" s="12">
        <v>68</v>
      </c>
      <c r="AD3834" s="13">
        <f t="shared" si="950"/>
        <v>1.3402447917693202E-4</v>
      </c>
      <c r="AE3834" s="14">
        <f t="shared" si="958"/>
        <v>0.72030667954352734</v>
      </c>
      <c r="AF3834" s="12">
        <v>53</v>
      </c>
      <c r="AG3834" s="13">
        <f t="shared" si="951"/>
        <v>1.1447207853216558E-4</v>
      </c>
      <c r="AH3834" s="14">
        <f t="shared" si="959"/>
        <v>0.73313318718345644</v>
      </c>
    </row>
    <row r="3835" spans="9:34" ht="14.25" x14ac:dyDescent="0.45">
      <c r="I3835" s="35">
        <v>5196</v>
      </c>
      <c r="J3835" s="36">
        <v>3834</v>
      </c>
      <c r="K3835" s="3">
        <v>36</v>
      </c>
      <c r="L3835" s="4">
        <f t="shared" si="944"/>
        <v>9.5208374105437981E-5</v>
      </c>
      <c r="M3835" s="5">
        <f t="shared" si="952"/>
        <v>0.81259024960461723</v>
      </c>
      <c r="N3835" s="3">
        <v>31</v>
      </c>
      <c r="O3835" s="4">
        <f t="shared" si="945"/>
        <v>6.9733438308401758E-5</v>
      </c>
      <c r="P3835" s="5">
        <f t="shared" si="953"/>
        <v>0.75515465077044297</v>
      </c>
      <c r="Q3835" s="6">
        <v>16</v>
      </c>
      <c r="R3835" s="7">
        <f t="shared" si="946"/>
        <v>5.1405952809335323E-5</v>
      </c>
      <c r="S3835" s="8">
        <f t="shared" si="954"/>
        <v>0.80735940471906631</v>
      </c>
      <c r="T3835" s="6">
        <v>35</v>
      </c>
      <c r="U3835" s="7">
        <f t="shared" si="947"/>
        <v>9.8535203813030856E-5</v>
      </c>
      <c r="V3835" s="8">
        <f t="shared" si="955"/>
        <v>0.76369568950712918</v>
      </c>
      <c r="W3835" s="9">
        <v>9</v>
      </c>
      <c r="X3835" s="10">
        <f t="shared" si="948"/>
        <v>2.9147909447161318E-5</v>
      </c>
      <c r="Y3835" s="11">
        <f t="shared" si="956"/>
        <v>0.77954464488129727</v>
      </c>
      <c r="Z3835" s="10">
        <v>16</v>
      </c>
      <c r="AA3835" s="10">
        <f t="shared" si="949"/>
        <v>5.1582951834418726E-5</v>
      </c>
      <c r="AB3835" s="11">
        <f t="shared" si="957"/>
        <v>0.76621639048295398</v>
      </c>
      <c r="AC3835" s="12">
        <v>42</v>
      </c>
      <c r="AD3835" s="13">
        <f t="shared" si="950"/>
        <v>8.277982537398742E-5</v>
      </c>
      <c r="AE3835" s="14">
        <f t="shared" si="958"/>
        <v>0.72038945936890131</v>
      </c>
      <c r="AF3835" s="12">
        <v>49</v>
      </c>
      <c r="AG3835" s="13">
        <f t="shared" si="951"/>
        <v>1.0583267637879459E-4</v>
      </c>
      <c r="AH3835" s="14">
        <f t="shared" si="959"/>
        <v>0.73323901985983519</v>
      </c>
    </row>
    <row r="3836" spans="9:34" ht="14.25" x14ac:dyDescent="0.45">
      <c r="I3836" s="35">
        <v>5197</v>
      </c>
      <c r="J3836" s="36">
        <v>3835</v>
      </c>
      <c r="K3836" s="3">
        <v>56</v>
      </c>
      <c r="L3836" s="4">
        <f t="shared" si="944"/>
        <v>1.4810191527512575E-4</v>
      </c>
      <c r="M3836" s="5">
        <f t="shared" si="952"/>
        <v>0.81273835151989238</v>
      </c>
      <c r="N3836" s="3">
        <v>87</v>
      </c>
      <c r="O3836" s="4">
        <f t="shared" si="945"/>
        <v>1.957035204139017E-4</v>
      </c>
      <c r="P3836" s="5">
        <f t="shared" si="953"/>
        <v>0.75535035429085684</v>
      </c>
      <c r="Q3836" s="6">
        <v>37</v>
      </c>
      <c r="R3836" s="7">
        <f t="shared" si="946"/>
        <v>1.1887626587158793E-4</v>
      </c>
      <c r="S3836" s="8">
        <f t="shared" si="954"/>
        <v>0.8074782809849379</v>
      </c>
      <c r="T3836" s="6">
        <v>57</v>
      </c>
      <c r="U3836" s="7">
        <f t="shared" si="947"/>
        <v>1.6047161763836453E-4</v>
      </c>
      <c r="V3836" s="8">
        <f t="shared" si="955"/>
        <v>0.76385616112476751</v>
      </c>
      <c r="W3836" s="9">
        <v>40</v>
      </c>
      <c r="X3836" s="10">
        <f t="shared" si="948"/>
        <v>1.2954626420960585E-4</v>
      </c>
      <c r="Y3836" s="11">
        <f t="shared" si="956"/>
        <v>0.77967419114550685</v>
      </c>
      <c r="Z3836" s="10">
        <v>52</v>
      </c>
      <c r="AA3836" s="10">
        <f t="shared" si="949"/>
        <v>1.6764459346186087E-4</v>
      </c>
      <c r="AB3836" s="11">
        <f t="shared" si="957"/>
        <v>0.76638403507641584</v>
      </c>
      <c r="AC3836" s="12">
        <v>86</v>
      </c>
      <c r="AD3836" s="13">
        <f t="shared" si="950"/>
        <v>1.6950154719435519E-4</v>
      </c>
      <c r="AE3836" s="14">
        <f t="shared" si="958"/>
        <v>0.72055896091609561</v>
      </c>
      <c r="AF3836" s="12">
        <v>85</v>
      </c>
      <c r="AG3836" s="13">
        <f t="shared" si="951"/>
        <v>1.8358729575913347E-4</v>
      </c>
      <c r="AH3836" s="14">
        <f t="shared" si="959"/>
        <v>0.73342260715559437</v>
      </c>
    </row>
    <row r="3837" spans="9:34" ht="14.25" x14ac:dyDescent="0.45">
      <c r="I3837" s="35">
        <v>5198</v>
      </c>
      <c r="J3837" s="36">
        <v>3836</v>
      </c>
      <c r="K3837" s="3">
        <v>38</v>
      </c>
      <c r="L3837" s="4">
        <f t="shared" si="944"/>
        <v>1.0049772822240676E-4</v>
      </c>
      <c r="M3837" s="5">
        <f t="shared" si="952"/>
        <v>0.81283884924811478</v>
      </c>
      <c r="N3837" s="3">
        <v>55</v>
      </c>
      <c r="O3837" s="4">
        <f t="shared" si="945"/>
        <v>1.2372061635361603E-4</v>
      </c>
      <c r="P3837" s="5">
        <f t="shared" si="953"/>
        <v>0.75547407490721041</v>
      </c>
      <c r="Q3837" s="6">
        <v>39</v>
      </c>
      <c r="R3837" s="7">
        <f t="shared" si="946"/>
        <v>1.2530200997275484E-4</v>
      </c>
      <c r="S3837" s="8">
        <f t="shared" si="954"/>
        <v>0.80760358299491064</v>
      </c>
      <c r="T3837" s="6">
        <v>38</v>
      </c>
      <c r="U3837" s="7">
        <f t="shared" si="947"/>
        <v>1.0698107842557636E-4</v>
      </c>
      <c r="V3837" s="8">
        <f t="shared" si="955"/>
        <v>0.76396314220319306</v>
      </c>
      <c r="W3837" s="9">
        <v>23</v>
      </c>
      <c r="X3837" s="10">
        <f t="shared" si="948"/>
        <v>7.448910192052337E-5</v>
      </c>
      <c r="Y3837" s="11">
        <f t="shared" si="956"/>
        <v>0.77974868024742738</v>
      </c>
      <c r="Z3837" s="10">
        <v>20</v>
      </c>
      <c r="AA3837" s="10">
        <f t="shared" si="949"/>
        <v>6.4478689793023402E-5</v>
      </c>
      <c r="AB3837" s="11">
        <f t="shared" si="957"/>
        <v>0.76644851376620882</v>
      </c>
      <c r="AC3837" s="12">
        <v>43</v>
      </c>
      <c r="AD3837" s="13">
        <f t="shared" si="950"/>
        <v>8.4750773597177596E-5</v>
      </c>
      <c r="AE3837" s="14">
        <f t="shared" si="958"/>
        <v>0.72064371168969277</v>
      </c>
      <c r="AF3837" s="12">
        <v>62</v>
      </c>
      <c r="AG3837" s="13">
        <f t="shared" si="951"/>
        <v>1.3391073337725028E-4</v>
      </c>
      <c r="AH3837" s="14">
        <f t="shared" si="959"/>
        <v>0.73355651788897158</v>
      </c>
    </row>
    <row r="3838" spans="9:34" ht="14.25" x14ac:dyDescent="0.45">
      <c r="I3838" s="35">
        <v>5199</v>
      </c>
      <c r="J3838" s="36">
        <v>3837</v>
      </c>
      <c r="K3838" s="3">
        <v>81</v>
      </c>
      <c r="L3838" s="4">
        <f t="shared" si="944"/>
        <v>2.1421884173723546E-4</v>
      </c>
      <c r="M3838" s="5">
        <f t="shared" si="952"/>
        <v>0.813053068089852</v>
      </c>
      <c r="N3838" s="3">
        <v>119</v>
      </c>
      <c r="O3838" s="4">
        <f t="shared" si="945"/>
        <v>2.6768642447418741E-4</v>
      </c>
      <c r="P3838" s="5">
        <f t="shared" si="953"/>
        <v>0.75574176133168458</v>
      </c>
      <c r="Q3838" s="6">
        <v>48</v>
      </c>
      <c r="R3838" s="7">
        <f t="shared" si="946"/>
        <v>1.5421785842800596E-4</v>
      </c>
      <c r="S3838" s="8">
        <f t="shared" si="954"/>
        <v>0.80775780085333859</v>
      </c>
      <c r="T3838" s="6">
        <v>93</v>
      </c>
      <c r="U3838" s="7">
        <f t="shared" si="947"/>
        <v>2.6182211298891059E-4</v>
      </c>
      <c r="V3838" s="8">
        <f t="shared" si="955"/>
        <v>0.76422496431618192</v>
      </c>
      <c r="W3838" s="9">
        <v>43</v>
      </c>
      <c r="X3838" s="10">
        <f t="shared" si="948"/>
        <v>1.3926223402532629E-4</v>
      </c>
      <c r="Y3838" s="11">
        <f t="shared" si="956"/>
        <v>0.77988794248145266</v>
      </c>
      <c r="Z3838" s="10">
        <v>47</v>
      </c>
      <c r="AA3838" s="10">
        <f t="shared" si="949"/>
        <v>1.51524921013605E-4</v>
      </c>
      <c r="AB3838" s="11">
        <f t="shared" si="957"/>
        <v>0.76660003868722237</v>
      </c>
      <c r="AC3838" s="12">
        <v>107</v>
      </c>
      <c r="AD3838" s="13">
        <f t="shared" si="950"/>
        <v>2.1089145988134893E-4</v>
      </c>
      <c r="AE3838" s="14">
        <f t="shared" si="958"/>
        <v>0.72085460314957417</v>
      </c>
      <c r="AF3838" s="12">
        <v>107</v>
      </c>
      <c r="AG3838" s="13">
        <f t="shared" si="951"/>
        <v>2.311040076026739E-4</v>
      </c>
      <c r="AH3838" s="14">
        <f t="shared" si="959"/>
        <v>0.7337876218965742</v>
      </c>
    </row>
    <row r="3839" spans="9:34" ht="14.25" x14ac:dyDescent="0.45">
      <c r="I3839" s="35">
        <v>5200</v>
      </c>
      <c r="J3839" s="36">
        <v>3838</v>
      </c>
      <c r="K3839" s="3">
        <v>35</v>
      </c>
      <c r="L3839" s="4">
        <f t="shared" si="944"/>
        <v>9.2563697046953592E-5</v>
      </c>
      <c r="M3839" s="5">
        <f t="shared" si="952"/>
        <v>0.81314563178689891</v>
      </c>
      <c r="N3839" s="3">
        <v>63</v>
      </c>
      <c r="O3839" s="4">
        <f t="shared" si="945"/>
        <v>1.4171634236868745E-4</v>
      </c>
      <c r="P3839" s="5">
        <f t="shared" si="953"/>
        <v>0.75588347767405328</v>
      </c>
      <c r="Q3839" s="6">
        <v>38</v>
      </c>
      <c r="R3839" s="7">
        <f t="shared" si="946"/>
        <v>1.2208913792217138E-4</v>
      </c>
      <c r="S3839" s="8">
        <f t="shared" si="954"/>
        <v>0.80787988999126081</v>
      </c>
      <c r="T3839" s="6">
        <v>39</v>
      </c>
      <c r="U3839" s="7">
        <f t="shared" si="947"/>
        <v>1.0979636996309152E-4</v>
      </c>
      <c r="V3839" s="8">
        <f t="shared" si="955"/>
        <v>0.76433476068614503</v>
      </c>
      <c r="W3839" s="9">
        <v>51</v>
      </c>
      <c r="X3839" s="10">
        <f t="shared" si="948"/>
        <v>1.6517148686724745E-4</v>
      </c>
      <c r="Y3839" s="11">
        <f t="shared" si="956"/>
        <v>0.78005311396831989</v>
      </c>
      <c r="Z3839" s="10">
        <v>39</v>
      </c>
      <c r="AA3839" s="10">
        <f t="shared" si="949"/>
        <v>1.2573344509639564E-4</v>
      </c>
      <c r="AB3839" s="11">
        <f t="shared" si="957"/>
        <v>0.76672577213231874</v>
      </c>
      <c r="AC3839" s="12">
        <v>61</v>
      </c>
      <c r="AD3839" s="13">
        <f t="shared" si="950"/>
        <v>1.2022784161460079E-4</v>
      </c>
      <c r="AE3839" s="14">
        <f t="shared" si="958"/>
        <v>0.72097483099118875</v>
      </c>
      <c r="AF3839" s="12">
        <v>71</v>
      </c>
      <c r="AG3839" s="13">
        <f t="shared" si="951"/>
        <v>1.53349388222335E-4</v>
      </c>
      <c r="AH3839" s="14">
        <f t="shared" si="959"/>
        <v>0.73394097128479652</v>
      </c>
    </row>
    <row r="3840" spans="9:34" ht="14.25" x14ac:dyDescent="0.45">
      <c r="I3840" s="35">
        <v>5201</v>
      </c>
      <c r="J3840" s="36">
        <v>3839</v>
      </c>
      <c r="K3840" s="3">
        <v>52</v>
      </c>
      <c r="L3840" s="4">
        <f t="shared" si="944"/>
        <v>1.3752320704118819E-4</v>
      </c>
      <c r="M3840" s="5">
        <f t="shared" si="952"/>
        <v>0.81328315499394011</v>
      </c>
      <c r="N3840" s="3">
        <v>118</v>
      </c>
      <c r="O3840" s="4">
        <f t="shared" si="945"/>
        <v>2.6543695872230345E-4</v>
      </c>
      <c r="P3840" s="5">
        <f t="shared" si="953"/>
        <v>0.75614891463277556</v>
      </c>
      <c r="Q3840" s="6">
        <v>28</v>
      </c>
      <c r="R3840" s="7">
        <f t="shared" si="946"/>
        <v>8.9960417416336806E-5</v>
      </c>
      <c r="S3840" s="8">
        <f t="shared" si="954"/>
        <v>0.80796985040867719</v>
      </c>
      <c r="T3840" s="6">
        <v>89</v>
      </c>
      <c r="U3840" s="7">
        <f t="shared" si="947"/>
        <v>2.5056094683884988E-4</v>
      </c>
      <c r="V3840" s="8">
        <f t="shared" si="955"/>
        <v>0.76458532163298387</v>
      </c>
      <c r="W3840" s="9">
        <v>68</v>
      </c>
      <c r="X3840" s="10">
        <f t="shared" si="948"/>
        <v>2.2022864915632995E-4</v>
      </c>
      <c r="Y3840" s="11">
        <f t="shared" si="956"/>
        <v>0.78027334261747627</v>
      </c>
      <c r="Z3840" s="10">
        <v>57</v>
      </c>
      <c r="AA3840" s="10">
        <f t="shared" si="949"/>
        <v>1.837642659101167E-4</v>
      </c>
      <c r="AB3840" s="11">
        <f t="shared" si="957"/>
        <v>0.7669095363982289</v>
      </c>
      <c r="AC3840" s="12">
        <v>126</v>
      </c>
      <c r="AD3840" s="13">
        <f t="shared" si="950"/>
        <v>2.4833947612196226E-4</v>
      </c>
      <c r="AE3840" s="14">
        <f t="shared" si="958"/>
        <v>0.72122317046731077</v>
      </c>
      <c r="AF3840" s="12">
        <v>116</v>
      </c>
      <c r="AG3840" s="13">
        <f t="shared" si="951"/>
        <v>2.5054266244775862E-4</v>
      </c>
      <c r="AH3840" s="14">
        <f t="shared" si="959"/>
        <v>0.73419151394724425</v>
      </c>
    </row>
    <row r="3841" spans="9:34" ht="14.25" x14ac:dyDescent="0.45">
      <c r="I3841" s="35">
        <v>5202</v>
      </c>
      <c r="J3841" s="36">
        <v>3840</v>
      </c>
      <c r="K3841" s="3">
        <v>35</v>
      </c>
      <c r="L3841" s="4">
        <f t="shared" si="944"/>
        <v>9.2563697046953592E-5</v>
      </c>
      <c r="M3841" s="5">
        <f t="shared" si="952"/>
        <v>0.81337571869098702</v>
      </c>
      <c r="N3841" s="3">
        <v>49</v>
      </c>
      <c r="O3841" s="4">
        <f t="shared" si="945"/>
        <v>1.1022382184231246E-4</v>
      </c>
      <c r="P3841" s="5">
        <f t="shared" si="953"/>
        <v>0.7562591384546179</v>
      </c>
      <c r="Q3841" s="6">
        <v>17</v>
      </c>
      <c r="R3841" s="7">
        <f t="shared" si="946"/>
        <v>5.4618824859918777E-5</v>
      </c>
      <c r="S3841" s="8">
        <f t="shared" si="954"/>
        <v>0.8080244692335371</v>
      </c>
      <c r="T3841" s="6">
        <v>48</v>
      </c>
      <c r="U3841" s="7">
        <f t="shared" si="947"/>
        <v>1.3513399380072803E-4</v>
      </c>
      <c r="V3841" s="8">
        <f t="shared" si="955"/>
        <v>0.76472045562678459</v>
      </c>
      <c r="W3841" s="9">
        <v>26</v>
      </c>
      <c r="X3841" s="10">
        <f t="shared" si="948"/>
        <v>8.4205071736243801E-5</v>
      </c>
      <c r="Y3841" s="11">
        <f t="shared" si="956"/>
        <v>0.78035754768921251</v>
      </c>
      <c r="Z3841" s="10">
        <v>27</v>
      </c>
      <c r="AA3841" s="10">
        <f t="shared" si="949"/>
        <v>8.7046231220581601E-5</v>
      </c>
      <c r="AB3841" s="11">
        <f t="shared" si="957"/>
        <v>0.76699658262944947</v>
      </c>
      <c r="AC3841" s="12">
        <v>57</v>
      </c>
      <c r="AD3841" s="13">
        <f t="shared" si="950"/>
        <v>1.1234404872184007E-4</v>
      </c>
      <c r="AE3841" s="14">
        <f t="shared" si="958"/>
        <v>0.72133551451603262</v>
      </c>
      <c r="AF3841" s="12">
        <v>61</v>
      </c>
      <c r="AG3841" s="13">
        <f t="shared" si="951"/>
        <v>1.3175088283890756E-4</v>
      </c>
      <c r="AH3841" s="14">
        <f t="shared" si="959"/>
        <v>0.73432326483008314</v>
      </c>
    </row>
    <row r="3842" spans="9:34" ht="14.25" x14ac:dyDescent="0.45">
      <c r="I3842" s="35">
        <v>5203</v>
      </c>
      <c r="J3842" s="36">
        <v>3841</v>
      </c>
      <c r="K3842" s="3">
        <v>32</v>
      </c>
      <c r="L3842" s="4">
        <f t="shared" ref="L3842:L3905" si="960">K3842/$F$3</f>
        <v>8.4629665871500427E-5</v>
      </c>
      <c r="M3842" s="5">
        <f t="shared" si="952"/>
        <v>0.81346034835685854</v>
      </c>
      <c r="N3842" s="3">
        <v>58</v>
      </c>
      <c r="O3842" s="4">
        <f t="shared" ref="O3842:O3905" si="961">N3842/$F$4</f>
        <v>1.3046901360926779E-4</v>
      </c>
      <c r="P3842" s="5">
        <f t="shared" si="953"/>
        <v>0.75638960746822714</v>
      </c>
      <c r="Q3842" s="6">
        <v>27</v>
      </c>
      <c r="R3842" s="7">
        <f t="shared" ref="R3842:R3905" si="962">Q3842/$F$9</f>
        <v>8.6747545365753359E-5</v>
      </c>
      <c r="S3842" s="8">
        <f t="shared" si="954"/>
        <v>0.80811121677890285</v>
      </c>
      <c r="T3842" s="6">
        <v>70</v>
      </c>
      <c r="U3842" s="7">
        <f t="shared" ref="U3842:U3905" si="963">T3842/$F$10</f>
        <v>1.9707040762606171E-4</v>
      </c>
      <c r="V3842" s="8">
        <f t="shared" si="955"/>
        <v>0.76491752603441066</v>
      </c>
      <c r="W3842" s="9">
        <v>39</v>
      </c>
      <c r="X3842" s="10">
        <f t="shared" ref="X3842:X3905" si="964">W3842/$F$11</f>
        <v>1.263076076043657E-4</v>
      </c>
      <c r="Y3842" s="11">
        <f t="shared" si="956"/>
        <v>0.78048385529681685</v>
      </c>
      <c r="Z3842" s="10">
        <v>31</v>
      </c>
      <c r="AA3842" s="10">
        <f t="shared" ref="AA3842:AA3905" si="965">Z3842/$F$12</f>
        <v>9.9941969179186284E-5</v>
      </c>
      <c r="AB3842" s="11">
        <f t="shared" si="957"/>
        <v>0.76709652459862865</v>
      </c>
      <c r="AC3842" s="12">
        <v>64</v>
      </c>
      <c r="AD3842" s="13">
        <f t="shared" ref="AD3842:AD3905" si="966">AC3842/$F$6</f>
        <v>1.2614068628417132E-4</v>
      </c>
      <c r="AE3842" s="14">
        <f t="shared" si="958"/>
        <v>0.72146165520231675</v>
      </c>
      <c r="AF3842" s="12">
        <v>62</v>
      </c>
      <c r="AG3842" s="13">
        <f t="shared" ref="AG3842:AG3905" si="967">AF3842/$F$7</f>
        <v>1.3391073337725028E-4</v>
      </c>
      <c r="AH3842" s="14">
        <f t="shared" si="959"/>
        <v>0.73445717556346035</v>
      </c>
    </row>
    <row r="3843" spans="9:34" ht="14.25" x14ac:dyDescent="0.45">
      <c r="I3843" s="35">
        <v>5204</v>
      </c>
      <c r="J3843" s="36">
        <v>3842</v>
      </c>
      <c r="K3843" s="3">
        <v>25</v>
      </c>
      <c r="L3843" s="4">
        <f t="shared" si="960"/>
        <v>6.6116926462109709E-5</v>
      </c>
      <c r="M3843" s="5">
        <f t="shared" ref="M3843:M3906" si="968">L3843+M3842</f>
        <v>0.81352646528332062</v>
      </c>
      <c r="N3843" s="3">
        <v>73</v>
      </c>
      <c r="O3843" s="4">
        <f t="shared" si="961"/>
        <v>1.642109998875267E-4</v>
      </c>
      <c r="P3843" s="5">
        <f t="shared" ref="P3843:P3906" si="969">O3843+P3842</f>
        <v>0.75655381846811465</v>
      </c>
      <c r="Q3843" s="6">
        <v>23</v>
      </c>
      <c r="R3843" s="7">
        <f t="shared" si="962"/>
        <v>7.3896057163419518E-5</v>
      </c>
      <c r="S3843" s="8">
        <f t="shared" ref="S3843:S3906" si="970">R3843+S3842</f>
        <v>0.80818511283606631</v>
      </c>
      <c r="T3843" s="6">
        <v>35</v>
      </c>
      <c r="U3843" s="7">
        <f t="shared" si="963"/>
        <v>9.8535203813030856E-5</v>
      </c>
      <c r="V3843" s="8">
        <f t="shared" ref="V3843:V3906" si="971">U3843+V3842</f>
        <v>0.76501606123822363</v>
      </c>
      <c r="W3843" s="9">
        <v>27</v>
      </c>
      <c r="X3843" s="10">
        <f t="shared" si="964"/>
        <v>8.7443728341483949E-5</v>
      </c>
      <c r="Y3843" s="11">
        <f t="shared" ref="Y3843:Y3906" si="972">X3843+Y3842</f>
        <v>0.78057129902515832</v>
      </c>
      <c r="Z3843" s="10">
        <v>18</v>
      </c>
      <c r="AA3843" s="10">
        <f t="shared" si="965"/>
        <v>5.8030820813721067E-5</v>
      </c>
      <c r="AB3843" s="11">
        <f t="shared" ref="AB3843:AB3906" si="973">AA3843+AB3842</f>
        <v>0.76715455541944233</v>
      </c>
      <c r="AC3843" s="12">
        <v>60</v>
      </c>
      <c r="AD3843" s="13">
        <f t="shared" si="966"/>
        <v>1.182568933914106E-4</v>
      </c>
      <c r="AE3843" s="14">
        <f t="shared" ref="AE3843:AE3906" si="974">AD3843+AE3842</f>
        <v>0.72157991209570815</v>
      </c>
      <c r="AF3843" s="12">
        <v>57</v>
      </c>
      <c r="AG3843" s="13">
        <f t="shared" si="967"/>
        <v>1.2311148068553656E-4</v>
      </c>
      <c r="AH3843" s="14">
        <f t="shared" ref="AH3843:AH3906" si="975">AG3843+AH3842</f>
        <v>0.73458028704414591</v>
      </c>
    </row>
    <row r="3844" spans="9:34" ht="14.25" x14ac:dyDescent="0.45">
      <c r="I3844" s="35">
        <v>5205</v>
      </c>
      <c r="J3844" s="36">
        <v>3843</v>
      </c>
      <c r="K3844" s="3">
        <v>48</v>
      </c>
      <c r="L3844" s="4">
        <f t="shared" si="960"/>
        <v>1.2694449880725064E-4</v>
      </c>
      <c r="M3844" s="5">
        <f t="shared" si="968"/>
        <v>0.81365340978212786</v>
      </c>
      <c r="N3844" s="3">
        <v>91</v>
      </c>
      <c r="O3844" s="4">
        <f t="shared" si="961"/>
        <v>2.047013834214374E-4</v>
      </c>
      <c r="P3844" s="5">
        <f t="shared" si="969"/>
        <v>0.75675851985153608</v>
      </c>
      <c r="Q3844" s="6">
        <v>45</v>
      </c>
      <c r="R3844" s="7">
        <f t="shared" si="962"/>
        <v>1.445792422762556E-4</v>
      </c>
      <c r="S3844" s="8">
        <f t="shared" si="970"/>
        <v>0.8083296920783426</v>
      </c>
      <c r="T3844" s="6">
        <v>90</v>
      </c>
      <c r="U3844" s="7">
        <f t="shared" si="963"/>
        <v>2.5337623837636507E-4</v>
      </c>
      <c r="V3844" s="8">
        <f t="shared" si="971"/>
        <v>0.76526943747660003</v>
      </c>
      <c r="W3844" s="9">
        <v>54</v>
      </c>
      <c r="X3844" s="10">
        <f t="shared" si="964"/>
        <v>1.748874566829679E-4</v>
      </c>
      <c r="Y3844" s="11">
        <f t="shared" si="972"/>
        <v>0.78074618648184124</v>
      </c>
      <c r="Z3844" s="10">
        <v>33</v>
      </c>
      <c r="AA3844" s="10">
        <f t="shared" si="965"/>
        <v>1.0638983815848862E-4</v>
      </c>
      <c r="AB3844" s="11">
        <f t="shared" si="973"/>
        <v>0.7672609452576008</v>
      </c>
      <c r="AC3844" s="12">
        <v>109</v>
      </c>
      <c r="AD3844" s="13">
        <f t="shared" si="966"/>
        <v>2.1483335632772928E-4</v>
      </c>
      <c r="AE3844" s="14">
        <f t="shared" si="974"/>
        <v>0.72179474545203592</v>
      </c>
      <c r="AF3844" s="12">
        <v>115</v>
      </c>
      <c r="AG3844" s="13">
        <f t="shared" si="967"/>
        <v>2.4838281190941585E-4</v>
      </c>
      <c r="AH3844" s="14">
        <f t="shared" si="975"/>
        <v>0.73482866985605533</v>
      </c>
    </row>
    <row r="3845" spans="9:34" ht="14.25" x14ac:dyDescent="0.45">
      <c r="I3845" s="35">
        <v>5206</v>
      </c>
      <c r="J3845" s="36">
        <v>3844</v>
      </c>
      <c r="K3845" s="3">
        <v>34</v>
      </c>
      <c r="L3845" s="4">
        <f t="shared" si="960"/>
        <v>8.9919019988469204E-5</v>
      </c>
      <c r="M3845" s="5">
        <f t="shared" si="968"/>
        <v>0.81374332880211631</v>
      </c>
      <c r="N3845" s="3">
        <v>78</v>
      </c>
      <c r="O3845" s="4">
        <f t="shared" si="961"/>
        <v>1.7545832864694635E-4</v>
      </c>
      <c r="P3845" s="5">
        <f t="shared" si="969"/>
        <v>0.75693397818018304</v>
      </c>
      <c r="Q3845" s="6">
        <v>31</v>
      </c>
      <c r="R3845" s="7">
        <f t="shared" si="962"/>
        <v>9.9599033568087186E-5</v>
      </c>
      <c r="S3845" s="8">
        <f t="shared" si="970"/>
        <v>0.80842929111191064</v>
      </c>
      <c r="T3845" s="6">
        <v>52</v>
      </c>
      <c r="U3845" s="7">
        <f t="shared" si="963"/>
        <v>1.4639515995078871E-4</v>
      </c>
      <c r="V3845" s="8">
        <f t="shared" si="971"/>
        <v>0.76541583263655077</v>
      </c>
      <c r="W3845" s="9">
        <v>48</v>
      </c>
      <c r="X3845" s="10">
        <f t="shared" si="964"/>
        <v>1.5545551705152704E-4</v>
      </c>
      <c r="Y3845" s="11">
        <f t="shared" si="972"/>
        <v>0.78090164199889278</v>
      </c>
      <c r="Z3845" s="10">
        <v>16</v>
      </c>
      <c r="AA3845" s="10">
        <f t="shared" si="965"/>
        <v>5.1582951834418726E-5</v>
      </c>
      <c r="AB3845" s="11">
        <f t="shared" si="973"/>
        <v>0.76731252820943519</v>
      </c>
      <c r="AC3845" s="12">
        <v>66</v>
      </c>
      <c r="AD3845" s="13">
        <f t="shared" si="966"/>
        <v>1.3008258273055167E-4</v>
      </c>
      <c r="AE3845" s="14">
        <f t="shared" si="974"/>
        <v>0.72192482803476643</v>
      </c>
      <c r="AF3845" s="12">
        <v>65</v>
      </c>
      <c r="AG3845" s="13">
        <f t="shared" si="967"/>
        <v>1.4039028499227853E-4</v>
      </c>
      <c r="AH3845" s="14">
        <f t="shared" si="975"/>
        <v>0.73496906014104757</v>
      </c>
    </row>
    <row r="3846" spans="9:34" ht="14.25" x14ac:dyDescent="0.45">
      <c r="I3846" s="35">
        <v>5207</v>
      </c>
      <c r="J3846" s="36">
        <v>3845</v>
      </c>
      <c r="K3846" s="3">
        <v>18</v>
      </c>
      <c r="L3846" s="4">
        <f t="shared" si="960"/>
        <v>4.760418705271899E-5</v>
      </c>
      <c r="M3846" s="5">
        <f t="shared" si="968"/>
        <v>0.81379093298916905</v>
      </c>
      <c r="N3846" s="3">
        <v>47</v>
      </c>
      <c r="O3846" s="4">
        <f t="shared" si="961"/>
        <v>1.057248903385446E-4</v>
      </c>
      <c r="P3846" s="5">
        <f t="shared" si="969"/>
        <v>0.7570397030705216</v>
      </c>
      <c r="Q3846" s="6">
        <v>12</v>
      </c>
      <c r="R3846" s="7">
        <f t="shared" si="962"/>
        <v>3.8554464607001489E-5</v>
      </c>
      <c r="S3846" s="8">
        <f t="shared" si="970"/>
        <v>0.80846784557651763</v>
      </c>
      <c r="T3846" s="6">
        <v>47</v>
      </c>
      <c r="U3846" s="7">
        <f t="shared" si="963"/>
        <v>1.3231870226321286E-4</v>
      </c>
      <c r="V3846" s="8">
        <f t="shared" si="971"/>
        <v>0.76554815133881404</v>
      </c>
      <c r="W3846" s="9">
        <v>42</v>
      </c>
      <c r="X3846" s="10">
        <f t="shared" si="964"/>
        <v>1.3602357742008615E-4</v>
      </c>
      <c r="Y3846" s="11">
        <f t="shared" si="972"/>
        <v>0.78103766557631282</v>
      </c>
      <c r="Z3846" s="10">
        <v>18</v>
      </c>
      <c r="AA3846" s="10">
        <f t="shared" si="965"/>
        <v>5.8030820813721067E-5</v>
      </c>
      <c r="AB3846" s="11">
        <f t="shared" si="973"/>
        <v>0.76737055903024887</v>
      </c>
      <c r="AC3846" s="12">
        <v>34</v>
      </c>
      <c r="AD3846" s="13">
        <f t="shared" si="966"/>
        <v>6.7012239588466012E-5</v>
      </c>
      <c r="AE3846" s="14">
        <f t="shared" si="974"/>
        <v>0.72199184027435492</v>
      </c>
      <c r="AF3846" s="12">
        <v>45</v>
      </c>
      <c r="AG3846" s="13">
        <f t="shared" si="967"/>
        <v>9.7193274225423594E-5</v>
      </c>
      <c r="AH3846" s="14">
        <f t="shared" si="975"/>
        <v>0.73506625341527299</v>
      </c>
    </row>
    <row r="3847" spans="9:34" ht="14.25" x14ac:dyDescent="0.45">
      <c r="I3847" s="35">
        <v>5208</v>
      </c>
      <c r="J3847" s="36">
        <v>3846</v>
      </c>
      <c r="K3847" s="3">
        <v>28</v>
      </c>
      <c r="L3847" s="4">
        <f t="shared" si="960"/>
        <v>7.4050957637562874E-5</v>
      </c>
      <c r="M3847" s="5">
        <f t="shared" si="968"/>
        <v>0.81386498394680662</v>
      </c>
      <c r="N3847" s="3">
        <v>78</v>
      </c>
      <c r="O3847" s="4">
        <f t="shared" si="961"/>
        <v>1.7545832864694635E-4</v>
      </c>
      <c r="P3847" s="5">
        <f t="shared" si="969"/>
        <v>0.75721516139916856</v>
      </c>
      <c r="Q3847" s="6">
        <v>32</v>
      </c>
      <c r="R3847" s="7">
        <f t="shared" si="962"/>
        <v>1.0281190561867065E-4</v>
      </c>
      <c r="S3847" s="8">
        <f t="shared" si="970"/>
        <v>0.8085706574821363</v>
      </c>
      <c r="T3847" s="6">
        <v>56</v>
      </c>
      <c r="U3847" s="7">
        <f t="shared" si="963"/>
        <v>1.5765632610084936E-4</v>
      </c>
      <c r="V3847" s="8">
        <f t="shared" si="971"/>
        <v>0.76570580766491492</v>
      </c>
      <c r="W3847" s="9">
        <v>40</v>
      </c>
      <c r="X3847" s="10">
        <f t="shared" si="964"/>
        <v>1.2954626420960585E-4</v>
      </c>
      <c r="Y3847" s="11">
        <f t="shared" si="972"/>
        <v>0.7811672118405224</v>
      </c>
      <c r="Z3847" s="10">
        <v>17</v>
      </c>
      <c r="AA3847" s="10">
        <f t="shared" si="965"/>
        <v>5.4806886324069893E-5</v>
      </c>
      <c r="AB3847" s="11">
        <f t="shared" si="973"/>
        <v>0.76742536591657295</v>
      </c>
      <c r="AC3847" s="12">
        <v>43</v>
      </c>
      <c r="AD3847" s="13">
        <f t="shared" si="966"/>
        <v>8.4750773597177596E-5</v>
      </c>
      <c r="AE3847" s="14">
        <f t="shared" si="974"/>
        <v>0.72207659104795208</v>
      </c>
      <c r="AF3847" s="12">
        <v>72</v>
      </c>
      <c r="AG3847" s="13">
        <f t="shared" si="967"/>
        <v>1.5550923876067775E-4</v>
      </c>
      <c r="AH3847" s="14">
        <f t="shared" si="975"/>
        <v>0.73522176265403372</v>
      </c>
    </row>
    <row r="3848" spans="9:34" ht="14.25" x14ac:dyDescent="0.45">
      <c r="I3848" s="35">
        <v>5209</v>
      </c>
      <c r="J3848" s="36">
        <v>3847</v>
      </c>
      <c r="K3848" s="3">
        <v>42</v>
      </c>
      <c r="L3848" s="4">
        <f t="shared" si="960"/>
        <v>1.1107643645634431E-4</v>
      </c>
      <c r="M3848" s="5">
        <f t="shared" si="968"/>
        <v>0.81397606038326298</v>
      </c>
      <c r="N3848" s="3">
        <v>80</v>
      </c>
      <c r="O3848" s="4">
        <f t="shared" si="961"/>
        <v>1.7995726015071422E-4</v>
      </c>
      <c r="P3848" s="5">
        <f t="shared" si="969"/>
        <v>0.7573951186593193</v>
      </c>
      <c r="Q3848" s="6">
        <v>25</v>
      </c>
      <c r="R3848" s="7">
        <f t="shared" si="962"/>
        <v>8.0321801264586438E-5</v>
      </c>
      <c r="S3848" s="8">
        <f t="shared" si="970"/>
        <v>0.80865097928340091</v>
      </c>
      <c r="T3848" s="6">
        <v>57</v>
      </c>
      <c r="U3848" s="7">
        <f t="shared" si="963"/>
        <v>1.6047161763836453E-4</v>
      </c>
      <c r="V3848" s="8">
        <f t="shared" si="971"/>
        <v>0.76586627928255324</v>
      </c>
      <c r="W3848" s="9">
        <v>40</v>
      </c>
      <c r="X3848" s="10">
        <f t="shared" si="964"/>
        <v>1.2954626420960585E-4</v>
      </c>
      <c r="Y3848" s="11">
        <f t="shared" si="972"/>
        <v>0.78129675810473198</v>
      </c>
      <c r="Z3848" s="10">
        <v>20</v>
      </c>
      <c r="AA3848" s="10">
        <f t="shared" si="965"/>
        <v>6.4478689793023402E-5</v>
      </c>
      <c r="AB3848" s="11">
        <f t="shared" si="973"/>
        <v>0.76748984460636593</v>
      </c>
      <c r="AC3848" s="12">
        <v>53</v>
      </c>
      <c r="AD3848" s="13">
        <f t="shared" si="966"/>
        <v>1.0446025582907937E-4</v>
      </c>
      <c r="AE3848" s="14">
        <f t="shared" si="974"/>
        <v>0.72218105130378119</v>
      </c>
      <c r="AF3848" s="12">
        <v>63</v>
      </c>
      <c r="AG3848" s="13">
        <f t="shared" si="967"/>
        <v>1.3607058391559303E-4</v>
      </c>
      <c r="AH3848" s="14">
        <f t="shared" si="975"/>
        <v>0.73535783323794934</v>
      </c>
    </row>
    <row r="3849" spans="9:34" ht="14.25" x14ac:dyDescent="0.45">
      <c r="I3849" s="35">
        <v>5210</v>
      </c>
      <c r="J3849" s="36">
        <v>3848</v>
      </c>
      <c r="K3849" s="3">
        <v>34</v>
      </c>
      <c r="L3849" s="4">
        <f t="shared" si="960"/>
        <v>8.9919019988469204E-5</v>
      </c>
      <c r="M3849" s="5">
        <f t="shared" si="968"/>
        <v>0.81406597940325143</v>
      </c>
      <c r="N3849" s="3">
        <v>65</v>
      </c>
      <c r="O3849" s="4">
        <f t="shared" si="961"/>
        <v>1.4621527387245528E-4</v>
      </c>
      <c r="P3849" s="5">
        <f t="shared" si="969"/>
        <v>0.75754133393319179</v>
      </c>
      <c r="Q3849" s="6">
        <v>20</v>
      </c>
      <c r="R3849" s="7">
        <f t="shared" si="962"/>
        <v>6.4257441011669151E-5</v>
      </c>
      <c r="S3849" s="8">
        <f t="shared" si="970"/>
        <v>0.80871523672441259</v>
      </c>
      <c r="T3849" s="6">
        <v>66</v>
      </c>
      <c r="U3849" s="7">
        <f t="shared" si="963"/>
        <v>1.8580924147600106E-4</v>
      </c>
      <c r="V3849" s="8">
        <f t="shared" si="971"/>
        <v>0.76605208852402928</v>
      </c>
      <c r="W3849" s="9">
        <v>68</v>
      </c>
      <c r="X3849" s="10">
        <f t="shared" si="964"/>
        <v>2.2022864915632995E-4</v>
      </c>
      <c r="Y3849" s="11">
        <f t="shared" si="972"/>
        <v>0.78151698675388837</v>
      </c>
      <c r="Z3849" s="10">
        <v>46</v>
      </c>
      <c r="AA3849" s="10">
        <f t="shared" si="965"/>
        <v>1.4830098652395384E-4</v>
      </c>
      <c r="AB3849" s="11">
        <f t="shared" si="973"/>
        <v>0.7676381455928899</v>
      </c>
      <c r="AC3849" s="12">
        <v>81</v>
      </c>
      <c r="AD3849" s="13">
        <f t="shared" si="966"/>
        <v>1.5964680607840432E-4</v>
      </c>
      <c r="AE3849" s="14">
        <f t="shared" si="974"/>
        <v>0.72234069810985957</v>
      </c>
      <c r="AF3849" s="12">
        <v>70</v>
      </c>
      <c r="AG3849" s="13">
        <f t="shared" si="967"/>
        <v>1.5118953768399228E-4</v>
      </c>
      <c r="AH3849" s="14">
        <f t="shared" si="975"/>
        <v>0.73550902277563335</v>
      </c>
    </row>
    <row r="3850" spans="9:34" ht="14.25" x14ac:dyDescent="0.45">
      <c r="I3850" s="35">
        <v>5211</v>
      </c>
      <c r="J3850" s="36">
        <v>3849</v>
      </c>
      <c r="K3850" s="3">
        <v>29</v>
      </c>
      <c r="L3850" s="4">
        <f t="shared" si="960"/>
        <v>7.6695634696047262E-5</v>
      </c>
      <c r="M3850" s="5">
        <f t="shared" si="968"/>
        <v>0.81414267503794746</v>
      </c>
      <c r="N3850" s="3">
        <v>66</v>
      </c>
      <c r="O3850" s="4">
        <f t="shared" si="961"/>
        <v>1.4846473962433921E-4</v>
      </c>
      <c r="P3850" s="5">
        <f t="shared" si="969"/>
        <v>0.75768979867281616</v>
      </c>
      <c r="Q3850" s="6">
        <v>30</v>
      </c>
      <c r="R3850" s="7">
        <f t="shared" si="962"/>
        <v>9.6386161517503726E-5</v>
      </c>
      <c r="S3850" s="8">
        <f t="shared" si="970"/>
        <v>0.80881162288593011</v>
      </c>
      <c r="T3850" s="6">
        <v>61</v>
      </c>
      <c r="U3850" s="7">
        <f t="shared" si="963"/>
        <v>1.7173278378842521E-4</v>
      </c>
      <c r="V3850" s="8">
        <f t="shared" si="971"/>
        <v>0.76622382130781774</v>
      </c>
      <c r="W3850" s="9">
        <v>32</v>
      </c>
      <c r="X3850" s="10">
        <f t="shared" si="964"/>
        <v>1.0363701136768469E-4</v>
      </c>
      <c r="Y3850" s="11">
        <f t="shared" si="972"/>
        <v>0.7816206237652561</v>
      </c>
      <c r="Z3850" s="10">
        <v>13</v>
      </c>
      <c r="AA3850" s="10">
        <f t="shared" si="965"/>
        <v>4.1911148365465217E-5</v>
      </c>
      <c r="AB3850" s="11">
        <f t="shared" si="973"/>
        <v>0.76768005674125539</v>
      </c>
      <c r="AC3850" s="12">
        <v>67</v>
      </c>
      <c r="AD3850" s="13">
        <f t="shared" si="966"/>
        <v>1.3205353095374183E-4</v>
      </c>
      <c r="AE3850" s="14">
        <f t="shared" si="974"/>
        <v>0.72247275164081326</v>
      </c>
      <c r="AF3850" s="12">
        <v>78</v>
      </c>
      <c r="AG3850" s="13">
        <f t="shared" si="967"/>
        <v>1.6846834199073425E-4</v>
      </c>
      <c r="AH3850" s="14">
        <f t="shared" si="975"/>
        <v>0.73567749111762404</v>
      </c>
    </row>
    <row r="3851" spans="9:34" ht="14.25" x14ac:dyDescent="0.45">
      <c r="I3851" s="35">
        <v>5212</v>
      </c>
      <c r="J3851" s="36">
        <v>3850</v>
      </c>
      <c r="K3851" s="3">
        <v>53</v>
      </c>
      <c r="L3851" s="4">
        <f t="shared" si="960"/>
        <v>1.4016788409967258E-4</v>
      </c>
      <c r="M3851" s="5">
        <f t="shared" si="968"/>
        <v>0.81428284292204711</v>
      </c>
      <c r="N3851" s="3">
        <v>90</v>
      </c>
      <c r="O3851" s="4">
        <f t="shared" si="961"/>
        <v>2.0245191766955347E-4</v>
      </c>
      <c r="P3851" s="5">
        <f t="shared" si="969"/>
        <v>0.75789225059048571</v>
      </c>
      <c r="Q3851" s="6">
        <v>18</v>
      </c>
      <c r="R3851" s="7">
        <f t="shared" si="962"/>
        <v>5.7831696910502237E-5</v>
      </c>
      <c r="S3851" s="8">
        <f t="shared" si="970"/>
        <v>0.80886945458284065</v>
      </c>
      <c r="T3851" s="6">
        <v>49</v>
      </c>
      <c r="U3851" s="7">
        <f t="shared" si="963"/>
        <v>1.3794928533824319E-4</v>
      </c>
      <c r="V3851" s="8">
        <f t="shared" si="971"/>
        <v>0.76636177059315602</v>
      </c>
      <c r="W3851" s="9">
        <v>32</v>
      </c>
      <c r="X3851" s="10">
        <f t="shared" si="964"/>
        <v>1.0363701136768469E-4</v>
      </c>
      <c r="Y3851" s="11">
        <f t="shared" si="972"/>
        <v>0.78172426077662382</v>
      </c>
      <c r="Z3851" s="10">
        <v>29</v>
      </c>
      <c r="AA3851" s="10">
        <f t="shared" si="965"/>
        <v>9.3494100199883936E-5</v>
      </c>
      <c r="AB3851" s="11">
        <f t="shared" si="973"/>
        <v>0.76777355084145527</v>
      </c>
      <c r="AC3851" s="12">
        <v>60</v>
      </c>
      <c r="AD3851" s="13">
        <f t="shared" si="966"/>
        <v>1.182568933914106E-4</v>
      </c>
      <c r="AE3851" s="14">
        <f t="shared" si="974"/>
        <v>0.72259100853420466</v>
      </c>
      <c r="AF3851" s="12">
        <v>81</v>
      </c>
      <c r="AG3851" s="13">
        <f t="shared" si="967"/>
        <v>1.7494789360576247E-4</v>
      </c>
      <c r="AH3851" s="14">
        <f t="shared" si="975"/>
        <v>0.73585243901122976</v>
      </c>
    </row>
    <row r="3852" spans="9:34" ht="14.25" x14ac:dyDescent="0.45">
      <c r="I3852" s="35">
        <v>5213</v>
      </c>
      <c r="J3852" s="36">
        <v>3851</v>
      </c>
      <c r="K3852" s="3">
        <v>23</v>
      </c>
      <c r="L3852" s="4">
        <f t="shared" si="960"/>
        <v>6.0827572345140932E-5</v>
      </c>
      <c r="M3852" s="5">
        <f t="shared" si="968"/>
        <v>0.81434367049439227</v>
      </c>
      <c r="N3852" s="3">
        <v>66</v>
      </c>
      <c r="O3852" s="4">
        <f t="shared" si="961"/>
        <v>1.4846473962433921E-4</v>
      </c>
      <c r="P3852" s="5">
        <f t="shared" si="969"/>
        <v>0.75804071533011008</v>
      </c>
      <c r="Q3852" s="6">
        <v>18</v>
      </c>
      <c r="R3852" s="7">
        <f t="shared" si="962"/>
        <v>5.7831696910502237E-5</v>
      </c>
      <c r="S3852" s="8">
        <f t="shared" si="970"/>
        <v>0.80892728627975119</v>
      </c>
      <c r="T3852" s="6">
        <v>52</v>
      </c>
      <c r="U3852" s="7">
        <f t="shared" si="963"/>
        <v>1.4639515995078871E-4</v>
      </c>
      <c r="V3852" s="8">
        <f t="shared" si="971"/>
        <v>0.76650816575310676</v>
      </c>
      <c r="W3852" s="9">
        <v>37</v>
      </c>
      <c r="X3852" s="10">
        <f t="shared" si="964"/>
        <v>1.1983029439388542E-4</v>
      </c>
      <c r="Y3852" s="11">
        <f t="shared" si="972"/>
        <v>0.78184409107101771</v>
      </c>
      <c r="Z3852" s="10">
        <v>33</v>
      </c>
      <c r="AA3852" s="10">
        <f t="shared" si="965"/>
        <v>1.0638983815848862E-4</v>
      </c>
      <c r="AB3852" s="11">
        <f t="shared" si="973"/>
        <v>0.76787994067961374</v>
      </c>
      <c r="AC3852" s="12">
        <v>49</v>
      </c>
      <c r="AD3852" s="13">
        <f t="shared" si="966"/>
        <v>9.6576462936318665E-5</v>
      </c>
      <c r="AE3852" s="14">
        <f t="shared" si="974"/>
        <v>0.72268758499714103</v>
      </c>
      <c r="AF3852" s="12">
        <v>62</v>
      </c>
      <c r="AG3852" s="13">
        <f t="shared" si="967"/>
        <v>1.3391073337725028E-4</v>
      </c>
      <c r="AH3852" s="14">
        <f t="shared" si="975"/>
        <v>0.73598634974460697</v>
      </c>
    </row>
    <row r="3853" spans="9:34" ht="14.25" x14ac:dyDescent="0.45">
      <c r="I3853" s="35">
        <v>5214</v>
      </c>
      <c r="J3853" s="36">
        <v>3852</v>
      </c>
      <c r="K3853" s="3">
        <v>52</v>
      </c>
      <c r="L3853" s="4">
        <f t="shared" si="960"/>
        <v>1.3752320704118819E-4</v>
      </c>
      <c r="M3853" s="5">
        <f t="shared" si="968"/>
        <v>0.81448119370143346</v>
      </c>
      <c r="N3853" s="3">
        <v>75</v>
      </c>
      <c r="O3853" s="4">
        <f t="shared" si="961"/>
        <v>1.6870993139129456E-4</v>
      </c>
      <c r="P3853" s="5">
        <f t="shared" si="969"/>
        <v>0.75820942526150137</v>
      </c>
      <c r="Q3853" s="6">
        <v>42</v>
      </c>
      <c r="R3853" s="7">
        <f t="shared" si="962"/>
        <v>1.3494062612450522E-4</v>
      </c>
      <c r="S3853" s="8">
        <f t="shared" si="970"/>
        <v>0.8090622269058757</v>
      </c>
      <c r="T3853" s="6">
        <v>58</v>
      </c>
      <c r="U3853" s="7">
        <f t="shared" si="963"/>
        <v>1.6328690917587972E-4</v>
      </c>
      <c r="V3853" s="8">
        <f t="shared" si="971"/>
        <v>0.76667145266228265</v>
      </c>
      <c r="W3853" s="9">
        <v>57</v>
      </c>
      <c r="X3853" s="10">
        <f t="shared" si="964"/>
        <v>1.8460342649868834E-4</v>
      </c>
      <c r="Y3853" s="11">
        <f t="shared" si="972"/>
        <v>0.78202869449751644</v>
      </c>
      <c r="Z3853" s="10">
        <v>42</v>
      </c>
      <c r="AA3853" s="10">
        <f t="shared" si="965"/>
        <v>1.3540524856534914E-4</v>
      </c>
      <c r="AB3853" s="11">
        <f t="shared" si="973"/>
        <v>0.76801534592817911</v>
      </c>
      <c r="AC3853" s="12">
        <v>85</v>
      </c>
      <c r="AD3853" s="13">
        <f t="shared" si="966"/>
        <v>1.6753059897116503E-4</v>
      </c>
      <c r="AE3853" s="14">
        <f t="shared" si="974"/>
        <v>0.72285511559611215</v>
      </c>
      <c r="AF3853" s="12">
        <v>90</v>
      </c>
      <c r="AG3853" s="13">
        <f t="shared" si="967"/>
        <v>1.9438654845084719E-4</v>
      </c>
      <c r="AH3853" s="14">
        <f t="shared" si="975"/>
        <v>0.7361807362930578</v>
      </c>
    </row>
    <row r="3854" spans="9:34" ht="14.25" x14ac:dyDescent="0.45">
      <c r="I3854" s="35">
        <v>5215</v>
      </c>
      <c r="J3854" s="36">
        <v>3853</v>
      </c>
      <c r="K3854" s="3">
        <v>59</v>
      </c>
      <c r="L3854" s="4">
        <f t="shared" si="960"/>
        <v>1.5603594645057891E-4</v>
      </c>
      <c r="M3854" s="5">
        <f t="shared" si="968"/>
        <v>0.81463722964788399</v>
      </c>
      <c r="N3854" s="3">
        <v>139</v>
      </c>
      <c r="O3854" s="4">
        <f t="shared" si="961"/>
        <v>3.1267573951186591E-4</v>
      </c>
      <c r="P3854" s="5">
        <f t="shared" si="969"/>
        <v>0.75852210100101325</v>
      </c>
      <c r="Q3854" s="6">
        <v>42</v>
      </c>
      <c r="R3854" s="7">
        <f t="shared" si="962"/>
        <v>1.3494062612450522E-4</v>
      </c>
      <c r="S3854" s="8">
        <f t="shared" si="970"/>
        <v>0.80919716753200022</v>
      </c>
      <c r="T3854" s="6">
        <v>120</v>
      </c>
      <c r="U3854" s="7">
        <f t="shared" si="963"/>
        <v>3.3783498450182009E-4</v>
      </c>
      <c r="V3854" s="8">
        <f t="shared" si="971"/>
        <v>0.76700928764678444</v>
      </c>
      <c r="W3854" s="9">
        <v>74</v>
      </c>
      <c r="X3854" s="10">
        <f t="shared" si="964"/>
        <v>2.3966058878777084E-4</v>
      </c>
      <c r="Y3854" s="11">
        <f t="shared" si="972"/>
        <v>0.78226835508630421</v>
      </c>
      <c r="Z3854" s="10">
        <v>102</v>
      </c>
      <c r="AA3854" s="10">
        <f t="shared" si="965"/>
        <v>3.2884131794441935E-4</v>
      </c>
      <c r="AB3854" s="11">
        <f t="shared" si="973"/>
        <v>0.76834418724612352</v>
      </c>
      <c r="AC3854" s="12">
        <v>150</v>
      </c>
      <c r="AD3854" s="13">
        <f t="shared" si="966"/>
        <v>2.9564223347852654E-4</v>
      </c>
      <c r="AE3854" s="14">
        <f t="shared" si="974"/>
        <v>0.72315075782959071</v>
      </c>
      <c r="AF3854" s="12">
        <v>177</v>
      </c>
      <c r="AG3854" s="13">
        <f t="shared" si="967"/>
        <v>3.8229354528666616E-4</v>
      </c>
      <c r="AH3854" s="14">
        <f t="shared" si="975"/>
        <v>0.73656302983834443</v>
      </c>
    </row>
    <row r="3855" spans="9:34" ht="14.25" x14ac:dyDescent="0.45">
      <c r="I3855" s="35">
        <v>5216</v>
      </c>
      <c r="J3855" s="36">
        <v>3854</v>
      </c>
      <c r="K3855" s="3">
        <v>9</v>
      </c>
      <c r="L3855" s="4">
        <f t="shared" si="960"/>
        <v>2.3802093526359495E-5</v>
      </c>
      <c r="M3855" s="5">
        <f t="shared" si="968"/>
        <v>0.81466103174141036</v>
      </c>
      <c r="N3855" s="3">
        <v>22</v>
      </c>
      <c r="O3855" s="4">
        <f t="shared" si="961"/>
        <v>4.9488246541446408E-5</v>
      </c>
      <c r="P3855" s="5">
        <f t="shared" si="969"/>
        <v>0.75857158924755475</v>
      </c>
      <c r="Q3855" s="6">
        <v>9</v>
      </c>
      <c r="R3855" s="7">
        <f t="shared" si="962"/>
        <v>2.8915848455251118E-5</v>
      </c>
      <c r="S3855" s="8">
        <f t="shared" si="970"/>
        <v>0.80922608338045543</v>
      </c>
      <c r="T3855" s="6">
        <v>19</v>
      </c>
      <c r="U3855" s="7">
        <f t="shared" si="963"/>
        <v>5.349053921278818E-5</v>
      </c>
      <c r="V3855" s="8">
        <f t="shared" si="971"/>
        <v>0.76706277818599722</v>
      </c>
      <c r="W3855" s="9">
        <v>17</v>
      </c>
      <c r="X3855" s="10">
        <f t="shared" si="964"/>
        <v>5.5057162289082487E-5</v>
      </c>
      <c r="Y3855" s="11">
        <f t="shared" si="972"/>
        <v>0.78232341224859325</v>
      </c>
      <c r="Z3855" s="10">
        <v>13</v>
      </c>
      <c r="AA3855" s="10">
        <f t="shared" si="965"/>
        <v>4.1911148365465217E-5</v>
      </c>
      <c r="AB3855" s="11">
        <f t="shared" si="973"/>
        <v>0.76838609839448901</v>
      </c>
      <c r="AC3855" s="12">
        <v>20</v>
      </c>
      <c r="AD3855" s="13">
        <f t="shared" si="966"/>
        <v>3.9418964463803534E-5</v>
      </c>
      <c r="AE3855" s="14">
        <f t="shared" si="974"/>
        <v>0.72319017679405451</v>
      </c>
      <c r="AF3855" s="12">
        <v>30</v>
      </c>
      <c r="AG3855" s="13">
        <f t="shared" si="967"/>
        <v>6.4795516150282405E-5</v>
      </c>
      <c r="AH3855" s="14">
        <f t="shared" si="975"/>
        <v>0.73662782535449467</v>
      </c>
    </row>
    <row r="3856" spans="9:34" ht="14.25" x14ac:dyDescent="0.45">
      <c r="I3856" s="35">
        <v>5217</v>
      </c>
      <c r="J3856" s="36">
        <v>3855</v>
      </c>
      <c r="K3856" s="3">
        <v>5</v>
      </c>
      <c r="L3856" s="4">
        <f t="shared" si="960"/>
        <v>1.3223385292421942E-5</v>
      </c>
      <c r="M3856" s="5">
        <f t="shared" si="968"/>
        <v>0.81467425512670277</v>
      </c>
      <c r="N3856" s="3">
        <v>21</v>
      </c>
      <c r="O3856" s="4">
        <f t="shared" si="961"/>
        <v>4.7238780789562478E-5</v>
      </c>
      <c r="P3856" s="5">
        <f t="shared" si="969"/>
        <v>0.75861882802834435</v>
      </c>
      <c r="Q3856" s="6">
        <v>5</v>
      </c>
      <c r="R3856" s="7">
        <f t="shared" si="962"/>
        <v>1.6064360252917288E-5</v>
      </c>
      <c r="S3856" s="8">
        <f t="shared" si="970"/>
        <v>0.80924214774070835</v>
      </c>
      <c r="T3856" s="6">
        <v>16</v>
      </c>
      <c r="U3856" s="7">
        <f t="shared" si="963"/>
        <v>4.5044664600242675E-5</v>
      </c>
      <c r="V3856" s="8">
        <f t="shared" si="971"/>
        <v>0.76710782285059742</v>
      </c>
      <c r="W3856" s="9">
        <v>6</v>
      </c>
      <c r="X3856" s="10">
        <f t="shared" si="964"/>
        <v>1.9431939631440879E-5</v>
      </c>
      <c r="Y3856" s="11">
        <f t="shared" si="972"/>
        <v>0.78234284418822464</v>
      </c>
      <c r="Z3856" s="10">
        <v>6</v>
      </c>
      <c r="AA3856" s="10">
        <f t="shared" si="965"/>
        <v>1.9343606937907021E-5</v>
      </c>
      <c r="AB3856" s="11">
        <f t="shared" si="973"/>
        <v>0.76840544200142691</v>
      </c>
      <c r="AC3856" s="12">
        <v>18</v>
      </c>
      <c r="AD3856" s="13">
        <f t="shared" si="966"/>
        <v>3.5477068017423182E-5</v>
      </c>
      <c r="AE3856" s="14">
        <f t="shared" si="974"/>
        <v>0.72322565386207194</v>
      </c>
      <c r="AF3856" s="12">
        <v>16</v>
      </c>
      <c r="AG3856" s="13">
        <f t="shared" si="967"/>
        <v>3.4557608613483945E-5</v>
      </c>
      <c r="AH3856" s="14">
        <f t="shared" si="975"/>
        <v>0.73666238296310815</v>
      </c>
    </row>
    <row r="3857" spans="9:34" ht="14.25" x14ac:dyDescent="0.45">
      <c r="I3857" s="35">
        <v>5218</v>
      </c>
      <c r="J3857" s="36">
        <v>3856</v>
      </c>
      <c r="K3857" s="3">
        <v>24</v>
      </c>
      <c r="L3857" s="4">
        <f t="shared" si="960"/>
        <v>6.347224940362532E-5</v>
      </c>
      <c r="M3857" s="5">
        <f t="shared" si="968"/>
        <v>0.81473772737610639</v>
      </c>
      <c r="N3857" s="3">
        <v>39</v>
      </c>
      <c r="O3857" s="4">
        <f t="shared" si="961"/>
        <v>8.7729164323473177E-5</v>
      </c>
      <c r="P3857" s="5">
        <f t="shared" si="969"/>
        <v>0.75870655719266777</v>
      </c>
      <c r="Q3857" s="6">
        <v>19</v>
      </c>
      <c r="R3857" s="7">
        <f t="shared" si="962"/>
        <v>6.104456896108569E-5</v>
      </c>
      <c r="S3857" s="8">
        <f t="shared" si="970"/>
        <v>0.80930319230966941</v>
      </c>
      <c r="T3857" s="6">
        <v>40</v>
      </c>
      <c r="U3857" s="7">
        <f t="shared" si="963"/>
        <v>1.126116615006067E-4</v>
      </c>
      <c r="V3857" s="8">
        <f t="shared" si="971"/>
        <v>0.76722043451209798</v>
      </c>
      <c r="W3857" s="9">
        <v>16</v>
      </c>
      <c r="X3857" s="10">
        <f t="shared" si="964"/>
        <v>5.1818505683842345E-5</v>
      </c>
      <c r="Y3857" s="11">
        <f t="shared" si="972"/>
        <v>0.78239466269390845</v>
      </c>
      <c r="Z3857" s="10">
        <v>13</v>
      </c>
      <c r="AA3857" s="10">
        <f t="shared" si="965"/>
        <v>4.1911148365465217E-5</v>
      </c>
      <c r="AB3857" s="11">
        <f t="shared" si="973"/>
        <v>0.7684473531497924</v>
      </c>
      <c r="AC3857" s="12">
        <v>34</v>
      </c>
      <c r="AD3857" s="13">
        <f t="shared" si="966"/>
        <v>6.7012239588466012E-5</v>
      </c>
      <c r="AE3857" s="14">
        <f t="shared" si="974"/>
        <v>0.72329266610166043</v>
      </c>
      <c r="AF3857" s="12">
        <v>38</v>
      </c>
      <c r="AG3857" s="13">
        <f t="shared" si="967"/>
        <v>8.2074320457024375E-5</v>
      </c>
      <c r="AH3857" s="14">
        <f t="shared" si="975"/>
        <v>0.73674445728356519</v>
      </c>
    </row>
    <row r="3858" spans="9:34" ht="14.25" x14ac:dyDescent="0.45">
      <c r="I3858" s="35">
        <v>5219</v>
      </c>
      <c r="J3858" s="36">
        <v>3857</v>
      </c>
      <c r="K3858" s="3">
        <v>35</v>
      </c>
      <c r="L3858" s="4">
        <f t="shared" si="960"/>
        <v>9.2563697046953592E-5</v>
      </c>
      <c r="M3858" s="5">
        <f t="shared" si="968"/>
        <v>0.8148302910731533</v>
      </c>
      <c r="N3858" s="3">
        <v>91</v>
      </c>
      <c r="O3858" s="4">
        <f t="shared" si="961"/>
        <v>2.047013834214374E-4</v>
      </c>
      <c r="P3858" s="5">
        <f t="shared" si="969"/>
        <v>0.75891125857608921</v>
      </c>
      <c r="Q3858" s="6">
        <v>9</v>
      </c>
      <c r="R3858" s="7">
        <f t="shared" si="962"/>
        <v>2.8915848455251118E-5</v>
      </c>
      <c r="S3858" s="8">
        <f t="shared" si="970"/>
        <v>0.80933210815812462</v>
      </c>
      <c r="T3858" s="6">
        <v>72</v>
      </c>
      <c r="U3858" s="7">
        <f t="shared" si="963"/>
        <v>2.0270099070109204E-4</v>
      </c>
      <c r="V3858" s="8">
        <f t="shared" si="971"/>
        <v>0.76742313550279906</v>
      </c>
      <c r="W3858" s="9">
        <v>33</v>
      </c>
      <c r="X3858" s="10">
        <f t="shared" si="964"/>
        <v>1.0687566797292483E-4</v>
      </c>
      <c r="Y3858" s="11">
        <f t="shared" si="972"/>
        <v>0.78250153836188141</v>
      </c>
      <c r="Z3858" s="10">
        <v>16</v>
      </c>
      <c r="AA3858" s="10">
        <f t="shared" si="965"/>
        <v>5.1582951834418726E-5</v>
      </c>
      <c r="AB3858" s="11">
        <f t="shared" si="973"/>
        <v>0.76849893610162678</v>
      </c>
      <c r="AC3858" s="12">
        <v>49</v>
      </c>
      <c r="AD3858" s="13">
        <f t="shared" si="966"/>
        <v>9.6576462936318665E-5</v>
      </c>
      <c r="AE3858" s="14">
        <f t="shared" si="974"/>
        <v>0.7233892425645968</v>
      </c>
      <c r="AF3858" s="12">
        <v>74</v>
      </c>
      <c r="AG3858" s="13">
        <f t="shared" si="967"/>
        <v>1.5982893983736325E-4</v>
      </c>
      <c r="AH3858" s="14">
        <f t="shared" si="975"/>
        <v>0.73690428622340254</v>
      </c>
    </row>
    <row r="3859" spans="9:34" ht="14.25" x14ac:dyDescent="0.45">
      <c r="I3859" s="35">
        <v>5220</v>
      </c>
      <c r="J3859" s="36">
        <v>3858</v>
      </c>
      <c r="K3859" s="3">
        <v>41</v>
      </c>
      <c r="L3859" s="4">
        <f t="shared" si="960"/>
        <v>1.0843175939785992E-4</v>
      </c>
      <c r="M3859" s="5">
        <f t="shared" si="968"/>
        <v>0.8149387228325512</v>
      </c>
      <c r="N3859" s="3">
        <v>124</v>
      </c>
      <c r="O3859" s="4">
        <f t="shared" si="961"/>
        <v>2.7893375323360703E-4</v>
      </c>
      <c r="P3859" s="5">
        <f t="shared" si="969"/>
        <v>0.75919019232932283</v>
      </c>
      <c r="Q3859" s="6">
        <v>23</v>
      </c>
      <c r="R3859" s="7">
        <f t="shared" si="962"/>
        <v>7.3896057163419518E-5</v>
      </c>
      <c r="S3859" s="8">
        <f t="shared" si="970"/>
        <v>0.80940600421528808</v>
      </c>
      <c r="T3859" s="6">
        <v>85</v>
      </c>
      <c r="U3859" s="7">
        <f t="shared" si="963"/>
        <v>2.3929978068878922E-4</v>
      </c>
      <c r="V3859" s="8">
        <f t="shared" si="971"/>
        <v>0.76766243528348788</v>
      </c>
      <c r="W3859" s="9">
        <v>51</v>
      </c>
      <c r="X3859" s="10">
        <f t="shared" si="964"/>
        <v>1.6517148686724745E-4</v>
      </c>
      <c r="Y3859" s="11">
        <f t="shared" si="972"/>
        <v>0.78266670984874864</v>
      </c>
      <c r="Z3859" s="10">
        <v>33</v>
      </c>
      <c r="AA3859" s="10">
        <f t="shared" si="965"/>
        <v>1.0638983815848862E-4</v>
      </c>
      <c r="AB3859" s="11">
        <f t="shared" si="973"/>
        <v>0.76860532593978526</v>
      </c>
      <c r="AC3859" s="12">
        <v>91</v>
      </c>
      <c r="AD3859" s="13">
        <f t="shared" si="966"/>
        <v>1.7935628831030608E-4</v>
      </c>
      <c r="AE3859" s="14">
        <f t="shared" si="974"/>
        <v>0.72356859885290714</v>
      </c>
      <c r="AF3859" s="12">
        <v>122</v>
      </c>
      <c r="AG3859" s="13">
        <f t="shared" si="967"/>
        <v>2.6350176567781512E-4</v>
      </c>
      <c r="AH3859" s="14">
        <f t="shared" si="975"/>
        <v>0.73716778798908034</v>
      </c>
    </row>
    <row r="3860" spans="9:34" ht="14.25" x14ac:dyDescent="0.45">
      <c r="I3860" s="35">
        <v>5221</v>
      </c>
      <c r="J3860" s="36">
        <v>3859</v>
      </c>
      <c r="K3860" s="3">
        <v>14</v>
      </c>
      <c r="L3860" s="4">
        <f t="shared" si="960"/>
        <v>3.7025478818781437E-5</v>
      </c>
      <c r="M3860" s="5">
        <f t="shared" si="968"/>
        <v>0.81497574831136999</v>
      </c>
      <c r="N3860" s="3">
        <v>51</v>
      </c>
      <c r="O3860" s="4">
        <f t="shared" si="961"/>
        <v>1.1472275334608031E-4</v>
      </c>
      <c r="P3860" s="5">
        <f t="shared" si="969"/>
        <v>0.75930491508266895</v>
      </c>
      <c r="Q3860" s="6">
        <v>5</v>
      </c>
      <c r="R3860" s="7">
        <f t="shared" si="962"/>
        <v>1.6064360252917288E-5</v>
      </c>
      <c r="S3860" s="8">
        <f t="shared" si="970"/>
        <v>0.809422068575541</v>
      </c>
      <c r="T3860" s="6">
        <v>23</v>
      </c>
      <c r="U3860" s="7">
        <f t="shared" si="963"/>
        <v>6.4751705362848849E-5</v>
      </c>
      <c r="V3860" s="8">
        <f t="shared" si="971"/>
        <v>0.76772718698885067</v>
      </c>
      <c r="W3860" s="9">
        <v>19</v>
      </c>
      <c r="X3860" s="10">
        <f t="shared" si="964"/>
        <v>6.1534475499562777E-5</v>
      </c>
      <c r="Y3860" s="11">
        <f t="shared" si="972"/>
        <v>0.78272824432424826</v>
      </c>
      <c r="Z3860" s="10">
        <v>13</v>
      </c>
      <c r="AA3860" s="10">
        <f t="shared" si="965"/>
        <v>4.1911148365465217E-5</v>
      </c>
      <c r="AB3860" s="11">
        <f t="shared" si="973"/>
        <v>0.76864723708815075</v>
      </c>
      <c r="AC3860" s="12">
        <v>28</v>
      </c>
      <c r="AD3860" s="13">
        <f t="shared" si="966"/>
        <v>5.5186550249324949E-5</v>
      </c>
      <c r="AE3860" s="14">
        <f t="shared" si="974"/>
        <v>0.72362378540315642</v>
      </c>
      <c r="AF3860" s="12">
        <v>38</v>
      </c>
      <c r="AG3860" s="13">
        <f t="shared" si="967"/>
        <v>8.2074320457024375E-5</v>
      </c>
      <c r="AH3860" s="14">
        <f t="shared" si="975"/>
        <v>0.73724986230953737</v>
      </c>
    </row>
    <row r="3861" spans="9:34" ht="14.25" x14ac:dyDescent="0.45">
      <c r="I3861" s="35">
        <v>5222</v>
      </c>
      <c r="J3861" s="36">
        <v>3860</v>
      </c>
      <c r="K3861" s="3">
        <v>22</v>
      </c>
      <c r="L3861" s="4">
        <f t="shared" si="960"/>
        <v>5.8182895286656544E-5</v>
      </c>
      <c r="M3861" s="5">
        <f t="shared" si="968"/>
        <v>0.81503393120665668</v>
      </c>
      <c r="N3861" s="3">
        <v>80</v>
      </c>
      <c r="O3861" s="4">
        <f t="shared" si="961"/>
        <v>1.7995726015071422E-4</v>
      </c>
      <c r="P3861" s="5">
        <f t="shared" si="969"/>
        <v>0.75948487234281969</v>
      </c>
      <c r="Q3861" s="6">
        <v>14</v>
      </c>
      <c r="R3861" s="7">
        <f t="shared" si="962"/>
        <v>4.4980208708168403E-5</v>
      </c>
      <c r="S3861" s="8">
        <f t="shared" si="970"/>
        <v>0.80946704878424913</v>
      </c>
      <c r="T3861" s="6">
        <v>47</v>
      </c>
      <c r="U3861" s="7">
        <f t="shared" si="963"/>
        <v>1.3231870226321286E-4</v>
      </c>
      <c r="V3861" s="8">
        <f t="shared" si="971"/>
        <v>0.76785950569111394</v>
      </c>
      <c r="W3861" s="9">
        <v>21</v>
      </c>
      <c r="X3861" s="10">
        <f t="shared" si="964"/>
        <v>6.8011788710043073E-5</v>
      </c>
      <c r="Y3861" s="11">
        <f t="shared" si="972"/>
        <v>0.78279625611295833</v>
      </c>
      <c r="Z3861" s="10">
        <v>12</v>
      </c>
      <c r="AA3861" s="10">
        <f t="shared" si="965"/>
        <v>3.8687213875814043E-5</v>
      </c>
      <c r="AB3861" s="11">
        <f t="shared" si="973"/>
        <v>0.76868592430202654</v>
      </c>
      <c r="AC3861" s="12">
        <v>36</v>
      </c>
      <c r="AD3861" s="13">
        <f t="shared" si="966"/>
        <v>7.0954136034846364E-5</v>
      </c>
      <c r="AE3861" s="14">
        <f t="shared" si="974"/>
        <v>0.72369473953919128</v>
      </c>
      <c r="AF3861" s="12">
        <v>46</v>
      </c>
      <c r="AG3861" s="13">
        <f t="shared" si="967"/>
        <v>9.9353124763766344E-5</v>
      </c>
      <c r="AH3861" s="14">
        <f t="shared" si="975"/>
        <v>0.7373492154343011</v>
      </c>
    </row>
    <row r="3862" spans="9:34" ht="14.25" x14ac:dyDescent="0.45">
      <c r="I3862" s="35">
        <v>5223</v>
      </c>
      <c r="J3862" s="36">
        <v>3861</v>
      </c>
      <c r="K3862" s="3">
        <v>61</v>
      </c>
      <c r="L3862" s="4">
        <f t="shared" si="960"/>
        <v>1.6132530056754769E-4</v>
      </c>
      <c r="M3862" s="5">
        <f t="shared" si="968"/>
        <v>0.81519525650722424</v>
      </c>
      <c r="N3862" s="3">
        <v>95</v>
      </c>
      <c r="O3862" s="4">
        <f t="shared" si="961"/>
        <v>2.1369924642897312E-4</v>
      </c>
      <c r="P3862" s="5">
        <f t="shared" si="969"/>
        <v>0.75969857158924869</v>
      </c>
      <c r="Q3862" s="6">
        <v>36</v>
      </c>
      <c r="R3862" s="7">
        <f t="shared" si="962"/>
        <v>1.1566339382100447E-4</v>
      </c>
      <c r="S3862" s="8">
        <f t="shared" si="970"/>
        <v>0.8095827121780701</v>
      </c>
      <c r="T3862" s="6">
        <v>100</v>
      </c>
      <c r="U3862" s="7">
        <f t="shared" si="963"/>
        <v>2.8152915375151676E-4</v>
      </c>
      <c r="V3862" s="8">
        <f t="shared" si="971"/>
        <v>0.76814103484486551</v>
      </c>
      <c r="W3862" s="9">
        <v>35</v>
      </c>
      <c r="X3862" s="10">
        <f t="shared" si="964"/>
        <v>1.1335298118340512E-4</v>
      </c>
      <c r="Y3862" s="11">
        <f t="shared" si="972"/>
        <v>0.78290960909414176</v>
      </c>
      <c r="Z3862" s="10">
        <v>40</v>
      </c>
      <c r="AA3862" s="10">
        <f t="shared" si="965"/>
        <v>1.289573795860468E-4</v>
      </c>
      <c r="AB3862" s="11">
        <f t="shared" si="973"/>
        <v>0.76881488168161261</v>
      </c>
      <c r="AC3862" s="12">
        <v>88</v>
      </c>
      <c r="AD3862" s="13">
        <f t="shared" si="966"/>
        <v>1.7344344364073557E-4</v>
      </c>
      <c r="AE3862" s="14">
        <f t="shared" si="974"/>
        <v>0.72386818298283206</v>
      </c>
      <c r="AF3862" s="12">
        <v>125</v>
      </c>
      <c r="AG3862" s="13">
        <f t="shared" si="967"/>
        <v>2.6998131729284334E-4</v>
      </c>
      <c r="AH3862" s="14">
        <f t="shared" si="975"/>
        <v>0.73761919675159393</v>
      </c>
    </row>
    <row r="3863" spans="9:34" ht="14.25" x14ac:dyDescent="0.45">
      <c r="I3863" s="35">
        <v>5224</v>
      </c>
      <c r="J3863" s="36">
        <v>3862</v>
      </c>
      <c r="K3863" s="3">
        <v>38</v>
      </c>
      <c r="L3863" s="4">
        <f t="shared" si="960"/>
        <v>1.0049772822240676E-4</v>
      </c>
      <c r="M3863" s="5">
        <f t="shared" si="968"/>
        <v>0.81529575423544665</v>
      </c>
      <c r="N3863" s="3">
        <v>103</v>
      </c>
      <c r="O3863" s="4">
        <f t="shared" si="961"/>
        <v>2.3169497244404454E-4</v>
      </c>
      <c r="P3863" s="5">
        <f t="shared" si="969"/>
        <v>0.75993026656169271</v>
      </c>
      <c r="Q3863" s="6">
        <v>38</v>
      </c>
      <c r="R3863" s="7">
        <f t="shared" si="962"/>
        <v>1.2208913792217138E-4</v>
      </c>
      <c r="S3863" s="8">
        <f t="shared" si="970"/>
        <v>0.80970480131599232</v>
      </c>
      <c r="T3863" s="6">
        <v>91</v>
      </c>
      <c r="U3863" s="7">
        <f t="shared" si="963"/>
        <v>2.5619152991388021E-4</v>
      </c>
      <c r="V3863" s="8">
        <f t="shared" si="971"/>
        <v>0.76839722637477936</v>
      </c>
      <c r="W3863" s="9">
        <v>45</v>
      </c>
      <c r="X3863" s="10">
        <f t="shared" si="964"/>
        <v>1.4573954723580659E-4</v>
      </c>
      <c r="Y3863" s="11">
        <f t="shared" si="972"/>
        <v>0.7830553486413776</v>
      </c>
      <c r="Z3863" s="10">
        <v>21</v>
      </c>
      <c r="AA3863" s="10">
        <f t="shared" si="965"/>
        <v>6.770262428267457E-5</v>
      </c>
      <c r="AB3863" s="11">
        <f t="shared" si="973"/>
        <v>0.76888258430589529</v>
      </c>
      <c r="AC3863" s="12">
        <v>52</v>
      </c>
      <c r="AD3863" s="13">
        <f t="shared" si="966"/>
        <v>1.0248930760588919E-4</v>
      </c>
      <c r="AE3863" s="14">
        <f t="shared" si="974"/>
        <v>0.72397067229043799</v>
      </c>
      <c r="AF3863" s="12">
        <v>80</v>
      </c>
      <c r="AG3863" s="13">
        <f t="shared" si="967"/>
        <v>1.7278804306741975E-4</v>
      </c>
      <c r="AH3863" s="14">
        <f t="shared" si="975"/>
        <v>0.73779198479466135</v>
      </c>
    </row>
    <row r="3864" spans="9:34" ht="14.25" x14ac:dyDescent="0.45">
      <c r="I3864" s="35">
        <v>5225</v>
      </c>
      <c r="J3864" s="36">
        <v>3863</v>
      </c>
      <c r="K3864" s="3">
        <v>43</v>
      </c>
      <c r="L3864" s="4">
        <f t="shared" si="960"/>
        <v>1.137211135148287E-4</v>
      </c>
      <c r="M3864" s="5">
        <f t="shared" si="968"/>
        <v>0.81540947534896147</v>
      </c>
      <c r="N3864" s="3">
        <v>73</v>
      </c>
      <c r="O3864" s="4">
        <f t="shared" si="961"/>
        <v>1.642109998875267E-4</v>
      </c>
      <c r="P3864" s="5">
        <f t="shared" si="969"/>
        <v>0.76009447756158022</v>
      </c>
      <c r="Q3864" s="6">
        <v>21</v>
      </c>
      <c r="R3864" s="7">
        <f t="shared" si="962"/>
        <v>6.7470313062252611E-5</v>
      </c>
      <c r="S3864" s="8">
        <f t="shared" si="970"/>
        <v>0.80977227162905452</v>
      </c>
      <c r="T3864" s="6">
        <v>61</v>
      </c>
      <c r="U3864" s="7">
        <f t="shared" si="963"/>
        <v>1.7173278378842521E-4</v>
      </c>
      <c r="V3864" s="8">
        <f t="shared" si="971"/>
        <v>0.76856895915856782</v>
      </c>
      <c r="W3864" s="9">
        <v>63</v>
      </c>
      <c r="X3864" s="10">
        <f t="shared" si="964"/>
        <v>2.0403536613012923E-4</v>
      </c>
      <c r="Y3864" s="11">
        <f t="shared" si="972"/>
        <v>0.78325938400750772</v>
      </c>
      <c r="Z3864" s="10">
        <v>39</v>
      </c>
      <c r="AA3864" s="10">
        <f t="shared" si="965"/>
        <v>1.2573344509639564E-4</v>
      </c>
      <c r="AB3864" s="11">
        <f t="shared" si="973"/>
        <v>0.76900831775099165</v>
      </c>
      <c r="AC3864" s="12">
        <v>58</v>
      </c>
      <c r="AD3864" s="13">
        <f t="shared" si="966"/>
        <v>1.1431499694503025E-4</v>
      </c>
      <c r="AE3864" s="14">
        <f t="shared" si="974"/>
        <v>0.72408498728738302</v>
      </c>
      <c r="AF3864" s="12">
        <v>79</v>
      </c>
      <c r="AG3864" s="13">
        <f t="shared" si="967"/>
        <v>1.70628192529077E-4</v>
      </c>
      <c r="AH3864" s="14">
        <f t="shared" si="975"/>
        <v>0.73796261298719046</v>
      </c>
    </row>
    <row r="3865" spans="9:34" ht="14.25" x14ac:dyDescent="0.45">
      <c r="I3865" s="35">
        <v>5226</v>
      </c>
      <c r="J3865" s="36">
        <v>3864</v>
      </c>
      <c r="K3865" s="3">
        <v>34</v>
      </c>
      <c r="L3865" s="4">
        <f t="shared" si="960"/>
        <v>8.9919019988469204E-5</v>
      </c>
      <c r="M3865" s="5">
        <f t="shared" si="968"/>
        <v>0.81549939436894991</v>
      </c>
      <c r="N3865" s="3">
        <v>94</v>
      </c>
      <c r="O3865" s="4">
        <f t="shared" si="961"/>
        <v>2.1144978067708919E-4</v>
      </c>
      <c r="P3865" s="5">
        <f t="shared" si="969"/>
        <v>0.76030592734225733</v>
      </c>
      <c r="Q3865" s="6">
        <v>27</v>
      </c>
      <c r="R3865" s="7">
        <f t="shared" si="962"/>
        <v>8.6747545365753359E-5</v>
      </c>
      <c r="S3865" s="8">
        <f t="shared" si="970"/>
        <v>0.80985901917442027</v>
      </c>
      <c r="T3865" s="6">
        <v>61</v>
      </c>
      <c r="U3865" s="7">
        <f t="shared" si="963"/>
        <v>1.7173278378842521E-4</v>
      </c>
      <c r="V3865" s="8">
        <f t="shared" si="971"/>
        <v>0.76874069194235628</v>
      </c>
      <c r="W3865" s="9">
        <v>42</v>
      </c>
      <c r="X3865" s="10">
        <f t="shared" si="964"/>
        <v>1.3602357742008615E-4</v>
      </c>
      <c r="Y3865" s="11">
        <f t="shared" si="972"/>
        <v>0.78339540758492776</v>
      </c>
      <c r="Z3865" s="10">
        <v>26</v>
      </c>
      <c r="AA3865" s="10">
        <f t="shared" si="965"/>
        <v>8.3822296730930434E-5</v>
      </c>
      <c r="AB3865" s="11">
        <f t="shared" si="973"/>
        <v>0.76909214004772264</v>
      </c>
      <c r="AC3865" s="12">
        <v>49</v>
      </c>
      <c r="AD3865" s="13">
        <f t="shared" si="966"/>
        <v>9.6576462936318665E-5</v>
      </c>
      <c r="AE3865" s="14">
        <f t="shared" si="974"/>
        <v>0.72418156375031939</v>
      </c>
      <c r="AF3865" s="12">
        <v>64</v>
      </c>
      <c r="AG3865" s="13">
        <f t="shared" si="967"/>
        <v>1.3823043445393578E-4</v>
      </c>
      <c r="AH3865" s="14">
        <f t="shared" si="975"/>
        <v>0.73810084342164439</v>
      </c>
    </row>
    <row r="3866" spans="9:34" ht="14.25" x14ac:dyDescent="0.45">
      <c r="I3866" s="35">
        <v>5227</v>
      </c>
      <c r="J3866" s="36">
        <v>3865</v>
      </c>
      <c r="K3866" s="3">
        <v>54</v>
      </c>
      <c r="L3866" s="4">
        <f t="shared" si="960"/>
        <v>1.4281256115815697E-4</v>
      </c>
      <c r="M3866" s="5">
        <f t="shared" si="968"/>
        <v>0.81564220693010803</v>
      </c>
      <c r="N3866" s="3">
        <v>192</v>
      </c>
      <c r="O3866" s="4">
        <f t="shared" si="961"/>
        <v>4.3189742436171411E-4</v>
      </c>
      <c r="P3866" s="5">
        <f t="shared" si="969"/>
        <v>0.760737824766619</v>
      </c>
      <c r="Q3866" s="6">
        <v>43</v>
      </c>
      <c r="R3866" s="7">
        <f t="shared" si="962"/>
        <v>1.3815349817508868E-4</v>
      </c>
      <c r="S3866" s="8">
        <f t="shared" si="970"/>
        <v>0.80999717267259541</v>
      </c>
      <c r="T3866" s="6">
        <v>109</v>
      </c>
      <c r="U3866" s="7">
        <f t="shared" si="963"/>
        <v>3.0686677758915326E-4</v>
      </c>
      <c r="V3866" s="8">
        <f t="shared" si="971"/>
        <v>0.76904755871994546</v>
      </c>
      <c r="W3866" s="9">
        <v>95</v>
      </c>
      <c r="X3866" s="10">
        <f t="shared" si="964"/>
        <v>3.0767237749781392E-4</v>
      </c>
      <c r="Y3866" s="11">
        <f t="shared" si="972"/>
        <v>0.78370307996242561</v>
      </c>
      <c r="Z3866" s="10">
        <v>32</v>
      </c>
      <c r="AA3866" s="10">
        <f t="shared" si="965"/>
        <v>1.0316590366883745E-4</v>
      </c>
      <c r="AB3866" s="11">
        <f t="shared" si="973"/>
        <v>0.76919530595139152</v>
      </c>
      <c r="AC3866" s="12">
        <v>132</v>
      </c>
      <c r="AD3866" s="13">
        <f t="shared" si="966"/>
        <v>2.6016516546110334E-4</v>
      </c>
      <c r="AE3866" s="14">
        <f t="shared" si="974"/>
        <v>0.72444172891578051</v>
      </c>
      <c r="AF3866" s="12">
        <v>143</v>
      </c>
      <c r="AG3866" s="13">
        <f t="shared" si="967"/>
        <v>3.0885862698301278E-4</v>
      </c>
      <c r="AH3866" s="14">
        <f t="shared" si="975"/>
        <v>0.73840970204862744</v>
      </c>
    </row>
    <row r="3867" spans="9:34" ht="14.25" x14ac:dyDescent="0.45">
      <c r="I3867" s="35">
        <v>5228</v>
      </c>
      <c r="J3867" s="36">
        <v>3866</v>
      </c>
      <c r="K3867" s="3">
        <v>58</v>
      </c>
      <c r="L3867" s="4">
        <f t="shared" si="960"/>
        <v>1.5339126939209452E-4</v>
      </c>
      <c r="M3867" s="5">
        <f t="shared" si="968"/>
        <v>0.81579559819950009</v>
      </c>
      <c r="N3867" s="3">
        <v>132</v>
      </c>
      <c r="O3867" s="4">
        <f t="shared" si="961"/>
        <v>2.9692947924867842E-4</v>
      </c>
      <c r="P3867" s="5">
        <f t="shared" si="969"/>
        <v>0.76103475424586764</v>
      </c>
      <c r="Q3867" s="6">
        <v>46</v>
      </c>
      <c r="R3867" s="7">
        <f t="shared" si="962"/>
        <v>1.4779211432683904E-4</v>
      </c>
      <c r="S3867" s="8">
        <f t="shared" si="970"/>
        <v>0.81014496478692222</v>
      </c>
      <c r="T3867" s="6">
        <v>82</v>
      </c>
      <c r="U3867" s="7">
        <f t="shared" si="963"/>
        <v>2.3085390607624373E-4</v>
      </c>
      <c r="V3867" s="8">
        <f t="shared" si="971"/>
        <v>0.7692784126260217</v>
      </c>
      <c r="W3867" s="9">
        <v>123</v>
      </c>
      <c r="X3867" s="10">
        <f t="shared" si="964"/>
        <v>3.9835476244453802E-4</v>
      </c>
      <c r="Y3867" s="11">
        <f t="shared" si="972"/>
        <v>0.78410143472487015</v>
      </c>
      <c r="Z3867" s="10">
        <v>39</v>
      </c>
      <c r="AA3867" s="10">
        <f t="shared" si="965"/>
        <v>1.2573344509639564E-4</v>
      </c>
      <c r="AB3867" s="11">
        <f t="shared" si="973"/>
        <v>0.76932103939648788</v>
      </c>
      <c r="AC3867" s="12">
        <v>80</v>
      </c>
      <c r="AD3867" s="13">
        <f t="shared" si="966"/>
        <v>1.5767585785521414E-4</v>
      </c>
      <c r="AE3867" s="14">
        <f t="shared" si="974"/>
        <v>0.72459940477363571</v>
      </c>
      <c r="AF3867" s="12">
        <v>125</v>
      </c>
      <c r="AG3867" s="13">
        <f t="shared" si="967"/>
        <v>2.6998131729284334E-4</v>
      </c>
      <c r="AH3867" s="14">
        <f t="shared" si="975"/>
        <v>0.73867968336592027</v>
      </c>
    </row>
    <row r="3868" spans="9:34" ht="14.25" x14ac:dyDescent="0.45">
      <c r="I3868" s="35">
        <v>5229</v>
      </c>
      <c r="J3868" s="36">
        <v>3867</v>
      </c>
      <c r="K3868" s="3">
        <v>43</v>
      </c>
      <c r="L3868" s="4">
        <f t="shared" si="960"/>
        <v>1.137211135148287E-4</v>
      </c>
      <c r="M3868" s="5">
        <f t="shared" si="968"/>
        <v>0.81590931931301491</v>
      </c>
      <c r="N3868" s="3">
        <v>114</v>
      </c>
      <c r="O3868" s="4">
        <f t="shared" si="961"/>
        <v>2.5643909571476772E-4</v>
      </c>
      <c r="P3868" s="5">
        <f t="shared" si="969"/>
        <v>0.76129119334158246</v>
      </c>
      <c r="Q3868" s="6">
        <v>42</v>
      </c>
      <c r="R3868" s="7">
        <f t="shared" si="962"/>
        <v>1.3494062612450522E-4</v>
      </c>
      <c r="S3868" s="8">
        <f t="shared" si="970"/>
        <v>0.81027990541304673</v>
      </c>
      <c r="T3868" s="6">
        <v>69</v>
      </c>
      <c r="U3868" s="7">
        <f t="shared" si="963"/>
        <v>1.9425511608854655E-4</v>
      </c>
      <c r="V3868" s="8">
        <f t="shared" si="971"/>
        <v>0.76947266774211021</v>
      </c>
      <c r="W3868" s="9">
        <v>61</v>
      </c>
      <c r="X3868" s="10">
        <f t="shared" si="964"/>
        <v>1.9755805291964894E-4</v>
      </c>
      <c r="Y3868" s="11">
        <f t="shared" si="972"/>
        <v>0.78429899277778981</v>
      </c>
      <c r="Z3868" s="10">
        <v>23</v>
      </c>
      <c r="AA3868" s="10">
        <f t="shared" si="965"/>
        <v>7.4150493261976918E-5</v>
      </c>
      <c r="AB3868" s="11">
        <f t="shared" si="973"/>
        <v>0.76939518988974986</v>
      </c>
      <c r="AC3868" s="12">
        <v>63</v>
      </c>
      <c r="AD3868" s="13">
        <f t="shared" si="966"/>
        <v>1.2416973806098113E-4</v>
      </c>
      <c r="AE3868" s="14">
        <f t="shared" si="974"/>
        <v>0.72472357451169667</v>
      </c>
      <c r="AF3868" s="12">
        <v>117</v>
      </c>
      <c r="AG3868" s="13">
        <f t="shared" si="967"/>
        <v>2.5270251298610135E-4</v>
      </c>
      <c r="AH3868" s="14">
        <f t="shared" si="975"/>
        <v>0.73893238587890642</v>
      </c>
    </row>
    <row r="3869" spans="9:34" ht="14.25" x14ac:dyDescent="0.45">
      <c r="I3869" s="35">
        <v>5230</v>
      </c>
      <c r="J3869" s="36">
        <v>3868</v>
      </c>
      <c r="K3869" s="3">
        <v>34</v>
      </c>
      <c r="L3869" s="4">
        <f t="shared" si="960"/>
        <v>8.9919019988469204E-5</v>
      </c>
      <c r="M3869" s="5">
        <f t="shared" si="968"/>
        <v>0.81599923833300336</v>
      </c>
      <c r="N3869" s="3">
        <v>113</v>
      </c>
      <c r="O3869" s="4">
        <f t="shared" si="961"/>
        <v>2.5418962996288382E-4</v>
      </c>
      <c r="P3869" s="5">
        <f t="shared" si="969"/>
        <v>0.76154538297154539</v>
      </c>
      <c r="Q3869" s="6">
        <v>46</v>
      </c>
      <c r="R3869" s="7">
        <f t="shared" si="962"/>
        <v>1.4779211432683904E-4</v>
      </c>
      <c r="S3869" s="8">
        <f t="shared" si="970"/>
        <v>0.81042769752737354</v>
      </c>
      <c r="T3869" s="6">
        <v>70</v>
      </c>
      <c r="U3869" s="7">
        <f t="shared" si="963"/>
        <v>1.9707040762606171E-4</v>
      </c>
      <c r="V3869" s="8">
        <f t="shared" si="971"/>
        <v>0.76966973814973627</v>
      </c>
      <c r="W3869" s="9">
        <v>73</v>
      </c>
      <c r="X3869" s="10">
        <f t="shared" si="964"/>
        <v>2.3642193218253069E-4</v>
      </c>
      <c r="Y3869" s="11">
        <f t="shared" si="972"/>
        <v>0.78453541470997235</v>
      </c>
      <c r="Z3869" s="10">
        <v>55</v>
      </c>
      <c r="AA3869" s="10">
        <f t="shared" si="965"/>
        <v>1.7731639693081437E-4</v>
      </c>
      <c r="AB3869" s="11">
        <f t="shared" si="973"/>
        <v>0.76957250628668072</v>
      </c>
      <c r="AC3869" s="12">
        <v>68</v>
      </c>
      <c r="AD3869" s="13">
        <f t="shared" si="966"/>
        <v>1.3402447917693202E-4</v>
      </c>
      <c r="AE3869" s="14">
        <f t="shared" si="974"/>
        <v>0.72485759899087365</v>
      </c>
      <c r="AF3869" s="12">
        <v>89</v>
      </c>
      <c r="AG3869" s="13">
        <f t="shared" si="967"/>
        <v>1.9222669791250447E-4</v>
      </c>
      <c r="AH3869" s="14">
        <f t="shared" si="975"/>
        <v>0.73912461257681894</v>
      </c>
    </row>
    <row r="3870" spans="9:34" ht="14.25" x14ac:dyDescent="0.45">
      <c r="I3870" s="35">
        <v>5231</v>
      </c>
      <c r="J3870" s="36">
        <v>3869</v>
      </c>
      <c r="K3870" s="3">
        <v>50</v>
      </c>
      <c r="L3870" s="4">
        <f t="shared" si="960"/>
        <v>1.3223385292421942E-4</v>
      </c>
      <c r="M3870" s="5">
        <f t="shared" si="968"/>
        <v>0.81613147218592763</v>
      </c>
      <c r="N3870" s="3">
        <v>78</v>
      </c>
      <c r="O3870" s="4">
        <f t="shared" si="961"/>
        <v>1.7545832864694635E-4</v>
      </c>
      <c r="P3870" s="5">
        <f t="shared" si="969"/>
        <v>0.76172084130019235</v>
      </c>
      <c r="Q3870" s="6">
        <v>53</v>
      </c>
      <c r="R3870" s="7">
        <f t="shared" si="962"/>
        <v>1.7028221868092326E-4</v>
      </c>
      <c r="S3870" s="8">
        <f t="shared" si="970"/>
        <v>0.81059797974605441</v>
      </c>
      <c r="T3870" s="6">
        <v>51</v>
      </c>
      <c r="U3870" s="7">
        <f t="shared" si="963"/>
        <v>1.4357986841327354E-4</v>
      </c>
      <c r="V3870" s="8">
        <f t="shared" si="971"/>
        <v>0.76981331801814956</v>
      </c>
      <c r="W3870" s="9">
        <v>44</v>
      </c>
      <c r="X3870" s="10">
        <f t="shared" si="964"/>
        <v>1.4250089063056644E-4</v>
      </c>
      <c r="Y3870" s="11">
        <f t="shared" si="972"/>
        <v>0.78467791560060296</v>
      </c>
      <c r="Z3870" s="10">
        <v>63</v>
      </c>
      <c r="AA3870" s="10">
        <f t="shared" si="965"/>
        <v>2.0310787284802374E-4</v>
      </c>
      <c r="AB3870" s="11">
        <f t="shared" si="973"/>
        <v>0.76977561415952878</v>
      </c>
      <c r="AC3870" s="12">
        <v>94</v>
      </c>
      <c r="AD3870" s="13">
        <f t="shared" si="966"/>
        <v>1.8526913297987663E-4</v>
      </c>
      <c r="AE3870" s="14">
        <f t="shared" si="974"/>
        <v>0.72504286812385355</v>
      </c>
      <c r="AF3870" s="12">
        <v>92</v>
      </c>
      <c r="AG3870" s="13">
        <f t="shared" si="967"/>
        <v>1.9870624952753269E-4</v>
      </c>
      <c r="AH3870" s="14">
        <f t="shared" si="975"/>
        <v>0.7393233188263465</v>
      </c>
    </row>
    <row r="3871" spans="9:34" ht="14.25" x14ac:dyDescent="0.45">
      <c r="I3871" s="35">
        <v>5232</v>
      </c>
      <c r="J3871" s="36">
        <v>3870</v>
      </c>
      <c r="K3871" s="3">
        <v>35</v>
      </c>
      <c r="L3871" s="4">
        <f t="shared" si="960"/>
        <v>9.2563697046953592E-5</v>
      </c>
      <c r="M3871" s="5">
        <f t="shared" si="968"/>
        <v>0.81622403588297454</v>
      </c>
      <c r="N3871" s="3">
        <v>69</v>
      </c>
      <c r="O3871" s="4">
        <f t="shared" si="961"/>
        <v>1.55213136879991E-4</v>
      </c>
      <c r="P3871" s="5">
        <f t="shared" si="969"/>
        <v>0.76187605443707229</v>
      </c>
      <c r="Q3871" s="6">
        <v>32</v>
      </c>
      <c r="R3871" s="7">
        <f t="shared" si="962"/>
        <v>1.0281190561867065E-4</v>
      </c>
      <c r="S3871" s="8">
        <f t="shared" si="970"/>
        <v>0.81070079165167308</v>
      </c>
      <c r="T3871" s="6">
        <v>59</v>
      </c>
      <c r="U3871" s="7">
        <f t="shared" si="963"/>
        <v>1.6610220071339488E-4</v>
      </c>
      <c r="V3871" s="8">
        <f t="shared" si="971"/>
        <v>0.76997942021886301</v>
      </c>
      <c r="W3871" s="9">
        <v>170</v>
      </c>
      <c r="X3871" s="10">
        <f t="shared" si="964"/>
        <v>5.5057162289082488E-4</v>
      </c>
      <c r="Y3871" s="11">
        <f t="shared" si="972"/>
        <v>0.78522848722349381</v>
      </c>
      <c r="Z3871" s="10">
        <v>129</v>
      </c>
      <c r="AA3871" s="10">
        <f t="shared" si="965"/>
        <v>4.1588754916500095E-4</v>
      </c>
      <c r="AB3871" s="11">
        <f t="shared" si="973"/>
        <v>0.77019150170869377</v>
      </c>
      <c r="AC3871" s="12">
        <v>81</v>
      </c>
      <c r="AD3871" s="13">
        <f t="shared" si="966"/>
        <v>1.5964680607840432E-4</v>
      </c>
      <c r="AE3871" s="14">
        <f t="shared" si="974"/>
        <v>0.72520251492993193</v>
      </c>
      <c r="AF3871" s="12">
        <v>102</v>
      </c>
      <c r="AG3871" s="13">
        <f t="shared" si="967"/>
        <v>2.2030475491096016E-4</v>
      </c>
      <c r="AH3871" s="14">
        <f t="shared" si="975"/>
        <v>0.73954362358125747</v>
      </c>
    </row>
    <row r="3872" spans="9:34" ht="14.25" x14ac:dyDescent="0.45">
      <c r="I3872" s="35">
        <v>5233</v>
      </c>
      <c r="J3872" s="36">
        <v>3871</v>
      </c>
      <c r="K3872" s="3">
        <v>10</v>
      </c>
      <c r="L3872" s="4">
        <f t="shared" si="960"/>
        <v>2.6446770584843883E-5</v>
      </c>
      <c r="M3872" s="5">
        <f t="shared" si="968"/>
        <v>0.81625048265355937</v>
      </c>
      <c r="N3872" s="3">
        <v>27</v>
      </c>
      <c r="O3872" s="4">
        <f t="shared" si="961"/>
        <v>6.0735575300866042E-5</v>
      </c>
      <c r="P3872" s="5">
        <f t="shared" si="969"/>
        <v>0.76193679001237313</v>
      </c>
      <c r="Q3872" s="6">
        <v>12</v>
      </c>
      <c r="R3872" s="7">
        <f t="shared" si="962"/>
        <v>3.8554464607001489E-5</v>
      </c>
      <c r="S3872" s="8">
        <f t="shared" si="970"/>
        <v>0.81073934611628007</v>
      </c>
      <c r="T3872" s="6">
        <v>23</v>
      </c>
      <c r="U3872" s="7">
        <f t="shared" si="963"/>
        <v>6.4751705362848849E-5</v>
      </c>
      <c r="V3872" s="8">
        <f t="shared" si="971"/>
        <v>0.77004417192422581</v>
      </c>
      <c r="W3872" s="9">
        <v>29</v>
      </c>
      <c r="X3872" s="10">
        <f t="shared" si="964"/>
        <v>9.3921041551964246E-5</v>
      </c>
      <c r="Y3872" s="11">
        <f t="shared" si="972"/>
        <v>0.78532240826504573</v>
      </c>
      <c r="Z3872" s="10">
        <v>33</v>
      </c>
      <c r="AA3872" s="10">
        <f t="shared" si="965"/>
        <v>1.0638983815848862E-4</v>
      </c>
      <c r="AB3872" s="11">
        <f t="shared" si="973"/>
        <v>0.77029789154685224</v>
      </c>
      <c r="AC3872" s="12">
        <v>19</v>
      </c>
      <c r="AD3872" s="13">
        <f t="shared" si="966"/>
        <v>3.7448016240613358E-5</v>
      </c>
      <c r="AE3872" s="14">
        <f t="shared" si="974"/>
        <v>0.72523996294617254</v>
      </c>
      <c r="AF3872" s="12">
        <v>28</v>
      </c>
      <c r="AG3872" s="13">
        <f t="shared" si="967"/>
        <v>6.0475815073596906E-5</v>
      </c>
      <c r="AH3872" s="14">
        <f t="shared" si="975"/>
        <v>0.73960409939633109</v>
      </c>
    </row>
    <row r="3873" spans="9:34" ht="14.25" x14ac:dyDescent="0.45">
      <c r="I3873" s="35">
        <v>5234</v>
      </c>
      <c r="J3873" s="36">
        <v>3872</v>
      </c>
      <c r="K3873" s="3">
        <v>21</v>
      </c>
      <c r="L3873" s="4">
        <f t="shared" si="960"/>
        <v>5.5538218228172155E-5</v>
      </c>
      <c r="M3873" s="5">
        <f t="shared" si="968"/>
        <v>0.8163060208717875</v>
      </c>
      <c r="N3873" s="3">
        <v>38</v>
      </c>
      <c r="O3873" s="4">
        <f t="shared" si="961"/>
        <v>8.5479698571589246E-5</v>
      </c>
      <c r="P3873" s="5">
        <f t="shared" si="969"/>
        <v>0.76202226971094478</v>
      </c>
      <c r="Q3873" s="6">
        <v>18</v>
      </c>
      <c r="R3873" s="7">
        <f t="shared" si="962"/>
        <v>5.7831696910502237E-5</v>
      </c>
      <c r="S3873" s="8">
        <f t="shared" si="970"/>
        <v>0.81079717781319061</v>
      </c>
      <c r="T3873" s="6">
        <v>27</v>
      </c>
      <c r="U3873" s="7">
        <f t="shared" si="963"/>
        <v>7.6012871512909518E-5</v>
      </c>
      <c r="V3873" s="8">
        <f t="shared" si="971"/>
        <v>0.77012018479573874</v>
      </c>
      <c r="W3873" s="9">
        <v>44</v>
      </c>
      <c r="X3873" s="10">
        <f t="shared" si="964"/>
        <v>1.4250089063056644E-4</v>
      </c>
      <c r="Y3873" s="11">
        <f t="shared" si="972"/>
        <v>0.78546490915567635</v>
      </c>
      <c r="Z3873" s="10">
        <v>71</v>
      </c>
      <c r="AA3873" s="10">
        <f t="shared" si="965"/>
        <v>2.288993487652331E-4</v>
      </c>
      <c r="AB3873" s="11">
        <f t="shared" si="973"/>
        <v>0.77052679089561749</v>
      </c>
      <c r="AC3873" s="12">
        <v>67</v>
      </c>
      <c r="AD3873" s="13">
        <f t="shared" si="966"/>
        <v>1.3205353095374183E-4</v>
      </c>
      <c r="AE3873" s="14">
        <f t="shared" si="974"/>
        <v>0.72537201647712624</v>
      </c>
      <c r="AF3873" s="12">
        <v>50</v>
      </c>
      <c r="AG3873" s="13">
        <f t="shared" si="967"/>
        <v>1.0799252691713733E-4</v>
      </c>
      <c r="AH3873" s="14">
        <f t="shared" si="975"/>
        <v>0.73971209192324827</v>
      </c>
    </row>
    <row r="3874" spans="9:34" ht="14.25" x14ac:dyDescent="0.45">
      <c r="I3874" s="35">
        <v>5235</v>
      </c>
      <c r="J3874" s="36">
        <v>3873</v>
      </c>
      <c r="K3874" s="3">
        <v>5</v>
      </c>
      <c r="L3874" s="4">
        <f t="shared" si="960"/>
        <v>1.3223385292421942E-5</v>
      </c>
      <c r="M3874" s="5">
        <f t="shared" si="968"/>
        <v>0.81631924425707991</v>
      </c>
      <c r="N3874" s="3">
        <v>28</v>
      </c>
      <c r="O3874" s="4">
        <f t="shared" si="961"/>
        <v>6.2985041052749966E-5</v>
      </c>
      <c r="P3874" s="5">
        <f t="shared" si="969"/>
        <v>0.76208525475199751</v>
      </c>
      <c r="Q3874" s="6">
        <v>7</v>
      </c>
      <c r="R3874" s="7">
        <f t="shared" si="962"/>
        <v>2.2490104354084201E-5</v>
      </c>
      <c r="S3874" s="8">
        <f t="shared" si="970"/>
        <v>0.81081966791754467</v>
      </c>
      <c r="T3874" s="6">
        <v>21</v>
      </c>
      <c r="U3874" s="7">
        <f t="shared" si="963"/>
        <v>5.9121122287818515E-5</v>
      </c>
      <c r="V3874" s="8">
        <f t="shared" si="971"/>
        <v>0.77017930591802652</v>
      </c>
      <c r="W3874" s="9">
        <v>14</v>
      </c>
      <c r="X3874" s="10">
        <f t="shared" si="964"/>
        <v>4.5341192473362049E-5</v>
      </c>
      <c r="Y3874" s="11">
        <f t="shared" si="972"/>
        <v>0.7855102503481497</v>
      </c>
      <c r="Z3874" s="10">
        <v>12</v>
      </c>
      <c r="AA3874" s="10">
        <f t="shared" si="965"/>
        <v>3.8687213875814043E-5</v>
      </c>
      <c r="AB3874" s="11">
        <f t="shared" si="973"/>
        <v>0.77056547810949327</v>
      </c>
      <c r="AC3874" s="12">
        <v>25</v>
      </c>
      <c r="AD3874" s="13">
        <f t="shared" si="966"/>
        <v>4.9273705579754421E-5</v>
      </c>
      <c r="AE3874" s="14">
        <f t="shared" si="974"/>
        <v>0.72542129018270596</v>
      </c>
      <c r="AF3874" s="12">
        <v>21</v>
      </c>
      <c r="AG3874" s="13">
        <f t="shared" si="967"/>
        <v>4.535686130519768E-5</v>
      </c>
      <c r="AH3874" s="14">
        <f t="shared" si="975"/>
        <v>0.73975744878455352</v>
      </c>
    </row>
    <row r="3875" spans="9:34" ht="14.25" x14ac:dyDescent="0.45">
      <c r="I3875" s="35">
        <v>5236</v>
      </c>
      <c r="J3875" s="36">
        <v>3874</v>
      </c>
      <c r="K3875" s="3">
        <v>8</v>
      </c>
      <c r="L3875" s="4">
        <f t="shared" si="960"/>
        <v>2.1157416467875107E-5</v>
      </c>
      <c r="M3875" s="5">
        <f t="shared" si="968"/>
        <v>0.81634040167354782</v>
      </c>
      <c r="N3875" s="3">
        <v>13</v>
      </c>
      <c r="O3875" s="4">
        <f t="shared" si="961"/>
        <v>2.9243054774491059E-5</v>
      </c>
      <c r="P3875" s="5">
        <f t="shared" si="969"/>
        <v>0.76211449780677198</v>
      </c>
      <c r="Q3875" s="6">
        <v>6</v>
      </c>
      <c r="R3875" s="7">
        <f t="shared" si="962"/>
        <v>1.9277232303500745E-5</v>
      </c>
      <c r="S3875" s="8">
        <f t="shared" si="970"/>
        <v>0.81083894514984822</v>
      </c>
      <c r="T3875" s="6">
        <v>15</v>
      </c>
      <c r="U3875" s="7">
        <f t="shared" si="963"/>
        <v>4.2229373062727512E-5</v>
      </c>
      <c r="V3875" s="8">
        <f t="shared" si="971"/>
        <v>0.77022153529108928</v>
      </c>
      <c r="W3875" s="9">
        <v>36</v>
      </c>
      <c r="X3875" s="10">
        <f t="shared" si="964"/>
        <v>1.1659163778864527E-4</v>
      </c>
      <c r="Y3875" s="11">
        <f t="shared" si="972"/>
        <v>0.78562684198593835</v>
      </c>
      <c r="Z3875" s="10">
        <v>33</v>
      </c>
      <c r="AA3875" s="10">
        <f t="shared" si="965"/>
        <v>1.0638983815848862E-4</v>
      </c>
      <c r="AB3875" s="11">
        <f t="shared" si="973"/>
        <v>0.77067186794765175</v>
      </c>
      <c r="AC3875" s="12">
        <v>19</v>
      </c>
      <c r="AD3875" s="13">
        <f t="shared" si="966"/>
        <v>3.7448016240613358E-5</v>
      </c>
      <c r="AE3875" s="14">
        <f t="shared" si="974"/>
        <v>0.72545873819894657</v>
      </c>
      <c r="AF3875" s="12">
        <v>13</v>
      </c>
      <c r="AG3875" s="13">
        <f t="shared" si="967"/>
        <v>2.8078056998455707E-5</v>
      </c>
      <c r="AH3875" s="14">
        <f t="shared" si="975"/>
        <v>0.73978552684155197</v>
      </c>
    </row>
    <row r="3876" spans="9:34" ht="14.25" x14ac:dyDescent="0.45">
      <c r="I3876" s="35">
        <v>5237</v>
      </c>
      <c r="J3876" s="36">
        <v>3875</v>
      </c>
      <c r="K3876" s="3">
        <v>19</v>
      </c>
      <c r="L3876" s="4">
        <f t="shared" si="960"/>
        <v>5.0248864111203379E-5</v>
      </c>
      <c r="M3876" s="5">
        <f t="shared" si="968"/>
        <v>0.81639065053765902</v>
      </c>
      <c r="N3876" s="3">
        <v>33</v>
      </c>
      <c r="O3876" s="4">
        <f t="shared" si="961"/>
        <v>7.4232369812169606E-5</v>
      </c>
      <c r="P3876" s="5">
        <f t="shared" si="969"/>
        <v>0.76218873017658417</v>
      </c>
      <c r="Q3876" s="6">
        <v>16</v>
      </c>
      <c r="R3876" s="7">
        <f t="shared" si="962"/>
        <v>5.1405952809335323E-5</v>
      </c>
      <c r="S3876" s="8">
        <f t="shared" si="970"/>
        <v>0.8108903511026575</v>
      </c>
      <c r="T3876" s="6">
        <v>28</v>
      </c>
      <c r="U3876" s="7">
        <f t="shared" si="963"/>
        <v>7.8828163050424682E-5</v>
      </c>
      <c r="V3876" s="8">
        <f t="shared" si="971"/>
        <v>0.77030036345413966</v>
      </c>
      <c r="W3876" s="9">
        <v>12</v>
      </c>
      <c r="X3876" s="10">
        <f t="shared" si="964"/>
        <v>3.8863879262881759E-5</v>
      </c>
      <c r="Y3876" s="11">
        <f t="shared" si="972"/>
        <v>0.78566570586520124</v>
      </c>
      <c r="Z3876" s="10">
        <v>14</v>
      </c>
      <c r="AA3876" s="10">
        <f t="shared" si="965"/>
        <v>4.5135082855116384E-5</v>
      </c>
      <c r="AB3876" s="11">
        <f t="shared" si="973"/>
        <v>0.77071700303050683</v>
      </c>
      <c r="AC3876" s="12">
        <v>22</v>
      </c>
      <c r="AD3876" s="13">
        <f t="shared" si="966"/>
        <v>4.3360860910183893E-5</v>
      </c>
      <c r="AE3876" s="14">
        <f t="shared" si="974"/>
        <v>0.72550209905985674</v>
      </c>
      <c r="AF3876" s="12">
        <v>33</v>
      </c>
      <c r="AG3876" s="13">
        <f t="shared" si="967"/>
        <v>7.127506776531064E-5</v>
      </c>
      <c r="AH3876" s="14">
        <f t="shared" si="975"/>
        <v>0.73985680190931724</v>
      </c>
    </row>
    <row r="3877" spans="9:34" ht="14.25" x14ac:dyDescent="0.45">
      <c r="I3877" s="35">
        <v>5238</v>
      </c>
      <c r="J3877" s="36">
        <v>3876</v>
      </c>
      <c r="K3877" s="3">
        <v>14</v>
      </c>
      <c r="L3877" s="4">
        <f t="shared" si="960"/>
        <v>3.7025478818781437E-5</v>
      </c>
      <c r="M3877" s="5">
        <f t="shared" si="968"/>
        <v>0.81642767601647781</v>
      </c>
      <c r="N3877" s="3">
        <v>34</v>
      </c>
      <c r="O3877" s="4">
        <f t="shared" si="961"/>
        <v>7.6481835564053537E-5</v>
      </c>
      <c r="P3877" s="5">
        <f t="shared" si="969"/>
        <v>0.76226521201214825</v>
      </c>
      <c r="Q3877" s="6">
        <v>21</v>
      </c>
      <c r="R3877" s="7">
        <f t="shared" si="962"/>
        <v>6.7470313062252611E-5</v>
      </c>
      <c r="S3877" s="8">
        <f t="shared" si="970"/>
        <v>0.8109578214157197</v>
      </c>
      <c r="T3877" s="6">
        <v>19</v>
      </c>
      <c r="U3877" s="7">
        <f t="shared" si="963"/>
        <v>5.349053921278818E-5</v>
      </c>
      <c r="V3877" s="8">
        <f t="shared" si="971"/>
        <v>0.77035385399335243</v>
      </c>
      <c r="W3877" s="9">
        <v>14</v>
      </c>
      <c r="X3877" s="10">
        <f t="shared" si="964"/>
        <v>4.5341192473362049E-5</v>
      </c>
      <c r="Y3877" s="11">
        <f t="shared" si="972"/>
        <v>0.78571104705767458</v>
      </c>
      <c r="Z3877" s="10">
        <v>12</v>
      </c>
      <c r="AA3877" s="10">
        <f t="shared" si="965"/>
        <v>3.8687213875814043E-5</v>
      </c>
      <c r="AB3877" s="11">
        <f t="shared" si="973"/>
        <v>0.77075569024438262</v>
      </c>
      <c r="AC3877" s="12">
        <v>26</v>
      </c>
      <c r="AD3877" s="13">
        <f t="shared" si="966"/>
        <v>5.1244653802944597E-5</v>
      </c>
      <c r="AE3877" s="14">
        <f t="shared" si="974"/>
        <v>0.72555334371365965</v>
      </c>
      <c r="AF3877" s="12">
        <v>35</v>
      </c>
      <c r="AG3877" s="13">
        <f t="shared" si="967"/>
        <v>7.5594768841996139E-5</v>
      </c>
      <c r="AH3877" s="14">
        <f t="shared" si="975"/>
        <v>0.73993239667815924</v>
      </c>
    </row>
    <row r="3878" spans="9:34" ht="14.25" x14ac:dyDescent="0.45">
      <c r="I3878" s="35">
        <v>5239</v>
      </c>
      <c r="J3878" s="36">
        <v>3877</v>
      </c>
      <c r="K3878" s="3">
        <v>17</v>
      </c>
      <c r="L3878" s="4">
        <f t="shared" si="960"/>
        <v>4.4959509994234602E-5</v>
      </c>
      <c r="M3878" s="5">
        <f t="shared" si="968"/>
        <v>0.81647263552647209</v>
      </c>
      <c r="N3878" s="3">
        <v>36</v>
      </c>
      <c r="O3878" s="4">
        <f t="shared" si="961"/>
        <v>8.0980767067821398E-5</v>
      </c>
      <c r="P3878" s="5">
        <f t="shared" si="969"/>
        <v>0.76234619277921611</v>
      </c>
      <c r="Q3878" s="6">
        <v>26</v>
      </c>
      <c r="R3878" s="7">
        <f t="shared" si="962"/>
        <v>8.3534673315169899E-5</v>
      </c>
      <c r="S3878" s="8">
        <f t="shared" si="970"/>
        <v>0.81104135608903483</v>
      </c>
      <c r="T3878" s="6">
        <v>33</v>
      </c>
      <c r="U3878" s="7">
        <f t="shared" si="963"/>
        <v>9.2904620738000528E-5</v>
      </c>
      <c r="V3878" s="8">
        <f t="shared" si="971"/>
        <v>0.7704467586140904</v>
      </c>
      <c r="W3878" s="9">
        <v>28</v>
      </c>
      <c r="X3878" s="10">
        <f t="shared" si="964"/>
        <v>9.0682384946724098E-5</v>
      </c>
      <c r="Y3878" s="11">
        <f t="shared" si="972"/>
        <v>0.78580172944262128</v>
      </c>
      <c r="Z3878" s="10">
        <v>25</v>
      </c>
      <c r="AA3878" s="10">
        <f t="shared" si="965"/>
        <v>8.0598362241279253E-5</v>
      </c>
      <c r="AB3878" s="11">
        <f t="shared" si="973"/>
        <v>0.7708362886066239</v>
      </c>
      <c r="AC3878" s="12">
        <v>38</v>
      </c>
      <c r="AD3878" s="13">
        <f t="shared" si="966"/>
        <v>7.4896032481226716E-5</v>
      </c>
      <c r="AE3878" s="14">
        <f t="shared" si="974"/>
        <v>0.72562823974614088</v>
      </c>
      <c r="AF3878" s="12">
        <v>50</v>
      </c>
      <c r="AG3878" s="13">
        <f t="shared" si="967"/>
        <v>1.0799252691713733E-4</v>
      </c>
      <c r="AH3878" s="14">
        <f t="shared" si="975"/>
        <v>0.74004038920507642</v>
      </c>
    </row>
    <row r="3879" spans="9:34" ht="14.25" x14ac:dyDescent="0.45">
      <c r="I3879" s="35">
        <v>5240</v>
      </c>
      <c r="J3879" s="36">
        <v>3878</v>
      </c>
      <c r="K3879" s="3">
        <v>28</v>
      </c>
      <c r="L3879" s="4">
        <f t="shared" si="960"/>
        <v>7.4050957637562874E-5</v>
      </c>
      <c r="M3879" s="5">
        <f t="shared" si="968"/>
        <v>0.81654668648410966</v>
      </c>
      <c r="N3879" s="3">
        <v>58</v>
      </c>
      <c r="O3879" s="4">
        <f t="shared" si="961"/>
        <v>1.3046901360926779E-4</v>
      </c>
      <c r="P3879" s="5">
        <f t="shared" si="969"/>
        <v>0.76247666179282536</v>
      </c>
      <c r="Q3879" s="6">
        <v>20</v>
      </c>
      <c r="R3879" s="7">
        <f t="shared" si="962"/>
        <v>6.4257441011669151E-5</v>
      </c>
      <c r="S3879" s="8">
        <f t="shared" si="970"/>
        <v>0.81110561353004651</v>
      </c>
      <c r="T3879" s="6">
        <v>34</v>
      </c>
      <c r="U3879" s="7">
        <f t="shared" si="963"/>
        <v>9.5719912275515692E-5</v>
      </c>
      <c r="V3879" s="8">
        <f t="shared" si="971"/>
        <v>0.77054247852636593</v>
      </c>
      <c r="W3879" s="9">
        <v>30</v>
      </c>
      <c r="X3879" s="10">
        <f t="shared" si="964"/>
        <v>9.7159698157204394E-5</v>
      </c>
      <c r="Y3879" s="11">
        <f t="shared" si="972"/>
        <v>0.78589888914077843</v>
      </c>
      <c r="Z3879" s="10">
        <v>30</v>
      </c>
      <c r="AA3879" s="10">
        <f t="shared" si="965"/>
        <v>9.6718034689535103E-5</v>
      </c>
      <c r="AB3879" s="11">
        <f t="shared" si="973"/>
        <v>0.77093300664131348</v>
      </c>
      <c r="AC3879" s="12">
        <v>50</v>
      </c>
      <c r="AD3879" s="13">
        <f t="shared" si="966"/>
        <v>9.8547411159508841E-5</v>
      </c>
      <c r="AE3879" s="14">
        <f t="shared" si="974"/>
        <v>0.72572678715730043</v>
      </c>
      <c r="AF3879" s="12">
        <v>65</v>
      </c>
      <c r="AG3879" s="13">
        <f t="shared" si="967"/>
        <v>1.4039028499227853E-4</v>
      </c>
      <c r="AH3879" s="14">
        <f t="shared" si="975"/>
        <v>0.74018077949006866</v>
      </c>
    </row>
    <row r="3880" spans="9:34" ht="14.25" x14ac:dyDescent="0.45">
      <c r="I3880" s="35">
        <v>5241</v>
      </c>
      <c r="J3880" s="36">
        <v>3879</v>
      </c>
      <c r="K3880" s="3">
        <v>16</v>
      </c>
      <c r="L3880" s="4">
        <f t="shared" si="960"/>
        <v>4.2314832935750214E-5</v>
      </c>
      <c r="M3880" s="5">
        <f t="shared" si="968"/>
        <v>0.81658900131704537</v>
      </c>
      <c r="N3880" s="3">
        <v>54</v>
      </c>
      <c r="O3880" s="4">
        <f t="shared" si="961"/>
        <v>1.2147115060173208E-4</v>
      </c>
      <c r="P3880" s="5">
        <f t="shared" si="969"/>
        <v>0.76259813294342704</v>
      </c>
      <c r="Q3880" s="6">
        <v>32</v>
      </c>
      <c r="R3880" s="7">
        <f t="shared" si="962"/>
        <v>1.0281190561867065E-4</v>
      </c>
      <c r="S3880" s="8">
        <f t="shared" si="970"/>
        <v>0.81120842543566518</v>
      </c>
      <c r="T3880" s="6">
        <v>37</v>
      </c>
      <c r="U3880" s="7">
        <f t="shared" si="963"/>
        <v>1.041657868880612E-4</v>
      </c>
      <c r="V3880" s="8">
        <f t="shared" si="971"/>
        <v>0.77064664431325403</v>
      </c>
      <c r="W3880" s="9">
        <v>16</v>
      </c>
      <c r="X3880" s="10">
        <f t="shared" si="964"/>
        <v>5.1818505683842345E-5</v>
      </c>
      <c r="Y3880" s="11">
        <f t="shared" si="972"/>
        <v>0.78595070764646224</v>
      </c>
      <c r="Z3880" s="10">
        <v>15</v>
      </c>
      <c r="AA3880" s="10">
        <f t="shared" si="965"/>
        <v>4.8359017344767552E-5</v>
      </c>
      <c r="AB3880" s="11">
        <f t="shared" si="973"/>
        <v>0.77098136565865827</v>
      </c>
      <c r="AC3880" s="12">
        <v>33</v>
      </c>
      <c r="AD3880" s="13">
        <f t="shared" si="966"/>
        <v>6.5041291365275836E-5</v>
      </c>
      <c r="AE3880" s="14">
        <f t="shared" si="974"/>
        <v>0.72579182844866574</v>
      </c>
      <c r="AF3880" s="12">
        <v>39</v>
      </c>
      <c r="AG3880" s="13">
        <f t="shared" si="967"/>
        <v>8.4234170995367124E-5</v>
      </c>
      <c r="AH3880" s="14">
        <f t="shared" si="975"/>
        <v>0.74026501366106401</v>
      </c>
    </row>
    <row r="3881" spans="9:34" ht="14.25" x14ac:dyDescent="0.45">
      <c r="I3881" s="35">
        <v>5242</v>
      </c>
      <c r="J3881" s="36">
        <v>3880</v>
      </c>
      <c r="K3881" s="3">
        <v>11</v>
      </c>
      <c r="L3881" s="4">
        <f t="shared" si="960"/>
        <v>2.9091447643328272E-5</v>
      </c>
      <c r="M3881" s="5">
        <f t="shared" si="968"/>
        <v>0.81661809276468866</v>
      </c>
      <c r="N3881" s="3">
        <v>21</v>
      </c>
      <c r="O3881" s="4">
        <f t="shared" si="961"/>
        <v>4.7238780789562478E-5</v>
      </c>
      <c r="P3881" s="5">
        <f t="shared" si="969"/>
        <v>0.76264537172421665</v>
      </c>
      <c r="Q3881" s="6">
        <v>6</v>
      </c>
      <c r="R3881" s="7">
        <f t="shared" si="962"/>
        <v>1.9277232303500745E-5</v>
      </c>
      <c r="S3881" s="8">
        <f t="shared" si="970"/>
        <v>0.81122770266796873</v>
      </c>
      <c r="T3881" s="6">
        <v>16</v>
      </c>
      <c r="U3881" s="7">
        <f t="shared" si="963"/>
        <v>4.5044664600242675E-5</v>
      </c>
      <c r="V3881" s="8">
        <f t="shared" si="971"/>
        <v>0.77069168897785423</v>
      </c>
      <c r="W3881" s="9">
        <v>10</v>
      </c>
      <c r="X3881" s="10">
        <f t="shared" si="964"/>
        <v>3.2386566052401462E-5</v>
      </c>
      <c r="Y3881" s="11">
        <f t="shared" si="972"/>
        <v>0.78598309421251467</v>
      </c>
      <c r="Z3881" s="10">
        <v>17</v>
      </c>
      <c r="AA3881" s="10">
        <f t="shared" si="965"/>
        <v>5.4806886324069893E-5</v>
      </c>
      <c r="AB3881" s="11">
        <f t="shared" si="973"/>
        <v>0.77103617254498236</v>
      </c>
      <c r="AC3881" s="12">
        <v>16</v>
      </c>
      <c r="AD3881" s="13">
        <f t="shared" si="966"/>
        <v>3.153517157104283E-5</v>
      </c>
      <c r="AE3881" s="14">
        <f t="shared" si="974"/>
        <v>0.72582336362023681</v>
      </c>
      <c r="AF3881" s="12">
        <v>23</v>
      </c>
      <c r="AG3881" s="13">
        <f t="shared" si="967"/>
        <v>4.9676562381883172E-5</v>
      </c>
      <c r="AH3881" s="14">
        <f t="shared" si="975"/>
        <v>0.74031469022344587</v>
      </c>
    </row>
    <row r="3882" spans="9:34" ht="14.25" x14ac:dyDescent="0.45">
      <c r="I3882" s="35">
        <v>5243</v>
      </c>
      <c r="J3882" s="36">
        <v>3881</v>
      </c>
      <c r="K3882" s="3">
        <v>39</v>
      </c>
      <c r="L3882" s="4">
        <f t="shared" si="960"/>
        <v>1.0314240528089115E-4</v>
      </c>
      <c r="M3882" s="5">
        <f t="shared" si="968"/>
        <v>0.81672123516996953</v>
      </c>
      <c r="N3882" s="3">
        <v>78</v>
      </c>
      <c r="O3882" s="4">
        <f t="shared" si="961"/>
        <v>1.7545832864694635E-4</v>
      </c>
      <c r="P3882" s="5">
        <f t="shared" si="969"/>
        <v>0.76282083005286361</v>
      </c>
      <c r="Q3882" s="6">
        <v>32</v>
      </c>
      <c r="R3882" s="7">
        <f t="shared" si="962"/>
        <v>1.0281190561867065E-4</v>
      </c>
      <c r="S3882" s="8">
        <f t="shared" si="970"/>
        <v>0.8113305145735874</v>
      </c>
      <c r="T3882" s="6">
        <v>37</v>
      </c>
      <c r="U3882" s="7">
        <f t="shared" si="963"/>
        <v>1.041657868880612E-4</v>
      </c>
      <c r="V3882" s="8">
        <f t="shared" si="971"/>
        <v>0.77079585476474233</v>
      </c>
      <c r="W3882" s="9">
        <v>29</v>
      </c>
      <c r="X3882" s="10">
        <f t="shared" si="964"/>
        <v>9.3921041551964246E-5</v>
      </c>
      <c r="Y3882" s="11">
        <f t="shared" si="972"/>
        <v>0.78607701525406659</v>
      </c>
      <c r="Z3882" s="10">
        <v>48</v>
      </c>
      <c r="AA3882" s="10">
        <f t="shared" si="965"/>
        <v>1.5474885550325617E-4</v>
      </c>
      <c r="AB3882" s="11">
        <f t="shared" si="973"/>
        <v>0.77119092140048562</v>
      </c>
      <c r="AC3882" s="12">
        <v>42</v>
      </c>
      <c r="AD3882" s="13">
        <f t="shared" si="966"/>
        <v>8.277982537398742E-5</v>
      </c>
      <c r="AE3882" s="14">
        <f t="shared" si="974"/>
        <v>0.72590614344561077</v>
      </c>
      <c r="AF3882" s="12">
        <v>65</v>
      </c>
      <c r="AG3882" s="13">
        <f t="shared" si="967"/>
        <v>1.4039028499227853E-4</v>
      </c>
      <c r="AH3882" s="14">
        <f t="shared" si="975"/>
        <v>0.74045508050843811</v>
      </c>
    </row>
    <row r="3883" spans="9:34" ht="14.25" x14ac:dyDescent="0.45">
      <c r="I3883" s="35">
        <v>5244</v>
      </c>
      <c r="J3883" s="36">
        <v>3882</v>
      </c>
      <c r="K3883" s="3">
        <v>8</v>
      </c>
      <c r="L3883" s="4">
        <f t="shared" si="960"/>
        <v>2.1157416467875107E-5</v>
      </c>
      <c r="M3883" s="5">
        <f t="shared" si="968"/>
        <v>0.81674239258643744</v>
      </c>
      <c r="N3883" s="3">
        <v>25</v>
      </c>
      <c r="O3883" s="4">
        <f t="shared" si="961"/>
        <v>5.6236643797098187E-5</v>
      </c>
      <c r="P3883" s="5">
        <f t="shared" si="969"/>
        <v>0.76287706669666067</v>
      </c>
      <c r="Q3883" s="6">
        <v>9</v>
      </c>
      <c r="R3883" s="7">
        <f t="shared" si="962"/>
        <v>2.8915848455251118E-5</v>
      </c>
      <c r="S3883" s="8">
        <f t="shared" si="970"/>
        <v>0.81135943042204262</v>
      </c>
      <c r="T3883" s="6">
        <v>10</v>
      </c>
      <c r="U3883" s="7">
        <f t="shared" si="963"/>
        <v>2.8152915375151675E-5</v>
      </c>
      <c r="V3883" s="8">
        <f t="shared" si="971"/>
        <v>0.7708240076801175</v>
      </c>
      <c r="W3883" s="9">
        <v>12</v>
      </c>
      <c r="X3883" s="10">
        <f t="shared" si="964"/>
        <v>3.8863879262881759E-5</v>
      </c>
      <c r="Y3883" s="11">
        <f t="shared" si="972"/>
        <v>0.78611587913332948</v>
      </c>
      <c r="Z3883" s="10">
        <v>11</v>
      </c>
      <c r="AA3883" s="10">
        <f t="shared" si="965"/>
        <v>3.5463279386162875E-5</v>
      </c>
      <c r="AB3883" s="11">
        <f t="shared" si="973"/>
        <v>0.77122638467987181</v>
      </c>
      <c r="AC3883" s="12">
        <v>20</v>
      </c>
      <c r="AD3883" s="13">
        <f t="shared" si="966"/>
        <v>3.9418964463803534E-5</v>
      </c>
      <c r="AE3883" s="14">
        <f t="shared" si="974"/>
        <v>0.72594556241007457</v>
      </c>
      <c r="AF3883" s="12">
        <v>16</v>
      </c>
      <c r="AG3883" s="13">
        <f t="shared" si="967"/>
        <v>3.4557608613483945E-5</v>
      </c>
      <c r="AH3883" s="14">
        <f t="shared" si="975"/>
        <v>0.7404896381170516</v>
      </c>
    </row>
    <row r="3884" spans="9:34" ht="14.25" x14ac:dyDescent="0.45">
      <c r="I3884" s="35">
        <v>5245</v>
      </c>
      <c r="J3884" s="36">
        <v>3883</v>
      </c>
      <c r="K3884" s="3">
        <v>42</v>
      </c>
      <c r="L3884" s="4">
        <f t="shared" si="960"/>
        <v>1.1107643645634431E-4</v>
      </c>
      <c r="M3884" s="5">
        <f t="shared" si="968"/>
        <v>0.8168534690228938</v>
      </c>
      <c r="N3884" s="3">
        <v>54</v>
      </c>
      <c r="O3884" s="4">
        <f t="shared" si="961"/>
        <v>1.2147115060173208E-4</v>
      </c>
      <c r="P3884" s="5">
        <f t="shared" si="969"/>
        <v>0.76299853784726235</v>
      </c>
      <c r="Q3884" s="6">
        <v>46</v>
      </c>
      <c r="R3884" s="7">
        <f t="shared" si="962"/>
        <v>1.4779211432683904E-4</v>
      </c>
      <c r="S3884" s="8">
        <f t="shared" si="970"/>
        <v>0.81150722253636942</v>
      </c>
      <c r="T3884" s="6">
        <v>36</v>
      </c>
      <c r="U3884" s="7">
        <f t="shared" si="963"/>
        <v>1.0135049535054602E-4</v>
      </c>
      <c r="V3884" s="8">
        <f t="shared" si="971"/>
        <v>0.77092535817546803</v>
      </c>
      <c r="W3884" s="9">
        <v>31</v>
      </c>
      <c r="X3884" s="10">
        <f t="shared" si="964"/>
        <v>1.0039835476244454E-4</v>
      </c>
      <c r="Y3884" s="11">
        <f t="shared" si="972"/>
        <v>0.78621627748809197</v>
      </c>
      <c r="Z3884" s="10">
        <v>22</v>
      </c>
      <c r="AA3884" s="10">
        <f t="shared" si="965"/>
        <v>7.0926558772325751E-5</v>
      </c>
      <c r="AB3884" s="11">
        <f t="shared" si="973"/>
        <v>0.77129731123864409</v>
      </c>
      <c r="AC3884" s="12">
        <v>49</v>
      </c>
      <c r="AD3884" s="13">
        <f t="shared" si="966"/>
        <v>9.6576462936318665E-5</v>
      </c>
      <c r="AE3884" s="14">
        <f t="shared" si="974"/>
        <v>0.72604213887301094</v>
      </c>
      <c r="AF3884" s="12">
        <v>55</v>
      </c>
      <c r="AG3884" s="13">
        <f t="shared" si="967"/>
        <v>1.1879177960885106E-4</v>
      </c>
      <c r="AH3884" s="14">
        <f t="shared" si="975"/>
        <v>0.74060842989666043</v>
      </c>
    </row>
    <row r="3885" spans="9:34" ht="14.25" x14ac:dyDescent="0.45">
      <c r="I3885" s="35">
        <v>5246</v>
      </c>
      <c r="J3885" s="36">
        <v>3884</v>
      </c>
      <c r="K3885" s="3">
        <v>26</v>
      </c>
      <c r="L3885" s="4">
        <f t="shared" si="960"/>
        <v>6.8761603520594097E-5</v>
      </c>
      <c r="M3885" s="5">
        <f t="shared" si="968"/>
        <v>0.81692223062641434</v>
      </c>
      <c r="N3885" s="3">
        <v>33</v>
      </c>
      <c r="O3885" s="4">
        <f t="shared" si="961"/>
        <v>7.4232369812169606E-5</v>
      </c>
      <c r="P3885" s="5">
        <f t="shared" si="969"/>
        <v>0.76307277021707454</v>
      </c>
      <c r="Q3885" s="6">
        <v>13</v>
      </c>
      <c r="R3885" s="7">
        <f t="shared" si="962"/>
        <v>4.1767336657584949E-5</v>
      </c>
      <c r="S3885" s="8">
        <f t="shared" si="970"/>
        <v>0.81154898987302704</v>
      </c>
      <c r="T3885" s="6">
        <v>13</v>
      </c>
      <c r="U3885" s="7">
        <f t="shared" si="963"/>
        <v>3.6598789987697177E-5</v>
      </c>
      <c r="V3885" s="8">
        <f t="shared" si="971"/>
        <v>0.77096195696545577</v>
      </c>
      <c r="W3885" s="9">
        <v>22</v>
      </c>
      <c r="X3885" s="10">
        <f t="shared" si="964"/>
        <v>7.1250445315283221E-5</v>
      </c>
      <c r="Y3885" s="11">
        <f t="shared" si="972"/>
        <v>0.78628752793340728</v>
      </c>
      <c r="Z3885" s="10">
        <v>22</v>
      </c>
      <c r="AA3885" s="10">
        <f t="shared" si="965"/>
        <v>7.0926558772325751E-5</v>
      </c>
      <c r="AB3885" s="11">
        <f t="shared" si="973"/>
        <v>0.77136823779741637</v>
      </c>
      <c r="AC3885" s="12">
        <v>30</v>
      </c>
      <c r="AD3885" s="13">
        <f t="shared" si="966"/>
        <v>5.9128446695705301E-5</v>
      </c>
      <c r="AE3885" s="14">
        <f t="shared" si="974"/>
        <v>0.7261012673197067</v>
      </c>
      <c r="AF3885" s="12">
        <v>17</v>
      </c>
      <c r="AG3885" s="13">
        <f t="shared" si="967"/>
        <v>3.6717459151826695E-5</v>
      </c>
      <c r="AH3885" s="14">
        <f t="shared" si="975"/>
        <v>0.74064514735581222</v>
      </c>
    </row>
    <row r="3886" spans="9:34" ht="14.25" x14ac:dyDescent="0.45">
      <c r="I3886" s="35">
        <v>5247</v>
      </c>
      <c r="J3886" s="36">
        <v>3885</v>
      </c>
      <c r="K3886" s="3">
        <v>34</v>
      </c>
      <c r="L3886" s="4">
        <f t="shared" si="960"/>
        <v>8.9919019988469204E-5</v>
      </c>
      <c r="M3886" s="5">
        <f t="shared" si="968"/>
        <v>0.81701214964640279</v>
      </c>
      <c r="N3886" s="3">
        <v>30</v>
      </c>
      <c r="O3886" s="4">
        <f t="shared" si="961"/>
        <v>6.7483972556517827E-5</v>
      </c>
      <c r="P3886" s="5">
        <f t="shared" si="969"/>
        <v>0.76314025418963105</v>
      </c>
      <c r="Q3886" s="6">
        <v>33</v>
      </c>
      <c r="R3886" s="7">
        <f t="shared" si="962"/>
        <v>1.0602477766925409E-4</v>
      </c>
      <c r="S3886" s="8">
        <f t="shared" si="970"/>
        <v>0.81165501465069634</v>
      </c>
      <c r="T3886" s="6">
        <v>29</v>
      </c>
      <c r="U3886" s="7">
        <f t="shared" si="963"/>
        <v>8.1643454587939859E-5</v>
      </c>
      <c r="V3886" s="8">
        <f t="shared" si="971"/>
        <v>0.77104360042004372</v>
      </c>
      <c r="W3886" s="9">
        <v>30</v>
      </c>
      <c r="X3886" s="10">
        <f t="shared" si="964"/>
        <v>9.7159698157204394E-5</v>
      </c>
      <c r="Y3886" s="11">
        <f t="shared" si="972"/>
        <v>0.78638468763156444</v>
      </c>
      <c r="Z3886" s="10">
        <v>32</v>
      </c>
      <c r="AA3886" s="10">
        <f t="shared" si="965"/>
        <v>1.0316590366883745E-4</v>
      </c>
      <c r="AB3886" s="11">
        <f t="shared" si="973"/>
        <v>0.77147140370108525</v>
      </c>
      <c r="AC3886" s="12">
        <v>71</v>
      </c>
      <c r="AD3886" s="13">
        <f t="shared" si="966"/>
        <v>1.3993732384650256E-4</v>
      </c>
      <c r="AE3886" s="14">
        <f t="shared" si="974"/>
        <v>0.72624120464355324</v>
      </c>
      <c r="AF3886" s="12">
        <v>37</v>
      </c>
      <c r="AG3886" s="13">
        <f t="shared" si="967"/>
        <v>7.9914469918681625E-5</v>
      </c>
      <c r="AH3886" s="14">
        <f t="shared" si="975"/>
        <v>0.74072506182573095</v>
      </c>
    </row>
    <row r="3887" spans="9:34" ht="14.25" x14ac:dyDescent="0.45">
      <c r="I3887" s="35">
        <v>5248</v>
      </c>
      <c r="J3887" s="36">
        <v>3886</v>
      </c>
      <c r="K3887" s="3">
        <v>16</v>
      </c>
      <c r="L3887" s="4">
        <f t="shared" si="960"/>
        <v>4.2314832935750214E-5</v>
      </c>
      <c r="M3887" s="5">
        <f t="shared" si="968"/>
        <v>0.81705446447933849</v>
      </c>
      <c r="N3887" s="3">
        <v>22</v>
      </c>
      <c r="O3887" s="4">
        <f t="shared" si="961"/>
        <v>4.9488246541446408E-5</v>
      </c>
      <c r="P3887" s="5">
        <f t="shared" si="969"/>
        <v>0.76318974243617255</v>
      </c>
      <c r="Q3887" s="6">
        <v>9</v>
      </c>
      <c r="R3887" s="7">
        <f t="shared" si="962"/>
        <v>2.8915848455251118E-5</v>
      </c>
      <c r="S3887" s="8">
        <f t="shared" si="970"/>
        <v>0.81168393049915155</v>
      </c>
      <c r="T3887" s="6">
        <v>17</v>
      </c>
      <c r="U3887" s="7">
        <f t="shared" si="963"/>
        <v>4.7859956137757846E-5</v>
      </c>
      <c r="V3887" s="8">
        <f t="shared" si="971"/>
        <v>0.77109146037618148</v>
      </c>
      <c r="W3887" s="9">
        <v>40</v>
      </c>
      <c r="X3887" s="10">
        <f t="shared" si="964"/>
        <v>1.2954626420960585E-4</v>
      </c>
      <c r="Y3887" s="11">
        <f t="shared" si="972"/>
        <v>0.78651423389577402</v>
      </c>
      <c r="Z3887" s="10">
        <v>19</v>
      </c>
      <c r="AA3887" s="10">
        <f t="shared" si="965"/>
        <v>6.1254755303372235E-5</v>
      </c>
      <c r="AB3887" s="11">
        <f t="shared" si="973"/>
        <v>0.77153265845638863</v>
      </c>
      <c r="AC3887" s="12">
        <v>39</v>
      </c>
      <c r="AD3887" s="13">
        <f t="shared" si="966"/>
        <v>7.6866980704416892E-5</v>
      </c>
      <c r="AE3887" s="14">
        <f t="shared" si="974"/>
        <v>0.72631807162425766</v>
      </c>
      <c r="AF3887" s="12">
        <v>39</v>
      </c>
      <c r="AG3887" s="13">
        <f t="shared" si="967"/>
        <v>8.4234170995367124E-5</v>
      </c>
      <c r="AH3887" s="14">
        <f t="shared" si="975"/>
        <v>0.74080929599672629</v>
      </c>
    </row>
    <row r="3888" spans="9:34" ht="14.25" x14ac:dyDescent="0.45">
      <c r="I3888" s="35">
        <v>5249</v>
      </c>
      <c r="J3888" s="36">
        <v>3887</v>
      </c>
      <c r="K3888" s="3">
        <v>16</v>
      </c>
      <c r="L3888" s="4">
        <f t="shared" si="960"/>
        <v>4.2314832935750214E-5</v>
      </c>
      <c r="M3888" s="5">
        <f t="shared" si="968"/>
        <v>0.8170967793122742</v>
      </c>
      <c r="N3888" s="3">
        <v>13</v>
      </c>
      <c r="O3888" s="4">
        <f t="shared" si="961"/>
        <v>2.9243054774491059E-5</v>
      </c>
      <c r="P3888" s="5">
        <f t="shared" si="969"/>
        <v>0.76321898549094702</v>
      </c>
      <c r="Q3888" s="6">
        <v>12</v>
      </c>
      <c r="R3888" s="7">
        <f t="shared" si="962"/>
        <v>3.8554464607001489E-5</v>
      </c>
      <c r="S3888" s="8">
        <f t="shared" si="970"/>
        <v>0.81172248496375854</v>
      </c>
      <c r="T3888" s="6">
        <v>8</v>
      </c>
      <c r="U3888" s="7">
        <f t="shared" si="963"/>
        <v>2.2522332300121338E-5</v>
      </c>
      <c r="V3888" s="8">
        <f t="shared" si="971"/>
        <v>0.77111398270848164</v>
      </c>
      <c r="W3888" s="9">
        <v>12</v>
      </c>
      <c r="X3888" s="10">
        <f t="shared" si="964"/>
        <v>3.8863879262881759E-5</v>
      </c>
      <c r="Y3888" s="11">
        <f t="shared" si="972"/>
        <v>0.7865530977750369</v>
      </c>
      <c r="Z3888" s="10">
        <v>6</v>
      </c>
      <c r="AA3888" s="10">
        <f t="shared" si="965"/>
        <v>1.9343606937907021E-5</v>
      </c>
      <c r="AB3888" s="11">
        <f t="shared" si="973"/>
        <v>0.77155200206332653</v>
      </c>
      <c r="AC3888" s="12">
        <v>24</v>
      </c>
      <c r="AD3888" s="13">
        <f t="shared" si="966"/>
        <v>4.7302757356564245E-5</v>
      </c>
      <c r="AE3888" s="14">
        <f t="shared" si="974"/>
        <v>0.72636537438161419</v>
      </c>
      <c r="AF3888" s="12">
        <v>12</v>
      </c>
      <c r="AG3888" s="13">
        <f t="shared" si="967"/>
        <v>2.5918206460112961E-5</v>
      </c>
      <c r="AH3888" s="14">
        <f t="shared" si="975"/>
        <v>0.74083521420318643</v>
      </c>
    </row>
    <row r="3889" spans="9:34" ht="14.25" x14ac:dyDescent="0.45">
      <c r="I3889" s="35">
        <v>5250</v>
      </c>
      <c r="J3889" s="36">
        <v>3888</v>
      </c>
      <c r="K3889" s="3">
        <v>48</v>
      </c>
      <c r="L3889" s="4">
        <f t="shared" si="960"/>
        <v>1.2694449880725064E-4</v>
      </c>
      <c r="M3889" s="5">
        <f t="shared" si="968"/>
        <v>0.81722372381108144</v>
      </c>
      <c r="N3889" s="3">
        <v>72</v>
      </c>
      <c r="O3889" s="4">
        <f t="shared" si="961"/>
        <v>1.619615341356428E-4</v>
      </c>
      <c r="P3889" s="5">
        <f t="shared" si="969"/>
        <v>0.76338094702508263</v>
      </c>
      <c r="Q3889" s="6">
        <v>37</v>
      </c>
      <c r="R3889" s="7">
        <f t="shared" si="962"/>
        <v>1.1887626587158793E-4</v>
      </c>
      <c r="S3889" s="8">
        <f t="shared" si="970"/>
        <v>0.81184136122963013</v>
      </c>
      <c r="T3889" s="6">
        <v>46</v>
      </c>
      <c r="U3889" s="7">
        <f t="shared" si="963"/>
        <v>1.295034107256977E-4</v>
      </c>
      <c r="V3889" s="8">
        <f t="shared" si="971"/>
        <v>0.77124348611920734</v>
      </c>
      <c r="W3889" s="9">
        <v>66</v>
      </c>
      <c r="X3889" s="10">
        <f t="shared" si="964"/>
        <v>2.1375133594584965E-4</v>
      </c>
      <c r="Y3889" s="11">
        <f t="shared" si="972"/>
        <v>0.78676684911098271</v>
      </c>
      <c r="Z3889" s="10">
        <v>32</v>
      </c>
      <c r="AA3889" s="10">
        <f t="shared" si="965"/>
        <v>1.0316590366883745E-4</v>
      </c>
      <c r="AB3889" s="11">
        <f t="shared" si="973"/>
        <v>0.7716551679669954</v>
      </c>
      <c r="AC3889" s="12">
        <v>64</v>
      </c>
      <c r="AD3889" s="13">
        <f t="shared" si="966"/>
        <v>1.2614068628417132E-4</v>
      </c>
      <c r="AE3889" s="14">
        <f t="shared" si="974"/>
        <v>0.72649151506789833</v>
      </c>
      <c r="AF3889" s="12">
        <v>53</v>
      </c>
      <c r="AG3889" s="13">
        <f t="shared" si="967"/>
        <v>1.1447207853216558E-4</v>
      </c>
      <c r="AH3889" s="14">
        <f t="shared" si="975"/>
        <v>0.74094968628171864</v>
      </c>
    </row>
    <row r="3890" spans="9:34" ht="14.25" x14ac:dyDescent="0.45">
      <c r="I3890" s="35">
        <v>5251</v>
      </c>
      <c r="J3890" s="36">
        <v>3889</v>
      </c>
      <c r="K3890" s="3">
        <v>22</v>
      </c>
      <c r="L3890" s="4">
        <f t="shared" si="960"/>
        <v>5.8182895286656544E-5</v>
      </c>
      <c r="M3890" s="5">
        <f t="shared" si="968"/>
        <v>0.81728190670636813</v>
      </c>
      <c r="N3890" s="3">
        <v>14</v>
      </c>
      <c r="O3890" s="4">
        <f t="shared" si="961"/>
        <v>3.1492520526374983E-5</v>
      </c>
      <c r="P3890" s="5">
        <f t="shared" si="969"/>
        <v>0.763412439545609</v>
      </c>
      <c r="Q3890" s="6">
        <v>24</v>
      </c>
      <c r="R3890" s="7">
        <f t="shared" si="962"/>
        <v>7.7108929214002978E-5</v>
      </c>
      <c r="S3890" s="8">
        <f t="shared" si="970"/>
        <v>0.81191847015884411</v>
      </c>
      <c r="T3890" s="6">
        <v>23</v>
      </c>
      <c r="U3890" s="7">
        <f t="shared" si="963"/>
        <v>6.4751705362848849E-5</v>
      </c>
      <c r="V3890" s="8">
        <f t="shared" si="971"/>
        <v>0.77130823782457014</v>
      </c>
      <c r="W3890" s="9">
        <v>52</v>
      </c>
      <c r="X3890" s="10">
        <f t="shared" si="964"/>
        <v>1.684101434724876E-4</v>
      </c>
      <c r="Y3890" s="11">
        <f t="shared" si="972"/>
        <v>0.78693525925445518</v>
      </c>
      <c r="Z3890" s="10">
        <v>16</v>
      </c>
      <c r="AA3890" s="10">
        <f t="shared" si="965"/>
        <v>5.1582951834418726E-5</v>
      </c>
      <c r="AB3890" s="11">
        <f t="shared" si="973"/>
        <v>0.77170675091882979</v>
      </c>
      <c r="AC3890" s="12">
        <v>43</v>
      </c>
      <c r="AD3890" s="13">
        <f t="shared" si="966"/>
        <v>8.4750773597177596E-5</v>
      </c>
      <c r="AE3890" s="14">
        <f t="shared" si="974"/>
        <v>0.72657626584149548</v>
      </c>
      <c r="AF3890" s="12">
        <v>11</v>
      </c>
      <c r="AG3890" s="13">
        <f t="shared" si="967"/>
        <v>2.3758355921770215E-5</v>
      </c>
      <c r="AH3890" s="14">
        <f t="shared" si="975"/>
        <v>0.74097344463764037</v>
      </c>
    </row>
    <row r="3891" spans="9:34" ht="14.25" x14ac:dyDescent="0.45">
      <c r="I3891" s="35">
        <v>5252</v>
      </c>
      <c r="J3891" s="36">
        <v>3890</v>
      </c>
      <c r="K3891" s="3">
        <v>20</v>
      </c>
      <c r="L3891" s="4">
        <f t="shared" si="960"/>
        <v>5.2893541169687767E-5</v>
      </c>
      <c r="M3891" s="5">
        <f t="shared" si="968"/>
        <v>0.8173348002475378</v>
      </c>
      <c r="N3891" s="3">
        <v>36</v>
      </c>
      <c r="O3891" s="4">
        <f t="shared" si="961"/>
        <v>8.0980767067821398E-5</v>
      </c>
      <c r="P3891" s="5">
        <f t="shared" si="969"/>
        <v>0.76349342031267686</v>
      </c>
      <c r="Q3891" s="6">
        <v>19</v>
      </c>
      <c r="R3891" s="7">
        <f t="shared" si="962"/>
        <v>6.104456896108569E-5</v>
      </c>
      <c r="S3891" s="8">
        <f t="shared" si="970"/>
        <v>0.81197951472780516</v>
      </c>
      <c r="T3891" s="6">
        <v>26</v>
      </c>
      <c r="U3891" s="7">
        <f t="shared" si="963"/>
        <v>7.3197579975394354E-5</v>
      </c>
      <c r="V3891" s="8">
        <f t="shared" si="971"/>
        <v>0.77138143540454551</v>
      </c>
      <c r="W3891" s="9">
        <v>42</v>
      </c>
      <c r="X3891" s="10">
        <f t="shared" si="964"/>
        <v>1.3602357742008615E-4</v>
      </c>
      <c r="Y3891" s="11">
        <f t="shared" si="972"/>
        <v>0.78707128283187522</v>
      </c>
      <c r="Z3891" s="10">
        <v>34</v>
      </c>
      <c r="AA3891" s="10">
        <f t="shared" si="965"/>
        <v>1.0961377264813979E-4</v>
      </c>
      <c r="AB3891" s="11">
        <f t="shared" si="973"/>
        <v>0.77181636469147796</v>
      </c>
      <c r="AC3891" s="12">
        <v>35</v>
      </c>
      <c r="AD3891" s="13">
        <f t="shared" si="966"/>
        <v>6.8983187811656188E-5</v>
      </c>
      <c r="AE3891" s="14">
        <f t="shared" si="974"/>
        <v>0.72664524902930716</v>
      </c>
      <c r="AF3891" s="12">
        <v>15</v>
      </c>
      <c r="AG3891" s="13">
        <f t="shared" si="967"/>
        <v>3.2397758075141203E-5</v>
      </c>
      <c r="AH3891" s="14">
        <f t="shared" si="975"/>
        <v>0.74100584239571554</v>
      </c>
    </row>
    <row r="3892" spans="9:34" ht="14.25" x14ac:dyDescent="0.45">
      <c r="I3892" s="35">
        <v>5253</v>
      </c>
      <c r="J3892" s="36">
        <v>3891</v>
      </c>
      <c r="K3892" s="3">
        <v>8</v>
      </c>
      <c r="L3892" s="4">
        <f t="shared" si="960"/>
        <v>2.1157416467875107E-5</v>
      </c>
      <c r="M3892" s="5">
        <f t="shared" si="968"/>
        <v>0.81735595766400571</v>
      </c>
      <c r="N3892" s="3">
        <v>15</v>
      </c>
      <c r="O3892" s="4">
        <f t="shared" si="961"/>
        <v>3.3741986278258914E-5</v>
      </c>
      <c r="P3892" s="5">
        <f t="shared" si="969"/>
        <v>0.76352716229895512</v>
      </c>
      <c r="Q3892" s="6">
        <v>6</v>
      </c>
      <c r="R3892" s="7">
        <f t="shared" si="962"/>
        <v>1.9277232303500745E-5</v>
      </c>
      <c r="S3892" s="8">
        <f t="shared" si="970"/>
        <v>0.81199879196010871</v>
      </c>
      <c r="T3892" s="6">
        <v>7</v>
      </c>
      <c r="U3892" s="7">
        <f t="shared" si="963"/>
        <v>1.970704076260617E-5</v>
      </c>
      <c r="V3892" s="8">
        <f t="shared" si="971"/>
        <v>0.77140114244530811</v>
      </c>
      <c r="W3892" s="9">
        <v>11</v>
      </c>
      <c r="X3892" s="10">
        <f t="shared" si="964"/>
        <v>3.5625222657641611E-5</v>
      </c>
      <c r="Y3892" s="11">
        <f t="shared" si="972"/>
        <v>0.78710690805453287</v>
      </c>
      <c r="Z3892" s="10">
        <v>13</v>
      </c>
      <c r="AA3892" s="10">
        <f t="shared" si="965"/>
        <v>4.1911148365465217E-5</v>
      </c>
      <c r="AB3892" s="11">
        <f t="shared" si="973"/>
        <v>0.77185827583984346</v>
      </c>
      <c r="AC3892" s="12">
        <v>18</v>
      </c>
      <c r="AD3892" s="13">
        <f t="shared" si="966"/>
        <v>3.5477068017423182E-5</v>
      </c>
      <c r="AE3892" s="14">
        <f t="shared" si="974"/>
        <v>0.72668072609732459</v>
      </c>
      <c r="AF3892" s="12">
        <v>16</v>
      </c>
      <c r="AG3892" s="13">
        <f t="shared" si="967"/>
        <v>3.4557608613483945E-5</v>
      </c>
      <c r="AH3892" s="14">
        <f t="shared" si="975"/>
        <v>0.74104040000432903</v>
      </c>
    </row>
    <row r="3893" spans="9:34" ht="14.25" x14ac:dyDescent="0.45">
      <c r="I3893" s="35">
        <v>5254</v>
      </c>
      <c r="J3893" s="36">
        <v>3892</v>
      </c>
      <c r="K3893" s="3">
        <v>19</v>
      </c>
      <c r="L3893" s="4">
        <f t="shared" si="960"/>
        <v>5.0248864111203379E-5</v>
      </c>
      <c r="M3893" s="5">
        <f t="shared" si="968"/>
        <v>0.81740620652811691</v>
      </c>
      <c r="N3893" s="3">
        <v>13</v>
      </c>
      <c r="O3893" s="4">
        <f t="shared" si="961"/>
        <v>2.9243054774491059E-5</v>
      </c>
      <c r="P3893" s="5">
        <f t="shared" si="969"/>
        <v>0.76355640535372959</v>
      </c>
      <c r="Q3893" s="6">
        <v>4</v>
      </c>
      <c r="R3893" s="7">
        <f t="shared" si="962"/>
        <v>1.2851488202333831E-5</v>
      </c>
      <c r="S3893" s="8">
        <f t="shared" si="970"/>
        <v>0.812011643448311</v>
      </c>
      <c r="T3893" s="6">
        <v>7</v>
      </c>
      <c r="U3893" s="7">
        <f t="shared" si="963"/>
        <v>1.970704076260617E-5</v>
      </c>
      <c r="V3893" s="8">
        <f t="shared" si="971"/>
        <v>0.7714208494860707</v>
      </c>
      <c r="W3893" s="9">
        <v>13</v>
      </c>
      <c r="X3893" s="10">
        <f t="shared" si="964"/>
        <v>4.21025358681219E-5</v>
      </c>
      <c r="Y3893" s="11">
        <f t="shared" si="972"/>
        <v>0.78714901059040099</v>
      </c>
      <c r="Z3893" s="10">
        <v>13</v>
      </c>
      <c r="AA3893" s="10">
        <f t="shared" si="965"/>
        <v>4.1911148365465217E-5</v>
      </c>
      <c r="AB3893" s="11">
        <f t="shared" si="973"/>
        <v>0.77190018698820895</v>
      </c>
      <c r="AC3893" s="12">
        <v>24</v>
      </c>
      <c r="AD3893" s="13">
        <f t="shared" si="966"/>
        <v>4.7302757356564245E-5</v>
      </c>
      <c r="AE3893" s="14">
        <f t="shared" si="974"/>
        <v>0.72672802885468113</v>
      </c>
      <c r="AF3893" s="12">
        <v>8</v>
      </c>
      <c r="AG3893" s="13">
        <f t="shared" si="967"/>
        <v>1.7278804306741973E-5</v>
      </c>
      <c r="AH3893" s="14">
        <f t="shared" si="975"/>
        <v>0.74105767880863582</v>
      </c>
    </row>
    <row r="3894" spans="9:34" ht="14.25" x14ac:dyDescent="0.45">
      <c r="I3894" s="35">
        <v>5255</v>
      </c>
      <c r="J3894" s="36">
        <v>3893</v>
      </c>
      <c r="K3894" s="3">
        <v>34</v>
      </c>
      <c r="L3894" s="4">
        <f t="shared" si="960"/>
        <v>8.9919019988469204E-5</v>
      </c>
      <c r="M3894" s="5">
        <f t="shared" si="968"/>
        <v>0.81749612554810536</v>
      </c>
      <c r="N3894" s="3">
        <v>39</v>
      </c>
      <c r="O3894" s="4">
        <f t="shared" si="961"/>
        <v>8.7729164323473177E-5</v>
      </c>
      <c r="P3894" s="5">
        <f t="shared" si="969"/>
        <v>0.76364413451805302</v>
      </c>
      <c r="Q3894" s="6">
        <v>13</v>
      </c>
      <c r="R3894" s="7">
        <f t="shared" si="962"/>
        <v>4.1767336657584949E-5</v>
      </c>
      <c r="S3894" s="8">
        <f t="shared" si="970"/>
        <v>0.81205341078496862</v>
      </c>
      <c r="T3894" s="6">
        <v>25</v>
      </c>
      <c r="U3894" s="7">
        <f t="shared" si="963"/>
        <v>7.038228843787919E-5</v>
      </c>
      <c r="V3894" s="8">
        <f t="shared" si="971"/>
        <v>0.77149123177450862</v>
      </c>
      <c r="W3894" s="9">
        <v>33</v>
      </c>
      <c r="X3894" s="10">
        <f t="shared" si="964"/>
        <v>1.0687566797292483E-4</v>
      </c>
      <c r="Y3894" s="11">
        <f t="shared" si="972"/>
        <v>0.78725588625837395</v>
      </c>
      <c r="Z3894" s="10">
        <v>39</v>
      </c>
      <c r="AA3894" s="10">
        <f t="shared" si="965"/>
        <v>1.2573344509639564E-4</v>
      </c>
      <c r="AB3894" s="11">
        <f t="shared" si="973"/>
        <v>0.77202592043330531</v>
      </c>
      <c r="AC3894" s="12">
        <v>44</v>
      </c>
      <c r="AD3894" s="13">
        <f t="shared" si="966"/>
        <v>8.6721721820367785E-5</v>
      </c>
      <c r="AE3894" s="14">
        <f t="shared" si="974"/>
        <v>0.72681475057650147</v>
      </c>
      <c r="AF3894" s="12">
        <v>34</v>
      </c>
      <c r="AG3894" s="13">
        <f t="shared" si="967"/>
        <v>7.343491830365339E-5</v>
      </c>
      <c r="AH3894" s="14">
        <f t="shared" si="975"/>
        <v>0.74113111372693952</v>
      </c>
    </row>
    <row r="3895" spans="9:34" ht="14.25" x14ac:dyDescent="0.45">
      <c r="I3895" s="35">
        <v>5256</v>
      </c>
      <c r="J3895" s="36">
        <v>3894</v>
      </c>
      <c r="K3895" s="3">
        <v>10</v>
      </c>
      <c r="L3895" s="4">
        <f t="shared" si="960"/>
        <v>2.6446770584843883E-5</v>
      </c>
      <c r="M3895" s="5">
        <f t="shared" si="968"/>
        <v>0.81752257231869019</v>
      </c>
      <c r="N3895" s="3">
        <v>24</v>
      </c>
      <c r="O3895" s="4">
        <f t="shared" si="961"/>
        <v>5.3987178045214263E-5</v>
      </c>
      <c r="P3895" s="5">
        <f t="shared" si="969"/>
        <v>0.76369812169609819</v>
      </c>
      <c r="Q3895" s="6">
        <v>9</v>
      </c>
      <c r="R3895" s="7">
        <f t="shared" si="962"/>
        <v>2.8915848455251118E-5</v>
      </c>
      <c r="S3895" s="8">
        <f t="shared" si="970"/>
        <v>0.81208232663342383</v>
      </c>
      <c r="T3895" s="6">
        <v>22</v>
      </c>
      <c r="U3895" s="7">
        <f t="shared" si="963"/>
        <v>6.1936413825333685E-5</v>
      </c>
      <c r="V3895" s="8">
        <f t="shared" si="971"/>
        <v>0.77155316818833397</v>
      </c>
      <c r="W3895" s="9">
        <v>9</v>
      </c>
      <c r="X3895" s="10">
        <f t="shared" si="964"/>
        <v>2.9147909447161318E-5</v>
      </c>
      <c r="Y3895" s="11">
        <f t="shared" si="972"/>
        <v>0.78728503416782114</v>
      </c>
      <c r="Z3895" s="10">
        <v>16</v>
      </c>
      <c r="AA3895" s="10">
        <f t="shared" si="965"/>
        <v>5.1582951834418726E-5</v>
      </c>
      <c r="AB3895" s="11">
        <f t="shared" si="973"/>
        <v>0.7720775033851397</v>
      </c>
      <c r="AC3895" s="12">
        <v>29</v>
      </c>
      <c r="AD3895" s="13">
        <f t="shared" si="966"/>
        <v>5.7157498472515125E-5</v>
      </c>
      <c r="AE3895" s="14">
        <f t="shared" si="974"/>
        <v>0.72687190807497393</v>
      </c>
      <c r="AF3895" s="12">
        <v>22</v>
      </c>
      <c r="AG3895" s="13">
        <f t="shared" si="967"/>
        <v>4.7516711843540429E-5</v>
      </c>
      <c r="AH3895" s="14">
        <f t="shared" si="975"/>
        <v>0.74117863043878307</v>
      </c>
    </row>
    <row r="3896" spans="9:34" ht="14.25" x14ac:dyDescent="0.45">
      <c r="I3896" s="35">
        <v>5257</v>
      </c>
      <c r="J3896" s="36">
        <v>3895</v>
      </c>
      <c r="K3896" s="3">
        <v>29</v>
      </c>
      <c r="L3896" s="4">
        <f t="shared" si="960"/>
        <v>7.6695634696047262E-5</v>
      </c>
      <c r="M3896" s="5">
        <f t="shared" si="968"/>
        <v>0.81759926795338622</v>
      </c>
      <c r="N3896" s="3">
        <v>33</v>
      </c>
      <c r="O3896" s="4">
        <f t="shared" si="961"/>
        <v>7.4232369812169606E-5</v>
      </c>
      <c r="P3896" s="5">
        <f t="shared" si="969"/>
        <v>0.76377235406591037</v>
      </c>
      <c r="Q3896" s="6">
        <v>23</v>
      </c>
      <c r="R3896" s="7">
        <f t="shared" si="962"/>
        <v>7.3896057163419518E-5</v>
      </c>
      <c r="S3896" s="8">
        <f t="shared" si="970"/>
        <v>0.81215622269058729</v>
      </c>
      <c r="T3896" s="6">
        <v>26</v>
      </c>
      <c r="U3896" s="7">
        <f t="shared" si="963"/>
        <v>7.3197579975394354E-5</v>
      </c>
      <c r="V3896" s="8">
        <f t="shared" si="971"/>
        <v>0.77162636576830934</v>
      </c>
      <c r="W3896" s="9">
        <v>25</v>
      </c>
      <c r="X3896" s="10">
        <f t="shared" si="964"/>
        <v>8.0966415131003666E-5</v>
      </c>
      <c r="Y3896" s="11">
        <f t="shared" si="972"/>
        <v>0.78736600058295214</v>
      </c>
      <c r="Z3896" s="10">
        <v>69</v>
      </c>
      <c r="AA3896" s="10">
        <f t="shared" si="965"/>
        <v>2.2245147978593074E-4</v>
      </c>
      <c r="AB3896" s="11">
        <f t="shared" si="973"/>
        <v>0.77229995486492564</v>
      </c>
      <c r="AC3896" s="12">
        <v>81</v>
      </c>
      <c r="AD3896" s="13">
        <f t="shared" si="966"/>
        <v>1.5964680607840432E-4</v>
      </c>
      <c r="AE3896" s="14">
        <f t="shared" si="974"/>
        <v>0.72703155488105231</v>
      </c>
      <c r="AF3896" s="12">
        <v>47</v>
      </c>
      <c r="AG3896" s="13">
        <f t="shared" si="967"/>
        <v>1.0151297530210909E-4</v>
      </c>
      <c r="AH3896" s="14">
        <f t="shared" si="975"/>
        <v>0.74128014341408521</v>
      </c>
    </row>
    <row r="3897" spans="9:34" ht="14.25" x14ac:dyDescent="0.45">
      <c r="I3897" s="35">
        <v>5258</v>
      </c>
      <c r="J3897" s="36">
        <v>3896</v>
      </c>
      <c r="K3897" s="3">
        <v>12</v>
      </c>
      <c r="L3897" s="4">
        <f t="shared" si="960"/>
        <v>3.173612470181266E-5</v>
      </c>
      <c r="M3897" s="5">
        <f t="shared" si="968"/>
        <v>0.81763100407808809</v>
      </c>
      <c r="N3897" s="3">
        <v>7</v>
      </c>
      <c r="O3897" s="4">
        <f t="shared" si="961"/>
        <v>1.5746260263187491E-5</v>
      </c>
      <c r="P3897" s="5">
        <f t="shared" si="969"/>
        <v>0.76378810032617361</v>
      </c>
      <c r="Q3897" s="6">
        <v>14</v>
      </c>
      <c r="R3897" s="7">
        <f t="shared" si="962"/>
        <v>4.4980208708168403E-5</v>
      </c>
      <c r="S3897" s="8">
        <f t="shared" si="970"/>
        <v>0.81220120289929543</v>
      </c>
      <c r="T3897" s="6">
        <v>15</v>
      </c>
      <c r="U3897" s="7">
        <f t="shared" si="963"/>
        <v>4.2229373062727512E-5</v>
      </c>
      <c r="V3897" s="8">
        <f t="shared" si="971"/>
        <v>0.77166859514137209</v>
      </c>
      <c r="W3897" s="9">
        <v>21</v>
      </c>
      <c r="X3897" s="10">
        <f t="shared" si="964"/>
        <v>6.8011788710043073E-5</v>
      </c>
      <c r="Y3897" s="11">
        <f t="shared" si="972"/>
        <v>0.78743401237166222</v>
      </c>
      <c r="Z3897" s="10">
        <v>35</v>
      </c>
      <c r="AA3897" s="10">
        <f t="shared" si="965"/>
        <v>1.1283770713779095E-4</v>
      </c>
      <c r="AB3897" s="11">
        <f t="shared" si="973"/>
        <v>0.77241279257206341</v>
      </c>
      <c r="AC3897" s="12">
        <v>37</v>
      </c>
      <c r="AD3897" s="13">
        <f t="shared" si="966"/>
        <v>7.292508425803654E-5</v>
      </c>
      <c r="AE3897" s="14">
        <f t="shared" si="974"/>
        <v>0.72710447996531036</v>
      </c>
      <c r="AF3897" s="12">
        <v>24</v>
      </c>
      <c r="AG3897" s="13">
        <f t="shared" si="967"/>
        <v>5.1836412920225922E-5</v>
      </c>
      <c r="AH3897" s="14">
        <f t="shared" si="975"/>
        <v>0.74133197982700549</v>
      </c>
    </row>
    <row r="3898" spans="9:34" ht="14.25" x14ac:dyDescent="0.45">
      <c r="I3898" s="35">
        <v>5259</v>
      </c>
      <c r="J3898" s="36">
        <v>3897</v>
      </c>
      <c r="K3898" s="3">
        <v>15</v>
      </c>
      <c r="L3898" s="4">
        <f t="shared" si="960"/>
        <v>3.9670155877265825E-5</v>
      </c>
      <c r="M3898" s="5">
        <f t="shared" si="968"/>
        <v>0.81767067423396533</v>
      </c>
      <c r="N3898" s="3">
        <v>26</v>
      </c>
      <c r="O3898" s="4">
        <f t="shared" si="961"/>
        <v>5.8486109548982118E-5</v>
      </c>
      <c r="P3898" s="5">
        <f t="shared" si="969"/>
        <v>0.76384658643572256</v>
      </c>
      <c r="Q3898" s="6">
        <v>13</v>
      </c>
      <c r="R3898" s="7">
        <f t="shared" si="962"/>
        <v>4.1767336657584949E-5</v>
      </c>
      <c r="S3898" s="8">
        <f t="shared" si="970"/>
        <v>0.81224297023595304</v>
      </c>
      <c r="T3898" s="6">
        <v>17</v>
      </c>
      <c r="U3898" s="7">
        <f t="shared" si="963"/>
        <v>4.7859956137757846E-5</v>
      </c>
      <c r="V3898" s="8">
        <f t="shared" si="971"/>
        <v>0.77171645509750986</v>
      </c>
      <c r="W3898" s="9">
        <v>17</v>
      </c>
      <c r="X3898" s="10">
        <f t="shared" si="964"/>
        <v>5.5057162289082487E-5</v>
      </c>
      <c r="Y3898" s="11">
        <f t="shared" si="972"/>
        <v>0.78748906953395126</v>
      </c>
      <c r="Z3898" s="10">
        <v>26</v>
      </c>
      <c r="AA3898" s="10">
        <f t="shared" si="965"/>
        <v>8.3822296730930434E-5</v>
      </c>
      <c r="AB3898" s="11">
        <f t="shared" si="973"/>
        <v>0.7724966148687944</v>
      </c>
      <c r="AC3898" s="12">
        <v>38</v>
      </c>
      <c r="AD3898" s="13">
        <f t="shared" si="966"/>
        <v>7.4896032481226716E-5</v>
      </c>
      <c r="AE3898" s="14">
        <f t="shared" si="974"/>
        <v>0.72717937599779159</v>
      </c>
      <c r="AF3898" s="12">
        <v>34</v>
      </c>
      <c r="AG3898" s="13">
        <f t="shared" si="967"/>
        <v>7.343491830365339E-5</v>
      </c>
      <c r="AH3898" s="14">
        <f t="shared" si="975"/>
        <v>0.74140541474530919</v>
      </c>
    </row>
    <row r="3899" spans="9:34" ht="14.25" x14ac:dyDescent="0.45">
      <c r="I3899" s="35">
        <v>5260</v>
      </c>
      <c r="J3899" s="36">
        <v>3898</v>
      </c>
      <c r="K3899" s="3">
        <v>8</v>
      </c>
      <c r="L3899" s="4">
        <f t="shared" si="960"/>
        <v>2.1157416467875107E-5</v>
      </c>
      <c r="M3899" s="5">
        <f t="shared" si="968"/>
        <v>0.81769183165043324</v>
      </c>
      <c r="N3899" s="3">
        <v>8</v>
      </c>
      <c r="O3899" s="4">
        <f t="shared" si="961"/>
        <v>1.7995726015071422E-5</v>
      </c>
      <c r="P3899" s="5">
        <f t="shared" si="969"/>
        <v>0.76386458216173758</v>
      </c>
      <c r="Q3899" s="6">
        <v>4</v>
      </c>
      <c r="R3899" s="7">
        <f t="shared" si="962"/>
        <v>1.2851488202333831E-5</v>
      </c>
      <c r="S3899" s="8">
        <f t="shared" si="970"/>
        <v>0.81225582172415534</v>
      </c>
      <c r="T3899" s="6">
        <v>6</v>
      </c>
      <c r="U3899" s="7">
        <f t="shared" si="963"/>
        <v>1.6891749225091003E-5</v>
      </c>
      <c r="V3899" s="8">
        <f t="shared" si="971"/>
        <v>0.771733346846735</v>
      </c>
      <c r="W3899" s="9">
        <v>7</v>
      </c>
      <c r="X3899" s="10">
        <f t="shared" si="964"/>
        <v>2.2670596236681024E-5</v>
      </c>
      <c r="Y3899" s="11">
        <f t="shared" si="972"/>
        <v>0.78751174013018799</v>
      </c>
      <c r="Z3899" s="10">
        <v>6</v>
      </c>
      <c r="AA3899" s="10">
        <f t="shared" si="965"/>
        <v>1.9343606937907021E-5</v>
      </c>
      <c r="AB3899" s="11">
        <f t="shared" si="973"/>
        <v>0.77251595847573229</v>
      </c>
      <c r="AC3899" s="12">
        <v>12</v>
      </c>
      <c r="AD3899" s="13">
        <f t="shared" si="966"/>
        <v>2.3651378678282122E-5</v>
      </c>
      <c r="AE3899" s="14">
        <f t="shared" si="974"/>
        <v>0.72720302737646991</v>
      </c>
      <c r="AF3899" s="12">
        <v>10</v>
      </c>
      <c r="AG3899" s="13">
        <f t="shared" si="967"/>
        <v>2.1598505383427468E-5</v>
      </c>
      <c r="AH3899" s="14">
        <f t="shared" si="975"/>
        <v>0.7414270132506926</v>
      </c>
    </row>
    <row r="3900" spans="9:34" ht="14.25" x14ac:dyDescent="0.45">
      <c r="I3900" s="35">
        <v>5261</v>
      </c>
      <c r="J3900" s="36">
        <v>3899</v>
      </c>
      <c r="K3900" s="3">
        <v>8</v>
      </c>
      <c r="L3900" s="4">
        <f t="shared" si="960"/>
        <v>2.1157416467875107E-5</v>
      </c>
      <c r="M3900" s="5">
        <f t="shared" si="968"/>
        <v>0.81771298906690115</v>
      </c>
      <c r="N3900" s="3">
        <v>11</v>
      </c>
      <c r="O3900" s="4">
        <f t="shared" si="961"/>
        <v>2.4744123270723204E-5</v>
      </c>
      <c r="P3900" s="5">
        <f t="shared" si="969"/>
        <v>0.76388932628500827</v>
      </c>
      <c r="Q3900" s="6">
        <v>15</v>
      </c>
      <c r="R3900" s="7">
        <f t="shared" si="962"/>
        <v>4.8193080758751863E-5</v>
      </c>
      <c r="S3900" s="8">
        <f t="shared" si="970"/>
        <v>0.8123040148049141</v>
      </c>
      <c r="T3900" s="6">
        <v>9</v>
      </c>
      <c r="U3900" s="7">
        <f t="shared" si="963"/>
        <v>2.5337623837636505E-5</v>
      </c>
      <c r="V3900" s="8">
        <f t="shared" si="971"/>
        <v>0.77175868447057261</v>
      </c>
      <c r="W3900" s="9">
        <v>2</v>
      </c>
      <c r="X3900" s="10">
        <f t="shared" si="964"/>
        <v>6.4773132104802932E-6</v>
      </c>
      <c r="Y3900" s="11">
        <f t="shared" si="972"/>
        <v>0.78751821744339845</v>
      </c>
      <c r="Z3900" s="10">
        <v>4</v>
      </c>
      <c r="AA3900" s="10">
        <f t="shared" si="965"/>
        <v>1.2895737958604681E-5</v>
      </c>
      <c r="AB3900" s="11">
        <f t="shared" si="973"/>
        <v>0.77252885421369089</v>
      </c>
      <c r="AC3900" s="12">
        <v>10</v>
      </c>
      <c r="AD3900" s="13">
        <f t="shared" si="966"/>
        <v>1.9709482231901767E-5</v>
      </c>
      <c r="AE3900" s="14">
        <f t="shared" si="974"/>
        <v>0.72722273685870187</v>
      </c>
      <c r="AF3900" s="12">
        <v>21</v>
      </c>
      <c r="AG3900" s="13">
        <f t="shared" si="967"/>
        <v>4.535686130519768E-5</v>
      </c>
      <c r="AH3900" s="14">
        <f t="shared" si="975"/>
        <v>0.74147237011199785</v>
      </c>
    </row>
    <row r="3901" spans="9:34" ht="14.25" x14ac:dyDescent="0.45">
      <c r="I3901" s="35">
        <v>5262</v>
      </c>
      <c r="J3901" s="36">
        <v>3900</v>
      </c>
      <c r="K3901" s="3">
        <v>5</v>
      </c>
      <c r="L3901" s="4">
        <f t="shared" si="960"/>
        <v>1.3223385292421942E-5</v>
      </c>
      <c r="M3901" s="5">
        <f t="shared" si="968"/>
        <v>0.81772621245219357</v>
      </c>
      <c r="N3901" s="3">
        <v>17</v>
      </c>
      <c r="O3901" s="4">
        <f t="shared" si="961"/>
        <v>3.8240917782026768E-5</v>
      </c>
      <c r="P3901" s="5">
        <f t="shared" si="969"/>
        <v>0.76392756720279031</v>
      </c>
      <c r="Q3901" s="6">
        <v>2</v>
      </c>
      <c r="R3901" s="7">
        <f t="shared" si="962"/>
        <v>6.4257441011669154E-6</v>
      </c>
      <c r="S3901" s="8">
        <f t="shared" si="970"/>
        <v>0.81231044054901524</v>
      </c>
      <c r="T3901" s="6">
        <v>22</v>
      </c>
      <c r="U3901" s="7">
        <f t="shared" si="963"/>
        <v>6.1936413825333685E-5</v>
      </c>
      <c r="V3901" s="8">
        <f t="shared" si="971"/>
        <v>0.77182062088439796</v>
      </c>
      <c r="W3901" s="9">
        <v>7</v>
      </c>
      <c r="X3901" s="10">
        <f t="shared" si="964"/>
        <v>2.2670596236681024E-5</v>
      </c>
      <c r="Y3901" s="11">
        <f t="shared" si="972"/>
        <v>0.78754088803963518</v>
      </c>
      <c r="Z3901" s="10">
        <v>19</v>
      </c>
      <c r="AA3901" s="10">
        <f t="shared" si="965"/>
        <v>6.1254755303372235E-5</v>
      </c>
      <c r="AB3901" s="11">
        <f t="shared" si="973"/>
        <v>0.77259010896899427</v>
      </c>
      <c r="AC3901" s="12">
        <v>17</v>
      </c>
      <c r="AD3901" s="13">
        <f t="shared" si="966"/>
        <v>3.3506119794233006E-5</v>
      </c>
      <c r="AE3901" s="14">
        <f t="shared" si="974"/>
        <v>0.72725624297849611</v>
      </c>
      <c r="AF3901" s="12">
        <v>20</v>
      </c>
      <c r="AG3901" s="13">
        <f t="shared" si="967"/>
        <v>4.3197010766854937E-5</v>
      </c>
      <c r="AH3901" s="14">
        <f t="shared" si="975"/>
        <v>0.74151556712276467</v>
      </c>
    </row>
    <row r="3902" spans="9:34" ht="14.25" x14ac:dyDescent="0.45">
      <c r="I3902" s="35">
        <v>5263</v>
      </c>
      <c r="J3902" s="36">
        <v>3901</v>
      </c>
      <c r="K3902" s="3">
        <v>1</v>
      </c>
      <c r="L3902" s="4">
        <f t="shared" si="960"/>
        <v>2.6446770584843883E-6</v>
      </c>
      <c r="M3902" s="5">
        <f t="shared" si="968"/>
        <v>0.81772885712925203</v>
      </c>
      <c r="N3902" s="3">
        <v>11</v>
      </c>
      <c r="O3902" s="4">
        <f t="shared" si="961"/>
        <v>2.4744123270723204E-5</v>
      </c>
      <c r="P3902" s="5">
        <f t="shared" si="969"/>
        <v>0.76395231132606101</v>
      </c>
      <c r="Q3902" s="6">
        <v>1</v>
      </c>
      <c r="R3902" s="7">
        <f t="shared" si="962"/>
        <v>3.2128720505834577E-6</v>
      </c>
      <c r="S3902" s="8">
        <f t="shared" si="970"/>
        <v>0.81231365342106587</v>
      </c>
      <c r="T3902" s="6">
        <v>4</v>
      </c>
      <c r="U3902" s="7">
        <f t="shared" si="963"/>
        <v>1.1261166150060669E-5</v>
      </c>
      <c r="V3902" s="8">
        <f t="shared" si="971"/>
        <v>0.77183188205054798</v>
      </c>
      <c r="W3902" s="9">
        <v>4</v>
      </c>
      <c r="X3902" s="10">
        <f t="shared" si="964"/>
        <v>1.2954626420960586E-5</v>
      </c>
      <c r="Y3902" s="11">
        <f t="shared" si="972"/>
        <v>0.7875538426660561</v>
      </c>
      <c r="Z3902" s="10">
        <v>2</v>
      </c>
      <c r="AA3902" s="10">
        <f t="shared" si="965"/>
        <v>6.4478689793023407E-6</v>
      </c>
      <c r="AB3902" s="11">
        <f t="shared" si="973"/>
        <v>0.77259655683797357</v>
      </c>
      <c r="AC3902" s="12">
        <v>3</v>
      </c>
      <c r="AD3902" s="13">
        <f t="shared" si="966"/>
        <v>5.9128446695705306E-6</v>
      </c>
      <c r="AE3902" s="14">
        <f t="shared" si="974"/>
        <v>0.72726215582316567</v>
      </c>
      <c r="AF3902" s="12">
        <v>6</v>
      </c>
      <c r="AG3902" s="13">
        <f t="shared" si="967"/>
        <v>1.295910323005648E-5</v>
      </c>
      <c r="AH3902" s="14">
        <f t="shared" si="975"/>
        <v>0.74152852622599474</v>
      </c>
    </row>
    <row r="3903" spans="9:34" ht="14.25" x14ac:dyDescent="0.45">
      <c r="I3903" s="35">
        <v>5264</v>
      </c>
      <c r="J3903" s="36">
        <v>3902</v>
      </c>
      <c r="K3903" s="3">
        <v>7</v>
      </c>
      <c r="L3903" s="4">
        <f t="shared" si="960"/>
        <v>1.8512739409390718E-5</v>
      </c>
      <c r="M3903" s="5">
        <f t="shared" si="968"/>
        <v>0.81774736986866137</v>
      </c>
      <c r="N3903" s="3">
        <v>5</v>
      </c>
      <c r="O3903" s="4">
        <f t="shared" si="961"/>
        <v>1.1247328759419638E-5</v>
      </c>
      <c r="P3903" s="5">
        <f t="shared" si="969"/>
        <v>0.76396355865482046</v>
      </c>
      <c r="Q3903" s="6">
        <v>4</v>
      </c>
      <c r="R3903" s="7">
        <f t="shared" si="962"/>
        <v>1.2851488202333831E-5</v>
      </c>
      <c r="S3903" s="8">
        <f t="shared" si="970"/>
        <v>0.81232650490926817</v>
      </c>
      <c r="T3903" s="6">
        <v>9</v>
      </c>
      <c r="U3903" s="7">
        <f t="shared" si="963"/>
        <v>2.5337623837636505E-5</v>
      </c>
      <c r="V3903" s="8">
        <f t="shared" si="971"/>
        <v>0.77185721967438559</v>
      </c>
      <c r="W3903" s="9">
        <v>9</v>
      </c>
      <c r="X3903" s="10">
        <f t="shared" si="964"/>
        <v>2.9147909447161318E-5</v>
      </c>
      <c r="Y3903" s="11">
        <f t="shared" si="972"/>
        <v>0.78758299057550329</v>
      </c>
      <c r="Z3903" s="10">
        <v>12</v>
      </c>
      <c r="AA3903" s="10">
        <f t="shared" si="965"/>
        <v>3.8687213875814043E-5</v>
      </c>
      <c r="AB3903" s="11">
        <f t="shared" si="973"/>
        <v>0.77263524405184936</v>
      </c>
      <c r="AC3903" s="12">
        <v>8</v>
      </c>
      <c r="AD3903" s="13">
        <f t="shared" si="966"/>
        <v>1.5767585785521415E-5</v>
      </c>
      <c r="AE3903" s="14">
        <f t="shared" si="974"/>
        <v>0.72727792340895114</v>
      </c>
      <c r="AF3903" s="12">
        <v>8</v>
      </c>
      <c r="AG3903" s="13">
        <f t="shared" si="967"/>
        <v>1.7278804306741973E-5</v>
      </c>
      <c r="AH3903" s="14">
        <f t="shared" si="975"/>
        <v>0.74154580503030154</v>
      </c>
    </row>
    <row r="3904" spans="9:34" ht="14.25" x14ac:dyDescent="0.45">
      <c r="I3904" s="35">
        <v>5265</v>
      </c>
      <c r="J3904" s="36">
        <v>3903</v>
      </c>
      <c r="K3904" s="3">
        <v>20</v>
      </c>
      <c r="L3904" s="4">
        <f t="shared" si="960"/>
        <v>5.2893541169687767E-5</v>
      </c>
      <c r="M3904" s="5">
        <f t="shared" si="968"/>
        <v>0.81780026340983103</v>
      </c>
      <c r="N3904" s="3">
        <v>32</v>
      </c>
      <c r="O3904" s="4">
        <f t="shared" si="961"/>
        <v>7.1982904060285689E-5</v>
      </c>
      <c r="P3904" s="5">
        <f t="shared" si="969"/>
        <v>0.76403554155888076</v>
      </c>
      <c r="Q3904" s="6">
        <v>11</v>
      </c>
      <c r="R3904" s="7">
        <f t="shared" si="962"/>
        <v>3.5341592556418036E-5</v>
      </c>
      <c r="S3904" s="8">
        <f t="shared" si="970"/>
        <v>0.81236184650182464</v>
      </c>
      <c r="T3904" s="6">
        <v>19</v>
      </c>
      <c r="U3904" s="7">
        <f t="shared" si="963"/>
        <v>5.349053921278818E-5</v>
      </c>
      <c r="V3904" s="8">
        <f t="shared" si="971"/>
        <v>0.77191071021359836</v>
      </c>
      <c r="W3904" s="9">
        <v>30</v>
      </c>
      <c r="X3904" s="10">
        <f t="shared" si="964"/>
        <v>9.7159698157204394E-5</v>
      </c>
      <c r="Y3904" s="11">
        <f t="shared" si="972"/>
        <v>0.78768015027366045</v>
      </c>
      <c r="Z3904" s="10">
        <v>48</v>
      </c>
      <c r="AA3904" s="10">
        <f t="shared" si="965"/>
        <v>1.5474885550325617E-4</v>
      </c>
      <c r="AB3904" s="11">
        <f t="shared" si="973"/>
        <v>0.77278999290735262</v>
      </c>
      <c r="AC3904" s="12">
        <v>33</v>
      </c>
      <c r="AD3904" s="13">
        <f t="shared" si="966"/>
        <v>6.5041291365275836E-5</v>
      </c>
      <c r="AE3904" s="14">
        <f t="shared" si="974"/>
        <v>0.72734296470031645</v>
      </c>
      <c r="AF3904" s="12">
        <v>30</v>
      </c>
      <c r="AG3904" s="13">
        <f t="shared" si="967"/>
        <v>6.4795516150282405E-5</v>
      </c>
      <c r="AH3904" s="14">
        <f t="shared" si="975"/>
        <v>0.74161060054645178</v>
      </c>
    </row>
    <row r="3905" spans="9:34" ht="14.25" x14ac:dyDescent="0.45">
      <c r="I3905" s="35">
        <v>5266</v>
      </c>
      <c r="J3905" s="36">
        <v>3904</v>
      </c>
      <c r="K3905" s="3">
        <v>8</v>
      </c>
      <c r="L3905" s="4">
        <f t="shared" si="960"/>
        <v>2.1157416467875107E-5</v>
      </c>
      <c r="M3905" s="5">
        <f t="shared" si="968"/>
        <v>0.81782142082629894</v>
      </c>
      <c r="N3905" s="3">
        <v>17</v>
      </c>
      <c r="O3905" s="4">
        <f t="shared" si="961"/>
        <v>3.8240917782026768E-5</v>
      </c>
      <c r="P3905" s="5">
        <f t="shared" si="969"/>
        <v>0.7640737824766628</v>
      </c>
      <c r="Q3905" s="6">
        <v>9</v>
      </c>
      <c r="R3905" s="7">
        <f t="shared" si="962"/>
        <v>2.8915848455251118E-5</v>
      </c>
      <c r="S3905" s="8">
        <f t="shared" si="970"/>
        <v>0.81239076235027985</v>
      </c>
      <c r="T3905" s="6">
        <v>18</v>
      </c>
      <c r="U3905" s="7">
        <f t="shared" si="963"/>
        <v>5.067524767527301E-5</v>
      </c>
      <c r="V3905" s="8">
        <f t="shared" si="971"/>
        <v>0.77196138546127369</v>
      </c>
      <c r="W3905" s="9">
        <v>6</v>
      </c>
      <c r="X3905" s="10">
        <f t="shared" si="964"/>
        <v>1.9431939631440879E-5</v>
      </c>
      <c r="Y3905" s="11">
        <f t="shared" si="972"/>
        <v>0.78769958221329184</v>
      </c>
      <c r="Z3905" s="10">
        <v>9</v>
      </c>
      <c r="AA3905" s="10">
        <f t="shared" si="965"/>
        <v>2.9015410406860534E-5</v>
      </c>
      <c r="AB3905" s="11">
        <f t="shared" si="973"/>
        <v>0.77281900831775951</v>
      </c>
      <c r="AC3905" s="12">
        <v>21</v>
      </c>
      <c r="AD3905" s="13">
        <f t="shared" si="966"/>
        <v>4.138991268699371E-5</v>
      </c>
      <c r="AE3905" s="14">
        <f t="shared" si="974"/>
        <v>0.72738435461300344</v>
      </c>
      <c r="AF3905" s="12">
        <v>25</v>
      </c>
      <c r="AG3905" s="13">
        <f t="shared" si="967"/>
        <v>5.3996263458568664E-5</v>
      </c>
      <c r="AH3905" s="14">
        <f t="shared" si="975"/>
        <v>0.74166459680991037</v>
      </c>
    </row>
    <row r="3906" spans="9:34" ht="14.25" x14ac:dyDescent="0.45">
      <c r="I3906" s="35">
        <v>5267</v>
      </c>
      <c r="J3906" s="36">
        <v>3905</v>
      </c>
      <c r="K3906" s="3">
        <v>29</v>
      </c>
      <c r="L3906" s="4">
        <f t="shared" ref="L3906:L3969" si="976">K3906/$F$3</f>
        <v>7.6695634696047262E-5</v>
      </c>
      <c r="M3906" s="5">
        <f t="shared" si="968"/>
        <v>0.81789811646099497</v>
      </c>
      <c r="N3906" s="3">
        <v>22</v>
      </c>
      <c r="O3906" s="4">
        <f t="shared" ref="O3906:O3969" si="977">N3906/$F$4</f>
        <v>4.9488246541446408E-5</v>
      </c>
      <c r="P3906" s="5">
        <f t="shared" si="969"/>
        <v>0.7641232707232043</v>
      </c>
      <c r="Q3906" s="6">
        <v>20</v>
      </c>
      <c r="R3906" s="7">
        <f t="shared" ref="R3906:R3969" si="978">Q3906/$F$9</f>
        <v>6.4257441011669151E-5</v>
      </c>
      <c r="S3906" s="8">
        <f t="shared" si="970"/>
        <v>0.81245501979129153</v>
      </c>
      <c r="T3906" s="6">
        <v>18</v>
      </c>
      <c r="U3906" s="7">
        <f t="shared" ref="U3906:U3969" si="979">T3906/$F$10</f>
        <v>5.067524767527301E-5</v>
      </c>
      <c r="V3906" s="8">
        <f t="shared" si="971"/>
        <v>0.77201206070894901</v>
      </c>
      <c r="W3906" s="9">
        <v>29</v>
      </c>
      <c r="X3906" s="10">
        <f t="shared" ref="X3906:X3969" si="980">W3906/$F$11</f>
        <v>9.3921041551964246E-5</v>
      </c>
      <c r="Y3906" s="11">
        <f t="shared" si="972"/>
        <v>0.78779350325484376</v>
      </c>
      <c r="Z3906" s="10">
        <v>30</v>
      </c>
      <c r="AA3906" s="10">
        <f t="shared" ref="AA3906:AA3969" si="981">Z3906/$F$12</f>
        <v>9.6718034689535103E-5</v>
      </c>
      <c r="AB3906" s="11">
        <f t="shared" si="973"/>
        <v>0.7729157263524491</v>
      </c>
      <c r="AC3906" s="12">
        <v>50</v>
      </c>
      <c r="AD3906" s="13">
        <f t="shared" ref="AD3906:AD3969" si="982">AC3906/$F$6</f>
        <v>9.8547411159508841E-5</v>
      </c>
      <c r="AE3906" s="14">
        <f t="shared" si="974"/>
        <v>0.72748290202416299</v>
      </c>
      <c r="AF3906" s="12">
        <v>22</v>
      </c>
      <c r="AG3906" s="13">
        <f t="shared" ref="AG3906:AG3969" si="983">AF3906/$F$7</f>
        <v>4.7516711843540429E-5</v>
      </c>
      <c r="AH3906" s="14">
        <f t="shared" si="975"/>
        <v>0.74171211352175392</v>
      </c>
    </row>
    <row r="3907" spans="9:34" ht="14.25" x14ac:dyDescent="0.45">
      <c r="I3907" s="35">
        <v>5268</v>
      </c>
      <c r="J3907" s="36">
        <v>3906</v>
      </c>
      <c r="K3907" s="3">
        <v>11</v>
      </c>
      <c r="L3907" s="4">
        <f t="shared" si="976"/>
        <v>2.9091447643328272E-5</v>
      </c>
      <c r="M3907" s="5">
        <f t="shared" ref="M3907:M3970" si="984">L3907+M3906</f>
        <v>0.81792720790863827</v>
      </c>
      <c r="N3907" s="3">
        <v>21</v>
      </c>
      <c r="O3907" s="4">
        <f t="shared" si="977"/>
        <v>4.7238780789562478E-5</v>
      </c>
      <c r="P3907" s="5">
        <f t="shared" ref="P3907:P3970" si="985">O3907+P3906</f>
        <v>0.7641705095039939</v>
      </c>
      <c r="Q3907" s="6">
        <v>13</v>
      </c>
      <c r="R3907" s="7">
        <f t="shared" si="978"/>
        <v>4.1767336657584949E-5</v>
      </c>
      <c r="S3907" s="8">
        <f t="shared" ref="S3907:S3970" si="986">R3907+S3906</f>
        <v>0.81249678712794915</v>
      </c>
      <c r="T3907" s="6">
        <v>13</v>
      </c>
      <c r="U3907" s="7">
        <f t="shared" si="979"/>
        <v>3.6598789987697177E-5</v>
      </c>
      <c r="V3907" s="8">
        <f t="shared" ref="V3907:V3970" si="987">U3907+V3906</f>
        <v>0.77204865949893675</v>
      </c>
      <c r="W3907" s="9">
        <v>38</v>
      </c>
      <c r="X3907" s="10">
        <f t="shared" si="980"/>
        <v>1.2306895099912555E-4</v>
      </c>
      <c r="Y3907" s="11">
        <f t="shared" ref="Y3907:Y3970" si="988">X3907+Y3906</f>
        <v>0.78791657220584288</v>
      </c>
      <c r="Z3907" s="10">
        <v>26</v>
      </c>
      <c r="AA3907" s="10">
        <f t="shared" si="981"/>
        <v>8.3822296730930434E-5</v>
      </c>
      <c r="AB3907" s="11">
        <f t="shared" ref="AB3907:AB3970" si="989">AA3907+AB3906</f>
        <v>0.77299954864918008</v>
      </c>
      <c r="AC3907" s="12">
        <v>31</v>
      </c>
      <c r="AD3907" s="13">
        <f t="shared" si="982"/>
        <v>6.1099394918895483E-5</v>
      </c>
      <c r="AE3907" s="14">
        <f t="shared" ref="AE3907:AE3970" si="990">AD3907+AE3906</f>
        <v>0.72754400141908193</v>
      </c>
      <c r="AF3907" s="12">
        <v>17</v>
      </c>
      <c r="AG3907" s="13">
        <f t="shared" si="983"/>
        <v>3.6717459151826695E-5</v>
      </c>
      <c r="AH3907" s="14">
        <f t="shared" ref="AH3907:AH3970" si="991">AG3907+AH3906</f>
        <v>0.74174883098090572</v>
      </c>
    </row>
    <row r="3908" spans="9:34" ht="14.25" x14ac:dyDescent="0.45">
      <c r="I3908" s="35">
        <v>5269</v>
      </c>
      <c r="J3908" s="36">
        <v>3907</v>
      </c>
      <c r="K3908" s="3">
        <v>24</v>
      </c>
      <c r="L3908" s="4">
        <f t="shared" si="976"/>
        <v>6.347224940362532E-5</v>
      </c>
      <c r="M3908" s="5">
        <f t="shared" si="984"/>
        <v>0.81799068015804188</v>
      </c>
      <c r="N3908" s="3">
        <v>41</v>
      </c>
      <c r="O3908" s="4">
        <f t="shared" si="977"/>
        <v>9.2228095827241025E-5</v>
      </c>
      <c r="P3908" s="5">
        <f t="shared" si="985"/>
        <v>0.76426273759982111</v>
      </c>
      <c r="Q3908" s="6">
        <v>11</v>
      </c>
      <c r="R3908" s="7">
        <f t="shared" si="978"/>
        <v>3.5341592556418036E-5</v>
      </c>
      <c r="S3908" s="8">
        <f t="shared" si="986"/>
        <v>0.81253212872050562</v>
      </c>
      <c r="T3908" s="6">
        <v>26</v>
      </c>
      <c r="U3908" s="7">
        <f t="shared" si="979"/>
        <v>7.3197579975394354E-5</v>
      </c>
      <c r="V3908" s="8">
        <f t="shared" si="987"/>
        <v>0.77212185707891212</v>
      </c>
      <c r="W3908" s="9">
        <v>59</v>
      </c>
      <c r="X3908" s="10">
        <f t="shared" si="980"/>
        <v>1.9108073970916864E-4</v>
      </c>
      <c r="Y3908" s="11">
        <f t="shared" si="988"/>
        <v>0.78810765294555207</v>
      </c>
      <c r="Z3908" s="10">
        <v>88</v>
      </c>
      <c r="AA3908" s="10">
        <f t="shared" si="981"/>
        <v>2.83706235089303E-4</v>
      </c>
      <c r="AB3908" s="11">
        <f t="shared" si="989"/>
        <v>0.77328325488426941</v>
      </c>
      <c r="AC3908" s="12">
        <v>50</v>
      </c>
      <c r="AD3908" s="13">
        <f t="shared" si="982"/>
        <v>9.8547411159508841E-5</v>
      </c>
      <c r="AE3908" s="14">
        <f t="shared" si="990"/>
        <v>0.72764254883024149</v>
      </c>
      <c r="AF3908" s="12">
        <v>39</v>
      </c>
      <c r="AG3908" s="13">
        <f t="shared" si="983"/>
        <v>8.4234170995367124E-5</v>
      </c>
      <c r="AH3908" s="14">
        <f t="shared" si="991"/>
        <v>0.74183306515190106</v>
      </c>
    </row>
    <row r="3909" spans="9:34" ht="14.25" x14ac:dyDescent="0.45">
      <c r="I3909" s="35">
        <v>5270</v>
      </c>
      <c r="J3909" s="36">
        <v>3908</v>
      </c>
      <c r="K3909" s="3">
        <v>14</v>
      </c>
      <c r="L3909" s="4">
        <f t="shared" si="976"/>
        <v>3.7025478818781437E-5</v>
      </c>
      <c r="M3909" s="5">
        <f t="shared" si="984"/>
        <v>0.81802770563686067</v>
      </c>
      <c r="N3909" s="3">
        <v>9</v>
      </c>
      <c r="O3909" s="4">
        <f t="shared" si="977"/>
        <v>2.024519176695535E-5</v>
      </c>
      <c r="P3909" s="5">
        <f t="shared" si="985"/>
        <v>0.76428298279158802</v>
      </c>
      <c r="Q3909" s="6">
        <v>7</v>
      </c>
      <c r="R3909" s="7">
        <f t="shared" si="978"/>
        <v>2.2490104354084201E-5</v>
      </c>
      <c r="S3909" s="8">
        <f t="shared" si="986"/>
        <v>0.81255461882485969</v>
      </c>
      <c r="T3909" s="6">
        <v>8</v>
      </c>
      <c r="U3909" s="7">
        <f t="shared" si="979"/>
        <v>2.2522332300121338E-5</v>
      </c>
      <c r="V3909" s="8">
        <f t="shared" si="987"/>
        <v>0.77214437941121228</v>
      </c>
      <c r="W3909" s="9">
        <v>14</v>
      </c>
      <c r="X3909" s="10">
        <f t="shared" si="980"/>
        <v>4.5341192473362049E-5</v>
      </c>
      <c r="Y3909" s="11">
        <f t="shared" si="988"/>
        <v>0.78815299413802542</v>
      </c>
      <c r="Z3909" s="10">
        <v>24</v>
      </c>
      <c r="AA3909" s="10">
        <f t="shared" si="981"/>
        <v>7.7374427751628085E-5</v>
      </c>
      <c r="AB3909" s="11">
        <f t="shared" si="989"/>
        <v>0.77336062931202099</v>
      </c>
      <c r="AC3909" s="12">
        <v>39</v>
      </c>
      <c r="AD3909" s="13">
        <f t="shared" si="982"/>
        <v>7.6866980704416892E-5</v>
      </c>
      <c r="AE3909" s="14">
        <f t="shared" si="990"/>
        <v>0.7277194158109459</v>
      </c>
      <c r="AF3909" s="12">
        <v>18</v>
      </c>
      <c r="AG3909" s="13">
        <f t="shared" si="983"/>
        <v>3.8877309690169438E-5</v>
      </c>
      <c r="AH3909" s="14">
        <f t="shared" si="991"/>
        <v>0.74187194246159127</v>
      </c>
    </row>
    <row r="3910" spans="9:34" ht="14.25" x14ac:dyDescent="0.45">
      <c r="I3910" s="35">
        <v>5271</v>
      </c>
      <c r="J3910" s="36">
        <v>3909</v>
      </c>
      <c r="K3910" s="3">
        <v>7</v>
      </c>
      <c r="L3910" s="4">
        <f t="shared" si="976"/>
        <v>1.8512739409390718E-5</v>
      </c>
      <c r="M3910" s="5">
        <f t="shared" si="984"/>
        <v>0.81804621837627001</v>
      </c>
      <c r="N3910" s="3">
        <v>7</v>
      </c>
      <c r="O3910" s="4">
        <f t="shared" si="977"/>
        <v>1.5746260263187491E-5</v>
      </c>
      <c r="P3910" s="5">
        <f t="shared" si="985"/>
        <v>0.76429872905185126</v>
      </c>
      <c r="Q3910" s="6">
        <v>5</v>
      </c>
      <c r="R3910" s="7">
        <f t="shared" si="978"/>
        <v>1.6064360252917288E-5</v>
      </c>
      <c r="S3910" s="8">
        <f t="shared" si="986"/>
        <v>0.81257068318511261</v>
      </c>
      <c r="T3910" s="6">
        <v>5</v>
      </c>
      <c r="U3910" s="7">
        <f t="shared" si="979"/>
        <v>1.4076457687575838E-5</v>
      </c>
      <c r="V3910" s="8">
        <f t="shared" si="987"/>
        <v>0.77215845586889986</v>
      </c>
      <c r="W3910" s="9">
        <v>6</v>
      </c>
      <c r="X3910" s="10">
        <f t="shared" si="980"/>
        <v>1.9431939631440879E-5</v>
      </c>
      <c r="Y3910" s="11">
        <f t="shared" si="988"/>
        <v>0.78817242607765681</v>
      </c>
      <c r="Z3910" s="10">
        <v>9</v>
      </c>
      <c r="AA3910" s="10">
        <f t="shared" si="981"/>
        <v>2.9015410406860534E-5</v>
      </c>
      <c r="AB3910" s="11">
        <f t="shared" si="989"/>
        <v>0.77338964472242788</v>
      </c>
      <c r="AC3910" s="12">
        <v>19</v>
      </c>
      <c r="AD3910" s="13">
        <f t="shared" si="982"/>
        <v>3.7448016240613358E-5</v>
      </c>
      <c r="AE3910" s="14">
        <f t="shared" si="990"/>
        <v>0.72775686382718652</v>
      </c>
      <c r="AF3910" s="12">
        <v>17</v>
      </c>
      <c r="AG3910" s="13">
        <f t="shared" si="983"/>
        <v>3.6717459151826695E-5</v>
      </c>
      <c r="AH3910" s="14">
        <f t="shared" si="991"/>
        <v>0.74190865992074306</v>
      </c>
    </row>
    <row r="3911" spans="9:34" ht="14.25" x14ac:dyDescent="0.45">
      <c r="I3911" s="35">
        <v>5272</v>
      </c>
      <c r="J3911" s="36">
        <v>3910</v>
      </c>
      <c r="K3911" s="3">
        <v>31</v>
      </c>
      <c r="L3911" s="4">
        <f t="shared" si="976"/>
        <v>8.1984988813016039E-5</v>
      </c>
      <c r="M3911" s="5">
        <f t="shared" si="984"/>
        <v>0.81812820336508307</v>
      </c>
      <c r="N3911" s="3">
        <v>61</v>
      </c>
      <c r="O3911" s="4">
        <f t="shared" si="977"/>
        <v>1.3721741086491959E-4</v>
      </c>
      <c r="P3911" s="5">
        <f t="shared" si="985"/>
        <v>0.76443594646271618</v>
      </c>
      <c r="Q3911" s="6">
        <v>35</v>
      </c>
      <c r="R3911" s="7">
        <f t="shared" si="978"/>
        <v>1.1245052177042101E-4</v>
      </c>
      <c r="S3911" s="8">
        <f t="shared" si="986"/>
        <v>0.81268313370688305</v>
      </c>
      <c r="T3911" s="6">
        <v>42</v>
      </c>
      <c r="U3911" s="7">
        <f t="shared" si="979"/>
        <v>1.1824224457563703E-4</v>
      </c>
      <c r="V3911" s="8">
        <f t="shared" si="987"/>
        <v>0.77227669811347555</v>
      </c>
      <c r="W3911" s="9">
        <v>30</v>
      </c>
      <c r="X3911" s="10">
        <f t="shared" si="980"/>
        <v>9.7159698157204394E-5</v>
      </c>
      <c r="Y3911" s="11">
        <f t="shared" si="988"/>
        <v>0.78826958577581396</v>
      </c>
      <c r="Z3911" s="10">
        <v>50</v>
      </c>
      <c r="AA3911" s="10">
        <f t="shared" si="981"/>
        <v>1.6119672448255851E-4</v>
      </c>
      <c r="AB3911" s="11">
        <f t="shared" si="989"/>
        <v>0.77355084144691044</v>
      </c>
      <c r="AC3911" s="12">
        <v>104</v>
      </c>
      <c r="AD3911" s="13">
        <f t="shared" si="982"/>
        <v>2.0497861521177839E-4</v>
      </c>
      <c r="AE3911" s="14">
        <f t="shared" si="990"/>
        <v>0.72796184244239825</v>
      </c>
      <c r="AF3911" s="12">
        <v>67</v>
      </c>
      <c r="AG3911" s="13">
        <f t="shared" si="983"/>
        <v>1.4470998606896403E-4</v>
      </c>
      <c r="AH3911" s="14">
        <f t="shared" si="991"/>
        <v>0.74205336990681203</v>
      </c>
    </row>
    <row r="3912" spans="9:34" ht="14.25" x14ac:dyDescent="0.45">
      <c r="I3912" s="35">
        <v>5273</v>
      </c>
      <c r="J3912" s="36">
        <v>3911</v>
      </c>
      <c r="K3912" s="3">
        <v>17</v>
      </c>
      <c r="L3912" s="4">
        <f t="shared" si="976"/>
        <v>4.4959509994234602E-5</v>
      </c>
      <c r="M3912" s="5">
        <f t="shared" si="984"/>
        <v>0.81817316287507735</v>
      </c>
      <c r="N3912" s="3">
        <v>16</v>
      </c>
      <c r="O3912" s="4">
        <f t="shared" si="977"/>
        <v>3.5991452030142844E-5</v>
      </c>
      <c r="P3912" s="5">
        <f t="shared" si="985"/>
        <v>0.76447193791474632</v>
      </c>
      <c r="Q3912" s="6">
        <v>20</v>
      </c>
      <c r="R3912" s="7">
        <f t="shared" si="978"/>
        <v>6.4257441011669151E-5</v>
      </c>
      <c r="S3912" s="8">
        <f t="shared" si="986"/>
        <v>0.81274739114789474</v>
      </c>
      <c r="T3912" s="6">
        <v>26</v>
      </c>
      <c r="U3912" s="7">
        <f t="shared" si="979"/>
        <v>7.3197579975394354E-5</v>
      </c>
      <c r="V3912" s="8">
        <f t="shared" si="987"/>
        <v>0.77234989569345092</v>
      </c>
      <c r="W3912" s="9">
        <v>29</v>
      </c>
      <c r="X3912" s="10">
        <f t="shared" si="980"/>
        <v>9.3921041551964246E-5</v>
      </c>
      <c r="Y3912" s="11">
        <f t="shared" si="988"/>
        <v>0.78836350681736589</v>
      </c>
      <c r="Z3912" s="10">
        <v>16</v>
      </c>
      <c r="AA3912" s="10">
        <f t="shared" si="981"/>
        <v>5.1582951834418726E-5</v>
      </c>
      <c r="AB3912" s="11">
        <f t="shared" si="989"/>
        <v>0.77360242439874483</v>
      </c>
      <c r="AC3912" s="12">
        <v>44</v>
      </c>
      <c r="AD3912" s="13">
        <f t="shared" si="982"/>
        <v>8.6721721820367785E-5</v>
      </c>
      <c r="AE3912" s="14">
        <f t="shared" si="990"/>
        <v>0.72804856416421859</v>
      </c>
      <c r="AF3912" s="12">
        <v>31</v>
      </c>
      <c r="AG3912" s="13">
        <f t="shared" si="983"/>
        <v>6.6955366688625141E-5</v>
      </c>
      <c r="AH3912" s="14">
        <f t="shared" si="991"/>
        <v>0.74212032527350069</v>
      </c>
    </row>
    <row r="3913" spans="9:34" ht="14.25" x14ac:dyDescent="0.45">
      <c r="I3913" s="35">
        <v>5274</v>
      </c>
      <c r="J3913" s="36">
        <v>3912</v>
      </c>
      <c r="K3913" s="3">
        <v>12</v>
      </c>
      <c r="L3913" s="4">
        <f t="shared" si="976"/>
        <v>3.173612470181266E-5</v>
      </c>
      <c r="M3913" s="5">
        <f t="shared" si="984"/>
        <v>0.81820489899977922</v>
      </c>
      <c r="N3913" s="3">
        <v>28</v>
      </c>
      <c r="O3913" s="4">
        <f t="shared" si="977"/>
        <v>6.2985041052749966E-5</v>
      </c>
      <c r="P3913" s="5">
        <f t="shared" si="985"/>
        <v>0.76453492295579906</v>
      </c>
      <c r="Q3913" s="6">
        <v>14</v>
      </c>
      <c r="R3913" s="7">
        <f t="shared" si="978"/>
        <v>4.4980208708168403E-5</v>
      </c>
      <c r="S3913" s="8">
        <f t="shared" si="986"/>
        <v>0.81279237135660287</v>
      </c>
      <c r="T3913" s="6">
        <v>10</v>
      </c>
      <c r="U3913" s="7">
        <f t="shared" si="979"/>
        <v>2.8152915375151675E-5</v>
      </c>
      <c r="V3913" s="8">
        <f t="shared" si="987"/>
        <v>0.77237804860882608</v>
      </c>
      <c r="W3913" s="9">
        <v>11</v>
      </c>
      <c r="X3913" s="10">
        <f t="shared" si="980"/>
        <v>3.5625222657641611E-5</v>
      </c>
      <c r="Y3913" s="11">
        <f t="shared" si="988"/>
        <v>0.78839913204002354</v>
      </c>
      <c r="Z3913" s="10">
        <v>12</v>
      </c>
      <c r="AA3913" s="10">
        <f t="shared" si="981"/>
        <v>3.8687213875814043E-5</v>
      </c>
      <c r="AB3913" s="11">
        <f t="shared" si="989"/>
        <v>0.77364111161262061</v>
      </c>
      <c r="AC3913" s="12">
        <v>25</v>
      </c>
      <c r="AD3913" s="13">
        <f t="shared" si="982"/>
        <v>4.9273705579754421E-5</v>
      </c>
      <c r="AE3913" s="14">
        <f t="shared" si="990"/>
        <v>0.72809783786979831</v>
      </c>
      <c r="AF3913" s="12">
        <v>32</v>
      </c>
      <c r="AG3913" s="13">
        <f t="shared" si="983"/>
        <v>6.9115217226967891E-5</v>
      </c>
      <c r="AH3913" s="14">
        <f t="shared" si="991"/>
        <v>0.74218944049072766</v>
      </c>
    </row>
    <row r="3914" spans="9:34" ht="14.25" x14ac:dyDescent="0.45">
      <c r="I3914" s="35">
        <v>5275</v>
      </c>
      <c r="J3914" s="36">
        <v>3913</v>
      </c>
      <c r="K3914" s="3">
        <v>21</v>
      </c>
      <c r="L3914" s="4">
        <f t="shared" si="976"/>
        <v>5.5538218228172155E-5</v>
      </c>
      <c r="M3914" s="5">
        <f t="shared" si="984"/>
        <v>0.81826043721800734</v>
      </c>
      <c r="N3914" s="3">
        <v>31</v>
      </c>
      <c r="O3914" s="4">
        <f t="shared" si="977"/>
        <v>6.9733438308401758E-5</v>
      </c>
      <c r="P3914" s="5">
        <f t="shared" si="985"/>
        <v>0.76460465639410746</v>
      </c>
      <c r="Q3914" s="6">
        <v>22</v>
      </c>
      <c r="R3914" s="7">
        <f t="shared" si="978"/>
        <v>7.0683185112836071E-5</v>
      </c>
      <c r="S3914" s="8">
        <f t="shared" si="986"/>
        <v>0.8128630545417157</v>
      </c>
      <c r="T3914" s="6">
        <v>12</v>
      </c>
      <c r="U3914" s="7">
        <f t="shared" si="979"/>
        <v>3.3783498450182006E-5</v>
      </c>
      <c r="V3914" s="8">
        <f t="shared" si="987"/>
        <v>0.77241183210727626</v>
      </c>
      <c r="W3914" s="9">
        <v>18</v>
      </c>
      <c r="X3914" s="10">
        <f t="shared" si="980"/>
        <v>5.8295818894322635E-5</v>
      </c>
      <c r="Y3914" s="11">
        <f t="shared" si="988"/>
        <v>0.78845742785891781</v>
      </c>
      <c r="Z3914" s="10">
        <v>22</v>
      </c>
      <c r="AA3914" s="10">
        <f t="shared" si="981"/>
        <v>7.0926558772325751E-5</v>
      </c>
      <c r="AB3914" s="11">
        <f t="shared" si="989"/>
        <v>0.77371203817139289</v>
      </c>
      <c r="AC3914" s="12">
        <v>43</v>
      </c>
      <c r="AD3914" s="13">
        <f t="shared" si="982"/>
        <v>8.4750773597177596E-5</v>
      </c>
      <c r="AE3914" s="14">
        <f t="shared" si="990"/>
        <v>0.72818258864339547</v>
      </c>
      <c r="AF3914" s="12">
        <v>30</v>
      </c>
      <c r="AG3914" s="13">
        <f t="shared" si="983"/>
        <v>6.4795516150282405E-5</v>
      </c>
      <c r="AH3914" s="14">
        <f t="shared" si="991"/>
        <v>0.7422542360068779</v>
      </c>
    </row>
    <row r="3915" spans="9:34" ht="14.25" x14ac:dyDescent="0.45">
      <c r="I3915" s="35">
        <v>5276</v>
      </c>
      <c r="J3915" s="36">
        <v>3914</v>
      </c>
      <c r="K3915" s="3">
        <v>37</v>
      </c>
      <c r="L3915" s="4">
        <f t="shared" si="976"/>
        <v>9.7853051163922369E-5</v>
      </c>
      <c r="M3915" s="5">
        <f t="shared" si="984"/>
        <v>0.81835829026917128</v>
      </c>
      <c r="N3915" s="3">
        <v>78</v>
      </c>
      <c r="O3915" s="4">
        <f t="shared" si="977"/>
        <v>1.7545832864694635E-4</v>
      </c>
      <c r="P3915" s="5">
        <f t="shared" si="985"/>
        <v>0.76478011472275442</v>
      </c>
      <c r="Q3915" s="6">
        <v>50</v>
      </c>
      <c r="R3915" s="7">
        <f t="shared" si="978"/>
        <v>1.6064360252917288E-4</v>
      </c>
      <c r="S3915" s="8">
        <f t="shared" si="986"/>
        <v>0.81302369814424491</v>
      </c>
      <c r="T3915" s="6">
        <v>47</v>
      </c>
      <c r="U3915" s="7">
        <f t="shared" si="979"/>
        <v>1.3231870226321286E-4</v>
      </c>
      <c r="V3915" s="8">
        <f t="shared" si="987"/>
        <v>0.77254415080953953</v>
      </c>
      <c r="W3915" s="9">
        <v>29</v>
      </c>
      <c r="X3915" s="10">
        <f t="shared" si="980"/>
        <v>9.3921041551964246E-5</v>
      </c>
      <c r="Y3915" s="11">
        <f t="shared" si="988"/>
        <v>0.78855134890046974</v>
      </c>
      <c r="Z3915" s="10">
        <v>38</v>
      </c>
      <c r="AA3915" s="10">
        <f t="shared" si="981"/>
        <v>1.2250951060674447E-4</v>
      </c>
      <c r="AB3915" s="11">
        <f t="shared" si="989"/>
        <v>0.77383454768199966</v>
      </c>
      <c r="AC3915" s="12">
        <v>87</v>
      </c>
      <c r="AD3915" s="13">
        <f t="shared" si="982"/>
        <v>1.7147249541754538E-4</v>
      </c>
      <c r="AE3915" s="14">
        <f t="shared" si="990"/>
        <v>0.72835406113881296</v>
      </c>
      <c r="AF3915" s="12">
        <v>93</v>
      </c>
      <c r="AG3915" s="13">
        <f t="shared" si="983"/>
        <v>2.0086610006587544E-4</v>
      </c>
      <c r="AH3915" s="14">
        <f t="shared" si="991"/>
        <v>0.74245510210694377</v>
      </c>
    </row>
    <row r="3916" spans="9:34" ht="14.25" x14ac:dyDescent="0.45">
      <c r="I3916" s="35">
        <v>5277</v>
      </c>
      <c r="J3916" s="36">
        <v>3915</v>
      </c>
      <c r="K3916" s="3">
        <v>28</v>
      </c>
      <c r="L3916" s="4">
        <f t="shared" si="976"/>
        <v>7.4050957637562874E-5</v>
      </c>
      <c r="M3916" s="5">
        <f t="shared" si="984"/>
        <v>0.81843234122680886</v>
      </c>
      <c r="N3916" s="3">
        <v>44</v>
      </c>
      <c r="O3916" s="4">
        <f t="shared" si="977"/>
        <v>9.8976493082892817E-5</v>
      </c>
      <c r="P3916" s="5">
        <f t="shared" si="985"/>
        <v>0.7648790912158373</v>
      </c>
      <c r="Q3916" s="6">
        <v>25</v>
      </c>
      <c r="R3916" s="7">
        <f t="shared" si="978"/>
        <v>8.0321801264586438E-5</v>
      </c>
      <c r="S3916" s="8">
        <f t="shared" si="986"/>
        <v>0.81310401994550952</v>
      </c>
      <c r="T3916" s="6">
        <v>52</v>
      </c>
      <c r="U3916" s="7">
        <f t="shared" si="979"/>
        <v>1.4639515995078871E-4</v>
      </c>
      <c r="V3916" s="8">
        <f t="shared" si="987"/>
        <v>0.77269054596949027</v>
      </c>
      <c r="W3916" s="9">
        <v>83</v>
      </c>
      <c r="X3916" s="10">
        <f t="shared" si="980"/>
        <v>2.6880849823493214E-4</v>
      </c>
      <c r="Y3916" s="11">
        <f t="shared" si="988"/>
        <v>0.7888201573987047</v>
      </c>
      <c r="Z3916" s="10">
        <v>64</v>
      </c>
      <c r="AA3916" s="10">
        <f t="shared" si="981"/>
        <v>2.063318073376749E-4</v>
      </c>
      <c r="AB3916" s="11">
        <f t="shared" si="989"/>
        <v>0.77404087948933731</v>
      </c>
      <c r="AC3916" s="12">
        <v>64</v>
      </c>
      <c r="AD3916" s="13">
        <f t="shared" si="982"/>
        <v>1.2614068628417132E-4</v>
      </c>
      <c r="AE3916" s="14">
        <f t="shared" si="990"/>
        <v>0.7284802018250971</v>
      </c>
      <c r="AF3916" s="12">
        <v>63</v>
      </c>
      <c r="AG3916" s="13">
        <f t="shared" si="983"/>
        <v>1.3607058391559303E-4</v>
      </c>
      <c r="AH3916" s="14">
        <f t="shared" si="991"/>
        <v>0.74259117269085939</v>
      </c>
    </row>
    <row r="3917" spans="9:34" ht="14.25" x14ac:dyDescent="0.45">
      <c r="I3917" s="35">
        <v>5278</v>
      </c>
      <c r="J3917" s="36">
        <v>3916</v>
      </c>
      <c r="K3917" s="3">
        <v>104</v>
      </c>
      <c r="L3917" s="4">
        <f t="shared" si="976"/>
        <v>2.7504641408237639E-4</v>
      </c>
      <c r="M3917" s="5">
        <f t="shared" si="984"/>
        <v>0.81870738764089124</v>
      </c>
      <c r="N3917" s="3">
        <v>152</v>
      </c>
      <c r="O3917" s="4">
        <f t="shared" si="977"/>
        <v>3.4191879428635698E-4</v>
      </c>
      <c r="P3917" s="5">
        <f t="shared" si="985"/>
        <v>0.76522101001012366</v>
      </c>
      <c r="Q3917" s="6">
        <v>78</v>
      </c>
      <c r="R3917" s="7">
        <f t="shared" si="978"/>
        <v>2.5060401994550968E-4</v>
      </c>
      <c r="S3917" s="8">
        <f t="shared" si="986"/>
        <v>0.81335462396545499</v>
      </c>
      <c r="T3917" s="6">
        <v>116</v>
      </c>
      <c r="U3917" s="7">
        <f t="shared" si="979"/>
        <v>3.2657381835175944E-4</v>
      </c>
      <c r="V3917" s="8">
        <f t="shared" si="987"/>
        <v>0.77301711978784204</v>
      </c>
      <c r="W3917" s="9">
        <v>132</v>
      </c>
      <c r="X3917" s="10">
        <f t="shared" si="980"/>
        <v>4.275026718916993E-4</v>
      </c>
      <c r="Y3917" s="11">
        <f t="shared" si="988"/>
        <v>0.78924766007059644</v>
      </c>
      <c r="Z3917" s="10">
        <v>135</v>
      </c>
      <c r="AA3917" s="10">
        <f t="shared" si="981"/>
        <v>4.3523115610290801E-4</v>
      </c>
      <c r="AB3917" s="11">
        <f t="shared" si="989"/>
        <v>0.7744761106454402</v>
      </c>
      <c r="AC3917" s="12">
        <v>210</v>
      </c>
      <c r="AD3917" s="13">
        <f t="shared" si="982"/>
        <v>4.1389912686993715E-4</v>
      </c>
      <c r="AE3917" s="14">
        <f t="shared" si="990"/>
        <v>0.72889410095196705</v>
      </c>
      <c r="AF3917" s="12">
        <v>142</v>
      </c>
      <c r="AG3917" s="13">
        <f t="shared" si="983"/>
        <v>3.0669877644467E-4</v>
      </c>
      <c r="AH3917" s="14">
        <f t="shared" si="991"/>
        <v>0.74289787146730402</v>
      </c>
    </row>
    <row r="3918" spans="9:34" ht="14.25" x14ac:dyDescent="0.45">
      <c r="I3918" s="35">
        <v>5279</v>
      </c>
      <c r="J3918" s="36">
        <v>3917</v>
      </c>
      <c r="K3918" s="3">
        <v>38</v>
      </c>
      <c r="L3918" s="4">
        <f t="shared" si="976"/>
        <v>1.0049772822240676E-4</v>
      </c>
      <c r="M3918" s="5">
        <f t="shared" si="984"/>
        <v>0.81880788536911364</v>
      </c>
      <c r="N3918" s="3">
        <v>48</v>
      </c>
      <c r="O3918" s="4">
        <f t="shared" si="977"/>
        <v>1.0797435609042853E-4</v>
      </c>
      <c r="P3918" s="5">
        <f t="shared" si="985"/>
        <v>0.7653289843662141</v>
      </c>
      <c r="Q3918" s="6">
        <v>22</v>
      </c>
      <c r="R3918" s="7">
        <f t="shared" si="978"/>
        <v>7.0683185112836071E-5</v>
      </c>
      <c r="S3918" s="8">
        <f t="shared" si="986"/>
        <v>0.81342530715056782</v>
      </c>
      <c r="T3918" s="6">
        <v>29</v>
      </c>
      <c r="U3918" s="7">
        <f t="shared" si="979"/>
        <v>8.1643454587939859E-5</v>
      </c>
      <c r="V3918" s="8">
        <f t="shared" si="987"/>
        <v>0.77309876324242999</v>
      </c>
      <c r="W3918" s="9">
        <v>47</v>
      </c>
      <c r="X3918" s="10">
        <f t="shared" si="980"/>
        <v>1.5221686044628689E-4</v>
      </c>
      <c r="Y3918" s="11">
        <f t="shared" si="988"/>
        <v>0.78939987693104274</v>
      </c>
      <c r="Z3918" s="10">
        <v>36</v>
      </c>
      <c r="AA3918" s="10">
        <f t="shared" si="981"/>
        <v>1.1606164162744213E-4</v>
      </c>
      <c r="AB3918" s="11">
        <f t="shared" si="989"/>
        <v>0.77459217228706767</v>
      </c>
      <c r="AC3918" s="12">
        <v>53</v>
      </c>
      <c r="AD3918" s="13">
        <f t="shared" si="982"/>
        <v>1.0446025582907937E-4</v>
      </c>
      <c r="AE3918" s="14">
        <f t="shared" si="990"/>
        <v>0.72899856120779616</v>
      </c>
      <c r="AF3918" s="12">
        <v>34</v>
      </c>
      <c r="AG3918" s="13">
        <f t="shared" si="983"/>
        <v>7.343491830365339E-5</v>
      </c>
      <c r="AH3918" s="14">
        <f t="shared" si="991"/>
        <v>0.74297130638560771</v>
      </c>
    </row>
    <row r="3919" spans="9:34" ht="14.25" x14ac:dyDescent="0.45">
      <c r="I3919" s="35">
        <v>5280</v>
      </c>
      <c r="J3919" s="36">
        <v>3918</v>
      </c>
      <c r="K3919" s="3">
        <v>32</v>
      </c>
      <c r="L3919" s="4">
        <f t="shared" si="976"/>
        <v>8.4629665871500427E-5</v>
      </c>
      <c r="M3919" s="5">
        <f t="shared" si="984"/>
        <v>0.81889251503498517</v>
      </c>
      <c r="N3919" s="3">
        <v>29</v>
      </c>
      <c r="O3919" s="4">
        <f t="shared" si="977"/>
        <v>6.5234506804633897E-5</v>
      </c>
      <c r="P3919" s="5">
        <f t="shared" si="985"/>
        <v>0.76539421887301873</v>
      </c>
      <c r="Q3919" s="6">
        <v>23</v>
      </c>
      <c r="R3919" s="7">
        <f t="shared" si="978"/>
        <v>7.3896057163419518E-5</v>
      </c>
      <c r="S3919" s="8">
        <f t="shared" si="986"/>
        <v>0.81349920320773128</v>
      </c>
      <c r="T3919" s="6">
        <v>29</v>
      </c>
      <c r="U3919" s="7">
        <f t="shared" si="979"/>
        <v>8.1643454587939859E-5</v>
      </c>
      <c r="V3919" s="8">
        <f t="shared" si="987"/>
        <v>0.77318040669701793</v>
      </c>
      <c r="W3919" s="9">
        <v>3</v>
      </c>
      <c r="X3919" s="10">
        <f t="shared" si="980"/>
        <v>9.7159698157204397E-6</v>
      </c>
      <c r="Y3919" s="11">
        <f t="shared" si="988"/>
        <v>0.78940959290085844</v>
      </c>
      <c r="Z3919" s="10">
        <v>18</v>
      </c>
      <c r="AA3919" s="10">
        <f t="shared" si="981"/>
        <v>5.8030820813721067E-5</v>
      </c>
      <c r="AB3919" s="11">
        <f t="shared" si="989"/>
        <v>0.77465020310788135</v>
      </c>
      <c r="AC3919" s="12">
        <v>56</v>
      </c>
      <c r="AD3919" s="13">
        <f t="shared" si="982"/>
        <v>1.103731004986499E-4</v>
      </c>
      <c r="AE3919" s="14">
        <f t="shared" si="990"/>
        <v>0.72910893430829482</v>
      </c>
      <c r="AF3919" s="12">
        <v>29</v>
      </c>
      <c r="AG3919" s="13">
        <f t="shared" si="983"/>
        <v>6.2635665611939656E-5</v>
      </c>
      <c r="AH3919" s="14">
        <f t="shared" si="991"/>
        <v>0.74303394205121964</v>
      </c>
    </row>
    <row r="3920" spans="9:34" ht="14.25" x14ac:dyDescent="0.45">
      <c r="I3920" s="35">
        <v>5281</v>
      </c>
      <c r="J3920" s="36">
        <v>3919</v>
      </c>
      <c r="K3920" s="3">
        <v>59</v>
      </c>
      <c r="L3920" s="4">
        <f t="shared" si="976"/>
        <v>1.5603594645057891E-4</v>
      </c>
      <c r="M3920" s="5">
        <f t="shared" si="984"/>
        <v>0.8190485509814357</v>
      </c>
      <c r="N3920" s="3">
        <v>48</v>
      </c>
      <c r="O3920" s="4">
        <f t="shared" si="977"/>
        <v>1.0797435609042853E-4</v>
      </c>
      <c r="P3920" s="5">
        <f t="shared" si="985"/>
        <v>0.76550219322910917</v>
      </c>
      <c r="Q3920" s="6">
        <v>55</v>
      </c>
      <c r="R3920" s="7">
        <f t="shared" si="978"/>
        <v>1.7670796278209018E-4</v>
      </c>
      <c r="S3920" s="8">
        <f t="shared" si="986"/>
        <v>0.81367591117051341</v>
      </c>
      <c r="T3920" s="6">
        <v>55</v>
      </c>
      <c r="U3920" s="7">
        <f t="shared" si="979"/>
        <v>1.548410345633342E-4</v>
      </c>
      <c r="V3920" s="8">
        <f t="shared" si="987"/>
        <v>0.77333524773158124</v>
      </c>
      <c r="W3920" s="9">
        <v>60</v>
      </c>
      <c r="X3920" s="10">
        <f t="shared" si="980"/>
        <v>1.9431939631440879E-4</v>
      </c>
      <c r="Y3920" s="11">
        <f t="shared" si="988"/>
        <v>0.78960391229717286</v>
      </c>
      <c r="Z3920" s="10">
        <v>54</v>
      </c>
      <c r="AA3920" s="10">
        <f t="shared" si="981"/>
        <v>1.740924624411632E-4</v>
      </c>
      <c r="AB3920" s="11">
        <f t="shared" si="989"/>
        <v>0.77482429557032251</v>
      </c>
      <c r="AC3920" s="12">
        <v>78</v>
      </c>
      <c r="AD3920" s="13">
        <f t="shared" si="982"/>
        <v>1.5373396140883378E-4</v>
      </c>
      <c r="AE3920" s="14">
        <f t="shared" si="990"/>
        <v>0.72926266826970365</v>
      </c>
      <c r="AF3920" s="12">
        <v>67</v>
      </c>
      <c r="AG3920" s="13">
        <f t="shared" si="983"/>
        <v>1.4470998606896403E-4</v>
      </c>
      <c r="AH3920" s="14">
        <f t="shared" si="991"/>
        <v>0.74317865203728861</v>
      </c>
    </row>
    <row r="3921" spans="9:34" ht="14.25" x14ac:dyDescent="0.45">
      <c r="I3921" s="35">
        <v>5282</v>
      </c>
      <c r="J3921" s="36">
        <v>3920</v>
      </c>
      <c r="K3921" s="3">
        <v>42</v>
      </c>
      <c r="L3921" s="4">
        <f t="shared" si="976"/>
        <v>1.1107643645634431E-4</v>
      </c>
      <c r="M3921" s="5">
        <f t="shared" si="984"/>
        <v>0.81915962741789206</v>
      </c>
      <c r="N3921" s="3">
        <v>60</v>
      </c>
      <c r="O3921" s="4">
        <f t="shared" si="977"/>
        <v>1.3496794511303565E-4</v>
      </c>
      <c r="P3921" s="5">
        <f t="shared" si="985"/>
        <v>0.7656371611742222</v>
      </c>
      <c r="Q3921" s="6">
        <v>30</v>
      </c>
      <c r="R3921" s="7">
        <f t="shared" si="978"/>
        <v>9.6386161517503726E-5</v>
      </c>
      <c r="S3921" s="8">
        <f t="shared" si="986"/>
        <v>0.81377229733203094</v>
      </c>
      <c r="T3921" s="6">
        <v>31</v>
      </c>
      <c r="U3921" s="7">
        <f t="shared" si="979"/>
        <v>8.7274037662970187E-5</v>
      </c>
      <c r="V3921" s="8">
        <f t="shared" si="987"/>
        <v>0.7734225217692442</v>
      </c>
      <c r="W3921" s="9">
        <v>41</v>
      </c>
      <c r="X3921" s="10">
        <f t="shared" si="980"/>
        <v>1.32784920814846E-4</v>
      </c>
      <c r="Y3921" s="11">
        <f t="shared" si="988"/>
        <v>0.78973669721798767</v>
      </c>
      <c r="Z3921" s="10">
        <v>49</v>
      </c>
      <c r="AA3921" s="10">
        <f t="shared" si="981"/>
        <v>1.5797278999290734E-4</v>
      </c>
      <c r="AB3921" s="11">
        <f t="shared" si="989"/>
        <v>0.77498226836031536</v>
      </c>
      <c r="AC3921" s="12">
        <v>54</v>
      </c>
      <c r="AD3921" s="13">
        <f t="shared" si="982"/>
        <v>1.0643120405226955E-4</v>
      </c>
      <c r="AE3921" s="14">
        <f t="shared" si="990"/>
        <v>0.72936909947375594</v>
      </c>
      <c r="AF3921" s="12">
        <v>49</v>
      </c>
      <c r="AG3921" s="13">
        <f t="shared" si="983"/>
        <v>1.0583267637879459E-4</v>
      </c>
      <c r="AH3921" s="14">
        <f t="shared" si="991"/>
        <v>0.74328448471366737</v>
      </c>
    </row>
    <row r="3922" spans="9:34" ht="14.25" x14ac:dyDescent="0.45">
      <c r="I3922" s="35">
        <v>5283</v>
      </c>
      <c r="J3922" s="36">
        <v>3921</v>
      </c>
      <c r="K3922" s="3">
        <v>39</v>
      </c>
      <c r="L3922" s="4">
        <f t="shared" si="976"/>
        <v>1.0314240528089115E-4</v>
      </c>
      <c r="M3922" s="5">
        <f t="shared" si="984"/>
        <v>0.81926276982317292</v>
      </c>
      <c r="N3922" s="3">
        <v>55</v>
      </c>
      <c r="O3922" s="4">
        <f t="shared" si="977"/>
        <v>1.2372061635361603E-4</v>
      </c>
      <c r="P3922" s="5">
        <f t="shared" si="985"/>
        <v>0.76576088179057578</v>
      </c>
      <c r="Q3922" s="6">
        <v>29</v>
      </c>
      <c r="R3922" s="7">
        <f t="shared" si="978"/>
        <v>9.3173289466920266E-5</v>
      </c>
      <c r="S3922" s="8">
        <f t="shared" si="986"/>
        <v>0.81386547062149783</v>
      </c>
      <c r="T3922" s="6">
        <v>36</v>
      </c>
      <c r="U3922" s="7">
        <f t="shared" si="979"/>
        <v>1.0135049535054602E-4</v>
      </c>
      <c r="V3922" s="8">
        <f t="shared" si="987"/>
        <v>0.77352387226459474</v>
      </c>
      <c r="W3922" s="9">
        <v>20</v>
      </c>
      <c r="X3922" s="10">
        <f t="shared" si="980"/>
        <v>6.4773132104802925E-5</v>
      </c>
      <c r="Y3922" s="11">
        <f t="shared" si="988"/>
        <v>0.78980147035009252</v>
      </c>
      <c r="Z3922" s="10">
        <v>31</v>
      </c>
      <c r="AA3922" s="10">
        <f t="shared" si="981"/>
        <v>9.9941969179186284E-5</v>
      </c>
      <c r="AB3922" s="11">
        <f t="shared" si="989"/>
        <v>0.77508221032949454</v>
      </c>
      <c r="AC3922" s="12">
        <v>60</v>
      </c>
      <c r="AD3922" s="13">
        <f t="shared" si="982"/>
        <v>1.182568933914106E-4</v>
      </c>
      <c r="AE3922" s="14">
        <f t="shared" si="990"/>
        <v>0.72948735636714734</v>
      </c>
      <c r="AF3922" s="12">
        <v>51</v>
      </c>
      <c r="AG3922" s="13">
        <f t="shared" si="983"/>
        <v>1.1015237745548008E-4</v>
      </c>
      <c r="AH3922" s="14">
        <f t="shared" si="991"/>
        <v>0.74339463709112286</v>
      </c>
    </row>
    <row r="3923" spans="9:34" ht="14.25" x14ac:dyDescent="0.45">
      <c r="I3923" s="35">
        <v>5284</v>
      </c>
      <c r="J3923" s="36">
        <v>3922</v>
      </c>
      <c r="K3923" s="3">
        <v>28</v>
      </c>
      <c r="L3923" s="4">
        <f t="shared" si="976"/>
        <v>7.4050957637562874E-5</v>
      </c>
      <c r="M3923" s="5">
        <f t="shared" si="984"/>
        <v>0.81933682078081049</v>
      </c>
      <c r="N3923" s="3">
        <v>55</v>
      </c>
      <c r="O3923" s="4">
        <f t="shared" si="977"/>
        <v>1.2372061635361603E-4</v>
      </c>
      <c r="P3923" s="5">
        <f t="shared" si="985"/>
        <v>0.76588460240692935</v>
      </c>
      <c r="Q3923" s="6">
        <v>18</v>
      </c>
      <c r="R3923" s="7">
        <f t="shared" si="978"/>
        <v>5.7831696910502237E-5</v>
      </c>
      <c r="S3923" s="8">
        <f t="shared" si="986"/>
        <v>0.81392330231840837</v>
      </c>
      <c r="T3923" s="6">
        <v>32</v>
      </c>
      <c r="U3923" s="7">
        <f t="shared" si="979"/>
        <v>9.0089329200485351E-5</v>
      </c>
      <c r="V3923" s="8">
        <f t="shared" si="987"/>
        <v>0.77361396159379525</v>
      </c>
      <c r="W3923" s="9">
        <v>37</v>
      </c>
      <c r="X3923" s="10">
        <f t="shared" si="980"/>
        <v>1.1983029439388542E-4</v>
      </c>
      <c r="Y3923" s="11">
        <f t="shared" si="988"/>
        <v>0.7899213006444864</v>
      </c>
      <c r="Z3923" s="10">
        <v>34</v>
      </c>
      <c r="AA3923" s="10">
        <f t="shared" si="981"/>
        <v>1.0961377264813979E-4</v>
      </c>
      <c r="AB3923" s="11">
        <f t="shared" si="989"/>
        <v>0.77519182410214271</v>
      </c>
      <c r="AC3923" s="12">
        <v>53</v>
      </c>
      <c r="AD3923" s="13">
        <f t="shared" si="982"/>
        <v>1.0446025582907937E-4</v>
      </c>
      <c r="AE3923" s="14">
        <f t="shared" si="990"/>
        <v>0.72959181662297645</v>
      </c>
      <c r="AF3923" s="12">
        <v>42</v>
      </c>
      <c r="AG3923" s="13">
        <f t="shared" si="983"/>
        <v>9.0713722610395359E-5</v>
      </c>
      <c r="AH3923" s="14">
        <f t="shared" si="991"/>
        <v>0.74348535081373324</v>
      </c>
    </row>
    <row r="3924" spans="9:34" ht="14.25" x14ac:dyDescent="0.45">
      <c r="I3924" s="35">
        <v>5285</v>
      </c>
      <c r="J3924" s="36">
        <v>3923</v>
      </c>
      <c r="K3924" s="3">
        <v>36</v>
      </c>
      <c r="L3924" s="4">
        <f t="shared" si="976"/>
        <v>9.5208374105437981E-5</v>
      </c>
      <c r="M3924" s="5">
        <f t="shared" si="984"/>
        <v>0.81943202915491598</v>
      </c>
      <c r="N3924" s="3">
        <v>60</v>
      </c>
      <c r="O3924" s="4">
        <f t="shared" si="977"/>
        <v>1.3496794511303565E-4</v>
      </c>
      <c r="P3924" s="5">
        <f t="shared" si="985"/>
        <v>0.76601957035204238</v>
      </c>
      <c r="Q3924" s="6">
        <v>32</v>
      </c>
      <c r="R3924" s="7">
        <f t="shared" si="978"/>
        <v>1.0281190561867065E-4</v>
      </c>
      <c r="S3924" s="8">
        <f t="shared" si="986"/>
        <v>0.81402611422402704</v>
      </c>
      <c r="T3924" s="6">
        <v>37</v>
      </c>
      <c r="U3924" s="7">
        <f t="shared" si="979"/>
        <v>1.041657868880612E-4</v>
      </c>
      <c r="V3924" s="8">
        <f t="shared" si="987"/>
        <v>0.77371812738068335</v>
      </c>
      <c r="W3924" s="9">
        <v>29</v>
      </c>
      <c r="X3924" s="10">
        <f t="shared" si="980"/>
        <v>9.3921041551964246E-5</v>
      </c>
      <c r="Y3924" s="11">
        <f t="shared" si="988"/>
        <v>0.79001522168603833</v>
      </c>
      <c r="Z3924" s="10">
        <v>29</v>
      </c>
      <c r="AA3924" s="10">
        <f t="shared" si="981"/>
        <v>9.3494100199883936E-5</v>
      </c>
      <c r="AB3924" s="11">
        <f t="shared" si="989"/>
        <v>0.77528531820234259</v>
      </c>
      <c r="AC3924" s="12">
        <v>59</v>
      </c>
      <c r="AD3924" s="13">
        <f t="shared" si="982"/>
        <v>1.1628594516822043E-4</v>
      </c>
      <c r="AE3924" s="14">
        <f t="shared" si="990"/>
        <v>0.72970810256814467</v>
      </c>
      <c r="AF3924" s="12">
        <v>65</v>
      </c>
      <c r="AG3924" s="13">
        <f t="shared" si="983"/>
        <v>1.4039028499227853E-4</v>
      </c>
      <c r="AH3924" s="14">
        <f t="shared" si="991"/>
        <v>0.74362574109872548</v>
      </c>
    </row>
    <row r="3925" spans="9:34" ht="14.25" x14ac:dyDescent="0.45">
      <c r="I3925" s="35">
        <v>5286</v>
      </c>
      <c r="J3925" s="36">
        <v>3924</v>
      </c>
      <c r="K3925" s="3">
        <v>31</v>
      </c>
      <c r="L3925" s="4">
        <f t="shared" si="976"/>
        <v>8.1984988813016039E-5</v>
      </c>
      <c r="M3925" s="5">
        <f t="shared" si="984"/>
        <v>0.81951401414372904</v>
      </c>
      <c r="N3925" s="3">
        <v>31</v>
      </c>
      <c r="O3925" s="4">
        <f t="shared" si="977"/>
        <v>6.9733438308401758E-5</v>
      </c>
      <c r="P3925" s="5">
        <f t="shared" si="985"/>
        <v>0.76608930379035078</v>
      </c>
      <c r="Q3925" s="6">
        <v>21</v>
      </c>
      <c r="R3925" s="7">
        <f t="shared" si="978"/>
        <v>6.7470313062252611E-5</v>
      </c>
      <c r="S3925" s="8">
        <f t="shared" si="986"/>
        <v>0.81409358453708924</v>
      </c>
      <c r="T3925" s="6">
        <v>25</v>
      </c>
      <c r="U3925" s="7">
        <f t="shared" si="979"/>
        <v>7.038228843787919E-5</v>
      </c>
      <c r="V3925" s="8">
        <f t="shared" si="987"/>
        <v>0.77378850966912127</v>
      </c>
      <c r="W3925" s="9">
        <v>32</v>
      </c>
      <c r="X3925" s="10">
        <f t="shared" si="980"/>
        <v>1.0363701136768469E-4</v>
      </c>
      <c r="Y3925" s="11">
        <f t="shared" si="988"/>
        <v>0.79011885869740606</v>
      </c>
      <c r="Z3925" s="10">
        <v>32</v>
      </c>
      <c r="AA3925" s="10">
        <f t="shared" si="981"/>
        <v>1.0316590366883745E-4</v>
      </c>
      <c r="AB3925" s="11">
        <f t="shared" si="989"/>
        <v>0.77538848410601147</v>
      </c>
      <c r="AC3925" s="12">
        <v>45</v>
      </c>
      <c r="AD3925" s="13">
        <f t="shared" si="982"/>
        <v>8.8692670043557961E-5</v>
      </c>
      <c r="AE3925" s="14">
        <f t="shared" si="990"/>
        <v>0.72979679523818819</v>
      </c>
      <c r="AF3925" s="12">
        <v>45</v>
      </c>
      <c r="AG3925" s="13">
        <f t="shared" si="983"/>
        <v>9.7193274225423594E-5</v>
      </c>
      <c r="AH3925" s="14">
        <f t="shared" si="991"/>
        <v>0.74372293437295089</v>
      </c>
    </row>
    <row r="3926" spans="9:34" ht="14.25" x14ac:dyDescent="0.45">
      <c r="I3926" s="35">
        <v>5287</v>
      </c>
      <c r="J3926" s="36">
        <v>3925</v>
      </c>
      <c r="K3926" s="3">
        <v>39</v>
      </c>
      <c r="L3926" s="4">
        <f t="shared" si="976"/>
        <v>1.0314240528089115E-4</v>
      </c>
      <c r="M3926" s="5">
        <f t="shared" si="984"/>
        <v>0.81961715654900991</v>
      </c>
      <c r="N3926" s="3">
        <v>48</v>
      </c>
      <c r="O3926" s="4">
        <f t="shared" si="977"/>
        <v>1.0797435609042853E-4</v>
      </c>
      <c r="P3926" s="5">
        <f t="shared" si="985"/>
        <v>0.76619727814644123</v>
      </c>
      <c r="Q3926" s="6">
        <v>23</v>
      </c>
      <c r="R3926" s="7">
        <f t="shared" si="978"/>
        <v>7.3896057163419518E-5</v>
      </c>
      <c r="S3926" s="8">
        <f t="shared" si="986"/>
        <v>0.8141674805942527</v>
      </c>
      <c r="T3926" s="6">
        <v>40</v>
      </c>
      <c r="U3926" s="7">
        <f t="shared" si="979"/>
        <v>1.126116615006067E-4</v>
      </c>
      <c r="V3926" s="8">
        <f t="shared" si="987"/>
        <v>0.77390112133062183</v>
      </c>
      <c r="W3926" s="9">
        <v>29</v>
      </c>
      <c r="X3926" s="10">
        <f t="shared" si="980"/>
        <v>9.3921041551964246E-5</v>
      </c>
      <c r="Y3926" s="11">
        <f t="shared" si="988"/>
        <v>0.79021277973895798</v>
      </c>
      <c r="Z3926" s="10">
        <v>28</v>
      </c>
      <c r="AA3926" s="10">
        <f t="shared" si="981"/>
        <v>9.0270165710232769E-5</v>
      </c>
      <c r="AB3926" s="11">
        <f t="shared" si="989"/>
        <v>0.77547875427172175</v>
      </c>
      <c r="AC3926" s="12">
        <v>69</v>
      </c>
      <c r="AD3926" s="13">
        <f t="shared" si="982"/>
        <v>1.3599542740012219E-4</v>
      </c>
      <c r="AE3926" s="14">
        <f t="shared" si="990"/>
        <v>0.72993279066558836</v>
      </c>
      <c r="AF3926" s="12">
        <v>65</v>
      </c>
      <c r="AG3926" s="13">
        <f t="shared" si="983"/>
        <v>1.4039028499227853E-4</v>
      </c>
      <c r="AH3926" s="14">
        <f t="shared" si="991"/>
        <v>0.74386332465794314</v>
      </c>
    </row>
    <row r="3927" spans="9:34" ht="14.25" x14ac:dyDescent="0.45">
      <c r="I3927" s="35">
        <v>5288</v>
      </c>
      <c r="J3927" s="36">
        <v>3926</v>
      </c>
      <c r="K3927" s="3">
        <v>17</v>
      </c>
      <c r="L3927" s="4">
        <f t="shared" si="976"/>
        <v>4.4959509994234602E-5</v>
      </c>
      <c r="M3927" s="5">
        <f t="shared" si="984"/>
        <v>0.81966211605900419</v>
      </c>
      <c r="N3927" s="3">
        <v>36</v>
      </c>
      <c r="O3927" s="4">
        <f t="shared" si="977"/>
        <v>8.0980767067821398E-5</v>
      </c>
      <c r="P3927" s="5">
        <f t="shared" si="985"/>
        <v>0.76627825891350909</v>
      </c>
      <c r="Q3927" s="6">
        <v>9</v>
      </c>
      <c r="R3927" s="7">
        <f t="shared" si="978"/>
        <v>2.8915848455251118E-5</v>
      </c>
      <c r="S3927" s="8">
        <f t="shared" si="986"/>
        <v>0.81419639644270791</v>
      </c>
      <c r="T3927" s="6">
        <v>16</v>
      </c>
      <c r="U3927" s="7">
        <f t="shared" si="979"/>
        <v>4.5044664600242675E-5</v>
      </c>
      <c r="V3927" s="8">
        <f t="shared" si="987"/>
        <v>0.77394616599522204</v>
      </c>
      <c r="W3927" s="9">
        <v>11</v>
      </c>
      <c r="X3927" s="10">
        <f t="shared" si="980"/>
        <v>3.5625222657641611E-5</v>
      </c>
      <c r="Y3927" s="11">
        <f t="shared" si="988"/>
        <v>0.79024840496161564</v>
      </c>
      <c r="Z3927" s="10">
        <v>15</v>
      </c>
      <c r="AA3927" s="10">
        <f t="shared" si="981"/>
        <v>4.8359017344767552E-5</v>
      </c>
      <c r="AB3927" s="11">
        <f t="shared" si="989"/>
        <v>0.77552711328906654</v>
      </c>
      <c r="AC3927" s="12">
        <v>32</v>
      </c>
      <c r="AD3927" s="13">
        <f t="shared" si="982"/>
        <v>6.3070343142085659E-5</v>
      </c>
      <c r="AE3927" s="14">
        <f t="shared" si="990"/>
        <v>0.72999586100873048</v>
      </c>
      <c r="AF3927" s="12">
        <v>33</v>
      </c>
      <c r="AG3927" s="13">
        <f t="shared" si="983"/>
        <v>7.127506776531064E-5</v>
      </c>
      <c r="AH3927" s="14">
        <f t="shared" si="991"/>
        <v>0.74393459972570841</v>
      </c>
    </row>
    <row r="3928" spans="9:34" ht="14.25" x14ac:dyDescent="0.45">
      <c r="I3928" s="35">
        <v>5289</v>
      </c>
      <c r="J3928" s="36">
        <v>3927</v>
      </c>
      <c r="K3928" s="3">
        <v>20</v>
      </c>
      <c r="L3928" s="4">
        <f t="shared" si="976"/>
        <v>5.2893541169687767E-5</v>
      </c>
      <c r="M3928" s="5">
        <f t="shared" si="984"/>
        <v>0.81971500960017385</v>
      </c>
      <c r="N3928" s="3">
        <v>48</v>
      </c>
      <c r="O3928" s="4">
        <f t="shared" si="977"/>
        <v>1.0797435609042853E-4</v>
      </c>
      <c r="P3928" s="5">
        <f t="shared" si="985"/>
        <v>0.76638623326959954</v>
      </c>
      <c r="Q3928" s="6">
        <v>20</v>
      </c>
      <c r="R3928" s="7">
        <f t="shared" si="978"/>
        <v>6.4257441011669151E-5</v>
      </c>
      <c r="S3928" s="8">
        <f t="shared" si="986"/>
        <v>0.8142606538837196</v>
      </c>
      <c r="T3928" s="6">
        <v>36</v>
      </c>
      <c r="U3928" s="7">
        <f t="shared" si="979"/>
        <v>1.0135049535054602E-4</v>
      </c>
      <c r="V3928" s="8">
        <f t="shared" si="987"/>
        <v>0.77404751649057257</v>
      </c>
      <c r="W3928" s="9">
        <v>29</v>
      </c>
      <c r="X3928" s="10">
        <f t="shared" si="980"/>
        <v>9.3921041551964246E-5</v>
      </c>
      <c r="Y3928" s="11">
        <f t="shared" si="988"/>
        <v>0.79034232600316756</v>
      </c>
      <c r="Z3928" s="10">
        <v>38</v>
      </c>
      <c r="AA3928" s="10">
        <f t="shared" si="981"/>
        <v>1.2250951060674447E-4</v>
      </c>
      <c r="AB3928" s="11">
        <f t="shared" si="989"/>
        <v>0.77564962279967331</v>
      </c>
      <c r="AC3928" s="12">
        <v>55</v>
      </c>
      <c r="AD3928" s="13">
        <f t="shared" si="982"/>
        <v>1.0840215227545972E-4</v>
      </c>
      <c r="AE3928" s="14">
        <f t="shared" si="990"/>
        <v>0.73010426316100596</v>
      </c>
      <c r="AF3928" s="12">
        <v>55</v>
      </c>
      <c r="AG3928" s="13">
        <f t="shared" si="983"/>
        <v>1.1879177960885106E-4</v>
      </c>
      <c r="AH3928" s="14">
        <f t="shared" si="991"/>
        <v>0.74405339150531724</v>
      </c>
    </row>
    <row r="3929" spans="9:34" ht="14.25" x14ac:dyDescent="0.45">
      <c r="I3929" s="35">
        <v>5290</v>
      </c>
      <c r="J3929" s="36">
        <v>3928</v>
      </c>
      <c r="K3929" s="3">
        <v>17</v>
      </c>
      <c r="L3929" s="4">
        <f t="shared" si="976"/>
        <v>4.4959509994234602E-5</v>
      </c>
      <c r="M3929" s="5">
        <f t="shared" si="984"/>
        <v>0.81975996911016813</v>
      </c>
      <c r="N3929" s="3">
        <v>27</v>
      </c>
      <c r="O3929" s="4">
        <f t="shared" si="977"/>
        <v>6.0735575300866042E-5</v>
      </c>
      <c r="P3929" s="5">
        <f t="shared" si="985"/>
        <v>0.76644696884490038</v>
      </c>
      <c r="Q3929" s="6">
        <v>8</v>
      </c>
      <c r="R3929" s="7">
        <f t="shared" si="978"/>
        <v>2.5702976404667662E-5</v>
      </c>
      <c r="S3929" s="8">
        <f t="shared" si="986"/>
        <v>0.81428635686012429</v>
      </c>
      <c r="T3929" s="6">
        <v>23</v>
      </c>
      <c r="U3929" s="7">
        <f t="shared" si="979"/>
        <v>6.4751705362848849E-5</v>
      </c>
      <c r="V3929" s="8">
        <f t="shared" si="987"/>
        <v>0.77411226819593537</v>
      </c>
      <c r="W3929" s="9">
        <v>16</v>
      </c>
      <c r="X3929" s="10">
        <f t="shared" si="980"/>
        <v>5.1818505683842345E-5</v>
      </c>
      <c r="Y3929" s="11">
        <f t="shared" si="988"/>
        <v>0.79039414450885137</v>
      </c>
      <c r="Z3929" s="10">
        <v>21</v>
      </c>
      <c r="AA3929" s="10">
        <f t="shared" si="981"/>
        <v>6.770262428267457E-5</v>
      </c>
      <c r="AB3929" s="11">
        <f t="shared" si="989"/>
        <v>0.77571732542395599</v>
      </c>
      <c r="AC3929" s="12">
        <v>42</v>
      </c>
      <c r="AD3929" s="13">
        <f t="shared" si="982"/>
        <v>8.277982537398742E-5</v>
      </c>
      <c r="AE3929" s="14">
        <f t="shared" si="990"/>
        <v>0.73018704298637993</v>
      </c>
      <c r="AF3929" s="12">
        <v>45</v>
      </c>
      <c r="AG3929" s="13">
        <f t="shared" si="983"/>
        <v>9.7193274225423594E-5</v>
      </c>
      <c r="AH3929" s="14">
        <f t="shared" si="991"/>
        <v>0.74415058477954266</v>
      </c>
    </row>
    <row r="3930" spans="9:34" ht="14.25" x14ac:dyDescent="0.45">
      <c r="I3930" s="35">
        <v>5291</v>
      </c>
      <c r="J3930" s="36">
        <v>3929</v>
      </c>
      <c r="K3930" s="3">
        <v>27</v>
      </c>
      <c r="L3930" s="4">
        <f t="shared" si="976"/>
        <v>7.1406280579078485E-5</v>
      </c>
      <c r="M3930" s="5">
        <f t="shared" si="984"/>
        <v>0.81983137539074724</v>
      </c>
      <c r="N3930" s="3">
        <v>50</v>
      </c>
      <c r="O3930" s="4">
        <f t="shared" si="977"/>
        <v>1.1247328759419637E-4</v>
      </c>
      <c r="P3930" s="5">
        <f t="shared" si="985"/>
        <v>0.76655944213249461</v>
      </c>
      <c r="Q3930" s="6">
        <v>26</v>
      </c>
      <c r="R3930" s="7">
        <f t="shared" si="978"/>
        <v>8.3534673315169899E-5</v>
      </c>
      <c r="S3930" s="8">
        <f t="shared" si="986"/>
        <v>0.81436989153343942</v>
      </c>
      <c r="T3930" s="6">
        <v>32</v>
      </c>
      <c r="U3930" s="7">
        <f t="shared" si="979"/>
        <v>9.0089329200485351E-5</v>
      </c>
      <c r="V3930" s="8">
        <f t="shared" si="987"/>
        <v>0.77420235752513589</v>
      </c>
      <c r="W3930" s="9">
        <v>34</v>
      </c>
      <c r="X3930" s="10">
        <f t="shared" si="980"/>
        <v>1.1011432457816497E-4</v>
      </c>
      <c r="Y3930" s="11">
        <f t="shared" si="988"/>
        <v>0.79050425883342956</v>
      </c>
      <c r="Z3930" s="10">
        <v>32</v>
      </c>
      <c r="AA3930" s="10">
        <f t="shared" si="981"/>
        <v>1.0316590366883745E-4</v>
      </c>
      <c r="AB3930" s="11">
        <f t="shared" si="989"/>
        <v>0.77582049132762487</v>
      </c>
      <c r="AC3930" s="12">
        <v>44</v>
      </c>
      <c r="AD3930" s="13">
        <f t="shared" si="982"/>
        <v>8.6721721820367785E-5</v>
      </c>
      <c r="AE3930" s="14">
        <f t="shared" si="990"/>
        <v>0.73027376470820027</v>
      </c>
      <c r="AF3930" s="12">
        <v>67</v>
      </c>
      <c r="AG3930" s="13">
        <f t="shared" si="983"/>
        <v>1.4470998606896403E-4</v>
      </c>
      <c r="AH3930" s="14">
        <f t="shared" si="991"/>
        <v>0.74429529476561163</v>
      </c>
    </row>
    <row r="3931" spans="9:34" ht="14.25" x14ac:dyDescent="0.45">
      <c r="I3931" s="35">
        <v>5292</v>
      </c>
      <c r="J3931" s="36">
        <v>3930</v>
      </c>
      <c r="K3931" s="3">
        <v>9</v>
      </c>
      <c r="L3931" s="4">
        <f t="shared" si="976"/>
        <v>2.3802093526359495E-5</v>
      </c>
      <c r="M3931" s="5">
        <f t="shared" si="984"/>
        <v>0.81985517748427361</v>
      </c>
      <c r="N3931" s="3">
        <v>34</v>
      </c>
      <c r="O3931" s="4">
        <f t="shared" si="977"/>
        <v>7.6481835564053537E-5</v>
      </c>
      <c r="P3931" s="5">
        <f t="shared" si="985"/>
        <v>0.76663592396805869</v>
      </c>
      <c r="Q3931" s="6">
        <v>9</v>
      </c>
      <c r="R3931" s="7">
        <f t="shared" si="978"/>
        <v>2.8915848455251118E-5</v>
      </c>
      <c r="S3931" s="8">
        <f t="shared" si="986"/>
        <v>0.81439880738189463</v>
      </c>
      <c r="T3931" s="6">
        <v>33</v>
      </c>
      <c r="U3931" s="7">
        <f t="shared" si="979"/>
        <v>9.2904620738000528E-5</v>
      </c>
      <c r="V3931" s="8">
        <f t="shared" si="987"/>
        <v>0.77429526214587385</v>
      </c>
      <c r="W3931" s="9">
        <v>14</v>
      </c>
      <c r="X3931" s="10">
        <f t="shared" si="980"/>
        <v>4.5341192473362049E-5</v>
      </c>
      <c r="Y3931" s="11">
        <f t="shared" si="988"/>
        <v>0.79054960002590291</v>
      </c>
      <c r="Z3931" s="10">
        <v>13</v>
      </c>
      <c r="AA3931" s="10">
        <f t="shared" si="981"/>
        <v>4.1911148365465217E-5</v>
      </c>
      <c r="AB3931" s="11">
        <f t="shared" si="989"/>
        <v>0.77586240247599036</v>
      </c>
      <c r="AC3931" s="12">
        <v>49</v>
      </c>
      <c r="AD3931" s="13">
        <f t="shared" si="982"/>
        <v>9.6576462936318665E-5</v>
      </c>
      <c r="AE3931" s="14">
        <f t="shared" si="990"/>
        <v>0.73037034117113664</v>
      </c>
      <c r="AF3931" s="12">
        <v>56</v>
      </c>
      <c r="AG3931" s="13">
        <f t="shared" si="983"/>
        <v>1.2095163014719381E-4</v>
      </c>
      <c r="AH3931" s="14">
        <f t="shared" si="991"/>
        <v>0.74441624639575887</v>
      </c>
    </row>
    <row r="3932" spans="9:34" ht="14.25" x14ac:dyDescent="0.45">
      <c r="I3932" s="35">
        <v>5293</v>
      </c>
      <c r="J3932" s="36">
        <v>3931</v>
      </c>
      <c r="K3932" s="3">
        <v>28</v>
      </c>
      <c r="L3932" s="4">
        <f t="shared" si="976"/>
        <v>7.4050957637562874E-5</v>
      </c>
      <c r="M3932" s="5">
        <f t="shared" si="984"/>
        <v>0.81992922844191118</v>
      </c>
      <c r="N3932" s="3">
        <v>22</v>
      </c>
      <c r="O3932" s="4">
        <f t="shared" si="977"/>
        <v>4.9488246541446408E-5</v>
      </c>
      <c r="P3932" s="5">
        <f t="shared" si="985"/>
        <v>0.76668541221460018</v>
      </c>
      <c r="Q3932" s="6">
        <v>12</v>
      </c>
      <c r="R3932" s="7">
        <f t="shared" si="978"/>
        <v>3.8554464607001489E-5</v>
      </c>
      <c r="S3932" s="8">
        <f t="shared" si="986"/>
        <v>0.81443736184650162</v>
      </c>
      <c r="T3932" s="6">
        <v>22</v>
      </c>
      <c r="U3932" s="7">
        <f t="shared" si="979"/>
        <v>6.1936413825333685E-5</v>
      </c>
      <c r="V3932" s="8">
        <f t="shared" si="987"/>
        <v>0.7743571985596992</v>
      </c>
      <c r="W3932" s="9">
        <v>12</v>
      </c>
      <c r="X3932" s="10">
        <f t="shared" si="980"/>
        <v>3.8863879262881759E-5</v>
      </c>
      <c r="Y3932" s="11">
        <f t="shared" si="988"/>
        <v>0.79058846390516579</v>
      </c>
      <c r="Z3932" s="10">
        <v>14</v>
      </c>
      <c r="AA3932" s="10">
        <f t="shared" si="981"/>
        <v>4.5135082855116384E-5</v>
      </c>
      <c r="AB3932" s="11">
        <f t="shared" si="989"/>
        <v>0.77590753755884545</v>
      </c>
      <c r="AC3932" s="12">
        <v>30</v>
      </c>
      <c r="AD3932" s="13">
        <f t="shared" si="982"/>
        <v>5.9128446695705301E-5</v>
      </c>
      <c r="AE3932" s="14">
        <f t="shared" si="990"/>
        <v>0.73042946961783239</v>
      </c>
      <c r="AF3932" s="12">
        <v>44</v>
      </c>
      <c r="AG3932" s="13">
        <f t="shared" si="983"/>
        <v>9.5033423687080858E-5</v>
      </c>
      <c r="AH3932" s="14">
        <f t="shared" si="991"/>
        <v>0.74451127981944598</v>
      </c>
    </row>
    <row r="3933" spans="9:34" ht="14.25" x14ac:dyDescent="0.45">
      <c r="I3933" s="35">
        <v>5294</v>
      </c>
      <c r="J3933" s="36">
        <v>3932</v>
      </c>
      <c r="K3933" s="3">
        <v>25</v>
      </c>
      <c r="L3933" s="4">
        <f t="shared" si="976"/>
        <v>6.6116926462109709E-5</v>
      </c>
      <c r="M3933" s="5">
        <f t="shared" si="984"/>
        <v>0.81999534536837326</v>
      </c>
      <c r="N3933" s="3">
        <v>45</v>
      </c>
      <c r="O3933" s="4">
        <f t="shared" si="977"/>
        <v>1.0122595883477673E-4</v>
      </c>
      <c r="P3933" s="5">
        <f t="shared" si="985"/>
        <v>0.76678663817343495</v>
      </c>
      <c r="Q3933" s="6">
        <v>34</v>
      </c>
      <c r="R3933" s="7">
        <f t="shared" si="978"/>
        <v>1.0923764971983755E-4</v>
      </c>
      <c r="S3933" s="8">
        <f t="shared" si="986"/>
        <v>0.81454659949622144</v>
      </c>
      <c r="T3933" s="6">
        <v>41</v>
      </c>
      <c r="U3933" s="7">
        <f t="shared" si="979"/>
        <v>1.1542695303812187E-4</v>
      </c>
      <c r="V3933" s="8">
        <f t="shared" si="987"/>
        <v>0.77447262551273732</v>
      </c>
      <c r="W3933" s="9">
        <v>40</v>
      </c>
      <c r="X3933" s="10">
        <f t="shared" si="980"/>
        <v>1.2954626420960585E-4</v>
      </c>
      <c r="Y3933" s="11">
        <f t="shared" si="988"/>
        <v>0.79071801016937537</v>
      </c>
      <c r="Z3933" s="10">
        <v>38</v>
      </c>
      <c r="AA3933" s="10">
        <f t="shared" si="981"/>
        <v>1.2250951060674447E-4</v>
      </c>
      <c r="AB3933" s="11">
        <f t="shared" si="989"/>
        <v>0.77603004706945222</v>
      </c>
      <c r="AC3933" s="12">
        <v>57</v>
      </c>
      <c r="AD3933" s="13">
        <f t="shared" si="982"/>
        <v>1.1234404872184007E-4</v>
      </c>
      <c r="AE3933" s="14">
        <f t="shared" si="990"/>
        <v>0.73054181366655424</v>
      </c>
      <c r="AF3933" s="12">
        <v>59</v>
      </c>
      <c r="AG3933" s="13">
        <f t="shared" si="983"/>
        <v>1.2743118176222206E-4</v>
      </c>
      <c r="AH3933" s="14">
        <f t="shared" si="991"/>
        <v>0.74463871100120815</v>
      </c>
    </row>
    <row r="3934" spans="9:34" ht="14.25" x14ac:dyDescent="0.45">
      <c r="I3934" s="35">
        <v>5295</v>
      </c>
      <c r="J3934" s="36">
        <v>3933</v>
      </c>
      <c r="K3934" s="3">
        <v>37</v>
      </c>
      <c r="L3934" s="4">
        <f t="shared" si="976"/>
        <v>9.7853051163922369E-5</v>
      </c>
      <c r="M3934" s="5">
        <f t="shared" si="984"/>
        <v>0.82009319841953721</v>
      </c>
      <c r="N3934" s="3">
        <v>65</v>
      </c>
      <c r="O3934" s="4">
        <f t="shared" si="977"/>
        <v>1.4621527387245528E-4</v>
      </c>
      <c r="P3934" s="5">
        <f t="shared" si="985"/>
        <v>0.76693285344730744</v>
      </c>
      <c r="Q3934" s="6">
        <v>22</v>
      </c>
      <c r="R3934" s="7">
        <f t="shared" si="978"/>
        <v>7.0683185112836071E-5</v>
      </c>
      <c r="S3934" s="8">
        <f t="shared" si="986"/>
        <v>0.81461728268133426</v>
      </c>
      <c r="T3934" s="6">
        <v>47</v>
      </c>
      <c r="U3934" s="7">
        <f t="shared" si="979"/>
        <v>1.3231870226321286E-4</v>
      </c>
      <c r="V3934" s="8">
        <f t="shared" si="987"/>
        <v>0.77460494421500059</v>
      </c>
      <c r="W3934" s="9">
        <v>57</v>
      </c>
      <c r="X3934" s="10">
        <f t="shared" si="980"/>
        <v>1.8460342649868834E-4</v>
      </c>
      <c r="Y3934" s="11">
        <f t="shared" si="988"/>
        <v>0.7909026135958741</v>
      </c>
      <c r="Z3934" s="10">
        <v>44</v>
      </c>
      <c r="AA3934" s="10">
        <f t="shared" si="981"/>
        <v>1.418531175446515E-4</v>
      </c>
      <c r="AB3934" s="11">
        <f t="shared" si="989"/>
        <v>0.77617190018699689</v>
      </c>
      <c r="AC3934" s="12">
        <v>82</v>
      </c>
      <c r="AD3934" s="13">
        <f t="shared" si="982"/>
        <v>1.6161775430159449E-4</v>
      </c>
      <c r="AE3934" s="14">
        <f t="shared" si="990"/>
        <v>0.73070343142085581</v>
      </c>
      <c r="AF3934" s="12">
        <v>75</v>
      </c>
      <c r="AG3934" s="13">
        <f t="shared" si="983"/>
        <v>1.61988790375706E-4</v>
      </c>
      <c r="AH3934" s="14">
        <f t="shared" si="991"/>
        <v>0.74480069979158381</v>
      </c>
    </row>
    <row r="3935" spans="9:34" ht="14.25" x14ac:dyDescent="0.45">
      <c r="I3935" s="35">
        <v>5296</v>
      </c>
      <c r="J3935" s="36">
        <v>3934</v>
      </c>
      <c r="K3935" s="3">
        <v>23</v>
      </c>
      <c r="L3935" s="4">
        <f t="shared" si="976"/>
        <v>6.0827572345140932E-5</v>
      </c>
      <c r="M3935" s="5">
        <f t="shared" si="984"/>
        <v>0.82015402599188236</v>
      </c>
      <c r="N3935" s="3">
        <v>49</v>
      </c>
      <c r="O3935" s="4">
        <f t="shared" si="977"/>
        <v>1.1022382184231246E-4</v>
      </c>
      <c r="P3935" s="5">
        <f t="shared" si="985"/>
        <v>0.76704307726914978</v>
      </c>
      <c r="Q3935" s="6">
        <v>21</v>
      </c>
      <c r="R3935" s="7">
        <f t="shared" si="978"/>
        <v>6.7470313062252611E-5</v>
      </c>
      <c r="S3935" s="8">
        <f t="shared" si="986"/>
        <v>0.81468475299439647</v>
      </c>
      <c r="T3935" s="6">
        <v>36</v>
      </c>
      <c r="U3935" s="7">
        <f t="shared" si="979"/>
        <v>1.0135049535054602E-4</v>
      </c>
      <c r="V3935" s="8">
        <f t="shared" si="987"/>
        <v>0.77470629471035113</v>
      </c>
      <c r="W3935" s="9">
        <v>42</v>
      </c>
      <c r="X3935" s="10">
        <f t="shared" si="980"/>
        <v>1.3602357742008615E-4</v>
      </c>
      <c r="Y3935" s="11">
        <f t="shared" si="988"/>
        <v>0.79103863717329415</v>
      </c>
      <c r="Z3935" s="10">
        <v>44</v>
      </c>
      <c r="AA3935" s="10">
        <f t="shared" si="981"/>
        <v>1.418531175446515E-4</v>
      </c>
      <c r="AB3935" s="11">
        <f t="shared" si="989"/>
        <v>0.77631375330454155</v>
      </c>
      <c r="AC3935" s="12">
        <v>44</v>
      </c>
      <c r="AD3935" s="13">
        <f t="shared" si="982"/>
        <v>8.6721721820367785E-5</v>
      </c>
      <c r="AE3935" s="14">
        <f t="shared" si="990"/>
        <v>0.73079015314267615</v>
      </c>
      <c r="AF3935" s="12">
        <v>56</v>
      </c>
      <c r="AG3935" s="13">
        <f t="shared" si="983"/>
        <v>1.2095163014719381E-4</v>
      </c>
      <c r="AH3935" s="14">
        <f t="shared" si="991"/>
        <v>0.74492165142173106</v>
      </c>
    </row>
    <row r="3936" spans="9:34" ht="14.25" x14ac:dyDescent="0.45">
      <c r="I3936" s="35">
        <v>5297</v>
      </c>
      <c r="J3936" s="36">
        <v>3935</v>
      </c>
      <c r="K3936" s="3">
        <v>27</v>
      </c>
      <c r="L3936" s="4">
        <f t="shared" si="976"/>
        <v>7.1406280579078485E-5</v>
      </c>
      <c r="M3936" s="5">
        <f t="shared" si="984"/>
        <v>0.82022543227246147</v>
      </c>
      <c r="N3936" s="3">
        <v>49</v>
      </c>
      <c r="O3936" s="4">
        <f t="shared" si="977"/>
        <v>1.1022382184231246E-4</v>
      </c>
      <c r="P3936" s="5">
        <f t="shared" si="985"/>
        <v>0.76715330109099211</v>
      </c>
      <c r="Q3936" s="6">
        <v>19</v>
      </c>
      <c r="R3936" s="7">
        <f t="shared" si="978"/>
        <v>6.104456896108569E-5</v>
      </c>
      <c r="S3936" s="8">
        <f t="shared" si="986"/>
        <v>0.81474579756335752</v>
      </c>
      <c r="T3936" s="6">
        <v>30</v>
      </c>
      <c r="U3936" s="7">
        <f t="shared" si="979"/>
        <v>8.4458746125455023E-5</v>
      </c>
      <c r="V3936" s="8">
        <f t="shared" si="987"/>
        <v>0.77479075345647663</v>
      </c>
      <c r="W3936" s="9">
        <v>14</v>
      </c>
      <c r="X3936" s="10">
        <f t="shared" si="980"/>
        <v>4.5341192473362049E-5</v>
      </c>
      <c r="Y3936" s="11">
        <f t="shared" si="988"/>
        <v>0.79108397836576749</v>
      </c>
      <c r="Z3936" s="10">
        <v>24</v>
      </c>
      <c r="AA3936" s="10">
        <f t="shared" si="981"/>
        <v>7.7374427751628085E-5</v>
      </c>
      <c r="AB3936" s="11">
        <f t="shared" si="989"/>
        <v>0.77639112773229313</v>
      </c>
      <c r="AC3936" s="12">
        <v>38</v>
      </c>
      <c r="AD3936" s="13">
        <f t="shared" si="982"/>
        <v>7.4896032481226716E-5</v>
      </c>
      <c r="AE3936" s="14">
        <f t="shared" si="990"/>
        <v>0.73086504917515738</v>
      </c>
      <c r="AF3936" s="12">
        <v>49</v>
      </c>
      <c r="AG3936" s="13">
        <f t="shared" si="983"/>
        <v>1.0583267637879459E-4</v>
      </c>
      <c r="AH3936" s="14">
        <f t="shared" si="991"/>
        <v>0.74502748409810982</v>
      </c>
    </row>
    <row r="3937" spans="9:34" ht="14.25" x14ac:dyDescent="0.45">
      <c r="I3937" s="35">
        <v>5298</v>
      </c>
      <c r="J3937" s="36">
        <v>3936</v>
      </c>
      <c r="K3937" s="3">
        <v>34</v>
      </c>
      <c r="L3937" s="4">
        <f t="shared" si="976"/>
        <v>8.9919019988469204E-5</v>
      </c>
      <c r="M3937" s="5">
        <f t="shared" si="984"/>
        <v>0.82031535129244992</v>
      </c>
      <c r="N3937" s="3">
        <v>65</v>
      </c>
      <c r="O3937" s="4">
        <f t="shared" si="977"/>
        <v>1.4621527387245528E-4</v>
      </c>
      <c r="P3937" s="5">
        <f t="shared" si="985"/>
        <v>0.7672995163648646</v>
      </c>
      <c r="Q3937" s="6">
        <v>18</v>
      </c>
      <c r="R3937" s="7">
        <f t="shared" si="978"/>
        <v>5.7831696910502237E-5</v>
      </c>
      <c r="S3937" s="8">
        <f t="shared" si="986"/>
        <v>0.81480362926026806</v>
      </c>
      <c r="T3937" s="6">
        <v>35</v>
      </c>
      <c r="U3937" s="7">
        <f t="shared" si="979"/>
        <v>9.8535203813030856E-5</v>
      </c>
      <c r="V3937" s="8">
        <f t="shared" si="987"/>
        <v>0.77488928866028961</v>
      </c>
      <c r="W3937" s="9">
        <v>12</v>
      </c>
      <c r="X3937" s="10">
        <f t="shared" si="980"/>
        <v>3.8863879262881759E-5</v>
      </c>
      <c r="Y3937" s="11">
        <f t="shared" si="988"/>
        <v>0.79112284224503038</v>
      </c>
      <c r="Z3937" s="10">
        <v>10</v>
      </c>
      <c r="AA3937" s="10">
        <f t="shared" si="981"/>
        <v>3.2239344896511701E-5</v>
      </c>
      <c r="AB3937" s="11">
        <f t="shared" si="989"/>
        <v>0.77642336707718962</v>
      </c>
      <c r="AC3937" s="12">
        <v>50</v>
      </c>
      <c r="AD3937" s="13">
        <f t="shared" si="982"/>
        <v>9.8547411159508841E-5</v>
      </c>
      <c r="AE3937" s="14">
        <f t="shared" si="990"/>
        <v>0.73096359658631693</v>
      </c>
      <c r="AF3937" s="12">
        <v>47</v>
      </c>
      <c r="AG3937" s="13">
        <f t="shared" si="983"/>
        <v>1.0151297530210909E-4</v>
      </c>
      <c r="AH3937" s="14">
        <f t="shared" si="991"/>
        <v>0.74512899707341196</v>
      </c>
    </row>
    <row r="3938" spans="9:34" ht="14.25" x14ac:dyDescent="0.45">
      <c r="I3938" s="35">
        <v>5299</v>
      </c>
      <c r="J3938" s="36">
        <v>3937</v>
      </c>
      <c r="K3938" s="3">
        <v>56</v>
      </c>
      <c r="L3938" s="4">
        <f t="shared" si="976"/>
        <v>1.4810191527512575E-4</v>
      </c>
      <c r="M3938" s="5">
        <f t="shared" si="984"/>
        <v>0.82046345320772507</v>
      </c>
      <c r="N3938" s="3">
        <v>86</v>
      </c>
      <c r="O3938" s="4">
        <f t="shared" si="977"/>
        <v>1.9345405466201777E-4</v>
      </c>
      <c r="P3938" s="5">
        <f t="shared" si="985"/>
        <v>0.76749297041952658</v>
      </c>
      <c r="Q3938" s="6">
        <v>47</v>
      </c>
      <c r="R3938" s="7">
        <f t="shared" si="978"/>
        <v>1.510049863774225E-4</v>
      </c>
      <c r="S3938" s="8">
        <f t="shared" si="986"/>
        <v>0.81495463424664549</v>
      </c>
      <c r="T3938" s="6">
        <v>68</v>
      </c>
      <c r="U3938" s="7">
        <f t="shared" si="979"/>
        <v>1.9143982455103138E-4</v>
      </c>
      <c r="V3938" s="8">
        <f t="shared" si="987"/>
        <v>0.77508072848484066</v>
      </c>
      <c r="W3938" s="9">
        <v>34</v>
      </c>
      <c r="X3938" s="10">
        <f t="shared" si="980"/>
        <v>1.1011432457816497E-4</v>
      </c>
      <c r="Y3938" s="11">
        <f t="shared" si="988"/>
        <v>0.79123295656960857</v>
      </c>
      <c r="Z3938" s="10">
        <v>59</v>
      </c>
      <c r="AA3938" s="10">
        <f t="shared" si="981"/>
        <v>1.9021213488941904E-4</v>
      </c>
      <c r="AB3938" s="11">
        <f t="shared" si="989"/>
        <v>0.77661357921207907</v>
      </c>
      <c r="AC3938" s="12">
        <v>84</v>
      </c>
      <c r="AD3938" s="13">
        <f t="shared" si="982"/>
        <v>1.6555965074797484E-4</v>
      </c>
      <c r="AE3938" s="14">
        <f t="shared" si="990"/>
        <v>0.73112915623706487</v>
      </c>
      <c r="AF3938" s="12">
        <v>89</v>
      </c>
      <c r="AG3938" s="13">
        <f t="shared" si="983"/>
        <v>1.9222669791250447E-4</v>
      </c>
      <c r="AH3938" s="14">
        <f t="shared" si="991"/>
        <v>0.74532122377132448</v>
      </c>
    </row>
    <row r="3939" spans="9:34" ht="14.25" x14ac:dyDescent="0.45">
      <c r="I3939" s="35">
        <v>5300</v>
      </c>
      <c r="J3939" s="36">
        <v>3938</v>
      </c>
      <c r="K3939" s="3">
        <v>40</v>
      </c>
      <c r="L3939" s="4">
        <f t="shared" si="976"/>
        <v>1.0578708233937553E-4</v>
      </c>
      <c r="M3939" s="5">
        <f t="shared" si="984"/>
        <v>0.82056924029006439</v>
      </c>
      <c r="N3939" s="3">
        <v>101</v>
      </c>
      <c r="O3939" s="4">
        <f t="shared" si="977"/>
        <v>2.2719604094027668E-4</v>
      </c>
      <c r="P3939" s="5">
        <f t="shared" si="985"/>
        <v>0.76772016646046681</v>
      </c>
      <c r="Q3939" s="6">
        <v>44</v>
      </c>
      <c r="R3939" s="7">
        <f t="shared" si="978"/>
        <v>1.4136637022567214E-4</v>
      </c>
      <c r="S3939" s="8">
        <f t="shared" si="986"/>
        <v>0.81509600061687115</v>
      </c>
      <c r="T3939" s="6">
        <v>66</v>
      </c>
      <c r="U3939" s="7">
        <f t="shared" si="979"/>
        <v>1.8580924147600106E-4</v>
      </c>
      <c r="V3939" s="8">
        <f t="shared" si="987"/>
        <v>0.77526653772631671</v>
      </c>
      <c r="W3939" s="9">
        <v>66</v>
      </c>
      <c r="X3939" s="10">
        <f t="shared" si="980"/>
        <v>2.1375133594584965E-4</v>
      </c>
      <c r="Y3939" s="11">
        <f t="shared" si="988"/>
        <v>0.79144670790555438</v>
      </c>
      <c r="Z3939" s="10">
        <v>76</v>
      </c>
      <c r="AA3939" s="10">
        <f t="shared" si="981"/>
        <v>2.4501902121348894E-4</v>
      </c>
      <c r="AB3939" s="11">
        <f t="shared" si="989"/>
        <v>0.77685859823329262</v>
      </c>
      <c r="AC3939" s="12">
        <v>96</v>
      </c>
      <c r="AD3939" s="13">
        <f t="shared" si="982"/>
        <v>1.8921102942625698E-4</v>
      </c>
      <c r="AE3939" s="14">
        <f t="shared" si="990"/>
        <v>0.73131836726649113</v>
      </c>
      <c r="AF3939" s="12">
        <v>85</v>
      </c>
      <c r="AG3939" s="13">
        <f t="shared" si="983"/>
        <v>1.8358729575913347E-4</v>
      </c>
      <c r="AH3939" s="14">
        <f t="shared" si="991"/>
        <v>0.74550481106708366</v>
      </c>
    </row>
    <row r="3940" spans="9:34" ht="14.25" x14ac:dyDescent="0.45">
      <c r="I3940" s="35">
        <v>5301</v>
      </c>
      <c r="J3940" s="36">
        <v>3939</v>
      </c>
      <c r="K3940" s="3">
        <v>69</v>
      </c>
      <c r="L3940" s="4">
        <f t="shared" si="976"/>
        <v>1.824827170354228E-4</v>
      </c>
      <c r="M3940" s="5">
        <f t="shared" si="984"/>
        <v>0.82075172300709986</v>
      </c>
      <c r="N3940" s="3">
        <v>168</v>
      </c>
      <c r="O3940" s="4">
        <f t="shared" si="977"/>
        <v>3.7791024631649982E-4</v>
      </c>
      <c r="P3940" s="5">
        <f t="shared" si="985"/>
        <v>0.76809807670678332</v>
      </c>
      <c r="Q3940" s="6">
        <v>57</v>
      </c>
      <c r="R3940" s="7">
        <f t="shared" si="978"/>
        <v>1.8313370688325707E-4</v>
      </c>
      <c r="S3940" s="8">
        <f t="shared" si="986"/>
        <v>0.81527913432375443</v>
      </c>
      <c r="T3940" s="6">
        <v>141</v>
      </c>
      <c r="U3940" s="7">
        <f t="shared" si="979"/>
        <v>3.9695610678963861E-4</v>
      </c>
      <c r="V3940" s="8">
        <f t="shared" si="987"/>
        <v>0.7756634938331064</v>
      </c>
      <c r="W3940" s="9">
        <v>101</v>
      </c>
      <c r="X3940" s="10">
        <f t="shared" si="980"/>
        <v>3.2710431712925476E-4</v>
      </c>
      <c r="Y3940" s="11">
        <f t="shared" si="988"/>
        <v>0.79177381222268362</v>
      </c>
      <c r="Z3940" s="10">
        <v>117</v>
      </c>
      <c r="AA3940" s="10">
        <f t="shared" si="981"/>
        <v>3.7720033528918694E-4</v>
      </c>
      <c r="AB3940" s="11">
        <f t="shared" si="989"/>
        <v>0.77723579856858183</v>
      </c>
      <c r="AC3940" s="12">
        <v>139</v>
      </c>
      <c r="AD3940" s="13">
        <f t="shared" si="982"/>
        <v>2.7396180302343456E-4</v>
      </c>
      <c r="AE3940" s="14">
        <f t="shared" si="990"/>
        <v>0.73159232906951455</v>
      </c>
      <c r="AF3940" s="12">
        <v>160</v>
      </c>
      <c r="AG3940" s="13">
        <f t="shared" si="983"/>
        <v>3.4557608613483949E-4</v>
      </c>
      <c r="AH3940" s="14">
        <f t="shared" si="991"/>
        <v>0.7458503871532185</v>
      </c>
    </row>
    <row r="3941" spans="9:34" ht="14.25" x14ac:dyDescent="0.45">
      <c r="I3941" s="35">
        <v>5302</v>
      </c>
      <c r="J3941" s="36">
        <v>3940</v>
      </c>
      <c r="K3941" s="3">
        <v>99</v>
      </c>
      <c r="L3941" s="4">
        <f t="shared" si="976"/>
        <v>2.6182302878995447E-4</v>
      </c>
      <c r="M3941" s="5">
        <f t="shared" si="984"/>
        <v>0.82101354603588983</v>
      </c>
      <c r="N3941" s="3">
        <v>138</v>
      </c>
      <c r="O3941" s="4">
        <f t="shared" si="977"/>
        <v>3.1042627375998201E-4</v>
      </c>
      <c r="P3941" s="5">
        <f t="shared" si="985"/>
        <v>0.76840850298054331</v>
      </c>
      <c r="Q3941" s="6">
        <v>67</v>
      </c>
      <c r="R3941" s="7">
        <f t="shared" si="978"/>
        <v>2.1526242738909165E-4</v>
      </c>
      <c r="S3941" s="8">
        <f t="shared" si="986"/>
        <v>0.81549439675114355</v>
      </c>
      <c r="T3941" s="6">
        <v>125</v>
      </c>
      <c r="U3941" s="7">
        <f t="shared" si="979"/>
        <v>3.5191144218939594E-4</v>
      </c>
      <c r="V3941" s="8">
        <f t="shared" si="987"/>
        <v>0.77601540527529578</v>
      </c>
      <c r="W3941" s="9">
        <v>182</v>
      </c>
      <c r="X3941" s="10">
        <f t="shared" si="980"/>
        <v>5.8943550215370666E-4</v>
      </c>
      <c r="Y3941" s="11">
        <f t="shared" si="988"/>
        <v>0.79236324772483735</v>
      </c>
      <c r="Z3941" s="10">
        <v>157</v>
      </c>
      <c r="AA3941" s="10">
        <f t="shared" si="981"/>
        <v>5.0615771487523369E-4</v>
      </c>
      <c r="AB3941" s="11">
        <f t="shared" si="989"/>
        <v>0.7777419562834571</v>
      </c>
      <c r="AC3941" s="12">
        <v>224</v>
      </c>
      <c r="AD3941" s="13">
        <f t="shared" si="982"/>
        <v>4.4149240199459959E-4</v>
      </c>
      <c r="AE3941" s="14">
        <f t="shared" si="990"/>
        <v>0.73203382147150919</v>
      </c>
      <c r="AF3941" s="12">
        <v>190</v>
      </c>
      <c r="AG3941" s="13">
        <f t="shared" si="983"/>
        <v>4.1037160228512187E-4</v>
      </c>
      <c r="AH3941" s="14">
        <f t="shared" si="991"/>
        <v>0.74626075875550357</v>
      </c>
    </row>
    <row r="3942" spans="9:34" ht="14.25" x14ac:dyDescent="0.45">
      <c r="I3942" s="35">
        <v>5303</v>
      </c>
      <c r="J3942" s="36">
        <v>3941</v>
      </c>
      <c r="K3942" s="3">
        <v>110</v>
      </c>
      <c r="L3942" s="4">
        <f t="shared" si="976"/>
        <v>2.9091447643328272E-4</v>
      </c>
      <c r="M3942" s="5">
        <f t="shared" si="984"/>
        <v>0.82130446051232309</v>
      </c>
      <c r="N3942" s="3">
        <v>197</v>
      </c>
      <c r="O3942" s="4">
        <f t="shared" si="977"/>
        <v>4.4314475312113373E-4</v>
      </c>
      <c r="P3942" s="5">
        <f t="shared" si="985"/>
        <v>0.76885164773366443</v>
      </c>
      <c r="Q3942" s="6">
        <v>83</v>
      </c>
      <c r="R3942" s="7">
        <f t="shared" si="978"/>
        <v>2.6666838019842696E-4</v>
      </c>
      <c r="S3942" s="8">
        <f t="shared" si="986"/>
        <v>0.81576106513134194</v>
      </c>
      <c r="T3942" s="6">
        <v>138</v>
      </c>
      <c r="U3942" s="7">
        <f t="shared" si="979"/>
        <v>3.885102321770931E-4</v>
      </c>
      <c r="V3942" s="8">
        <f t="shared" si="987"/>
        <v>0.7764039155074729</v>
      </c>
      <c r="W3942" s="9">
        <v>112</v>
      </c>
      <c r="X3942" s="10">
        <f t="shared" si="980"/>
        <v>3.6272953978689639E-4</v>
      </c>
      <c r="Y3942" s="11">
        <f t="shared" si="988"/>
        <v>0.79272597726462424</v>
      </c>
      <c r="Z3942" s="10">
        <v>154</v>
      </c>
      <c r="AA3942" s="10">
        <f t="shared" si="981"/>
        <v>4.9648591140628027E-4</v>
      </c>
      <c r="AB3942" s="11">
        <f t="shared" si="989"/>
        <v>0.77823844219486338</v>
      </c>
      <c r="AC3942" s="12">
        <v>279</v>
      </c>
      <c r="AD3942" s="13">
        <f t="shared" si="982"/>
        <v>5.4989455427005931E-4</v>
      </c>
      <c r="AE3942" s="14">
        <f t="shared" si="990"/>
        <v>0.73258371602577921</v>
      </c>
      <c r="AF3942" s="12">
        <v>248</v>
      </c>
      <c r="AG3942" s="13">
        <f t="shared" si="983"/>
        <v>5.3564293350900113E-4</v>
      </c>
      <c r="AH3942" s="14">
        <f t="shared" si="991"/>
        <v>0.74679640168901262</v>
      </c>
    </row>
    <row r="3943" spans="9:34" ht="14.25" x14ac:dyDescent="0.45">
      <c r="I3943" s="35">
        <v>5304</v>
      </c>
      <c r="J3943" s="36">
        <v>3942</v>
      </c>
      <c r="K3943" s="3">
        <v>19</v>
      </c>
      <c r="L3943" s="4">
        <f t="shared" si="976"/>
        <v>5.0248864111203379E-5</v>
      </c>
      <c r="M3943" s="5">
        <f t="shared" si="984"/>
        <v>0.82135470937643429</v>
      </c>
      <c r="N3943" s="3">
        <v>42</v>
      </c>
      <c r="O3943" s="4">
        <f t="shared" si="977"/>
        <v>9.4477561579124956E-5</v>
      </c>
      <c r="P3943" s="5">
        <f t="shared" si="985"/>
        <v>0.76894612529524353</v>
      </c>
      <c r="Q3943" s="6">
        <v>10</v>
      </c>
      <c r="R3943" s="7">
        <f t="shared" si="978"/>
        <v>3.2128720505834575E-5</v>
      </c>
      <c r="S3943" s="8">
        <f t="shared" si="986"/>
        <v>0.81579319385184779</v>
      </c>
      <c r="T3943" s="6">
        <v>46</v>
      </c>
      <c r="U3943" s="7">
        <f t="shared" si="979"/>
        <v>1.295034107256977E-4</v>
      </c>
      <c r="V3943" s="8">
        <f t="shared" si="987"/>
        <v>0.7765334189181986</v>
      </c>
      <c r="W3943" s="9">
        <v>27</v>
      </c>
      <c r="X3943" s="10">
        <f t="shared" si="980"/>
        <v>8.7443728341483949E-5</v>
      </c>
      <c r="Y3943" s="11">
        <f t="shared" si="988"/>
        <v>0.7928134209929657</v>
      </c>
      <c r="Z3943" s="10">
        <v>25</v>
      </c>
      <c r="AA3943" s="10">
        <f t="shared" si="981"/>
        <v>8.0598362241279253E-5</v>
      </c>
      <c r="AB3943" s="11">
        <f t="shared" si="989"/>
        <v>0.77831904055710466</v>
      </c>
      <c r="AC3943" s="12">
        <v>50</v>
      </c>
      <c r="AD3943" s="13">
        <f t="shared" si="982"/>
        <v>9.8547411159508841E-5</v>
      </c>
      <c r="AE3943" s="14">
        <f t="shared" si="990"/>
        <v>0.73268226343693876</v>
      </c>
      <c r="AF3943" s="12">
        <v>61</v>
      </c>
      <c r="AG3943" s="13">
        <f t="shared" si="983"/>
        <v>1.3175088283890756E-4</v>
      </c>
      <c r="AH3943" s="14">
        <f t="shared" si="991"/>
        <v>0.74692815257185152</v>
      </c>
    </row>
    <row r="3944" spans="9:34" ht="14.25" x14ac:dyDescent="0.45">
      <c r="I3944" s="35">
        <v>5305</v>
      </c>
      <c r="J3944" s="36">
        <v>3943</v>
      </c>
      <c r="K3944" s="3">
        <v>7</v>
      </c>
      <c r="L3944" s="4">
        <f t="shared" si="976"/>
        <v>1.8512739409390718E-5</v>
      </c>
      <c r="M3944" s="5">
        <f t="shared" si="984"/>
        <v>0.82137322211584363</v>
      </c>
      <c r="N3944" s="3">
        <v>23</v>
      </c>
      <c r="O3944" s="4">
        <f t="shared" si="977"/>
        <v>5.1737712293330332E-5</v>
      </c>
      <c r="P3944" s="5">
        <f t="shared" si="985"/>
        <v>0.76899786300753681</v>
      </c>
      <c r="Q3944" s="6">
        <v>10</v>
      </c>
      <c r="R3944" s="7">
        <f t="shared" si="978"/>
        <v>3.2128720505834575E-5</v>
      </c>
      <c r="S3944" s="8">
        <f t="shared" si="986"/>
        <v>0.81582532257235363</v>
      </c>
      <c r="T3944" s="6">
        <v>17</v>
      </c>
      <c r="U3944" s="7">
        <f t="shared" si="979"/>
        <v>4.7859956137757846E-5</v>
      </c>
      <c r="V3944" s="8">
        <f t="shared" si="987"/>
        <v>0.77658127887433637</v>
      </c>
      <c r="W3944" s="9">
        <v>12</v>
      </c>
      <c r="X3944" s="10">
        <f t="shared" si="980"/>
        <v>3.8863879262881759E-5</v>
      </c>
      <c r="Y3944" s="11">
        <f t="shared" si="988"/>
        <v>0.79285228487222859</v>
      </c>
      <c r="Z3944" s="10">
        <v>10</v>
      </c>
      <c r="AA3944" s="10">
        <f t="shared" si="981"/>
        <v>3.2239344896511701E-5</v>
      </c>
      <c r="AB3944" s="11">
        <f t="shared" si="989"/>
        <v>0.77835127990200115</v>
      </c>
      <c r="AC3944" s="12">
        <v>15</v>
      </c>
      <c r="AD3944" s="13">
        <f t="shared" si="982"/>
        <v>2.956422334785265E-5</v>
      </c>
      <c r="AE3944" s="14">
        <f t="shared" si="990"/>
        <v>0.73271182766028664</v>
      </c>
      <c r="AF3944" s="12">
        <v>27</v>
      </c>
      <c r="AG3944" s="13">
        <f t="shared" si="983"/>
        <v>5.8315964535254163E-5</v>
      </c>
      <c r="AH3944" s="14">
        <f t="shared" si="991"/>
        <v>0.74698646853638673</v>
      </c>
    </row>
    <row r="3945" spans="9:34" ht="14.25" x14ac:dyDescent="0.45">
      <c r="I3945" s="35">
        <v>5306</v>
      </c>
      <c r="J3945" s="36">
        <v>3944</v>
      </c>
      <c r="K3945" s="3">
        <v>11</v>
      </c>
      <c r="L3945" s="4">
        <f t="shared" si="976"/>
        <v>2.9091447643328272E-5</v>
      </c>
      <c r="M3945" s="5">
        <f t="shared" si="984"/>
        <v>0.82140231356348692</v>
      </c>
      <c r="N3945" s="3">
        <v>34</v>
      </c>
      <c r="O3945" s="4">
        <f t="shared" si="977"/>
        <v>7.6481835564053537E-5</v>
      </c>
      <c r="P3945" s="5">
        <f t="shared" si="985"/>
        <v>0.76907434484310089</v>
      </c>
      <c r="Q3945" s="6">
        <v>15</v>
      </c>
      <c r="R3945" s="7">
        <f t="shared" si="978"/>
        <v>4.8193080758751863E-5</v>
      </c>
      <c r="S3945" s="8">
        <f t="shared" si="986"/>
        <v>0.81587351565311239</v>
      </c>
      <c r="T3945" s="6">
        <v>14</v>
      </c>
      <c r="U3945" s="7">
        <f t="shared" si="979"/>
        <v>3.9414081525212341E-5</v>
      </c>
      <c r="V3945" s="8">
        <f t="shared" si="987"/>
        <v>0.77662069295586156</v>
      </c>
      <c r="W3945" s="9">
        <v>14</v>
      </c>
      <c r="X3945" s="10">
        <f t="shared" si="980"/>
        <v>4.5341192473362049E-5</v>
      </c>
      <c r="Y3945" s="11">
        <f t="shared" si="988"/>
        <v>0.79289762606470193</v>
      </c>
      <c r="Z3945" s="10">
        <v>14</v>
      </c>
      <c r="AA3945" s="10">
        <f t="shared" si="981"/>
        <v>4.5135082855116384E-5</v>
      </c>
      <c r="AB3945" s="11">
        <f t="shared" si="989"/>
        <v>0.77839641498485623</v>
      </c>
      <c r="AC3945" s="12">
        <v>35</v>
      </c>
      <c r="AD3945" s="13">
        <f t="shared" si="982"/>
        <v>6.8983187811656188E-5</v>
      </c>
      <c r="AE3945" s="14">
        <f t="shared" si="990"/>
        <v>0.73278081084809832</v>
      </c>
      <c r="AF3945" s="12">
        <v>37</v>
      </c>
      <c r="AG3945" s="13">
        <f t="shared" si="983"/>
        <v>7.9914469918681625E-5</v>
      </c>
      <c r="AH3945" s="14">
        <f t="shared" si="991"/>
        <v>0.74706638300630546</v>
      </c>
    </row>
    <row r="3946" spans="9:34" ht="14.25" x14ac:dyDescent="0.45">
      <c r="I3946" s="35">
        <v>5307</v>
      </c>
      <c r="J3946" s="36">
        <v>3945</v>
      </c>
      <c r="K3946" s="3">
        <v>20</v>
      </c>
      <c r="L3946" s="4">
        <f t="shared" si="976"/>
        <v>5.2893541169687767E-5</v>
      </c>
      <c r="M3946" s="5">
        <f t="shared" si="984"/>
        <v>0.82145520710465658</v>
      </c>
      <c r="N3946" s="3">
        <v>33</v>
      </c>
      <c r="O3946" s="4">
        <f t="shared" si="977"/>
        <v>7.4232369812169606E-5</v>
      </c>
      <c r="P3946" s="5">
        <f t="shared" si="985"/>
        <v>0.76914857721291308</v>
      </c>
      <c r="Q3946" s="6">
        <v>7</v>
      </c>
      <c r="R3946" s="7">
        <f t="shared" si="978"/>
        <v>2.2490104354084201E-5</v>
      </c>
      <c r="S3946" s="8">
        <f t="shared" si="986"/>
        <v>0.81589600575746646</v>
      </c>
      <c r="T3946" s="6">
        <v>15</v>
      </c>
      <c r="U3946" s="7">
        <f t="shared" si="979"/>
        <v>4.2229373062727512E-5</v>
      </c>
      <c r="V3946" s="8">
        <f t="shared" si="987"/>
        <v>0.77666292232892431</v>
      </c>
      <c r="W3946" s="9">
        <v>5</v>
      </c>
      <c r="X3946" s="10">
        <f t="shared" si="980"/>
        <v>1.6193283026200731E-5</v>
      </c>
      <c r="Y3946" s="11">
        <f t="shared" si="988"/>
        <v>0.79291381934772809</v>
      </c>
      <c r="Z3946" s="10">
        <v>8</v>
      </c>
      <c r="AA3946" s="10">
        <f t="shared" si="981"/>
        <v>2.5791475917209363E-5</v>
      </c>
      <c r="AB3946" s="11">
        <f t="shared" si="989"/>
        <v>0.77842220646077342</v>
      </c>
      <c r="AC3946" s="12">
        <v>26</v>
      </c>
      <c r="AD3946" s="13">
        <f t="shared" si="982"/>
        <v>5.1244653802944597E-5</v>
      </c>
      <c r="AE3946" s="14">
        <f t="shared" si="990"/>
        <v>0.73283205550190123</v>
      </c>
      <c r="AF3946" s="12">
        <v>29</v>
      </c>
      <c r="AG3946" s="13">
        <f t="shared" si="983"/>
        <v>6.2635665611939656E-5</v>
      </c>
      <c r="AH3946" s="14">
        <f t="shared" si="991"/>
        <v>0.74712901867191739</v>
      </c>
    </row>
    <row r="3947" spans="9:34" ht="14.25" x14ac:dyDescent="0.45">
      <c r="I3947" s="35">
        <v>5308</v>
      </c>
      <c r="J3947" s="36">
        <v>3946</v>
      </c>
      <c r="K3947" s="3">
        <v>32</v>
      </c>
      <c r="L3947" s="4">
        <f t="shared" si="976"/>
        <v>8.4629665871500427E-5</v>
      </c>
      <c r="M3947" s="5">
        <f t="shared" si="984"/>
        <v>0.82153983677052811</v>
      </c>
      <c r="N3947" s="3">
        <v>31</v>
      </c>
      <c r="O3947" s="4">
        <f t="shared" si="977"/>
        <v>6.9733438308401758E-5</v>
      </c>
      <c r="P3947" s="5">
        <f t="shared" si="985"/>
        <v>0.76921831065122148</v>
      </c>
      <c r="Q3947" s="6">
        <v>18</v>
      </c>
      <c r="R3947" s="7">
        <f t="shared" si="978"/>
        <v>5.7831696910502237E-5</v>
      </c>
      <c r="S3947" s="8">
        <f t="shared" si="986"/>
        <v>0.815953837454377</v>
      </c>
      <c r="T3947" s="6">
        <v>38</v>
      </c>
      <c r="U3947" s="7">
        <f t="shared" si="979"/>
        <v>1.0698107842557636E-4</v>
      </c>
      <c r="V3947" s="8">
        <f t="shared" si="987"/>
        <v>0.77676990340734986</v>
      </c>
      <c r="W3947" s="9">
        <v>34</v>
      </c>
      <c r="X3947" s="10">
        <f t="shared" si="980"/>
        <v>1.1011432457816497E-4</v>
      </c>
      <c r="Y3947" s="11">
        <f t="shared" si="988"/>
        <v>0.79302393367230628</v>
      </c>
      <c r="Z3947" s="10">
        <v>33</v>
      </c>
      <c r="AA3947" s="10">
        <f t="shared" si="981"/>
        <v>1.0638983815848862E-4</v>
      </c>
      <c r="AB3947" s="11">
        <f t="shared" si="989"/>
        <v>0.7785285962989319</v>
      </c>
      <c r="AC3947" s="12">
        <v>47</v>
      </c>
      <c r="AD3947" s="13">
        <f t="shared" si="982"/>
        <v>9.2634566489938313E-5</v>
      </c>
      <c r="AE3947" s="14">
        <f t="shared" si="990"/>
        <v>0.73292469006839112</v>
      </c>
      <c r="AF3947" s="12">
        <v>49</v>
      </c>
      <c r="AG3947" s="13">
        <f t="shared" si="983"/>
        <v>1.0583267637879459E-4</v>
      </c>
      <c r="AH3947" s="14">
        <f t="shared" si="991"/>
        <v>0.74723485134829615</v>
      </c>
    </row>
    <row r="3948" spans="9:34" ht="14.25" x14ac:dyDescent="0.45">
      <c r="I3948" s="35">
        <v>5309</v>
      </c>
      <c r="J3948" s="36">
        <v>3947</v>
      </c>
      <c r="K3948" s="3">
        <v>24</v>
      </c>
      <c r="L3948" s="4">
        <f t="shared" si="976"/>
        <v>6.347224940362532E-5</v>
      </c>
      <c r="M3948" s="5">
        <f t="shared" si="984"/>
        <v>0.82160330901993173</v>
      </c>
      <c r="N3948" s="3">
        <v>34</v>
      </c>
      <c r="O3948" s="4">
        <f t="shared" si="977"/>
        <v>7.6481835564053537E-5</v>
      </c>
      <c r="P3948" s="5">
        <f t="shared" si="985"/>
        <v>0.76929479248678556</v>
      </c>
      <c r="Q3948" s="6">
        <v>15</v>
      </c>
      <c r="R3948" s="7">
        <f t="shared" si="978"/>
        <v>4.8193080758751863E-5</v>
      </c>
      <c r="S3948" s="8">
        <f t="shared" si="986"/>
        <v>0.81600203053513576</v>
      </c>
      <c r="T3948" s="6">
        <v>31</v>
      </c>
      <c r="U3948" s="7">
        <f t="shared" si="979"/>
        <v>8.7274037662970187E-5</v>
      </c>
      <c r="V3948" s="8">
        <f t="shared" si="987"/>
        <v>0.77685717744501281</v>
      </c>
      <c r="W3948" s="9">
        <v>21</v>
      </c>
      <c r="X3948" s="10">
        <f t="shared" si="980"/>
        <v>6.8011788710043073E-5</v>
      </c>
      <c r="Y3948" s="11">
        <f t="shared" si="988"/>
        <v>0.79309194546101636</v>
      </c>
      <c r="Z3948" s="10">
        <v>13</v>
      </c>
      <c r="AA3948" s="10">
        <f t="shared" si="981"/>
        <v>4.1911148365465217E-5</v>
      </c>
      <c r="AB3948" s="11">
        <f t="shared" si="989"/>
        <v>0.77857050744729739</v>
      </c>
      <c r="AC3948" s="12">
        <v>40</v>
      </c>
      <c r="AD3948" s="13">
        <f t="shared" si="982"/>
        <v>7.8837928927607068E-5</v>
      </c>
      <c r="AE3948" s="14">
        <f t="shared" si="990"/>
        <v>0.73300352799731872</v>
      </c>
      <c r="AF3948" s="12">
        <v>32</v>
      </c>
      <c r="AG3948" s="13">
        <f t="shared" si="983"/>
        <v>6.9115217226967891E-5</v>
      </c>
      <c r="AH3948" s="14">
        <f t="shared" si="991"/>
        <v>0.74730396656552311</v>
      </c>
    </row>
    <row r="3949" spans="9:34" ht="14.25" x14ac:dyDescent="0.45">
      <c r="I3949" s="35">
        <v>5310</v>
      </c>
      <c r="J3949" s="36">
        <v>3948</v>
      </c>
      <c r="K3949" s="3">
        <v>22</v>
      </c>
      <c r="L3949" s="4">
        <f t="shared" si="976"/>
        <v>5.8182895286656544E-5</v>
      </c>
      <c r="M3949" s="5">
        <f t="shared" si="984"/>
        <v>0.82166149191521842</v>
      </c>
      <c r="N3949" s="3">
        <v>46</v>
      </c>
      <c r="O3949" s="4">
        <f t="shared" si="977"/>
        <v>1.0347542458666066E-4</v>
      </c>
      <c r="P3949" s="5">
        <f t="shared" si="985"/>
        <v>0.76939826791137222</v>
      </c>
      <c r="Q3949" s="6">
        <v>23</v>
      </c>
      <c r="R3949" s="7">
        <f t="shared" si="978"/>
        <v>7.3896057163419518E-5</v>
      </c>
      <c r="S3949" s="8">
        <f t="shared" si="986"/>
        <v>0.81607592659229922</v>
      </c>
      <c r="T3949" s="6">
        <v>33</v>
      </c>
      <c r="U3949" s="7">
        <f t="shared" si="979"/>
        <v>9.2904620738000528E-5</v>
      </c>
      <c r="V3949" s="8">
        <f t="shared" si="987"/>
        <v>0.77695008206575078</v>
      </c>
      <c r="W3949" s="9">
        <v>22</v>
      </c>
      <c r="X3949" s="10">
        <f t="shared" si="980"/>
        <v>7.1250445315283221E-5</v>
      </c>
      <c r="Y3949" s="11">
        <f t="shared" si="988"/>
        <v>0.79316319590633166</v>
      </c>
      <c r="Z3949" s="10">
        <v>13</v>
      </c>
      <c r="AA3949" s="10">
        <f t="shared" si="981"/>
        <v>4.1911148365465217E-5</v>
      </c>
      <c r="AB3949" s="11">
        <f t="shared" si="989"/>
        <v>0.77861241859566288</v>
      </c>
      <c r="AC3949" s="12">
        <v>46</v>
      </c>
      <c r="AD3949" s="13">
        <f t="shared" si="982"/>
        <v>9.0663618266748137E-5</v>
      </c>
      <c r="AE3949" s="14">
        <f t="shared" si="990"/>
        <v>0.73309419161558542</v>
      </c>
      <c r="AF3949" s="12">
        <v>49</v>
      </c>
      <c r="AG3949" s="13">
        <f t="shared" si="983"/>
        <v>1.0583267637879459E-4</v>
      </c>
      <c r="AH3949" s="14">
        <f t="shared" si="991"/>
        <v>0.74740979924190187</v>
      </c>
    </row>
    <row r="3950" spans="9:34" ht="14.25" x14ac:dyDescent="0.45">
      <c r="I3950" s="35">
        <v>5311</v>
      </c>
      <c r="J3950" s="36">
        <v>3949</v>
      </c>
      <c r="K3950" s="3">
        <v>30</v>
      </c>
      <c r="L3950" s="4">
        <f t="shared" si="976"/>
        <v>7.934031175453165E-5</v>
      </c>
      <c r="M3950" s="5">
        <f t="shared" si="984"/>
        <v>0.82174083222697292</v>
      </c>
      <c r="N3950" s="3">
        <v>33</v>
      </c>
      <c r="O3950" s="4">
        <f t="shared" si="977"/>
        <v>7.4232369812169606E-5</v>
      </c>
      <c r="P3950" s="5">
        <f t="shared" si="985"/>
        <v>0.76947250028118441</v>
      </c>
      <c r="Q3950" s="6">
        <v>20</v>
      </c>
      <c r="R3950" s="7">
        <f t="shared" si="978"/>
        <v>6.4257441011669151E-5</v>
      </c>
      <c r="S3950" s="8">
        <f t="shared" si="986"/>
        <v>0.8161401840333109</v>
      </c>
      <c r="T3950" s="6">
        <v>32</v>
      </c>
      <c r="U3950" s="7">
        <f t="shared" si="979"/>
        <v>9.0089329200485351E-5</v>
      </c>
      <c r="V3950" s="8">
        <f t="shared" si="987"/>
        <v>0.7770401713949513</v>
      </c>
      <c r="W3950" s="9">
        <v>12</v>
      </c>
      <c r="X3950" s="10">
        <f t="shared" si="980"/>
        <v>3.8863879262881759E-5</v>
      </c>
      <c r="Y3950" s="11">
        <f t="shared" si="988"/>
        <v>0.79320205978559455</v>
      </c>
      <c r="Z3950" s="10">
        <v>17</v>
      </c>
      <c r="AA3950" s="10">
        <f t="shared" si="981"/>
        <v>5.4806886324069893E-5</v>
      </c>
      <c r="AB3950" s="11">
        <f t="shared" si="989"/>
        <v>0.77866722548198697</v>
      </c>
      <c r="AC3950" s="12">
        <v>32</v>
      </c>
      <c r="AD3950" s="13">
        <f t="shared" si="982"/>
        <v>6.3070343142085659E-5</v>
      </c>
      <c r="AE3950" s="14">
        <f t="shared" si="990"/>
        <v>0.73315726195872755</v>
      </c>
      <c r="AF3950" s="12">
        <v>23</v>
      </c>
      <c r="AG3950" s="13">
        <f t="shared" si="983"/>
        <v>4.9676562381883172E-5</v>
      </c>
      <c r="AH3950" s="14">
        <f t="shared" si="991"/>
        <v>0.74745947580428374</v>
      </c>
    </row>
    <row r="3951" spans="9:34" ht="14.25" x14ac:dyDescent="0.45">
      <c r="I3951" s="35">
        <v>5312</v>
      </c>
      <c r="J3951" s="36">
        <v>3950</v>
      </c>
      <c r="K3951" s="3">
        <v>10</v>
      </c>
      <c r="L3951" s="4">
        <f t="shared" si="976"/>
        <v>2.6446770584843883E-5</v>
      </c>
      <c r="M3951" s="5">
        <f t="shared" si="984"/>
        <v>0.82176727899755775</v>
      </c>
      <c r="N3951" s="3">
        <v>25</v>
      </c>
      <c r="O3951" s="4">
        <f t="shared" si="977"/>
        <v>5.6236643797098187E-5</v>
      </c>
      <c r="P3951" s="5">
        <f t="shared" si="985"/>
        <v>0.76952873692498147</v>
      </c>
      <c r="Q3951" s="6">
        <v>4</v>
      </c>
      <c r="R3951" s="7">
        <f t="shared" si="978"/>
        <v>1.2851488202333831E-5</v>
      </c>
      <c r="S3951" s="8">
        <f t="shared" si="986"/>
        <v>0.81615303552151319</v>
      </c>
      <c r="T3951" s="6">
        <v>16</v>
      </c>
      <c r="U3951" s="7">
        <f t="shared" si="979"/>
        <v>4.5044664600242675E-5</v>
      </c>
      <c r="V3951" s="8">
        <f t="shared" si="987"/>
        <v>0.7770852160595515</v>
      </c>
      <c r="W3951" s="9">
        <v>1</v>
      </c>
      <c r="X3951" s="10">
        <f t="shared" si="980"/>
        <v>3.2386566052401466E-6</v>
      </c>
      <c r="Y3951" s="11">
        <f t="shared" si="988"/>
        <v>0.79320529844219978</v>
      </c>
      <c r="Z3951" s="10">
        <v>3</v>
      </c>
      <c r="AA3951" s="10">
        <f t="shared" si="981"/>
        <v>9.6718034689535107E-6</v>
      </c>
      <c r="AB3951" s="11">
        <f t="shared" si="989"/>
        <v>0.77867689728545597</v>
      </c>
      <c r="AC3951" s="12">
        <v>27</v>
      </c>
      <c r="AD3951" s="13">
        <f t="shared" si="982"/>
        <v>5.3215602026134773E-5</v>
      </c>
      <c r="AE3951" s="14">
        <f t="shared" si="990"/>
        <v>0.73321047756075364</v>
      </c>
      <c r="AF3951" s="12">
        <v>15</v>
      </c>
      <c r="AG3951" s="13">
        <f t="shared" si="983"/>
        <v>3.2397758075141203E-5</v>
      </c>
      <c r="AH3951" s="14">
        <f t="shared" si="991"/>
        <v>0.74749187356235891</v>
      </c>
    </row>
    <row r="3952" spans="9:34" ht="14.25" x14ac:dyDescent="0.45">
      <c r="I3952" s="35">
        <v>5313</v>
      </c>
      <c r="J3952" s="36">
        <v>3951</v>
      </c>
      <c r="K3952" s="3">
        <v>50</v>
      </c>
      <c r="L3952" s="4">
        <f t="shared" si="976"/>
        <v>1.3223385292421942E-4</v>
      </c>
      <c r="M3952" s="5">
        <f t="shared" si="984"/>
        <v>0.82189951285048202</v>
      </c>
      <c r="N3952" s="3">
        <v>66</v>
      </c>
      <c r="O3952" s="4">
        <f t="shared" si="977"/>
        <v>1.4846473962433921E-4</v>
      </c>
      <c r="P3952" s="5">
        <f t="shared" si="985"/>
        <v>0.76967720166460585</v>
      </c>
      <c r="Q3952" s="6">
        <v>29</v>
      </c>
      <c r="R3952" s="7">
        <f t="shared" si="978"/>
        <v>9.3173289466920266E-5</v>
      </c>
      <c r="S3952" s="8">
        <f t="shared" si="986"/>
        <v>0.81624620881098009</v>
      </c>
      <c r="T3952" s="6">
        <v>48</v>
      </c>
      <c r="U3952" s="7">
        <f t="shared" si="979"/>
        <v>1.3513399380072803E-4</v>
      </c>
      <c r="V3952" s="8">
        <f t="shared" si="987"/>
        <v>0.77722035005335222</v>
      </c>
      <c r="W3952" s="9">
        <v>26</v>
      </c>
      <c r="X3952" s="10">
        <f t="shared" si="980"/>
        <v>8.4205071736243801E-5</v>
      </c>
      <c r="Y3952" s="11">
        <f t="shared" si="988"/>
        <v>0.79328950351393601</v>
      </c>
      <c r="Z3952" s="10">
        <v>14</v>
      </c>
      <c r="AA3952" s="10">
        <f t="shared" si="981"/>
        <v>4.5135082855116384E-5</v>
      </c>
      <c r="AB3952" s="11">
        <f t="shared" si="989"/>
        <v>0.77872203236831106</v>
      </c>
      <c r="AC3952" s="12">
        <v>65</v>
      </c>
      <c r="AD3952" s="13">
        <f t="shared" si="982"/>
        <v>1.2811163450736148E-4</v>
      </c>
      <c r="AE3952" s="14">
        <f t="shared" si="990"/>
        <v>0.73333858919526096</v>
      </c>
      <c r="AF3952" s="12">
        <v>75</v>
      </c>
      <c r="AG3952" s="13">
        <f t="shared" si="983"/>
        <v>1.61988790375706E-4</v>
      </c>
      <c r="AH3952" s="14">
        <f t="shared" si="991"/>
        <v>0.74765386235273457</v>
      </c>
    </row>
    <row r="3953" spans="9:34" ht="14.25" x14ac:dyDescent="0.45">
      <c r="I3953" s="35">
        <v>5314</v>
      </c>
      <c r="J3953" s="36">
        <v>3952</v>
      </c>
      <c r="K3953" s="3">
        <v>20</v>
      </c>
      <c r="L3953" s="4">
        <f t="shared" si="976"/>
        <v>5.2893541169687767E-5</v>
      </c>
      <c r="M3953" s="5">
        <f t="shared" si="984"/>
        <v>0.82195240639165168</v>
      </c>
      <c r="N3953" s="3">
        <v>29</v>
      </c>
      <c r="O3953" s="4">
        <f t="shared" si="977"/>
        <v>6.5234506804633897E-5</v>
      </c>
      <c r="P3953" s="5">
        <f t="shared" si="985"/>
        <v>0.76974243617141047</v>
      </c>
      <c r="Q3953" s="6">
        <v>18</v>
      </c>
      <c r="R3953" s="7">
        <f t="shared" si="978"/>
        <v>5.7831696910502237E-5</v>
      </c>
      <c r="S3953" s="8">
        <f t="shared" si="986"/>
        <v>0.81630404050789063</v>
      </c>
      <c r="T3953" s="6">
        <v>22</v>
      </c>
      <c r="U3953" s="7">
        <f t="shared" si="979"/>
        <v>6.1936413825333685E-5</v>
      </c>
      <c r="V3953" s="8">
        <f t="shared" si="987"/>
        <v>0.77728228646717756</v>
      </c>
      <c r="W3953" s="9">
        <v>12</v>
      </c>
      <c r="X3953" s="10">
        <f t="shared" si="980"/>
        <v>3.8863879262881759E-5</v>
      </c>
      <c r="Y3953" s="11">
        <f t="shared" si="988"/>
        <v>0.7933283673931989</v>
      </c>
      <c r="Z3953" s="10">
        <v>11</v>
      </c>
      <c r="AA3953" s="10">
        <f t="shared" si="981"/>
        <v>3.5463279386162875E-5</v>
      </c>
      <c r="AB3953" s="11">
        <f t="shared" si="989"/>
        <v>0.77875749564769725</v>
      </c>
      <c r="AC3953" s="12">
        <v>40</v>
      </c>
      <c r="AD3953" s="13">
        <f t="shared" si="982"/>
        <v>7.8837928927607068E-5</v>
      </c>
      <c r="AE3953" s="14">
        <f t="shared" si="990"/>
        <v>0.73341742712418856</v>
      </c>
      <c r="AF3953" s="12">
        <v>38</v>
      </c>
      <c r="AG3953" s="13">
        <f t="shared" si="983"/>
        <v>8.2074320457024375E-5</v>
      </c>
      <c r="AH3953" s="14">
        <f t="shared" si="991"/>
        <v>0.7477359366731916</v>
      </c>
    </row>
    <row r="3954" spans="9:34" ht="14.25" x14ac:dyDescent="0.45">
      <c r="I3954" s="35">
        <v>5315</v>
      </c>
      <c r="J3954" s="36">
        <v>3953</v>
      </c>
      <c r="K3954" s="3">
        <v>21</v>
      </c>
      <c r="L3954" s="4">
        <f t="shared" si="976"/>
        <v>5.5538218228172155E-5</v>
      </c>
      <c r="M3954" s="5">
        <f t="shared" si="984"/>
        <v>0.8220079446098798</v>
      </c>
      <c r="N3954" s="3">
        <v>30</v>
      </c>
      <c r="O3954" s="4">
        <f t="shared" si="977"/>
        <v>6.7483972556517827E-5</v>
      </c>
      <c r="P3954" s="5">
        <f t="shared" si="985"/>
        <v>0.76980992014396699</v>
      </c>
      <c r="Q3954" s="6">
        <v>8</v>
      </c>
      <c r="R3954" s="7">
        <f t="shared" si="978"/>
        <v>2.5702976404667662E-5</v>
      </c>
      <c r="S3954" s="8">
        <f t="shared" si="986"/>
        <v>0.81632974348429532</v>
      </c>
      <c r="T3954" s="6">
        <v>26</v>
      </c>
      <c r="U3954" s="7">
        <f t="shared" si="979"/>
        <v>7.3197579975394354E-5</v>
      </c>
      <c r="V3954" s="8">
        <f t="shared" si="987"/>
        <v>0.77735548404715293</v>
      </c>
      <c r="W3954" s="9">
        <v>10</v>
      </c>
      <c r="X3954" s="10">
        <f t="shared" si="980"/>
        <v>3.2386566052401462E-5</v>
      </c>
      <c r="Y3954" s="11">
        <f t="shared" si="988"/>
        <v>0.79336075395925132</v>
      </c>
      <c r="Z3954" s="10">
        <v>13</v>
      </c>
      <c r="AA3954" s="10">
        <f t="shared" si="981"/>
        <v>4.1911148365465217E-5</v>
      </c>
      <c r="AB3954" s="11">
        <f t="shared" si="989"/>
        <v>0.77879940679606274</v>
      </c>
      <c r="AC3954" s="12">
        <v>51</v>
      </c>
      <c r="AD3954" s="13">
        <f t="shared" si="982"/>
        <v>1.0051835938269902E-4</v>
      </c>
      <c r="AE3954" s="14">
        <f t="shared" si="990"/>
        <v>0.7335179454835713</v>
      </c>
      <c r="AF3954" s="12">
        <v>52</v>
      </c>
      <c r="AG3954" s="13">
        <f t="shared" si="983"/>
        <v>1.1231222799382283E-4</v>
      </c>
      <c r="AH3954" s="14">
        <f t="shared" si="991"/>
        <v>0.7478482489011854</v>
      </c>
    </row>
    <row r="3955" spans="9:34" ht="14.25" x14ac:dyDescent="0.45">
      <c r="I3955" s="35">
        <v>5316</v>
      </c>
      <c r="J3955" s="36">
        <v>3954</v>
      </c>
      <c r="K3955" s="3">
        <v>43</v>
      </c>
      <c r="L3955" s="4">
        <f t="shared" si="976"/>
        <v>1.137211135148287E-4</v>
      </c>
      <c r="M3955" s="5">
        <f t="shared" si="984"/>
        <v>0.82212166572339462</v>
      </c>
      <c r="N3955" s="3">
        <v>78</v>
      </c>
      <c r="O3955" s="4">
        <f t="shared" si="977"/>
        <v>1.7545832864694635E-4</v>
      </c>
      <c r="P3955" s="5">
        <f t="shared" si="985"/>
        <v>0.76998537847261395</v>
      </c>
      <c r="Q3955" s="6">
        <v>18</v>
      </c>
      <c r="R3955" s="7">
        <f t="shared" si="978"/>
        <v>5.7831696910502237E-5</v>
      </c>
      <c r="S3955" s="8">
        <f t="shared" si="986"/>
        <v>0.81638757518120586</v>
      </c>
      <c r="T3955" s="6">
        <v>45</v>
      </c>
      <c r="U3955" s="7">
        <f t="shared" si="979"/>
        <v>1.2668811918818253E-4</v>
      </c>
      <c r="V3955" s="8">
        <f t="shared" si="987"/>
        <v>0.77748217216634108</v>
      </c>
      <c r="W3955" s="9">
        <v>21</v>
      </c>
      <c r="X3955" s="10">
        <f t="shared" si="980"/>
        <v>6.8011788710043073E-5</v>
      </c>
      <c r="Y3955" s="11">
        <f t="shared" si="988"/>
        <v>0.7934287657479614</v>
      </c>
      <c r="Z3955" s="10">
        <v>18</v>
      </c>
      <c r="AA3955" s="10">
        <f t="shared" si="981"/>
        <v>5.8030820813721067E-5</v>
      </c>
      <c r="AB3955" s="11">
        <f t="shared" si="989"/>
        <v>0.77885743761687642</v>
      </c>
      <c r="AC3955" s="12">
        <v>86</v>
      </c>
      <c r="AD3955" s="13">
        <f t="shared" si="982"/>
        <v>1.6950154719435519E-4</v>
      </c>
      <c r="AE3955" s="14">
        <f t="shared" si="990"/>
        <v>0.7336874470307656</v>
      </c>
      <c r="AF3955" s="12">
        <v>53</v>
      </c>
      <c r="AG3955" s="13">
        <f t="shared" si="983"/>
        <v>1.1447207853216558E-4</v>
      </c>
      <c r="AH3955" s="14">
        <f t="shared" si="991"/>
        <v>0.74796272097971761</v>
      </c>
    </row>
    <row r="3956" spans="9:34" ht="14.25" x14ac:dyDescent="0.45">
      <c r="I3956" s="35">
        <v>5317</v>
      </c>
      <c r="J3956" s="36">
        <v>3955</v>
      </c>
      <c r="K3956" s="3">
        <v>27</v>
      </c>
      <c r="L3956" s="4">
        <f t="shared" si="976"/>
        <v>7.1406280579078485E-5</v>
      </c>
      <c r="M3956" s="5">
        <f t="shared" si="984"/>
        <v>0.82219307200397374</v>
      </c>
      <c r="N3956" s="3">
        <v>49</v>
      </c>
      <c r="O3956" s="4">
        <f t="shared" si="977"/>
        <v>1.1022382184231246E-4</v>
      </c>
      <c r="P3956" s="5">
        <f t="shared" si="985"/>
        <v>0.77009560229445628</v>
      </c>
      <c r="Q3956" s="6">
        <v>23</v>
      </c>
      <c r="R3956" s="7">
        <f t="shared" si="978"/>
        <v>7.3896057163419518E-5</v>
      </c>
      <c r="S3956" s="8">
        <f t="shared" si="986"/>
        <v>0.81646147123836932</v>
      </c>
      <c r="T3956" s="6">
        <v>36</v>
      </c>
      <c r="U3956" s="7">
        <f t="shared" si="979"/>
        <v>1.0135049535054602E-4</v>
      </c>
      <c r="V3956" s="8">
        <f t="shared" si="987"/>
        <v>0.77758352266169162</v>
      </c>
      <c r="W3956" s="9">
        <v>30</v>
      </c>
      <c r="X3956" s="10">
        <f t="shared" si="980"/>
        <v>9.7159698157204394E-5</v>
      </c>
      <c r="Y3956" s="11">
        <f t="shared" si="988"/>
        <v>0.79352592544611855</v>
      </c>
      <c r="Z3956" s="10">
        <v>28</v>
      </c>
      <c r="AA3956" s="10">
        <f t="shared" si="981"/>
        <v>9.0270165710232769E-5</v>
      </c>
      <c r="AB3956" s="11">
        <f t="shared" si="989"/>
        <v>0.77894770778258671</v>
      </c>
      <c r="AC3956" s="12">
        <v>69</v>
      </c>
      <c r="AD3956" s="13">
        <f t="shared" si="982"/>
        <v>1.3599542740012219E-4</v>
      </c>
      <c r="AE3956" s="14">
        <f t="shared" si="990"/>
        <v>0.73382344245816578</v>
      </c>
      <c r="AF3956" s="12">
        <v>64</v>
      </c>
      <c r="AG3956" s="13">
        <f t="shared" si="983"/>
        <v>1.3823043445393578E-4</v>
      </c>
      <c r="AH3956" s="14">
        <f t="shared" si="991"/>
        <v>0.74810095141417154</v>
      </c>
    </row>
    <row r="3957" spans="9:34" ht="14.25" x14ac:dyDescent="0.45">
      <c r="I3957" s="35">
        <v>5318</v>
      </c>
      <c r="J3957" s="36">
        <v>3956</v>
      </c>
      <c r="K3957" s="3">
        <v>67</v>
      </c>
      <c r="L3957" s="4">
        <f t="shared" si="976"/>
        <v>1.7719336291845402E-4</v>
      </c>
      <c r="M3957" s="5">
        <f t="shared" si="984"/>
        <v>0.82237026536689217</v>
      </c>
      <c r="N3957" s="3">
        <v>109</v>
      </c>
      <c r="O3957" s="4">
        <f t="shared" si="977"/>
        <v>2.451917669553481E-4</v>
      </c>
      <c r="P3957" s="5">
        <f t="shared" si="985"/>
        <v>0.77034079406141165</v>
      </c>
      <c r="Q3957" s="6">
        <v>42</v>
      </c>
      <c r="R3957" s="7">
        <f t="shared" si="978"/>
        <v>1.3494062612450522E-4</v>
      </c>
      <c r="S3957" s="8">
        <f t="shared" si="986"/>
        <v>0.81659641186449383</v>
      </c>
      <c r="T3957" s="6">
        <v>84</v>
      </c>
      <c r="U3957" s="7">
        <f t="shared" si="979"/>
        <v>2.3648448915127406E-4</v>
      </c>
      <c r="V3957" s="8">
        <f t="shared" si="987"/>
        <v>0.77782000715084287</v>
      </c>
      <c r="W3957" s="9">
        <v>60</v>
      </c>
      <c r="X3957" s="10">
        <f t="shared" si="980"/>
        <v>1.9431939631440879E-4</v>
      </c>
      <c r="Y3957" s="11">
        <f t="shared" si="988"/>
        <v>0.79372024484243298</v>
      </c>
      <c r="Z3957" s="10">
        <v>56</v>
      </c>
      <c r="AA3957" s="10">
        <f t="shared" si="981"/>
        <v>1.8054033142046554E-4</v>
      </c>
      <c r="AB3957" s="11">
        <f t="shared" si="989"/>
        <v>0.77912824811400716</v>
      </c>
      <c r="AC3957" s="12">
        <v>217</v>
      </c>
      <c r="AD3957" s="13">
        <f t="shared" si="982"/>
        <v>4.2769576443226837E-4</v>
      </c>
      <c r="AE3957" s="14">
        <f t="shared" si="990"/>
        <v>0.73425113822259802</v>
      </c>
      <c r="AF3957" s="12">
        <v>171</v>
      </c>
      <c r="AG3957" s="13">
        <f t="shared" si="983"/>
        <v>3.6933444205660966E-4</v>
      </c>
      <c r="AH3957" s="14">
        <f t="shared" si="991"/>
        <v>0.7484702858562281</v>
      </c>
    </row>
    <row r="3958" spans="9:34" ht="14.25" x14ac:dyDescent="0.45">
      <c r="I3958" s="35">
        <v>5319</v>
      </c>
      <c r="J3958" s="36">
        <v>3957</v>
      </c>
      <c r="K3958" s="3">
        <v>9</v>
      </c>
      <c r="L3958" s="4">
        <f t="shared" si="976"/>
        <v>2.3802093526359495E-5</v>
      </c>
      <c r="M3958" s="5">
        <f t="shared" si="984"/>
        <v>0.82239406746041854</v>
      </c>
      <c r="N3958" s="3">
        <v>34</v>
      </c>
      <c r="O3958" s="4">
        <f t="shared" si="977"/>
        <v>7.6481835564053537E-5</v>
      </c>
      <c r="P3958" s="5">
        <f t="shared" si="985"/>
        <v>0.77041727589697573</v>
      </c>
      <c r="Q3958" s="6">
        <v>5</v>
      </c>
      <c r="R3958" s="7">
        <f t="shared" si="978"/>
        <v>1.6064360252917288E-5</v>
      </c>
      <c r="S3958" s="8">
        <f t="shared" si="986"/>
        <v>0.81661247622474675</v>
      </c>
      <c r="T3958" s="6">
        <v>13</v>
      </c>
      <c r="U3958" s="7">
        <f t="shared" si="979"/>
        <v>3.6598789987697177E-5</v>
      </c>
      <c r="V3958" s="8">
        <f t="shared" si="987"/>
        <v>0.77785660594083061</v>
      </c>
      <c r="W3958" s="9">
        <v>11</v>
      </c>
      <c r="X3958" s="10">
        <f t="shared" si="980"/>
        <v>3.5625222657641611E-5</v>
      </c>
      <c r="Y3958" s="11">
        <f t="shared" si="988"/>
        <v>0.79375587006509063</v>
      </c>
      <c r="Z3958" s="10">
        <v>14</v>
      </c>
      <c r="AA3958" s="10">
        <f t="shared" si="981"/>
        <v>4.5135082855116384E-5</v>
      </c>
      <c r="AB3958" s="11">
        <f t="shared" si="989"/>
        <v>0.77917338319686225</v>
      </c>
      <c r="AC3958" s="12">
        <v>33</v>
      </c>
      <c r="AD3958" s="13">
        <f t="shared" si="982"/>
        <v>6.5041291365275836E-5</v>
      </c>
      <c r="AE3958" s="14">
        <f t="shared" si="990"/>
        <v>0.73431617951396333</v>
      </c>
      <c r="AF3958" s="12">
        <v>31</v>
      </c>
      <c r="AG3958" s="13">
        <f t="shared" si="983"/>
        <v>6.6955366688625141E-5</v>
      </c>
      <c r="AH3958" s="14">
        <f t="shared" si="991"/>
        <v>0.74853724122291676</v>
      </c>
    </row>
    <row r="3959" spans="9:34" ht="14.25" x14ac:dyDescent="0.45">
      <c r="I3959" s="35">
        <v>5320</v>
      </c>
      <c r="J3959" s="36">
        <v>3958</v>
      </c>
      <c r="K3959" s="3">
        <v>2</v>
      </c>
      <c r="L3959" s="4">
        <f t="shared" si="976"/>
        <v>5.2893541169687767E-6</v>
      </c>
      <c r="M3959" s="5">
        <f t="shared" si="984"/>
        <v>0.82239935681453546</v>
      </c>
      <c r="N3959" s="3">
        <v>11</v>
      </c>
      <c r="O3959" s="4">
        <f t="shared" si="977"/>
        <v>2.4744123270723204E-5</v>
      </c>
      <c r="P3959" s="5">
        <f t="shared" si="985"/>
        <v>0.77044202002024642</v>
      </c>
      <c r="Q3959" s="6">
        <v>2</v>
      </c>
      <c r="R3959" s="7">
        <f t="shared" si="978"/>
        <v>6.4257441011669154E-6</v>
      </c>
      <c r="S3959" s="8">
        <f t="shared" si="986"/>
        <v>0.8166189019688479</v>
      </c>
      <c r="T3959" s="6">
        <v>9</v>
      </c>
      <c r="U3959" s="7">
        <f t="shared" si="979"/>
        <v>2.5337623837636505E-5</v>
      </c>
      <c r="V3959" s="8">
        <f t="shared" si="987"/>
        <v>0.77788194356466822</v>
      </c>
      <c r="W3959" s="9">
        <v>13</v>
      </c>
      <c r="X3959" s="10">
        <f t="shared" si="980"/>
        <v>4.21025358681219E-5</v>
      </c>
      <c r="Y3959" s="11">
        <f t="shared" si="988"/>
        <v>0.79379797260095875</v>
      </c>
      <c r="Z3959" s="10">
        <v>10</v>
      </c>
      <c r="AA3959" s="10">
        <f t="shared" si="981"/>
        <v>3.2239344896511701E-5</v>
      </c>
      <c r="AB3959" s="11">
        <f t="shared" si="989"/>
        <v>0.77920562254175874</v>
      </c>
      <c r="AC3959" s="12">
        <v>22</v>
      </c>
      <c r="AD3959" s="13">
        <f t="shared" si="982"/>
        <v>4.3360860910183893E-5</v>
      </c>
      <c r="AE3959" s="14">
        <f t="shared" si="990"/>
        <v>0.7343595403748735</v>
      </c>
      <c r="AF3959" s="12">
        <v>13</v>
      </c>
      <c r="AG3959" s="13">
        <f t="shared" si="983"/>
        <v>2.8078056998455707E-5</v>
      </c>
      <c r="AH3959" s="14">
        <f t="shared" si="991"/>
        <v>0.74856531927991521</v>
      </c>
    </row>
    <row r="3960" spans="9:34" ht="14.25" x14ac:dyDescent="0.45">
      <c r="I3960" s="35">
        <v>5321</v>
      </c>
      <c r="J3960" s="36">
        <v>3959</v>
      </c>
      <c r="K3960" s="3">
        <v>12</v>
      </c>
      <c r="L3960" s="4">
        <f t="shared" si="976"/>
        <v>3.173612470181266E-5</v>
      </c>
      <c r="M3960" s="5">
        <f t="shared" si="984"/>
        <v>0.82243109293923733</v>
      </c>
      <c r="N3960" s="3">
        <v>39</v>
      </c>
      <c r="O3960" s="4">
        <f t="shared" si="977"/>
        <v>8.7729164323473177E-5</v>
      </c>
      <c r="P3960" s="5">
        <f t="shared" si="985"/>
        <v>0.77052974918456985</v>
      </c>
      <c r="Q3960" s="6">
        <v>13</v>
      </c>
      <c r="R3960" s="7">
        <f t="shared" si="978"/>
        <v>4.1767336657584949E-5</v>
      </c>
      <c r="S3960" s="8">
        <f t="shared" si="986"/>
        <v>0.81666066930550552</v>
      </c>
      <c r="T3960" s="6">
        <v>22</v>
      </c>
      <c r="U3960" s="7">
        <f t="shared" si="979"/>
        <v>6.1936413825333685E-5</v>
      </c>
      <c r="V3960" s="8">
        <f t="shared" si="987"/>
        <v>0.77794387997849357</v>
      </c>
      <c r="W3960" s="9">
        <v>27</v>
      </c>
      <c r="X3960" s="10">
        <f t="shared" si="980"/>
        <v>8.7443728341483949E-5</v>
      </c>
      <c r="Y3960" s="11">
        <f t="shared" si="988"/>
        <v>0.79388541632930021</v>
      </c>
      <c r="Z3960" s="10">
        <v>27</v>
      </c>
      <c r="AA3960" s="10">
        <f t="shared" si="981"/>
        <v>8.7046231220581601E-5</v>
      </c>
      <c r="AB3960" s="11">
        <f t="shared" si="989"/>
        <v>0.77929266877297931</v>
      </c>
      <c r="AC3960" s="12">
        <v>56</v>
      </c>
      <c r="AD3960" s="13">
        <f t="shared" si="982"/>
        <v>1.103731004986499E-4</v>
      </c>
      <c r="AE3960" s="14">
        <f t="shared" si="990"/>
        <v>0.73446991347537216</v>
      </c>
      <c r="AF3960" s="12">
        <v>47</v>
      </c>
      <c r="AG3960" s="13">
        <f t="shared" si="983"/>
        <v>1.0151297530210909E-4</v>
      </c>
      <c r="AH3960" s="14">
        <f t="shared" si="991"/>
        <v>0.74866683225521735</v>
      </c>
    </row>
    <row r="3961" spans="9:34" ht="14.25" x14ac:dyDescent="0.45">
      <c r="I3961" s="35">
        <v>5322</v>
      </c>
      <c r="J3961" s="36">
        <v>3960</v>
      </c>
      <c r="K3961" s="3">
        <v>16</v>
      </c>
      <c r="L3961" s="4">
        <f t="shared" si="976"/>
        <v>4.2314832935750214E-5</v>
      </c>
      <c r="M3961" s="5">
        <f t="shared" si="984"/>
        <v>0.82247340777217304</v>
      </c>
      <c r="N3961" s="3">
        <v>18</v>
      </c>
      <c r="O3961" s="4">
        <f t="shared" si="977"/>
        <v>4.0490383533910699E-5</v>
      </c>
      <c r="P3961" s="5">
        <f t="shared" si="985"/>
        <v>0.77057023956810378</v>
      </c>
      <c r="Q3961" s="6">
        <v>9</v>
      </c>
      <c r="R3961" s="7">
        <f t="shared" si="978"/>
        <v>2.8915848455251118E-5</v>
      </c>
      <c r="S3961" s="8">
        <f t="shared" si="986"/>
        <v>0.81668958515396073</v>
      </c>
      <c r="T3961" s="6">
        <v>11</v>
      </c>
      <c r="U3961" s="7">
        <f t="shared" si="979"/>
        <v>3.0968206912666843E-5</v>
      </c>
      <c r="V3961" s="8">
        <f t="shared" si="987"/>
        <v>0.77797484818540619</v>
      </c>
      <c r="W3961" s="9">
        <v>32</v>
      </c>
      <c r="X3961" s="10">
        <f t="shared" si="980"/>
        <v>1.0363701136768469E-4</v>
      </c>
      <c r="Y3961" s="11">
        <f t="shared" si="988"/>
        <v>0.79398905334066794</v>
      </c>
      <c r="Z3961" s="10">
        <v>46</v>
      </c>
      <c r="AA3961" s="10">
        <f t="shared" si="981"/>
        <v>1.4830098652395384E-4</v>
      </c>
      <c r="AB3961" s="11">
        <f t="shared" si="989"/>
        <v>0.77944096975950328</v>
      </c>
      <c r="AC3961" s="12">
        <v>33</v>
      </c>
      <c r="AD3961" s="13">
        <f t="shared" si="982"/>
        <v>6.5041291365275836E-5</v>
      </c>
      <c r="AE3961" s="14">
        <f t="shared" si="990"/>
        <v>0.73453495476673747</v>
      </c>
      <c r="AF3961" s="12">
        <v>32</v>
      </c>
      <c r="AG3961" s="13">
        <f t="shared" si="983"/>
        <v>6.9115217226967891E-5</v>
      </c>
      <c r="AH3961" s="14">
        <f t="shared" si="991"/>
        <v>0.74873594747244432</v>
      </c>
    </row>
    <row r="3962" spans="9:34" ht="14.25" x14ac:dyDescent="0.45">
      <c r="I3962" s="35">
        <v>5323</v>
      </c>
      <c r="J3962" s="36">
        <v>3961</v>
      </c>
      <c r="K3962" s="3">
        <v>20</v>
      </c>
      <c r="L3962" s="4">
        <f t="shared" si="976"/>
        <v>5.2893541169687767E-5</v>
      </c>
      <c r="M3962" s="5">
        <f t="shared" si="984"/>
        <v>0.8225263013133427</v>
      </c>
      <c r="N3962" s="3">
        <v>26</v>
      </c>
      <c r="O3962" s="4">
        <f t="shared" si="977"/>
        <v>5.8486109548982118E-5</v>
      </c>
      <c r="P3962" s="5">
        <f t="shared" si="985"/>
        <v>0.77062872567765273</v>
      </c>
      <c r="Q3962" s="6">
        <v>11</v>
      </c>
      <c r="R3962" s="7">
        <f t="shared" si="978"/>
        <v>3.5341592556418036E-5</v>
      </c>
      <c r="S3962" s="8">
        <f t="shared" si="986"/>
        <v>0.8167249267465172</v>
      </c>
      <c r="T3962" s="6">
        <v>23</v>
      </c>
      <c r="U3962" s="7">
        <f t="shared" si="979"/>
        <v>6.4751705362848849E-5</v>
      </c>
      <c r="V3962" s="8">
        <f t="shared" si="987"/>
        <v>0.77803959989076898</v>
      </c>
      <c r="W3962" s="9">
        <v>59</v>
      </c>
      <c r="X3962" s="10">
        <f t="shared" si="980"/>
        <v>1.9108073970916864E-4</v>
      </c>
      <c r="Y3962" s="11">
        <f t="shared" si="988"/>
        <v>0.79418013408037713</v>
      </c>
      <c r="Z3962" s="10">
        <v>72</v>
      </c>
      <c r="AA3962" s="10">
        <f t="shared" si="981"/>
        <v>2.3212328325488427E-4</v>
      </c>
      <c r="AB3962" s="11">
        <f t="shared" si="989"/>
        <v>0.77967309304275811</v>
      </c>
      <c r="AC3962" s="12">
        <v>45</v>
      </c>
      <c r="AD3962" s="13">
        <f t="shared" si="982"/>
        <v>8.8692670043557961E-5</v>
      </c>
      <c r="AE3962" s="14">
        <f t="shared" si="990"/>
        <v>0.73462364743678099</v>
      </c>
      <c r="AF3962" s="12">
        <v>37</v>
      </c>
      <c r="AG3962" s="13">
        <f t="shared" si="983"/>
        <v>7.9914469918681625E-5</v>
      </c>
      <c r="AH3962" s="14">
        <f t="shared" si="991"/>
        <v>0.74881586194236305</v>
      </c>
    </row>
    <row r="3963" spans="9:34" ht="14.25" x14ac:dyDescent="0.45">
      <c r="I3963" s="35">
        <v>5324</v>
      </c>
      <c r="J3963" s="36">
        <v>3962</v>
      </c>
      <c r="K3963" s="3">
        <v>14</v>
      </c>
      <c r="L3963" s="4">
        <f t="shared" si="976"/>
        <v>3.7025478818781437E-5</v>
      </c>
      <c r="M3963" s="5">
        <f t="shared" si="984"/>
        <v>0.82256332679216149</v>
      </c>
      <c r="N3963" s="3">
        <v>12</v>
      </c>
      <c r="O3963" s="4">
        <f t="shared" si="977"/>
        <v>2.6993589022607132E-5</v>
      </c>
      <c r="P3963" s="5">
        <f t="shared" si="985"/>
        <v>0.77065571926667531</v>
      </c>
      <c r="Q3963" s="6">
        <v>6</v>
      </c>
      <c r="R3963" s="7">
        <f t="shared" si="978"/>
        <v>1.9277232303500745E-5</v>
      </c>
      <c r="S3963" s="8">
        <f t="shared" si="986"/>
        <v>0.81674420397882075</v>
      </c>
      <c r="T3963" s="6">
        <v>13</v>
      </c>
      <c r="U3963" s="7">
        <f t="shared" si="979"/>
        <v>3.6598789987697177E-5</v>
      </c>
      <c r="V3963" s="8">
        <f t="shared" si="987"/>
        <v>0.77807619868075673</v>
      </c>
      <c r="W3963" s="9">
        <v>9</v>
      </c>
      <c r="X3963" s="10">
        <f t="shared" si="980"/>
        <v>2.9147909447161318E-5</v>
      </c>
      <c r="Y3963" s="11">
        <f t="shared" si="988"/>
        <v>0.79420928198982432</v>
      </c>
      <c r="Z3963" s="10">
        <v>7</v>
      </c>
      <c r="AA3963" s="10">
        <f t="shared" si="981"/>
        <v>2.2567541427558192E-5</v>
      </c>
      <c r="AB3963" s="11">
        <f t="shared" si="989"/>
        <v>0.77969566058418571</v>
      </c>
      <c r="AC3963" s="12">
        <v>25</v>
      </c>
      <c r="AD3963" s="13">
        <f t="shared" si="982"/>
        <v>4.9273705579754421E-5</v>
      </c>
      <c r="AE3963" s="14">
        <f t="shared" si="990"/>
        <v>0.73467292114236071</v>
      </c>
      <c r="AF3963" s="12">
        <v>18</v>
      </c>
      <c r="AG3963" s="13">
        <f t="shared" si="983"/>
        <v>3.8877309690169438E-5</v>
      </c>
      <c r="AH3963" s="14">
        <f t="shared" si="991"/>
        <v>0.74885473925205326</v>
      </c>
    </row>
    <row r="3964" spans="9:34" ht="14.25" x14ac:dyDescent="0.45">
      <c r="I3964" s="35">
        <v>5325</v>
      </c>
      <c r="J3964" s="36">
        <v>3963</v>
      </c>
      <c r="K3964" s="3">
        <v>19</v>
      </c>
      <c r="L3964" s="4">
        <f t="shared" si="976"/>
        <v>5.0248864111203379E-5</v>
      </c>
      <c r="M3964" s="5">
        <f t="shared" si="984"/>
        <v>0.82261357565627269</v>
      </c>
      <c r="N3964" s="3">
        <v>18</v>
      </c>
      <c r="O3964" s="4">
        <f t="shared" si="977"/>
        <v>4.0490383533910699E-5</v>
      </c>
      <c r="P3964" s="5">
        <f t="shared" si="985"/>
        <v>0.77069620965020924</v>
      </c>
      <c r="Q3964" s="6">
        <v>10</v>
      </c>
      <c r="R3964" s="7">
        <f t="shared" si="978"/>
        <v>3.2128720505834575E-5</v>
      </c>
      <c r="S3964" s="8">
        <f t="shared" si="986"/>
        <v>0.81677633269932659</v>
      </c>
      <c r="T3964" s="6">
        <v>18</v>
      </c>
      <c r="U3964" s="7">
        <f t="shared" si="979"/>
        <v>5.067524767527301E-5</v>
      </c>
      <c r="V3964" s="8">
        <f t="shared" si="987"/>
        <v>0.77812687392843205</v>
      </c>
      <c r="W3964" s="9">
        <v>8</v>
      </c>
      <c r="X3964" s="10">
        <f t="shared" si="980"/>
        <v>2.5909252841921173E-5</v>
      </c>
      <c r="Y3964" s="11">
        <f t="shared" si="988"/>
        <v>0.79423519124266628</v>
      </c>
      <c r="Z3964" s="10">
        <v>7</v>
      </c>
      <c r="AA3964" s="10">
        <f t="shared" si="981"/>
        <v>2.2567541427558192E-5</v>
      </c>
      <c r="AB3964" s="11">
        <f t="shared" si="989"/>
        <v>0.77971822812561331</v>
      </c>
      <c r="AC3964" s="12">
        <v>26</v>
      </c>
      <c r="AD3964" s="13">
        <f t="shared" si="982"/>
        <v>5.1244653802944597E-5</v>
      </c>
      <c r="AE3964" s="14">
        <f t="shared" si="990"/>
        <v>0.73472416579616362</v>
      </c>
      <c r="AF3964" s="12">
        <v>13</v>
      </c>
      <c r="AG3964" s="13">
        <f t="shared" si="983"/>
        <v>2.8078056998455707E-5</v>
      </c>
      <c r="AH3964" s="14">
        <f t="shared" si="991"/>
        <v>0.74888281730905171</v>
      </c>
    </row>
    <row r="3965" spans="9:34" ht="14.25" x14ac:dyDescent="0.45">
      <c r="I3965" s="35">
        <v>5326</v>
      </c>
      <c r="J3965" s="36">
        <v>3964</v>
      </c>
      <c r="K3965" s="3">
        <v>19</v>
      </c>
      <c r="L3965" s="4">
        <f t="shared" si="976"/>
        <v>5.0248864111203379E-5</v>
      </c>
      <c r="M3965" s="5">
        <f t="shared" si="984"/>
        <v>0.82266382452038389</v>
      </c>
      <c r="N3965" s="3">
        <v>30</v>
      </c>
      <c r="O3965" s="4">
        <f t="shared" si="977"/>
        <v>6.7483972556517827E-5</v>
      </c>
      <c r="P3965" s="5">
        <f t="shared" si="985"/>
        <v>0.77076369362276576</v>
      </c>
      <c r="Q3965" s="6">
        <v>12</v>
      </c>
      <c r="R3965" s="7">
        <f t="shared" si="978"/>
        <v>3.8554464607001489E-5</v>
      </c>
      <c r="S3965" s="8">
        <f t="shared" si="986"/>
        <v>0.81681488716393358</v>
      </c>
      <c r="T3965" s="6">
        <v>17</v>
      </c>
      <c r="U3965" s="7">
        <f t="shared" si="979"/>
        <v>4.7859956137757846E-5</v>
      </c>
      <c r="V3965" s="8">
        <f t="shared" si="987"/>
        <v>0.77817473388456981</v>
      </c>
      <c r="W3965" s="9">
        <v>21</v>
      </c>
      <c r="X3965" s="10">
        <f t="shared" si="980"/>
        <v>6.8011788710043073E-5</v>
      </c>
      <c r="Y3965" s="11">
        <f t="shared" si="988"/>
        <v>0.79430320303137636</v>
      </c>
      <c r="Z3965" s="10">
        <v>22</v>
      </c>
      <c r="AA3965" s="10">
        <f t="shared" si="981"/>
        <v>7.0926558772325751E-5</v>
      </c>
      <c r="AB3965" s="11">
        <f t="shared" si="989"/>
        <v>0.77978915468438559</v>
      </c>
      <c r="AC3965" s="12">
        <v>44</v>
      </c>
      <c r="AD3965" s="13">
        <f t="shared" si="982"/>
        <v>8.6721721820367785E-5</v>
      </c>
      <c r="AE3965" s="14">
        <f t="shared" si="990"/>
        <v>0.73481088751798396</v>
      </c>
      <c r="AF3965" s="12">
        <v>27</v>
      </c>
      <c r="AG3965" s="13">
        <f t="shared" si="983"/>
        <v>5.8315964535254163E-5</v>
      </c>
      <c r="AH3965" s="14">
        <f t="shared" si="991"/>
        <v>0.74894113327358691</v>
      </c>
    </row>
    <row r="3966" spans="9:34" ht="14.25" x14ac:dyDescent="0.45">
      <c r="I3966" s="35">
        <v>5327</v>
      </c>
      <c r="J3966" s="36">
        <v>3965</v>
      </c>
      <c r="K3966" s="3">
        <v>29</v>
      </c>
      <c r="L3966" s="4">
        <f t="shared" si="976"/>
        <v>7.6695634696047262E-5</v>
      </c>
      <c r="M3966" s="5">
        <f t="shared" si="984"/>
        <v>0.82274052015507992</v>
      </c>
      <c r="N3966" s="3">
        <v>45</v>
      </c>
      <c r="O3966" s="4">
        <f t="shared" si="977"/>
        <v>1.0122595883477673E-4</v>
      </c>
      <c r="P3966" s="5">
        <f t="shared" si="985"/>
        <v>0.77086491958160053</v>
      </c>
      <c r="Q3966" s="6">
        <v>30</v>
      </c>
      <c r="R3966" s="7">
        <f t="shared" si="978"/>
        <v>9.6386161517503726E-5</v>
      </c>
      <c r="S3966" s="8">
        <f t="shared" si="986"/>
        <v>0.8169112733254511</v>
      </c>
      <c r="T3966" s="6">
        <v>31</v>
      </c>
      <c r="U3966" s="7">
        <f t="shared" si="979"/>
        <v>8.7274037662970187E-5</v>
      </c>
      <c r="V3966" s="8">
        <f t="shared" si="987"/>
        <v>0.77826200792223277</v>
      </c>
      <c r="W3966" s="9">
        <v>45</v>
      </c>
      <c r="X3966" s="10">
        <f t="shared" si="980"/>
        <v>1.4573954723580659E-4</v>
      </c>
      <c r="Y3966" s="11">
        <f t="shared" si="988"/>
        <v>0.7944489425786122</v>
      </c>
      <c r="Z3966" s="10">
        <v>54</v>
      </c>
      <c r="AA3966" s="10">
        <f t="shared" si="981"/>
        <v>1.740924624411632E-4</v>
      </c>
      <c r="AB3966" s="11">
        <f t="shared" si="989"/>
        <v>0.77996324714682674</v>
      </c>
      <c r="AC3966" s="12">
        <v>75</v>
      </c>
      <c r="AD3966" s="13">
        <f t="shared" si="982"/>
        <v>1.4782111673926327E-4</v>
      </c>
      <c r="AE3966" s="14">
        <f t="shared" si="990"/>
        <v>0.73495870863472323</v>
      </c>
      <c r="AF3966" s="12">
        <v>74</v>
      </c>
      <c r="AG3966" s="13">
        <f t="shared" si="983"/>
        <v>1.5982893983736325E-4</v>
      </c>
      <c r="AH3966" s="14">
        <f t="shared" si="991"/>
        <v>0.74910096221342426</v>
      </c>
    </row>
    <row r="3967" spans="9:34" ht="14.25" x14ac:dyDescent="0.45">
      <c r="I3967" s="35">
        <v>5328</v>
      </c>
      <c r="J3967" s="36">
        <v>3966</v>
      </c>
      <c r="K3967" s="3">
        <v>26</v>
      </c>
      <c r="L3967" s="4">
        <f t="shared" si="976"/>
        <v>6.8761603520594097E-5</v>
      </c>
      <c r="M3967" s="5">
        <f t="shared" si="984"/>
        <v>0.82280928175860046</v>
      </c>
      <c r="N3967" s="3">
        <v>19</v>
      </c>
      <c r="O3967" s="4">
        <f t="shared" si="977"/>
        <v>4.2739849285794623E-5</v>
      </c>
      <c r="P3967" s="5">
        <f t="shared" si="985"/>
        <v>0.77090765943088635</v>
      </c>
      <c r="Q3967" s="6">
        <v>17</v>
      </c>
      <c r="R3967" s="7">
        <f t="shared" si="978"/>
        <v>5.4618824859918777E-5</v>
      </c>
      <c r="S3967" s="8">
        <f t="shared" si="986"/>
        <v>0.81696589215031101</v>
      </c>
      <c r="T3967" s="6">
        <v>23</v>
      </c>
      <c r="U3967" s="7">
        <f t="shared" si="979"/>
        <v>6.4751705362848849E-5</v>
      </c>
      <c r="V3967" s="8">
        <f t="shared" si="987"/>
        <v>0.77832675962759557</v>
      </c>
      <c r="W3967" s="9">
        <v>18</v>
      </c>
      <c r="X3967" s="10">
        <f t="shared" si="980"/>
        <v>5.8295818894322635E-5</v>
      </c>
      <c r="Y3967" s="11">
        <f t="shared" si="988"/>
        <v>0.79450723839750648</v>
      </c>
      <c r="Z3967" s="10">
        <v>23</v>
      </c>
      <c r="AA3967" s="10">
        <f t="shared" si="981"/>
        <v>7.4150493261976918E-5</v>
      </c>
      <c r="AB3967" s="11">
        <f t="shared" si="989"/>
        <v>0.78003739764008873</v>
      </c>
      <c r="AC3967" s="12">
        <v>39</v>
      </c>
      <c r="AD3967" s="13">
        <f t="shared" si="982"/>
        <v>7.6866980704416892E-5</v>
      </c>
      <c r="AE3967" s="14">
        <f t="shared" si="990"/>
        <v>0.73503557561542765</v>
      </c>
      <c r="AF3967" s="12">
        <v>34</v>
      </c>
      <c r="AG3967" s="13">
        <f t="shared" si="983"/>
        <v>7.343491830365339E-5</v>
      </c>
      <c r="AH3967" s="14">
        <f t="shared" si="991"/>
        <v>0.74917439713172795</v>
      </c>
    </row>
    <row r="3968" spans="9:34" ht="14.25" x14ac:dyDescent="0.45">
      <c r="I3968" s="35">
        <v>5329</v>
      </c>
      <c r="J3968" s="36">
        <v>3967</v>
      </c>
      <c r="K3968" s="3">
        <v>22</v>
      </c>
      <c r="L3968" s="4">
        <f t="shared" si="976"/>
        <v>5.8182895286656544E-5</v>
      </c>
      <c r="M3968" s="5">
        <f t="shared" si="984"/>
        <v>0.82286746465388716</v>
      </c>
      <c r="N3968" s="3">
        <v>26</v>
      </c>
      <c r="O3968" s="4">
        <f t="shared" si="977"/>
        <v>5.8486109548982118E-5</v>
      </c>
      <c r="P3968" s="5">
        <f t="shared" si="985"/>
        <v>0.7709661455404353</v>
      </c>
      <c r="Q3968" s="6">
        <v>13</v>
      </c>
      <c r="R3968" s="7">
        <f t="shared" si="978"/>
        <v>4.1767336657584949E-5</v>
      </c>
      <c r="S3968" s="8">
        <f t="shared" si="986"/>
        <v>0.81700765948696863</v>
      </c>
      <c r="T3968" s="6">
        <v>22</v>
      </c>
      <c r="U3968" s="7">
        <f t="shared" si="979"/>
        <v>6.1936413825333685E-5</v>
      </c>
      <c r="V3968" s="8">
        <f t="shared" si="987"/>
        <v>0.77838869604142091</v>
      </c>
      <c r="W3968" s="9">
        <v>25</v>
      </c>
      <c r="X3968" s="10">
        <f t="shared" si="980"/>
        <v>8.0966415131003666E-5</v>
      </c>
      <c r="Y3968" s="11">
        <f t="shared" si="988"/>
        <v>0.79458820481263748</v>
      </c>
      <c r="Z3968" s="10">
        <v>16</v>
      </c>
      <c r="AA3968" s="10">
        <f t="shared" si="981"/>
        <v>5.1582951834418726E-5</v>
      </c>
      <c r="AB3968" s="11">
        <f t="shared" si="989"/>
        <v>0.78008898059192311</v>
      </c>
      <c r="AC3968" s="12">
        <v>36</v>
      </c>
      <c r="AD3968" s="13">
        <f t="shared" si="982"/>
        <v>7.0954136034846364E-5</v>
      </c>
      <c r="AE3968" s="14">
        <f t="shared" si="990"/>
        <v>0.73510652975146251</v>
      </c>
      <c r="AF3968" s="12">
        <v>24</v>
      </c>
      <c r="AG3968" s="13">
        <f t="shared" si="983"/>
        <v>5.1836412920225922E-5</v>
      </c>
      <c r="AH3968" s="14">
        <f t="shared" si="991"/>
        <v>0.74922623354464823</v>
      </c>
    </row>
    <row r="3969" spans="9:34" ht="14.25" x14ac:dyDescent="0.45">
      <c r="I3969" s="35">
        <v>5330</v>
      </c>
      <c r="J3969" s="36">
        <v>3968</v>
      </c>
      <c r="K3969" s="3">
        <v>21</v>
      </c>
      <c r="L3969" s="4">
        <f t="shared" si="976"/>
        <v>5.5538218228172155E-5</v>
      </c>
      <c r="M3969" s="5">
        <f t="shared" si="984"/>
        <v>0.82292300287211528</v>
      </c>
      <c r="N3969" s="3">
        <v>33</v>
      </c>
      <c r="O3969" s="4">
        <f t="shared" si="977"/>
        <v>7.4232369812169606E-5</v>
      </c>
      <c r="P3969" s="5">
        <f t="shared" si="985"/>
        <v>0.77104037791024749</v>
      </c>
      <c r="Q3969" s="6">
        <v>5</v>
      </c>
      <c r="R3969" s="7">
        <f t="shared" si="978"/>
        <v>1.6064360252917288E-5</v>
      </c>
      <c r="S3969" s="8">
        <f t="shared" si="986"/>
        <v>0.81702372384722155</v>
      </c>
      <c r="T3969" s="6">
        <v>25</v>
      </c>
      <c r="U3969" s="7">
        <f t="shared" si="979"/>
        <v>7.038228843787919E-5</v>
      </c>
      <c r="V3969" s="8">
        <f t="shared" si="987"/>
        <v>0.77845907832985883</v>
      </c>
      <c r="W3969" s="9">
        <v>13</v>
      </c>
      <c r="X3969" s="10">
        <f t="shared" si="980"/>
        <v>4.21025358681219E-5</v>
      </c>
      <c r="Y3969" s="11">
        <f t="shared" si="988"/>
        <v>0.79463030734850559</v>
      </c>
      <c r="Z3969" s="10">
        <v>6</v>
      </c>
      <c r="AA3969" s="10">
        <f t="shared" si="981"/>
        <v>1.9343606937907021E-5</v>
      </c>
      <c r="AB3969" s="11">
        <f t="shared" si="989"/>
        <v>0.780108324198861</v>
      </c>
      <c r="AC3969" s="12">
        <v>20</v>
      </c>
      <c r="AD3969" s="13">
        <f t="shared" si="982"/>
        <v>3.9418964463803534E-5</v>
      </c>
      <c r="AE3969" s="14">
        <f t="shared" si="990"/>
        <v>0.73514594871592631</v>
      </c>
      <c r="AF3969" s="12">
        <v>23</v>
      </c>
      <c r="AG3969" s="13">
        <f t="shared" si="983"/>
        <v>4.9676562381883172E-5</v>
      </c>
      <c r="AH3969" s="14">
        <f t="shared" si="991"/>
        <v>0.7492759101070301</v>
      </c>
    </row>
    <row r="3970" spans="9:34" ht="14.25" x14ac:dyDescent="0.45">
      <c r="I3970" s="35">
        <v>5331</v>
      </c>
      <c r="J3970" s="36">
        <v>3969</v>
      </c>
      <c r="K3970" s="3">
        <v>18</v>
      </c>
      <c r="L3970" s="4">
        <f t="shared" ref="L3970:L4033" si="992">K3970/$F$3</f>
        <v>4.760418705271899E-5</v>
      </c>
      <c r="M3970" s="5">
        <f t="shared" si="984"/>
        <v>0.82297060705916802</v>
      </c>
      <c r="N3970" s="3">
        <v>34</v>
      </c>
      <c r="O3970" s="4">
        <f t="shared" ref="O3970:O4033" si="993">N3970/$F$4</f>
        <v>7.6481835564053537E-5</v>
      </c>
      <c r="P3970" s="5">
        <f t="shared" si="985"/>
        <v>0.77111685974581157</v>
      </c>
      <c r="Q3970" s="6">
        <v>12</v>
      </c>
      <c r="R3970" s="7">
        <f t="shared" ref="R3970:R4033" si="994">Q3970/$F$9</f>
        <v>3.8554464607001489E-5</v>
      </c>
      <c r="S3970" s="8">
        <f t="shared" si="986"/>
        <v>0.81706227831182854</v>
      </c>
      <c r="T3970" s="6">
        <v>32</v>
      </c>
      <c r="U3970" s="7">
        <f t="shared" ref="U3970:U4033" si="995">T3970/$F$10</f>
        <v>9.0089329200485351E-5</v>
      </c>
      <c r="V3970" s="8">
        <f t="shared" si="987"/>
        <v>0.77854916765905935</v>
      </c>
      <c r="W3970" s="9">
        <v>27</v>
      </c>
      <c r="X3970" s="10">
        <f t="shared" ref="X3970:X4033" si="996">W3970/$F$11</f>
        <v>8.7443728341483949E-5</v>
      </c>
      <c r="Y3970" s="11">
        <f t="shared" si="988"/>
        <v>0.79471775107684706</v>
      </c>
      <c r="Z3970" s="10">
        <v>21</v>
      </c>
      <c r="AA3970" s="10">
        <f t="shared" ref="AA3970:AA4033" si="997">Z3970/$F$12</f>
        <v>6.770262428267457E-5</v>
      </c>
      <c r="AB3970" s="11">
        <f t="shared" si="989"/>
        <v>0.78017602682314369</v>
      </c>
      <c r="AC3970" s="12">
        <v>38</v>
      </c>
      <c r="AD3970" s="13">
        <f t="shared" ref="AD3970:AD4033" si="998">AC3970/$F$6</f>
        <v>7.4896032481226716E-5</v>
      </c>
      <c r="AE3970" s="14">
        <f t="shared" si="990"/>
        <v>0.73522084474840754</v>
      </c>
      <c r="AF3970" s="12">
        <v>27</v>
      </c>
      <c r="AG3970" s="13">
        <f t="shared" ref="AG3970:AG4033" si="999">AF3970/$F$7</f>
        <v>5.8315964535254163E-5</v>
      </c>
      <c r="AH3970" s="14">
        <f t="shared" si="991"/>
        <v>0.7493342260715653</v>
      </c>
    </row>
    <row r="3971" spans="9:34" ht="14.25" x14ac:dyDescent="0.45">
      <c r="I3971" s="35">
        <v>5332</v>
      </c>
      <c r="J3971" s="36">
        <v>3970</v>
      </c>
      <c r="K3971" s="3">
        <v>32</v>
      </c>
      <c r="L3971" s="4">
        <f t="shared" si="992"/>
        <v>8.4629665871500427E-5</v>
      </c>
      <c r="M3971" s="5">
        <f t="shared" ref="M3971:M4034" si="1000">L3971+M3970</f>
        <v>0.82305523672503955</v>
      </c>
      <c r="N3971" s="3">
        <v>43</v>
      </c>
      <c r="O3971" s="4">
        <f t="shared" si="993"/>
        <v>9.6727027331008886E-5</v>
      </c>
      <c r="P3971" s="5">
        <f t="shared" ref="P3971:P4034" si="1001">O3971+P3970</f>
        <v>0.77121358677314256</v>
      </c>
      <c r="Q3971" s="6">
        <v>26</v>
      </c>
      <c r="R3971" s="7">
        <f t="shared" si="994"/>
        <v>8.3534673315169899E-5</v>
      </c>
      <c r="S3971" s="8">
        <f t="shared" ref="S3971:S4034" si="1002">R3971+S3970</f>
        <v>0.81714581298514366</v>
      </c>
      <c r="T3971" s="6">
        <v>32</v>
      </c>
      <c r="U3971" s="7">
        <f t="shared" si="995"/>
        <v>9.0089329200485351E-5</v>
      </c>
      <c r="V3971" s="8">
        <f t="shared" ref="V3971:V4034" si="1003">U3971+V3970</f>
        <v>0.77863925698825986</v>
      </c>
      <c r="W3971" s="9">
        <v>40</v>
      </c>
      <c r="X3971" s="10">
        <f t="shared" si="996"/>
        <v>1.2954626420960585E-4</v>
      </c>
      <c r="Y3971" s="11">
        <f t="shared" ref="Y3971:Y4034" si="1004">X3971+Y3970</f>
        <v>0.79484729734105664</v>
      </c>
      <c r="Z3971" s="10">
        <v>28</v>
      </c>
      <c r="AA3971" s="10">
        <f t="shared" si="997"/>
        <v>9.0270165710232769E-5</v>
      </c>
      <c r="AB3971" s="11">
        <f t="shared" ref="AB3971:AB4034" si="1005">AA3971+AB3970</f>
        <v>0.78026629698885397</v>
      </c>
      <c r="AC3971" s="12">
        <v>42</v>
      </c>
      <c r="AD3971" s="13">
        <f t="shared" si="998"/>
        <v>8.277982537398742E-5</v>
      </c>
      <c r="AE3971" s="14">
        <f t="shared" ref="AE3971:AE4034" si="1006">AD3971+AE3970</f>
        <v>0.73530362457378151</v>
      </c>
      <c r="AF3971" s="12">
        <v>34</v>
      </c>
      <c r="AG3971" s="13">
        <f t="shared" si="999"/>
        <v>7.343491830365339E-5</v>
      </c>
      <c r="AH3971" s="14">
        <f t="shared" ref="AH3971:AH4034" si="1007">AG3971+AH3970</f>
        <v>0.749407660989869</v>
      </c>
    </row>
    <row r="3972" spans="9:34" ht="14.25" x14ac:dyDescent="0.45">
      <c r="I3972" s="35">
        <v>5333</v>
      </c>
      <c r="J3972" s="36">
        <v>3971</v>
      </c>
      <c r="K3972" s="3">
        <v>24</v>
      </c>
      <c r="L3972" s="4">
        <f t="shared" si="992"/>
        <v>6.347224940362532E-5</v>
      </c>
      <c r="M3972" s="5">
        <f t="shared" si="1000"/>
        <v>0.82311870897444317</v>
      </c>
      <c r="N3972" s="3">
        <v>34</v>
      </c>
      <c r="O3972" s="4">
        <f t="shared" si="993"/>
        <v>7.6481835564053537E-5</v>
      </c>
      <c r="P3972" s="5">
        <f t="shared" si="1001"/>
        <v>0.77129006860870664</v>
      </c>
      <c r="Q3972" s="6">
        <v>16</v>
      </c>
      <c r="R3972" s="7">
        <f t="shared" si="994"/>
        <v>5.1405952809335323E-5</v>
      </c>
      <c r="S3972" s="8">
        <f t="shared" si="1002"/>
        <v>0.81719721893795294</v>
      </c>
      <c r="T3972" s="6">
        <v>38</v>
      </c>
      <c r="U3972" s="7">
        <f t="shared" si="995"/>
        <v>1.0698107842557636E-4</v>
      </c>
      <c r="V3972" s="8">
        <f t="shared" si="1003"/>
        <v>0.77874623806668541</v>
      </c>
      <c r="W3972" s="9">
        <v>44</v>
      </c>
      <c r="X3972" s="10">
        <f t="shared" si="996"/>
        <v>1.4250089063056644E-4</v>
      </c>
      <c r="Y3972" s="11">
        <f t="shared" si="1004"/>
        <v>0.79498979823168725</v>
      </c>
      <c r="Z3972" s="10">
        <v>40</v>
      </c>
      <c r="AA3972" s="10">
        <f t="shared" si="997"/>
        <v>1.289573795860468E-4</v>
      </c>
      <c r="AB3972" s="11">
        <f t="shared" si="1005"/>
        <v>0.78039525436844004</v>
      </c>
      <c r="AC3972" s="12">
        <v>44</v>
      </c>
      <c r="AD3972" s="13">
        <f t="shared" si="998"/>
        <v>8.6721721820367785E-5</v>
      </c>
      <c r="AE3972" s="14">
        <f t="shared" si="1006"/>
        <v>0.73539034629560185</v>
      </c>
      <c r="AF3972" s="12">
        <v>44</v>
      </c>
      <c r="AG3972" s="13">
        <f t="shared" si="999"/>
        <v>9.5033423687080858E-5</v>
      </c>
      <c r="AH3972" s="14">
        <f t="shared" si="1007"/>
        <v>0.7495026944135561</v>
      </c>
    </row>
    <row r="3973" spans="9:34" ht="14.25" x14ac:dyDescent="0.45">
      <c r="I3973" s="35">
        <v>5334</v>
      </c>
      <c r="J3973" s="36">
        <v>3972</v>
      </c>
      <c r="K3973" s="3">
        <v>12</v>
      </c>
      <c r="L3973" s="4">
        <f t="shared" si="992"/>
        <v>3.173612470181266E-5</v>
      </c>
      <c r="M3973" s="5">
        <f t="shared" si="1000"/>
        <v>0.82315044509914503</v>
      </c>
      <c r="N3973" s="3">
        <v>21</v>
      </c>
      <c r="O3973" s="4">
        <f t="shared" si="993"/>
        <v>4.7238780789562478E-5</v>
      </c>
      <c r="P3973" s="5">
        <f t="shared" si="1001"/>
        <v>0.77133730738949624</v>
      </c>
      <c r="Q3973" s="6">
        <v>13</v>
      </c>
      <c r="R3973" s="7">
        <f t="shared" si="994"/>
        <v>4.1767336657584949E-5</v>
      </c>
      <c r="S3973" s="8">
        <f t="shared" si="1002"/>
        <v>0.81723898627461056</v>
      </c>
      <c r="T3973" s="6">
        <v>27</v>
      </c>
      <c r="U3973" s="7">
        <f t="shared" si="995"/>
        <v>7.6012871512909518E-5</v>
      </c>
      <c r="V3973" s="8">
        <f t="shared" si="1003"/>
        <v>0.77882225093819835</v>
      </c>
      <c r="W3973" s="9">
        <v>10</v>
      </c>
      <c r="X3973" s="10">
        <f t="shared" si="996"/>
        <v>3.2386566052401462E-5</v>
      </c>
      <c r="Y3973" s="11">
        <f t="shared" si="1004"/>
        <v>0.79502218479773967</v>
      </c>
      <c r="Z3973" s="10">
        <v>11</v>
      </c>
      <c r="AA3973" s="10">
        <f t="shared" si="997"/>
        <v>3.5463279386162875E-5</v>
      </c>
      <c r="AB3973" s="11">
        <f t="shared" si="1005"/>
        <v>0.78043071764782623</v>
      </c>
      <c r="AC3973" s="12">
        <v>37</v>
      </c>
      <c r="AD3973" s="13">
        <f t="shared" si="998"/>
        <v>7.292508425803654E-5</v>
      </c>
      <c r="AE3973" s="14">
        <f t="shared" si="1006"/>
        <v>0.7354632713798599</v>
      </c>
      <c r="AF3973" s="12">
        <v>32</v>
      </c>
      <c r="AG3973" s="13">
        <f t="shared" si="999"/>
        <v>6.9115217226967891E-5</v>
      </c>
      <c r="AH3973" s="14">
        <f t="shared" si="1007"/>
        <v>0.74957180963078307</v>
      </c>
    </row>
    <row r="3974" spans="9:34" ht="14.25" x14ac:dyDescent="0.45">
      <c r="I3974" s="35">
        <v>5335</v>
      </c>
      <c r="J3974" s="36">
        <v>3973</v>
      </c>
      <c r="K3974" s="3">
        <v>12</v>
      </c>
      <c r="L3974" s="4">
        <f t="shared" si="992"/>
        <v>3.173612470181266E-5</v>
      </c>
      <c r="M3974" s="5">
        <f t="shared" si="1000"/>
        <v>0.8231821812238469</v>
      </c>
      <c r="N3974" s="3">
        <v>20</v>
      </c>
      <c r="O3974" s="4">
        <f t="shared" si="993"/>
        <v>4.4989315037678554E-5</v>
      </c>
      <c r="P3974" s="5">
        <f t="shared" si="1001"/>
        <v>0.77138229670453395</v>
      </c>
      <c r="Q3974" s="6">
        <v>12</v>
      </c>
      <c r="R3974" s="7">
        <f t="shared" si="994"/>
        <v>3.8554464607001489E-5</v>
      </c>
      <c r="S3974" s="8">
        <f t="shared" si="1002"/>
        <v>0.81727754073921755</v>
      </c>
      <c r="T3974" s="6">
        <v>21</v>
      </c>
      <c r="U3974" s="7">
        <f t="shared" si="995"/>
        <v>5.9121122287818515E-5</v>
      </c>
      <c r="V3974" s="8">
        <f t="shared" si="1003"/>
        <v>0.77888137206048613</v>
      </c>
      <c r="W3974" s="9">
        <v>18</v>
      </c>
      <c r="X3974" s="10">
        <f t="shared" si="996"/>
        <v>5.8295818894322635E-5</v>
      </c>
      <c r="Y3974" s="11">
        <f t="shared" si="1004"/>
        <v>0.79508048061663394</v>
      </c>
      <c r="Z3974" s="10">
        <v>13</v>
      </c>
      <c r="AA3974" s="10">
        <f t="shared" si="997"/>
        <v>4.1911148365465217E-5</v>
      </c>
      <c r="AB3974" s="11">
        <f t="shared" si="1005"/>
        <v>0.78047262879619173</v>
      </c>
      <c r="AC3974" s="12">
        <v>24</v>
      </c>
      <c r="AD3974" s="13">
        <f t="shared" si="998"/>
        <v>4.7302757356564245E-5</v>
      </c>
      <c r="AE3974" s="14">
        <f t="shared" si="1006"/>
        <v>0.73551057413721643</v>
      </c>
      <c r="AF3974" s="12">
        <v>22</v>
      </c>
      <c r="AG3974" s="13">
        <f t="shared" si="999"/>
        <v>4.7516711843540429E-5</v>
      </c>
      <c r="AH3974" s="14">
        <f t="shared" si="1007"/>
        <v>0.74961932634262662</v>
      </c>
    </row>
    <row r="3975" spans="9:34" ht="14.25" x14ac:dyDescent="0.45">
      <c r="I3975" s="35">
        <v>5336</v>
      </c>
      <c r="J3975" s="36">
        <v>3974</v>
      </c>
      <c r="K3975" s="3">
        <v>9</v>
      </c>
      <c r="L3975" s="4">
        <f t="shared" si="992"/>
        <v>2.3802093526359495E-5</v>
      </c>
      <c r="M3975" s="5">
        <f t="shared" si="1000"/>
        <v>0.82320598331737327</v>
      </c>
      <c r="N3975" s="3">
        <v>27</v>
      </c>
      <c r="O3975" s="4">
        <f t="shared" si="993"/>
        <v>6.0735575300866042E-5</v>
      </c>
      <c r="P3975" s="5">
        <f t="shared" si="1001"/>
        <v>0.77144303227983479</v>
      </c>
      <c r="Q3975" s="6">
        <v>19</v>
      </c>
      <c r="R3975" s="7">
        <f t="shared" si="994"/>
        <v>6.104456896108569E-5</v>
      </c>
      <c r="S3975" s="8">
        <f t="shared" si="1002"/>
        <v>0.8173385853081786</v>
      </c>
      <c r="T3975" s="6">
        <v>21</v>
      </c>
      <c r="U3975" s="7">
        <f t="shared" si="995"/>
        <v>5.9121122287818515E-5</v>
      </c>
      <c r="V3975" s="8">
        <f t="shared" si="1003"/>
        <v>0.77894049318277392</v>
      </c>
      <c r="W3975" s="9">
        <v>25</v>
      </c>
      <c r="X3975" s="10">
        <f t="shared" si="996"/>
        <v>8.0966415131003666E-5</v>
      </c>
      <c r="Y3975" s="11">
        <f t="shared" si="1004"/>
        <v>0.79516144703176495</v>
      </c>
      <c r="Z3975" s="10">
        <v>17</v>
      </c>
      <c r="AA3975" s="10">
        <f t="shared" si="997"/>
        <v>5.4806886324069893E-5</v>
      </c>
      <c r="AB3975" s="11">
        <f t="shared" si="1005"/>
        <v>0.78052743568251581</v>
      </c>
      <c r="AC3975" s="12">
        <v>32</v>
      </c>
      <c r="AD3975" s="13">
        <f t="shared" si="998"/>
        <v>6.3070343142085659E-5</v>
      </c>
      <c r="AE3975" s="14">
        <f t="shared" si="1006"/>
        <v>0.73557364448035856</v>
      </c>
      <c r="AF3975" s="12">
        <v>31</v>
      </c>
      <c r="AG3975" s="13">
        <f t="shared" si="999"/>
        <v>6.6955366688625141E-5</v>
      </c>
      <c r="AH3975" s="14">
        <f t="shared" si="1007"/>
        <v>0.74968628170931528</v>
      </c>
    </row>
    <row r="3976" spans="9:34" ht="14.25" x14ac:dyDescent="0.45">
      <c r="I3976" s="35">
        <v>5337</v>
      </c>
      <c r="J3976" s="36">
        <v>3975</v>
      </c>
      <c r="K3976" s="3">
        <v>22</v>
      </c>
      <c r="L3976" s="4">
        <f t="shared" si="992"/>
        <v>5.8182895286656544E-5</v>
      </c>
      <c r="M3976" s="5">
        <f t="shared" si="1000"/>
        <v>0.82326416621265996</v>
      </c>
      <c r="N3976" s="3">
        <v>29</v>
      </c>
      <c r="O3976" s="4">
        <f t="shared" si="993"/>
        <v>6.5234506804633897E-5</v>
      </c>
      <c r="P3976" s="5">
        <f t="shared" si="1001"/>
        <v>0.77150826678663942</v>
      </c>
      <c r="Q3976" s="6">
        <v>23</v>
      </c>
      <c r="R3976" s="7">
        <f t="shared" si="994"/>
        <v>7.3896057163419518E-5</v>
      </c>
      <c r="S3976" s="8">
        <f t="shared" si="1002"/>
        <v>0.81741248136534206</v>
      </c>
      <c r="T3976" s="6">
        <v>34</v>
      </c>
      <c r="U3976" s="7">
        <f t="shared" si="995"/>
        <v>9.5719912275515692E-5</v>
      </c>
      <c r="V3976" s="8">
        <f t="shared" si="1003"/>
        <v>0.77903621309504945</v>
      </c>
      <c r="W3976" s="9">
        <v>32</v>
      </c>
      <c r="X3976" s="10">
        <f t="shared" si="996"/>
        <v>1.0363701136768469E-4</v>
      </c>
      <c r="Y3976" s="11">
        <f t="shared" si="1004"/>
        <v>0.79526508404313268</v>
      </c>
      <c r="Z3976" s="10">
        <v>15</v>
      </c>
      <c r="AA3976" s="10">
        <f t="shared" si="997"/>
        <v>4.8359017344767552E-5</v>
      </c>
      <c r="AB3976" s="11">
        <f t="shared" si="1005"/>
        <v>0.7805757946998606</v>
      </c>
      <c r="AC3976" s="12">
        <v>56</v>
      </c>
      <c r="AD3976" s="13">
        <f t="shared" si="998"/>
        <v>1.103731004986499E-4</v>
      </c>
      <c r="AE3976" s="14">
        <f t="shared" si="1006"/>
        <v>0.73568401758085722</v>
      </c>
      <c r="AF3976" s="12">
        <v>34</v>
      </c>
      <c r="AG3976" s="13">
        <f t="shared" si="999"/>
        <v>7.343491830365339E-5</v>
      </c>
      <c r="AH3976" s="14">
        <f t="shared" si="1007"/>
        <v>0.74975971662761898</v>
      </c>
    </row>
    <row r="3977" spans="9:34" ht="14.25" x14ac:dyDescent="0.45">
      <c r="I3977" s="35">
        <v>5338</v>
      </c>
      <c r="J3977" s="36">
        <v>3976</v>
      </c>
      <c r="K3977" s="3">
        <v>21</v>
      </c>
      <c r="L3977" s="4">
        <f t="shared" si="992"/>
        <v>5.5538218228172155E-5</v>
      </c>
      <c r="M3977" s="5">
        <f t="shared" si="1000"/>
        <v>0.82331970443088809</v>
      </c>
      <c r="N3977" s="3">
        <v>35</v>
      </c>
      <c r="O3977" s="4">
        <f t="shared" si="993"/>
        <v>7.8731301315937467E-5</v>
      </c>
      <c r="P3977" s="5">
        <f t="shared" si="1001"/>
        <v>0.77158699808795539</v>
      </c>
      <c r="Q3977" s="6">
        <v>27</v>
      </c>
      <c r="R3977" s="7">
        <f t="shared" si="994"/>
        <v>8.6747545365753359E-5</v>
      </c>
      <c r="S3977" s="8">
        <f t="shared" si="1002"/>
        <v>0.81749922891070781</v>
      </c>
      <c r="T3977" s="6">
        <v>40</v>
      </c>
      <c r="U3977" s="7">
        <f t="shared" si="995"/>
        <v>1.126116615006067E-4</v>
      </c>
      <c r="V3977" s="8">
        <f t="shared" si="1003"/>
        <v>0.77914882475655001</v>
      </c>
      <c r="W3977" s="9">
        <v>32</v>
      </c>
      <c r="X3977" s="10">
        <f t="shared" si="996"/>
        <v>1.0363701136768469E-4</v>
      </c>
      <c r="Y3977" s="11">
        <f t="shared" si="1004"/>
        <v>0.7953687210545004</v>
      </c>
      <c r="Z3977" s="10">
        <v>43</v>
      </c>
      <c r="AA3977" s="10">
        <f t="shared" si="997"/>
        <v>1.3862918305500033E-4</v>
      </c>
      <c r="AB3977" s="11">
        <f t="shared" si="1005"/>
        <v>0.78071442388291556</v>
      </c>
      <c r="AC3977" s="12">
        <v>57</v>
      </c>
      <c r="AD3977" s="13">
        <f t="shared" si="998"/>
        <v>1.1234404872184007E-4</v>
      </c>
      <c r="AE3977" s="14">
        <f t="shared" si="1006"/>
        <v>0.73579636162957907</v>
      </c>
      <c r="AF3977" s="12">
        <v>39</v>
      </c>
      <c r="AG3977" s="13">
        <f t="shared" si="999"/>
        <v>8.4234170995367124E-5</v>
      </c>
      <c r="AH3977" s="14">
        <f t="shared" si="1007"/>
        <v>0.74984395079861432</v>
      </c>
    </row>
    <row r="3978" spans="9:34" ht="14.25" x14ac:dyDescent="0.45">
      <c r="I3978" s="35">
        <v>5339</v>
      </c>
      <c r="J3978" s="36">
        <v>3977</v>
      </c>
      <c r="K3978" s="3">
        <v>5</v>
      </c>
      <c r="L3978" s="4">
        <f t="shared" si="992"/>
        <v>1.3223385292421942E-5</v>
      </c>
      <c r="M3978" s="5">
        <f t="shared" si="1000"/>
        <v>0.8233329278161805</v>
      </c>
      <c r="N3978" s="3">
        <v>16</v>
      </c>
      <c r="O3978" s="4">
        <f t="shared" si="993"/>
        <v>3.5991452030142844E-5</v>
      </c>
      <c r="P3978" s="5">
        <f t="shared" si="1001"/>
        <v>0.77162298953998554</v>
      </c>
      <c r="Q3978" s="6">
        <v>3</v>
      </c>
      <c r="R3978" s="7">
        <f t="shared" si="994"/>
        <v>9.6386161517503723E-6</v>
      </c>
      <c r="S3978" s="8">
        <f t="shared" si="1002"/>
        <v>0.81750886752685958</v>
      </c>
      <c r="T3978" s="6">
        <v>10</v>
      </c>
      <c r="U3978" s="7">
        <f t="shared" si="995"/>
        <v>2.8152915375151675E-5</v>
      </c>
      <c r="V3978" s="8">
        <f t="shared" si="1003"/>
        <v>0.77917697767192517</v>
      </c>
      <c r="W3978" s="9">
        <v>4</v>
      </c>
      <c r="X3978" s="10">
        <f t="shared" si="996"/>
        <v>1.2954626420960586E-5</v>
      </c>
      <c r="Y3978" s="11">
        <f t="shared" si="1004"/>
        <v>0.79538167568092133</v>
      </c>
      <c r="Z3978" s="10">
        <v>4</v>
      </c>
      <c r="AA3978" s="10">
        <f t="shared" si="997"/>
        <v>1.2895737958604681E-5</v>
      </c>
      <c r="AB3978" s="11">
        <f t="shared" si="1005"/>
        <v>0.78072731962087416</v>
      </c>
      <c r="AC3978" s="12">
        <v>16</v>
      </c>
      <c r="AD3978" s="13">
        <f t="shared" si="998"/>
        <v>3.153517157104283E-5</v>
      </c>
      <c r="AE3978" s="14">
        <f t="shared" si="1006"/>
        <v>0.73582789680115013</v>
      </c>
      <c r="AF3978" s="12">
        <v>20</v>
      </c>
      <c r="AG3978" s="13">
        <f t="shared" si="999"/>
        <v>4.3197010766854937E-5</v>
      </c>
      <c r="AH3978" s="14">
        <f t="shared" si="1007"/>
        <v>0.74988714780938115</v>
      </c>
    </row>
    <row r="3979" spans="9:34" ht="14.25" x14ac:dyDescent="0.45">
      <c r="I3979" s="35">
        <v>5340</v>
      </c>
      <c r="J3979" s="36">
        <v>3978</v>
      </c>
      <c r="K3979" s="3">
        <v>23</v>
      </c>
      <c r="L3979" s="4">
        <f t="shared" si="992"/>
        <v>6.0827572345140932E-5</v>
      </c>
      <c r="M3979" s="5">
        <f t="shared" si="1000"/>
        <v>0.82339375538852566</v>
      </c>
      <c r="N3979" s="3">
        <v>32</v>
      </c>
      <c r="O3979" s="4">
        <f t="shared" si="993"/>
        <v>7.1982904060285689E-5</v>
      </c>
      <c r="P3979" s="5">
        <f t="shared" si="1001"/>
        <v>0.77169497244404583</v>
      </c>
      <c r="Q3979" s="6">
        <v>12</v>
      </c>
      <c r="R3979" s="7">
        <f t="shared" si="994"/>
        <v>3.8554464607001489E-5</v>
      </c>
      <c r="S3979" s="8">
        <f t="shared" si="1002"/>
        <v>0.81754742199146657</v>
      </c>
      <c r="T3979" s="6">
        <v>24</v>
      </c>
      <c r="U3979" s="7">
        <f t="shared" si="995"/>
        <v>6.7566996900364013E-5</v>
      </c>
      <c r="V3979" s="8">
        <f t="shared" si="1003"/>
        <v>0.77924454466882553</v>
      </c>
      <c r="W3979" s="9">
        <v>11</v>
      </c>
      <c r="X3979" s="10">
        <f t="shared" si="996"/>
        <v>3.5625222657641611E-5</v>
      </c>
      <c r="Y3979" s="11">
        <f t="shared" si="1004"/>
        <v>0.79541730090357898</v>
      </c>
      <c r="Z3979" s="10">
        <v>30</v>
      </c>
      <c r="AA3979" s="10">
        <f t="shared" si="997"/>
        <v>9.6718034689535103E-5</v>
      </c>
      <c r="AB3979" s="11">
        <f t="shared" si="1005"/>
        <v>0.78082403765556374</v>
      </c>
      <c r="AC3979" s="12">
        <v>37</v>
      </c>
      <c r="AD3979" s="13">
        <f t="shared" si="998"/>
        <v>7.292508425803654E-5</v>
      </c>
      <c r="AE3979" s="14">
        <f t="shared" si="1006"/>
        <v>0.73590082188540817</v>
      </c>
      <c r="AF3979" s="12">
        <v>35</v>
      </c>
      <c r="AG3979" s="13">
        <f t="shared" si="999"/>
        <v>7.5594768841996139E-5</v>
      </c>
      <c r="AH3979" s="14">
        <f t="shared" si="1007"/>
        <v>0.74996274257822315</v>
      </c>
    </row>
    <row r="3980" spans="9:34" ht="14.25" x14ac:dyDescent="0.45">
      <c r="I3980" s="35">
        <v>5341</v>
      </c>
      <c r="J3980" s="36">
        <v>3979</v>
      </c>
      <c r="K3980" s="3">
        <v>23</v>
      </c>
      <c r="L3980" s="4">
        <f t="shared" si="992"/>
        <v>6.0827572345140932E-5</v>
      </c>
      <c r="M3980" s="5">
        <f t="shared" si="1000"/>
        <v>0.82345458296087082</v>
      </c>
      <c r="N3980" s="3">
        <v>29</v>
      </c>
      <c r="O3980" s="4">
        <f t="shared" si="993"/>
        <v>6.5234506804633897E-5</v>
      </c>
      <c r="P3980" s="5">
        <f t="shared" si="1001"/>
        <v>0.77176020695085046</v>
      </c>
      <c r="Q3980" s="6">
        <v>19</v>
      </c>
      <c r="R3980" s="7">
        <f t="shared" si="994"/>
        <v>6.104456896108569E-5</v>
      </c>
      <c r="S3980" s="8">
        <f t="shared" si="1002"/>
        <v>0.81760846656042763</v>
      </c>
      <c r="T3980" s="6">
        <v>34</v>
      </c>
      <c r="U3980" s="7">
        <f t="shared" si="995"/>
        <v>9.5719912275515692E-5</v>
      </c>
      <c r="V3980" s="8">
        <f t="shared" si="1003"/>
        <v>0.77934026458110106</v>
      </c>
      <c r="W3980" s="9">
        <v>22</v>
      </c>
      <c r="X3980" s="10">
        <f t="shared" si="996"/>
        <v>7.1250445315283221E-5</v>
      </c>
      <c r="Y3980" s="11">
        <f t="shared" si="1004"/>
        <v>0.79548855134889429</v>
      </c>
      <c r="Z3980" s="10">
        <v>16</v>
      </c>
      <c r="AA3980" s="10">
        <f t="shared" si="997"/>
        <v>5.1582951834418726E-5</v>
      </c>
      <c r="AB3980" s="11">
        <f t="shared" si="1005"/>
        <v>0.78087562060739812</v>
      </c>
      <c r="AC3980" s="12">
        <v>42</v>
      </c>
      <c r="AD3980" s="13">
        <f t="shared" si="998"/>
        <v>8.277982537398742E-5</v>
      </c>
      <c r="AE3980" s="14">
        <f t="shared" si="1006"/>
        <v>0.73598360171078214</v>
      </c>
      <c r="AF3980" s="12">
        <v>35</v>
      </c>
      <c r="AG3980" s="13">
        <f t="shared" si="999"/>
        <v>7.5594768841996139E-5</v>
      </c>
      <c r="AH3980" s="14">
        <f t="shared" si="1007"/>
        <v>0.75003833734706515</v>
      </c>
    </row>
    <row r="3981" spans="9:34" ht="14.25" x14ac:dyDescent="0.45">
      <c r="I3981" s="35">
        <v>5342</v>
      </c>
      <c r="J3981" s="36">
        <v>3980</v>
      </c>
      <c r="K3981" s="3">
        <v>22</v>
      </c>
      <c r="L3981" s="4">
        <f t="shared" si="992"/>
        <v>5.8182895286656544E-5</v>
      </c>
      <c r="M3981" s="5">
        <f t="shared" si="1000"/>
        <v>0.82351276585615751</v>
      </c>
      <c r="N3981" s="3">
        <v>32</v>
      </c>
      <c r="O3981" s="4">
        <f t="shared" si="993"/>
        <v>7.1982904060285689E-5</v>
      </c>
      <c r="P3981" s="5">
        <f t="shared" si="1001"/>
        <v>0.77183218985491076</v>
      </c>
      <c r="Q3981" s="6">
        <v>23</v>
      </c>
      <c r="R3981" s="7">
        <f t="shared" si="994"/>
        <v>7.3896057163419518E-5</v>
      </c>
      <c r="S3981" s="8">
        <f t="shared" si="1002"/>
        <v>0.81768236261759109</v>
      </c>
      <c r="T3981" s="6">
        <v>26</v>
      </c>
      <c r="U3981" s="7">
        <f t="shared" si="995"/>
        <v>7.3197579975394354E-5</v>
      </c>
      <c r="V3981" s="8">
        <f t="shared" si="1003"/>
        <v>0.77941346216107643</v>
      </c>
      <c r="W3981" s="9">
        <v>23</v>
      </c>
      <c r="X3981" s="10">
        <f t="shared" si="996"/>
        <v>7.448910192052337E-5</v>
      </c>
      <c r="Y3981" s="11">
        <f t="shared" si="1004"/>
        <v>0.79556304045081483</v>
      </c>
      <c r="Z3981" s="10">
        <v>15</v>
      </c>
      <c r="AA3981" s="10">
        <f t="shared" si="997"/>
        <v>4.8359017344767552E-5</v>
      </c>
      <c r="AB3981" s="11">
        <f t="shared" si="1005"/>
        <v>0.78092397962474291</v>
      </c>
      <c r="AC3981" s="12">
        <v>35</v>
      </c>
      <c r="AD3981" s="13">
        <f t="shared" si="998"/>
        <v>6.8983187811656188E-5</v>
      </c>
      <c r="AE3981" s="14">
        <f t="shared" si="1006"/>
        <v>0.73605258489859382</v>
      </c>
      <c r="AF3981" s="12">
        <v>32</v>
      </c>
      <c r="AG3981" s="13">
        <f t="shared" si="999"/>
        <v>6.9115217226967891E-5</v>
      </c>
      <c r="AH3981" s="14">
        <f t="shared" si="1007"/>
        <v>0.75010745256429212</v>
      </c>
    </row>
    <row r="3982" spans="9:34" ht="14.25" x14ac:dyDescent="0.45">
      <c r="I3982" s="35">
        <v>5343</v>
      </c>
      <c r="J3982" s="36">
        <v>3981</v>
      </c>
      <c r="K3982" s="3">
        <v>31</v>
      </c>
      <c r="L3982" s="4">
        <f t="shared" si="992"/>
        <v>8.1984988813016039E-5</v>
      </c>
      <c r="M3982" s="5">
        <f t="shared" si="1000"/>
        <v>0.82359475084497058</v>
      </c>
      <c r="N3982" s="3">
        <v>55</v>
      </c>
      <c r="O3982" s="4">
        <f t="shared" si="993"/>
        <v>1.2372061635361603E-4</v>
      </c>
      <c r="P3982" s="5">
        <f t="shared" si="1001"/>
        <v>0.77195591047126433</v>
      </c>
      <c r="Q3982" s="6">
        <v>19</v>
      </c>
      <c r="R3982" s="7">
        <f t="shared" si="994"/>
        <v>6.104456896108569E-5</v>
      </c>
      <c r="S3982" s="8">
        <f t="shared" si="1002"/>
        <v>0.81774340718655214</v>
      </c>
      <c r="T3982" s="6">
        <v>45</v>
      </c>
      <c r="U3982" s="7">
        <f t="shared" si="995"/>
        <v>1.2668811918818253E-4</v>
      </c>
      <c r="V3982" s="8">
        <f t="shared" si="1003"/>
        <v>0.77954015028026458</v>
      </c>
      <c r="W3982" s="9">
        <v>36</v>
      </c>
      <c r="X3982" s="10">
        <f t="shared" si="996"/>
        <v>1.1659163778864527E-4</v>
      </c>
      <c r="Y3982" s="11">
        <f t="shared" si="1004"/>
        <v>0.79567963208860348</v>
      </c>
      <c r="Z3982" s="10">
        <v>18</v>
      </c>
      <c r="AA3982" s="10">
        <f t="shared" si="997"/>
        <v>5.8030820813721067E-5</v>
      </c>
      <c r="AB3982" s="11">
        <f t="shared" si="1005"/>
        <v>0.7809820104455566</v>
      </c>
      <c r="AC3982" s="12">
        <v>61</v>
      </c>
      <c r="AD3982" s="13">
        <f t="shared" si="998"/>
        <v>1.2022784161460079E-4</v>
      </c>
      <c r="AE3982" s="14">
        <f t="shared" si="1006"/>
        <v>0.7361728127402084</v>
      </c>
      <c r="AF3982" s="12">
        <v>44</v>
      </c>
      <c r="AG3982" s="13">
        <f t="shared" si="999"/>
        <v>9.5033423687080858E-5</v>
      </c>
      <c r="AH3982" s="14">
        <f t="shared" si="1007"/>
        <v>0.75020248598797923</v>
      </c>
    </row>
    <row r="3983" spans="9:34" ht="14.25" x14ac:dyDescent="0.45">
      <c r="I3983" s="35">
        <v>5344</v>
      </c>
      <c r="J3983" s="36">
        <v>3982</v>
      </c>
      <c r="K3983" s="3">
        <v>19</v>
      </c>
      <c r="L3983" s="4">
        <f t="shared" si="992"/>
        <v>5.0248864111203379E-5</v>
      </c>
      <c r="M3983" s="5">
        <f t="shared" si="1000"/>
        <v>0.82364499970908178</v>
      </c>
      <c r="N3983" s="3">
        <v>28</v>
      </c>
      <c r="O3983" s="4">
        <f t="shared" si="993"/>
        <v>6.2985041052749966E-5</v>
      </c>
      <c r="P3983" s="5">
        <f t="shared" si="1001"/>
        <v>0.77201889551231706</v>
      </c>
      <c r="Q3983" s="6">
        <v>24</v>
      </c>
      <c r="R3983" s="7">
        <f t="shared" si="994"/>
        <v>7.7108929214002978E-5</v>
      </c>
      <c r="S3983" s="8">
        <f t="shared" si="1002"/>
        <v>0.81782051611576612</v>
      </c>
      <c r="T3983" s="6">
        <v>36</v>
      </c>
      <c r="U3983" s="7">
        <f t="shared" si="995"/>
        <v>1.0135049535054602E-4</v>
      </c>
      <c r="V3983" s="8">
        <f t="shared" si="1003"/>
        <v>0.77964150077561511</v>
      </c>
      <c r="W3983" s="9">
        <v>31</v>
      </c>
      <c r="X3983" s="10">
        <f t="shared" si="996"/>
        <v>1.0039835476244454E-4</v>
      </c>
      <c r="Y3983" s="11">
        <f t="shared" si="1004"/>
        <v>0.79578003044336598</v>
      </c>
      <c r="Z3983" s="10">
        <v>20</v>
      </c>
      <c r="AA3983" s="10">
        <f t="shared" si="997"/>
        <v>6.4478689793023402E-5</v>
      </c>
      <c r="AB3983" s="11">
        <f t="shared" si="1005"/>
        <v>0.78104648913534958</v>
      </c>
      <c r="AC3983" s="12">
        <v>38</v>
      </c>
      <c r="AD3983" s="13">
        <f t="shared" si="998"/>
        <v>7.4896032481226716E-5</v>
      </c>
      <c r="AE3983" s="14">
        <f t="shared" si="1006"/>
        <v>0.73624770877268964</v>
      </c>
      <c r="AF3983" s="12">
        <v>31</v>
      </c>
      <c r="AG3983" s="13">
        <f t="shared" si="999"/>
        <v>6.6955366688625141E-5</v>
      </c>
      <c r="AH3983" s="14">
        <f t="shared" si="1007"/>
        <v>0.75026944135466789</v>
      </c>
    </row>
    <row r="3984" spans="9:34" ht="14.25" x14ac:dyDescent="0.45">
      <c r="I3984" s="35">
        <v>5345</v>
      </c>
      <c r="J3984" s="36">
        <v>3983</v>
      </c>
      <c r="K3984" s="3">
        <v>24</v>
      </c>
      <c r="L3984" s="4">
        <f t="shared" si="992"/>
        <v>6.347224940362532E-5</v>
      </c>
      <c r="M3984" s="5">
        <f t="shared" si="1000"/>
        <v>0.8237084719584854</v>
      </c>
      <c r="N3984" s="3">
        <v>50</v>
      </c>
      <c r="O3984" s="4">
        <f t="shared" si="993"/>
        <v>1.1247328759419637E-4</v>
      </c>
      <c r="P3984" s="5">
        <f t="shared" si="1001"/>
        <v>0.77213136879991129</v>
      </c>
      <c r="Q3984" s="6">
        <v>28</v>
      </c>
      <c r="R3984" s="7">
        <f t="shared" si="994"/>
        <v>8.9960417416336806E-5</v>
      </c>
      <c r="S3984" s="8">
        <f t="shared" si="1002"/>
        <v>0.8179104765331825</v>
      </c>
      <c r="T3984" s="6">
        <v>43</v>
      </c>
      <c r="U3984" s="7">
        <f t="shared" si="995"/>
        <v>1.2105753611315219E-4</v>
      </c>
      <c r="V3984" s="8">
        <f t="shared" si="1003"/>
        <v>0.77976255831172825</v>
      </c>
      <c r="W3984" s="9">
        <v>23</v>
      </c>
      <c r="X3984" s="10">
        <f t="shared" si="996"/>
        <v>7.448910192052337E-5</v>
      </c>
      <c r="Y3984" s="11">
        <f t="shared" si="1004"/>
        <v>0.79585451954528652</v>
      </c>
      <c r="Z3984" s="10">
        <v>19</v>
      </c>
      <c r="AA3984" s="10">
        <f t="shared" si="997"/>
        <v>6.1254755303372235E-5</v>
      </c>
      <c r="AB3984" s="11">
        <f t="shared" si="1005"/>
        <v>0.78110774389065296</v>
      </c>
      <c r="AC3984" s="12">
        <v>61</v>
      </c>
      <c r="AD3984" s="13">
        <f t="shared" si="998"/>
        <v>1.2022784161460079E-4</v>
      </c>
      <c r="AE3984" s="14">
        <f t="shared" si="1006"/>
        <v>0.73636793661430422</v>
      </c>
      <c r="AF3984" s="12">
        <v>57</v>
      </c>
      <c r="AG3984" s="13">
        <f t="shared" si="999"/>
        <v>1.2311148068553656E-4</v>
      </c>
      <c r="AH3984" s="14">
        <f t="shared" si="1007"/>
        <v>0.75039255283535344</v>
      </c>
    </row>
    <row r="3985" spans="9:34" ht="14.25" x14ac:dyDescent="0.45">
      <c r="I3985" s="35">
        <v>5346</v>
      </c>
      <c r="J3985" s="36">
        <v>3984</v>
      </c>
      <c r="K3985" s="3">
        <v>36</v>
      </c>
      <c r="L3985" s="4">
        <f t="shared" si="992"/>
        <v>9.5208374105437981E-5</v>
      </c>
      <c r="M3985" s="5">
        <f t="shared" si="1000"/>
        <v>0.82380368033259088</v>
      </c>
      <c r="N3985" s="3">
        <v>40</v>
      </c>
      <c r="O3985" s="4">
        <f t="shared" si="993"/>
        <v>8.9978630075357108E-5</v>
      </c>
      <c r="P3985" s="5">
        <f t="shared" si="1001"/>
        <v>0.7722213474299866</v>
      </c>
      <c r="Q3985" s="6">
        <v>14</v>
      </c>
      <c r="R3985" s="7">
        <f t="shared" si="994"/>
        <v>4.4980208708168403E-5</v>
      </c>
      <c r="S3985" s="8">
        <f t="shared" si="1002"/>
        <v>0.81795545674189063</v>
      </c>
      <c r="T3985" s="6">
        <v>48</v>
      </c>
      <c r="U3985" s="7">
        <f t="shared" si="995"/>
        <v>1.3513399380072803E-4</v>
      </c>
      <c r="V3985" s="8">
        <f t="shared" si="1003"/>
        <v>0.77989769230552897</v>
      </c>
      <c r="W3985" s="9">
        <v>28</v>
      </c>
      <c r="X3985" s="10">
        <f t="shared" si="996"/>
        <v>9.0682384946724098E-5</v>
      </c>
      <c r="Y3985" s="11">
        <f t="shared" si="1004"/>
        <v>0.79594520193023321</v>
      </c>
      <c r="Z3985" s="10">
        <v>32</v>
      </c>
      <c r="AA3985" s="10">
        <f t="shared" si="997"/>
        <v>1.0316590366883745E-4</v>
      </c>
      <c r="AB3985" s="11">
        <f t="shared" si="1005"/>
        <v>0.78121090979432184</v>
      </c>
      <c r="AC3985" s="12">
        <v>71</v>
      </c>
      <c r="AD3985" s="13">
        <f t="shared" si="998"/>
        <v>1.3993732384650256E-4</v>
      </c>
      <c r="AE3985" s="14">
        <f t="shared" si="1006"/>
        <v>0.73650787393815076</v>
      </c>
      <c r="AF3985" s="12">
        <v>52</v>
      </c>
      <c r="AG3985" s="13">
        <f t="shared" si="999"/>
        <v>1.1231222799382283E-4</v>
      </c>
      <c r="AH3985" s="14">
        <f t="shared" si="1007"/>
        <v>0.75050486506334724</v>
      </c>
    </row>
    <row r="3986" spans="9:34" ht="14.25" x14ac:dyDescent="0.45">
      <c r="I3986" s="35">
        <v>5347</v>
      </c>
      <c r="J3986" s="36">
        <v>3985</v>
      </c>
      <c r="K3986" s="3">
        <v>61</v>
      </c>
      <c r="L3986" s="4">
        <f t="shared" si="992"/>
        <v>1.6132530056754769E-4</v>
      </c>
      <c r="M3986" s="5">
        <f t="shared" si="1000"/>
        <v>0.82396500563315844</v>
      </c>
      <c r="N3986" s="3">
        <v>83</v>
      </c>
      <c r="O3986" s="4">
        <f t="shared" si="993"/>
        <v>1.8670565740636598E-4</v>
      </c>
      <c r="P3986" s="5">
        <f t="shared" si="1001"/>
        <v>0.77240805308739302</v>
      </c>
      <c r="Q3986" s="6">
        <v>47</v>
      </c>
      <c r="R3986" s="7">
        <f t="shared" si="994"/>
        <v>1.510049863774225E-4</v>
      </c>
      <c r="S3986" s="8">
        <f t="shared" si="1002"/>
        <v>0.81810646172826806</v>
      </c>
      <c r="T3986" s="6">
        <v>88</v>
      </c>
      <c r="U3986" s="7">
        <f t="shared" si="995"/>
        <v>2.4774565530133474E-4</v>
      </c>
      <c r="V3986" s="8">
        <f t="shared" si="1003"/>
        <v>0.78014543796083036</v>
      </c>
      <c r="W3986" s="9">
        <v>47</v>
      </c>
      <c r="X3986" s="10">
        <f t="shared" si="996"/>
        <v>1.5221686044628689E-4</v>
      </c>
      <c r="Y3986" s="11">
        <f t="shared" si="1004"/>
        <v>0.79609741879067952</v>
      </c>
      <c r="Z3986" s="10">
        <v>42</v>
      </c>
      <c r="AA3986" s="10">
        <f t="shared" si="997"/>
        <v>1.3540524856534914E-4</v>
      </c>
      <c r="AB3986" s="11">
        <f t="shared" si="1005"/>
        <v>0.78134631504288721</v>
      </c>
      <c r="AC3986" s="12">
        <v>111</v>
      </c>
      <c r="AD3986" s="13">
        <f t="shared" si="998"/>
        <v>2.1877525277410963E-4</v>
      </c>
      <c r="AE3986" s="14">
        <f t="shared" si="1006"/>
        <v>0.7367266491909249</v>
      </c>
      <c r="AF3986" s="12">
        <v>100</v>
      </c>
      <c r="AG3986" s="13">
        <f t="shared" si="999"/>
        <v>2.1598505383427466E-4</v>
      </c>
      <c r="AH3986" s="14">
        <f t="shared" si="1007"/>
        <v>0.75072085011718148</v>
      </c>
    </row>
    <row r="3987" spans="9:34" ht="14.25" x14ac:dyDescent="0.45">
      <c r="I3987" s="35">
        <v>5348</v>
      </c>
      <c r="J3987" s="36">
        <v>3986</v>
      </c>
      <c r="K3987" s="3">
        <v>78</v>
      </c>
      <c r="L3987" s="4">
        <f t="shared" si="992"/>
        <v>2.0628481056178229E-4</v>
      </c>
      <c r="M3987" s="5">
        <f t="shared" si="1000"/>
        <v>0.82417129044372017</v>
      </c>
      <c r="N3987" s="3">
        <v>126</v>
      </c>
      <c r="O3987" s="4">
        <f t="shared" si="993"/>
        <v>2.8343268473737489E-4</v>
      </c>
      <c r="P3987" s="5">
        <f t="shared" si="1001"/>
        <v>0.77269148577213043</v>
      </c>
      <c r="Q3987" s="6">
        <v>66</v>
      </c>
      <c r="R3987" s="7">
        <f t="shared" si="994"/>
        <v>2.1204955533850819E-4</v>
      </c>
      <c r="S3987" s="8">
        <f t="shared" si="1002"/>
        <v>0.81831851128360655</v>
      </c>
      <c r="T3987" s="6">
        <v>142</v>
      </c>
      <c r="U3987" s="7">
        <f t="shared" si="995"/>
        <v>3.9977139832715375E-4</v>
      </c>
      <c r="V3987" s="8">
        <f t="shared" si="1003"/>
        <v>0.7805452093591575</v>
      </c>
      <c r="W3987" s="9">
        <v>102</v>
      </c>
      <c r="X3987" s="10">
        <f t="shared" si="996"/>
        <v>3.3034297373449491E-4</v>
      </c>
      <c r="Y3987" s="11">
        <f t="shared" si="1004"/>
        <v>0.79642776176441399</v>
      </c>
      <c r="Z3987" s="10">
        <v>103</v>
      </c>
      <c r="AA3987" s="10">
        <f t="shared" si="997"/>
        <v>3.3206525243407054E-4</v>
      </c>
      <c r="AB3987" s="11">
        <f t="shared" si="1005"/>
        <v>0.78167838029532133</v>
      </c>
      <c r="AC3987" s="12">
        <v>242</v>
      </c>
      <c r="AD3987" s="13">
        <f t="shared" si="998"/>
        <v>4.7696947001202278E-4</v>
      </c>
      <c r="AE3987" s="14">
        <f t="shared" si="1006"/>
        <v>0.73720361866093687</v>
      </c>
      <c r="AF3987" s="12">
        <v>203</v>
      </c>
      <c r="AG3987" s="13">
        <f t="shared" si="999"/>
        <v>4.3844965928357759E-4</v>
      </c>
      <c r="AH3987" s="14">
        <f t="shared" si="1007"/>
        <v>0.75115929977646501</v>
      </c>
    </row>
    <row r="3988" spans="9:34" ht="14.25" x14ac:dyDescent="0.45">
      <c r="I3988" s="35">
        <v>5349</v>
      </c>
      <c r="J3988" s="36">
        <v>3987</v>
      </c>
      <c r="K3988" s="3">
        <v>27</v>
      </c>
      <c r="L3988" s="4">
        <f t="shared" si="992"/>
        <v>7.1406280579078485E-5</v>
      </c>
      <c r="M3988" s="5">
        <f t="shared" si="1000"/>
        <v>0.82424269672429928</v>
      </c>
      <c r="N3988" s="3">
        <v>42</v>
      </c>
      <c r="O3988" s="4">
        <f t="shared" si="993"/>
        <v>9.4477561579124956E-5</v>
      </c>
      <c r="P3988" s="5">
        <f t="shared" si="1001"/>
        <v>0.77278596333370952</v>
      </c>
      <c r="Q3988" s="6">
        <v>16</v>
      </c>
      <c r="R3988" s="7">
        <f t="shared" si="994"/>
        <v>5.1405952809335323E-5</v>
      </c>
      <c r="S3988" s="8">
        <f t="shared" si="1002"/>
        <v>0.81836991723641583</v>
      </c>
      <c r="T3988" s="6">
        <v>21</v>
      </c>
      <c r="U3988" s="7">
        <f t="shared" si="995"/>
        <v>5.9121122287818515E-5</v>
      </c>
      <c r="V3988" s="8">
        <f t="shared" si="1003"/>
        <v>0.78060433048144529</v>
      </c>
      <c r="W3988" s="9">
        <v>6</v>
      </c>
      <c r="X3988" s="10">
        <f t="shared" si="996"/>
        <v>1.9431939631440879E-5</v>
      </c>
      <c r="Y3988" s="11">
        <f t="shared" si="1004"/>
        <v>0.79644719370404538</v>
      </c>
      <c r="Z3988" s="10">
        <v>25</v>
      </c>
      <c r="AA3988" s="10">
        <f t="shared" si="997"/>
        <v>8.0598362241279253E-5</v>
      </c>
      <c r="AB3988" s="11">
        <f t="shared" si="1005"/>
        <v>0.78175897865756261</v>
      </c>
      <c r="AC3988" s="12">
        <v>43</v>
      </c>
      <c r="AD3988" s="13">
        <f t="shared" si="998"/>
        <v>8.4750773597177596E-5</v>
      </c>
      <c r="AE3988" s="14">
        <f t="shared" si="1006"/>
        <v>0.73728836943453402</v>
      </c>
      <c r="AF3988" s="12">
        <v>63</v>
      </c>
      <c r="AG3988" s="13">
        <f t="shared" si="999"/>
        <v>1.3607058391559303E-4</v>
      </c>
      <c r="AH3988" s="14">
        <f t="shared" si="1007"/>
        <v>0.75129537036038063</v>
      </c>
    </row>
    <row r="3989" spans="9:34" ht="14.25" x14ac:dyDescent="0.45">
      <c r="I3989" s="35">
        <v>5350</v>
      </c>
      <c r="J3989" s="36">
        <v>3988</v>
      </c>
      <c r="K3989" s="3">
        <v>16</v>
      </c>
      <c r="L3989" s="4">
        <f t="shared" si="992"/>
        <v>4.2314832935750214E-5</v>
      </c>
      <c r="M3989" s="5">
        <f t="shared" si="1000"/>
        <v>0.82428501155723499</v>
      </c>
      <c r="N3989" s="3">
        <v>26</v>
      </c>
      <c r="O3989" s="4">
        <f t="shared" si="993"/>
        <v>5.8486109548982118E-5</v>
      </c>
      <c r="P3989" s="5">
        <f t="shared" si="1001"/>
        <v>0.77284444944325847</v>
      </c>
      <c r="Q3989" s="6">
        <v>10</v>
      </c>
      <c r="R3989" s="7">
        <f t="shared" si="994"/>
        <v>3.2128720505834575E-5</v>
      </c>
      <c r="S3989" s="8">
        <f t="shared" si="1002"/>
        <v>0.81840204595692168</v>
      </c>
      <c r="T3989" s="6">
        <v>28</v>
      </c>
      <c r="U3989" s="7">
        <f t="shared" si="995"/>
        <v>7.8828163050424682E-5</v>
      </c>
      <c r="V3989" s="8">
        <f t="shared" si="1003"/>
        <v>0.78068315864449567</v>
      </c>
      <c r="W3989" s="9">
        <v>6</v>
      </c>
      <c r="X3989" s="10">
        <f t="shared" si="996"/>
        <v>1.9431939631440879E-5</v>
      </c>
      <c r="Y3989" s="11">
        <f t="shared" si="1004"/>
        <v>0.79646662564367676</v>
      </c>
      <c r="Z3989" s="10">
        <v>18</v>
      </c>
      <c r="AA3989" s="10">
        <f t="shared" si="997"/>
        <v>5.8030820813721067E-5</v>
      </c>
      <c r="AB3989" s="11">
        <f t="shared" si="1005"/>
        <v>0.78181700947837629</v>
      </c>
      <c r="AC3989" s="12">
        <v>32</v>
      </c>
      <c r="AD3989" s="13">
        <f t="shared" si="998"/>
        <v>6.3070343142085659E-5</v>
      </c>
      <c r="AE3989" s="14">
        <f t="shared" si="1006"/>
        <v>0.73735143977767614</v>
      </c>
      <c r="AF3989" s="12">
        <v>44</v>
      </c>
      <c r="AG3989" s="13">
        <f t="shared" si="999"/>
        <v>9.5033423687080858E-5</v>
      </c>
      <c r="AH3989" s="14">
        <f t="shared" si="1007"/>
        <v>0.75139040378406774</v>
      </c>
    </row>
    <row r="3990" spans="9:34" ht="14.25" x14ac:dyDescent="0.45">
      <c r="I3990" s="35">
        <v>5351</v>
      </c>
      <c r="J3990" s="36">
        <v>3989</v>
      </c>
      <c r="K3990" s="3">
        <v>28</v>
      </c>
      <c r="L3990" s="4">
        <f t="shared" si="992"/>
        <v>7.4050957637562874E-5</v>
      </c>
      <c r="M3990" s="5">
        <f t="shared" si="1000"/>
        <v>0.82435906251487256</v>
      </c>
      <c r="N3990" s="3">
        <v>38</v>
      </c>
      <c r="O3990" s="4">
        <f t="shared" si="993"/>
        <v>8.5479698571589246E-5</v>
      </c>
      <c r="P3990" s="5">
        <f t="shared" si="1001"/>
        <v>0.77292992914183012</v>
      </c>
      <c r="Q3990" s="6">
        <v>23</v>
      </c>
      <c r="R3990" s="7">
        <f t="shared" si="994"/>
        <v>7.3896057163419518E-5</v>
      </c>
      <c r="S3990" s="8">
        <f t="shared" si="1002"/>
        <v>0.81847594201408513</v>
      </c>
      <c r="T3990" s="6">
        <v>25</v>
      </c>
      <c r="U3990" s="7">
        <f t="shared" si="995"/>
        <v>7.038228843787919E-5</v>
      </c>
      <c r="V3990" s="8">
        <f t="shared" si="1003"/>
        <v>0.78075354093293359</v>
      </c>
      <c r="W3990" s="9">
        <v>8</v>
      </c>
      <c r="X3990" s="10">
        <f t="shared" si="996"/>
        <v>2.5909252841921173E-5</v>
      </c>
      <c r="Y3990" s="11">
        <f t="shared" si="1004"/>
        <v>0.79649253489651872</v>
      </c>
      <c r="Z3990" s="10">
        <v>14</v>
      </c>
      <c r="AA3990" s="10">
        <f t="shared" si="997"/>
        <v>4.5135082855116384E-5</v>
      </c>
      <c r="AB3990" s="11">
        <f t="shared" si="1005"/>
        <v>0.78186214456123138</v>
      </c>
      <c r="AC3990" s="12">
        <v>43</v>
      </c>
      <c r="AD3990" s="13">
        <f t="shared" si="998"/>
        <v>8.4750773597177596E-5</v>
      </c>
      <c r="AE3990" s="14">
        <f t="shared" si="1006"/>
        <v>0.7374361905512733</v>
      </c>
      <c r="AF3990" s="12">
        <v>45</v>
      </c>
      <c r="AG3990" s="13">
        <f t="shared" si="999"/>
        <v>9.7193274225423594E-5</v>
      </c>
      <c r="AH3990" s="14">
        <f t="shared" si="1007"/>
        <v>0.75148759705829316</v>
      </c>
    </row>
    <row r="3991" spans="9:34" ht="14.25" x14ac:dyDescent="0.45">
      <c r="I3991" s="35">
        <v>5352</v>
      </c>
      <c r="J3991" s="36">
        <v>3990</v>
      </c>
      <c r="K3991" s="3">
        <v>40</v>
      </c>
      <c r="L3991" s="4">
        <f t="shared" si="992"/>
        <v>1.0578708233937553E-4</v>
      </c>
      <c r="M3991" s="5">
        <f t="shared" si="1000"/>
        <v>0.82446484959721189</v>
      </c>
      <c r="N3991" s="3">
        <v>49</v>
      </c>
      <c r="O3991" s="4">
        <f t="shared" si="993"/>
        <v>1.1022382184231246E-4</v>
      </c>
      <c r="P3991" s="5">
        <f t="shared" si="1001"/>
        <v>0.77304015296367246</v>
      </c>
      <c r="Q3991" s="6">
        <v>25</v>
      </c>
      <c r="R3991" s="7">
        <f t="shared" si="994"/>
        <v>8.0321801264586438E-5</v>
      </c>
      <c r="S3991" s="8">
        <f t="shared" si="1002"/>
        <v>0.81855626381534974</v>
      </c>
      <c r="T3991" s="6">
        <v>43</v>
      </c>
      <c r="U3991" s="7">
        <f t="shared" si="995"/>
        <v>1.2105753611315219E-4</v>
      </c>
      <c r="V3991" s="8">
        <f t="shared" si="1003"/>
        <v>0.78087459846904672</v>
      </c>
      <c r="W3991" s="9">
        <v>13</v>
      </c>
      <c r="X3991" s="10">
        <f t="shared" si="996"/>
        <v>4.21025358681219E-5</v>
      </c>
      <c r="Y3991" s="11">
        <f t="shared" si="1004"/>
        <v>0.79653463743238684</v>
      </c>
      <c r="Z3991" s="10">
        <v>26</v>
      </c>
      <c r="AA3991" s="10">
        <f t="shared" si="997"/>
        <v>8.3822296730930434E-5</v>
      </c>
      <c r="AB3991" s="11">
        <f t="shared" si="1005"/>
        <v>0.78194596685796236</v>
      </c>
      <c r="AC3991" s="12">
        <v>42</v>
      </c>
      <c r="AD3991" s="13">
        <f t="shared" si="998"/>
        <v>8.277982537398742E-5</v>
      </c>
      <c r="AE3991" s="14">
        <f t="shared" si="1006"/>
        <v>0.73751897037664726</v>
      </c>
      <c r="AF3991" s="12">
        <v>66</v>
      </c>
      <c r="AG3991" s="13">
        <f t="shared" si="999"/>
        <v>1.4255013553062128E-4</v>
      </c>
      <c r="AH3991" s="14">
        <f t="shared" si="1007"/>
        <v>0.75163014719382382</v>
      </c>
    </row>
    <row r="3992" spans="9:34" ht="14.25" x14ac:dyDescent="0.45">
      <c r="I3992" s="35">
        <v>5353</v>
      </c>
      <c r="J3992" s="36">
        <v>3991</v>
      </c>
      <c r="K3992" s="3">
        <v>36</v>
      </c>
      <c r="L3992" s="4">
        <f t="shared" si="992"/>
        <v>9.5208374105437981E-5</v>
      </c>
      <c r="M3992" s="5">
        <f t="shared" si="1000"/>
        <v>0.82456005797131737</v>
      </c>
      <c r="N3992" s="3">
        <v>56</v>
      </c>
      <c r="O3992" s="4">
        <f t="shared" si="993"/>
        <v>1.2597008210549993E-4</v>
      </c>
      <c r="P3992" s="5">
        <f t="shared" si="1001"/>
        <v>0.77316612304577792</v>
      </c>
      <c r="Q3992" s="6">
        <v>26</v>
      </c>
      <c r="R3992" s="7">
        <f t="shared" si="994"/>
        <v>8.3534673315169899E-5</v>
      </c>
      <c r="S3992" s="8">
        <f t="shared" si="1002"/>
        <v>0.81863979848866486</v>
      </c>
      <c r="T3992" s="6">
        <v>37</v>
      </c>
      <c r="U3992" s="7">
        <f t="shared" si="995"/>
        <v>1.041657868880612E-4</v>
      </c>
      <c r="V3992" s="8">
        <f t="shared" si="1003"/>
        <v>0.78097876425593482</v>
      </c>
      <c r="W3992" s="9">
        <v>15</v>
      </c>
      <c r="X3992" s="10">
        <f t="shared" si="996"/>
        <v>4.8579849078602197E-5</v>
      </c>
      <c r="Y3992" s="11">
        <f t="shared" si="1004"/>
        <v>0.79658321728146542</v>
      </c>
      <c r="Z3992" s="10">
        <v>15</v>
      </c>
      <c r="AA3992" s="10">
        <f t="shared" si="997"/>
        <v>4.8359017344767552E-5</v>
      </c>
      <c r="AB3992" s="11">
        <f t="shared" si="1005"/>
        <v>0.78199432587530715</v>
      </c>
      <c r="AC3992" s="12">
        <v>58</v>
      </c>
      <c r="AD3992" s="13">
        <f t="shared" si="998"/>
        <v>1.1431499694503025E-4</v>
      </c>
      <c r="AE3992" s="14">
        <f t="shared" si="1006"/>
        <v>0.7376332853735923</v>
      </c>
      <c r="AF3992" s="12">
        <v>62</v>
      </c>
      <c r="AG3992" s="13">
        <f t="shared" si="999"/>
        <v>1.3391073337725028E-4</v>
      </c>
      <c r="AH3992" s="14">
        <f t="shared" si="1007"/>
        <v>0.75176405792720102</v>
      </c>
    </row>
    <row r="3993" spans="9:34" ht="14.25" x14ac:dyDescent="0.45">
      <c r="I3993" s="35">
        <v>5354</v>
      </c>
      <c r="J3993" s="36">
        <v>3992</v>
      </c>
      <c r="K3993" s="3">
        <v>34</v>
      </c>
      <c r="L3993" s="4">
        <f t="shared" si="992"/>
        <v>8.9919019988469204E-5</v>
      </c>
      <c r="M3993" s="5">
        <f t="shared" si="1000"/>
        <v>0.82464997699130582</v>
      </c>
      <c r="N3993" s="3">
        <v>59</v>
      </c>
      <c r="O3993" s="4">
        <f t="shared" si="993"/>
        <v>1.3271847936115172E-4</v>
      </c>
      <c r="P3993" s="5">
        <f t="shared" si="1001"/>
        <v>0.77329884152513906</v>
      </c>
      <c r="Q3993" s="6">
        <v>26</v>
      </c>
      <c r="R3993" s="7">
        <f t="shared" si="994"/>
        <v>8.3534673315169899E-5</v>
      </c>
      <c r="S3993" s="8">
        <f t="shared" si="1002"/>
        <v>0.81872333316197998</v>
      </c>
      <c r="T3993" s="6">
        <v>54</v>
      </c>
      <c r="U3993" s="7">
        <f t="shared" si="995"/>
        <v>1.5202574302581904E-4</v>
      </c>
      <c r="V3993" s="8">
        <f t="shared" si="1003"/>
        <v>0.78113078999896068</v>
      </c>
      <c r="W3993" s="9">
        <v>23</v>
      </c>
      <c r="X3993" s="10">
        <f t="shared" si="996"/>
        <v>7.448910192052337E-5</v>
      </c>
      <c r="Y3993" s="11">
        <f t="shared" si="1004"/>
        <v>0.79665770638338596</v>
      </c>
      <c r="Z3993" s="10">
        <v>22</v>
      </c>
      <c r="AA3993" s="10">
        <f t="shared" si="997"/>
        <v>7.0926558772325751E-5</v>
      </c>
      <c r="AB3993" s="11">
        <f t="shared" si="1005"/>
        <v>0.78206525243407943</v>
      </c>
      <c r="AC3993" s="12">
        <v>71</v>
      </c>
      <c r="AD3993" s="13">
        <f t="shared" si="998"/>
        <v>1.3993732384650256E-4</v>
      </c>
      <c r="AE3993" s="14">
        <f t="shared" si="1006"/>
        <v>0.73777322269743884</v>
      </c>
      <c r="AF3993" s="12">
        <v>75</v>
      </c>
      <c r="AG3993" s="13">
        <f t="shared" si="999"/>
        <v>1.61988790375706E-4</v>
      </c>
      <c r="AH3993" s="14">
        <f t="shared" si="1007"/>
        <v>0.75192604671757668</v>
      </c>
    </row>
    <row r="3994" spans="9:34" ht="14.25" x14ac:dyDescent="0.45">
      <c r="I3994" s="35">
        <v>5355</v>
      </c>
      <c r="J3994" s="36">
        <v>3993</v>
      </c>
      <c r="K3994" s="3">
        <v>51</v>
      </c>
      <c r="L3994" s="4">
        <f t="shared" si="992"/>
        <v>1.3487852998270381E-4</v>
      </c>
      <c r="M3994" s="5">
        <f t="shared" si="1000"/>
        <v>0.82478485552128855</v>
      </c>
      <c r="N3994" s="3">
        <v>78</v>
      </c>
      <c r="O3994" s="4">
        <f t="shared" si="993"/>
        <v>1.7545832864694635E-4</v>
      </c>
      <c r="P3994" s="5">
        <f t="shared" si="1001"/>
        <v>0.77347429985378602</v>
      </c>
      <c r="Q3994" s="6">
        <v>33</v>
      </c>
      <c r="R3994" s="7">
        <f t="shared" si="994"/>
        <v>1.0602477766925409E-4</v>
      </c>
      <c r="S3994" s="8">
        <f t="shared" si="1002"/>
        <v>0.81882935793964928</v>
      </c>
      <c r="T3994" s="6">
        <v>43</v>
      </c>
      <c r="U3994" s="7">
        <f t="shared" si="995"/>
        <v>1.2105753611315219E-4</v>
      </c>
      <c r="V3994" s="8">
        <f t="shared" si="1003"/>
        <v>0.78125184753507382</v>
      </c>
      <c r="W3994" s="9">
        <v>27</v>
      </c>
      <c r="X3994" s="10">
        <f t="shared" si="996"/>
        <v>8.7443728341483949E-5</v>
      </c>
      <c r="Y3994" s="11">
        <f t="shared" si="1004"/>
        <v>0.79674515011172742</v>
      </c>
      <c r="Z3994" s="10">
        <v>20</v>
      </c>
      <c r="AA3994" s="10">
        <f t="shared" si="997"/>
        <v>6.4478689793023402E-5</v>
      </c>
      <c r="AB3994" s="11">
        <f t="shared" si="1005"/>
        <v>0.78212973112387241</v>
      </c>
      <c r="AC3994" s="12">
        <v>69</v>
      </c>
      <c r="AD3994" s="13">
        <f t="shared" si="998"/>
        <v>1.3599542740012219E-4</v>
      </c>
      <c r="AE3994" s="14">
        <f t="shared" si="1006"/>
        <v>0.73790921812483901</v>
      </c>
      <c r="AF3994" s="12">
        <v>72</v>
      </c>
      <c r="AG3994" s="13">
        <f t="shared" si="999"/>
        <v>1.5550923876067775E-4</v>
      </c>
      <c r="AH3994" s="14">
        <f t="shared" si="1007"/>
        <v>0.75208155595633741</v>
      </c>
    </row>
    <row r="3995" spans="9:34" ht="14.25" x14ac:dyDescent="0.45">
      <c r="I3995" s="35">
        <v>5356</v>
      </c>
      <c r="J3995" s="36">
        <v>3994</v>
      </c>
      <c r="K3995" s="3">
        <v>52</v>
      </c>
      <c r="L3995" s="4">
        <f t="shared" si="992"/>
        <v>1.3752320704118819E-4</v>
      </c>
      <c r="M3995" s="5">
        <f t="shared" si="1000"/>
        <v>0.82492237872832974</v>
      </c>
      <c r="N3995" s="3">
        <v>97</v>
      </c>
      <c r="O3995" s="4">
        <f t="shared" si="993"/>
        <v>2.1819817793274098E-4</v>
      </c>
      <c r="P3995" s="5">
        <f t="shared" si="1001"/>
        <v>0.7736924980317188</v>
      </c>
      <c r="Q3995" s="6">
        <v>48</v>
      </c>
      <c r="R3995" s="7">
        <f t="shared" si="994"/>
        <v>1.5421785842800596E-4</v>
      </c>
      <c r="S3995" s="8">
        <f t="shared" si="1002"/>
        <v>0.81898357579807723</v>
      </c>
      <c r="T3995" s="6">
        <v>76</v>
      </c>
      <c r="U3995" s="7">
        <f t="shared" si="995"/>
        <v>2.1396215685115272E-4</v>
      </c>
      <c r="V3995" s="8">
        <f t="shared" si="1003"/>
        <v>0.78146580969192492</v>
      </c>
      <c r="W3995" s="9">
        <v>31</v>
      </c>
      <c r="X3995" s="10">
        <f t="shared" si="996"/>
        <v>1.0039835476244454E-4</v>
      </c>
      <c r="Y3995" s="11">
        <f t="shared" si="1004"/>
        <v>0.79684554846648992</v>
      </c>
      <c r="Z3995" s="10">
        <v>27</v>
      </c>
      <c r="AA3995" s="10">
        <f t="shared" si="997"/>
        <v>8.7046231220581601E-5</v>
      </c>
      <c r="AB3995" s="11">
        <f t="shared" si="1005"/>
        <v>0.78221677735509298</v>
      </c>
      <c r="AC3995" s="12">
        <v>84</v>
      </c>
      <c r="AD3995" s="13">
        <f t="shared" si="998"/>
        <v>1.6555965074797484E-4</v>
      </c>
      <c r="AE3995" s="14">
        <f t="shared" si="1006"/>
        <v>0.73807477777558694</v>
      </c>
      <c r="AF3995" s="12">
        <v>89</v>
      </c>
      <c r="AG3995" s="13">
        <f t="shared" si="999"/>
        <v>1.9222669791250447E-4</v>
      </c>
      <c r="AH3995" s="14">
        <f t="shared" si="1007"/>
        <v>0.75227378265424993</v>
      </c>
    </row>
    <row r="3996" spans="9:34" ht="14.25" x14ac:dyDescent="0.45">
      <c r="I3996" s="35">
        <v>5357</v>
      </c>
      <c r="J3996" s="36">
        <v>3995</v>
      </c>
      <c r="K3996" s="3">
        <v>81</v>
      </c>
      <c r="L3996" s="4">
        <f t="shared" si="992"/>
        <v>2.1421884173723546E-4</v>
      </c>
      <c r="M3996" s="5">
        <f t="shared" si="1000"/>
        <v>0.82513659757006697</v>
      </c>
      <c r="N3996" s="3">
        <v>91</v>
      </c>
      <c r="O3996" s="4">
        <f t="shared" si="993"/>
        <v>2.047013834214374E-4</v>
      </c>
      <c r="P3996" s="5">
        <f t="shared" si="1001"/>
        <v>0.77389719941514024</v>
      </c>
      <c r="Q3996" s="6">
        <v>52</v>
      </c>
      <c r="R3996" s="7">
        <f t="shared" si="994"/>
        <v>1.670693466303398E-4</v>
      </c>
      <c r="S3996" s="8">
        <f t="shared" si="1002"/>
        <v>0.81915064514470759</v>
      </c>
      <c r="T3996" s="6">
        <v>82</v>
      </c>
      <c r="U3996" s="7">
        <f t="shared" si="995"/>
        <v>2.3085390607624373E-4</v>
      </c>
      <c r="V3996" s="8">
        <f t="shared" si="1003"/>
        <v>0.78169666359800116</v>
      </c>
      <c r="W3996" s="9">
        <v>36</v>
      </c>
      <c r="X3996" s="10">
        <f t="shared" si="996"/>
        <v>1.1659163778864527E-4</v>
      </c>
      <c r="Y3996" s="11">
        <f t="shared" si="1004"/>
        <v>0.79696214010427857</v>
      </c>
      <c r="Z3996" s="10">
        <v>47</v>
      </c>
      <c r="AA3996" s="10">
        <f t="shared" si="997"/>
        <v>1.51524921013605E-4</v>
      </c>
      <c r="AB3996" s="11">
        <f t="shared" si="1005"/>
        <v>0.78236830227610654</v>
      </c>
      <c r="AC3996" s="12">
        <v>119</v>
      </c>
      <c r="AD3996" s="13">
        <f t="shared" si="998"/>
        <v>2.3454283855963104E-4</v>
      </c>
      <c r="AE3996" s="14">
        <f t="shared" si="1006"/>
        <v>0.73830932061414656</v>
      </c>
      <c r="AF3996" s="12">
        <v>133</v>
      </c>
      <c r="AG3996" s="13">
        <f t="shared" si="999"/>
        <v>2.8726012159958528E-4</v>
      </c>
      <c r="AH3996" s="14">
        <f t="shared" si="1007"/>
        <v>0.75256104277584956</v>
      </c>
    </row>
    <row r="3997" spans="9:34" ht="14.25" x14ac:dyDescent="0.45">
      <c r="I3997" s="35">
        <v>5358</v>
      </c>
      <c r="J3997" s="36">
        <v>3996</v>
      </c>
      <c r="K3997" s="3">
        <v>20</v>
      </c>
      <c r="L3997" s="4">
        <f t="shared" si="992"/>
        <v>5.2893541169687767E-5</v>
      </c>
      <c r="M3997" s="5">
        <f t="shared" si="1000"/>
        <v>0.82518949111123663</v>
      </c>
      <c r="N3997" s="3">
        <v>44</v>
      </c>
      <c r="O3997" s="4">
        <f t="shared" si="993"/>
        <v>9.8976493082892817E-5</v>
      </c>
      <c r="P3997" s="5">
        <f t="shared" si="1001"/>
        <v>0.77399617590822312</v>
      </c>
      <c r="Q3997" s="6">
        <v>11</v>
      </c>
      <c r="R3997" s="7">
        <f t="shared" si="994"/>
        <v>3.5341592556418036E-5</v>
      </c>
      <c r="S3997" s="8">
        <f t="shared" si="1002"/>
        <v>0.81918598673726406</v>
      </c>
      <c r="T3997" s="6">
        <v>20</v>
      </c>
      <c r="U3997" s="7">
        <f t="shared" si="995"/>
        <v>5.6305830750303351E-5</v>
      </c>
      <c r="V3997" s="8">
        <f t="shared" si="1003"/>
        <v>0.7817529694287515</v>
      </c>
      <c r="W3997" s="9">
        <v>11</v>
      </c>
      <c r="X3997" s="10">
        <f t="shared" si="996"/>
        <v>3.5625222657641611E-5</v>
      </c>
      <c r="Y3997" s="11">
        <f t="shared" si="1004"/>
        <v>0.79699776532693622</v>
      </c>
      <c r="Z3997" s="10">
        <v>10</v>
      </c>
      <c r="AA3997" s="10">
        <f t="shared" si="997"/>
        <v>3.2239344896511701E-5</v>
      </c>
      <c r="AB3997" s="11">
        <f t="shared" si="1005"/>
        <v>0.78240054162100303</v>
      </c>
      <c r="AC3997" s="12">
        <v>35</v>
      </c>
      <c r="AD3997" s="13">
        <f t="shared" si="998"/>
        <v>6.8983187811656188E-5</v>
      </c>
      <c r="AE3997" s="14">
        <f t="shared" si="1006"/>
        <v>0.73837830380195824</v>
      </c>
      <c r="AF3997" s="12">
        <v>43</v>
      </c>
      <c r="AG3997" s="13">
        <f t="shared" si="999"/>
        <v>9.2873573148738109E-5</v>
      </c>
      <c r="AH3997" s="14">
        <f t="shared" si="1007"/>
        <v>0.75265391634899825</v>
      </c>
    </row>
    <row r="3998" spans="9:34" ht="14.25" x14ac:dyDescent="0.45">
      <c r="I3998" s="35">
        <v>5359</v>
      </c>
      <c r="J3998" s="36">
        <v>3997</v>
      </c>
      <c r="K3998" s="3">
        <v>74</v>
      </c>
      <c r="L3998" s="4">
        <f t="shared" si="992"/>
        <v>1.9570610232784474E-4</v>
      </c>
      <c r="M3998" s="5">
        <f t="shared" si="1000"/>
        <v>0.82538519721356451</v>
      </c>
      <c r="N3998" s="3">
        <v>125</v>
      </c>
      <c r="O3998" s="4">
        <f t="shared" si="993"/>
        <v>2.8118321898549094E-4</v>
      </c>
      <c r="P3998" s="5">
        <f t="shared" si="1001"/>
        <v>0.77427735912720863</v>
      </c>
      <c r="Q3998" s="6">
        <v>69</v>
      </c>
      <c r="R3998" s="7">
        <f t="shared" si="994"/>
        <v>2.2168817149025857E-4</v>
      </c>
      <c r="S3998" s="8">
        <f t="shared" si="1002"/>
        <v>0.81940767490875432</v>
      </c>
      <c r="T3998" s="6">
        <v>88</v>
      </c>
      <c r="U3998" s="7">
        <f t="shared" si="995"/>
        <v>2.4774565530133474E-4</v>
      </c>
      <c r="V3998" s="8">
        <f t="shared" si="1003"/>
        <v>0.78200071508405289</v>
      </c>
      <c r="W3998" s="9">
        <v>63</v>
      </c>
      <c r="X3998" s="10">
        <f t="shared" si="996"/>
        <v>2.0403536613012923E-4</v>
      </c>
      <c r="Y3998" s="11">
        <f t="shared" si="1004"/>
        <v>0.79720180069306634</v>
      </c>
      <c r="Z3998" s="10">
        <v>46</v>
      </c>
      <c r="AA3998" s="10">
        <f t="shared" si="997"/>
        <v>1.4830098652395384E-4</v>
      </c>
      <c r="AB3998" s="11">
        <f t="shared" si="1005"/>
        <v>0.782548842607527</v>
      </c>
      <c r="AC3998" s="12">
        <v>167</v>
      </c>
      <c r="AD3998" s="13">
        <f t="shared" si="998"/>
        <v>3.2914835327275954E-4</v>
      </c>
      <c r="AE3998" s="14">
        <f t="shared" si="1006"/>
        <v>0.73870745215523104</v>
      </c>
      <c r="AF3998" s="12">
        <v>146</v>
      </c>
      <c r="AG3998" s="13">
        <f t="shared" si="999"/>
        <v>3.15338178598041E-4</v>
      </c>
      <c r="AH3998" s="14">
        <f t="shared" si="1007"/>
        <v>0.75296925452759633</v>
      </c>
    </row>
    <row r="3999" spans="9:34" ht="14.25" x14ac:dyDescent="0.45">
      <c r="I3999" s="35">
        <v>5360</v>
      </c>
      <c r="J3999" s="36">
        <v>3998</v>
      </c>
      <c r="K3999" s="3">
        <v>20</v>
      </c>
      <c r="L3999" s="4">
        <f t="shared" si="992"/>
        <v>5.2893541169687767E-5</v>
      </c>
      <c r="M3999" s="5">
        <f t="shared" si="1000"/>
        <v>0.82543809075473418</v>
      </c>
      <c r="N3999" s="3">
        <v>36</v>
      </c>
      <c r="O3999" s="4">
        <f t="shared" si="993"/>
        <v>8.0980767067821398E-5</v>
      </c>
      <c r="P3999" s="5">
        <f t="shared" si="1001"/>
        <v>0.77435833989427649</v>
      </c>
      <c r="Q3999" s="6">
        <v>16</v>
      </c>
      <c r="R3999" s="7">
        <f t="shared" si="994"/>
        <v>5.1405952809335323E-5</v>
      </c>
      <c r="S3999" s="8">
        <f t="shared" si="1002"/>
        <v>0.8194590808615636</v>
      </c>
      <c r="T3999" s="6">
        <v>24</v>
      </c>
      <c r="U3999" s="7">
        <f t="shared" si="995"/>
        <v>6.7566996900364013E-5</v>
      </c>
      <c r="V3999" s="8">
        <f t="shared" si="1003"/>
        <v>0.78206828208095325</v>
      </c>
      <c r="W3999" s="9">
        <v>14</v>
      </c>
      <c r="X3999" s="10">
        <f t="shared" si="996"/>
        <v>4.5341192473362049E-5</v>
      </c>
      <c r="Y3999" s="11">
        <f t="shared" si="1004"/>
        <v>0.79724714188553969</v>
      </c>
      <c r="Z3999" s="10">
        <v>8</v>
      </c>
      <c r="AA3999" s="10">
        <f t="shared" si="997"/>
        <v>2.5791475917209363E-5</v>
      </c>
      <c r="AB3999" s="11">
        <f t="shared" si="1005"/>
        <v>0.78257463408344419</v>
      </c>
      <c r="AC3999" s="12">
        <v>35</v>
      </c>
      <c r="AD3999" s="13">
        <f t="shared" si="998"/>
        <v>6.8983187811656188E-5</v>
      </c>
      <c r="AE3999" s="14">
        <f t="shared" si="1006"/>
        <v>0.73877643534304271</v>
      </c>
      <c r="AF3999" s="12">
        <v>38</v>
      </c>
      <c r="AG3999" s="13">
        <f t="shared" si="999"/>
        <v>8.2074320457024375E-5</v>
      </c>
      <c r="AH3999" s="14">
        <f t="shared" si="1007"/>
        <v>0.75305132884805337</v>
      </c>
    </row>
    <row r="4000" spans="9:34" ht="14.25" x14ac:dyDescent="0.45">
      <c r="I4000" s="35">
        <v>5361</v>
      </c>
      <c r="J4000" s="36">
        <v>3999</v>
      </c>
      <c r="K4000" s="3">
        <v>45</v>
      </c>
      <c r="L4000" s="4">
        <f t="shared" si="992"/>
        <v>1.1901046763179748E-4</v>
      </c>
      <c r="M4000" s="5">
        <f t="shared" si="1000"/>
        <v>0.82555710122236603</v>
      </c>
      <c r="N4000" s="3">
        <v>67</v>
      </c>
      <c r="O4000" s="4">
        <f t="shared" si="993"/>
        <v>1.5071420537622314E-4</v>
      </c>
      <c r="P4000" s="5">
        <f t="shared" si="1001"/>
        <v>0.77450905409965276</v>
      </c>
      <c r="Q4000" s="6">
        <v>44</v>
      </c>
      <c r="R4000" s="7">
        <f t="shared" si="994"/>
        <v>1.4136637022567214E-4</v>
      </c>
      <c r="S4000" s="8">
        <f t="shared" si="1002"/>
        <v>0.81960044723178926</v>
      </c>
      <c r="T4000" s="6">
        <v>37</v>
      </c>
      <c r="U4000" s="7">
        <f t="shared" si="995"/>
        <v>1.041657868880612E-4</v>
      </c>
      <c r="V4000" s="8">
        <f t="shared" si="1003"/>
        <v>0.78217244786784135</v>
      </c>
      <c r="W4000" s="9">
        <v>20</v>
      </c>
      <c r="X4000" s="10">
        <f t="shared" si="996"/>
        <v>6.4773132104802925E-5</v>
      </c>
      <c r="Y4000" s="11">
        <f t="shared" si="1004"/>
        <v>0.79731191501764453</v>
      </c>
      <c r="Z4000" s="10">
        <v>19</v>
      </c>
      <c r="AA4000" s="10">
        <f t="shared" si="997"/>
        <v>6.1254755303372235E-5</v>
      </c>
      <c r="AB4000" s="11">
        <f t="shared" si="1005"/>
        <v>0.78263588883874757</v>
      </c>
      <c r="AC4000" s="12">
        <v>72</v>
      </c>
      <c r="AD4000" s="13">
        <f t="shared" si="998"/>
        <v>1.4190827206969273E-4</v>
      </c>
      <c r="AE4000" s="14">
        <f t="shared" si="1006"/>
        <v>0.73891834361511244</v>
      </c>
      <c r="AF4000" s="12">
        <v>52</v>
      </c>
      <c r="AG4000" s="13">
        <f t="shared" si="999"/>
        <v>1.1231222799382283E-4</v>
      </c>
      <c r="AH4000" s="14">
        <f t="shared" si="1007"/>
        <v>0.75316364107604716</v>
      </c>
    </row>
    <row r="4001" spans="9:34" ht="14.25" x14ac:dyDescent="0.45">
      <c r="I4001" s="35">
        <v>5362</v>
      </c>
      <c r="J4001" s="36">
        <v>4000</v>
      </c>
      <c r="K4001" s="3">
        <v>44</v>
      </c>
      <c r="L4001" s="4">
        <f t="shared" si="992"/>
        <v>1.1636579057331309E-4</v>
      </c>
      <c r="M4001" s="5">
        <f t="shared" si="1000"/>
        <v>0.82567346701293931</v>
      </c>
      <c r="N4001" s="3">
        <v>62</v>
      </c>
      <c r="O4001" s="4">
        <f t="shared" si="993"/>
        <v>1.3946687661680352E-4</v>
      </c>
      <c r="P4001" s="5">
        <f t="shared" si="1001"/>
        <v>0.77464852097626957</v>
      </c>
      <c r="Q4001" s="6">
        <v>35</v>
      </c>
      <c r="R4001" s="7">
        <f t="shared" si="994"/>
        <v>1.1245052177042101E-4</v>
      </c>
      <c r="S4001" s="8">
        <f t="shared" si="1002"/>
        <v>0.81971289775355971</v>
      </c>
      <c r="T4001" s="6">
        <v>23</v>
      </c>
      <c r="U4001" s="7">
        <f t="shared" si="995"/>
        <v>6.4751705362848849E-5</v>
      </c>
      <c r="V4001" s="8">
        <f t="shared" si="1003"/>
        <v>0.78223719957320414</v>
      </c>
      <c r="W4001" s="9">
        <v>13</v>
      </c>
      <c r="X4001" s="10">
        <f t="shared" si="996"/>
        <v>4.21025358681219E-5</v>
      </c>
      <c r="Y4001" s="11">
        <f t="shared" si="1004"/>
        <v>0.79735401755351265</v>
      </c>
      <c r="Z4001" s="10">
        <v>11</v>
      </c>
      <c r="AA4001" s="10">
        <f t="shared" si="997"/>
        <v>3.5463279386162875E-5</v>
      </c>
      <c r="AB4001" s="11">
        <f t="shared" si="1005"/>
        <v>0.78267135211813377</v>
      </c>
      <c r="AC4001" s="12">
        <v>57</v>
      </c>
      <c r="AD4001" s="13">
        <f t="shared" si="998"/>
        <v>1.1234404872184007E-4</v>
      </c>
      <c r="AE4001" s="14">
        <f t="shared" si="1006"/>
        <v>0.73903068766383428</v>
      </c>
      <c r="AF4001" s="12">
        <v>53</v>
      </c>
      <c r="AG4001" s="13">
        <f t="shared" si="999"/>
        <v>1.1447207853216558E-4</v>
      </c>
      <c r="AH4001" s="14">
        <f t="shared" si="1007"/>
        <v>0.75327811315457938</v>
      </c>
    </row>
    <row r="4002" spans="9:34" ht="14.25" x14ac:dyDescent="0.45">
      <c r="I4002" s="35">
        <v>5363</v>
      </c>
      <c r="J4002" s="36">
        <v>4001</v>
      </c>
      <c r="K4002" s="3">
        <v>54</v>
      </c>
      <c r="L4002" s="4">
        <f t="shared" si="992"/>
        <v>1.4281256115815697E-4</v>
      </c>
      <c r="M4002" s="5">
        <f t="shared" si="1000"/>
        <v>0.82581627957409742</v>
      </c>
      <c r="N4002" s="3">
        <v>50</v>
      </c>
      <c r="O4002" s="4">
        <f t="shared" si="993"/>
        <v>1.1247328759419637E-4</v>
      </c>
      <c r="P4002" s="5">
        <f t="shared" si="1001"/>
        <v>0.7747609942638638</v>
      </c>
      <c r="Q4002" s="6">
        <v>51</v>
      </c>
      <c r="R4002" s="7">
        <f t="shared" si="994"/>
        <v>1.6385647457975634E-4</v>
      </c>
      <c r="S4002" s="8">
        <f t="shared" si="1002"/>
        <v>0.81987675422813944</v>
      </c>
      <c r="T4002" s="6">
        <v>53</v>
      </c>
      <c r="U4002" s="7">
        <f t="shared" si="995"/>
        <v>1.4921045148830387E-4</v>
      </c>
      <c r="V4002" s="8">
        <f t="shared" si="1003"/>
        <v>0.78238641002469245</v>
      </c>
      <c r="W4002" s="9">
        <v>40</v>
      </c>
      <c r="X4002" s="10">
        <f t="shared" si="996"/>
        <v>1.2954626420960585E-4</v>
      </c>
      <c r="Y4002" s="11">
        <f t="shared" si="1004"/>
        <v>0.79748356381772223</v>
      </c>
      <c r="Z4002" s="10">
        <v>33</v>
      </c>
      <c r="AA4002" s="10">
        <f t="shared" si="997"/>
        <v>1.0638983815848862E-4</v>
      </c>
      <c r="AB4002" s="11">
        <f t="shared" si="1005"/>
        <v>0.78277774195629224</v>
      </c>
      <c r="AC4002" s="12">
        <v>140</v>
      </c>
      <c r="AD4002" s="13">
        <f t="shared" si="998"/>
        <v>2.7593275124662475E-4</v>
      </c>
      <c r="AE4002" s="14">
        <f t="shared" si="1006"/>
        <v>0.73930662041508088</v>
      </c>
      <c r="AF4002" s="12">
        <v>101</v>
      </c>
      <c r="AG4002" s="13">
        <f t="shared" si="999"/>
        <v>2.1814490437261741E-4</v>
      </c>
      <c r="AH4002" s="14">
        <f t="shared" si="1007"/>
        <v>0.75349625805895204</v>
      </c>
    </row>
    <row r="4003" spans="9:34" ht="14.25" x14ac:dyDescent="0.45">
      <c r="I4003" s="35">
        <v>5364</v>
      </c>
      <c r="J4003" s="36">
        <v>4002</v>
      </c>
      <c r="K4003" s="3">
        <v>17</v>
      </c>
      <c r="L4003" s="4">
        <f t="shared" si="992"/>
        <v>4.4959509994234602E-5</v>
      </c>
      <c r="M4003" s="5">
        <f t="shared" si="1000"/>
        <v>0.8258612390840917</v>
      </c>
      <c r="N4003" s="3">
        <v>20</v>
      </c>
      <c r="O4003" s="4">
        <f t="shared" si="993"/>
        <v>4.4989315037678554E-5</v>
      </c>
      <c r="P4003" s="5">
        <f t="shared" si="1001"/>
        <v>0.77480598357890151</v>
      </c>
      <c r="Q4003" s="6">
        <v>10</v>
      </c>
      <c r="R4003" s="7">
        <f t="shared" si="994"/>
        <v>3.2128720505834575E-5</v>
      </c>
      <c r="S4003" s="8">
        <f t="shared" si="1002"/>
        <v>0.81990888294864528</v>
      </c>
      <c r="T4003" s="6">
        <v>8</v>
      </c>
      <c r="U4003" s="7">
        <f t="shared" si="995"/>
        <v>2.2522332300121338E-5</v>
      </c>
      <c r="V4003" s="8">
        <f t="shared" si="1003"/>
        <v>0.7824089323569926</v>
      </c>
      <c r="W4003" s="9">
        <v>12</v>
      </c>
      <c r="X4003" s="10">
        <f t="shared" si="996"/>
        <v>3.8863879262881759E-5</v>
      </c>
      <c r="Y4003" s="11">
        <f t="shared" si="1004"/>
        <v>0.79752242769698511</v>
      </c>
      <c r="Z4003" s="10">
        <v>6</v>
      </c>
      <c r="AA4003" s="10">
        <f t="shared" si="997"/>
        <v>1.9343606937907021E-5</v>
      </c>
      <c r="AB4003" s="11">
        <f t="shared" si="1005"/>
        <v>0.78279708556323013</v>
      </c>
      <c r="AC4003" s="12">
        <v>41</v>
      </c>
      <c r="AD4003" s="13">
        <f t="shared" si="998"/>
        <v>8.0808877150797244E-5</v>
      </c>
      <c r="AE4003" s="14">
        <f t="shared" si="1006"/>
        <v>0.73938742929223167</v>
      </c>
      <c r="AF4003" s="12">
        <v>19</v>
      </c>
      <c r="AG4003" s="13">
        <f t="shared" si="999"/>
        <v>4.1037160228512187E-5</v>
      </c>
      <c r="AH4003" s="14">
        <f t="shared" si="1007"/>
        <v>0.75353729521918056</v>
      </c>
    </row>
    <row r="4004" spans="9:34" ht="14.25" x14ac:dyDescent="0.45">
      <c r="I4004" s="35">
        <v>5365</v>
      </c>
      <c r="J4004" s="36">
        <v>4003</v>
      </c>
      <c r="K4004" s="3">
        <v>28</v>
      </c>
      <c r="L4004" s="4">
        <f t="shared" si="992"/>
        <v>7.4050957637562874E-5</v>
      </c>
      <c r="M4004" s="5">
        <f t="shared" si="1000"/>
        <v>0.82593529004172928</v>
      </c>
      <c r="N4004" s="3">
        <v>43</v>
      </c>
      <c r="O4004" s="4">
        <f t="shared" si="993"/>
        <v>9.6727027331008886E-5</v>
      </c>
      <c r="P4004" s="5">
        <f t="shared" si="1001"/>
        <v>0.7749027106062325</v>
      </c>
      <c r="Q4004" s="6">
        <v>19</v>
      </c>
      <c r="R4004" s="7">
        <f t="shared" si="994"/>
        <v>6.104456896108569E-5</v>
      </c>
      <c r="S4004" s="8">
        <f t="shared" si="1002"/>
        <v>0.81996992751760633</v>
      </c>
      <c r="T4004" s="6">
        <v>29</v>
      </c>
      <c r="U4004" s="7">
        <f t="shared" si="995"/>
        <v>8.1643454587939859E-5</v>
      </c>
      <c r="V4004" s="8">
        <f t="shared" si="1003"/>
        <v>0.78249057581158055</v>
      </c>
      <c r="W4004" s="9">
        <v>21</v>
      </c>
      <c r="X4004" s="10">
        <f t="shared" si="996"/>
        <v>6.8011788710043073E-5</v>
      </c>
      <c r="Y4004" s="11">
        <f t="shared" si="1004"/>
        <v>0.79759043948569519</v>
      </c>
      <c r="Z4004" s="10">
        <v>20</v>
      </c>
      <c r="AA4004" s="10">
        <f t="shared" si="997"/>
        <v>6.4478689793023402E-5</v>
      </c>
      <c r="AB4004" s="11">
        <f t="shared" si="1005"/>
        <v>0.78286156425302311</v>
      </c>
      <c r="AC4004" s="12">
        <v>55</v>
      </c>
      <c r="AD4004" s="13">
        <f t="shared" si="998"/>
        <v>1.0840215227545972E-4</v>
      </c>
      <c r="AE4004" s="14">
        <f t="shared" si="1006"/>
        <v>0.73949583144450715</v>
      </c>
      <c r="AF4004" s="12">
        <v>42</v>
      </c>
      <c r="AG4004" s="13">
        <f t="shared" si="999"/>
        <v>9.0713722610395359E-5</v>
      </c>
      <c r="AH4004" s="14">
        <f t="shared" si="1007"/>
        <v>0.75362800894179094</v>
      </c>
    </row>
    <row r="4005" spans="9:34" ht="14.25" x14ac:dyDescent="0.45">
      <c r="I4005" s="35">
        <v>5366</v>
      </c>
      <c r="J4005" s="36">
        <v>4004</v>
      </c>
      <c r="K4005" s="3">
        <v>26</v>
      </c>
      <c r="L4005" s="4">
        <f t="shared" si="992"/>
        <v>6.8761603520594097E-5</v>
      </c>
      <c r="M4005" s="5">
        <f t="shared" si="1000"/>
        <v>0.82600405164524981</v>
      </c>
      <c r="N4005" s="3">
        <v>60</v>
      </c>
      <c r="O4005" s="4">
        <f t="shared" si="993"/>
        <v>1.3496794511303565E-4</v>
      </c>
      <c r="P4005" s="5">
        <f t="shared" si="1001"/>
        <v>0.77503767855134553</v>
      </c>
      <c r="Q4005" s="6">
        <v>30</v>
      </c>
      <c r="R4005" s="7">
        <f t="shared" si="994"/>
        <v>9.6386161517503726E-5</v>
      </c>
      <c r="S4005" s="8">
        <f t="shared" si="1002"/>
        <v>0.82006631367912386</v>
      </c>
      <c r="T4005" s="6">
        <v>27</v>
      </c>
      <c r="U4005" s="7">
        <f t="shared" si="995"/>
        <v>7.6012871512909518E-5</v>
      </c>
      <c r="V4005" s="8">
        <f t="shared" si="1003"/>
        <v>0.78256658868309348</v>
      </c>
      <c r="W4005" s="9">
        <v>52</v>
      </c>
      <c r="X4005" s="10">
        <f t="shared" si="996"/>
        <v>1.684101434724876E-4</v>
      </c>
      <c r="Y4005" s="11">
        <f t="shared" si="1004"/>
        <v>0.79775884962916765</v>
      </c>
      <c r="Z4005" s="10">
        <v>30</v>
      </c>
      <c r="AA4005" s="10">
        <f t="shared" si="997"/>
        <v>9.6718034689535103E-5</v>
      </c>
      <c r="AB4005" s="11">
        <f t="shared" si="1005"/>
        <v>0.78295828228771269</v>
      </c>
      <c r="AC4005" s="12">
        <v>70</v>
      </c>
      <c r="AD4005" s="13">
        <f t="shared" si="998"/>
        <v>1.3796637562331238E-4</v>
      </c>
      <c r="AE4005" s="14">
        <f t="shared" si="1006"/>
        <v>0.7396337978201305</v>
      </c>
      <c r="AF4005" s="12">
        <v>45</v>
      </c>
      <c r="AG4005" s="13">
        <f t="shared" si="999"/>
        <v>9.7193274225423594E-5</v>
      </c>
      <c r="AH4005" s="14">
        <f t="shared" si="1007"/>
        <v>0.75372520221601635</v>
      </c>
    </row>
    <row r="4006" spans="9:34" ht="14.25" x14ac:dyDescent="0.45">
      <c r="I4006" s="35">
        <v>5367</v>
      </c>
      <c r="J4006" s="36">
        <v>4005</v>
      </c>
      <c r="K4006" s="3">
        <v>11</v>
      </c>
      <c r="L4006" s="4">
        <f t="shared" si="992"/>
        <v>2.9091447643328272E-5</v>
      </c>
      <c r="M4006" s="5">
        <f t="shared" si="1000"/>
        <v>0.82603314309289311</v>
      </c>
      <c r="N4006" s="3">
        <v>30</v>
      </c>
      <c r="O4006" s="4">
        <f t="shared" si="993"/>
        <v>6.7483972556517827E-5</v>
      </c>
      <c r="P4006" s="5">
        <f t="shared" si="1001"/>
        <v>0.77510516252390205</v>
      </c>
      <c r="Q4006" s="6">
        <v>15</v>
      </c>
      <c r="R4006" s="7">
        <f t="shared" si="994"/>
        <v>4.8193080758751863E-5</v>
      </c>
      <c r="S4006" s="8">
        <f t="shared" si="1002"/>
        <v>0.82011450675988262</v>
      </c>
      <c r="T4006" s="6">
        <v>27</v>
      </c>
      <c r="U4006" s="7">
        <f t="shared" si="995"/>
        <v>7.6012871512909518E-5</v>
      </c>
      <c r="V4006" s="8">
        <f t="shared" si="1003"/>
        <v>0.78264260155460641</v>
      </c>
      <c r="W4006" s="9">
        <v>21</v>
      </c>
      <c r="X4006" s="10">
        <f t="shared" si="996"/>
        <v>6.8011788710043073E-5</v>
      </c>
      <c r="Y4006" s="11">
        <f t="shared" si="1004"/>
        <v>0.79782686141787773</v>
      </c>
      <c r="Z4006" s="10">
        <v>22</v>
      </c>
      <c r="AA4006" s="10">
        <f t="shared" si="997"/>
        <v>7.0926558772325751E-5</v>
      </c>
      <c r="AB4006" s="11">
        <f t="shared" si="1005"/>
        <v>0.78302920884648497</v>
      </c>
      <c r="AC4006" s="12">
        <v>57</v>
      </c>
      <c r="AD4006" s="13">
        <f t="shared" si="998"/>
        <v>1.1234404872184007E-4</v>
      </c>
      <c r="AE4006" s="14">
        <f t="shared" si="1006"/>
        <v>0.73974614186885235</v>
      </c>
      <c r="AF4006" s="12">
        <v>35</v>
      </c>
      <c r="AG4006" s="13">
        <f t="shared" si="999"/>
        <v>7.5594768841996139E-5</v>
      </c>
      <c r="AH4006" s="14">
        <f t="shared" si="1007"/>
        <v>0.75380079698485836</v>
      </c>
    </row>
    <row r="4007" spans="9:34" ht="14.25" x14ac:dyDescent="0.45">
      <c r="I4007" s="35">
        <v>5368</v>
      </c>
      <c r="J4007" s="36">
        <v>4006</v>
      </c>
      <c r="K4007" s="3">
        <v>14</v>
      </c>
      <c r="L4007" s="4">
        <f t="shared" si="992"/>
        <v>3.7025478818781437E-5</v>
      </c>
      <c r="M4007" s="5">
        <f t="shared" si="1000"/>
        <v>0.82607016857171189</v>
      </c>
      <c r="N4007" s="3">
        <v>21</v>
      </c>
      <c r="O4007" s="4">
        <f t="shared" si="993"/>
        <v>4.7238780789562478E-5</v>
      </c>
      <c r="P4007" s="5">
        <f t="shared" si="1001"/>
        <v>0.77515240130469165</v>
      </c>
      <c r="Q4007" s="6">
        <v>8</v>
      </c>
      <c r="R4007" s="7">
        <f t="shared" si="994"/>
        <v>2.5702976404667662E-5</v>
      </c>
      <c r="S4007" s="8">
        <f t="shared" si="1002"/>
        <v>0.82014020973628732</v>
      </c>
      <c r="T4007" s="6">
        <v>19</v>
      </c>
      <c r="U4007" s="7">
        <f t="shared" si="995"/>
        <v>5.349053921278818E-5</v>
      </c>
      <c r="V4007" s="8">
        <f t="shared" si="1003"/>
        <v>0.78269609209381918</v>
      </c>
      <c r="W4007" s="9">
        <v>17</v>
      </c>
      <c r="X4007" s="10">
        <f t="shared" si="996"/>
        <v>5.5057162289082487E-5</v>
      </c>
      <c r="Y4007" s="11">
        <f t="shared" si="1004"/>
        <v>0.79788191858016677</v>
      </c>
      <c r="Z4007" s="10">
        <v>11</v>
      </c>
      <c r="AA4007" s="10">
        <f t="shared" si="997"/>
        <v>3.5463279386162875E-5</v>
      </c>
      <c r="AB4007" s="11">
        <f t="shared" si="1005"/>
        <v>0.78306467212587116</v>
      </c>
      <c r="AC4007" s="12">
        <v>37</v>
      </c>
      <c r="AD4007" s="13">
        <f t="shared" si="998"/>
        <v>7.292508425803654E-5</v>
      </c>
      <c r="AE4007" s="14">
        <f t="shared" si="1006"/>
        <v>0.73981906695311039</v>
      </c>
      <c r="AF4007" s="12">
        <v>39</v>
      </c>
      <c r="AG4007" s="13">
        <f t="shared" si="999"/>
        <v>8.4234170995367124E-5</v>
      </c>
      <c r="AH4007" s="14">
        <f t="shared" si="1007"/>
        <v>0.7538850311558537</v>
      </c>
    </row>
    <row r="4008" spans="9:34" ht="14.25" x14ac:dyDescent="0.45">
      <c r="I4008" s="35">
        <v>5369</v>
      </c>
      <c r="J4008" s="36">
        <v>4007</v>
      </c>
      <c r="K4008" s="3">
        <v>12</v>
      </c>
      <c r="L4008" s="4">
        <f t="shared" si="992"/>
        <v>3.173612470181266E-5</v>
      </c>
      <c r="M4008" s="5">
        <f t="shared" si="1000"/>
        <v>0.82610190469641376</v>
      </c>
      <c r="N4008" s="3">
        <v>20</v>
      </c>
      <c r="O4008" s="4">
        <f t="shared" si="993"/>
        <v>4.4989315037678554E-5</v>
      </c>
      <c r="P4008" s="5">
        <f t="shared" si="1001"/>
        <v>0.77519739061972937</v>
      </c>
      <c r="Q4008" s="6">
        <v>22</v>
      </c>
      <c r="R4008" s="7">
        <f t="shared" si="994"/>
        <v>7.0683185112836071E-5</v>
      </c>
      <c r="S4008" s="8">
        <f t="shared" si="1002"/>
        <v>0.82021089292140015</v>
      </c>
      <c r="T4008" s="6">
        <v>11</v>
      </c>
      <c r="U4008" s="7">
        <f t="shared" si="995"/>
        <v>3.0968206912666843E-5</v>
      </c>
      <c r="V4008" s="8">
        <f t="shared" si="1003"/>
        <v>0.7827270603007318</v>
      </c>
      <c r="W4008" s="9">
        <v>9</v>
      </c>
      <c r="X4008" s="10">
        <f t="shared" si="996"/>
        <v>2.9147909447161318E-5</v>
      </c>
      <c r="Y4008" s="11">
        <f t="shared" si="1004"/>
        <v>0.79791106648961396</v>
      </c>
      <c r="Z4008" s="10">
        <v>10</v>
      </c>
      <c r="AA4008" s="10">
        <f t="shared" si="997"/>
        <v>3.2239344896511701E-5</v>
      </c>
      <c r="AB4008" s="11">
        <f t="shared" si="1005"/>
        <v>0.78309691147076765</v>
      </c>
      <c r="AC4008" s="12">
        <v>24</v>
      </c>
      <c r="AD4008" s="13">
        <f t="shared" si="998"/>
        <v>4.7302757356564245E-5</v>
      </c>
      <c r="AE4008" s="14">
        <f t="shared" si="1006"/>
        <v>0.73986636971046693</v>
      </c>
      <c r="AF4008" s="12">
        <v>15</v>
      </c>
      <c r="AG4008" s="13">
        <f t="shared" si="999"/>
        <v>3.2397758075141203E-5</v>
      </c>
      <c r="AH4008" s="14">
        <f t="shared" si="1007"/>
        <v>0.75391742891392888</v>
      </c>
    </row>
    <row r="4009" spans="9:34" ht="14.25" x14ac:dyDescent="0.45">
      <c r="I4009" s="35">
        <v>5370</v>
      </c>
      <c r="J4009" s="36">
        <v>4008</v>
      </c>
      <c r="K4009" s="3">
        <v>9</v>
      </c>
      <c r="L4009" s="4">
        <f t="shared" si="992"/>
        <v>2.3802093526359495E-5</v>
      </c>
      <c r="M4009" s="5">
        <f t="shared" si="1000"/>
        <v>0.82612570678994013</v>
      </c>
      <c r="N4009" s="3">
        <v>20</v>
      </c>
      <c r="O4009" s="4">
        <f t="shared" si="993"/>
        <v>4.4989315037678554E-5</v>
      </c>
      <c r="P4009" s="5">
        <f t="shared" si="1001"/>
        <v>0.77524237993476708</v>
      </c>
      <c r="Q4009" s="6">
        <v>12</v>
      </c>
      <c r="R4009" s="7">
        <f t="shared" si="994"/>
        <v>3.8554464607001489E-5</v>
      </c>
      <c r="S4009" s="8">
        <f t="shared" si="1002"/>
        <v>0.82024944738600714</v>
      </c>
      <c r="T4009" s="6">
        <v>17</v>
      </c>
      <c r="U4009" s="7">
        <f t="shared" si="995"/>
        <v>4.7859956137757846E-5</v>
      </c>
      <c r="V4009" s="8">
        <f t="shared" si="1003"/>
        <v>0.78277492025686957</v>
      </c>
      <c r="W4009" s="9">
        <v>50</v>
      </c>
      <c r="X4009" s="10">
        <f t="shared" si="996"/>
        <v>1.6193283026200733E-4</v>
      </c>
      <c r="Y4009" s="11">
        <f t="shared" si="1004"/>
        <v>0.79807299931987596</v>
      </c>
      <c r="Z4009" s="10">
        <v>45</v>
      </c>
      <c r="AA4009" s="10">
        <f t="shared" si="997"/>
        <v>1.4507705203430267E-4</v>
      </c>
      <c r="AB4009" s="11">
        <f t="shared" si="1005"/>
        <v>0.78324198852280191</v>
      </c>
      <c r="AC4009" s="12">
        <v>35</v>
      </c>
      <c r="AD4009" s="13">
        <f t="shared" si="998"/>
        <v>6.8983187811656188E-5</v>
      </c>
      <c r="AE4009" s="14">
        <f t="shared" si="1006"/>
        <v>0.73993535289827861</v>
      </c>
      <c r="AF4009" s="12">
        <v>29</v>
      </c>
      <c r="AG4009" s="13">
        <f t="shared" si="999"/>
        <v>6.2635665611939656E-5</v>
      </c>
      <c r="AH4009" s="14">
        <f t="shared" si="1007"/>
        <v>0.75398006457954081</v>
      </c>
    </row>
    <row r="4010" spans="9:34" ht="14.25" x14ac:dyDescent="0.45">
      <c r="I4010" s="35">
        <v>5371</v>
      </c>
      <c r="J4010" s="36">
        <v>4009</v>
      </c>
      <c r="K4010" s="3">
        <v>23</v>
      </c>
      <c r="L4010" s="4">
        <f t="shared" si="992"/>
        <v>6.0827572345140932E-5</v>
      </c>
      <c r="M4010" s="5">
        <f t="shared" si="1000"/>
        <v>0.82618653436228529</v>
      </c>
      <c r="N4010" s="3">
        <v>17</v>
      </c>
      <c r="O4010" s="4">
        <f t="shared" si="993"/>
        <v>3.8240917782026768E-5</v>
      </c>
      <c r="P4010" s="5">
        <f t="shared" si="1001"/>
        <v>0.77528062085254912</v>
      </c>
      <c r="Q4010" s="6">
        <v>12</v>
      </c>
      <c r="R4010" s="7">
        <f t="shared" si="994"/>
        <v>3.8554464607001489E-5</v>
      </c>
      <c r="S4010" s="8">
        <f t="shared" si="1002"/>
        <v>0.82028800185061412</v>
      </c>
      <c r="T4010" s="6">
        <v>13</v>
      </c>
      <c r="U4010" s="7">
        <f t="shared" si="995"/>
        <v>3.6598789987697177E-5</v>
      </c>
      <c r="V4010" s="8">
        <f t="shared" si="1003"/>
        <v>0.78281151904685731</v>
      </c>
      <c r="W4010" s="9">
        <v>9</v>
      </c>
      <c r="X4010" s="10">
        <f t="shared" si="996"/>
        <v>2.9147909447161318E-5</v>
      </c>
      <c r="Y4010" s="11">
        <f t="shared" si="1004"/>
        <v>0.79810214722932316</v>
      </c>
      <c r="Z4010" s="10">
        <v>20</v>
      </c>
      <c r="AA4010" s="10">
        <f t="shared" si="997"/>
        <v>6.4478689793023402E-5</v>
      </c>
      <c r="AB4010" s="11">
        <f t="shared" si="1005"/>
        <v>0.78330646721259489</v>
      </c>
      <c r="AC4010" s="12">
        <v>43</v>
      </c>
      <c r="AD4010" s="13">
        <f t="shared" si="998"/>
        <v>8.4750773597177596E-5</v>
      </c>
      <c r="AE4010" s="14">
        <f t="shared" si="1006"/>
        <v>0.74002010367187576</v>
      </c>
      <c r="AF4010" s="12">
        <v>38</v>
      </c>
      <c r="AG4010" s="13">
        <f t="shared" si="999"/>
        <v>8.2074320457024375E-5</v>
      </c>
      <c r="AH4010" s="14">
        <f t="shared" si="1007"/>
        <v>0.75406213889999785</v>
      </c>
    </row>
    <row r="4011" spans="9:34" ht="14.25" x14ac:dyDescent="0.45">
      <c r="I4011" s="35">
        <v>5372</v>
      </c>
      <c r="J4011" s="36">
        <v>4010</v>
      </c>
      <c r="K4011" s="3">
        <v>20</v>
      </c>
      <c r="L4011" s="4">
        <f t="shared" si="992"/>
        <v>5.2893541169687767E-5</v>
      </c>
      <c r="M4011" s="5">
        <f t="shared" si="1000"/>
        <v>0.82623942790345495</v>
      </c>
      <c r="N4011" s="3">
        <v>29</v>
      </c>
      <c r="O4011" s="4">
        <f t="shared" si="993"/>
        <v>6.5234506804633897E-5</v>
      </c>
      <c r="P4011" s="5">
        <f t="shared" si="1001"/>
        <v>0.77534585535935374</v>
      </c>
      <c r="Q4011" s="6">
        <v>21</v>
      </c>
      <c r="R4011" s="7">
        <f t="shared" si="994"/>
        <v>6.7470313062252611E-5</v>
      </c>
      <c r="S4011" s="8">
        <f t="shared" si="1002"/>
        <v>0.82035547216367632</v>
      </c>
      <c r="T4011" s="6">
        <v>24</v>
      </c>
      <c r="U4011" s="7">
        <f t="shared" si="995"/>
        <v>6.7566996900364013E-5</v>
      </c>
      <c r="V4011" s="8">
        <f t="shared" si="1003"/>
        <v>0.78287908604375767</v>
      </c>
      <c r="W4011" s="9">
        <v>37</v>
      </c>
      <c r="X4011" s="10">
        <f t="shared" si="996"/>
        <v>1.1983029439388542E-4</v>
      </c>
      <c r="Y4011" s="11">
        <f t="shared" si="1004"/>
        <v>0.79822197752371704</v>
      </c>
      <c r="Z4011" s="10">
        <v>22</v>
      </c>
      <c r="AA4011" s="10">
        <f t="shared" si="997"/>
        <v>7.0926558772325751E-5</v>
      </c>
      <c r="AB4011" s="11">
        <f t="shared" si="1005"/>
        <v>0.78337739377136717</v>
      </c>
      <c r="AC4011" s="12">
        <v>65</v>
      </c>
      <c r="AD4011" s="13">
        <f t="shared" si="998"/>
        <v>1.2811163450736148E-4</v>
      </c>
      <c r="AE4011" s="14">
        <f t="shared" si="1006"/>
        <v>0.74014821530638308</v>
      </c>
      <c r="AF4011" s="12">
        <v>35</v>
      </c>
      <c r="AG4011" s="13">
        <f t="shared" si="999"/>
        <v>7.5594768841996139E-5</v>
      </c>
      <c r="AH4011" s="14">
        <f t="shared" si="1007"/>
        <v>0.75413773366883985</v>
      </c>
    </row>
    <row r="4012" spans="9:34" ht="14.25" x14ac:dyDescent="0.45">
      <c r="I4012" s="35">
        <v>5373</v>
      </c>
      <c r="J4012" s="36">
        <v>4011</v>
      </c>
      <c r="K4012" s="3">
        <v>20</v>
      </c>
      <c r="L4012" s="4">
        <f t="shared" si="992"/>
        <v>5.2893541169687767E-5</v>
      </c>
      <c r="M4012" s="5">
        <f t="shared" si="1000"/>
        <v>0.82629232144462461</v>
      </c>
      <c r="N4012" s="3">
        <v>33</v>
      </c>
      <c r="O4012" s="4">
        <f t="shared" si="993"/>
        <v>7.4232369812169606E-5</v>
      </c>
      <c r="P4012" s="5">
        <f t="shared" si="1001"/>
        <v>0.77542008772916593</v>
      </c>
      <c r="Q4012" s="6">
        <v>16</v>
      </c>
      <c r="R4012" s="7">
        <f t="shared" si="994"/>
        <v>5.1405952809335323E-5</v>
      </c>
      <c r="S4012" s="8">
        <f t="shared" si="1002"/>
        <v>0.82040687811648561</v>
      </c>
      <c r="T4012" s="6">
        <v>26</v>
      </c>
      <c r="U4012" s="7">
        <f t="shared" si="995"/>
        <v>7.3197579975394354E-5</v>
      </c>
      <c r="V4012" s="8">
        <f t="shared" si="1003"/>
        <v>0.78295228362373304</v>
      </c>
      <c r="W4012" s="9">
        <v>22</v>
      </c>
      <c r="X4012" s="10">
        <f t="shared" si="996"/>
        <v>7.1250445315283221E-5</v>
      </c>
      <c r="Y4012" s="11">
        <f t="shared" si="1004"/>
        <v>0.79829322796903235</v>
      </c>
      <c r="Z4012" s="10">
        <v>18</v>
      </c>
      <c r="AA4012" s="10">
        <f t="shared" si="997"/>
        <v>5.8030820813721067E-5</v>
      </c>
      <c r="AB4012" s="11">
        <f t="shared" si="1005"/>
        <v>0.78343542459218085</v>
      </c>
      <c r="AC4012" s="12">
        <v>74</v>
      </c>
      <c r="AD4012" s="13">
        <f t="shared" si="998"/>
        <v>1.4585016851607308E-4</v>
      </c>
      <c r="AE4012" s="14">
        <f t="shared" si="1006"/>
        <v>0.74029406547489918</v>
      </c>
      <c r="AF4012" s="12">
        <v>33</v>
      </c>
      <c r="AG4012" s="13">
        <f t="shared" si="999"/>
        <v>7.127506776531064E-5</v>
      </c>
      <c r="AH4012" s="14">
        <f t="shared" si="1007"/>
        <v>0.75420900873660512</v>
      </c>
    </row>
    <row r="4013" spans="9:34" ht="14.25" x14ac:dyDescent="0.45">
      <c r="I4013" s="35">
        <v>5374</v>
      </c>
      <c r="J4013" s="36">
        <v>4012</v>
      </c>
      <c r="K4013" s="3">
        <v>7</v>
      </c>
      <c r="L4013" s="4">
        <f t="shared" si="992"/>
        <v>1.8512739409390718E-5</v>
      </c>
      <c r="M4013" s="5">
        <f t="shared" si="1000"/>
        <v>0.82631083418403395</v>
      </c>
      <c r="N4013" s="3">
        <v>11</v>
      </c>
      <c r="O4013" s="4">
        <f t="shared" si="993"/>
        <v>2.4744123270723204E-5</v>
      </c>
      <c r="P4013" s="5">
        <f t="shared" si="1001"/>
        <v>0.77544483185243662</v>
      </c>
      <c r="Q4013" s="6">
        <v>6</v>
      </c>
      <c r="R4013" s="7">
        <f t="shared" si="994"/>
        <v>1.9277232303500745E-5</v>
      </c>
      <c r="S4013" s="8">
        <f t="shared" si="1002"/>
        <v>0.82042615534878915</v>
      </c>
      <c r="T4013" s="6">
        <v>13</v>
      </c>
      <c r="U4013" s="7">
        <f t="shared" si="995"/>
        <v>3.6598789987697177E-5</v>
      </c>
      <c r="V4013" s="8">
        <f t="shared" si="1003"/>
        <v>0.78298888241372078</v>
      </c>
      <c r="W4013" s="9">
        <v>3</v>
      </c>
      <c r="X4013" s="10">
        <f t="shared" si="996"/>
        <v>9.7159698157204397E-6</v>
      </c>
      <c r="Y4013" s="11">
        <f t="shared" si="1004"/>
        <v>0.79830294393884804</v>
      </c>
      <c r="Z4013" s="10">
        <v>7</v>
      </c>
      <c r="AA4013" s="10">
        <f t="shared" si="997"/>
        <v>2.2567541427558192E-5</v>
      </c>
      <c r="AB4013" s="11">
        <f t="shared" si="1005"/>
        <v>0.78345799213360845</v>
      </c>
      <c r="AC4013" s="12">
        <v>26</v>
      </c>
      <c r="AD4013" s="13">
        <f t="shared" si="998"/>
        <v>5.1244653802944597E-5</v>
      </c>
      <c r="AE4013" s="14">
        <f t="shared" si="1006"/>
        <v>0.74034531012870208</v>
      </c>
      <c r="AF4013" s="12">
        <v>12</v>
      </c>
      <c r="AG4013" s="13">
        <f t="shared" si="999"/>
        <v>2.5918206460112961E-5</v>
      </c>
      <c r="AH4013" s="14">
        <f t="shared" si="1007"/>
        <v>0.75423492694306526</v>
      </c>
    </row>
    <row r="4014" spans="9:34" ht="14.25" x14ac:dyDescent="0.45">
      <c r="I4014" s="35">
        <v>5375</v>
      </c>
      <c r="J4014" s="36">
        <v>4013</v>
      </c>
      <c r="K4014" s="3">
        <v>9</v>
      </c>
      <c r="L4014" s="4">
        <f t="shared" si="992"/>
        <v>2.3802093526359495E-5</v>
      </c>
      <c r="M4014" s="5">
        <f t="shared" si="1000"/>
        <v>0.82633463627756032</v>
      </c>
      <c r="N4014" s="3">
        <v>9</v>
      </c>
      <c r="O4014" s="4">
        <f t="shared" si="993"/>
        <v>2.024519176695535E-5</v>
      </c>
      <c r="P4014" s="5">
        <f t="shared" si="1001"/>
        <v>0.77546507704420353</v>
      </c>
      <c r="Q4014" s="6">
        <v>12</v>
      </c>
      <c r="R4014" s="7">
        <f t="shared" si="994"/>
        <v>3.8554464607001489E-5</v>
      </c>
      <c r="S4014" s="8">
        <f t="shared" si="1002"/>
        <v>0.82046470981339614</v>
      </c>
      <c r="T4014" s="6">
        <v>10</v>
      </c>
      <c r="U4014" s="7">
        <f t="shared" si="995"/>
        <v>2.8152915375151675E-5</v>
      </c>
      <c r="V4014" s="8">
        <f t="shared" si="1003"/>
        <v>0.78301703532909595</v>
      </c>
      <c r="W4014" s="9">
        <v>10</v>
      </c>
      <c r="X4014" s="10">
        <f t="shared" si="996"/>
        <v>3.2386566052401462E-5</v>
      </c>
      <c r="Y4014" s="11">
        <f t="shared" si="1004"/>
        <v>0.79833533050490046</v>
      </c>
      <c r="Z4014" s="10">
        <v>10</v>
      </c>
      <c r="AA4014" s="10">
        <f t="shared" si="997"/>
        <v>3.2239344896511701E-5</v>
      </c>
      <c r="AB4014" s="11">
        <f t="shared" si="1005"/>
        <v>0.78349023147850494</v>
      </c>
      <c r="AC4014" s="12">
        <v>26</v>
      </c>
      <c r="AD4014" s="13">
        <f t="shared" si="998"/>
        <v>5.1244653802944597E-5</v>
      </c>
      <c r="AE4014" s="14">
        <f t="shared" si="1006"/>
        <v>0.74039655478250499</v>
      </c>
      <c r="AF4014" s="12">
        <v>19</v>
      </c>
      <c r="AG4014" s="13">
        <f t="shared" si="999"/>
        <v>4.1037160228512187E-5</v>
      </c>
      <c r="AH4014" s="14">
        <f t="shared" si="1007"/>
        <v>0.75427596410329378</v>
      </c>
    </row>
    <row r="4015" spans="9:34" ht="14.25" x14ac:dyDescent="0.45">
      <c r="I4015" s="35">
        <v>5376</v>
      </c>
      <c r="J4015" s="36">
        <v>4014</v>
      </c>
      <c r="K4015" s="3">
        <v>13</v>
      </c>
      <c r="L4015" s="4">
        <f t="shared" si="992"/>
        <v>3.4380801760297049E-5</v>
      </c>
      <c r="M4015" s="5">
        <f t="shared" si="1000"/>
        <v>0.82636901707932064</v>
      </c>
      <c r="N4015" s="3">
        <v>13</v>
      </c>
      <c r="O4015" s="4">
        <f t="shared" si="993"/>
        <v>2.9243054774491059E-5</v>
      </c>
      <c r="P4015" s="5">
        <f t="shared" si="1001"/>
        <v>0.77549432009897801</v>
      </c>
      <c r="Q4015" s="6">
        <v>8</v>
      </c>
      <c r="R4015" s="7">
        <f t="shared" si="994"/>
        <v>2.5702976404667662E-5</v>
      </c>
      <c r="S4015" s="8">
        <f t="shared" si="1002"/>
        <v>0.82049041278980084</v>
      </c>
      <c r="T4015" s="6">
        <v>14</v>
      </c>
      <c r="U4015" s="7">
        <f t="shared" si="995"/>
        <v>3.9414081525212341E-5</v>
      </c>
      <c r="V4015" s="8">
        <f t="shared" si="1003"/>
        <v>0.78305644941062114</v>
      </c>
      <c r="W4015" s="9">
        <v>1</v>
      </c>
      <c r="X4015" s="10">
        <f t="shared" si="996"/>
        <v>3.2386566052401466E-6</v>
      </c>
      <c r="Y4015" s="11">
        <f t="shared" si="1004"/>
        <v>0.7983385691615057</v>
      </c>
      <c r="Z4015" s="10">
        <v>8</v>
      </c>
      <c r="AA4015" s="10">
        <f t="shared" si="997"/>
        <v>2.5791475917209363E-5</v>
      </c>
      <c r="AB4015" s="11">
        <f t="shared" si="1005"/>
        <v>0.78351602295442213</v>
      </c>
      <c r="AC4015" s="12">
        <v>32</v>
      </c>
      <c r="AD4015" s="13">
        <f t="shared" si="998"/>
        <v>6.3070343142085659E-5</v>
      </c>
      <c r="AE4015" s="14">
        <f t="shared" si="1006"/>
        <v>0.74045962512564711</v>
      </c>
      <c r="AF4015" s="12">
        <v>21</v>
      </c>
      <c r="AG4015" s="13">
        <f t="shared" si="999"/>
        <v>4.535686130519768E-5</v>
      </c>
      <c r="AH4015" s="14">
        <f t="shared" si="1007"/>
        <v>0.75432132096459903</v>
      </c>
    </row>
    <row r="4016" spans="9:34" ht="14.25" x14ac:dyDescent="0.45">
      <c r="I4016" s="35">
        <v>5377</v>
      </c>
      <c r="J4016" s="36">
        <v>4015</v>
      </c>
      <c r="K4016" s="3">
        <v>34</v>
      </c>
      <c r="L4016" s="4">
        <f t="shared" si="992"/>
        <v>8.9919019988469204E-5</v>
      </c>
      <c r="M4016" s="5">
        <f t="shared" si="1000"/>
        <v>0.82645893609930909</v>
      </c>
      <c r="N4016" s="3">
        <v>43</v>
      </c>
      <c r="O4016" s="4">
        <f t="shared" si="993"/>
        <v>9.6727027331008886E-5</v>
      </c>
      <c r="P4016" s="5">
        <f t="shared" si="1001"/>
        <v>0.775591047126309</v>
      </c>
      <c r="Q4016" s="6">
        <v>32</v>
      </c>
      <c r="R4016" s="7">
        <f t="shared" si="994"/>
        <v>1.0281190561867065E-4</v>
      </c>
      <c r="S4016" s="8">
        <f t="shared" si="1002"/>
        <v>0.82059322469541951</v>
      </c>
      <c r="T4016" s="6">
        <v>29</v>
      </c>
      <c r="U4016" s="7">
        <f t="shared" si="995"/>
        <v>8.1643454587939859E-5</v>
      </c>
      <c r="V4016" s="8">
        <f t="shared" si="1003"/>
        <v>0.78313809286520908</v>
      </c>
      <c r="W4016" s="9">
        <v>36</v>
      </c>
      <c r="X4016" s="10">
        <f t="shared" si="996"/>
        <v>1.1659163778864527E-4</v>
      </c>
      <c r="Y4016" s="11">
        <f t="shared" si="1004"/>
        <v>0.79845516079929435</v>
      </c>
      <c r="Z4016" s="10">
        <v>31</v>
      </c>
      <c r="AA4016" s="10">
        <f t="shared" si="997"/>
        <v>9.9941969179186284E-5</v>
      </c>
      <c r="AB4016" s="11">
        <f t="shared" si="1005"/>
        <v>0.7836159649236013</v>
      </c>
      <c r="AC4016" s="12">
        <v>78</v>
      </c>
      <c r="AD4016" s="13">
        <f t="shared" si="998"/>
        <v>1.5373396140883378E-4</v>
      </c>
      <c r="AE4016" s="14">
        <f t="shared" si="1006"/>
        <v>0.74061335908705594</v>
      </c>
      <c r="AF4016" s="12">
        <v>36</v>
      </c>
      <c r="AG4016" s="13">
        <f t="shared" si="999"/>
        <v>7.7754619380338875E-5</v>
      </c>
      <c r="AH4016" s="14">
        <f t="shared" si="1007"/>
        <v>0.75439907558397934</v>
      </c>
    </row>
    <row r="4017" spans="9:34" ht="14.25" x14ac:dyDescent="0.45">
      <c r="I4017" s="35">
        <v>5378</v>
      </c>
      <c r="J4017" s="36">
        <v>4016</v>
      </c>
      <c r="K4017" s="3">
        <v>40</v>
      </c>
      <c r="L4017" s="4">
        <f t="shared" si="992"/>
        <v>1.0578708233937553E-4</v>
      </c>
      <c r="M4017" s="5">
        <f t="shared" si="1000"/>
        <v>0.82656472318164842</v>
      </c>
      <c r="N4017" s="3">
        <v>31</v>
      </c>
      <c r="O4017" s="4">
        <f t="shared" si="993"/>
        <v>6.9733438308401758E-5</v>
      </c>
      <c r="P4017" s="5">
        <f t="shared" si="1001"/>
        <v>0.7756607805646174</v>
      </c>
      <c r="Q4017" s="6">
        <v>31</v>
      </c>
      <c r="R4017" s="7">
        <f t="shared" si="994"/>
        <v>9.9599033568087186E-5</v>
      </c>
      <c r="S4017" s="8">
        <f t="shared" si="1002"/>
        <v>0.82069282372898755</v>
      </c>
      <c r="T4017" s="6">
        <v>24</v>
      </c>
      <c r="U4017" s="7">
        <f t="shared" si="995"/>
        <v>6.7566996900364013E-5</v>
      </c>
      <c r="V4017" s="8">
        <f t="shared" si="1003"/>
        <v>0.78320565986210944</v>
      </c>
      <c r="W4017" s="9">
        <v>14</v>
      </c>
      <c r="X4017" s="10">
        <f t="shared" si="996"/>
        <v>4.5341192473362049E-5</v>
      </c>
      <c r="Y4017" s="11">
        <f t="shared" si="1004"/>
        <v>0.7985005019917677</v>
      </c>
      <c r="Z4017" s="10">
        <v>18</v>
      </c>
      <c r="AA4017" s="10">
        <f t="shared" si="997"/>
        <v>5.8030820813721067E-5</v>
      </c>
      <c r="AB4017" s="11">
        <f t="shared" si="1005"/>
        <v>0.78367399574441499</v>
      </c>
      <c r="AC4017" s="12">
        <v>46</v>
      </c>
      <c r="AD4017" s="13">
        <f t="shared" si="998"/>
        <v>9.0663618266748137E-5</v>
      </c>
      <c r="AE4017" s="14">
        <f t="shared" si="1006"/>
        <v>0.74070402270532265</v>
      </c>
      <c r="AF4017" s="12">
        <v>42</v>
      </c>
      <c r="AG4017" s="13">
        <f t="shared" si="999"/>
        <v>9.0713722610395359E-5</v>
      </c>
      <c r="AH4017" s="14">
        <f t="shared" si="1007"/>
        <v>0.75448978930658972</v>
      </c>
    </row>
    <row r="4018" spans="9:34" ht="14.25" x14ac:dyDescent="0.45">
      <c r="I4018" s="35">
        <v>5379</v>
      </c>
      <c r="J4018" s="36">
        <v>4017</v>
      </c>
      <c r="K4018" s="3">
        <v>29</v>
      </c>
      <c r="L4018" s="4">
        <f t="shared" si="992"/>
        <v>7.6695634696047262E-5</v>
      </c>
      <c r="M4018" s="5">
        <f t="shared" si="1000"/>
        <v>0.82664141881634445</v>
      </c>
      <c r="N4018" s="3">
        <v>34</v>
      </c>
      <c r="O4018" s="4">
        <f t="shared" si="993"/>
        <v>7.6481835564053537E-5</v>
      </c>
      <c r="P4018" s="5">
        <f t="shared" si="1001"/>
        <v>0.77573726240018148</v>
      </c>
      <c r="Q4018" s="6">
        <v>25</v>
      </c>
      <c r="R4018" s="7">
        <f t="shared" si="994"/>
        <v>8.0321801264586438E-5</v>
      </c>
      <c r="S4018" s="8">
        <f t="shared" si="1002"/>
        <v>0.82077314553025216</v>
      </c>
      <c r="T4018" s="6">
        <v>35</v>
      </c>
      <c r="U4018" s="7">
        <f t="shared" si="995"/>
        <v>9.8535203813030856E-5</v>
      </c>
      <c r="V4018" s="8">
        <f t="shared" si="1003"/>
        <v>0.78330419506592242</v>
      </c>
      <c r="W4018" s="9">
        <v>24</v>
      </c>
      <c r="X4018" s="10">
        <f t="shared" si="996"/>
        <v>7.7727758525763518E-5</v>
      </c>
      <c r="Y4018" s="11">
        <f t="shared" si="1004"/>
        <v>0.79857822975029347</v>
      </c>
      <c r="Z4018" s="10">
        <v>18</v>
      </c>
      <c r="AA4018" s="10">
        <f t="shared" si="997"/>
        <v>5.8030820813721067E-5</v>
      </c>
      <c r="AB4018" s="11">
        <f t="shared" si="1005"/>
        <v>0.78373202656522867</v>
      </c>
      <c r="AC4018" s="12">
        <v>56</v>
      </c>
      <c r="AD4018" s="13">
        <f t="shared" si="998"/>
        <v>1.103731004986499E-4</v>
      </c>
      <c r="AE4018" s="14">
        <f t="shared" si="1006"/>
        <v>0.74081439580582131</v>
      </c>
      <c r="AF4018" s="12">
        <v>51</v>
      </c>
      <c r="AG4018" s="13">
        <f t="shared" si="999"/>
        <v>1.1015237745548008E-4</v>
      </c>
      <c r="AH4018" s="14">
        <f t="shared" si="1007"/>
        <v>0.75459994168404521</v>
      </c>
    </row>
    <row r="4019" spans="9:34" ht="14.25" x14ac:dyDescent="0.45">
      <c r="I4019" s="35">
        <v>5380</v>
      </c>
      <c r="J4019" s="36">
        <v>4018</v>
      </c>
      <c r="K4019" s="3">
        <v>18</v>
      </c>
      <c r="L4019" s="4">
        <f t="shared" si="992"/>
        <v>4.760418705271899E-5</v>
      </c>
      <c r="M4019" s="5">
        <f t="shared" si="1000"/>
        <v>0.82668902300339719</v>
      </c>
      <c r="N4019" s="3">
        <v>19</v>
      </c>
      <c r="O4019" s="4">
        <f t="shared" si="993"/>
        <v>4.2739849285794623E-5</v>
      </c>
      <c r="P4019" s="5">
        <f t="shared" si="1001"/>
        <v>0.7757800022494673</v>
      </c>
      <c r="Q4019" s="6">
        <v>9</v>
      </c>
      <c r="R4019" s="7">
        <f t="shared" si="994"/>
        <v>2.8915848455251118E-5</v>
      </c>
      <c r="S4019" s="8">
        <f t="shared" si="1002"/>
        <v>0.82080206137870737</v>
      </c>
      <c r="T4019" s="6">
        <v>22</v>
      </c>
      <c r="U4019" s="7">
        <f t="shared" si="995"/>
        <v>6.1936413825333685E-5</v>
      </c>
      <c r="V4019" s="8">
        <f t="shared" si="1003"/>
        <v>0.78336613147974776</v>
      </c>
      <c r="W4019" s="9">
        <v>21</v>
      </c>
      <c r="X4019" s="10">
        <f t="shared" si="996"/>
        <v>6.8011788710043073E-5</v>
      </c>
      <c r="Y4019" s="11">
        <f t="shared" si="1004"/>
        <v>0.79864624153900354</v>
      </c>
      <c r="Z4019" s="10">
        <v>15</v>
      </c>
      <c r="AA4019" s="10">
        <f t="shared" si="997"/>
        <v>4.8359017344767552E-5</v>
      </c>
      <c r="AB4019" s="11">
        <f t="shared" si="1005"/>
        <v>0.78378038558257346</v>
      </c>
      <c r="AC4019" s="12">
        <v>42</v>
      </c>
      <c r="AD4019" s="13">
        <f t="shared" si="998"/>
        <v>8.277982537398742E-5</v>
      </c>
      <c r="AE4019" s="14">
        <f t="shared" si="1006"/>
        <v>0.74089717563119528</v>
      </c>
      <c r="AF4019" s="12">
        <v>28</v>
      </c>
      <c r="AG4019" s="13">
        <f t="shared" si="999"/>
        <v>6.0475815073596906E-5</v>
      </c>
      <c r="AH4019" s="14">
        <f t="shared" si="1007"/>
        <v>0.75466041749911883</v>
      </c>
    </row>
    <row r="4020" spans="9:34" ht="14.25" x14ac:dyDescent="0.45">
      <c r="I4020" s="35">
        <v>5381</v>
      </c>
      <c r="J4020" s="36">
        <v>4019</v>
      </c>
      <c r="K4020" s="3">
        <v>18</v>
      </c>
      <c r="L4020" s="4">
        <f t="shared" si="992"/>
        <v>4.760418705271899E-5</v>
      </c>
      <c r="M4020" s="5">
        <f t="shared" si="1000"/>
        <v>0.82673662719044994</v>
      </c>
      <c r="N4020" s="3">
        <v>24</v>
      </c>
      <c r="O4020" s="4">
        <f t="shared" si="993"/>
        <v>5.3987178045214263E-5</v>
      </c>
      <c r="P4020" s="5">
        <f t="shared" si="1001"/>
        <v>0.77583398942751247</v>
      </c>
      <c r="Q4020" s="6">
        <v>19</v>
      </c>
      <c r="R4020" s="7">
        <f t="shared" si="994"/>
        <v>6.104456896108569E-5</v>
      </c>
      <c r="S4020" s="8">
        <f t="shared" si="1002"/>
        <v>0.82086310594766843</v>
      </c>
      <c r="T4020" s="6">
        <v>22</v>
      </c>
      <c r="U4020" s="7">
        <f t="shared" si="995"/>
        <v>6.1936413825333685E-5</v>
      </c>
      <c r="V4020" s="8">
        <f t="shared" si="1003"/>
        <v>0.78342806789357311</v>
      </c>
      <c r="W4020" s="9">
        <v>15</v>
      </c>
      <c r="X4020" s="10">
        <f t="shared" si="996"/>
        <v>4.8579849078602197E-5</v>
      </c>
      <c r="Y4020" s="11">
        <f t="shared" si="1004"/>
        <v>0.79869482138808212</v>
      </c>
      <c r="Z4020" s="10">
        <v>19</v>
      </c>
      <c r="AA4020" s="10">
        <f t="shared" si="997"/>
        <v>6.1254755303372235E-5</v>
      </c>
      <c r="AB4020" s="11">
        <f t="shared" si="1005"/>
        <v>0.78384164033787684</v>
      </c>
      <c r="AC4020" s="12">
        <v>35</v>
      </c>
      <c r="AD4020" s="13">
        <f t="shared" si="998"/>
        <v>6.8983187811656188E-5</v>
      </c>
      <c r="AE4020" s="14">
        <f t="shared" si="1006"/>
        <v>0.74096615881900696</v>
      </c>
      <c r="AF4020" s="12">
        <v>29</v>
      </c>
      <c r="AG4020" s="13">
        <f t="shared" si="999"/>
        <v>6.2635665611939656E-5</v>
      </c>
      <c r="AH4020" s="14">
        <f t="shared" si="1007"/>
        <v>0.75472305316473076</v>
      </c>
    </row>
    <row r="4021" spans="9:34" ht="14.25" x14ac:dyDescent="0.45">
      <c r="I4021" s="35">
        <v>5382</v>
      </c>
      <c r="J4021" s="36">
        <v>4020</v>
      </c>
      <c r="K4021" s="3">
        <v>40</v>
      </c>
      <c r="L4021" s="4">
        <f t="shared" si="992"/>
        <v>1.0578708233937553E-4</v>
      </c>
      <c r="M4021" s="5">
        <f t="shared" si="1000"/>
        <v>0.82684241427278926</v>
      </c>
      <c r="N4021" s="3">
        <v>38</v>
      </c>
      <c r="O4021" s="4">
        <f t="shared" si="993"/>
        <v>8.5479698571589246E-5</v>
      </c>
      <c r="P4021" s="5">
        <f t="shared" si="1001"/>
        <v>0.77591946912608412</v>
      </c>
      <c r="Q4021" s="6">
        <v>24</v>
      </c>
      <c r="R4021" s="7">
        <f t="shared" si="994"/>
        <v>7.7108929214002978E-5</v>
      </c>
      <c r="S4021" s="8">
        <f t="shared" si="1002"/>
        <v>0.8209402148768824</v>
      </c>
      <c r="T4021" s="6">
        <v>20</v>
      </c>
      <c r="U4021" s="7">
        <f t="shared" si="995"/>
        <v>5.6305830750303351E-5</v>
      </c>
      <c r="V4021" s="8">
        <f t="shared" si="1003"/>
        <v>0.78348437372432345</v>
      </c>
      <c r="W4021" s="9">
        <v>29</v>
      </c>
      <c r="X4021" s="10">
        <f t="shared" si="996"/>
        <v>9.3921041551964246E-5</v>
      </c>
      <c r="Y4021" s="11">
        <f t="shared" si="1004"/>
        <v>0.79878874242963405</v>
      </c>
      <c r="Z4021" s="10">
        <v>28</v>
      </c>
      <c r="AA4021" s="10">
        <f t="shared" si="997"/>
        <v>9.0270165710232769E-5</v>
      </c>
      <c r="AB4021" s="11">
        <f t="shared" si="1005"/>
        <v>0.78393191050358713</v>
      </c>
      <c r="AC4021" s="12">
        <v>93</v>
      </c>
      <c r="AD4021" s="13">
        <f t="shared" si="998"/>
        <v>1.8329818475668644E-4</v>
      </c>
      <c r="AE4021" s="14">
        <f t="shared" si="1006"/>
        <v>0.74114945700376367</v>
      </c>
      <c r="AF4021" s="12">
        <v>43</v>
      </c>
      <c r="AG4021" s="13">
        <f t="shared" si="999"/>
        <v>9.2873573148738109E-5</v>
      </c>
      <c r="AH4021" s="14">
        <f t="shared" si="1007"/>
        <v>0.75481592673787945</v>
      </c>
    </row>
    <row r="4022" spans="9:34" ht="14.25" x14ac:dyDescent="0.45">
      <c r="I4022" s="35">
        <v>5383</v>
      </c>
      <c r="J4022" s="36">
        <v>4021</v>
      </c>
      <c r="K4022" s="3">
        <v>59</v>
      </c>
      <c r="L4022" s="4">
        <f t="shared" si="992"/>
        <v>1.5603594645057891E-4</v>
      </c>
      <c r="M4022" s="5">
        <f t="shared" si="1000"/>
        <v>0.82699845021923979</v>
      </c>
      <c r="N4022" s="3">
        <v>71</v>
      </c>
      <c r="O4022" s="4">
        <f t="shared" si="993"/>
        <v>1.5971206838375887E-4</v>
      </c>
      <c r="P4022" s="5">
        <f t="shared" si="1001"/>
        <v>0.77607918119446784</v>
      </c>
      <c r="Q4022" s="6">
        <v>29</v>
      </c>
      <c r="R4022" s="7">
        <f t="shared" si="994"/>
        <v>9.3173289466920266E-5</v>
      </c>
      <c r="S4022" s="8">
        <f t="shared" si="1002"/>
        <v>0.8210333881663493</v>
      </c>
      <c r="T4022" s="6">
        <v>55</v>
      </c>
      <c r="U4022" s="7">
        <f t="shared" si="995"/>
        <v>1.548410345633342E-4</v>
      </c>
      <c r="V4022" s="8">
        <f t="shared" si="1003"/>
        <v>0.78363921475888676</v>
      </c>
      <c r="W4022" s="9">
        <v>9</v>
      </c>
      <c r="X4022" s="10">
        <f t="shared" si="996"/>
        <v>2.9147909447161318E-5</v>
      </c>
      <c r="Y4022" s="11">
        <f t="shared" si="1004"/>
        <v>0.79881789033908124</v>
      </c>
      <c r="Z4022" s="10">
        <v>21</v>
      </c>
      <c r="AA4022" s="10">
        <f t="shared" si="997"/>
        <v>6.770262428267457E-5</v>
      </c>
      <c r="AB4022" s="11">
        <f t="shared" si="1005"/>
        <v>0.78399961312786981</v>
      </c>
      <c r="AC4022" s="12">
        <v>76</v>
      </c>
      <c r="AD4022" s="13">
        <f t="shared" si="998"/>
        <v>1.4979206496245343E-4</v>
      </c>
      <c r="AE4022" s="14">
        <f t="shared" si="1006"/>
        <v>0.74129924906872613</v>
      </c>
      <c r="AF4022" s="12">
        <v>98</v>
      </c>
      <c r="AG4022" s="13">
        <f t="shared" si="999"/>
        <v>2.1166535275758919E-4</v>
      </c>
      <c r="AH4022" s="14">
        <f t="shared" si="1007"/>
        <v>0.75502759209063708</v>
      </c>
    </row>
    <row r="4023" spans="9:34" ht="14.25" x14ac:dyDescent="0.45">
      <c r="I4023" s="35">
        <v>5384</v>
      </c>
      <c r="J4023" s="36">
        <v>4022</v>
      </c>
      <c r="K4023" s="3">
        <v>60</v>
      </c>
      <c r="L4023" s="4">
        <f t="shared" si="992"/>
        <v>1.586806235090633E-4</v>
      </c>
      <c r="M4023" s="5">
        <f t="shared" si="1000"/>
        <v>0.82715713084274889</v>
      </c>
      <c r="N4023" s="3">
        <v>56</v>
      </c>
      <c r="O4023" s="4">
        <f t="shared" si="993"/>
        <v>1.2597008210549993E-4</v>
      </c>
      <c r="P4023" s="5">
        <f t="shared" si="1001"/>
        <v>0.7762051512765733</v>
      </c>
      <c r="Q4023" s="6">
        <v>66</v>
      </c>
      <c r="R4023" s="7">
        <f t="shared" si="994"/>
        <v>2.1204955533850819E-4</v>
      </c>
      <c r="S4023" s="8">
        <f t="shared" si="1002"/>
        <v>0.82124543772168779</v>
      </c>
      <c r="T4023" s="6">
        <v>47</v>
      </c>
      <c r="U4023" s="7">
        <f t="shared" si="995"/>
        <v>1.3231870226321286E-4</v>
      </c>
      <c r="V4023" s="8">
        <f t="shared" si="1003"/>
        <v>0.78377153346115003</v>
      </c>
      <c r="W4023" s="9">
        <v>24</v>
      </c>
      <c r="X4023" s="10">
        <f t="shared" si="996"/>
        <v>7.7727758525763518E-5</v>
      </c>
      <c r="Y4023" s="11">
        <f t="shared" si="1004"/>
        <v>0.79889561809760701</v>
      </c>
      <c r="Z4023" s="10">
        <v>43</v>
      </c>
      <c r="AA4023" s="10">
        <f t="shared" si="997"/>
        <v>1.3862918305500033E-4</v>
      </c>
      <c r="AB4023" s="11">
        <f t="shared" si="1005"/>
        <v>0.78413824231092477</v>
      </c>
      <c r="AC4023" s="12">
        <v>174</v>
      </c>
      <c r="AD4023" s="13">
        <f t="shared" si="998"/>
        <v>3.4294499083509076E-4</v>
      </c>
      <c r="AE4023" s="14">
        <f t="shared" si="1006"/>
        <v>0.74164219405956122</v>
      </c>
      <c r="AF4023" s="12">
        <v>57</v>
      </c>
      <c r="AG4023" s="13">
        <f t="shared" si="999"/>
        <v>1.2311148068553656E-4</v>
      </c>
      <c r="AH4023" s="14">
        <f t="shared" si="1007"/>
        <v>0.75515070357132263</v>
      </c>
    </row>
    <row r="4024" spans="9:34" ht="14.25" x14ac:dyDescent="0.45">
      <c r="I4024" s="35">
        <v>5385</v>
      </c>
      <c r="J4024" s="36">
        <v>4023</v>
      </c>
      <c r="K4024" s="3">
        <v>89</v>
      </c>
      <c r="L4024" s="4">
        <f t="shared" si="992"/>
        <v>2.3537625820511056E-4</v>
      </c>
      <c r="M4024" s="5">
        <f t="shared" si="1000"/>
        <v>0.82739250710095402</v>
      </c>
      <c r="N4024" s="3">
        <v>98</v>
      </c>
      <c r="O4024" s="4">
        <f t="shared" si="993"/>
        <v>2.2044764368462491E-4</v>
      </c>
      <c r="P4024" s="5">
        <f t="shared" si="1001"/>
        <v>0.77642559892025798</v>
      </c>
      <c r="Q4024" s="6">
        <v>78</v>
      </c>
      <c r="R4024" s="7">
        <f t="shared" si="994"/>
        <v>2.5060401994550968E-4</v>
      </c>
      <c r="S4024" s="8">
        <f t="shared" si="1002"/>
        <v>0.82149604174163326</v>
      </c>
      <c r="T4024" s="6">
        <v>64</v>
      </c>
      <c r="U4024" s="7">
        <f t="shared" si="995"/>
        <v>1.801786584009707E-4</v>
      </c>
      <c r="V4024" s="8">
        <f t="shared" si="1003"/>
        <v>0.78395171211955095</v>
      </c>
      <c r="W4024" s="9">
        <v>204</v>
      </c>
      <c r="X4024" s="10">
        <f t="shared" si="996"/>
        <v>6.6068594746898981E-4</v>
      </c>
      <c r="Y4024" s="11">
        <f t="shared" si="1004"/>
        <v>0.79955630404507605</v>
      </c>
      <c r="Z4024" s="10">
        <v>197</v>
      </c>
      <c r="AA4024" s="10">
        <f t="shared" si="997"/>
        <v>6.3511509446128049E-4</v>
      </c>
      <c r="AB4024" s="11">
        <f t="shared" si="1005"/>
        <v>0.78477335740538601</v>
      </c>
      <c r="AC4024" s="12">
        <v>197</v>
      </c>
      <c r="AD4024" s="13">
        <f t="shared" si="998"/>
        <v>3.8827679996846485E-4</v>
      </c>
      <c r="AE4024" s="14">
        <f t="shared" si="1006"/>
        <v>0.74203047085952967</v>
      </c>
      <c r="AF4024" s="12">
        <v>101</v>
      </c>
      <c r="AG4024" s="13">
        <f t="shared" si="999"/>
        <v>2.1814490437261741E-4</v>
      </c>
      <c r="AH4024" s="14">
        <f t="shared" si="1007"/>
        <v>0.7553688484756953</v>
      </c>
    </row>
    <row r="4025" spans="9:34" ht="14.25" x14ac:dyDescent="0.45">
      <c r="I4025" s="35">
        <v>5386</v>
      </c>
      <c r="J4025" s="36">
        <v>4024</v>
      </c>
      <c r="K4025" s="3">
        <v>58</v>
      </c>
      <c r="L4025" s="4">
        <f t="shared" si="992"/>
        <v>1.5339126939209452E-4</v>
      </c>
      <c r="M4025" s="5">
        <f t="shared" si="1000"/>
        <v>0.82754589837034609</v>
      </c>
      <c r="N4025" s="3">
        <v>89</v>
      </c>
      <c r="O4025" s="4">
        <f t="shared" si="993"/>
        <v>2.0020245191766956E-4</v>
      </c>
      <c r="P4025" s="5">
        <f t="shared" si="1001"/>
        <v>0.77662580137217563</v>
      </c>
      <c r="Q4025" s="6">
        <v>41</v>
      </c>
      <c r="R4025" s="7">
        <f t="shared" si="994"/>
        <v>1.3172775407392176E-4</v>
      </c>
      <c r="S4025" s="8">
        <f t="shared" si="1002"/>
        <v>0.82162776949570715</v>
      </c>
      <c r="T4025" s="6">
        <v>62</v>
      </c>
      <c r="U4025" s="7">
        <f t="shared" si="995"/>
        <v>1.7454807532594037E-4</v>
      </c>
      <c r="V4025" s="8">
        <f t="shared" si="1003"/>
        <v>0.78412626019487686</v>
      </c>
      <c r="W4025" s="9">
        <v>47</v>
      </c>
      <c r="X4025" s="10">
        <f t="shared" si="996"/>
        <v>1.5221686044628689E-4</v>
      </c>
      <c r="Y4025" s="11">
        <f t="shared" si="1004"/>
        <v>0.79970852090552236</v>
      </c>
      <c r="Z4025" s="10">
        <v>44</v>
      </c>
      <c r="AA4025" s="10">
        <f t="shared" si="997"/>
        <v>1.418531175446515E-4</v>
      </c>
      <c r="AB4025" s="11">
        <f t="shared" si="1005"/>
        <v>0.78491521052293067</v>
      </c>
      <c r="AC4025" s="12">
        <v>146</v>
      </c>
      <c r="AD4025" s="13">
        <f t="shared" si="998"/>
        <v>2.8775844058576583E-4</v>
      </c>
      <c r="AE4025" s="14">
        <f t="shared" si="1006"/>
        <v>0.74231822930011548</v>
      </c>
      <c r="AF4025" s="12">
        <v>101</v>
      </c>
      <c r="AG4025" s="13">
        <f t="shared" si="999"/>
        <v>2.1814490437261741E-4</v>
      </c>
      <c r="AH4025" s="14">
        <f t="shared" si="1007"/>
        <v>0.75558699338006796</v>
      </c>
    </row>
    <row r="4026" spans="9:34" ht="14.25" x14ac:dyDescent="0.45">
      <c r="I4026" s="35">
        <v>5387</v>
      </c>
      <c r="J4026" s="36">
        <v>4025</v>
      </c>
      <c r="K4026" s="3">
        <v>76</v>
      </c>
      <c r="L4026" s="4">
        <f t="shared" si="992"/>
        <v>2.0099545644481351E-4</v>
      </c>
      <c r="M4026" s="5">
        <f t="shared" si="1000"/>
        <v>0.8277468938267909</v>
      </c>
      <c r="N4026" s="3">
        <v>87</v>
      </c>
      <c r="O4026" s="4">
        <f t="shared" si="993"/>
        <v>1.957035204139017E-4</v>
      </c>
      <c r="P4026" s="5">
        <f t="shared" si="1001"/>
        <v>0.7768215048925895</v>
      </c>
      <c r="Q4026" s="6">
        <v>52</v>
      </c>
      <c r="R4026" s="7">
        <f t="shared" si="994"/>
        <v>1.670693466303398E-4</v>
      </c>
      <c r="S4026" s="8">
        <f t="shared" si="1002"/>
        <v>0.82179483884233751</v>
      </c>
      <c r="T4026" s="6">
        <v>52</v>
      </c>
      <c r="U4026" s="7">
        <f t="shared" si="995"/>
        <v>1.4639515995078871E-4</v>
      </c>
      <c r="V4026" s="8">
        <f t="shared" si="1003"/>
        <v>0.7842726553548276</v>
      </c>
      <c r="W4026" s="9">
        <v>47</v>
      </c>
      <c r="X4026" s="10">
        <f t="shared" si="996"/>
        <v>1.5221686044628689E-4</v>
      </c>
      <c r="Y4026" s="11">
        <f t="shared" si="1004"/>
        <v>0.79986073776596867</v>
      </c>
      <c r="Z4026" s="10">
        <v>38</v>
      </c>
      <c r="AA4026" s="10">
        <f t="shared" si="997"/>
        <v>1.2250951060674447E-4</v>
      </c>
      <c r="AB4026" s="11">
        <f t="shared" si="1005"/>
        <v>0.78503772003353745</v>
      </c>
      <c r="AC4026" s="12">
        <v>145</v>
      </c>
      <c r="AD4026" s="13">
        <f t="shared" si="998"/>
        <v>2.8578749236257564E-4</v>
      </c>
      <c r="AE4026" s="14">
        <f t="shared" si="1006"/>
        <v>0.74260401679247801</v>
      </c>
      <c r="AF4026" s="12">
        <v>86</v>
      </c>
      <c r="AG4026" s="13">
        <f t="shared" si="999"/>
        <v>1.8574714629747622E-4</v>
      </c>
      <c r="AH4026" s="14">
        <f t="shared" si="1007"/>
        <v>0.75577274052636545</v>
      </c>
    </row>
    <row r="4027" spans="9:34" ht="14.25" x14ac:dyDescent="0.45">
      <c r="I4027" s="35">
        <v>5388</v>
      </c>
      <c r="J4027" s="36">
        <v>4026</v>
      </c>
      <c r="K4027" s="3">
        <v>94</v>
      </c>
      <c r="L4027" s="4">
        <f t="shared" si="992"/>
        <v>2.485996434975325E-4</v>
      </c>
      <c r="M4027" s="5">
        <f t="shared" si="1000"/>
        <v>0.82799549347028845</v>
      </c>
      <c r="N4027" s="3">
        <v>107</v>
      </c>
      <c r="O4027" s="4">
        <f t="shared" si="993"/>
        <v>2.4069283545158024E-4</v>
      </c>
      <c r="P4027" s="5">
        <f t="shared" si="1001"/>
        <v>0.77706219772804108</v>
      </c>
      <c r="Q4027" s="6">
        <v>85</v>
      </c>
      <c r="R4027" s="7">
        <f t="shared" si="994"/>
        <v>2.7309412429959388E-4</v>
      </c>
      <c r="S4027" s="8">
        <f t="shared" si="1002"/>
        <v>0.82206793296663705</v>
      </c>
      <c r="T4027" s="6">
        <v>74</v>
      </c>
      <c r="U4027" s="7">
        <f t="shared" si="995"/>
        <v>2.0833157377612239E-4</v>
      </c>
      <c r="V4027" s="8">
        <f t="shared" si="1003"/>
        <v>0.78448098692860369</v>
      </c>
      <c r="W4027" s="9">
        <v>113</v>
      </c>
      <c r="X4027" s="10">
        <f t="shared" si="996"/>
        <v>3.6596819639213654E-4</v>
      </c>
      <c r="Y4027" s="11">
        <f t="shared" si="1004"/>
        <v>0.80022670596236078</v>
      </c>
      <c r="Z4027" s="10">
        <v>91</v>
      </c>
      <c r="AA4027" s="10">
        <f t="shared" si="997"/>
        <v>2.9337803855825648E-4</v>
      </c>
      <c r="AB4027" s="11">
        <f t="shared" si="1005"/>
        <v>0.78533109807209567</v>
      </c>
      <c r="AC4027" s="12">
        <v>249</v>
      </c>
      <c r="AD4027" s="13">
        <f t="shared" si="998"/>
        <v>4.9076610757435406E-4</v>
      </c>
      <c r="AE4027" s="14">
        <f t="shared" si="1006"/>
        <v>0.74309478290005238</v>
      </c>
      <c r="AF4027" s="12">
        <v>115</v>
      </c>
      <c r="AG4027" s="13">
        <f t="shared" si="999"/>
        <v>2.4838281190941585E-4</v>
      </c>
      <c r="AH4027" s="14">
        <f t="shared" si="1007"/>
        <v>0.75602112333827487</v>
      </c>
    </row>
    <row r="4028" spans="9:34" ht="14.25" x14ac:dyDescent="0.45">
      <c r="I4028" s="35">
        <v>5389</v>
      </c>
      <c r="J4028" s="36">
        <v>4027</v>
      </c>
      <c r="K4028" s="3">
        <v>169</v>
      </c>
      <c r="L4028" s="4">
        <f t="shared" si="992"/>
        <v>4.4695042288386166E-4</v>
      </c>
      <c r="M4028" s="5">
        <f t="shared" si="1000"/>
        <v>0.82844244389317234</v>
      </c>
      <c r="N4028" s="3">
        <v>189</v>
      </c>
      <c r="O4028" s="4">
        <f t="shared" si="993"/>
        <v>4.2514902710606229E-4</v>
      </c>
      <c r="P4028" s="5">
        <f t="shared" si="1001"/>
        <v>0.77748734675514719</v>
      </c>
      <c r="Q4028" s="6">
        <v>139</v>
      </c>
      <c r="R4028" s="7">
        <f t="shared" si="994"/>
        <v>4.4658921503110062E-4</v>
      </c>
      <c r="S4028" s="8">
        <f t="shared" si="1002"/>
        <v>0.8225145221816681</v>
      </c>
      <c r="T4028" s="6">
        <v>172</v>
      </c>
      <c r="U4028" s="7">
        <f t="shared" si="995"/>
        <v>4.8423014445260877E-4</v>
      </c>
      <c r="V4028" s="8">
        <f t="shared" si="1003"/>
        <v>0.78496521707305633</v>
      </c>
      <c r="W4028" s="9">
        <v>158</v>
      </c>
      <c r="X4028" s="10">
        <f t="shared" si="996"/>
        <v>5.117077436279431E-4</v>
      </c>
      <c r="Y4028" s="11">
        <f t="shared" si="1004"/>
        <v>0.80073841370598875</v>
      </c>
      <c r="Z4028" s="10">
        <v>218</v>
      </c>
      <c r="AA4028" s="10">
        <f t="shared" si="997"/>
        <v>7.0281771874395509E-4</v>
      </c>
      <c r="AB4028" s="11">
        <f t="shared" si="1005"/>
        <v>0.78603391579083959</v>
      </c>
      <c r="AC4028" s="12">
        <v>329</v>
      </c>
      <c r="AD4028" s="13">
        <f t="shared" si="998"/>
        <v>6.4844196542956814E-4</v>
      </c>
      <c r="AE4028" s="14">
        <f t="shared" si="1006"/>
        <v>0.74374322486548194</v>
      </c>
      <c r="AF4028" s="12">
        <v>190</v>
      </c>
      <c r="AG4028" s="13">
        <f t="shared" si="999"/>
        <v>4.1037160228512187E-4</v>
      </c>
      <c r="AH4028" s="14">
        <f t="shared" si="1007"/>
        <v>0.75643149494055995</v>
      </c>
    </row>
    <row r="4029" spans="9:34" ht="14.25" x14ac:dyDescent="0.45">
      <c r="I4029" s="35">
        <v>5390</v>
      </c>
      <c r="J4029" s="36">
        <v>4028</v>
      </c>
      <c r="K4029" s="3">
        <v>70</v>
      </c>
      <c r="L4029" s="4">
        <f t="shared" si="992"/>
        <v>1.8512739409390718E-4</v>
      </c>
      <c r="M4029" s="5">
        <f t="shared" si="1000"/>
        <v>0.82862757128726627</v>
      </c>
      <c r="N4029" s="3">
        <v>77</v>
      </c>
      <c r="O4029" s="4">
        <f t="shared" si="993"/>
        <v>1.7320886289506242E-4</v>
      </c>
      <c r="P4029" s="5">
        <f t="shared" si="1001"/>
        <v>0.77766055561804226</v>
      </c>
      <c r="Q4029" s="6">
        <v>55</v>
      </c>
      <c r="R4029" s="7">
        <f t="shared" si="994"/>
        <v>1.7670796278209018E-4</v>
      </c>
      <c r="S4029" s="8">
        <f t="shared" si="1002"/>
        <v>0.82269123014445023</v>
      </c>
      <c r="T4029" s="6">
        <v>75</v>
      </c>
      <c r="U4029" s="7">
        <f t="shared" si="995"/>
        <v>2.1114686531363756E-4</v>
      </c>
      <c r="V4029" s="8">
        <f t="shared" si="1003"/>
        <v>0.78517636393836998</v>
      </c>
      <c r="W4029" s="9">
        <v>61</v>
      </c>
      <c r="X4029" s="10">
        <f t="shared" si="996"/>
        <v>1.9755805291964894E-4</v>
      </c>
      <c r="Y4029" s="11">
        <f t="shared" si="1004"/>
        <v>0.8009359717589084</v>
      </c>
      <c r="Z4029" s="10">
        <v>43</v>
      </c>
      <c r="AA4029" s="10">
        <f t="shared" si="997"/>
        <v>1.3862918305500033E-4</v>
      </c>
      <c r="AB4029" s="11">
        <f t="shared" si="1005"/>
        <v>0.78617254497389455</v>
      </c>
      <c r="AC4029" s="12">
        <v>176</v>
      </c>
      <c r="AD4029" s="13">
        <f t="shared" si="998"/>
        <v>3.4688688728147114E-4</v>
      </c>
      <c r="AE4029" s="14">
        <f t="shared" si="1006"/>
        <v>0.74409011175276341</v>
      </c>
      <c r="AF4029" s="12">
        <v>111</v>
      </c>
      <c r="AG4029" s="13">
        <f t="shared" si="999"/>
        <v>2.3974340975604488E-4</v>
      </c>
      <c r="AH4029" s="14">
        <f t="shared" si="1007"/>
        <v>0.75667123835031602</v>
      </c>
    </row>
    <row r="4030" spans="9:34" ht="14.25" x14ac:dyDescent="0.45">
      <c r="I4030" s="35">
        <v>5391</v>
      </c>
      <c r="J4030" s="36">
        <v>4029</v>
      </c>
      <c r="K4030" s="3">
        <v>34</v>
      </c>
      <c r="L4030" s="4">
        <f t="shared" si="992"/>
        <v>8.9919019988469204E-5</v>
      </c>
      <c r="M4030" s="5">
        <f t="shared" si="1000"/>
        <v>0.82871749030725472</v>
      </c>
      <c r="N4030" s="3">
        <v>55</v>
      </c>
      <c r="O4030" s="4">
        <f t="shared" si="993"/>
        <v>1.2372061635361603E-4</v>
      </c>
      <c r="P4030" s="5">
        <f t="shared" si="1001"/>
        <v>0.77778427623439583</v>
      </c>
      <c r="Q4030" s="6">
        <v>39</v>
      </c>
      <c r="R4030" s="7">
        <f t="shared" si="994"/>
        <v>1.2530200997275484E-4</v>
      </c>
      <c r="S4030" s="8">
        <f t="shared" si="1002"/>
        <v>0.82281653215442296</v>
      </c>
      <c r="T4030" s="6">
        <v>21</v>
      </c>
      <c r="U4030" s="7">
        <f t="shared" si="995"/>
        <v>5.9121122287818515E-5</v>
      </c>
      <c r="V4030" s="8">
        <f t="shared" si="1003"/>
        <v>0.78523548506065777</v>
      </c>
      <c r="W4030" s="9">
        <v>41</v>
      </c>
      <c r="X4030" s="10">
        <f t="shared" si="996"/>
        <v>1.32784920814846E-4</v>
      </c>
      <c r="Y4030" s="11">
        <f t="shared" si="1004"/>
        <v>0.80106875667972322</v>
      </c>
      <c r="Z4030" s="10">
        <v>44</v>
      </c>
      <c r="AA4030" s="10">
        <f t="shared" si="997"/>
        <v>1.418531175446515E-4</v>
      </c>
      <c r="AB4030" s="11">
        <f t="shared" si="1005"/>
        <v>0.78631439809143922</v>
      </c>
      <c r="AC4030" s="12">
        <v>72</v>
      </c>
      <c r="AD4030" s="13">
        <f t="shared" si="998"/>
        <v>1.4190827206969273E-4</v>
      </c>
      <c r="AE4030" s="14">
        <f t="shared" si="1006"/>
        <v>0.74423202002483313</v>
      </c>
      <c r="AF4030" s="12">
        <v>58</v>
      </c>
      <c r="AG4030" s="13">
        <f t="shared" si="999"/>
        <v>1.2527133122387931E-4</v>
      </c>
      <c r="AH4030" s="14">
        <f t="shared" si="1007"/>
        <v>0.75679650968153989</v>
      </c>
    </row>
    <row r="4031" spans="9:34" ht="14.25" x14ac:dyDescent="0.45">
      <c r="I4031" s="35">
        <v>5392</v>
      </c>
      <c r="J4031" s="36">
        <v>4030</v>
      </c>
      <c r="K4031" s="3">
        <v>88</v>
      </c>
      <c r="L4031" s="4">
        <f t="shared" si="992"/>
        <v>2.3273158114662617E-4</v>
      </c>
      <c r="M4031" s="5">
        <f t="shared" si="1000"/>
        <v>0.8289502218884014</v>
      </c>
      <c r="N4031" s="3">
        <v>74</v>
      </c>
      <c r="O4031" s="4">
        <f t="shared" si="993"/>
        <v>1.6646046563941063E-4</v>
      </c>
      <c r="P4031" s="5">
        <f t="shared" si="1001"/>
        <v>0.77795073670003523</v>
      </c>
      <c r="Q4031" s="6">
        <v>72</v>
      </c>
      <c r="R4031" s="7">
        <f t="shared" si="994"/>
        <v>2.3132678764200895E-4</v>
      </c>
      <c r="S4031" s="8">
        <f t="shared" si="1002"/>
        <v>0.823047858942065</v>
      </c>
      <c r="T4031" s="6">
        <v>57</v>
      </c>
      <c r="U4031" s="7">
        <f t="shared" si="995"/>
        <v>1.6047161763836453E-4</v>
      </c>
      <c r="V4031" s="8">
        <f t="shared" si="1003"/>
        <v>0.78539595667829609</v>
      </c>
      <c r="W4031" s="9">
        <v>48</v>
      </c>
      <c r="X4031" s="10">
        <f t="shared" si="996"/>
        <v>1.5545551705152704E-4</v>
      </c>
      <c r="Y4031" s="11">
        <f t="shared" si="1004"/>
        <v>0.80122421219677475</v>
      </c>
      <c r="Z4031" s="10">
        <v>58</v>
      </c>
      <c r="AA4031" s="10">
        <f t="shared" si="997"/>
        <v>1.8698820039976787E-4</v>
      </c>
      <c r="AB4031" s="11">
        <f t="shared" si="1005"/>
        <v>0.78650138629183897</v>
      </c>
      <c r="AC4031" s="12">
        <v>191</v>
      </c>
      <c r="AD4031" s="13">
        <f t="shared" si="998"/>
        <v>3.7645111062932377E-4</v>
      </c>
      <c r="AE4031" s="14">
        <f t="shared" si="1006"/>
        <v>0.74460847113546247</v>
      </c>
      <c r="AF4031" s="12">
        <v>93</v>
      </c>
      <c r="AG4031" s="13">
        <f t="shared" si="999"/>
        <v>2.0086610006587544E-4</v>
      </c>
      <c r="AH4031" s="14">
        <f t="shared" si="1007"/>
        <v>0.75699737578160575</v>
      </c>
    </row>
    <row r="4032" spans="9:34" ht="14.25" x14ac:dyDescent="0.45">
      <c r="I4032" s="35">
        <v>5393</v>
      </c>
      <c r="J4032" s="36">
        <v>4031</v>
      </c>
      <c r="K4032" s="3">
        <v>56</v>
      </c>
      <c r="L4032" s="4">
        <f t="shared" si="992"/>
        <v>1.4810191527512575E-4</v>
      </c>
      <c r="M4032" s="5">
        <f t="shared" si="1000"/>
        <v>0.82909832380367654</v>
      </c>
      <c r="N4032" s="3">
        <v>31</v>
      </c>
      <c r="O4032" s="4">
        <f t="shared" si="993"/>
        <v>6.9733438308401758E-5</v>
      </c>
      <c r="P4032" s="5">
        <f t="shared" si="1001"/>
        <v>0.77802047013834363</v>
      </c>
      <c r="Q4032" s="6">
        <v>30</v>
      </c>
      <c r="R4032" s="7">
        <f t="shared" si="994"/>
        <v>9.6386161517503726E-5</v>
      </c>
      <c r="S4032" s="8">
        <f t="shared" si="1002"/>
        <v>0.82314424510358253</v>
      </c>
      <c r="T4032" s="6">
        <v>40</v>
      </c>
      <c r="U4032" s="7">
        <f t="shared" si="995"/>
        <v>1.126116615006067E-4</v>
      </c>
      <c r="V4032" s="8">
        <f t="shared" si="1003"/>
        <v>0.78550856833979665</v>
      </c>
      <c r="W4032" s="9">
        <v>22</v>
      </c>
      <c r="X4032" s="10">
        <f t="shared" si="996"/>
        <v>7.1250445315283221E-5</v>
      </c>
      <c r="Y4032" s="11">
        <f t="shared" si="1004"/>
        <v>0.80129546264209006</v>
      </c>
      <c r="Z4032" s="10">
        <v>20</v>
      </c>
      <c r="AA4032" s="10">
        <f t="shared" si="997"/>
        <v>6.4478689793023402E-5</v>
      </c>
      <c r="AB4032" s="11">
        <f t="shared" si="1005"/>
        <v>0.78656586498163195</v>
      </c>
      <c r="AC4032" s="12">
        <v>126</v>
      </c>
      <c r="AD4032" s="13">
        <f t="shared" si="998"/>
        <v>2.4833947612196226E-4</v>
      </c>
      <c r="AE4032" s="14">
        <f t="shared" si="1006"/>
        <v>0.74485681061158449</v>
      </c>
      <c r="AF4032" s="12">
        <v>54</v>
      </c>
      <c r="AG4032" s="13">
        <f t="shared" si="999"/>
        <v>1.1663192907050833E-4</v>
      </c>
      <c r="AH4032" s="14">
        <f t="shared" si="1007"/>
        <v>0.75711400771067627</v>
      </c>
    </row>
    <row r="4033" spans="9:34" ht="14.25" x14ac:dyDescent="0.45">
      <c r="I4033" s="35">
        <v>5394</v>
      </c>
      <c r="J4033" s="36">
        <v>4032</v>
      </c>
      <c r="K4033" s="3">
        <v>70</v>
      </c>
      <c r="L4033" s="4">
        <f t="shared" si="992"/>
        <v>1.8512739409390718E-4</v>
      </c>
      <c r="M4033" s="5">
        <f t="shared" si="1000"/>
        <v>0.82928345119777047</v>
      </c>
      <c r="N4033" s="3">
        <v>97</v>
      </c>
      <c r="O4033" s="4">
        <f t="shared" si="993"/>
        <v>2.1819817793274098E-4</v>
      </c>
      <c r="P4033" s="5">
        <f t="shared" si="1001"/>
        <v>0.77823866831627642</v>
      </c>
      <c r="Q4033" s="6">
        <v>72</v>
      </c>
      <c r="R4033" s="7">
        <f t="shared" si="994"/>
        <v>2.3132678764200895E-4</v>
      </c>
      <c r="S4033" s="8">
        <f t="shared" si="1002"/>
        <v>0.82337557189122457</v>
      </c>
      <c r="T4033" s="6">
        <v>83</v>
      </c>
      <c r="U4033" s="7">
        <f t="shared" si="995"/>
        <v>2.336691976137589E-4</v>
      </c>
      <c r="V4033" s="8">
        <f t="shared" si="1003"/>
        <v>0.78574223753741046</v>
      </c>
      <c r="W4033" s="9">
        <v>78</v>
      </c>
      <c r="X4033" s="10">
        <f t="shared" si="996"/>
        <v>2.526152152087314E-4</v>
      </c>
      <c r="Y4033" s="11">
        <f t="shared" si="1004"/>
        <v>0.80154807785729876</v>
      </c>
      <c r="Z4033" s="10">
        <v>75</v>
      </c>
      <c r="AA4033" s="10">
        <f t="shared" si="997"/>
        <v>2.4179508672383777E-4</v>
      </c>
      <c r="AB4033" s="11">
        <f t="shared" si="1005"/>
        <v>0.78680766006835579</v>
      </c>
      <c r="AC4033" s="12">
        <v>248</v>
      </c>
      <c r="AD4033" s="13">
        <f t="shared" si="998"/>
        <v>4.8879515935116387E-4</v>
      </c>
      <c r="AE4033" s="14">
        <f t="shared" si="1006"/>
        <v>0.74534560577093567</v>
      </c>
      <c r="AF4033" s="12">
        <v>104</v>
      </c>
      <c r="AG4033" s="13">
        <f t="shared" si="999"/>
        <v>2.2462445598764566E-4</v>
      </c>
      <c r="AH4033" s="14">
        <f t="shared" si="1007"/>
        <v>0.75733863216666397</v>
      </c>
    </row>
    <row r="4034" spans="9:34" ht="14.25" x14ac:dyDescent="0.45">
      <c r="I4034" s="35">
        <v>5395</v>
      </c>
      <c r="J4034" s="36">
        <v>4033</v>
      </c>
      <c r="K4034" s="3">
        <v>57</v>
      </c>
      <c r="L4034" s="4">
        <f t="shared" ref="L4034:L4097" si="1008">K4034/$F$3</f>
        <v>1.5074659233361014E-4</v>
      </c>
      <c r="M4034" s="5">
        <f t="shared" si="1000"/>
        <v>0.82943419779010408</v>
      </c>
      <c r="N4034" s="3">
        <v>105</v>
      </c>
      <c r="O4034" s="4">
        <f t="shared" ref="O4034:O4097" si="1009">N4034/$F$4</f>
        <v>2.361939039478124E-4</v>
      </c>
      <c r="P4034" s="5">
        <f t="shared" si="1001"/>
        <v>0.77847486222022422</v>
      </c>
      <c r="Q4034" s="6">
        <v>52</v>
      </c>
      <c r="R4034" s="7">
        <f t="shared" ref="R4034:R4097" si="1010">Q4034/$F$9</f>
        <v>1.670693466303398E-4</v>
      </c>
      <c r="S4034" s="8">
        <f t="shared" si="1002"/>
        <v>0.82354264123785492</v>
      </c>
      <c r="T4034" s="6">
        <v>77</v>
      </c>
      <c r="U4034" s="7">
        <f t="shared" ref="U4034:U4097" si="1011">T4034/$F$10</f>
        <v>2.1677744838866789E-4</v>
      </c>
      <c r="V4034" s="8">
        <f t="shared" si="1003"/>
        <v>0.78595901498579912</v>
      </c>
      <c r="W4034" s="9">
        <v>71</v>
      </c>
      <c r="X4034" s="10">
        <f t="shared" ref="X4034:X4097" si="1012">W4034/$F$11</f>
        <v>2.2994461897205039E-4</v>
      </c>
      <c r="Y4034" s="11">
        <f t="shared" si="1004"/>
        <v>0.80177802247627084</v>
      </c>
      <c r="Z4034" s="10">
        <v>70</v>
      </c>
      <c r="AA4034" s="10">
        <f t="shared" ref="AA4034:AA4097" si="1013">Z4034/$F$12</f>
        <v>2.2567541427558191E-4</v>
      </c>
      <c r="AB4034" s="11">
        <f t="shared" si="1005"/>
        <v>0.78703333548263132</v>
      </c>
      <c r="AC4034" s="12">
        <v>194</v>
      </c>
      <c r="AD4034" s="13">
        <f t="shared" ref="AD4034:AD4097" si="1014">AC4034/$F$6</f>
        <v>3.8236395529889428E-4</v>
      </c>
      <c r="AE4034" s="14">
        <f t="shared" si="1006"/>
        <v>0.74572796972623456</v>
      </c>
      <c r="AF4034" s="12">
        <v>128</v>
      </c>
      <c r="AG4034" s="13">
        <f t="shared" ref="AG4034:AG4097" si="1015">AF4034/$F$7</f>
        <v>2.7646086890787156E-4</v>
      </c>
      <c r="AH4034" s="14">
        <f t="shared" si="1007"/>
        <v>0.75761509303557184</v>
      </c>
    </row>
    <row r="4035" spans="9:34" ht="14.25" x14ac:dyDescent="0.45">
      <c r="I4035" s="35">
        <v>5396</v>
      </c>
      <c r="J4035" s="36">
        <v>4034</v>
      </c>
      <c r="K4035" s="3">
        <v>125</v>
      </c>
      <c r="L4035" s="4">
        <f t="shared" si="1008"/>
        <v>3.3058463231054857E-4</v>
      </c>
      <c r="M4035" s="5">
        <f t="shared" ref="M4035:M4098" si="1016">L4035+M4034</f>
        <v>0.82976478242241458</v>
      </c>
      <c r="N4035" s="3">
        <v>168</v>
      </c>
      <c r="O4035" s="4">
        <f t="shared" si="1009"/>
        <v>3.7791024631649982E-4</v>
      </c>
      <c r="P4035" s="5">
        <f t="shared" ref="P4035:P4098" si="1017">O4035+P4034</f>
        <v>0.77885277246654072</v>
      </c>
      <c r="Q4035" s="6">
        <v>107</v>
      </c>
      <c r="R4035" s="7">
        <f t="shared" si="1010"/>
        <v>3.4377730941242995E-4</v>
      </c>
      <c r="S4035" s="8">
        <f t="shared" ref="S4035:S4098" si="1018">R4035+S4034</f>
        <v>0.82388641854726741</v>
      </c>
      <c r="T4035" s="6">
        <v>154</v>
      </c>
      <c r="U4035" s="7">
        <f t="shared" si="1011"/>
        <v>4.3355489677733577E-4</v>
      </c>
      <c r="V4035" s="8">
        <f t="shared" ref="V4035:V4098" si="1019">U4035+V4034</f>
        <v>0.78639256988257644</v>
      </c>
      <c r="W4035" s="9">
        <v>87</v>
      </c>
      <c r="X4035" s="10">
        <f t="shared" si="1012"/>
        <v>2.8176312465589274E-4</v>
      </c>
      <c r="Y4035" s="11">
        <f t="shared" ref="Y4035:Y4098" si="1020">X4035+Y4034</f>
        <v>0.80205978560092672</v>
      </c>
      <c r="Z4035" s="10">
        <v>116</v>
      </c>
      <c r="AA4035" s="10">
        <f t="shared" si="1013"/>
        <v>3.7397640079953574E-4</v>
      </c>
      <c r="AB4035" s="11">
        <f t="shared" ref="AB4035:AB4098" si="1021">AA4035+AB4034</f>
        <v>0.78740731188343083</v>
      </c>
      <c r="AC4035" s="12">
        <v>383</v>
      </c>
      <c r="AD4035" s="13">
        <f t="shared" si="1014"/>
        <v>7.5487316948183772E-4</v>
      </c>
      <c r="AE4035" s="14">
        <f t="shared" ref="AE4035:AE4098" si="1022">AD4035+AE4034</f>
        <v>0.74648284289571643</v>
      </c>
      <c r="AF4035" s="12">
        <v>223</v>
      </c>
      <c r="AG4035" s="13">
        <f t="shared" si="1015"/>
        <v>4.8164667005043253E-4</v>
      </c>
      <c r="AH4035" s="14">
        <f t="shared" ref="AH4035:AH4098" si="1023">AG4035+AH4034</f>
        <v>0.7580967397056223</v>
      </c>
    </row>
    <row r="4036" spans="9:34" ht="14.25" x14ac:dyDescent="0.45">
      <c r="I4036" s="35">
        <v>5397</v>
      </c>
      <c r="J4036" s="36">
        <v>4035</v>
      </c>
      <c r="K4036" s="3">
        <v>25</v>
      </c>
      <c r="L4036" s="4">
        <f t="shared" si="1008"/>
        <v>6.6116926462109709E-5</v>
      </c>
      <c r="M4036" s="5">
        <f t="shared" si="1016"/>
        <v>0.82983089934887666</v>
      </c>
      <c r="N4036" s="3">
        <v>46</v>
      </c>
      <c r="O4036" s="4">
        <f t="shared" si="1009"/>
        <v>1.0347542458666066E-4</v>
      </c>
      <c r="P4036" s="5">
        <f t="shared" si="1017"/>
        <v>0.77895624789112738</v>
      </c>
      <c r="Q4036" s="6">
        <v>18</v>
      </c>
      <c r="R4036" s="7">
        <f t="shared" si="1010"/>
        <v>5.7831696910502237E-5</v>
      </c>
      <c r="S4036" s="8">
        <f t="shared" si="1018"/>
        <v>0.82394425024417794</v>
      </c>
      <c r="T4036" s="6">
        <v>17</v>
      </c>
      <c r="U4036" s="7">
        <f t="shared" si="1011"/>
        <v>4.7859956137757846E-5</v>
      </c>
      <c r="V4036" s="8">
        <f t="shared" si="1019"/>
        <v>0.78644042983871421</v>
      </c>
      <c r="W4036" s="9">
        <v>24</v>
      </c>
      <c r="X4036" s="10">
        <f t="shared" si="1012"/>
        <v>7.7727758525763518E-5</v>
      </c>
      <c r="Y4036" s="11">
        <f t="shared" si="1020"/>
        <v>0.80213751335945249</v>
      </c>
      <c r="Z4036" s="10">
        <v>17</v>
      </c>
      <c r="AA4036" s="10">
        <f t="shared" si="1013"/>
        <v>5.4806886324069893E-5</v>
      </c>
      <c r="AB4036" s="11">
        <f t="shared" si="1021"/>
        <v>0.78746211876975492</v>
      </c>
      <c r="AC4036" s="12">
        <v>59</v>
      </c>
      <c r="AD4036" s="13">
        <f t="shared" si="1014"/>
        <v>1.1628594516822043E-4</v>
      </c>
      <c r="AE4036" s="14">
        <f t="shared" si="1022"/>
        <v>0.74659912884088464</v>
      </c>
      <c r="AF4036" s="12">
        <v>47</v>
      </c>
      <c r="AG4036" s="13">
        <f t="shared" si="1015"/>
        <v>1.0151297530210909E-4</v>
      </c>
      <c r="AH4036" s="14">
        <f t="shared" si="1023"/>
        <v>0.75819825268092444</v>
      </c>
    </row>
    <row r="4037" spans="9:34" ht="14.25" x14ac:dyDescent="0.45">
      <c r="I4037" s="35">
        <v>5398</v>
      </c>
      <c r="J4037" s="36">
        <v>4036</v>
      </c>
      <c r="K4037" s="3">
        <v>18</v>
      </c>
      <c r="L4037" s="4">
        <f t="shared" si="1008"/>
        <v>4.760418705271899E-5</v>
      </c>
      <c r="M4037" s="5">
        <f t="shared" si="1016"/>
        <v>0.8298785035359294</v>
      </c>
      <c r="N4037" s="3">
        <v>33</v>
      </c>
      <c r="O4037" s="4">
        <f t="shared" si="1009"/>
        <v>7.4232369812169606E-5</v>
      </c>
      <c r="P4037" s="5">
        <f t="shared" si="1017"/>
        <v>0.77903048026093957</v>
      </c>
      <c r="Q4037" s="6">
        <v>15</v>
      </c>
      <c r="R4037" s="7">
        <f t="shared" si="1010"/>
        <v>4.8193080758751863E-5</v>
      </c>
      <c r="S4037" s="8">
        <f t="shared" si="1018"/>
        <v>0.82399244332493671</v>
      </c>
      <c r="T4037" s="6">
        <v>12</v>
      </c>
      <c r="U4037" s="7">
        <f t="shared" si="1011"/>
        <v>3.3783498450182006E-5</v>
      </c>
      <c r="V4037" s="8">
        <f t="shared" si="1019"/>
        <v>0.78647421333716439</v>
      </c>
      <c r="W4037" s="9">
        <v>11</v>
      </c>
      <c r="X4037" s="10">
        <f t="shared" si="1012"/>
        <v>3.5625222657641611E-5</v>
      </c>
      <c r="Y4037" s="11">
        <f t="shared" si="1020"/>
        <v>0.80217313858211015</v>
      </c>
      <c r="Z4037" s="10">
        <v>15</v>
      </c>
      <c r="AA4037" s="10">
        <f t="shared" si="1013"/>
        <v>4.8359017344767552E-5</v>
      </c>
      <c r="AB4037" s="11">
        <f t="shared" si="1021"/>
        <v>0.78751047778709971</v>
      </c>
      <c r="AC4037" s="12">
        <v>32</v>
      </c>
      <c r="AD4037" s="13">
        <f t="shared" si="1014"/>
        <v>6.3070343142085659E-5</v>
      </c>
      <c r="AE4037" s="14">
        <f t="shared" si="1022"/>
        <v>0.74666219918402676</v>
      </c>
      <c r="AF4037" s="12">
        <v>29</v>
      </c>
      <c r="AG4037" s="13">
        <f t="shared" si="1015"/>
        <v>6.2635665611939656E-5</v>
      </c>
      <c r="AH4037" s="14">
        <f t="shared" si="1023"/>
        <v>0.75826088834653638</v>
      </c>
    </row>
    <row r="4038" spans="9:34" ht="14.25" x14ac:dyDescent="0.45">
      <c r="I4038" s="35">
        <v>5399</v>
      </c>
      <c r="J4038" s="36">
        <v>4037</v>
      </c>
      <c r="K4038" s="3">
        <v>23</v>
      </c>
      <c r="L4038" s="4">
        <f t="shared" si="1008"/>
        <v>6.0827572345140932E-5</v>
      </c>
      <c r="M4038" s="5">
        <f t="shared" si="1016"/>
        <v>0.82993933110827456</v>
      </c>
      <c r="N4038" s="3">
        <v>17</v>
      </c>
      <c r="O4038" s="4">
        <f t="shared" si="1009"/>
        <v>3.8240917782026768E-5</v>
      </c>
      <c r="P4038" s="5">
        <f t="shared" si="1017"/>
        <v>0.77906872117872161</v>
      </c>
      <c r="Q4038" s="6">
        <v>14</v>
      </c>
      <c r="R4038" s="7">
        <f t="shared" si="1010"/>
        <v>4.4980208708168403E-5</v>
      </c>
      <c r="S4038" s="8">
        <f t="shared" si="1018"/>
        <v>0.82403742353364484</v>
      </c>
      <c r="T4038" s="6">
        <v>25</v>
      </c>
      <c r="U4038" s="7">
        <f t="shared" si="1011"/>
        <v>7.038228843787919E-5</v>
      </c>
      <c r="V4038" s="8">
        <f t="shared" si="1019"/>
        <v>0.78654459562560231</v>
      </c>
      <c r="W4038" s="9">
        <v>2</v>
      </c>
      <c r="X4038" s="10">
        <f t="shared" si="1012"/>
        <v>6.4773132104802932E-6</v>
      </c>
      <c r="Y4038" s="11">
        <f t="shared" si="1020"/>
        <v>0.80217961589532061</v>
      </c>
      <c r="Z4038" s="10">
        <v>5</v>
      </c>
      <c r="AA4038" s="10">
        <f t="shared" si="1013"/>
        <v>1.6119672448255851E-5</v>
      </c>
      <c r="AB4038" s="11">
        <f t="shared" si="1021"/>
        <v>0.78752659745954801</v>
      </c>
      <c r="AC4038" s="12">
        <v>30</v>
      </c>
      <c r="AD4038" s="13">
        <f t="shared" si="1014"/>
        <v>5.9128446695705301E-5</v>
      </c>
      <c r="AE4038" s="14">
        <f t="shared" si="1022"/>
        <v>0.74672132763072252</v>
      </c>
      <c r="AF4038" s="12">
        <v>36</v>
      </c>
      <c r="AG4038" s="13">
        <f t="shared" si="1015"/>
        <v>7.7754619380338875E-5</v>
      </c>
      <c r="AH4038" s="14">
        <f t="shared" si="1023"/>
        <v>0.75833864296591669</v>
      </c>
    </row>
    <row r="4039" spans="9:34" ht="14.25" x14ac:dyDescent="0.45">
      <c r="I4039" s="35">
        <v>5400</v>
      </c>
      <c r="J4039" s="36">
        <v>4038</v>
      </c>
      <c r="K4039" s="3">
        <v>22</v>
      </c>
      <c r="L4039" s="4">
        <f t="shared" si="1008"/>
        <v>5.8182895286656544E-5</v>
      </c>
      <c r="M4039" s="5">
        <f t="shared" si="1016"/>
        <v>0.82999751400356125</v>
      </c>
      <c r="N4039" s="3">
        <v>40</v>
      </c>
      <c r="O4039" s="4">
        <f t="shared" si="1009"/>
        <v>8.9978630075357108E-5</v>
      </c>
      <c r="P4039" s="5">
        <f t="shared" si="1017"/>
        <v>0.77915869980879693</v>
      </c>
      <c r="Q4039" s="6">
        <v>23</v>
      </c>
      <c r="R4039" s="7">
        <f t="shared" si="1010"/>
        <v>7.3896057163419518E-5</v>
      </c>
      <c r="S4039" s="8">
        <f t="shared" si="1018"/>
        <v>0.8241113195908083</v>
      </c>
      <c r="T4039" s="6">
        <v>39</v>
      </c>
      <c r="U4039" s="7">
        <f t="shared" si="1011"/>
        <v>1.0979636996309152E-4</v>
      </c>
      <c r="V4039" s="8">
        <f t="shared" si="1019"/>
        <v>0.78665439199556542</v>
      </c>
      <c r="W4039" s="9">
        <v>29</v>
      </c>
      <c r="X4039" s="10">
        <f t="shared" si="1012"/>
        <v>9.3921041551964246E-5</v>
      </c>
      <c r="Y4039" s="11">
        <f t="shared" si="1020"/>
        <v>0.80227353693687253</v>
      </c>
      <c r="Z4039" s="10">
        <v>20</v>
      </c>
      <c r="AA4039" s="10">
        <f t="shared" si="1013"/>
        <v>6.4478689793023402E-5</v>
      </c>
      <c r="AB4039" s="11">
        <f t="shared" si="1021"/>
        <v>0.78759107614934099</v>
      </c>
      <c r="AC4039" s="12">
        <v>72</v>
      </c>
      <c r="AD4039" s="13">
        <f t="shared" si="1014"/>
        <v>1.4190827206969273E-4</v>
      </c>
      <c r="AE4039" s="14">
        <f t="shared" si="1022"/>
        <v>0.74686323590279224</v>
      </c>
      <c r="AF4039" s="12">
        <v>68</v>
      </c>
      <c r="AG4039" s="13">
        <f t="shared" si="1015"/>
        <v>1.4686983660730678E-4</v>
      </c>
      <c r="AH4039" s="14">
        <f t="shared" si="1023"/>
        <v>0.75848551280252396</v>
      </c>
    </row>
    <row r="4040" spans="9:34" ht="14.25" x14ac:dyDescent="0.45">
      <c r="I4040" s="35">
        <v>5401</v>
      </c>
      <c r="J4040" s="36">
        <v>4039</v>
      </c>
      <c r="K4040" s="3">
        <v>17</v>
      </c>
      <c r="L4040" s="4">
        <f t="shared" si="1008"/>
        <v>4.4959509994234602E-5</v>
      </c>
      <c r="M4040" s="5">
        <f t="shared" si="1016"/>
        <v>0.83004247351355553</v>
      </c>
      <c r="N4040" s="3">
        <v>23</v>
      </c>
      <c r="O4040" s="4">
        <f t="shared" si="1009"/>
        <v>5.1737712293330332E-5</v>
      </c>
      <c r="P4040" s="5">
        <f t="shared" si="1017"/>
        <v>0.7792104375210902</v>
      </c>
      <c r="Q4040" s="6">
        <v>7</v>
      </c>
      <c r="R4040" s="7">
        <f t="shared" si="1010"/>
        <v>2.2490104354084201E-5</v>
      </c>
      <c r="S4040" s="8">
        <f t="shared" si="1018"/>
        <v>0.82413380969516237</v>
      </c>
      <c r="T4040" s="6">
        <v>26</v>
      </c>
      <c r="U4040" s="7">
        <f t="shared" si="1011"/>
        <v>7.3197579975394354E-5</v>
      </c>
      <c r="V4040" s="8">
        <f t="shared" si="1019"/>
        <v>0.78672758957554079</v>
      </c>
      <c r="W4040" s="9">
        <v>7</v>
      </c>
      <c r="X4040" s="10">
        <f t="shared" si="1012"/>
        <v>2.2670596236681024E-5</v>
      </c>
      <c r="Y4040" s="11">
        <f t="shared" si="1020"/>
        <v>0.80229620753310926</v>
      </c>
      <c r="Z4040" s="10">
        <v>10</v>
      </c>
      <c r="AA4040" s="10">
        <f t="shared" si="1013"/>
        <v>3.2239344896511701E-5</v>
      </c>
      <c r="AB4040" s="11">
        <f t="shared" si="1021"/>
        <v>0.78762331549423747</v>
      </c>
      <c r="AC4040" s="12">
        <v>49</v>
      </c>
      <c r="AD4040" s="13">
        <f t="shared" si="1014"/>
        <v>9.6576462936318665E-5</v>
      </c>
      <c r="AE4040" s="14">
        <f t="shared" si="1022"/>
        <v>0.74695981236572861</v>
      </c>
      <c r="AF4040" s="12">
        <v>39</v>
      </c>
      <c r="AG4040" s="13">
        <f t="shared" si="1015"/>
        <v>8.4234170995367124E-5</v>
      </c>
      <c r="AH4040" s="14">
        <f t="shared" si="1023"/>
        <v>0.75856974697351931</v>
      </c>
    </row>
    <row r="4041" spans="9:34" ht="14.25" x14ac:dyDescent="0.45">
      <c r="I4041" s="35">
        <v>5402</v>
      </c>
      <c r="J4041" s="36">
        <v>4040</v>
      </c>
      <c r="K4041" s="3">
        <v>37</v>
      </c>
      <c r="L4041" s="4">
        <f t="shared" si="1008"/>
        <v>9.7853051163922369E-5</v>
      </c>
      <c r="M4041" s="5">
        <f t="shared" si="1016"/>
        <v>0.83014032656471948</v>
      </c>
      <c r="N4041" s="3">
        <v>55</v>
      </c>
      <c r="O4041" s="4">
        <f t="shared" si="1009"/>
        <v>1.2372061635361603E-4</v>
      </c>
      <c r="P4041" s="5">
        <f t="shared" si="1017"/>
        <v>0.77933415813744378</v>
      </c>
      <c r="Q4041" s="6">
        <v>23</v>
      </c>
      <c r="R4041" s="7">
        <f t="shared" si="1010"/>
        <v>7.3896057163419518E-5</v>
      </c>
      <c r="S4041" s="8">
        <f t="shared" si="1018"/>
        <v>0.82420770575232583</v>
      </c>
      <c r="T4041" s="6">
        <v>37</v>
      </c>
      <c r="U4041" s="7">
        <f t="shared" si="1011"/>
        <v>1.041657868880612E-4</v>
      </c>
      <c r="V4041" s="8">
        <f t="shared" si="1019"/>
        <v>0.78683175536242889</v>
      </c>
      <c r="W4041" s="9">
        <v>22</v>
      </c>
      <c r="X4041" s="10">
        <f t="shared" si="1012"/>
        <v>7.1250445315283221E-5</v>
      </c>
      <c r="Y4041" s="11">
        <f t="shared" si="1020"/>
        <v>0.80236745797842457</v>
      </c>
      <c r="Z4041" s="10">
        <v>21</v>
      </c>
      <c r="AA4041" s="10">
        <f t="shared" si="1013"/>
        <v>6.770262428267457E-5</v>
      </c>
      <c r="AB4041" s="11">
        <f t="shared" si="1021"/>
        <v>0.78769101811852016</v>
      </c>
      <c r="AC4041" s="12">
        <v>60</v>
      </c>
      <c r="AD4041" s="13">
        <f t="shared" si="1014"/>
        <v>1.182568933914106E-4</v>
      </c>
      <c r="AE4041" s="14">
        <f t="shared" si="1022"/>
        <v>0.74707806925912001</v>
      </c>
      <c r="AF4041" s="12">
        <v>69</v>
      </c>
      <c r="AG4041" s="13">
        <f t="shared" si="1015"/>
        <v>1.4902968714564953E-4</v>
      </c>
      <c r="AH4041" s="14">
        <f t="shared" si="1023"/>
        <v>0.75871877666066501</v>
      </c>
    </row>
    <row r="4042" spans="9:34" ht="14.25" x14ac:dyDescent="0.45">
      <c r="I4042" s="35">
        <v>5403</v>
      </c>
      <c r="J4042" s="36">
        <v>4041</v>
      </c>
      <c r="K4042" s="3">
        <v>3</v>
      </c>
      <c r="L4042" s="4">
        <f t="shared" si="1008"/>
        <v>7.934031175453165E-6</v>
      </c>
      <c r="M4042" s="5">
        <f t="shared" si="1016"/>
        <v>0.83014826059589497</v>
      </c>
      <c r="N4042" s="3">
        <v>26</v>
      </c>
      <c r="O4042" s="4">
        <f t="shared" si="1009"/>
        <v>5.8486109548982118E-5</v>
      </c>
      <c r="P4042" s="5">
        <f t="shared" si="1017"/>
        <v>0.77939264424699273</v>
      </c>
      <c r="Q4042" s="6">
        <v>10</v>
      </c>
      <c r="R4042" s="7">
        <f t="shared" si="1010"/>
        <v>3.2128720505834575E-5</v>
      </c>
      <c r="S4042" s="8">
        <f t="shared" si="1018"/>
        <v>0.82423983447283167</v>
      </c>
      <c r="T4042" s="6">
        <v>12</v>
      </c>
      <c r="U4042" s="7">
        <f t="shared" si="1011"/>
        <v>3.3783498450182006E-5</v>
      </c>
      <c r="V4042" s="8">
        <f t="shared" si="1019"/>
        <v>0.78686553886087907</v>
      </c>
      <c r="W4042" s="9">
        <v>10</v>
      </c>
      <c r="X4042" s="10">
        <f t="shared" si="1012"/>
        <v>3.2386566052401462E-5</v>
      </c>
      <c r="Y4042" s="11">
        <f t="shared" si="1020"/>
        <v>0.80239984454447699</v>
      </c>
      <c r="Z4042" s="10">
        <v>10</v>
      </c>
      <c r="AA4042" s="10">
        <f t="shared" si="1013"/>
        <v>3.2239344896511701E-5</v>
      </c>
      <c r="AB4042" s="11">
        <f t="shared" si="1021"/>
        <v>0.78772325746341665</v>
      </c>
      <c r="AC4042" s="12">
        <v>17</v>
      </c>
      <c r="AD4042" s="13">
        <f t="shared" si="1014"/>
        <v>3.3506119794233006E-5</v>
      </c>
      <c r="AE4042" s="14">
        <f t="shared" si="1022"/>
        <v>0.74711157537891426</v>
      </c>
      <c r="AF4042" s="12">
        <v>25</v>
      </c>
      <c r="AG4042" s="13">
        <f t="shared" si="1015"/>
        <v>5.3996263458568664E-5</v>
      </c>
      <c r="AH4042" s="14">
        <f t="shared" si="1023"/>
        <v>0.7587727729241236</v>
      </c>
    </row>
    <row r="4043" spans="9:34" ht="14.25" x14ac:dyDescent="0.45">
      <c r="I4043" s="35">
        <v>5404</v>
      </c>
      <c r="J4043" s="36">
        <v>4042</v>
      </c>
      <c r="K4043" s="3">
        <v>26</v>
      </c>
      <c r="L4043" s="4">
        <f t="shared" si="1008"/>
        <v>6.8761603520594097E-5</v>
      </c>
      <c r="M4043" s="5">
        <f t="shared" si="1016"/>
        <v>0.83021702219941551</v>
      </c>
      <c r="N4043" s="3">
        <v>20</v>
      </c>
      <c r="O4043" s="4">
        <f t="shared" si="1009"/>
        <v>4.4989315037678554E-5</v>
      </c>
      <c r="P4043" s="5">
        <f t="shared" si="1017"/>
        <v>0.77943763356203044</v>
      </c>
      <c r="Q4043" s="6">
        <v>13</v>
      </c>
      <c r="R4043" s="7">
        <f t="shared" si="1010"/>
        <v>4.1767336657584949E-5</v>
      </c>
      <c r="S4043" s="8">
        <f t="shared" si="1018"/>
        <v>0.82428160180948928</v>
      </c>
      <c r="T4043" s="6">
        <v>23</v>
      </c>
      <c r="U4043" s="7">
        <f t="shared" si="1011"/>
        <v>6.4751705362848849E-5</v>
      </c>
      <c r="V4043" s="8">
        <f t="shared" si="1019"/>
        <v>0.78693029056624186</v>
      </c>
      <c r="W4043" s="9">
        <v>10</v>
      </c>
      <c r="X4043" s="10">
        <f t="shared" si="1012"/>
        <v>3.2386566052401462E-5</v>
      </c>
      <c r="Y4043" s="11">
        <f t="shared" si="1020"/>
        <v>0.80243223111052941</v>
      </c>
      <c r="Z4043" s="10">
        <v>9</v>
      </c>
      <c r="AA4043" s="10">
        <f t="shared" si="1013"/>
        <v>2.9015410406860534E-5</v>
      </c>
      <c r="AB4043" s="11">
        <f t="shared" si="1021"/>
        <v>0.78775227287382354</v>
      </c>
      <c r="AC4043" s="12">
        <v>42</v>
      </c>
      <c r="AD4043" s="13">
        <f t="shared" si="1014"/>
        <v>8.277982537398742E-5</v>
      </c>
      <c r="AE4043" s="14">
        <f t="shared" si="1022"/>
        <v>0.74719435520428823</v>
      </c>
      <c r="AF4043" s="12">
        <v>43</v>
      </c>
      <c r="AG4043" s="13">
        <f t="shared" si="1015"/>
        <v>9.2873573148738109E-5</v>
      </c>
      <c r="AH4043" s="14">
        <f t="shared" si="1023"/>
        <v>0.75886564649727228</v>
      </c>
    </row>
    <row r="4044" spans="9:34" ht="14.25" x14ac:dyDescent="0.45">
      <c r="I4044" s="35">
        <v>5405</v>
      </c>
      <c r="J4044" s="36">
        <v>4043</v>
      </c>
      <c r="K4044" s="3">
        <v>5</v>
      </c>
      <c r="L4044" s="4">
        <f t="shared" si="1008"/>
        <v>1.3223385292421942E-5</v>
      </c>
      <c r="M4044" s="5">
        <f t="shared" si="1016"/>
        <v>0.83023024558470793</v>
      </c>
      <c r="N4044" s="3">
        <v>7</v>
      </c>
      <c r="O4044" s="4">
        <f t="shared" si="1009"/>
        <v>1.5746260263187491E-5</v>
      </c>
      <c r="P4044" s="5">
        <f t="shared" si="1017"/>
        <v>0.77945337982229368</v>
      </c>
      <c r="Q4044" s="6">
        <v>0</v>
      </c>
      <c r="R4044" s="7">
        <f t="shared" si="1010"/>
        <v>0</v>
      </c>
      <c r="S4044" s="8">
        <f t="shared" si="1018"/>
        <v>0.82428160180948928</v>
      </c>
      <c r="T4044" s="6">
        <v>12</v>
      </c>
      <c r="U4044" s="7">
        <f t="shared" si="1011"/>
        <v>3.3783498450182006E-5</v>
      </c>
      <c r="V4044" s="8">
        <f t="shared" si="1019"/>
        <v>0.78696407406469204</v>
      </c>
      <c r="W4044" s="9">
        <v>6</v>
      </c>
      <c r="X4044" s="10">
        <f t="shared" si="1012"/>
        <v>1.9431939631440879E-5</v>
      </c>
      <c r="Y4044" s="11">
        <f t="shared" si="1020"/>
        <v>0.8024516630501608</v>
      </c>
      <c r="Z4044" s="10">
        <v>6</v>
      </c>
      <c r="AA4044" s="10">
        <f t="shared" si="1013"/>
        <v>1.9343606937907021E-5</v>
      </c>
      <c r="AB4044" s="11">
        <f t="shared" si="1021"/>
        <v>0.78777161648076144</v>
      </c>
      <c r="AC4044" s="12">
        <v>24</v>
      </c>
      <c r="AD4044" s="13">
        <f t="shared" si="1014"/>
        <v>4.7302757356564245E-5</v>
      </c>
      <c r="AE4044" s="14">
        <f t="shared" si="1022"/>
        <v>0.74724165796164477</v>
      </c>
      <c r="AF4044" s="12">
        <v>10</v>
      </c>
      <c r="AG4044" s="13">
        <f t="shared" si="1015"/>
        <v>2.1598505383427468E-5</v>
      </c>
      <c r="AH4044" s="14">
        <f t="shared" si="1023"/>
        <v>0.7588872450026557</v>
      </c>
    </row>
    <row r="4045" spans="9:34" ht="14.25" x14ac:dyDescent="0.45">
      <c r="I4045" s="35">
        <v>5406</v>
      </c>
      <c r="J4045" s="36">
        <v>4044</v>
      </c>
      <c r="K4045" s="3">
        <v>17</v>
      </c>
      <c r="L4045" s="4">
        <f t="shared" si="1008"/>
        <v>4.4959509994234602E-5</v>
      </c>
      <c r="M4045" s="5">
        <f t="shared" si="1016"/>
        <v>0.83027520509470221</v>
      </c>
      <c r="N4045" s="3">
        <v>17</v>
      </c>
      <c r="O4045" s="4">
        <f t="shared" si="1009"/>
        <v>3.8240917782026768E-5</v>
      </c>
      <c r="P4045" s="5">
        <f t="shared" si="1017"/>
        <v>0.77949162074007572</v>
      </c>
      <c r="Q4045" s="6">
        <v>6</v>
      </c>
      <c r="R4045" s="7">
        <f t="shared" si="1010"/>
        <v>1.9277232303500745E-5</v>
      </c>
      <c r="S4045" s="8">
        <f t="shared" si="1018"/>
        <v>0.82430087904179283</v>
      </c>
      <c r="T4045" s="6">
        <v>14</v>
      </c>
      <c r="U4045" s="7">
        <f t="shared" si="1011"/>
        <v>3.9414081525212341E-5</v>
      </c>
      <c r="V4045" s="8">
        <f t="shared" si="1019"/>
        <v>0.78700348814621723</v>
      </c>
      <c r="W4045" s="9">
        <v>5</v>
      </c>
      <c r="X4045" s="10">
        <f t="shared" si="1012"/>
        <v>1.6193283026200731E-5</v>
      </c>
      <c r="Y4045" s="11">
        <f t="shared" si="1020"/>
        <v>0.80246785633318696</v>
      </c>
      <c r="Z4045" s="10">
        <v>7</v>
      </c>
      <c r="AA4045" s="10">
        <f t="shared" si="1013"/>
        <v>2.2567541427558192E-5</v>
      </c>
      <c r="AB4045" s="11">
        <f t="shared" si="1021"/>
        <v>0.78779418402218904</v>
      </c>
      <c r="AC4045" s="12">
        <v>21</v>
      </c>
      <c r="AD4045" s="13">
        <f t="shared" si="1014"/>
        <v>4.138991268699371E-5</v>
      </c>
      <c r="AE4045" s="14">
        <f t="shared" si="1022"/>
        <v>0.74728304787433175</v>
      </c>
      <c r="AF4045" s="12">
        <v>23</v>
      </c>
      <c r="AG4045" s="13">
        <f t="shared" si="1015"/>
        <v>4.9676562381883172E-5</v>
      </c>
      <c r="AH4045" s="14">
        <f t="shared" si="1023"/>
        <v>0.75893692156503756</v>
      </c>
    </row>
    <row r="4046" spans="9:34" ht="14.25" x14ac:dyDescent="0.45">
      <c r="I4046" s="35">
        <v>5407</v>
      </c>
      <c r="J4046" s="36">
        <v>4045</v>
      </c>
      <c r="K4046" s="3">
        <v>14</v>
      </c>
      <c r="L4046" s="4">
        <f t="shared" si="1008"/>
        <v>3.7025478818781437E-5</v>
      </c>
      <c r="M4046" s="5">
        <f t="shared" si="1016"/>
        <v>0.83031223057352099</v>
      </c>
      <c r="N4046" s="3">
        <v>51</v>
      </c>
      <c r="O4046" s="4">
        <f t="shared" si="1009"/>
        <v>1.1472275334608031E-4</v>
      </c>
      <c r="P4046" s="5">
        <f t="shared" si="1017"/>
        <v>0.77960634349342184</v>
      </c>
      <c r="Q4046" s="6">
        <v>15</v>
      </c>
      <c r="R4046" s="7">
        <f t="shared" si="1010"/>
        <v>4.8193080758751863E-5</v>
      </c>
      <c r="S4046" s="8">
        <f t="shared" si="1018"/>
        <v>0.8243490721225516</v>
      </c>
      <c r="T4046" s="6">
        <v>41</v>
      </c>
      <c r="U4046" s="7">
        <f t="shared" si="1011"/>
        <v>1.1542695303812187E-4</v>
      </c>
      <c r="V4046" s="8">
        <f t="shared" si="1019"/>
        <v>0.78711891509925536</v>
      </c>
      <c r="W4046" s="9">
        <v>16</v>
      </c>
      <c r="X4046" s="10">
        <f t="shared" si="1012"/>
        <v>5.1818505683842345E-5</v>
      </c>
      <c r="Y4046" s="11">
        <f t="shared" si="1020"/>
        <v>0.80251967483887077</v>
      </c>
      <c r="Z4046" s="10">
        <v>14</v>
      </c>
      <c r="AA4046" s="10">
        <f t="shared" si="1013"/>
        <v>4.5135082855116384E-5</v>
      </c>
      <c r="AB4046" s="11">
        <f t="shared" si="1021"/>
        <v>0.78783931910504412</v>
      </c>
      <c r="AC4046" s="12">
        <v>42</v>
      </c>
      <c r="AD4046" s="13">
        <f t="shared" si="1014"/>
        <v>8.277982537398742E-5</v>
      </c>
      <c r="AE4046" s="14">
        <f t="shared" si="1022"/>
        <v>0.74736582769970572</v>
      </c>
      <c r="AF4046" s="12">
        <v>59</v>
      </c>
      <c r="AG4046" s="13">
        <f t="shared" si="1015"/>
        <v>1.2743118176222206E-4</v>
      </c>
      <c r="AH4046" s="14">
        <f t="shared" si="1023"/>
        <v>0.75906435274679973</v>
      </c>
    </row>
    <row r="4047" spans="9:34" ht="14.25" x14ac:dyDescent="0.45">
      <c r="I4047" s="35">
        <v>5408</v>
      </c>
      <c r="J4047" s="36">
        <v>4046</v>
      </c>
      <c r="K4047" s="3">
        <v>13</v>
      </c>
      <c r="L4047" s="4">
        <f t="shared" si="1008"/>
        <v>3.4380801760297049E-5</v>
      </c>
      <c r="M4047" s="5">
        <f t="shared" si="1016"/>
        <v>0.83034661137528132</v>
      </c>
      <c r="N4047" s="3">
        <v>53</v>
      </c>
      <c r="O4047" s="4">
        <f t="shared" si="1009"/>
        <v>1.1922168484984817E-4</v>
      </c>
      <c r="P4047" s="5">
        <f t="shared" si="1017"/>
        <v>0.77972556517827174</v>
      </c>
      <c r="Q4047" s="6">
        <v>15</v>
      </c>
      <c r="R4047" s="7">
        <f t="shared" si="1010"/>
        <v>4.8193080758751863E-5</v>
      </c>
      <c r="S4047" s="8">
        <f t="shared" si="1018"/>
        <v>0.82439726520331036</v>
      </c>
      <c r="T4047" s="6">
        <v>24</v>
      </c>
      <c r="U4047" s="7">
        <f t="shared" si="1011"/>
        <v>6.7566996900364013E-5</v>
      </c>
      <c r="V4047" s="8">
        <f t="shared" si="1019"/>
        <v>0.78718648209615572</v>
      </c>
      <c r="W4047" s="9">
        <v>19</v>
      </c>
      <c r="X4047" s="10">
        <f t="shared" si="1012"/>
        <v>6.1534475499562777E-5</v>
      </c>
      <c r="Y4047" s="11">
        <f t="shared" si="1020"/>
        <v>0.80258120931437038</v>
      </c>
      <c r="Z4047" s="10">
        <v>4</v>
      </c>
      <c r="AA4047" s="10">
        <f t="shared" si="1013"/>
        <v>1.2895737958604681E-5</v>
      </c>
      <c r="AB4047" s="11">
        <f t="shared" si="1021"/>
        <v>0.78785221484300272</v>
      </c>
      <c r="AC4047" s="12">
        <v>38</v>
      </c>
      <c r="AD4047" s="13">
        <f t="shared" si="1014"/>
        <v>7.4896032481226716E-5</v>
      </c>
      <c r="AE4047" s="14">
        <f t="shared" si="1022"/>
        <v>0.74744072373218695</v>
      </c>
      <c r="AF4047" s="12">
        <v>48</v>
      </c>
      <c r="AG4047" s="13">
        <f t="shared" si="1015"/>
        <v>1.0367282584045184E-4</v>
      </c>
      <c r="AH4047" s="14">
        <f t="shared" si="1023"/>
        <v>0.75916802557264018</v>
      </c>
    </row>
    <row r="4048" spans="9:34" ht="14.25" x14ac:dyDescent="0.45">
      <c r="I4048" s="35">
        <v>5409</v>
      </c>
      <c r="J4048" s="36">
        <v>4047</v>
      </c>
      <c r="K4048" s="3">
        <v>11</v>
      </c>
      <c r="L4048" s="4">
        <f t="shared" si="1008"/>
        <v>2.9091447643328272E-5</v>
      </c>
      <c r="M4048" s="5">
        <f t="shared" si="1016"/>
        <v>0.83037570282292461</v>
      </c>
      <c r="N4048" s="3">
        <v>24</v>
      </c>
      <c r="O4048" s="4">
        <f t="shared" si="1009"/>
        <v>5.3987178045214263E-5</v>
      </c>
      <c r="P4048" s="5">
        <f t="shared" si="1017"/>
        <v>0.77977955235631691</v>
      </c>
      <c r="Q4048" s="6">
        <v>7</v>
      </c>
      <c r="R4048" s="7">
        <f t="shared" si="1010"/>
        <v>2.2490104354084201E-5</v>
      </c>
      <c r="S4048" s="8">
        <f t="shared" si="1018"/>
        <v>0.82441975530766443</v>
      </c>
      <c r="T4048" s="6">
        <v>22</v>
      </c>
      <c r="U4048" s="7">
        <f t="shared" si="1011"/>
        <v>6.1936413825333685E-5</v>
      </c>
      <c r="V4048" s="8">
        <f t="shared" si="1019"/>
        <v>0.78724841850998106</v>
      </c>
      <c r="W4048" s="9">
        <v>20</v>
      </c>
      <c r="X4048" s="10">
        <f t="shared" si="1012"/>
        <v>6.4773132104802925E-5</v>
      </c>
      <c r="Y4048" s="11">
        <f t="shared" si="1020"/>
        <v>0.80264598244647523</v>
      </c>
      <c r="Z4048" s="10">
        <v>21</v>
      </c>
      <c r="AA4048" s="10">
        <f t="shared" si="1013"/>
        <v>6.770262428267457E-5</v>
      </c>
      <c r="AB4048" s="11">
        <f t="shared" si="1021"/>
        <v>0.7879199174672854</v>
      </c>
      <c r="AC4048" s="12">
        <v>33</v>
      </c>
      <c r="AD4048" s="13">
        <f t="shared" si="1014"/>
        <v>6.5041291365275836E-5</v>
      </c>
      <c r="AE4048" s="14">
        <f t="shared" si="1022"/>
        <v>0.74750576502355226</v>
      </c>
      <c r="AF4048" s="12">
        <v>40</v>
      </c>
      <c r="AG4048" s="13">
        <f t="shared" si="1015"/>
        <v>8.6394021533709874E-5</v>
      </c>
      <c r="AH4048" s="14">
        <f t="shared" si="1023"/>
        <v>0.75925441959417395</v>
      </c>
    </row>
    <row r="4049" spans="9:34" ht="14.25" x14ac:dyDescent="0.45">
      <c r="I4049" s="35">
        <v>5410</v>
      </c>
      <c r="J4049" s="36">
        <v>4048</v>
      </c>
      <c r="K4049" s="3">
        <v>23</v>
      </c>
      <c r="L4049" s="4">
        <f t="shared" si="1008"/>
        <v>6.0827572345140932E-5</v>
      </c>
      <c r="M4049" s="5">
        <f t="shared" si="1016"/>
        <v>0.83043653039526977</v>
      </c>
      <c r="N4049" s="3">
        <v>57</v>
      </c>
      <c r="O4049" s="4">
        <f t="shared" si="1009"/>
        <v>1.2821954785738386E-4</v>
      </c>
      <c r="P4049" s="5">
        <f t="shared" si="1017"/>
        <v>0.77990777190417426</v>
      </c>
      <c r="Q4049" s="6">
        <v>9</v>
      </c>
      <c r="R4049" s="7">
        <f t="shared" si="1010"/>
        <v>2.8915848455251118E-5</v>
      </c>
      <c r="S4049" s="8">
        <f t="shared" si="1018"/>
        <v>0.82444867115611964</v>
      </c>
      <c r="T4049" s="6">
        <v>45</v>
      </c>
      <c r="U4049" s="7">
        <f t="shared" si="1011"/>
        <v>1.2668811918818253E-4</v>
      </c>
      <c r="V4049" s="8">
        <f t="shared" si="1019"/>
        <v>0.78737510662916921</v>
      </c>
      <c r="W4049" s="9">
        <v>18</v>
      </c>
      <c r="X4049" s="10">
        <f t="shared" si="1012"/>
        <v>5.8295818894322635E-5</v>
      </c>
      <c r="Y4049" s="11">
        <f t="shared" si="1020"/>
        <v>0.8027042782653695</v>
      </c>
      <c r="Z4049" s="10">
        <v>19</v>
      </c>
      <c r="AA4049" s="10">
        <f t="shared" si="1013"/>
        <v>6.1254755303372235E-5</v>
      </c>
      <c r="AB4049" s="11">
        <f t="shared" si="1021"/>
        <v>0.78798117222258879</v>
      </c>
      <c r="AC4049" s="12">
        <v>39</v>
      </c>
      <c r="AD4049" s="13">
        <f t="shared" si="1014"/>
        <v>7.6866980704416892E-5</v>
      </c>
      <c r="AE4049" s="14">
        <f t="shared" si="1022"/>
        <v>0.74758263200425668</v>
      </c>
      <c r="AF4049" s="12">
        <v>82</v>
      </c>
      <c r="AG4049" s="13">
        <f t="shared" si="1015"/>
        <v>1.7710774414410522E-4</v>
      </c>
      <c r="AH4049" s="14">
        <f t="shared" si="1023"/>
        <v>0.75943152733831809</v>
      </c>
    </row>
    <row r="4050" spans="9:34" ht="14.25" x14ac:dyDescent="0.45">
      <c r="I4050" s="35">
        <v>5411</v>
      </c>
      <c r="J4050" s="36">
        <v>4049</v>
      </c>
      <c r="K4050" s="3">
        <v>40</v>
      </c>
      <c r="L4050" s="4">
        <f t="shared" si="1008"/>
        <v>1.0578708233937553E-4</v>
      </c>
      <c r="M4050" s="5">
        <f t="shared" si="1016"/>
        <v>0.83054231747760909</v>
      </c>
      <c r="N4050" s="3">
        <v>70</v>
      </c>
      <c r="O4050" s="4">
        <f t="shared" si="1009"/>
        <v>1.5746260263187493E-4</v>
      </c>
      <c r="P4050" s="5">
        <f t="shared" si="1017"/>
        <v>0.78006523450680609</v>
      </c>
      <c r="Q4050" s="6">
        <v>29</v>
      </c>
      <c r="R4050" s="7">
        <f t="shared" si="1010"/>
        <v>9.3173289466920266E-5</v>
      </c>
      <c r="S4050" s="8">
        <f t="shared" si="1018"/>
        <v>0.82454184444558654</v>
      </c>
      <c r="T4050" s="6">
        <v>64</v>
      </c>
      <c r="U4050" s="7">
        <f t="shared" si="1011"/>
        <v>1.801786584009707E-4</v>
      </c>
      <c r="V4050" s="8">
        <f t="shared" si="1019"/>
        <v>0.78755528528757013</v>
      </c>
      <c r="W4050" s="9">
        <v>26</v>
      </c>
      <c r="X4050" s="10">
        <f t="shared" si="1012"/>
        <v>8.4205071736243801E-5</v>
      </c>
      <c r="Y4050" s="11">
        <f t="shared" si="1020"/>
        <v>0.80278848333710573</v>
      </c>
      <c r="Z4050" s="10">
        <v>30</v>
      </c>
      <c r="AA4050" s="10">
        <f t="shared" si="1013"/>
        <v>9.6718034689535103E-5</v>
      </c>
      <c r="AB4050" s="11">
        <f t="shared" si="1021"/>
        <v>0.78807789025727837</v>
      </c>
      <c r="AC4050" s="12">
        <v>66</v>
      </c>
      <c r="AD4050" s="13">
        <f t="shared" si="1014"/>
        <v>1.3008258273055167E-4</v>
      </c>
      <c r="AE4050" s="14">
        <f t="shared" si="1022"/>
        <v>0.74771271458698718</v>
      </c>
      <c r="AF4050" s="12">
        <v>106</v>
      </c>
      <c r="AG4050" s="13">
        <f t="shared" si="1015"/>
        <v>2.2894415706433115E-4</v>
      </c>
      <c r="AH4050" s="14">
        <f t="shared" si="1023"/>
        <v>0.75966047149538241</v>
      </c>
    </row>
    <row r="4051" spans="9:34" ht="14.25" x14ac:dyDescent="0.45">
      <c r="I4051" s="35">
        <v>5412</v>
      </c>
      <c r="J4051" s="36">
        <v>4050</v>
      </c>
      <c r="K4051" s="3">
        <v>16</v>
      </c>
      <c r="L4051" s="4">
        <f t="shared" si="1008"/>
        <v>4.2314832935750214E-5</v>
      </c>
      <c r="M4051" s="5">
        <f t="shared" si="1016"/>
        <v>0.8305846323105448</v>
      </c>
      <c r="N4051" s="3">
        <v>40</v>
      </c>
      <c r="O4051" s="4">
        <f t="shared" si="1009"/>
        <v>8.9978630075357108E-5</v>
      </c>
      <c r="P4051" s="5">
        <f t="shared" si="1017"/>
        <v>0.78015521313688141</v>
      </c>
      <c r="Q4051" s="6">
        <v>13</v>
      </c>
      <c r="R4051" s="7">
        <f t="shared" si="1010"/>
        <v>4.1767336657584949E-5</v>
      </c>
      <c r="S4051" s="8">
        <f t="shared" si="1018"/>
        <v>0.82458361178224415</v>
      </c>
      <c r="T4051" s="6">
        <v>33</v>
      </c>
      <c r="U4051" s="7">
        <f t="shared" si="1011"/>
        <v>9.2904620738000528E-5</v>
      </c>
      <c r="V4051" s="8">
        <f t="shared" si="1019"/>
        <v>0.78764818990830809</v>
      </c>
      <c r="W4051" s="9">
        <v>11</v>
      </c>
      <c r="X4051" s="10">
        <f t="shared" si="1012"/>
        <v>3.5625222657641611E-5</v>
      </c>
      <c r="Y4051" s="11">
        <f t="shared" si="1020"/>
        <v>0.80282410855976338</v>
      </c>
      <c r="Z4051" s="10">
        <v>13</v>
      </c>
      <c r="AA4051" s="10">
        <f t="shared" si="1013"/>
        <v>4.1911148365465217E-5</v>
      </c>
      <c r="AB4051" s="11">
        <f t="shared" si="1021"/>
        <v>0.78811980140564386</v>
      </c>
      <c r="AC4051" s="12">
        <v>34</v>
      </c>
      <c r="AD4051" s="13">
        <f t="shared" si="1014"/>
        <v>6.7012239588466012E-5</v>
      </c>
      <c r="AE4051" s="14">
        <f t="shared" si="1022"/>
        <v>0.74777972682657567</v>
      </c>
      <c r="AF4051" s="12">
        <v>50</v>
      </c>
      <c r="AG4051" s="13">
        <f t="shared" si="1015"/>
        <v>1.0799252691713733E-4</v>
      </c>
      <c r="AH4051" s="14">
        <f t="shared" si="1023"/>
        <v>0.75976846402229958</v>
      </c>
    </row>
    <row r="4052" spans="9:34" ht="14.25" x14ac:dyDescent="0.45">
      <c r="I4052" s="35">
        <v>5413</v>
      </c>
      <c r="J4052" s="36">
        <v>4051</v>
      </c>
      <c r="K4052" s="3">
        <v>25</v>
      </c>
      <c r="L4052" s="4">
        <f t="shared" si="1008"/>
        <v>6.6116926462109709E-5</v>
      </c>
      <c r="M4052" s="5">
        <f t="shared" si="1016"/>
        <v>0.83065074923700688</v>
      </c>
      <c r="N4052" s="3">
        <v>30</v>
      </c>
      <c r="O4052" s="4">
        <f t="shared" si="1009"/>
        <v>6.7483972556517827E-5</v>
      </c>
      <c r="P4052" s="5">
        <f t="shared" si="1017"/>
        <v>0.78022269710943792</v>
      </c>
      <c r="Q4052" s="6">
        <v>18</v>
      </c>
      <c r="R4052" s="7">
        <f t="shared" si="1010"/>
        <v>5.7831696910502237E-5</v>
      </c>
      <c r="S4052" s="8">
        <f t="shared" si="1018"/>
        <v>0.82464144347915469</v>
      </c>
      <c r="T4052" s="6">
        <v>34</v>
      </c>
      <c r="U4052" s="7">
        <f t="shared" si="1011"/>
        <v>9.5719912275515692E-5</v>
      </c>
      <c r="V4052" s="8">
        <f t="shared" si="1019"/>
        <v>0.78774390982058362</v>
      </c>
      <c r="W4052" s="9">
        <v>6</v>
      </c>
      <c r="X4052" s="10">
        <f t="shared" si="1012"/>
        <v>1.9431939631440879E-5</v>
      </c>
      <c r="Y4052" s="11">
        <f t="shared" si="1020"/>
        <v>0.80284354049939477</v>
      </c>
      <c r="Z4052" s="10">
        <v>38</v>
      </c>
      <c r="AA4052" s="10">
        <f t="shared" si="1013"/>
        <v>1.2250951060674447E-4</v>
      </c>
      <c r="AB4052" s="11">
        <f t="shared" si="1021"/>
        <v>0.78824231091625063</v>
      </c>
      <c r="AC4052" s="12">
        <v>63</v>
      </c>
      <c r="AD4052" s="13">
        <f t="shared" si="1014"/>
        <v>1.2416973806098113E-4</v>
      </c>
      <c r="AE4052" s="14">
        <f t="shared" si="1022"/>
        <v>0.74790389656463663</v>
      </c>
      <c r="AF4052" s="12">
        <v>64</v>
      </c>
      <c r="AG4052" s="13">
        <f t="shared" si="1015"/>
        <v>1.3823043445393578E-4</v>
      </c>
      <c r="AH4052" s="14">
        <f t="shared" si="1023"/>
        <v>0.75990669445675352</v>
      </c>
    </row>
    <row r="4053" spans="9:34" ht="14.25" x14ac:dyDescent="0.45">
      <c r="I4053" s="35">
        <v>5414</v>
      </c>
      <c r="J4053" s="36">
        <v>4052</v>
      </c>
      <c r="K4053" s="3">
        <v>11</v>
      </c>
      <c r="L4053" s="4">
        <f t="shared" si="1008"/>
        <v>2.9091447643328272E-5</v>
      </c>
      <c r="M4053" s="5">
        <f t="shared" si="1016"/>
        <v>0.83067984068465017</v>
      </c>
      <c r="N4053" s="3">
        <v>29</v>
      </c>
      <c r="O4053" s="4">
        <f t="shared" si="1009"/>
        <v>6.5234506804633897E-5</v>
      </c>
      <c r="P4053" s="5">
        <f t="shared" si="1017"/>
        <v>0.78028793161624255</v>
      </c>
      <c r="Q4053" s="6">
        <v>11</v>
      </c>
      <c r="R4053" s="7">
        <f t="shared" si="1010"/>
        <v>3.5341592556418036E-5</v>
      </c>
      <c r="S4053" s="8">
        <f t="shared" si="1018"/>
        <v>0.82467678507171116</v>
      </c>
      <c r="T4053" s="6">
        <v>23</v>
      </c>
      <c r="U4053" s="7">
        <f t="shared" si="1011"/>
        <v>6.4751705362848849E-5</v>
      </c>
      <c r="V4053" s="8">
        <f t="shared" si="1019"/>
        <v>0.78780866152594642</v>
      </c>
      <c r="W4053" s="9">
        <v>6</v>
      </c>
      <c r="X4053" s="10">
        <f t="shared" si="1012"/>
        <v>1.9431939631440879E-5</v>
      </c>
      <c r="Y4053" s="11">
        <f t="shared" si="1020"/>
        <v>0.80286297243902616</v>
      </c>
      <c r="Z4053" s="10">
        <v>11</v>
      </c>
      <c r="AA4053" s="10">
        <f t="shared" si="1013"/>
        <v>3.5463279386162875E-5</v>
      </c>
      <c r="AB4053" s="11">
        <f t="shared" si="1021"/>
        <v>0.78827777419563683</v>
      </c>
      <c r="AC4053" s="12">
        <v>61</v>
      </c>
      <c r="AD4053" s="13">
        <f t="shared" si="1014"/>
        <v>1.2022784161460079E-4</v>
      </c>
      <c r="AE4053" s="14">
        <f t="shared" si="1022"/>
        <v>0.74802412440625121</v>
      </c>
      <c r="AF4053" s="12">
        <v>40</v>
      </c>
      <c r="AG4053" s="13">
        <f t="shared" si="1015"/>
        <v>8.6394021533709874E-5</v>
      </c>
      <c r="AH4053" s="14">
        <f t="shared" si="1023"/>
        <v>0.75999308847828728</v>
      </c>
    </row>
    <row r="4054" spans="9:34" ht="14.25" x14ac:dyDescent="0.45">
      <c r="I4054" s="35">
        <v>5415</v>
      </c>
      <c r="J4054" s="36">
        <v>4053</v>
      </c>
      <c r="K4054" s="3">
        <v>25</v>
      </c>
      <c r="L4054" s="4">
        <f t="shared" si="1008"/>
        <v>6.6116926462109709E-5</v>
      </c>
      <c r="M4054" s="5">
        <f t="shared" si="1016"/>
        <v>0.83074595761111225</v>
      </c>
      <c r="N4054" s="3">
        <v>32</v>
      </c>
      <c r="O4054" s="4">
        <f t="shared" si="1009"/>
        <v>7.1982904060285689E-5</v>
      </c>
      <c r="P4054" s="5">
        <f t="shared" si="1017"/>
        <v>0.78035991452030284</v>
      </c>
      <c r="Q4054" s="6">
        <v>16</v>
      </c>
      <c r="R4054" s="7">
        <f t="shared" si="1010"/>
        <v>5.1405952809335323E-5</v>
      </c>
      <c r="S4054" s="8">
        <f t="shared" si="1018"/>
        <v>0.82472819102452044</v>
      </c>
      <c r="T4054" s="6">
        <v>26</v>
      </c>
      <c r="U4054" s="7">
        <f t="shared" si="1011"/>
        <v>7.3197579975394354E-5</v>
      </c>
      <c r="V4054" s="8">
        <f t="shared" si="1019"/>
        <v>0.78788185910592179</v>
      </c>
      <c r="W4054" s="9">
        <v>54</v>
      </c>
      <c r="X4054" s="10">
        <f t="shared" si="1012"/>
        <v>1.748874566829679E-4</v>
      </c>
      <c r="Y4054" s="11">
        <f t="shared" si="1020"/>
        <v>0.80303785989570908</v>
      </c>
      <c r="Z4054" s="10">
        <v>62</v>
      </c>
      <c r="AA4054" s="10">
        <f t="shared" si="1013"/>
        <v>1.9988393835837257E-4</v>
      </c>
      <c r="AB4054" s="11">
        <f t="shared" si="1021"/>
        <v>0.78847765813399517</v>
      </c>
      <c r="AC4054" s="12">
        <v>62</v>
      </c>
      <c r="AD4054" s="13">
        <f t="shared" si="1014"/>
        <v>1.2219878983779097E-4</v>
      </c>
      <c r="AE4054" s="14">
        <f t="shared" si="1022"/>
        <v>0.74814632319608898</v>
      </c>
      <c r="AF4054" s="12">
        <v>65</v>
      </c>
      <c r="AG4054" s="13">
        <f t="shared" si="1015"/>
        <v>1.4039028499227853E-4</v>
      </c>
      <c r="AH4054" s="14">
        <f t="shared" si="1023"/>
        <v>0.76013347876327952</v>
      </c>
    </row>
    <row r="4055" spans="9:34" ht="14.25" x14ac:dyDescent="0.45">
      <c r="I4055" s="35">
        <v>5416</v>
      </c>
      <c r="J4055" s="36">
        <v>4054</v>
      </c>
      <c r="K4055" s="3">
        <v>41</v>
      </c>
      <c r="L4055" s="4">
        <f t="shared" si="1008"/>
        <v>1.0843175939785992E-4</v>
      </c>
      <c r="M4055" s="5">
        <f t="shared" si="1016"/>
        <v>0.83085438937051015</v>
      </c>
      <c r="N4055" s="3">
        <v>58</v>
      </c>
      <c r="O4055" s="4">
        <f t="shared" si="1009"/>
        <v>1.3046901360926779E-4</v>
      </c>
      <c r="P4055" s="5">
        <f t="shared" si="1017"/>
        <v>0.78049038353391209</v>
      </c>
      <c r="Q4055" s="6">
        <v>31</v>
      </c>
      <c r="R4055" s="7">
        <f t="shared" si="1010"/>
        <v>9.9599033568087186E-5</v>
      </c>
      <c r="S4055" s="8">
        <f t="shared" si="1018"/>
        <v>0.82482779005808848</v>
      </c>
      <c r="T4055" s="6">
        <v>74</v>
      </c>
      <c r="U4055" s="7">
        <f t="shared" si="1011"/>
        <v>2.0833157377612239E-4</v>
      </c>
      <c r="V4055" s="8">
        <f t="shared" si="1019"/>
        <v>0.78809019067969788</v>
      </c>
      <c r="W4055" s="9">
        <v>82</v>
      </c>
      <c r="X4055" s="10">
        <f t="shared" si="1012"/>
        <v>2.65569841629692E-4</v>
      </c>
      <c r="Y4055" s="11">
        <f t="shared" si="1020"/>
        <v>0.80330342973733881</v>
      </c>
      <c r="Z4055" s="10">
        <v>69</v>
      </c>
      <c r="AA4055" s="10">
        <f t="shared" si="1013"/>
        <v>2.2245147978593074E-4</v>
      </c>
      <c r="AB4055" s="11">
        <f t="shared" si="1021"/>
        <v>0.78870010961378112</v>
      </c>
      <c r="AC4055" s="12">
        <v>68</v>
      </c>
      <c r="AD4055" s="13">
        <f t="shared" si="1014"/>
        <v>1.3402447917693202E-4</v>
      </c>
      <c r="AE4055" s="14">
        <f t="shared" si="1022"/>
        <v>0.74828034767526597</v>
      </c>
      <c r="AF4055" s="12">
        <v>97</v>
      </c>
      <c r="AG4055" s="13">
        <f t="shared" si="1015"/>
        <v>2.0950550221924644E-4</v>
      </c>
      <c r="AH4055" s="14">
        <f t="shared" si="1023"/>
        <v>0.76034298426549873</v>
      </c>
    </row>
    <row r="4056" spans="9:34" ht="14.25" x14ac:dyDescent="0.45">
      <c r="I4056" s="35">
        <v>5417</v>
      </c>
      <c r="J4056" s="36">
        <v>4055</v>
      </c>
      <c r="K4056" s="3">
        <v>25</v>
      </c>
      <c r="L4056" s="4">
        <f t="shared" si="1008"/>
        <v>6.6116926462109709E-5</v>
      </c>
      <c r="M4056" s="5">
        <f t="shared" si="1016"/>
        <v>0.83092050629697223</v>
      </c>
      <c r="N4056" s="3">
        <v>64</v>
      </c>
      <c r="O4056" s="4">
        <f t="shared" si="1009"/>
        <v>1.4396580812057138E-4</v>
      </c>
      <c r="P4056" s="5">
        <f t="shared" si="1017"/>
        <v>0.78063434934203269</v>
      </c>
      <c r="Q4056" s="6">
        <v>20</v>
      </c>
      <c r="R4056" s="7">
        <f t="shared" si="1010"/>
        <v>6.4257441011669151E-5</v>
      </c>
      <c r="S4056" s="8">
        <f t="shared" si="1018"/>
        <v>0.82489204749910017</v>
      </c>
      <c r="T4056" s="6">
        <v>60</v>
      </c>
      <c r="U4056" s="7">
        <f t="shared" si="1011"/>
        <v>1.6891749225091005E-4</v>
      </c>
      <c r="V4056" s="8">
        <f t="shared" si="1019"/>
        <v>0.78825910817194877</v>
      </c>
      <c r="W4056" s="9">
        <v>40</v>
      </c>
      <c r="X4056" s="10">
        <f t="shared" si="1012"/>
        <v>1.2954626420960585E-4</v>
      </c>
      <c r="Y4056" s="11">
        <f t="shared" si="1020"/>
        <v>0.80343297600154839</v>
      </c>
      <c r="Z4056" s="10">
        <v>35</v>
      </c>
      <c r="AA4056" s="10">
        <f t="shared" si="1013"/>
        <v>1.1283770713779095E-4</v>
      </c>
      <c r="AB4056" s="11">
        <f t="shared" si="1021"/>
        <v>0.78881294732091889</v>
      </c>
      <c r="AC4056" s="12">
        <v>60</v>
      </c>
      <c r="AD4056" s="13">
        <f t="shared" si="1014"/>
        <v>1.182568933914106E-4</v>
      </c>
      <c r="AE4056" s="14">
        <f t="shared" si="1022"/>
        <v>0.74839860456865737</v>
      </c>
      <c r="AF4056" s="12">
        <v>84</v>
      </c>
      <c r="AG4056" s="13">
        <f t="shared" si="1015"/>
        <v>1.8142744522079072E-4</v>
      </c>
      <c r="AH4056" s="14">
        <f t="shared" si="1023"/>
        <v>0.76052441171071949</v>
      </c>
    </row>
    <row r="4057" spans="9:34" ht="14.25" x14ac:dyDescent="0.45">
      <c r="I4057" s="35">
        <v>5418</v>
      </c>
      <c r="J4057" s="36">
        <v>4056</v>
      </c>
      <c r="K4057" s="3">
        <v>30</v>
      </c>
      <c r="L4057" s="4">
        <f t="shared" si="1008"/>
        <v>7.934031175453165E-5</v>
      </c>
      <c r="M4057" s="5">
        <f t="shared" si="1016"/>
        <v>0.83099984660872672</v>
      </c>
      <c r="N4057" s="3">
        <v>69</v>
      </c>
      <c r="O4057" s="4">
        <f t="shared" si="1009"/>
        <v>1.55213136879991E-4</v>
      </c>
      <c r="P4057" s="5">
        <f t="shared" si="1017"/>
        <v>0.78078956247891262</v>
      </c>
      <c r="Q4057" s="6">
        <v>15</v>
      </c>
      <c r="R4057" s="7">
        <f t="shared" si="1010"/>
        <v>4.8193080758751863E-5</v>
      </c>
      <c r="S4057" s="8">
        <f t="shared" si="1018"/>
        <v>0.82494024057985893</v>
      </c>
      <c r="T4057" s="6">
        <v>60</v>
      </c>
      <c r="U4057" s="7">
        <f t="shared" si="1011"/>
        <v>1.6891749225091005E-4</v>
      </c>
      <c r="V4057" s="8">
        <f t="shared" si="1019"/>
        <v>0.78842802566419967</v>
      </c>
      <c r="W4057" s="9">
        <v>30</v>
      </c>
      <c r="X4057" s="10">
        <f t="shared" si="1012"/>
        <v>9.7159698157204394E-5</v>
      </c>
      <c r="Y4057" s="11">
        <f t="shared" si="1020"/>
        <v>0.80353013569970555</v>
      </c>
      <c r="Z4057" s="10">
        <v>46</v>
      </c>
      <c r="AA4057" s="10">
        <f t="shared" si="1013"/>
        <v>1.4830098652395384E-4</v>
      </c>
      <c r="AB4057" s="11">
        <f t="shared" si="1021"/>
        <v>0.78896124830744285</v>
      </c>
      <c r="AC4057" s="12">
        <v>106</v>
      </c>
      <c r="AD4057" s="13">
        <f t="shared" si="1014"/>
        <v>2.0892051165815874E-4</v>
      </c>
      <c r="AE4057" s="14">
        <f t="shared" si="1022"/>
        <v>0.74860752508031547</v>
      </c>
      <c r="AF4057" s="12">
        <v>115</v>
      </c>
      <c r="AG4057" s="13">
        <f t="shared" si="1015"/>
        <v>2.4838281190941585E-4</v>
      </c>
      <c r="AH4057" s="14">
        <f t="shared" si="1023"/>
        <v>0.76077279452262891</v>
      </c>
    </row>
    <row r="4058" spans="9:34" ht="14.25" x14ac:dyDescent="0.45">
      <c r="I4058" s="35">
        <v>5419</v>
      </c>
      <c r="J4058" s="36">
        <v>4057</v>
      </c>
      <c r="K4058" s="3">
        <v>54</v>
      </c>
      <c r="L4058" s="4">
        <f t="shared" si="1008"/>
        <v>1.4281256115815697E-4</v>
      </c>
      <c r="M4058" s="5">
        <f t="shared" si="1016"/>
        <v>0.83114265916988483</v>
      </c>
      <c r="N4058" s="3">
        <v>79</v>
      </c>
      <c r="O4058" s="4">
        <f t="shared" si="1009"/>
        <v>1.7770779439883028E-4</v>
      </c>
      <c r="P4058" s="5">
        <f t="shared" si="1017"/>
        <v>0.78096727027331148</v>
      </c>
      <c r="Q4058" s="6">
        <v>44</v>
      </c>
      <c r="R4058" s="7">
        <f t="shared" si="1010"/>
        <v>1.4136637022567214E-4</v>
      </c>
      <c r="S4058" s="8">
        <f t="shared" si="1018"/>
        <v>0.82508160695008459</v>
      </c>
      <c r="T4058" s="6">
        <v>110</v>
      </c>
      <c r="U4058" s="7">
        <f t="shared" si="1011"/>
        <v>3.096820691266684E-4</v>
      </c>
      <c r="V4058" s="8">
        <f t="shared" si="1019"/>
        <v>0.7887377077333263</v>
      </c>
      <c r="W4058" s="9">
        <v>57</v>
      </c>
      <c r="X4058" s="10">
        <f t="shared" si="1012"/>
        <v>1.8460342649868834E-4</v>
      </c>
      <c r="Y4058" s="11">
        <f t="shared" si="1020"/>
        <v>0.80371473912620428</v>
      </c>
      <c r="Z4058" s="10">
        <v>53</v>
      </c>
      <c r="AA4058" s="10">
        <f t="shared" si="1013"/>
        <v>1.7086852795151203E-4</v>
      </c>
      <c r="AB4058" s="11">
        <f t="shared" si="1021"/>
        <v>0.78913211683539441</v>
      </c>
      <c r="AC4058" s="12">
        <v>182</v>
      </c>
      <c r="AD4058" s="13">
        <f t="shared" si="1014"/>
        <v>3.5871257662061217E-4</v>
      </c>
      <c r="AE4058" s="14">
        <f t="shared" si="1022"/>
        <v>0.74896623765693604</v>
      </c>
      <c r="AF4058" s="12">
        <v>187</v>
      </c>
      <c r="AG4058" s="13">
        <f t="shared" si="1015"/>
        <v>4.0389205067009365E-4</v>
      </c>
      <c r="AH4058" s="14">
        <f t="shared" si="1023"/>
        <v>0.76117668657329896</v>
      </c>
    </row>
    <row r="4059" spans="9:34" ht="14.25" x14ac:dyDescent="0.45">
      <c r="I4059" s="35">
        <v>5420</v>
      </c>
      <c r="J4059" s="36">
        <v>4058</v>
      </c>
      <c r="K4059" s="3">
        <v>55</v>
      </c>
      <c r="L4059" s="4">
        <f t="shared" si="1008"/>
        <v>1.4545723821664136E-4</v>
      </c>
      <c r="M4059" s="5">
        <f t="shared" si="1016"/>
        <v>0.83128811640810152</v>
      </c>
      <c r="N4059" s="3">
        <v>82</v>
      </c>
      <c r="O4059" s="4">
        <f t="shared" si="1009"/>
        <v>1.8445619165448205E-4</v>
      </c>
      <c r="P4059" s="5">
        <f t="shared" si="1017"/>
        <v>0.781151726464966</v>
      </c>
      <c r="Q4059" s="6">
        <v>45</v>
      </c>
      <c r="R4059" s="7">
        <f t="shared" si="1010"/>
        <v>1.445792422762556E-4</v>
      </c>
      <c r="S4059" s="8">
        <f t="shared" si="1018"/>
        <v>0.82522618619236088</v>
      </c>
      <c r="T4059" s="6">
        <v>94</v>
      </c>
      <c r="U4059" s="7">
        <f t="shared" si="1011"/>
        <v>2.6463740452642572E-4</v>
      </c>
      <c r="V4059" s="8">
        <f t="shared" si="1019"/>
        <v>0.78900234513785272</v>
      </c>
      <c r="W4059" s="9">
        <v>49</v>
      </c>
      <c r="X4059" s="10">
        <f t="shared" si="1012"/>
        <v>1.5869417365676718E-4</v>
      </c>
      <c r="Y4059" s="11">
        <f t="shared" si="1020"/>
        <v>0.80387343329986105</v>
      </c>
      <c r="Z4059" s="10">
        <v>50</v>
      </c>
      <c r="AA4059" s="10">
        <f t="shared" si="1013"/>
        <v>1.6119672448255851E-4</v>
      </c>
      <c r="AB4059" s="11">
        <f t="shared" si="1021"/>
        <v>0.78929331355987697</v>
      </c>
      <c r="AC4059" s="12">
        <v>104</v>
      </c>
      <c r="AD4059" s="13">
        <f t="shared" si="1014"/>
        <v>2.0497861521177839E-4</v>
      </c>
      <c r="AE4059" s="14">
        <f t="shared" si="1022"/>
        <v>0.74917121627214778</v>
      </c>
      <c r="AF4059" s="12">
        <v>124</v>
      </c>
      <c r="AG4059" s="13">
        <f t="shared" si="1015"/>
        <v>2.6782146675450057E-4</v>
      </c>
      <c r="AH4059" s="14">
        <f t="shared" si="1023"/>
        <v>0.76144450804005348</v>
      </c>
    </row>
    <row r="4060" spans="9:34" ht="14.25" x14ac:dyDescent="0.45">
      <c r="I4060" s="35">
        <v>5421</v>
      </c>
      <c r="J4060" s="36">
        <v>4059</v>
      </c>
      <c r="K4060" s="3">
        <v>20</v>
      </c>
      <c r="L4060" s="4">
        <f t="shared" si="1008"/>
        <v>5.2893541169687767E-5</v>
      </c>
      <c r="M4060" s="5">
        <f t="shared" si="1016"/>
        <v>0.83134100994927118</v>
      </c>
      <c r="N4060" s="3">
        <v>45</v>
      </c>
      <c r="O4060" s="4">
        <f t="shared" si="1009"/>
        <v>1.0122595883477673E-4</v>
      </c>
      <c r="P4060" s="5">
        <f t="shared" si="1017"/>
        <v>0.78125295242380077</v>
      </c>
      <c r="Q4060" s="6">
        <v>23</v>
      </c>
      <c r="R4060" s="7">
        <f t="shared" si="1010"/>
        <v>7.3896057163419518E-5</v>
      </c>
      <c r="S4060" s="8">
        <f t="shared" si="1018"/>
        <v>0.82530008224952434</v>
      </c>
      <c r="T4060" s="6">
        <v>52</v>
      </c>
      <c r="U4060" s="7">
        <f t="shared" si="1011"/>
        <v>1.4639515995078871E-4</v>
      </c>
      <c r="V4060" s="8">
        <f t="shared" si="1019"/>
        <v>0.78914874029780346</v>
      </c>
      <c r="W4060" s="9">
        <v>20</v>
      </c>
      <c r="X4060" s="10">
        <f t="shared" si="1012"/>
        <v>6.4773132104802925E-5</v>
      </c>
      <c r="Y4060" s="11">
        <f t="shared" si="1020"/>
        <v>0.8039382064319659</v>
      </c>
      <c r="Z4060" s="10">
        <v>11</v>
      </c>
      <c r="AA4060" s="10">
        <f t="shared" si="1013"/>
        <v>3.5463279386162875E-5</v>
      </c>
      <c r="AB4060" s="11">
        <f t="shared" si="1021"/>
        <v>0.78932877683926317</v>
      </c>
      <c r="AC4060" s="12">
        <v>66</v>
      </c>
      <c r="AD4060" s="13">
        <f t="shared" si="1014"/>
        <v>1.3008258273055167E-4</v>
      </c>
      <c r="AE4060" s="14">
        <f t="shared" si="1022"/>
        <v>0.74930129885487828</v>
      </c>
      <c r="AF4060" s="12">
        <v>84</v>
      </c>
      <c r="AG4060" s="13">
        <f t="shared" si="1015"/>
        <v>1.8142744522079072E-4</v>
      </c>
      <c r="AH4060" s="14">
        <f t="shared" si="1023"/>
        <v>0.76162593548527424</v>
      </c>
    </row>
    <row r="4061" spans="9:34" ht="14.25" x14ac:dyDescent="0.45">
      <c r="I4061" s="35">
        <v>5422</v>
      </c>
      <c r="J4061" s="36">
        <v>4060</v>
      </c>
      <c r="K4061" s="3">
        <v>55</v>
      </c>
      <c r="L4061" s="4">
        <f t="shared" si="1008"/>
        <v>1.4545723821664136E-4</v>
      </c>
      <c r="M4061" s="5">
        <f t="shared" si="1016"/>
        <v>0.83148646718748787</v>
      </c>
      <c r="N4061" s="3">
        <v>89</v>
      </c>
      <c r="O4061" s="4">
        <f t="shared" si="1009"/>
        <v>2.0020245191766956E-4</v>
      </c>
      <c r="P4061" s="5">
        <f t="shared" si="1017"/>
        <v>0.78145315487571843</v>
      </c>
      <c r="Q4061" s="6">
        <v>50</v>
      </c>
      <c r="R4061" s="7">
        <f t="shared" si="1010"/>
        <v>1.6064360252917288E-4</v>
      </c>
      <c r="S4061" s="8">
        <f t="shared" si="1018"/>
        <v>0.82546072585205355</v>
      </c>
      <c r="T4061" s="6">
        <v>102</v>
      </c>
      <c r="U4061" s="7">
        <f t="shared" si="1011"/>
        <v>2.8715973682654709E-4</v>
      </c>
      <c r="V4061" s="8">
        <f t="shared" si="1019"/>
        <v>0.78943590003463004</v>
      </c>
      <c r="W4061" s="9">
        <v>36</v>
      </c>
      <c r="X4061" s="10">
        <f t="shared" si="1012"/>
        <v>1.1659163778864527E-4</v>
      </c>
      <c r="Y4061" s="11">
        <f t="shared" si="1020"/>
        <v>0.80405479806975455</v>
      </c>
      <c r="Z4061" s="10">
        <v>21</v>
      </c>
      <c r="AA4061" s="10">
        <f t="shared" si="1013"/>
        <v>6.770262428267457E-5</v>
      </c>
      <c r="AB4061" s="11">
        <f t="shared" si="1021"/>
        <v>0.78939647946354585</v>
      </c>
      <c r="AC4061" s="12">
        <v>111</v>
      </c>
      <c r="AD4061" s="13">
        <f t="shared" si="1014"/>
        <v>2.1877525277410963E-4</v>
      </c>
      <c r="AE4061" s="14">
        <f t="shared" si="1022"/>
        <v>0.74952007410765242</v>
      </c>
      <c r="AF4061" s="12">
        <v>143</v>
      </c>
      <c r="AG4061" s="13">
        <f t="shared" si="1015"/>
        <v>3.0885862698301278E-4</v>
      </c>
      <c r="AH4061" s="14">
        <f t="shared" si="1023"/>
        <v>0.76193479411225729</v>
      </c>
    </row>
    <row r="4062" spans="9:34" ht="14.25" x14ac:dyDescent="0.45">
      <c r="I4062" s="35">
        <v>5423</v>
      </c>
      <c r="J4062" s="36">
        <v>4061</v>
      </c>
      <c r="K4062" s="3">
        <v>34</v>
      </c>
      <c r="L4062" s="4">
        <f t="shared" si="1008"/>
        <v>8.9919019988469204E-5</v>
      </c>
      <c r="M4062" s="5">
        <f t="shared" si="1016"/>
        <v>0.83157638620747631</v>
      </c>
      <c r="N4062" s="3">
        <v>40</v>
      </c>
      <c r="O4062" s="4">
        <f t="shared" si="1009"/>
        <v>8.9978630075357108E-5</v>
      </c>
      <c r="P4062" s="5">
        <f t="shared" si="1017"/>
        <v>0.78154313350579374</v>
      </c>
      <c r="Q4062" s="6">
        <v>23</v>
      </c>
      <c r="R4062" s="7">
        <f t="shared" si="1010"/>
        <v>7.3896057163419518E-5</v>
      </c>
      <c r="S4062" s="8">
        <f t="shared" si="1018"/>
        <v>0.825534621909217</v>
      </c>
      <c r="T4062" s="6">
        <v>49</v>
      </c>
      <c r="U4062" s="7">
        <f t="shared" si="1011"/>
        <v>1.3794928533824319E-4</v>
      </c>
      <c r="V4062" s="8">
        <f t="shared" si="1019"/>
        <v>0.78957384931996832</v>
      </c>
      <c r="W4062" s="9">
        <v>25</v>
      </c>
      <c r="X4062" s="10">
        <f t="shared" si="1012"/>
        <v>8.0966415131003666E-5</v>
      </c>
      <c r="Y4062" s="11">
        <f t="shared" si="1020"/>
        <v>0.80413576448488555</v>
      </c>
      <c r="Z4062" s="10">
        <v>8</v>
      </c>
      <c r="AA4062" s="10">
        <f t="shared" si="1013"/>
        <v>2.5791475917209363E-5</v>
      </c>
      <c r="AB4062" s="11">
        <f t="shared" si="1021"/>
        <v>0.78942227093946304</v>
      </c>
      <c r="AC4062" s="12">
        <v>64</v>
      </c>
      <c r="AD4062" s="13">
        <f t="shared" si="1014"/>
        <v>1.2614068628417132E-4</v>
      </c>
      <c r="AE4062" s="14">
        <f t="shared" si="1022"/>
        <v>0.74964621479393656</v>
      </c>
      <c r="AF4062" s="12">
        <v>90</v>
      </c>
      <c r="AG4062" s="13">
        <f t="shared" si="1015"/>
        <v>1.9438654845084719E-4</v>
      </c>
      <c r="AH4062" s="14">
        <f t="shared" si="1023"/>
        <v>0.76212918066070812</v>
      </c>
    </row>
    <row r="4063" spans="9:34" ht="14.25" x14ac:dyDescent="0.45">
      <c r="I4063" s="35">
        <v>5424</v>
      </c>
      <c r="J4063" s="36">
        <v>4062</v>
      </c>
      <c r="K4063" s="3">
        <v>16</v>
      </c>
      <c r="L4063" s="4">
        <f t="shared" si="1008"/>
        <v>4.2314832935750214E-5</v>
      </c>
      <c r="M4063" s="5">
        <f t="shared" si="1016"/>
        <v>0.83161870104041202</v>
      </c>
      <c r="N4063" s="3">
        <v>48</v>
      </c>
      <c r="O4063" s="4">
        <f t="shared" si="1009"/>
        <v>1.0797435609042853E-4</v>
      </c>
      <c r="P4063" s="5">
        <f t="shared" si="1017"/>
        <v>0.78165110786188419</v>
      </c>
      <c r="Q4063" s="6">
        <v>21</v>
      </c>
      <c r="R4063" s="7">
        <f t="shared" si="1010"/>
        <v>6.7470313062252611E-5</v>
      </c>
      <c r="S4063" s="8">
        <f t="shared" si="1018"/>
        <v>0.8256020922222792</v>
      </c>
      <c r="T4063" s="6">
        <v>48</v>
      </c>
      <c r="U4063" s="7">
        <f t="shared" si="1011"/>
        <v>1.3513399380072803E-4</v>
      </c>
      <c r="V4063" s="8">
        <f t="shared" si="1019"/>
        <v>0.78970898331376904</v>
      </c>
      <c r="W4063" s="9">
        <v>34</v>
      </c>
      <c r="X4063" s="10">
        <f t="shared" si="1012"/>
        <v>1.1011432457816497E-4</v>
      </c>
      <c r="Y4063" s="11">
        <f t="shared" si="1020"/>
        <v>0.80424587880946374</v>
      </c>
      <c r="Z4063" s="10">
        <v>22</v>
      </c>
      <c r="AA4063" s="10">
        <f t="shared" si="1013"/>
        <v>7.0926558772325751E-5</v>
      </c>
      <c r="AB4063" s="11">
        <f t="shared" si="1021"/>
        <v>0.78949319749823532</v>
      </c>
      <c r="AC4063" s="12">
        <v>52</v>
      </c>
      <c r="AD4063" s="13">
        <f t="shared" si="1014"/>
        <v>1.0248930760588919E-4</v>
      </c>
      <c r="AE4063" s="14">
        <f t="shared" si="1022"/>
        <v>0.74974870410154248</v>
      </c>
      <c r="AF4063" s="12">
        <v>86</v>
      </c>
      <c r="AG4063" s="13">
        <f t="shared" si="1015"/>
        <v>1.8574714629747622E-4</v>
      </c>
      <c r="AH4063" s="14">
        <f t="shared" si="1023"/>
        <v>0.7623149278070056</v>
      </c>
    </row>
    <row r="4064" spans="9:34" ht="14.25" x14ac:dyDescent="0.45">
      <c r="I4064" s="35">
        <v>5425</v>
      </c>
      <c r="J4064" s="36">
        <v>4063</v>
      </c>
      <c r="K4064" s="3">
        <v>20</v>
      </c>
      <c r="L4064" s="4">
        <f t="shared" si="1008"/>
        <v>5.2893541169687767E-5</v>
      </c>
      <c r="M4064" s="5">
        <f t="shared" si="1016"/>
        <v>0.83167159458158169</v>
      </c>
      <c r="N4064" s="3">
        <v>32</v>
      </c>
      <c r="O4064" s="4">
        <f t="shared" si="1009"/>
        <v>7.1982904060285689E-5</v>
      </c>
      <c r="P4064" s="5">
        <f t="shared" si="1017"/>
        <v>0.78172309076594448</v>
      </c>
      <c r="Q4064" s="6">
        <v>20</v>
      </c>
      <c r="R4064" s="7">
        <f t="shared" si="1010"/>
        <v>6.4257441011669151E-5</v>
      </c>
      <c r="S4064" s="8">
        <f t="shared" si="1018"/>
        <v>0.82566634966329089</v>
      </c>
      <c r="T4064" s="6">
        <v>33</v>
      </c>
      <c r="U4064" s="7">
        <f t="shared" si="1011"/>
        <v>9.2904620738000528E-5</v>
      </c>
      <c r="V4064" s="8">
        <f t="shared" si="1019"/>
        <v>0.78980188793450701</v>
      </c>
      <c r="W4064" s="9">
        <v>21</v>
      </c>
      <c r="X4064" s="10">
        <f t="shared" si="1012"/>
        <v>6.8011788710043073E-5</v>
      </c>
      <c r="Y4064" s="11">
        <f t="shared" si="1020"/>
        <v>0.80431389059817382</v>
      </c>
      <c r="Z4064" s="10">
        <v>12</v>
      </c>
      <c r="AA4064" s="10">
        <f t="shared" si="1013"/>
        <v>3.8687213875814043E-5</v>
      </c>
      <c r="AB4064" s="11">
        <f t="shared" si="1021"/>
        <v>0.78953188471211111</v>
      </c>
      <c r="AC4064" s="12">
        <v>53</v>
      </c>
      <c r="AD4064" s="13">
        <f t="shared" si="1014"/>
        <v>1.0446025582907937E-4</v>
      </c>
      <c r="AE4064" s="14">
        <f t="shared" si="1022"/>
        <v>0.74985316435737159</v>
      </c>
      <c r="AF4064" s="12">
        <v>56</v>
      </c>
      <c r="AG4064" s="13">
        <f t="shared" si="1015"/>
        <v>1.2095163014719381E-4</v>
      </c>
      <c r="AH4064" s="14">
        <f t="shared" si="1023"/>
        <v>0.76243587943715285</v>
      </c>
    </row>
    <row r="4065" spans="9:34" ht="14.25" x14ac:dyDescent="0.45">
      <c r="I4065" s="35">
        <v>5426</v>
      </c>
      <c r="J4065" s="36">
        <v>4064</v>
      </c>
      <c r="K4065" s="3">
        <v>15</v>
      </c>
      <c r="L4065" s="4">
        <f t="shared" si="1008"/>
        <v>3.9670155877265825E-5</v>
      </c>
      <c r="M4065" s="5">
        <f t="shared" si="1016"/>
        <v>0.83171126473745893</v>
      </c>
      <c r="N4065" s="3">
        <v>46</v>
      </c>
      <c r="O4065" s="4">
        <f t="shared" si="1009"/>
        <v>1.0347542458666066E-4</v>
      </c>
      <c r="P4065" s="5">
        <f t="shared" si="1017"/>
        <v>0.78182656619053115</v>
      </c>
      <c r="Q4065" s="6">
        <v>10</v>
      </c>
      <c r="R4065" s="7">
        <f t="shared" si="1010"/>
        <v>3.2128720505834575E-5</v>
      </c>
      <c r="S4065" s="8">
        <f t="shared" si="1018"/>
        <v>0.82569847838379673</v>
      </c>
      <c r="T4065" s="6">
        <v>42</v>
      </c>
      <c r="U4065" s="7">
        <f t="shared" si="1011"/>
        <v>1.1824224457563703E-4</v>
      </c>
      <c r="V4065" s="8">
        <f t="shared" si="1019"/>
        <v>0.78992013017908269</v>
      </c>
      <c r="W4065" s="9">
        <v>36</v>
      </c>
      <c r="X4065" s="10">
        <f t="shared" si="1012"/>
        <v>1.1659163778864527E-4</v>
      </c>
      <c r="Y4065" s="11">
        <f t="shared" si="1020"/>
        <v>0.80443048223596247</v>
      </c>
      <c r="Z4065" s="10">
        <v>20</v>
      </c>
      <c r="AA4065" s="10">
        <f t="shared" si="1013"/>
        <v>6.4478689793023402E-5</v>
      </c>
      <c r="AB4065" s="11">
        <f t="shared" si="1021"/>
        <v>0.78959636340190409</v>
      </c>
      <c r="AC4065" s="12">
        <v>73</v>
      </c>
      <c r="AD4065" s="13">
        <f t="shared" si="1014"/>
        <v>1.4387922029288292E-4</v>
      </c>
      <c r="AE4065" s="14">
        <f t="shared" si="1022"/>
        <v>0.7499970435776645</v>
      </c>
      <c r="AF4065" s="12">
        <v>60</v>
      </c>
      <c r="AG4065" s="13">
        <f t="shared" si="1015"/>
        <v>1.2959103230056481E-4</v>
      </c>
      <c r="AH4065" s="14">
        <f t="shared" si="1023"/>
        <v>0.76256547046945344</v>
      </c>
    </row>
    <row r="4066" spans="9:34" ht="14.25" x14ac:dyDescent="0.45">
      <c r="I4066" s="35">
        <v>5427</v>
      </c>
      <c r="J4066" s="36">
        <v>4065</v>
      </c>
      <c r="K4066" s="3">
        <v>24</v>
      </c>
      <c r="L4066" s="4">
        <f t="shared" si="1008"/>
        <v>6.347224940362532E-5</v>
      </c>
      <c r="M4066" s="5">
        <f t="shared" si="1016"/>
        <v>0.83177473698686255</v>
      </c>
      <c r="N4066" s="3">
        <v>44</v>
      </c>
      <c r="O4066" s="4">
        <f t="shared" si="1009"/>
        <v>9.8976493082892817E-5</v>
      </c>
      <c r="P4066" s="5">
        <f t="shared" si="1017"/>
        <v>0.78192554268361403</v>
      </c>
      <c r="Q4066" s="6">
        <v>28</v>
      </c>
      <c r="R4066" s="7">
        <f t="shared" si="1010"/>
        <v>8.9960417416336806E-5</v>
      </c>
      <c r="S4066" s="8">
        <f t="shared" si="1018"/>
        <v>0.82578843880121311</v>
      </c>
      <c r="T4066" s="6">
        <v>50</v>
      </c>
      <c r="U4066" s="7">
        <f t="shared" si="1011"/>
        <v>1.4076457687575838E-4</v>
      </c>
      <c r="V4066" s="8">
        <f t="shared" si="1019"/>
        <v>0.79006089475595842</v>
      </c>
      <c r="W4066" s="9">
        <v>38</v>
      </c>
      <c r="X4066" s="10">
        <f t="shared" si="1012"/>
        <v>1.2306895099912555E-4</v>
      </c>
      <c r="Y4066" s="11">
        <f t="shared" si="1020"/>
        <v>0.80455355118696159</v>
      </c>
      <c r="Z4066" s="10">
        <v>37</v>
      </c>
      <c r="AA4066" s="10">
        <f t="shared" si="1013"/>
        <v>1.192855761170933E-4</v>
      </c>
      <c r="AB4066" s="11">
        <f t="shared" si="1021"/>
        <v>0.78971564897802116</v>
      </c>
      <c r="AC4066" s="12">
        <v>83</v>
      </c>
      <c r="AD4066" s="13">
        <f t="shared" si="1014"/>
        <v>1.6358870252478468E-4</v>
      </c>
      <c r="AE4066" s="14">
        <f t="shared" si="1022"/>
        <v>0.75016063228018925</v>
      </c>
      <c r="AF4066" s="12">
        <v>82</v>
      </c>
      <c r="AG4066" s="13">
        <f t="shared" si="1015"/>
        <v>1.7710774414410522E-4</v>
      </c>
      <c r="AH4066" s="14">
        <f t="shared" si="1023"/>
        <v>0.76274257821359759</v>
      </c>
    </row>
    <row r="4067" spans="9:34" ht="14.25" x14ac:dyDescent="0.45">
      <c r="I4067" s="35">
        <v>5428</v>
      </c>
      <c r="J4067" s="36">
        <v>4066</v>
      </c>
      <c r="K4067" s="3">
        <v>31</v>
      </c>
      <c r="L4067" s="4">
        <f t="shared" si="1008"/>
        <v>8.1984988813016039E-5</v>
      </c>
      <c r="M4067" s="5">
        <f t="shared" si="1016"/>
        <v>0.83185672197567562</v>
      </c>
      <c r="N4067" s="3">
        <v>101</v>
      </c>
      <c r="O4067" s="4">
        <f t="shared" si="1009"/>
        <v>2.2719604094027668E-4</v>
      </c>
      <c r="P4067" s="5">
        <f t="shared" si="1017"/>
        <v>0.78215273872455426</v>
      </c>
      <c r="Q4067" s="6">
        <v>26</v>
      </c>
      <c r="R4067" s="7">
        <f t="shared" si="1010"/>
        <v>8.3534673315169899E-5</v>
      </c>
      <c r="S4067" s="8">
        <f t="shared" si="1018"/>
        <v>0.82587197347452823</v>
      </c>
      <c r="T4067" s="6">
        <v>82</v>
      </c>
      <c r="U4067" s="7">
        <f t="shared" si="1011"/>
        <v>2.3085390607624373E-4</v>
      </c>
      <c r="V4067" s="8">
        <f t="shared" si="1019"/>
        <v>0.79029174866203467</v>
      </c>
      <c r="W4067" s="9">
        <v>49</v>
      </c>
      <c r="X4067" s="10">
        <f t="shared" si="1012"/>
        <v>1.5869417365676718E-4</v>
      </c>
      <c r="Y4067" s="11">
        <f t="shared" si="1020"/>
        <v>0.80471224536061836</v>
      </c>
      <c r="Z4067" s="10">
        <v>61</v>
      </c>
      <c r="AA4067" s="10">
        <f t="shared" si="1013"/>
        <v>1.966600038687214E-4</v>
      </c>
      <c r="AB4067" s="11">
        <f t="shared" si="1021"/>
        <v>0.78991230898188991</v>
      </c>
      <c r="AC4067" s="12">
        <v>103</v>
      </c>
      <c r="AD4067" s="13">
        <f t="shared" si="1014"/>
        <v>2.030076669885882E-4</v>
      </c>
      <c r="AE4067" s="14">
        <f t="shared" si="1022"/>
        <v>0.75036363994717781</v>
      </c>
      <c r="AF4067" s="12">
        <v>159</v>
      </c>
      <c r="AG4067" s="13">
        <f t="shared" si="1015"/>
        <v>3.4341623559649672E-4</v>
      </c>
      <c r="AH4067" s="14">
        <f t="shared" si="1023"/>
        <v>0.76308599444919412</v>
      </c>
    </row>
    <row r="4068" spans="9:34" ht="14.25" x14ac:dyDescent="0.45">
      <c r="I4068" s="35">
        <v>5429</v>
      </c>
      <c r="J4068" s="36">
        <v>4067</v>
      </c>
      <c r="K4068" s="3">
        <v>31</v>
      </c>
      <c r="L4068" s="4">
        <f t="shared" si="1008"/>
        <v>8.1984988813016039E-5</v>
      </c>
      <c r="M4068" s="5">
        <f t="shared" si="1016"/>
        <v>0.83193870696448868</v>
      </c>
      <c r="N4068" s="3">
        <v>66</v>
      </c>
      <c r="O4068" s="4">
        <f t="shared" si="1009"/>
        <v>1.4846473962433921E-4</v>
      </c>
      <c r="P4068" s="5">
        <f t="shared" si="1017"/>
        <v>0.78230120346417864</v>
      </c>
      <c r="Q4068" s="6">
        <v>27</v>
      </c>
      <c r="R4068" s="7">
        <f t="shared" si="1010"/>
        <v>8.6747545365753359E-5</v>
      </c>
      <c r="S4068" s="8">
        <f t="shared" si="1018"/>
        <v>0.82595872101989398</v>
      </c>
      <c r="T4068" s="6">
        <v>41</v>
      </c>
      <c r="U4068" s="7">
        <f t="shared" si="1011"/>
        <v>1.1542695303812187E-4</v>
      </c>
      <c r="V4068" s="8">
        <f t="shared" si="1019"/>
        <v>0.79040717561507279</v>
      </c>
      <c r="W4068" s="9">
        <v>54</v>
      </c>
      <c r="X4068" s="10">
        <f t="shared" si="1012"/>
        <v>1.748874566829679E-4</v>
      </c>
      <c r="Y4068" s="11">
        <f t="shared" si="1020"/>
        <v>0.80488713281730129</v>
      </c>
      <c r="Z4068" s="10">
        <v>34</v>
      </c>
      <c r="AA4068" s="10">
        <f t="shared" si="1013"/>
        <v>1.0961377264813979E-4</v>
      </c>
      <c r="AB4068" s="11">
        <f t="shared" si="1021"/>
        <v>0.79002192275453809</v>
      </c>
      <c r="AC4068" s="12">
        <v>86</v>
      </c>
      <c r="AD4068" s="13">
        <f t="shared" si="1014"/>
        <v>1.6950154719435519E-4</v>
      </c>
      <c r="AE4068" s="14">
        <f t="shared" si="1022"/>
        <v>0.75053314149437211</v>
      </c>
      <c r="AF4068" s="12">
        <v>80</v>
      </c>
      <c r="AG4068" s="13">
        <f t="shared" si="1015"/>
        <v>1.7278804306741975E-4</v>
      </c>
      <c r="AH4068" s="14">
        <f t="shared" si="1023"/>
        <v>0.76325878249226153</v>
      </c>
    </row>
    <row r="4069" spans="9:34" ht="14.25" x14ac:dyDescent="0.45">
      <c r="I4069" s="35">
        <v>5430</v>
      </c>
      <c r="J4069" s="36">
        <v>4068</v>
      </c>
      <c r="K4069" s="3">
        <v>18</v>
      </c>
      <c r="L4069" s="4">
        <f t="shared" si="1008"/>
        <v>4.760418705271899E-5</v>
      </c>
      <c r="M4069" s="5">
        <f t="shared" si="1016"/>
        <v>0.83198631115154142</v>
      </c>
      <c r="N4069" s="3">
        <v>57</v>
      </c>
      <c r="O4069" s="4">
        <f t="shared" si="1009"/>
        <v>1.2821954785738386E-4</v>
      </c>
      <c r="P4069" s="5">
        <f t="shared" si="1017"/>
        <v>0.782429423012036</v>
      </c>
      <c r="Q4069" s="6">
        <v>13</v>
      </c>
      <c r="R4069" s="7">
        <f t="shared" si="1010"/>
        <v>4.1767336657584949E-5</v>
      </c>
      <c r="S4069" s="8">
        <f t="shared" si="1018"/>
        <v>0.8260004883565516</v>
      </c>
      <c r="T4069" s="6">
        <v>37</v>
      </c>
      <c r="U4069" s="7">
        <f t="shared" si="1011"/>
        <v>1.041657868880612E-4</v>
      </c>
      <c r="V4069" s="8">
        <f t="shared" si="1019"/>
        <v>0.79051134140196089</v>
      </c>
      <c r="W4069" s="9">
        <v>48</v>
      </c>
      <c r="X4069" s="10">
        <f t="shared" si="1012"/>
        <v>1.5545551705152704E-4</v>
      </c>
      <c r="Y4069" s="11">
        <f t="shared" si="1020"/>
        <v>0.80504258833435283</v>
      </c>
      <c r="Z4069" s="10">
        <v>39</v>
      </c>
      <c r="AA4069" s="10">
        <f t="shared" si="1013"/>
        <v>1.2573344509639564E-4</v>
      </c>
      <c r="AB4069" s="11">
        <f t="shared" si="1021"/>
        <v>0.79014765619963445</v>
      </c>
      <c r="AC4069" s="12">
        <v>68</v>
      </c>
      <c r="AD4069" s="13">
        <f t="shared" si="1014"/>
        <v>1.3402447917693202E-4</v>
      </c>
      <c r="AE4069" s="14">
        <f t="shared" si="1022"/>
        <v>0.7506671659735491</v>
      </c>
      <c r="AF4069" s="12">
        <v>60</v>
      </c>
      <c r="AG4069" s="13">
        <f t="shared" si="1015"/>
        <v>1.2959103230056481E-4</v>
      </c>
      <c r="AH4069" s="14">
        <f t="shared" si="1023"/>
        <v>0.76338837352456212</v>
      </c>
    </row>
    <row r="4070" spans="9:34" ht="14.25" x14ac:dyDescent="0.45">
      <c r="I4070" s="35">
        <v>5431</v>
      </c>
      <c r="J4070" s="36">
        <v>4069</v>
      </c>
      <c r="K4070" s="3">
        <v>32</v>
      </c>
      <c r="L4070" s="4">
        <f t="shared" si="1008"/>
        <v>8.4629665871500427E-5</v>
      </c>
      <c r="M4070" s="5">
        <f t="shared" si="1016"/>
        <v>0.83207094081741295</v>
      </c>
      <c r="N4070" s="3">
        <v>86</v>
      </c>
      <c r="O4070" s="4">
        <f t="shared" si="1009"/>
        <v>1.9345405466201777E-4</v>
      </c>
      <c r="P4070" s="5">
        <f t="shared" si="1017"/>
        <v>0.78262287706669798</v>
      </c>
      <c r="Q4070" s="6">
        <v>39</v>
      </c>
      <c r="R4070" s="7">
        <f t="shared" si="1010"/>
        <v>1.2530200997275484E-4</v>
      </c>
      <c r="S4070" s="8">
        <f t="shared" si="1018"/>
        <v>0.82612579036652434</v>
      </c>
      <c r="T4070" s="6">
        <v>57</v>
      </c>
      <c r="U4070" s="7">
        <f t="shared" si="1011"/>
        <v>1.6047161763836453E-4</v>
      </c>
      <c r="V4070" s="8">
        <f t="shared" si="1019"/>
        <v>0.79067181301959921</v>
      </c>
      <c r="W4070" s="9">
        <v>72</v>
      </c>
      <c r="X4070" s="10">
        <f t="shared" si="1012"/>
        <v>2.3318327557729054E-4</v>
      </c>
      <c r="Y4070" s="11">
        <f t="shared" si="1020"/>
        <v>0.80527577160993014</v>
      </c>
      <c r="Z4070" s="10">
        <v>29</v>
      </c>
      <c r="AA4070" s="10">
        <f t="shared" si="1013"/>
        <v>9.3494100199883936E-5</v>
      </c>
      <c r="AB4070" s="11">
        <f t="shared" si="1021"/>
        <v>0.79024115029983433</v>
      </c>
      <c r="AC4070" s="12">
        <v>77</v>
      </c>
      <c r="AD4070" s="13">
        <f t="shared" si="1014"/>
        <v>1.5176301318564362E-4</v>
      </c>
      <c r="AE4070" s="14">
        <f t="shared" si="1022"/>
        <v>0.75081892898673475</v>
      </c>
      <c r="AF4070" s="12">
        <v>89</v>
      </c>
      <c r="AG4070" s="13">
        <f t="shared" si="1015"/>
        <v>1.9222669791250447E-4</v>
      </c>
      <c r="AH4070" s="14">
        <f t="shared" si="1023"/>
        <v>0.76358060022247465</v>
      </c>
    </row>
    <row r="4071" spans="9:34" ht="14.25" x14ac:dyDescent="0.45">
      <c r="I4071" s="35">
        <v>5432</v>
      </c>
      <c r="J4071" s="36">
        <v>4070</v>
      </c>
      <c r="K4071" s="3">
        <v>66</v>
      </c>
      <c r="L4071" s="4">
        <f t="shared" si="1008"/>
        <v>1.7454868585996963E-4</v>
      </c>
      <c r="M4071" s="5">
        <f t="shared" si="1016"/>
        <v>0.83224548950327293</v>
      </c>
      <c r="N4071" s="3">
        <v>124</v>
      </c>
      <c r="O4071" s="4">
        <f t="shared" si="1009"/>
        <v>2.7893375323360703E-4</v>
      </c>
      <c r="P4071" s="5">
        <f t="shared" si="1017"/>
        <v>0.7829018108199316</v>
      </c>
      <c r="Q4071" s="6">
        <v>47</v>
      </c>
      <c r="R4071" s="7">
        <f t="shared" si="1010"/>
        <v>1.510049863774225E-4</v>
      </c>
      <c r="S4071" s="8">
        <f t="shared" si="1018"/>
        <v>0.82627679535290177</v>
      </c>
      <c r="T4071" s="6">
        <v>113</v>
      </c>
      <c r="U4071" s="7">
        <f t="shared" si="1011"/>
        <v>3.1812794373921392E-4</v>
      </c>
      <c r="V4071" s="8">
        <f t="shared" si="1019"/>
        <v>0.79098994096333841</v>
      </c>
      <c r="W4071" s="9">
        <v>143</v>
      </c>
      <c r="X4071" s="10">
        <f t="shared" si="1012"/>
        <v>4.6312789454934093E-4</v>
      </c>
      <c r="Y4071" s="11">
        <f t="shared" si="1020"/>
        <v>0.80573889950447952</v>
      </c>
      <c r="Z4071" s="10">
        <v>85</v>
      </c>
      <c r="AA4071" s="10">
        <f t="shared" si="1013"/>
        <v>2.7403443162034947E-4</v>
      </c>
      <c r="AB4071" s="11">
        <f t="shared" si="1021"/>
        <v>0.79051518473145466</v>
      </c>
      <c r="AC4071" s="12">
        <v>193</v>
      </c>
      <c r="AD4071" s="13">
        <f t="shared" si="1014"/>
        <v>3.8039300707570415E-4</v>
      </c>
      <c r="AE4071" s="14">
        <f t="shared" si="1022"/>
        <v>0.75119932199381045</v>
      </c>
      <c r="AF4071" s="12">
        <v>150</v>
      </c>
      <c r="AG4071" s="13">
        <f t="shared" si="1015"/>
        <v>3.23977580751412E-4</v>
      </c>
      <c r="AH4071" s="14">
        <f t="shared" si="1023"/>
        <v>0.76390457780322607</v>
      </c>
    </row>
    <row r="4072" spans="9:34" ht="14.25" x14ac:dyDescent="0.45">
      <c r="I4072" s="35">
        <v>5433</v>
      </c>
      <c r="J4072" s="36">
        <v>4071</v>
      </c>
      <c r="K4072" s="3">
        <v>23</v>
      </c>
      <c r="L4072" s="4">
        <f t="shared" si="1008"/>
        <v>6.0827572345140932E-5</v>
      </c>
      <c r="M4072" s="5">
        <f t="shared" si="1016"/>
        <v>0.83230631707561809</v>
      </c>
      <c r="N4072" s="3">
        <v>65</v>
      </c>
      <c r="O4072" s="4">
        <f t="shared" si="1009"/>
        <v>1.4621527387245528E-4</v>
      </c>
      <c r="P4072" s="5">
        <f t="shared" si="1017"/>
        <v>0.78304802609380408</v>
      </c>
      <c r="Q4072" s="6">
        <v>23</v>
      </c>
      <c r="R4072" s="7">
        <f t="shared" si="1010"/>
        <v>7.3896057163419518E-5</v>
      </c>
      <c r="S4072" s="8">
        <f t="shared" si="1018"/>
        <v>0.82635069141006523</v>
      </c>
      <c r="T4072" s="6">
        <v>35</v>
      </c>
      <c r="U4072" s="7">
        <f t="shared" si="1011"/>
        <v>9.8535203813030856E-5</v>
      </c>
      <c r="V4072" s="8">
        <f t="shared" si="1019"/>
        <v>0.79108847616715139</v>
      </c>
      <c r="W4072" s="9">
        <v>61</v>
      </c>
      <c r="X4072" s="10">
        <f t="shared" si="1012"/>
        <v>1.9755805291964894E-4</v>
      </c>
      <c r="Y4072" s="11">
        <f t="shared" si="1020"/>
        <v>0.80593645755739918</v>
      </c>
      <c r="Z4072" s="10">
        <v>26</v>
      </c>
      <c r="AA4072" s="10">
        <f t="shared" si="1013"/>
        <v>8.3822296730930434E-5</v>
      </c>
      <c r="AB4072" s="11">
        <f t="shared" si="1021"/>
        <v>0.79059900702818564</v>
      </c>
      <c r="AC4072" s="12">
        <v>70</v>
      </c>
      <c r="AD4072" s="13">
        <f t="shared" si="1014"/>
        <v>1.3796637562331238E-4</v>
      </c>
      <c r="AE4072" s="14">
        <f t="shared" si="1022"/>
        <v>0.75133728836943381</v>
      </c>
      <c r="AF4072" s="12">
        <v>57</v>
      </c>
      <c r="AG4072" s="13">
        <f t="shared" si="1015"/>
        <v>1.2311148068553656E-4</v>
      </c>
      <c r="AH4072" s="14">
        <f t="shared" si="1023"/>
        <v>0.76402768928391163</v>
      </c>
    </row>
    <row r="4073" spans="9:34" ht="14.25" x14ac:dyDescent="0.45">
      <c r="I4073" s="35">
        <v>5434</v>
      </c>
      <c r="J4073" s="36">
        <v>4072</v>
      </c>
      <c r="K4073" s="3">
        <v>29</v>
      </c>
      <c r="L4073" s="4">
        <f t="shared" si="1008"/>
        <v>7.6695634696047262E-5</v>
      </c>
      <c r="M4073" s="5">
        <f t="shared" si="1016"/>
        <v>0.83238301271031412</v>
      </c>
      <c r="N4073" s="3">
        <v>43</v>
      </c>
      <c r="O4073" s="4">
        <f t="shared" si="1009"/>
        <v>9.6727027331008886E-5</v>
      </c>
      <c r="P4073" s="5">
        <f t="shared" si="1017"/>
        <v>0.78314475312113507</v>
      </c>
      <c r="Q4073" s="6">
        <v>8</v>
      </c>
      <c r="R4073" s="7">
        <f t="shared" si="1010"/>
        <v>2.5702976404667662E-5</v>
      </c>
      <c r="S4073" s="8">
        <f t="shared" si="1018"/>
        <v>0.82637639438646993</v>
      </c>
      <c r="T4073" s="6">
        <v>34</v>
      </c>
      <c r="U4073" s="7">
        <f t="shared" si="1011"/>
        <v>9.5719912275515692E-5</v>
      </c>
      <c r="V4073" s="8">
        <f t="shared" si="1019"/>
        <v>0.79118419607942692</v>
      </c>
      <c r="W4073" s="9">
        <v>42</v>
      </c>
      <c r="X4073" s="10">
        <f t="shared" si="1012"/>
        <v>1.3602357742008615E-4</v>
      </c>
      <c r="Y4073" s="11">
        <f t="shared" si="1020"/>
        <v>0.80607248113481922</v>
      </c>
      <c r="Z4073" s="10">
        <v>21</v>
      </c>
      <c r="AA4073" s="10">
        <f t="shared" si="1013"/>
        <v>6.770262428267457E-5</v>
      </c>
      <c r="AB4073" s="11">
        <f t="shared" si="1021"/>
        <v>0.79066670965246832</v>
      </c>
      <c r="AC4073" s="12">
        <v>63</v>
      </c>
      <c r="AD4073" s="13">
        <f t="shared" si="1014"/>
        <v>1.2416973806098113E-4</v>
      </c>
      <c r="AE4073" s="14">
        <f t="shared" si="1022"/>
        <v>0.75146145810749476</v>
      </c>
      <c r="AF4073" s="12">
        <v>58</v>
      </c>
      <c r="AG4073" s="13">
        <f t="shared" si="1015"/>
        <v>1.2527133122387931E-4</v>
      </c>
      <c r="AH4073" s="14">
        <f t="shared" si="1023"/>
        <v>0.76415296061513549</v>
      </c>
    </row>
    <row r="4074" spans="9:34" ht="14.25" x14ac:dyDescent="0.45">
      <c r="I4074" s="35">
        <v>5435</v>
      </c>
      <c r="J4074" s="36">
        <v>4073</v>
      </c>
      <c r="K4074" s="3">
        <v>27</v>
      </c>
      <c r="L4074" s="4">
        <f t="shared" si="1008"/>
        <v>7.1406280579078485E-5</v>
      </c>
      <c r="M4074" s="5">
        <f t="shared" si="1016"/>
        <v>0.83245441899089323</v>
      </c>
      <c r="N4074" s="3">
        <v>28</v>
      </c>
      <c r="O4074" s="4">
        <f t="shared" si="1009"/>
        <v>6.2985041052749966E-5</v>
      </c>
      <c r="P4074" s="5">
        <f t="shared" si="1017"/>
        <v>0.78320773816218781</v>
      </c>
      <c r="Q4074" s="6">
        <v>17</v>
      </c>
      <c r="R4074" s="7">
        <f t="shared" si="1010"/>
        <v>5.4618824859918777E-5</v>
      </c>
      <c r="S4074" s="8">
        <f t="shared" si="1018"/>
        <v>0.82643101321132983</v>
      </c>
      <c r="T4074" s="6">
        <v>24</v>
      </c>
      <c r="U4074" s="7">
        <f t="shared" si="1011"/>
        <v>6.7566996900364013E-5</v>
      </c>
      <c r="V4074" s="8">
        <f t="shared" si="1019"/>
        <v>0.79125176307632727</v>
      </c>
      <c r="W4074" s="9">
        <v>22</v>
      </c>
      <c r="X4074" s="10">
        <f t="shared" si="1012"/>
        <v>7.1250445315283221E-5</v>
      </c>
      <c r="Y4074" s="11">
        <f t="shared" si="1020"/>
        <v>0.80614373158013453</v>
      </c>
      <c r="Z4074" s="10">
        <v>11</v>
      </c>
      <c r="AA4074" s="10">
        <f t="shared" si="1013"/>
        <v>3.5463279386162875E-5</v>
      </c>
      <c r="AB4074" s="11">
        <f t="shared" si="1021"/>
        <v>0.79070217293185452</v>
      </c>
      <c r="AC4074" s="12">
        <v>43</v>
      </c>
      <c r="AD4074" s="13">
        <f t="shared" si="1014"/>
        <v>8.4750773597177596E-5</v>
      </c>
      <c r="AE4074" s="14">
        <f t="shared" si="1022"/>
        <v>0.75154620888109192</v>
      </c>
      <c r="AF4074" s="12">
        <v>39</v>
      </c>
      <c r="AG4074" s="13">
        <f t="shared" si="1015"/>
        <v>8.4234170995367124E-5</v>
      </c>
      <c r="AH4074" s="14">
        <f t="shared" si="1023"/>
        <v>0.76423719478613084</v>
      </c>
    </row>
    <row r="4075" spans="9:34" ht="14.25" x14ac:dyDescent="0.45">
      <c r="I4075" s="35">
        <v>5436</v>
      </c>
      <c r="J4075" s="36">
        <v>4074</v>
      </c>
      <c r="K4075" s="3">
        <v>26</v>
      </c>
      <c r="L4075" s="4">
        <f t="shared" si="1008"/>
        <v>6.8761603520594097E-5</v>
      </c>
      <c r="M4075" s="5">
        <f t="shared" si="1016"/>
        <v>0.83252318059441377</v>
      </c>
      <c r="N4075" s="3">
        <v>29</v>
      </c>
      <c r="O4075" s="4">
        <f t="shared" si="1009"/>
        <v>6.5234506804633897E-5</v>
      </c>
      <c r="P4075" s="5">
        <f t="shared" si="1017"/>
        <v>0.78327297266899243</v>
      </c>
      <c r="Q4075" s="6">
        <v>8</v>
      </c>
      <c r="R4075" s="7">
        <f t="shared" si="1010"/>
        <v>2.5702976404667662E-5</v>
      </c>
      <c r="S4075" s="8">
        <f t="shared" si="1018"/>
        <v>0.82645671618773453</v>
      </c>
      <c r="T4075" s="6">
        <v>33</v>
      </c>
      <c r="U4075" s="7">
        <f t="shared" si="1011"/>
        <v>9.2904620738000528E-5</v>
      </c>
      <c r="V4075" s="8">
        <f t="shared" si="1019"/>
        <v>0.79134466769706524</v>
      </c>
      <c r="W4075" s="9">
        <v>35</v>
      </c>
      <c r="X4075" s="10">
        <f t="shared" si="1012"/>
        <v>1.1335298118340512E-4</v>
      </c>
      <c r="Y4075" s="11">
        <f t="shared" si="1020"/>
        <v>0.80625708456131795</v>
      </c>
      <c r="Z4075" s="10">
        <v>19</v>
      </c>
      <c r="AA4075" s="10">
        <f t="shared" si="1013"/>
        <v>6.1254755303372235E-5</v>
      </c>
      <c r="AB4075" s="11">
        <f t="shared" si="1021"/>
        <v>0.7907634276871579</v>
      </c>
      <c r="AC4075" s="12">
        <v>43</v>
      </c>
      <c r="AD4075" s="13">
        <f t="shared" si="1014"/>
        <v>8.4750773597177596E-5</v>
      </c>
      <c r="AE4075" s="14">
        <f t="shared" si="1022"/>
        <v>0.75163095965468907</v>
      </c>
      <c r="AF4075" s="12">
        <v>44</v>
      </c>
      <c r="AG4075" s="13">
        <f t="shared" si="1015"/>
        <v>9.5033423687080858E-5</v>
      </c>
      <c r="AH4075" s="14">
        <f t="shared" si="1023"/>
        <v>0.76433222820981794</v>
      </c>
    </row>
    <row r="4076" spans="9:34" ht="14.25" x14ac:dyDescent="0.45">
      <c r="I4076" s="35">
        <v>5437</v>
      </c>
      <c r="J4076" s="36">
        <v>4075</v>
      </c>
      <c r="K4076" s="3">
        <v>20</v>
      </c>
      <c r="L4076" s="4">
        <f t="shared" si="1008"/>
        <v>5.2893541169687767E-5</v>
      </c>
      <c r="M4076" s="5">
        <f t="shared" si="1016"/>
        <v>0.83257607413558343</v>
      </c>
      <c r="N4076" s="3">
        <v>59</v>
      </c>
      <c r="O4076" s="4">
        <f t="shared" si="1009"/>
        <v>1.3271847936115172E-4</v>
      </c>
      <c r="P4076" s="5">
        <f t="shared" si="1017"/>
        <v>0.78340569114835357</v>
      </c>
      <c r="Q4076" s="6">
        <v>15</v>
      </c>
      <c r="R4076" s="7">
        <f t="shared" si="1010"/>
        <v>4.8193080758751863E-5</v>
      </c>
      <c r="S4076" s="8">
        <f t="shared" si="1018"/>
        <v>0.82650490926849329</v>
      </c>
      <c r="T4076" s="6">
        <v>50</v>
      </c>
      <c r="U4076" s="7">
        <f t="shared" si="1011"/>
        <v>1.4076457687575838E-4</v>
      </c>
      <c r="V4076" s="8">
        <f t="shared" si="1019"/>
        <v>0.79148543227394097</v>
      </c>
      <c r="W4076" s="9">
        <v>41</v>
      </c>
      <c r="X4076" s="10">
        <f t="shared" si="1012"/>
        <v>1.32784920814846E-4</v>
      </c>
      <c r="Y4076" s="11">
        <f t="shared" si="1020"/>
        <v>0.80638986948213276</v>
      </c>
      <c r="Z4076" s="10">
        <v>22</v>
      </c>
      <c r="AA4076" s="10">
        <f t="shared" si="1013"/>
        <v>7.0926558772325751E-5</v>
      </c>
      <c r="AB4076" s="11">
        <f t="shared" si="1021"/>
        <v>0.79083435424593018</v>
      </c>
      <c r="AC4076" s="12">
        <v>79</v>
      </c>
      <c r="AD4076" s="13">
        <f t="shared" si="1014"/>
        <v>1.5570490963202397E-4</v>
      </c>
      <c r="AE4076" s="14">
        <f t="shared" si="1022"/>
        <v>0.75178666456432108</v>
      </c>
      <c r="AF4076" s="12">
        <v>85</v>
      </c>
      <c r="AG4076" s="13">
        <f t="shared" si="1015"/>
        <v>1.8358729575913347E-4</v>
      </c>
      <c r="AH4076" s="14">
        <f t="shared" si="1023"/>
        <v>0.76451581550557712</v>
      </c>
    </row>
    <row r="4077" spans="9:34" ht="14.25" x14ac:dyDescent="0.45">
      <c r="I4077" s="35">
        <v>5438</v>
      </c>
      <c r="J4077" s="36">
        <v>4076</v>
      </c>
      <c r="K4077" s="3">
        <v>25</v>
      </c>
      <c r="L4077" s="4">
        <f t="shared" si="1008"/>
        <v>6.6116926462109709E-5</v>
      </c>
      <c r="M4077" s="5">
        <f t="shared" si="1016"/>
        <v>0.83264219106204551</v>
      </c>
      <c r="N4077" s="3">
        <v>54</v>
      </c>
      <c r="O4077" s="4">
        <f t="shared" si="1009"/>
        <v>1.2147115060173208E-4</v>
      </c>
      <c r="P4077" s="5">
        <f t="shared" si="1017"/>
        <v>0.78352716229895525</v>
      </c>
      <c r="Q4077" s="6">
        <v>13</v>
      </c>
      <c r="R4077" s="7">
        <f t="shared" si="1010"/>
        <v>4.1767336657584949E-5</v>
      </c>
      <c r="S4077" s="8">
        <f t="shared" si="1018"/>
        <v>0.82654667660515091</v>
      </c>
      <c r="T4077" s="6">
        <v>24</v>
      </c>
      <c r="U4077" s="7">
        <f t="shared" si="1011"/>
        <v>6.7566996900364013E-5</v>
      </c>
      <c r="V4077" s="8">
        <f t="shared" si="1019"/>
        <v>0.79155299927084133</v>
      </c>
      <c r="W4077" s="9">
        <v>30</v>
      </c>
      <c r="X4077" s="10">
        <f t="shared" si="1012"/>
        <v>9.7159698157204394E-5</v>
      </c>
      <c r="Y4077" s="11">
        <f t="shared" si="1020"/>
        <v>0.80648702918028992</v>
      </c>
      <c r="Z4077" s="10">
        <v>23</v>
      </c>
      <c r="AA4077" s="10">
        <f t="shared" si="1013"/>
        <v>7.4150493261976918E-5</v>
      </c>
      <c r="AB4077" s="11">
        <f t="shared" si="1021"/>
        <v>0.79090850473919216</v>
      </c>
      <c r="AC4077" s="12">
        <v>74</v>
      </c>
      <c r="AD4077" s="13">
        <f t="shared" si="1014"/>
        <v>1.4585016851607308E-4</v>
      </c>
      <c r="AE4077" s="14">
        <f t="shared" si="1022"/>
        <v>0.75193251473283718</v>
      </c>
      <c r="AF4077" s="12">
        <v>44</v>
      </c>
      <c r="AG4077" s="13">
        <f t="shared" si="1015"/>
        <v>9.5033423687080858E-5</v>
      </c>
      <c r="AH4077" s="14">
        <f t="shared" si="1023"/>
        <v>0.76461084892926423</v>
      </c>
    </row>
    <row r="4078" spans="9:34" ht="14.25" x14ac:dyDescent="0.45">
      <c r="I4078" s="35">
        <v>5439</v>
      </c>
      <c r="J4078" s="36">
        <v>4077</v>
      </c>
      <c r="K4078" s="3">
        <v>25</v>
      </c>
      <c r="L4078" s="4">
        <f t="shared" si="1008"/>
        <v>6.6116926462109709E-5</v>
      </c>
      <c r="M4078" s="5">
        <f t="shared" si="1016"/>
        <v>0.83270830798850759</v>
      </c>
      <c r="N4078" s="3">
        <v>69</v>
      </c>
      <c r="O4078" s="4">
        <f t="shared" si="1009"/>
        <v>1.55213136879991E-4</v>
      </c>
      <c r="P4078" s="5">
        <f t="shared" si="1017"/>
        <v>0.78368237543583519</v>
      </c>
      <c r="Q4078" s="6">
        <v>40</v>
      </c>
      <c r="R4078" s="7">
        <f t="shared" si="1010"/>
        <v>1.285148820233383E-4</v>
      </c>
      <c r="S4078" s="8">
        <f t="shared" si="1018"/>
        <v>0.82667519148717428</v>
      </c>
      <c r="T4078" s="6">
        <v>62</v>
      </c>
      <c r="U4078" s="7">
        <f t="shared" si="1011"/>
        <v>1.7454807532594037E-4</v>
      </c>
      <c r="V4078" s="8">
        <f t="shared" si="1019"/>
        <v>0.79172754734616724</v>
      </c>
      <c r="W4078" s="9">
        <v>15</v>
      </c>
      <c r="X4078" s="10">
        <f t="shared" si="1012"/>
        <v>4.8579849078602197E-5</v>
      </c>
      <c r="Y4078" s="11">
        <f t="shared" si="1020"/>
        <v>0.80653560902936849</v>
      </c>
      <c r="Z4078" s="10">
        <v>25</v>
      </c>
      <c r="AA4078" s="10">
        <f t="shared" si="1013"/>
        <v>8.0598362241279253E-5</v>
      </c>
      <c r="AB4078" s="11">
        <f t="shared" si="1021"/>
        <v>0.79098910310143344</v>
      </c>
      <c r="AC4078" s="12">
        <v>113</v>
      </c>
      <c r="AD4078" s="13">
        <f t="shared" si="1014"/>
        <v>2.2271714922048998E-4</v>
      </c>
      <c r="AE4078" s="14">
        <f t="shared" si="1022"/>
        <v>0.75215523188205768</v>
      </c>
      <c r="AF4078" s="12">
        <v>99</v>
      </c>
      <c r="AG4078" s="13">
        <f t="shared" si="1015"/>
        <v>2.1382520329593193E-4</v>
      </c>
      <c r="AH4078" s="14">
        <f t="shared" si="1023"/>
        <v>0.76482467413256017</v>
      </c>
    </row>
    <row r="4079" spans="9:34" ht="14.25" x14ac:dyDescent="0.45">
      <c r="I4079" s="35">
        <v>5440</v>
      </c>
      <c r="J4079" s="36">
        <v>4078</v>
      </c>
      <c r="K4079" s="3">
        <v>22</v>
      </c>
      <c r="L4079" s="4">
        <f t="shared" si="1008"/>
        <v>5.8182895286656544E-5</v>
      </c>
      <c r="M4079" s="5">
        <f t="shared" si="1016"/>
        <v>0.83276649088379429</v>
      </c>
      <c r="N4079" s="3">
        <v>68</v>
      </c>
      <c r="O4079" s="4">
        <f t="shared" si="1009"/>
        <v>1.5296367112810707E-4</v>
      </c>
      <c r="P4079" s="5">
        <f t="shared" si="1017"/>
        <v>0.78383533910696335</v>
      </c>
      <c r="Q4079" s="6">
        <v>22</v>
      </c>
      <c r="R4079" s="7">
        <f t="shared" si="1010"/>
        <v>7.0683185112836071E-5</v>
      </c>
      <c r="S4079" s="8">
        <f t="shared" si="1018"/>
        <v>0.82674587467228711</v>
      </c>
      <c r="T4079" s="6">
        <v>43</v>
      </c>
      <c r="U4079" s="7">
        <f t="shared" si="1011"/>
        <v>1.2105753611315219E-4</v>
      </c>
      <c r="V4079" s="8">
        <f t="shared" si="1019"/>
        <v>0.79184860488228037</v>
      </c>
      <c r="W4079" s="9">
        <v>36</v>
      </c>
      <c r="X4079" s="10">
        <f t="shared" si="1012"/>
        <v>1.1659163778864527E-4</v>
      </c>
      <c r="Y4079" s="11">
        <f t="shared" si="1020"/>
        <v>0.80665220066715715</v>
      </c>
      <c r="Z4079" s="10">
        <v>40</v>
      </c>
      <c r="AA4079" s="10">
        <f t="shared" si="1013"/>
        <v>1.289573795860468E-4</v>
      </c>
      <c r="AB4079" s="11">
        <f t="shared" si="1021"/>
        <v>0.79111806048101951</v>
      </c>
      <c r="AC4079" s="12">
        <v>115</v>
      </c>
      <c r="AD4079" s="13">
        <f t="shared" si="1014"/>
        <v>2.2665904566687034E-4</v>
      </c>
      <c r="AE4079" s="14">
        <f t="shared" si="1022"/>
        <v>0.75238189092772456</v>
      </c>
      <c r="AF4079" s="12">
        <v>59</v>
      </c>
      <c r="AG4079" s="13">
        <f t="shared" si="1015"/>
        <v>1.2743118176222206E-4</v>
      </c>
      <c r="AH4079" s="14">
        <f t="shared" si="1023"/>
        <v>0.76495210531432234</v>
      </c>
    </row>
    <row r="4080" spans="9:34" ht="14.25" x14ac:dyDescent="0.45">
      <c r="I4080" s="35">
        <v>5441</v>
      </c>
      <c r="J4080" s="36">
        <v>4079</v>
      </c>
      <c r="K4080" s="3">
        <v>10</v>
      </c>
      <c r="L4080" s="4">
        <f t="shared" si="1008"/>
        <v>2.6446770584843883E-5</v>
      </c>
      <c r="M4080" s="5">
        <f t="shared" si="1016"/>
        <v>0.83279293765437912</v>
      </c>
      <c r="N4080" s="3">
        <v>22</v>
      </c>
      <c r="O4080" s="4">
        <f t="shared" si="1009"/>
        <v>4.9488246541446408E-5</v>
      </c>
      <c r="P4080" s="5">
        <f t="shared" si="1017"/>
        <v>0.78388482735350484</v>
      </c>
      <c r="Q4080" s="6">
        <v>12</v>
      </c>
      <c r="R4080" s="7">
        <f t="shared" si="1010"/>
        <v>3.8554464607001489E-5</v>
      </c>
      <c r="S4080" s="8">
        <f t="shared" si="1018"/>
        <v>0.82678442913689409</v>
      </c>
      <c r="T4080" s="6">
        <v>18</v>
      </c>
      <c r="U4080" s="7">
        <f t="shared" si="1011"/>
        <v>5.067524767527301E-5</v>
      </c>
      <c r="V4080" s="8">
        <f t="shared" si="1019"/>
        <v>0.7918992801299557</v>
      </c>
      <c r="W4080" s="9">
        <v>23</v>
      </c>
      <c r="X4080" s="10">
        <f t="shared" si="1012"/>
        <v>7.448910192052337E-5</v>
      </c>
      <c r="Y4080" s="11">
        <f t="shared" si="1020"/>
        <v>0.80672668976907769</v>
      </c>
      <c r="Z4080" s="10">
        <v>30</v>
      </c>
      <c r="AA4080" s="10">
        <f t="shared" si="1013"/>
        <v>9.6718034689535103E-5</v>
      </c>
      <c r="AB4080" s="11">
        <f t="shared" si="1021"/>
        <v>0.79121477851570909</v>
      </c>
      <c r="AC4080" s="12">
        <v>61</v>
      </c>
      <c r="AD4080" s="13">
        <f t="shared" si="1014"/>
        <v>1.2022784161460079E-4</v>
      </c>
      <c r="AE4080" s="14">
        <f t="shared" si="1022"/>
        <v>0.75250211876933915</v>
      </c>
      <c r="AF4080" s="12">
        <v>46</v>
      </c>
      <c r="AG4080" s="13">
        <f t="shared" si="1015"/>
        <v>9.9353124763766344E-5</v>
      </c>
      <c r="AH4080" s="14">
        <f t="shared" si="1023"/>
        <v>0.76505145843908606</v>
      </c>
    </row>
    <row r="4081" spans="9:34" ht="14.25" x14ac:dyDescent="0.45">
      <c r="I4081" s="35">
        <v>5442</v>
      </c>
      <c r="J4081" s="36">
        <v>4080</v>
      </c>
      <c r="K4081" s="3">
        <v>32</v>
      </c>
      <c r="L4081" s="4">
        <f t="shared" si="1008"/>
        <v>8.4629665871500427E-5</v>
      </c>
      <c r="M4081" s="5">
        <f t="shared" si="1016"/>
        <v>0.83287756732025064</v>
      </c>
      <c r="N4081" s="3">
        <v>33</v>
      </c>
      <c r="O4081" s="4">
        <f t="shared" si="1009"/>
        <v>7.4232369812169606E-5</v>
      </c>
      <c r="P4081" s="5">
        <f t="shared" si="1017"/>
        <v>0.78395905972331703</v>
      </c>
      <c r="Q4081" s="6">
        <v>16</v>
      </c>
      <c r="R4081" s="7">
        <f t="shared" si="1010"/>
        <v>5.1405952809335323E-5</v>
      </c>
      <c r="S4081" s="8">
        <f t="shared" si="1018"/>
        <v>0.82683583508970337</v>
      </c>
      <c r="T4081" s="6">
        <v>27</v>
      </c>
      <c r="U4081" s="7">
        <f t="shared" si="1011"/>
        <v>7.6012871512909518E-5</v>
      </c>
      <c r="V4081" s="8">
        <f t="shared" si="1019"/>
        <v>0.79197529300146863</v>
      </c>
      <c r="W4081" s="9">
        <v>24</v>
      </c>
      <c r="X4081" s="10">
        <f t="shared" si="1012"/>
        <v>7.7727758525763518E-5</v>
      </c>
      <c r="Y4081" s="11">
        <f t="shared" si="1020"/>
        <v>0.80680441752760346</v>
      </c>
      <c r="Z4081" s="10">
        <v>24</v>
      </c>
      <c r="AA4081" s="10">
        <f t="shared" si="1013"/>
        <v>7.7374427751628085E-5</v>
      </c>
      <c r="AB4081" s="11">
        <f t="shared" si="1021"/>
        <v>0.79129215294346067</v>
      </c>
      <c r="AC4081" s="12">
        <v>46</v>
      </c>
      <c r="AD4081" s="13">
        <f t="shared" si="1014"/>
        <v>9.0663618266748137E-5</v>
      </c>
      <c r="AE4081" s="14">
        <f t="shared" si="1022"/>
        <v>0.75259278238760585</v>
      </c>
      <c r="AF4081" s="12">
        <v>50</v>
      </c>
      <c r="AG4081" s="13">
        <f t="shared" si="1015"/>
        <v>1.0799252691713733E-4</v>
      </c>
      <c r="AH4081" s="14">
        <f t="shared" si="1023"/>
        <v>0.76515945096600324</v>
      </c>
    </row>
    <row r="4082" spans="9:34" ht="14.25" x14ac:dyDescent="0.45">
      <c r="I4082" s="35">
        <v>5443</v>
      </c>
      <c r="J4082" s="36">
        <v>4081</v>
      </c>
      <c r="K4082" s="3">
        <v>25</v>
      </c>
      <c r="L4082" s="4">
        <f t="shared" si="1008"/>
        <v>6.6116926462109709E-5</v>
      </c>
      <c r="M4082" s="5">
        <f t="shared" si="1016"/>
        <v>0.83294368424671272</v>
      </c>
      <c r="N4082" s="3">
        <v>56</v>
      </c>
      <c r="O4082" s="4">
        <f t="shared" si="1009"/>
        <v>1.2597008210549993E-4</v>
      </c>
      <c r="P4082" s="5">
        <f t="shared" si="1017"/>
        <v>0.7840850298054225</v>
      </c>
      <c r="Q4082" s="6">
        <v>19</v>
      </c>
      <c r="R4082" s="7">
        <f t="shared" si="1010"/>
        <v>6.104456896108569E-5</v>
      </c>
      <c r="S4082" s="8">
        <f t="shared" si="1018"/>
        <v>0.82689687965866443</v>
      </c>
      <c r="T4082" s="6">
        <v>34</v>
      </c>
      <c r="U4082" s="7">
        <f t="shared" si="1011"/>
        <v>9.5719912275515692E-5</v>
      </c>
      <c r="V4082" s="8">
        <f t="shared" si="1019"/>
        <v>0.79207101291374415</v>
      </c>
      <c r="W4082" s="9">
        <v>14</v>
      </c>
      <c r="X4082" s="10">
        <f t="shared" si="1012"/>
        <v>4.5341192473362049E-5</v>
      </c>
      <c r="Y4082" s="11">
        <f t="shared" si="1020"/>
        <v>0.8068497587200768</v>
      </c>
      <c r="Z4082" s="10">
        <v>19</v>
      </c>
      <c r="AA4082" s="10">
        <f t="shared" si="1013"/>
        <v>6.1254755303372235E-5</v>
      </c>
      <c r="AB4082" s="11">
        <f t="shared" si="1021"/>
        <v>0.79135340769876406</v>
      </c>
      <c r="AC4082" s="12">
        <v>42</v>
      </c>
      <c r="AD4082" s="13">
        <f t="shared" si="1014"/>
        <v>8.277982537398742E-5</v>
      </c>
      <c r="AE4082" s="14">
        <f t="shared" si="1022"/>
        <v>0.75267556221297982</v>
      </c>
      <c r="AF4082" s="12">
        <v>61</v>
      </c>
      <c r="AG4082" s="13">
        <f t="shared" si="1015"/>
        <v>1.3175088283890756E-4</v>
      </c>
      <c r="AH4082" s="14">
        <f t="shared" si="1023"/>
        <v>0.76529120184884214</v>
      </c>
    </row>
    <row r="4083" spans="9:34" ht="14.25" x14ac:dyDescent="0.45">
      <c r="I4083" s="35">
        <v>5444</v>
      </c>
      <c r="J4083" s="36">
        <v>4082</v>
      </c>
      <c r="K4083" s="3">
        <v>19</v>
      </c>
      <c r="L4083" s="4">
        <f t="shared" si="1008"/>
        <v>5.0248864111203379E-5</v>
      </c>
      <c r="M4083" s="5">
        <f t="shared" si="1016"/>
        <v>0.83299393311082393</v>
      </c>
      <c r="N4083" s="3">
        <v>31</v>
      </c>
      <c r="O4083" s="4">
        <f t="shared" si="1009"/>
        <v>6.9733438308401758E-5</v>
      </c>
      <c r="P4083" s="5">
        <f t="shared" si="1017"/>
        <v>0.7841547632437309</v>
      </c>
      <c r="Q4083" s="6">
        <v>10</v>
      </c>
      <c r="R4083" s="7">
        <f t="shared" si="1010"/>
        <v>3.2128720505834575E-5</v>
      </c>
      <c r="S4083" s="8">
        <f t="shared" si="1018"/>
        <v>0.82692900837917027</v>
      </c>
      <c r="T4083" s="6">
        <v>23</v>
      </c>
      <c r="U4083" s="7">
        <f t="shared" si="1011"/>
        <v>6.4751705362848849E-5</v>
      </c>
      <c r="V4083" s="8">
        <f t="shared" si="1019"/>
        <v>0.79213576461910695</v>
      </c>
      <c r="W4083" s="9">
        <v>31</v>
      </c>
      <c r="X4083" s="10">
        <f t="shared" si="1012"/>
        <v>1.0039835476244454E-4</v>
      </c>
      <c r="Y4083" s="11">
        <f t="shared" si="1020"/>
        <v>0.8069501570748393</v>
      </c>
      <c r="Z4083" s="10">
        <v>6</v>
      </c>
      <c r="AA4083" s="10">
        <f t="shared" si="1013"/>
        <v>1.9343606937907021E-5</v>
      </c>
      <c r="AB4083" s="11">
        <f t="shared" si="1021"/>
        <v>0.79137275130570195</v>
      </c>
      <c r="AC4083" s="12">
        <v>57</v>
      </c>
      <c r="AD4083" s="13">
        <f t="shared" si="1014"/>
        <v>1.1234404872184007E-4</v>
      </c>
      <c r="AE4083" s="14">
        <f t="shared" si="1022"/>
        <v>0.75278790626170167</v>
      </c>
      <c r="AF4083" s="12">
        <v>39</v>
      </c>
      <c r="AG4083" s="13">
        <f t="shared" si="1015"/>
        <v>8.4234170995367124E-5</v>
      </c>
      <c r="AH4083" s="14">
        <f t="shared" si="1023"/>
        <v>0.76537543601983749</v>
      </c>
    </row>
    <row r="4084" spans="9:34" ht="14.25" x14ac:dyDescent="0.45">
      <c r="I4084" s="35">
        <v>5445</v>
      </c>
      <c r="J4084" s="36">
        <v>4083</v>
      </c>
      <c r="K4084" s="3">
        <v>13</v>
      </c>
      <c r="L4084" s="4">
        <f t="shared" si="1008"/>
        <v>3.4380801760297049E-5</v>
      </c>
      <c r="M4084" s="5">
        <f t="shared" si="1016"/>
        <v>0.83302831391258425</v>
      </c>
      <c r="N4084" s="3">
        <v>33</v>
      </c>
      <c r="O4084" s="4">
        <f t="shared" si="1009"/>
        <v>7.4232369812169606E-5</v>
      </c>
      <c r="P4084" s="5">
        <f t="shared" si="1017"/>
        <v>0.78422899561354309</v>
      </c>
      <c r="Q4084" s="6">
        <v>12</v>
      </c>
      <c r="R4084" s="7">
        <f t="shared" si="1010"/>
        <v>3.8554464607001489E-5</v>
      </c>
      <c r="S4084" s="8">
        <f t="shared" si="1018"/>
        <v>0.82696756284377726</v>
      </c>
      <c r="T4084" s="6">
        <v>21</v>
      </c>
      <c r="U4084" s="7">
        <f t="shared" si="1011"/>
        <v>5.9121122287818515E-5</v>
      </c>
      <c r="V4084" s="8">
        <f t="shared" si="1019"/>
        <v>0.79219488574139474</v>
      </c>
      <c r="W4084" s="9">
        <v>36</v>
      </c>
      <c r="X4084" s="10">
        <f t="shared" si="1012"/>
        <v>1.1659163778864527E-4</v>
      </c>
      <c r="Y4084" s="11">
        <f t="shared" si="1020"/>
        <v>0.80706674871262796</v>
      </c>
      <c r="Z4084" s="10">
        <v>34</v>
      </c>
      <c r="AA4084" s="10">
        <f t="shared" si="1013"/>
        <v>1.0961377264813979E-4</v>
      </c>
      <c r="AB4084" s="11">
        <f t="shared" si="1021"/>
        <v>0.79148236507835013</v>
      </c>
      <c r="AC4084" s="12">
        <v>40</v>
      </c>
      <c r="AD4084" s="13">
        <f t="shared" si="1014"/>
        <v>7.8837928927607068E-5</v>
      </c>
      <c r="AE4084" s="14">
        <f t="shared" si="1022"/>
        <v>0.75286674419062927</v>
      </c>
      <c r="AF4084" s="12">
        <v>25</v>
      </c>
      <c r="AG4084" s="13">
        <f t="shared" si="1015"/>
        <v>5.3996263458568664E-5</v>
      </c>
      <c r="AH4084" s="14">
        <f t="shared" si="1023"/>
        <v>0.76542943228329607</v>
      </c>
    </row>
    <row r="4085" spans="9:34" ht="14.25" x14ac:dyDescent="0.45">
      <c r="I4085" s="35">
        <v>5446</v>
      </c>
      <c r="J4085" s="36">
        <v>4084</v>
      </c>
      <c r="K4085" s="3">
        <v>24</v>
      </c>
      <c r="L4085" s="4">
        <f t="shared" si="1008"/>
        <v>6.347224940362532E-5</v>
      </c>
      <c r="M4085" s="5">
        <f t="shared" si="1016"/>
        <v>0.83309178616198787</v>
      </c>
      <c r="N4085" s="3">
        <v>55</v>
      </c>
      <c r="O4085" s="4">
        <f t="shared" si="1009"/>
        <v>1.2372061635361603E-4</v>
      </c>
      <c r="P4085" s="5">
        <f t="shared" si="1017"/>
        <v>0.78435271622989666</v>
      </c>
      <c r="Q4085" s="6">
        <v>9</v>
      </c>
      <c r="R4085" s="7">
        <f t="shared" si="1010"/>
        <v>2.8915848455251118E-5</v>
      </c>
      <c r="S4085" s="8">
        <f t="shared" si="1018"/>
        <v>0.82699647869223247</v>
      </c>
      <c r="T4085" s="6">
        <v>33</v>
      </c>
      <c r="U4085" s="7">
        <f t="shared" si="1011"/>
        <v>9.2904620738000528E-5</v>
      </c>
      <c r="V4085" s="8">
        <f t="shared" si="1019"/>
        <v>0.7922877903621327</v>
      </c>
      <c r="W4085" s="9">
        <v>52</v>
      </c>
      <c r="X4085" s="10">
        <f t="shared" si="1012"/>
        <v>1.684101434724876E-4</v>
      </c>
      <c r="Y4085" s="11">
        <f t="shared" si="1020"/>
        <v>0.80723515885610042</v>
      </c>
      <c r="Z4085" s="10">
        <v>31</v>
      </c>
      <c r="AA4085" s="10">
        <f t="shared" si="1013"/>
        <v>9.9941969179186284E-5</v>
      </c>
      <c r="AB4085" s="11">
        <f t="shared" si="1021"/>
        <v>0.7915823070475293</v>
      </c>
      <c r="AC4085" s="12">
        <v>51</v>
      </c>
      <c r="AD4085" s="13">
        <f t="shared" si="1014"/>
        <v>1.0051835938269902E-4</v>
      </c>
      <c r="AE4085" s="14">
        <f t="shared" si="1022"/>
        <v>0.75296726255001201</v>
      </c>
      <c r="AF4085" s="12">
        <v>35</v>
      </c>
      <c r="AG4085" s="13">
        <f t="shared" si="1015"/>
        <v>7.5594768841996139E-5</v>
      </c>
      <c r="AH4085" s="14">
        <f t="shared" si="1023"/>
        <v>0.76550502705213808</v>
      </c>
    </row>
    <row r="4086" spans="9:34" ht="14.25" x14ac:dyDescent="0.45">
      <c r="I4086" s="35">
        <v>5447</v>
      </c>
      <c r="J4086" s="36">
        <v>4085</v>
      </c>
      <c r="K4086" s="3">
        <v>17</v>
      </c>
      <c r="L4086" s="4">
        <f t="shared" si="1008"/>
        <v>4.4959509994234602E-5</v>
      </c>
      <c r="M4086" s="5">
        <f t="shared" si="1016"/>
        <v>0.83313674567198215</v>
      </c>
      <c r="N4086" s="3">
        <v>34</v>
      </c>
      <c r="O4086" s="4">
        <f t="shared" si="1009"/>
        <v>7.6481835564053537E-5</v>
      </c>
      <c r="P4086" s="5">
        <f t="shared" si="1017"/>
        <v>0.78442919806546074</v>
      </c>
      <c r="Q4086" s="6">
        <v>18</v>
      </c>
      <c r="R4086" s="7">
        <f t="shared" si="1010"/>
        <v>5.7831696910502237E-5</v>
      </c>
      <c r="S4086" s="8">
        <f t="shared" si="1018"/>
        <v>0.82705431038914301</v>
      </c>
      <c r="T4086" s="6">
        <v>48</v>
      </c>
      <c r="U4086" s="7">
        <f t="shared" si="1011"/>
        <v>1.3513399380072803E-4</v>
      </c>
      <c r="V4086" s="8">
        <f t="shared" si="1019"/>
        <v>0.79242292435593342</v>
      </c>
      <c r="W4086" s="9">
        <v>62</v>
      </c>
      <c r="X4086" s="10">
        <f t="shared" si="1012"/>
        <v>2.0079670952488908E-4</v>
      </c>
      <c r="Y4086" s="11">
        <f t="shared" si="1020"/>
        <v>0.80743595556562531</v>
      </c>
      <c r="Z4086" s="10">
        <v>36</v>
      </c>
      <c r="AA4086" s="10">
        <f t="shared" si="1013"/>
        <v>1.1606164162744213E-4</v>
      </c>
      <c r="AB4086" s="11">
        <f t="shared" si="1021"/>
        <v>0.79169836868915677</v>
      </c>
      <c r="AC4086" s="12">
        <v>61</v>
      </c>
      <c r="AD4086" s="13">
        <f t="shared" si="1014"/>
        <v>1.2022784161460079E-4</v>
      </c>
      <c r="AE4086" s="14">
        <f t="shared" si="1022"/>
        <v>0.75308749039162659</v>
      </c>
      <c r="AF4086" s="12">
        <v>41</v>
      </c>
      <c r="AG4086" s="13">
        <f t="shared" si="1015"/>
        <v>8.855387207205261E-5</v>
      </c>
      <c r="AH4086" s="14">
        <f t="shared" si="1023"/>
        <v>0.76559358092421015</v>
      </c>
    </row>
    <row r="4087" spans="9:34" ht="14.25" x14ac:dyDescent="0.45">
      <c r="I4087" s="35">
        <v>5448</v>
      </c>
      <c r="J4087" s="36">
        <v>4086</v>
      </c>
      <c r="K4087" s="3">
        <v>39</v>
      </c>
      <c r="L4087" s="4">
        <f t="shared" si="1008"/>
        <v>1.0314240528089115E-4</v>
      </c>
      <c r="M4087" s="5">
        <f t="shared" si="1016"/>
        <v>0.83323988807726301</v>
      </c>
      <c r="N4087" s="3">
        <v>78</v>
      </c>
      <c r="O4087" s="4">
        <f t="shared" si="1009"/>
        <v>1.7545832864694635E-4</v>
      </c>
      <c r="P4087" s="5">
        <f t="shared" si="1017"/>
        <v>0.7846046563941077</v>
      </c>
      <c r="Q4087" s="6">
        <v>32</v>
      </c>
      <c r="R4087" s="7">
        <f t="shared" si="1010"/>
        <v>1.0281190561867065E-4</v>
      </c>
      <c r="S4087" s="8">
        <f t="shared" si="1018"/>
        <v>0.82715712229476168</v>
      </c>
      <c r="T4087" s="6">
        <v>48</v>
      </c>
      <c r="U4087" s="7">
        <f t="shared" si="1011"/>
        <v>1.3513399380072803E-4</v>
      </c>
      <c r="V4087" s="8">
        <f t="shared" si="1019"/>
        <v>0.79255805834973414</v>
      </c>
      <c r="W4087" s="9">
        <v>65</v>
      </c>
      <c r="X4087" s="10">
        <f t="shared" si="1012"/>
        <v>2.105126793406095E-4</v>
      </c>
      <c r="Y4087" s="11">
        <f t="shared" si="1020"/>
        <v>0.80764646824496589</v>
      </c>
      <c r="Z4087" s="10">
        <v>46</v>
      </c>
      <c r="AA4087" s="10">
        <f t="shared" si="1013"/>
        <v>1.4830098652395384E-4</v>
      </c>
      <c r="AB4087" s="11">
        <f t="shared" si="1021"/>
        <v>0.79184666967568074</v>
      </c>
      <c r="AC4087" s="12">
        <v>116</v>
      </c>
      <c r="AD4087" s="13">
        <f t="shared" si="1014"/>
        <v>2.286299938900605E-4</v>
      </c>
      <c r="AE4087" s="14">
        <f t="shared" si="1022"/>
        <v>0.75331612038551665</v>
      </c>
      <c r="AF4087" s="12">
        <v>68</v>
      </c>
      <c r="AG4087" s="13">
        <f t="shared" si="1015"/>
        <v>1.4686983660730678E-4</v>
      </c>
      <c r="AH4087" s="14">
        <f t="shared" si="1023"/>
        <v>0.76574045076081743</v>
      </c>
    </row>
    <row r="4088" spans="9:34" ht="14.25" x14ac:dyDescent="0.45">
      <c r="I4088" s="35">
        <v>5449</v>
      </c>
      <c r="J4088" s="36">
        <v>4087</v>
      </c>
      <c r="K4088" s="3">
        <v>33</v>
      </c>
      <c r="L4088" s="4">
        <f t="shared" si="1008"/>
        <v>8.7274342929984815E-5</v>
      </c>
      <c r="M4088" s="5">
        <f t="shared" si="1016"/>
        <v>0.833327162420193</v>
      </c>
      <c r="N4088" s="3">
        <v>36</v>
      </c>
      <c r="O4088" s="4">
        <f t="shared" si="1009"/>
        <v>8.0980767067821398E-5</v>
      </c>
      <c r="P4088" s="5">
        <f t="shared" si="1017"/>
        <v>0.78468563716117556</v>
      </c>
      <c r="Q4088" s="6">
        <v>28</v>
      </c>
      <c r="R4088" s="7">
        <f t="shared" si="1010"/>
        <v>8.9960417416336806E-5</v>
      </c>
      <c r="S4088" s="8">
        <f t="shared" si="1018"/>
        <v>0.82724708271217806</v>
      </c>
      <c r="T4088" s="6">
        <v>45</v>
      </c>
      <c r="U4088" s="7">
        <f t="shared" si="1011"/>
        <v>1.2668811918818253E-4</v>
      </c>
      <c r="V4088" s="8">
        <f t="shared" si="1019"/>
        <v>0.79268474646892229</v>
      </c>
      <c r="W4088" s="9">
        <v>85</v>
      </c>
      <c r="X4088" s="10">
        <f t="shared" si="1012"/>
        <v>2.7528581144541244E-4</v>
      </c>
      <c r="Y4088" s="11">
        <f t="shared" si="1020"/>
        <v>0.80792175405641131</v>
      </c>
      <c r="Z4088" s="10">
        <v>53</v>
      </c>
      <c r="AA4088" s="10">
        <f t="shared" si="1013"/>
        <v>1.7086852795151203E-4</v>
      </c>
      <c r="AB4088" s="11">
        <f t="shared" si="1021"/>
        <v>0.7920175382036323</v>
      </c>
      <c r="AC4088" s="12">
        <v>74</v>
      </c>
      <c r="AD4088" s="13">
        <f t="shared" si="1014"/>
        <v>1.4585016851607308E-4</v>
      </c>
      <c r="AE4088" s="14">
        <f t="shared" si="1022"/>
        <v>0.75346197055403275</v>
      </c>
      <c r="AF4088" s="12">
        <v>52</v>
      </c>
      <c r="AG4088" s="13">
        <f t="shared" si="1015"/>
        <v>1.1231222799382283E-4</v>
      </c>
      <c r="AH4088" s="14">
        <f t="shared" si="1023"/>
        <v>0.76585276298881122</v>
      </c>
    </row>
    <row r="4089" spans="9:34" ht="14.25" x14ac:dyDescent="0.45">
      <c r="I4089" s="35">
        <v>5450</v>
      </c>
      <c r="J4089" s="36">
        <v>4088</v>
      </c>
      <c r="K4089" s="3">
        <v>12</v>
      </c>
      <c r="L4089" s="4">
        <f t="shared" si="1008"/>
        <v>3.173612470181266E-5</v>
      </c>
      <c r="M4089" s="5">
        <f t="shared" si="1016"/>
        <v>0.83335889854489487</v>
      </c>
      <c r="N4089" s="3">
        <v>32</v>
      </c>
      <c r="O4089" s="4">
        <f t="shared" si="1009"/>
        <v>7.1982904060285689E-5</v>
      </c>
      <c r="P4089" s="5">
        <f t="shared" si="1017"/>
        <v>0.78475762006523586</v>
      </c>
      <c r="Q4089" s="6">
        <v>16</v>
      </c>
      <c r="R4089" s="7">
        <f t="shared" si="1010"/>
        <v>5.1405952809335323E-5</v>
      </c>
      <c r="S4089" s="8">
        <f t="shared" si="1018"/>
        <v>0.82729848866498734</v>
      </c>
      <c r="T4089" s="6">
        <v>24</v>
      </c>
      <c r="U4089" s="7">
        <f t="shared" si="1011"/>
        <v>6.7566996900364013E-5</v>
      </c>
      <c r="V4089" s="8">
        <f t="shared" si="1019"/>
        <v>0.79275231346582264</v>
      </c>
      <c r="W4089" s="9">
        <v>59</v>
      </c>
      <c r="X4089" s="10">
        <f t="shared" si="1012"/>
        <v>1.9108073970916864E-4</v>
      </c>
      <c r="Y4089" s="11">
        <f t="shared" si="1020"/>
        <v>0.8081128347961205</v>
      </c>
      <c r="Z4089" s="10">
        <v>32</v>
      </c>
      <c r="AA4089" s="10">
        <f t="shared" si="1013"/>
        <v>1.0316590366883745E-4</v>
      </c>
      <c r="AB4089" s="11">
        <f t="shared" si="1021"/>
        <v>0.79212070410730118</v>
      </c>
      <c r="AC4089" s="12">
        <v>35</v>
      </c>
      <c r="AD4089" s="13">
        <f t="shared" si="1014"/>
        <v>6.8983187811656188E-5</v>
      </c>
      <c r="AE4089" s="14">
        <f t="shared" si="1022"/>
        <v>0.75353095374184442</v>
      </c>
      <c r="AF4089" s="12">
        <v>39</v>
      </c>
      <c r="AG4089" s="13">
        <f t="shared" si="1015"/>
        <v>8.4234170995367124E-5</v>
      </c>
      <c r="AH4089" s="14">
        <f t="shared" si="1023"/>
        <v>0.76593699715980657</v>
      </c>
    </row>
    <row r="4090" spans="9:34" ht="14.25" x14ac:dyDescent="0.45">
      <c r="I4090" s="35">
        <v>5451</v>
      </c>
      <c r="J4090" s="36">
        <v>4089</v>
      </c>
      <c r="K4090" s="3">
        <v>24</v>
      </c>
      <c r="L4090" s="4">
        <f t="shared" si="1008"/>
        <v>6.347224940362532E-5</v>
      </c>
      <c r="M4090" s="5">
        <f t="shared" si="1016"/>
        <v>0.83342237079429848</v>
      </c>
      <c r="N4090" s="3">
        <v>40</v>
      </c>
      <c r="O4090" s="4">
        <f t="shared" si="1009"/>
        <v>8.9978630075357108E-5</v>
      </c>
      <c r="P4090" s="5">
        <f t="shared" si="1017"/>
        <v>0.78484759869531118</v>
      </c>
      <c r="Q4090" s="6">
        <v>17</v>
      </c>
      <c r="R4090" s="7">
        <f t="shared" si="1010"/>
        <v>5.4618824859918777E-5</v>
      </c>
      <c r="S4090" s="8">
        <f t="shared" si="1018"/>
        <v>0.82735310748984725</v>
      </c>
      <c r="T4090" s="6">
        <v>30</v>
      </c>
      <c r="U4090" s="7">
        <f t="shared" si="1011"/>
        <v>8.4458746125455023E-5</v>
      </c>
      <c r="V4090" s="8">
        <f t="shared" si="1019"/>
        <v>0.79283677221194815</v>
      </c>
      <c r="W4090" s="9">
        <v>50</v>
      </c>
      <c r="X4090" s="10">
        <f t="shared" si="1012"/>
        <v>1.6193283026200733E-4</v>
      </c>
      <c r="Y4090" s="11">
        <f t="shared" si="1020"/>
        <v>0.80827476762638251</v>
      </c>
      <c r="Z4090" s="10">
        <v>21</v>
      </c>
      <c r="AA4090" s="10">
        <f t="shared" si="1013"/>
        <v>6.770262428267457E-5</v>
      </c>
      <c r="AB4090" s="11">
        <f t="shared" si="1021"/>
        <v>0.79218840673158386</v>
      </c>
      <c r="AC4090" s="12">
        <v>55</v>
      </c>
      <c r="AD4090" s="13">
        <f t="shared" si="1014"/>
        <v>1.0840215227545972E-4</v>
      </c>
      <c r="AE4090" s="14">
        <f t="shared" si="1022"/>
        <v>0.7536393558941199</v>
      </c>
      <c r="AF4090" s="12">
        <v>51</v>
      </c>
      <c r="AG4090" s="13">
        <f t="shared" si="1015"/>
        <v>1.1015237745548008E-4</v>
      </c>
      <c r="AH4090" s="14">
        <f t="shared" si="1023"/>
        <v>0.76604714953726205</v>
      </c>
    </row>
    <row r="4091" spans="9:34" ht="14.25" x14ac:dyDescent="0.45">
      <c r="I4091" s="35">
        <v>5452</v>
      </c>
      <c r="J4091" s="36">
        <v>4090</v>
      </c>
      <c r="K4091" s="3">
        <v>37</v>
      </c>
      <c r="L4091" s="4">
        <f t="shared" si="1008"/>
        <v>9.7853051163922369E-5</v>
      </c>
      <c r="M4091" s="5">
        <f t="shared" si="1016"/>
        <v>0.83352022384546243</v>
      </c>
      <c r="N4091" s="3">
        <v>52</v>
      </c>
      <c r="O4091" s="4">
        <f t="shared" si="1009"/>
        <v>1.1697221909796424E-4</v>
      </c>
      <c r="P4091" s="5">
        <f t="shared" si="1017"/>
        <v>0.78496457091440919</v>
      </c>
      <c r="Q4091" s="6">
        <v>15</v>
      </c>
      <c r="R4091" s="7">
        <f t="shared" si="1010"/>
        <v>4.8193080758751863E-5</v>
      </c>
      <c r="S4091" s="8">
        <f t="shared" si="1018"/>
        <v>0.82740130057060601</v>
      </c>
      <c r="T4091" s="6">
        <v>41</v>
      </c>
      <c r="U4091" s="7">
        <f t="shared" si="1011"/>
        <v>1.1542695303812187E-4</v>
      </c>
      <c r="V4091" s="8">
        <f t="shared" si="1019"/>
        <v>0.79295219916498627</v>
      </c>
      <c r="W4091" s="9">
        <v>72</v>
      </c>
      <c r="X4091" s="10">
        <f t="shared" si="1012"/>
        <v>2.3318327557729054E-4</v>
      </c>
      <c r="Y4091" s="11">
        <f t="shared" si="1020"/>
        <v>0.80850795090195982</v>
      </c>
      <c r="Z4091" s="10">
        <v>27</v>
      </c>
      <c r="AA4091" s="10">
        <f t="shared" si="1013"/>
        <v>8.7046231220581601E-5</v>
      </c>
      <c r="AB4091" s="11">
        <f t="shared" si="1021"/>
        <v>0.79227545296280444</v>
      </c>
      <c r="AC4091" s="12">
        <v>81</v>
      </c>
      <c r="AD4091" s="13">
        <f t="shared" si="1014"/>
        <v>1.5964680607840432E-4</v>
      </c>
      <c r="AE4091" s="14">
        <f t="shared" si="1022"/>
        <v>0.75379900270019828</v>
      </c>
      <c r="AF4091" s="12">
        <v>61</v>
      </c>
      <c r="AG4091" s="13">
        <f t="shared" si="1015"/>
        <v>1.3175088283890756E-4</v>
      </c>
      <c r="AH4091" s="14">
        <f t="shared" si="1023"/>
        <v>0.76617890042010095</v>
      </c>
    </row>
    <row r="4092" spans="9:34" ht="14.25" x14ac:dyDescent="0.45">
      <c r="I4092" s="35">
        <v>5453</v>
      </c>
      <c r="J4092" s="36">
        <v>4091</v>
      </c>
      <c r="K4092" s="3">
        <v>26</v>
      </c>
      <c r="L4092" s="4">
        <f t="shared" si="1008"/>
        <v>6.8761603520594097E-5</v>
      </c>
      <c r="M4092" s="5">
        <f t="shared" si="1016"/>
        <v>0.83358898544898297</v>
      </c>
      <c r="N4092" s="3">
        <v>47</v>
      </c>
      <c r="O4092" s="4">
        <f t="shared" si="1009"/>
        <v>1.057248903385446E-4</v>
      </c>
      <c r="P4092" s="5">
        <f t="shared" si="1017"/>
        <v>0.78507029580474774</v>
      </c>
      <c r="Q4092" s="6">
        <v>24</v>
      </c>
      <c r="R4092" s="7">
        <f t="shared" si="1010"/>
        <v>7.7108929214002978E-5</v>
      </c>
      <c r="S4092" s="8">
        <f t="shared" si="1018"/>
        <v>0.82747840949981999</v>
      </c>
      <c r="T4092" s="6">
        <v>33</v>
      </c>
      <c r="U4092" s="7">
        <f t="shared" si="1011"/>
        <v>9.2904620738000528E-5</v>
      </c>
      <c r="V4092" s="8">
        <f t="shared" si="1019"/>
        <v>0.79304510378572424</v>
      </c>
      <c r="W4092" s="9">
        <v>42</v>
      </c>
      <c r="X4092" s="10">
        <f t="shared" si="1012"/>
        <v>1.3602357742008615E-4</v>
      </c>
      <c r="Y4092" s="11">
        <f t="shared" si="1020"/>
        <v>0.80864397447937986</v>
      </c>
      <c r="Z4092" s="10">
        <v>31</v>
      </c>
      <c r="AA4092" s="10">
        <f t="shared" si="1013"/>
        <v>9.9941969179186284E-5</v>
      </c>
      <c r="AB4092" s="11">
        <f t="shared" si="1021"/>
        <v>0.79237539493198361</v>
      </c>
      <c r="AC4092" s="12">
        <v>72</v>
      </c>
      <c r="AD4092" s="13">
        <f t="shared" si="1014"/>
        <v>1.4190827206969273E-4</v>
      </c>
      <c r="AE4092" s="14">
        <f t="shared" si="1022"/>
        <v>0.75394091097226801</v>
      </c>
      <c r="AF4092" s="12">
        <v>46</v>
      </c>
      <c r="AG4092" s="13">
        <f t="shared" si="1015"/>
        <v>9.9353124763766344E-5</v>
      </c>
      <c r="AH4092" s="14">
        <f t="shared" si="1023"/>
        <v>0.76627825354486467</v>
      </c>
    </row>
    <row r="4093" spans="9:34" ht="14.25" x14ac:dyDescent="0.45">
      <c r="I4093" s="35">
        <v>5454</v>
      </c>
      <c r="J4093" s="36">
        <v>4092</v>
      </c>
      <c r="K4093" s="3">
        <v>28</v>
      </c>
      <c r="L4093" s="4">
        <f t="shared" si="1008"/>
        <v>7.4050957637562874E-5</v>
      </c>
      <c r="M4093" s="5">
        <f t="shared" si="1016"/>
        <v>0.83366303640662054</v>
      </c>
      <c r="N4093" s="3">
        <v>47</v>
      </c>
      <c r="O4093" s="4">
        <f t="shared" si="1009"/>
        <v>1.057248903385446E-4</v>
      </c>
      <c r="P4093" s="5">
        <f t="shared" si="1017"/>
        <v>0.7851760206950863</v>
      </c>
      <c r="Q4093" s="6">
        <v>15</v>
      </c>
      <c r="R4093" s="7">
        <f t="shared" si="1010"/>
        <v>4.8193080758751863E-5</v>
      </c>
      <c r="S4093" s="8">
        <f t="shared" si="1018"/>
        <v>0.82752660258057875</v>
      </c>
      <c r="T4093" s="6">
        <v>37</v>
      </c>
      <c r="U4093" s="7">
        <f t="shared" si="1011"/>
        <v>1.041657868880612E-4</v>
      </c>
      <c r="V4093" s="8">
        <f t="shared" si="1019"/>
        <v>0.79314926957261234</v>
      </c>
      <c r="W4093" s="9">
        <v>48</v>
      </c>
      <c r="X4093" s="10">
        <f t="shared" si="1012"/>
        <v>1.5545551705152704E-4</v>
      </c>
      <c r="Y4093" s="11">
        <f t="shared" si="1020"/>
        <v>0.8087994299964314</v>
      </c>
      <c r="Z4093" s="10">
        <v>18</v>
      </c>
      <c r="AA4093" s="10">
        <f t="shared" si="1013"/>
        <v>5.8030820813721067E-5</v>
      </c>
      <c r="AB4093" s="11">
        <f t="shared" si="1021"/>
        <v>0.79243342575279729</v>
      </c>
      <c r="AC4093" s="12">
        <v>58</v>
      </c>
      <c r="AD4093" s="13">
        <f t="shared" si="1014"/>
        <v>1.1431499694503025E-4</v>
      </c>
      <c r="AE4093" s="14">
        <f t="shared" si="1022"/>
        <v>0.75405522596921304</v>
      </c>
      <c r="AF4093" s="12">
        <v>59</v>
      </c>
      <c r="AG4093" s="13">
        <f t="shared" si="1015"/>
        <v>1.2743118176222206E-4</v>
      </c>
      <c r="AH4093" s="14">
        <f t="shared" si="1023"/>
        <v>0.76640568472662685</v>
      </c>
    </row>
    <row r="4094" spans="9:34" ht="14.25" x14ac:dyDescent="0.45">
      <c r="I4094" s="35">
        <v>5455</v>
      </c>
      <c r="J4094" s="36">
        <v>4093</v>
      </c>
      <c r="K4094" s="3">
        <v>41</v>
      </c>
      <c r="L4094" s="4">
        <f t="shared" si="1008"/>
        <v>1.0843175939785992E-4</v>
      </c>
      <c r="M4094" s="5">
        <f t="shared" si="1016"/>
        <v>0.83377146816601844</v>
      </c>
      <c r="N4094" s="3">
        <v>80</v>
      </c>
      <c r="O4094" s="4">
        <f t="shared" si="1009"/>
        <v>1.7995726015071422E-4</v>
      </c>
      <c r="P4094" s="5">
        <f t="shared" si="1017"/>
        <v>0.78535597795523704</v>
      </c>
      <c r="Q4094" s="6">
        <v>24</v>
      </c>
      <c r="R4094" s="7">
        <f t="shared" si="1010"/>
        <v>7.7108929214002978E-5</v>
      </c>
      <c r="S4094" s="8">
        <f t="shared" si="1018"/>
        <v>0.82760371150979273</v>
      </c>
      <c r="T4094" s="6">
        <v>75</v>
      </c>
      <c r="U4094" s="7">
        <f t="shared" si="1011"/>
        <v>2.1114686531363756E-4</v>
      </c>
      <c r="V4094" s="8">
        <f t="shared" si="1019"/>
        <v>0.79336041643792599</v>
      </c>
      <c r="W4094" s="9">
        <v>72</v>
      </c>
      <c r="X4094" s="10">
        <f t="shared" si="1012"/>
        <v>2.3318327557729054E-4</v>
      </c>
      <c r="Y4094" s="11">
        <f t="shared" si="1020"/>
        <v>0.8090326132720087</v>
      </c>
      <c r="Z4094" s="10">
        <v>41</v>
      </c>
      <c r="AA4094" s="10">
        <f t="shared" si="1013"/>
        <v>1.3218131407569797E-4</v>
      </c>
      <c r="AB4094" s="11">
        <f t="shared" si="1021"/>
        <v>0.79256560706687296</v>
      </c>
      <c r="AC4094" s="12">
        <v>125</v>
      </c>
      <c r="AD4094" s="13">
        <f t="shared" si="1014"/>
        <v>2.4636852789877212E-4</v>
      </c>
      <c r="AE4094" s="14">
        <f t="shared" si="1022"/>
        <v>0.75430159449711176</v>
      </c>
      <c r="AF4094" s="12">
        <v>99</v>
      </c>
      <c r="AG4094" s="13">
        <f t="shared" si="1015"/>
        <v>2.1382520329593193E-4</v>
      </c>
      <c r="AH4094" s="14">
        <f t="shared" si="1023"/>
        <v>0.76661950992992278</v>
      </c>
    </row>
    <row r="4095" spans="9:34" ht="14.25" x14ac:dyDescent="0.45">
      <c r="I4095" s="35">
        <v>5456</v>
      </c>
      <c r="J4095" s="36">
        <v>4094</v>
      </c>
      <c r="K4095" s="3">
        <v>16</v>
      </c>
      <c r="L4095" s="4">
        <f t="shared" si="1008"/>
        <v>4.2314832935750214E-5</v>
      </c>
      <c r="M4095" s="5">
        <f t="shared" si="1016"/>
        <v>0.83381378299895414</v>
      </c>
      <c r="N4095" s="3">
        <v>23</v>
      </c>
      <c r="O4095" s="4">
        <f t="shared" si="1009"/>
        <v>5.1737712293330332E-5</v>
      </c>
      <c r="P4095" s="5">
        <f t="shared" si="1017"/>
        <v>0.78540771566753032</v>
      </c>
      <c r="Q4095" s="6">
        <v>8</v>
      </c>
      <c r="R4095" s="7">
        <f t="shared" si="1010"/>
        <v>2.5702976404667662E-5</v>
      </c>
      <c r="S4095" s="8">
        <f t="shared" si="1018"/>
        <v>0.82762941448619742</v>
      </c>
      <c r="T4095" s="6">
        <v>17</v>
      </c>
      <c r="U4095" s="7">
        <f t="shared" si="1011"/>
        <v>4.7859956137757846E-5</v>
      </c>
      <c r="V4095" s="8">
        <f t="shared" si="1019"/>
        <v>0.79340827639406375</v>
      </c>
      <c r="W4095" s="9">
        <v>25</v>
      </c>
      <c r="X4095" s="10">
        <f t="shared" si="1012"/>
        <v>8.0966415131003666E-5</v>
      </c>
      <c r="Y4095" s="11">
        <f t="shared" si="1020"/>
        <v>0.80911357968713971</v>
      </c>
      <c r="Z4095" s="10">
        <v>17</v>
      </c>
      <c r="AA4095" s="10">
        <f t="shared" si="1013"/>
        <v>5.4806886324069893E-5</v>
      </c>
      <c r="AB4095" s="11">
        <f t="shared" si="1021"/>
        <v>0.79262041395319704</v>
      </c>
      <c r="AC4095" s="12">
        <v>31</v>
      </c>
      <c r="AD4095" s="13">
        <f t="shared" si="1014"/>
        <v>6.1099394918895483E-5</v>
      </c>
      <c r="AE4095" s="14">
        <f t="shared" si="1022"/>
        <v>0.7543626938920307</v>
      </c>
      <c r="AF4095" s="12">
        <v>29</v>
      </c>
      <c r="AG4095" s="13">
        <f t="shared" si="1015"/>
        <v>6.2635665611939656E-5</v>
      </c>
      <c r="AH4095" s="14">
        <f t="shared" si="1023"/>
        <v>0.76668214559553471</v>
      </c>
    </row>
    <row r="4096" spans="9:34" ht="14.25" x14ac:dyDescent="0.45">
      <c r="I4096" s="35">
        <v>5457</v>
      </c>
      <c r="J4096" s="36">
        <v>4095</v>
      </c>
      <c r="K4096" s="3">
        <v>15</v>
      </c>
      <c r="L4096" s="4">
        <f t="shared" si="1008"/>
        <v>3.9670155877265825E-5</v>
      </c>
      <c r="M4096" s="5">
        <f t="shared" si="1016"/>
        <v>0.83385345315483139</v>
      </c>
      <c r="N4096" s="3">
        <v>40</v>
      </c>
      <c r="O4096" s="4">
        <f t="shared" si="1009"/>
        <v>8.9978630075357108E-5</v>
      </c>
      <c r="P4096" s="5">
        <f t="shared" si="1017"/>
        <v>0.78549769429760563</v>
      </c>
      <c r="Q4096" s="6">
        <v>19</v>
      </c>
      <c r="R4096" s="7">
        <f t="shared" si="1010"/>
        <v>6.104456896108569E-5</v>
      </c>
      <c r="S4096" s="8">
        <f t="shared" si="1018"/>
        <v>0.82769045905515848</v>
      </c>
      <c r="T4096" s="6">
        <v>39</v>
      </c>
      <c r="U4096" s="7">
        <f t="shared" si="1011"/>
        <v>1.0979636996309152E-4</v>
      </c>
      <c r="V4096" s="8">
        <f t="shared" si="1019"/>
        <v>0.79351807276402686</v>
      </c>
      <c r="W4096" s="9">
        <v>39</v>
      </c>
      <c r="X4096" s="10">
        <f t="shared" si="1012"/>
        <v>1.263076076043657E-4</v>
      </c>
      <c r="Y4096" s="11">
        <f t="shared" si="1020"/>
        <v>0.80923988729474405</v>
      </c>
      <c r="Z4096" s="10">
        <v>27</v>
      </c>
      <c r="AA4096" s="10">
        <f t="shared" si="1013"/>
        <v>8.7046231220581601E-5</v>
      </c>
      <c r="AB4096" s="11">
        <f t="shared" si="1021"/>
        <v>0.79270746018441762</v>
      </c>
      <c r="AC4096" s="12">
        <v>53</v>
      </c>
      <c r="AD4096" s="13">
        <f t="shared" si="1014"/>
        <v>1.0446025582907937E-4</v>
      </c>
      <c r="AE4096" s="14">
        <f t="shared" si="1022"/>
        <v>0.75446715414785981</v>
      </c>
      <c r="AF4096" s="12">
        <v>44</v>
      </c>
      <c r="AG4096" s="13">
        <f t="shared" si="1015"/>
        <v>9.5033423687080858E-5</v>
      </c>
      <c r="AH4096" s="14">
        <f t="shared" si="1023"/>
        <v>0.76677717901922182</v>
      </c>
    </row>
    <row r="4097" spans="9:34" ht="14.25" x14ac:dyDescent="0.45">
      <c r="I4097" s="35">
        <v>5458</v>
      </c>
      <c r="J4097" s="36">
        <v>4096</v>
      </c>
      <c r="K4097" s="3">
        <v>27</v>
      </c>
      <c r="L4097" s="4">
        <f t="shared" si="1008"/>
        <v>7.1406280579078485E-5</v>
      </c>
      <c r="M4097" s="5">
        <f t="shared" si="1016"/>
        <v>0.8339248594354105</v>
      </c>
      <c r="N4097" s="3">
        <v>75</v>
      </c>
      <c r="O4097" s="4">
        <f t="shared" si="1009"/>
        <v>1.6870993139129456E-4</v>
      </c>
      <c r="P4097" s="5">
        <f t="shared" si="1017"/>
        <v>0.78566640422899692</v>
      </c>
      <c r="Q4097" s="6">
        <v>18</v>
      </c>
      <c r="R4097" s="7">
        <f t="shared" si="1010"/>
        <v>5.7831696910502237E-5</v>
      </c>
      <c r="S4097" s="8">
        <f t="shared" si="1018"/>
        <v>0.82774829075206902</v>
      </c>
      <c r="T4097" s="6">
        <v>34</v>
      </c>
      <c r="U4097" s="7">
        <f t="shared" si="1011"/>
        <v>9.5719912275515692E-5</v>
      </c>
      <c r="V4097" s="8">
        <f t="shared" si="1019"/>
        <v>0.79361379267630239</v>
      </c>
      <c r="W4097" s="9">
        <v>42</v>
      </c>
      <c r="X4097" s="10">
        <f t="shared" si="1012"/>
        <v>1.3602357742008615E-4</v>
      </c>
      <c r="Y4097" s="11">
        <f t="shared" si="1020"/>
        <v>0.80937591087216409</v>
      </c>
      <c r="Z4097" s="10">
        <v>25</v>
      </c>
      <c r="AA4097" s="10">
        <f t="shared" si="1013"/>
        <v>8.0598362241279253E-5</v>
      </c>
      <c r="AB4097" s="11">
        <f t="shared" si="1021"/>
        <v>0.7927880585466589</v>
      </c>
      <c r="AC4097" s="12">
        <v>122</v>
      </c>
      <c r="AD4097" s="13">
        <f t="shared" si="1014"/>
        <v>2.4045568322920158E-4</v>
      </c>
      <c r="AE4097" s="14">
        <f t="shared" si="1022"/>
        <v>0.75470760983108898</v>
      </c>
      <c r="AF4097" s="12">
        <v>106</v>
      </c>
      <c r="AG4097" s="13">
        <f t="shared" si="1015"/>
        <v>2.2894415706433115E-4</v>
      </c>
      <c r="AH4097" s="14">
        <f t="shared" si="1023"/>
        <v>0.76700612317628614</v>
      </c>
    </row>
    <row r="4098" spans="9:34" ht="14.25" x14ac:dyDescent="0.45">
      <c r="I4098" s="35">
        <v>5459</v>
      </c>
      <c r="J4098" s="36">
        <v>4097</v>
      </c>
      <c r="K4098" s="3">
        <v>30</v>
      </c>
      <c r="L4098" s="4">
        <f t="shared" ref="L4098:L4161" si="1024">K4098/$F$3</f>
        <v>7.934031175453165E-5</v>
      </c>
      <c r="M4098" s="5">
        <f t="shared" si="1016"/>
        <v>0.834004199747165</v>
      </c>
      <c r="N4098" s="3">
        <v>66</v>
      </c>
      <c r="O4098" s="4">
        <f t="shared" ref="O4098:O4161" si="1025">N4098/$F$4</f>
        <v>1.4846473962433921E-4</v>
      </c>
      <c r="P4098" s="5">
        <f t="shared" si="1017"/>
        <v>0.78581486896862129</v>
      </c>
      <c r="Q4098" s="6">
        <v>30</v>
      </c>
      <c r="R4098" s="7">
        <f t="shared" ref="R4098:R4161" si="1026">Q4098/$F$9</f>
        <v>9.6386161517503726E-5</v>
      </c>
      <c r="S4098" s="8">
        <f t="shared" si="1018"/>
        <v>0.82784467691358654</v>
      </c>
      <c r="T4098" s="6">
        <v>46</v>
      </c>
      <c r="U4098" s="7">
        <f t="shared" ref="U4098:U4161" si="1027">T4098/$F$10</f>
        <v>1.295034107256977E-4</v>
      </c>
      <c r="V4098" s="8">
        <f t="shared" si="1019"/>
        <v>0.79374329608702809</v>
      </c>
      <c r="W4098" s="9">
        <v>56</v>
      </c>
      <c r="X4098" s="10">
        <f t="shared" ref="X4098:X4161" si="1028">W4098/$F$11</f>
        <v>1.813647698934482E-4</v>
      </c>
      <c r="Y4098" s="11">
        <f t="shared" si="1020"/>
        <v>0.80955727564205759</v>
      </c>
      <c r="Z4098" s="10">
        <v>51</v>
      </c>
      <c r="AA4098" s="10">
        <f t="shared" ref="AA4098:AA4161" si="1029">Z4098/$F$12</f>
        <v>1.6442065897220967E-4</v>
      </c>
      <c r="AB4098" s="11">
        <f t="shared" si="1021"/>
        <v>0.79295247920563117</v>
      </c>
      <c r="AC4098" s="12">
        <v>106</v>
      </c>
      <c r="AD4098" s="13">
        <f t="shared" ref="AD4098:AD4161" si="1030">AC4098/$F$6</f>
        <v>2.0892051165815874E-4</v>
      </c>
      <c r="AE4098" s="14">
        <f t="shared" si="1022"/>
        <v>0.75491653034274708</v>
      </c>
      <c r="AF4098" s="12">
        <v>94</v>
      </c>
      <c r="AG4098" s="13">
        <f t="shared" ref="AG4098:AG4161" si="1031">AF4098/$F$7</f>
        <v>2.0302595060421819E-4</v>
      </c>
      <c r="AH4098" s="14">
        <f t="shared" si="1023"/>
        <v>0.76720914912689031</v>
      </c>
    </row>
    <row r="4099" spans="9:34" ht="14.25" x14ac:dyDescent="0.45">
      <c r="I4099" s="35">
        <v>5460</v>
      </c>
      <c r="J4099" s="36">
        <v>4098</v>
      </c>
      <c r="K4099" s="3">
        <v>17</v>
      </c>
      <c r="L4099" s="4">
        <f t="shared" si="1024"/>
        <v>4.4959509994234602E-5</v>
      </c>
      <c r="M4099" s="5">
        <f t="shared" ref="M4099:M4162" si="1032">L4099+M4098</f>
        <v>0.83404915925715928</v>
      </c>
      <c r="N4099" s="3">
        <v>35</v>
      </c>
      <c r="O4099" s="4">
        <f t="shared" si="1025"/>
        <v>7.8731301315937467E-5</v>
      </c>
      <c r="P4099" s="5">
        <f t="shared" ref="P4099:P4162" si="1033">O4099+P4098</f>
        <v>0.78589360026993726</v>
      </c>
      <c r="Q4099" s="6">
        <v>22</v>
      </c>
      <c r="R4099" s="7">
        <f t="shared" si="1026"/>
        <v>7.0683185112836071E-5</v>
      </c>
      <c r="S4099" s="8">
        <f t="shared" ref="S4099:S4162" si="1034">R4099+S4098</f>
        <v>0.82791536009869937</v>
      </c>
      <c r="T4099" s="6">
        <v>45</v>
      </c>
      <c r="U4099" s="7">
        <f t="shared" si="1027"/>
        <v>1.2668811918818253E-4</v>
      </c>
      <c r="V4099" s="8">
        <f t="shared" ref="V4099:V4162" si="1035">U4099+V4098</f>
        <v>0.79386998420621624</v>
      </c>
      <c r="W4099" s="9">
        <v>36</v>
      </c>
      <c r="X4099" s="10">
        <f t="shared" si="1028"/>
        <v>1.1659163778864527E-4</v>
      </c>
      <c r="Y4099" s="11">
        <f t="shared" ref="Y4099:Y4162" si="1036">X4099+Y4098</f>
        <v>0.80967386727984625</v>
      </c>
      <c r="Z4099" s="10">
        <v>33</v>
      </c>
      <c r="AA4099" s="10">
        <f t="shared" si="1029"/>
        <v>1.0638983815848862E-4</v>
      </c>
      <c r="AB4099" s="11">
        <f t="shared" ref="AB4099:AB4162" si="1037">AA4099+AB4098</f>
        <v>0.79305886904378964</v>
      </c>
      <c r="AC4099" s="12">
        <v>83</v>
      </c>
      <c r="AD4099" s="13">
        <f t="shared" si="1030"/>
        <v>1.6358870252478468E-4</v>
      </c>
      <c r="AE4099" s="14">
        <f t="shared" ref="AE4099:AE4162" si="1038">AD4099+AE4098</f>
        <v>0.75508011904527184</v>
      </c>
      <c r="AF4099" s="12">
        <v>84</v>
      </c>
      <c r="AG4099" s="13">
        <f t="shared" si="1031"/>
        <v>1.8142744522079072E-4</v>
      </c>
      <c r="AH4099" s="14">
        <f t="shared" ref="AH4099:AH4162" si="1039">AG4099+AH4098</f>
        <v>0.76739057657211107</v>
      </c>
    </row>
    <row r="4100" spans="9:34" ht="14.25" x14ac:dyDescent="0.45">
      <c r="I4100" s="35">
        <v>5461</v>
      </c>
      <c r="J4100" s="36">
        <v>4099</v>
      </c>
      <c r="K4100" s="3">
        <v>17</v>
      </c>
      <c r="L4100" s="4">
        <f t="shared" si="1024"/>
        <v>4.4959509994234602E-5</v>
      </c>
      <c r="M4100" s="5">
        <f t="shared" si="1032"/>
        <v>0.83409411876715356</v>
      </c>
      <c r="N4100" s="3">
        <v>64</v>
      </c>
      <c r="O4100" s="4">
        <f t="shared" si="1025"/>
        <v>1.4396580812057138E-4</v>
      </c>
      <c r="P4100" s="5">
        <f t="shared" si="1033"/>
        <v>0.78603756607805786</v>
      </c>
      <c r="Q4100" s="6">
        <v>7</v>
      </c>
      <c r="R4100" s="7">
        <f t="shared" si="1026"/>
        <v>2.2490104354084201E-5</v>
      </c>
      <c r="S4100" s="8">
        <f t="shared" si="1034"/>
        <v>0.82793785020305344</v>
      </c>
      <c r="T4100" s="6">
        <v>48</v>
      </c>
      <c r="U4100" s="7">
        <f t="shared" si="1027"/>
        <v>1.3513399380072803E-4</v>
      </c>
      <c r="V4100" s="8">
        <f t="shared" si="1035"/>
        <v>0.79400511820001696</v>
      </c>
      <c r="W4100" s="9">
        <v>18</v>
      </c>
      <c r="X4100" s="10">
        <f t="shared" si="1028"/>
        <v>5.8295818894322635E-5</v>
      </c>
      <c r="Y4100" s="11">
        <f t="shared" si="1036"/>
        <v>0.80973216309874052</v>
      </c>
      <c r="Z4100" s="10">
        <v>24</v>
      </c>
      <c r="AA4100" s="10">
        <f t="shared" si="1029"/>
        <v>7.7374427751628085E-5</v>
      </c>
      <c r="AB4100" s="11">
        <f t="shared" si="1037"/>
        <v>0.79313624347154121</v>
      </c>
      <c r="AC4100" s="12">
        <v>60</v>
      </c>
      <c r="AD4100" s="13">
        <f t="shared" si="1030"/>
        <v>1.182568933914106E-4</v>
      </c>
      <c r="AE4100" s="14">
        <f t="shared" si="1038"/>
        <v>0.75519837593866324</v>
      </c>
      <c r="AF4100" s="12">
        <v>109</v>
      </c>
      <c r="AG4100" s="13">
        <f t="shared" si="1031"/>
        <v>2.3542370867935938E-4</v>
      </c>
      <c r="AH4100" s="14">
        <f t="shared" si="1039"/>
        <v>0.76762600028079042</v>
      </c>
    </row>
    <row r="4101" spans="9:34" ht="14.25" x14ac:dyDescent="0.45">
      <c r="I4101" s="35">
        <v>5462</v>
      </c>
      <c r="J4101" s="36">
        <v>4100</v>
      </c>
      <c r="K4101" s="3">
        <v>28</v>
      </c>
      <c r="L4101" s="4">
        <f t="shared" si="1024"/>
        <v>7.4050957637562874E-5</v>
      </c>
      <c r="M4101" s="5">
        <f t="shared" si="1032"/>
        <v>0.83416816972479113</v>
      </c>
      <c r="N4101" s="3">
        <v>40</v>
      </c>
      <c r="O4101" s="4">
        <f t="shared" si="1025"/>
        <v>8.9978630075357108E-5</v>
      </c>
      <c r="P4101" s="5">
        <f t="shared" si="1033"/>
        <v>0.78612754470813317</v>
      </c>
      <c r="Q4101" s="6">
        <v>41</v>
      </c>
      <c r="R4101" s="7">
        <f t="shared" si="1026"/>
        <v>1.3172775407392176E-4</v>
      </c>
      <c r="S4101" s="8">
        <f t="shared" si="1034"/>
        <v>0.82806957795712732</v>
      </c>
      <c r="T4101" s="6">
        <v>22</v>
      </c>
      <c r="U4101" s="7">
        <f t="shared" si="1027"/>
        <v>6.1936413825333685E-5</v>
      </c>
      <c r="V4101" s="8">
        <f t="shared" si="1035"/>
        <v>0.7940670546138423</v>
      </c>
      <c r="W4101" s="9">
        <v>57</v>
      </c>
      <c r="X4101" s="10">
        <f t="shared" si="1028"/>
        <v>1.8460342649868834E-4</v>
      </c>
      <c r="Y4101" s="11">
        <f t="shared" si="1036"/>
        <v>0.80991676652523925</v>
      </c>
      <c r="Z4101" s="10">
        <v>24</v>
      </c>
      <c r="AA4101" s="10">
        <f t="shared" si="1029"/>
        <v>7.7374427751628085E-5</v>
      </c>
      <c r="AB4101" s="11">
        <f t="shared" si="1037"/>
        <v>0.79321361789929279</v>
      </c>
      <c r="AC4101" s="12">
        <v>103</v>
      </c>
      <c r="AD4101" s="13">
        <f t="shared" si="1030"/>
        <v>2.030076669885882E-4</v>
      </c>
      <c r="AE4101" s="14">
        <f t="shared" si="1038"/>
        <v>0.75540138360565179</v>
      </c>
      <c r="AF4101" s="12">
        <v>50</v>
      </c>
      <c r="AG4101" s="13">
        <f t="shared" si="1031"/>
        <v>1.0799252691713733E-4</v>
      </c>
      <c r="AH4101" s="14">
        <f t="shared" si="1039"/>
        <v>0.7677339928077076</v>
      </c>
    </row>
    <row r="4102" spans="9:34" ht="14.25" x14ac:dyDescent="0.45">
      <c r="I4102" s="35">
        <v>5463</v>
      </c>
      <c r="J4102" s="36">
        <v>4101</v>
      </c>
      <c r="K4102" s="3">
        <v>18</v>
      </c>
      <c r="L4102" s="4">
        <f t="shared" si="1024"/>
        <v>4.760418705271899E-5</v>
      </c>
      <c r="M4102" s="5">
        <f t="shared" si="1032"/>
        <v>0.83421577391184387</v>
      </c>
      <c r="N4102" s="3">
        <v>18</v>
      </c>
      <c r="O4102" s="4">
        <f t="shared" si="1025"/>
        <v>4.0490383533910699E-5</v>
      </c>
      <c r="P4102" s="5">
        <f t="shared" si="1033"/>
        <v>0.78616803509166711</v>
      </c>
      <c r="Q4102" s="6">
        <v>11</v>
      </c>
      <c r="R4102" s="7">
        <f t="shared" si="1026"/>
        <v>3.5341592556418036E-5</v>
      </c>
      <c r="S4102" s="8">
        <f t="shared" si="1034"/>
        <v>0.82810491954968379</v>
      </c>
      <c r="T4102" s="6">
        <v>10</v>
      </c>
      <c r="U4102" s="7">
        <f t="shared" si="1027"/>
        <v>2.8152915375151675E-5</v>
      </c>
      <c r="V4102" s="8">
        <f t="shared" si="1035"/>
        <v>0.79409520752921747</v>
      </c>
      <c r="W4102" s="9">
        <v>189</v>
      </c>
      <c r="X4102" s="10">
        <f t="shared" si="1028"/>
        <v>6.121060983903877E-4</v>
      </c>
      <c r="Y4102" s="11">
        <f t="shared" si="1036"/>
        <v>0.8105288726236296</v>
      </c>
      <c r="Z4102" s="10">
        <v>103</v>
      </c>
      <c r="AA4102" s="10">
        <f t="shared" si="1029"/>
        <v>3.3206525243407054E-4</v>
      </c>
      <c r="AB4102" s="11">
        <f t="shared" si="1037"/>
        <v>0.79354568315172691</v>
      </c>
      <c r="AC4102" s="12">
        <v>61</v>
      </c>
      <c r="AD4102" s="13">
        <f t="shared" si="1030"/>
        <v>1.2022784161460079E-4</v>
      </c>
      <c r="AE4102" s="14">
        <f t="shared" si="1038"/>
        <v>0.75552161144726637</v>
      </c>
      <c r="AF4102" s="12">
        <v>20</v>
      </c>
      <c r="AG4102" s="13">
        <f t="shared" si="1031"/>
        <v>4.3197010766854937E-5</v>
      </c>
      <c r="AH4102" s="14">
        <f t="shared" si="1039"/>
        <v>0.76777718981847443</v>
      </c>
    </row>
    <row r="4103" spans="9:34" ht="14.25" x14ac:dyDescent="0.45">
      <c r="I4103" s="35">
        <v>5464</v>
      </c>
      <c r="J4103" s="36">
        <v>4102</v>
      </c>
      <c r="K4103" s="3">
        <v>24</v>
      </c>
      <c r="L4103" s="4">
        <f t="shared" si="1024"/>
        <v>6.347224940362532E-5</v>
      </c>
      <c r="M4103" s="5">
        <f t="shared" si="1032"/>
        <v>0.83427924616124749</v>
      </c>
      <c r="N4103" s="3">
        <v>30</v>
      </c>
      <c r="O4103" s="4">
        <f t="shared" si="1025"/>
        <v>6.7483972556517827E-5</v>
      </c>
      <c r="P4103" s="5">
        <f t="shared" si="1033"/>
        <v>0.78623551906422362</v>
      </c>
      <c r="Q4103" s="6">
        <v>12</v>
      </c>
      <c r="R4103" s="7">
        <f t="shared" si="1026"/>
        <v>3.8554464607001489E-5</v>
      </c>
      <c r="S4103" s="8">
        <f t="shared" si="1034"/>
        <v>0.82814347401429078</v>
      </c>
      <c r="T4103" s="6">
        <v>26</v>
      </c>
      <c r="U4103" s="7">
        <f t="shared" si="1027"/>
        <v>7.3197579975394354E-5</v>
      </c>
      <c r="V4103" s="8">
        <f t="shared" si="1035"/>
        <v>0.79416840510919284</v>
      </c>
      <c r="W4103" s="9">
        <v>47</v>
      </c>
      <c r="X4103" s="10">
        <f t="shared" si="1028"/>
        <v>1.5221686044628689E-4</v>
      </c>
      <c r="Y4103" s="11">
        <f t="shared" si="1036"/>
        <v>0.81068108948407591</v>
      </c>
      <c r="Z4103" s="10">
        <v>34</v>
      </c>
      <c r="AA4103" s="10">
        <f t="shared" si="1029"/>
        <v>1.0961377264813979E-4</v>
      </c>
      <c r="AB4103" s="11">
        <f t="shared" si="1037"/>
        <v>0.79365529692437509</v>
      </c>
      <c r="AC4103" s="12">
        <v>55</v>
      </c>
      <c r="AD4103" s="13">
        <f t="shared" si="1030"/>
        <v>1.0840215227545972E-4</v>
      </c>
      <c r="AE4103" s="14">
        <f t="shared" si="1038"/>
        <v>0.75563001359954185</v>
      </c>
      <c r="AF4103" s="12">
        <v>29</v>
      </c>
      <c r="AG4103" s="13">
        <f t="shared" si="1031"/>
        <v>6.2635665611939656E-5</v>
      </c>
      <c r="AH4103" s="14">
        <f t="shared" si="1039"/>
        <v>0.76783982548408636</v>
      </c>
    </row>
    <row r="4104" spans="9:34" ht="14.25" x14ac:dyDescent="0.45">
      <c r="I4104" s="35">
        <v>5465</v>
      </c>
      <c r="J4104" s="36">
        <v>4103</v>
      </c>
      <c r="K4104" s="3">
        <v>21</v>
      </c>
      <c r="L4104" s="4">
        <f t="shared" si="1024"/>
        <v>5.5538218228172155E-5</v>
      </c>
      <c r="M4104" s="5">
        <f t="shared" si="1032"/>
        <v>0.83433478437947561</v>
      </c>
      <c r="N4104" s="3">
        <v>35</v>
      </c>
      <c r="O4104" s="4">
        <f t="shared" si="1025"/>
        <v>7.8731301315937467E-5</v>
      </c>
      <c r="P4104" s="5">
        <f t="shared" si="1033"/>
        <v>0.78631425036553959</v>
      </c>
      <c r="Q4104" s="6">
        <v>14</v>
      </c>
      <c r="R4104" s="7">
        <f t="shared" si="1026"/>
        <v>4.4980208708168403E-5</v>
      </c>
      <c r="S4104" s="8">
        <f t="shared" si="1034"/>
        <v>0.82818845422299892</v>
      </c>
      <c r="T4104" s="6">
        <v>16</v>
      </c>
      <c r="U4104" s="7">
        <f t="shared" si="1027"/>
        <v>4.5044664600242675E-5</v>
      </c>
      <c r="V4104" s="8">
        <f t="shared" si="1035"/>
        <v>0.79421344977379305</v>
      </c>
      <c r="W4104" s="9">
        <v>21</v>
      </c>
      <c r="X4104" s="10">
        <f t="shared" si="1028"/>
        <v>6.8011788710043073E-5</v>
      </c>
      <c r="Y4104" s="11">
        <f t="shared" si="1036"/>
        <v>0.81074910127278599</v>
      </c>
      <c r="Z4104" s="10">
        <v>23</v>
      </c>
      <c r="AA4104" s="10">
        <f t="shared" si="1029"/>
        <v>7.4150493261976918E-5</v>
      </c>
      <c r="AB4104" s="11">
        <f t="shared" si="1037"/>
        <v>0.79372944741763707</v>
      </c>
      <c r="AC4104" s="12">
        <v>49</v>
      </c>
      <c r="AD4104" s="13">
        <f t="shared" si="1030"/>
        <v>9.6576462936318665E-5</v>
      </c>
      <c r="AE4104" s="14">
        <f t="shared" si="1038"/>
        <v>0.75572659006247822</v>
      </c>
      <c r="AF4104" s="12">
        <v>24</v>
      </c>
      <c r="AG4104" s="13">
        <f t="shared" si="1031"/>
        <v>5.1836412920225922E-5</v>
      </c>
      <c r="AH4104" s="14">
        <f t="shared" si="1039"/>
        <v>0.76789166189700664</v>
      </c>
    </row>
    <row r="4105" spans="9:34" ht="14.25" x14ac:dyDescent="0.45">
      <c r="I4105" s="35">
        <v>5466</v>
      </c>
      <c r="J4105" s="36">
        <v>4104</v>
      </c>
      <c r="K4105" s="3">
        <v>37</v>
      </c>
      <c r="L4105" s="4">
        <f t="shared" si="1024"/>
        <v>9.7853051163922369E-5</v>
      </c>
      <c r="M4105" s="5">
        <f t="shared" si="1032"/>
        <v>0.83443263743063956</v>
      </c>
      <c r="N4105" s="3">
        <v>53</v>
      </c>
      <c r="O4105" s="4">
        <f t="shared" si="1025"/>
        <v>1.1922168484984817E-4</v>
      </c>
      <c r="P4105" s="5">
        <f t="shared" si="1033"/>
        <v>0.78643347205038949</v>
      </c>
      <c r="Q4105" s="6">
        <v>20</v>
      </c>
      <c r="R4105" s="7">
        <f t="shared" si="1026"/>
        <v>6.4257441011669151E-5</v>
      </c>
      <c r="S4105" s="8">
        <f t="shared" si="1034"/>
        <v>0.8282527116640106</v>
      </c>
      <c r="T4105" s="6">
        <v>35</v>
      </c>
      <c r="U4105" s="7">
        <f t="shared" si="1027"/>
        <v>9.8535203813030856E-5</v>
      </c>
      <c r="V4105" s="8">
        <f t="shared" si="1035"/>
        <v>0.79431198497760602</v>
      </c>
      <c r="W4105" s="9">
        <v>15</v>
      </c>
      <c r="X4105" s="10">
        <f t="shared" si="1028"/>
        <v>4.8579849078602197E-5</v>
      </c>
      <c r="Y4105" s="11">
        <f t="shared" si="1036"/>
        <v>0.81079768112186457</v>
      </c>
      <c r="Z4105" s="10">
        <v>31</v>
      </c>
      <c r="AA4105" s="10">
        <f t="shared" si="1029"/>
        <v>9.9941969179186284E-5</v>
      </c>
      <c r="AB4105" s="11">
        <f t="shared" si="1037"/>
        <v>0.79382938938681624</v>
      </c>
      <c r="AC4105" s="12">
        <v>78</v>
      </c>
      <c r="AD4105" s="13">
        <f t="shared" si="1030"/>
        <v>1.5373396140883378E-4</v>
      </c>
      <c r="AE4105" s="14">
        <f t="shared" si="1038"/>
        <v>0.75588032402388705</v>
      </c>
      <c r="AF4105" s="12">
        <v>57</v>
      </c>
      <c r="AG4105" s="13">
        <f t="shared" si="1031"/>
        <v>1.2311148068553656E-4</v>
      </c>
      <c r="AH4105" s="14">
        <f t="shared" si="1039"/>
        <v>0.76801477337769219</v>
      </c>
    </row>
    <row r="4106" spans="9:34" ht="14.25" x14ac:dyDescent="0.45">
      <c r="I4106" s="35">
        <v>5467</v>
      </c>
      <c r="J4106" s="36">
        <v>4105</v>
      </c>
      <c r="K4106" s="3">
        <v>31</v>
      </c>
      <c r="L4106" s="4">
        <f t="shared" si="1024"/>
        <v>8.1984988813016039E-5</v>
      </c>
      <c r="M4106" s="5">
        <f t="shared" si="1032"/>
        <v>0.83451462241945262</v>
      </c>
      <c r="N4106" s="3">
        <v>37</v>
      </c>
      <c r="O4106" s="4">
        <f t="shared" si="1025"/>
        <v>8.3230232819705315E-5</v>
      </c>
      <c r="P4106" s="5">
        <f t="shared" si="1033"/>
        <v>0.78651670228320925</v>
      </c>
      <c r="Q4106" s="6">
        <v>22</v>
      </c>
      <c r="R4106" s="7">
        <f t="shared" si="1026"/>
        <v>7.0683185112836071E-5</v>
      </c>
      <c r="S4106" s="8">
        <f t="shared" si="1034"/>
        <v>0.82832339484912343</v>
      </c>
      <c r="T4106" s="6">
        <v>27</v>
      </c>
      <c r="U4106" s="7">
        <f t="shared" si="1027"/>
        <v>7.6012871512909518E-5</v>
      </c>
      <c r="V4106" s="8">
        <f t="shared" si="1035"/>
        <v>0.79438799784911895</v>
      </c>
      <c r="W4106" s="9">
        <v>8</v>
      </c>
      <c r="X4106" s="10">
        <f t="shared" si="1028"/>
        <v>2.5909252841921173E-5</v>
      </c>
      <c r="Y4106" s="11">
        <f t="shared" si="1036"/>
        <v>0.81082359037470653</v>
      </c>
      <c r="Z4106" s="10">
        <v>12</v>
      </c>
      <c r="AA4106" s="10">
        <f t="shared" si="1029"/>
        <v>3.8687213875814043E-5</v>
      </c>
      <c r="AB4106" s="11">
        <f t="shared" si="1037"/>
        <v>0.79386807660069203</v>
      </c>
      <c r="AC4106" s="12">
        <v>70</v>
      </c>
      <c r="AD4106" s="13">
        <f t="shared" si="1030"/>
        <v>1.3796637562331238E-4</v>
      </c>
      <c r="AE4106" s="14">
        <f t="shared" si="1038"/>
        <v>0.75601829039951041</v>
      </c>
      <c r="AF4106" s="12">
        <v>30</v>
      </c>
      <c r="AG4106" s="13">
        <f t="shared" si="1031"/>
        <v>6.4795516150282405E-5</v>
      </c>
      <c r="AH4106" s="14">
        <f t="shared" si="1039"/>
        <v>0.76807956889384243</v>
      </c>
    </row>
    <row r="4107" spans="9:34" ht="14.25" x14ac:dyDescent="0.45">
      <c r="I4107" s="35">
        <v>5468</v>
      </c>
      <c r="J4107" s="36">
        <v>4106</v>
      </c>
      <c r="K4107" s="3">
        <v>39</v>
      </c>
      <c r="L4107" s="4">
        <f t="shared" si="1024"/>
        <v>1.0314240528089115E-4</v>
      </c>
      <c r="M4107" s="5">
        <f t="shared" si="1032"/>
        <v>0.83461776482473349</v>
      </c>
      <c r="N4107" s="3">
        <v>49</v>
      </c>
      <c r="O4107" s="4">
        <f t="shared" si="1025"/>
        <v>1.1022382184231246E-4</v>
      </c>
      <c r="P4107" s="5">
        <f t="shared" si="1033"/>
        <v>0.78662692610505158</v>
      </c>
      <c r="Q4107" s="6">
        <v>31</v>
      </c>
      <c r="R4107" s="7">
        <f t="shared" si="1026"/>
        <v>9.9599033568087186E-5</v>
      </c>
      <c r="S4107" s="8">
        <f t="shared" si="1034"/>
        <v>0.82842299388269147</v>
      </c>
      <c r="T4107" s="6">
        <v>41</v>
      </c>
      <c r="U4107" s="7">
        <f t="shared" si="1027"/>
        <v>1.1542695303812187E-4</v>
      </c>
      <c r="V4107" s="8">
        <f t="shared" si="1035"/>
        <v>0.79450342480215708</v>
      </c>
      <c r="W4107" s="9">
        <v>30</v>
      </c>
      <c r="X4107" s="10">
        <f t="shared" si="1028"/>
        <v>9.7159698157204394E-5</v>
      </c>
      <c r="Y4107" s="11">
        <f t="shared" si="1036"/>
        <v>0.81092075007286368</v>
      </c>
      <c r="Z4107" s="10">
        <v>18</v>
      </c>
      <c r="AA4107" s="10">
        <f t="shared" si="1029"/>
        <v>5.8030820813721067E-5</v>
      </c>
      <c r="AB4107" s="11">
        <f t="shared" si="1037"/>
        <v>0.79392610742150571</v>
      </c>
      <c r="AC4107" s="12">
        <v>94</v>
      </c>
      <c r="AD4107" s="13">
        <f t="shared" si="1030"/>
        <v>1.8526913297987663E-4</v>
      </c>
      <c r="AE4107" s="14">
        <f t="shared" si="1038"/>
        <v>0.7562035595324903</v>
      </c>
      <c r="AF4107" s="12">
        <v>34</v>
      </c>
      <c r="AG4107" s="13">
        <f t="shared" si="1031"/>
        <v>7.343491830365339E-5</v>
      </c>
      <c r="AH4107" s="14">
        <f t="shared" si="1039"/>
        <v>0.76815300381214613</v>
      </c>
    </row>
    <row r="4108" spans="9:34" ht="14.25" x14ac:dyDescent="0.45">
      <c r="I4108" s="35">
        <v>5469</v>
      </c>
      <c r="J4108" s="36">
        <v>4107</v>
      </c>
      <c r="K4108" s="3">
        <v>35</v>
      </c>
      <c r="L4108" s="4">
        <f t="shared" si="1024"/>
        <v>9.2563697046953592E-5</v>
      </c>
      <c r="M4108" s="5">
        <f t="shared" si="1032"/>
        <v>0.8347103285217804</v>
      </c>
      <c r="N4108" s="3">
        <v>47</v>
      </c>
      <c r="O4108" s="4">
        <f t="shared" si="1025"/>
        <v>1.057248903385446E-4</v>
      </c>
      <c r="P4108" s="5">
        <f t="shared" si="1033"/>
        <v>0.78673265099539014</v>
      </c>
      <c r="Q4108" s="6">
        <v>20</v>
      </c>
      <c r="R4108" s="7">
        <f t="shared" si="1026"/>
        <v>6.4257441011669151E-5</v>
      </c>
      <c r="S4108" s="8">
        <f t="shared" si="1034"/>
        <v>0.82848725132370316</v>
      </c>
      <c r="T4108" s="6">
        <v>38</v>
      </c>
      <c r="U4108" s="7">
        <f t="shared" si="1027"/>
        <v>1.0698107842557636E-4</v>
      </c>
      <c r="V4108" s="8">
        <f t="shared" si="1035"/>
        <v>0.79461040588058263</v>
      </c>
      <c r="W4108" s="9">
        <v>20</v>
      </c>
      <c r="X4108" s="10">
        <f t="shared" si="1028"/>
        <v>6.4773132104802925E-5</v>
      </c>
      <c r="Y4108" s="11">
        <f t="shared" si="1036"/>
        <v>0.81098552320496853</v>
      </c>
      <c r="Z4108" s="10">
        <v>22</v>
      </c>
      <c r="AA4108" s="10">
        <f t="shared" si="1029"/>
        <v>7.0926558772325751E-5</v>
      </c>
      <c r="AB4108" s="11">
        <f t="shared" si="1037"/>
        <v>0.79399703398027799</v>
      </c>
      <c r="AC4108" s="12">
        <v>112</v>
      </c>
      <c r="AD4108" s="13">
        <f t="shared" si="1030"/>
        <v>2.2074620099729979E-4</v>
      </c>
      <c r="AE4108" s="14">
        <f t="shared" si="1038"/>
        <v>0.75642430573348762</v>
      </c>
      <c r="AF4108" s="12">
        <v>66</v>
      </c>
      <c r="AG4108" s="13">
        <f t="shared" si="1031"/>
        <v>1.4255013553062128E-4</v>
      </c>
      <c r="AH4108" s="14">
        <f t="shared" si="1039"/>
        <v>0.76829555394767679</v>
      </c>
    </row>
    <row r="4109" spans="9:34" ht="14.25" x14ac:dyDescent="0.45">
      <c r="I4109" s="35">
        <v>5470</v>
      </c>
      <c r="J4109" s="36">
        <v>4108</v>
      </c>
      <c r="K4109" s="3">
        <v>25</v>
      </c>
      <c r="L4109" s="4">
        <f t="shared" si="1024"/>
        <v>6.6116926462109709E-5</v>
      </c>
      <c r="M4109" s="5">
        <f t="shared" si="1032"/>
        <v>0.83477644544824248</v>
      </c>
      <c r="N4109" s="3">
        <v>44</v>
      </c>
      <c r="O4109" s="4">
        <f t="shared" si="1025"/>
        <v>9.8976493082892817E-5</v>
      </c>
      <c r="P4109" s="5">
        <f t="shared" si="1033"/>
        <v>0.78683162748847302</v>
      </c>
      <c r="Q4109" s="6">
        <v>30</v>
      </c>
      <c r="R4109" s="7">
        <f t="shared" si="1026"/>
        <v>9.6386161517503726E-5</v>
      </c>
      <c r="S4109" s="8">
        <f t="shared" si="1034"/>
        <v>0.82858363748522068</v>
      </c>
      <c r="T4109" s="6">
        <v>29</v>
      </c>
      <c r="U4109" s="7">
        <f t="shared" si="1027"/>
        <v>8.1643454587939859E-5</v>
      </c>
      <c r="V4109" s="8">
        <f t="shared" si="1035"/>
        <v>0.79469204933517057</v>
      </c>
      <c r="W4109" s="9">
        <v>17</v>
      </c>
      <c r="X4109" s="10">
        <f t="shared" si="1028"/>
        <v>5.5057162289082487E-5</v>
      </c>
      <c r="Y4109" s="11">
        <f t="shared" si="1036"/>
        <v>0.81104058036725757</v>
      </c>
      <c r="Z4109" s="10">
        <v>29</v>
      </c>
      <c r="AA4109" s="10">
        <f t="shared" si="1029"/>
        <v>9.3494100199883936E-5</v>
      </c>
      <c r="AB4109" s="11">
        <f t="shared" si="1037"/>
        <v>0.79409052808047786</v>
      </c>
      <c r="AC4109" s="12">
        <v>98</v>
      </c>
      <c r="AD4109" s="13">
        <f t="shared" si="1030"/>
        <v>1.9315292587263733E-4</v>
      </c>
      <c r="AE4109" s="14">
        <f t="shared" si="1038"/>
        <v>0.75661745865936025</v>
      </c>
      <c r="AF4109" s="12">
        <v>38</v>
      </c>
      <c r="AG4109" s="13">
        <f t="shared" si="1031"/>
        <v>8.2074320457024375E-5</v>
      </c>
      <c r="AH4109" s="14">
        <f t="shared" si="1039"/>
        <v>0.76837762826813383</v>
      </c>
    </row>
    <row r="4110" spans="9:34" ht="14.25" x14ac:dyDescent="0.45">
      <c r="I4110" s="35">
        <v>5471</v>
      </c>
      <c r="J4110" s="36">
        <v>4109</v>
      </c>
      <c r="K4110" s="3">
        <v>2</v>
      </c>
      <c r="L4110" s="4">
        <f t="shared" si="1024"/>
        <v>5.2893541169687767E-6</v>
      </c>
      <c r="M4110" s="5">
        <f t="shared" si="1032"/>
        <v>0.8347817348023594</v>
      </c>
      <c r="N4110" s="3">
        <v>22</v>
      </c>
      <c r="O4110" s="4">
        <f t="shared" si="1025"/>
        <v>4.9488246541446408E-5</v>
      </c>
      <c r="P4110" s="5">
        <f t="shared" si="1033"/>
        <v>0.78688111573501451</v>
      </c>
      <c r="Q4110" s="6">
        <v>8</v>
      </c>
      <c r="R4110" s="7">
        <f t="shared" si="1026"/>
        <v>2.5702976404667662E-5</v>
      </c>
      <c r="S4110" s="8">
        <f t="shared" si="1034"/>
        <v>0.82860934046162538</v>
      </c>
      <c r="T4110" s="6">
        <v>15</v>
      </c>
      <c r="U4110" s="7">
        <f t="shared" si="1027"/>
        <v>4.2229373062727512E-5</v>
      </c>
      <c r="V4110" s="8">
        <f t="shared" si="1035"/>
        <v>0.79473427870823332</v>
      </c>
      <c r="W4110" s="9">
        <v>4</v>
      </c>
      <c r="X4110" s="10">
        <f t="shared" si="1028"/>
        <v>1.2954626420960586E-5</v>
      </c>
      <c r="Y4110" s="11">
        <f t="shared" si="1036"/>
        <v>0.81105353499367849</v>
      </c>
      <c r="Z4110" s="10">
        <v>1</v>
      </c>
      <c r="AA4110" s="10">
        <f t="shared" si="1029"/>
        <v>3.2239344896511704E-6</v>
      </c>
      <c r="AB4110" s="11">
        <f t="shared" si="1037"/>
        <v>0.79409375201496757</v>
      </c>
      <c r="AC4110" s="12">
        <v>29</v>
      </c>
      <c r="AD4110" s="13">
        <f t="shared" si="1030"/>
        <v>5.7157498472515125E-5</v>
      </c>
      <c r="AE4110" s="14">
        <f t="shared" si="1038"/>
        <v>0.75667461615783271</v>
      </c>
      <c r="AF4110" s="12">
        <v>7</v>
      </c>
      <c r="AG4110" s="13">
        <f t="shared" si="1031"/>
        <v>1.5118953768399227E-5</v>
      </c>
      <c r="AH4110" s="14">
        <f t="shared" si="1039"/>
        <v>0.76839274722190221</v>
      </c>
    </row>
    <row r="4111" spans="9:34" ht="14.25" x14ac:dyDescent="0.45">
      <c r="I4111" s="35">
        <v>5472</v>
      </c>
      <c r="J4111" s="36">
        <v>4110</v>
      </c>
      <c r="K4111" s="3">
        <v>16</v>
      </c>
      <c r="L4111" s="4">
        <f t="shared" si="1024"/>
        <v>4.2314832935750214E-5</v>
      </c>
      <c r="M4111" s="5">
        <f t="shared" si="1032"/>
        <v>0.83482404963529511</v>
      </c>
      <c r="N4111" s="3">
        <v>19</v>
      </c>
      <c r="O4111" s="4">
        <f t="shared" si="1025"/>
        <v>4.2739849285794623E-5</v>
      </c>
      <c r="P4111" s="5">
        <f t="shared" si="1033"/>
        <v>0.78692385558430034</v>
      </c>
      <c r="Q4111" s="6">
        <v>7</v>
      </c>
      <c r="R4111" s="7">
        <f t="shared" si="1026"/>
        <v>2.2490104354084201E-5</v>
      </c>
      <c r="S4111" s="8">
        <f t="shared" si="1034"/>
        <v>0.82863183056597944</v>
      </c>
      <c r="T4111" s="6">
        <v>8</v>
      </c>
      <c r="U4111" s="7">
        <f t="shared" si="1027"/>
        <v>2.2522332300121338E-5</v>
      </c>
      <c r="V4111" s="8">
        <f t="shared" si="1035"/>
        <v>0.79475680104053348</v>
      </c>
      <c r="W4111" s="9">
        <v>5</v>
      </c>
      <c r="X4111" s="10">
        <f t="shared" si="1028"/>
        <v>1.6193283026200731E-5</v>
      </c>
      <c r="Y4111" s="11">
        <f t="shared" si="1036"/>
        <v>0.81106972827670465</v>
      </c>
      <c r="Z4111" s="10">
        <v>3</v>
      </c>
      <c r="AA4111" s="10">
        <f t="shared" si="1029"/>
        <v>9.6718034689535107E-6</v>
      </c>
      <c r="AB4111" s="11">
        <f t="shared" si="1037"/>
        <v>0.79410342381843657</v>
      </c>
      <c r="AC4111" s="12">
        <v>47</v>
      </c>
      <c r="AD4111" s="13">
        <f t="shared" si="1030"/>
        <v>9.2634566489938313E-5</v>
      </c>
      <c r="AE4111" s="14">
        <f t="shared" si="1038"/>
        <v>0.7567672507243226</v>
      </c>
      <c r="AF4111" s="12">
        <v>22</v>
      </c>
      <c r="AG4111" s="13">
        <f t="shared" si="1031"/>
        <v>4.7516711843540429E-5</v>
      </c>
      <c r="AH4111" s="14">
        <f t="shared" si="1039"/>
        <v>0.76844026393374576</v>
      </c>
    </row>
    <row r="4112" spans="9:34" ht="14.25" x14ac:dyDescent="0.45">
      <c r="I4112" s="35">
        <v>5473</v>
      </c>
      <c r="J4112" s="36">
        <v>4111</v>
      </c>
      <c r="K4112" s="3">
        <v>15</v>
      </c>
      <c r="L4112" s="4">
        <f t="shared" si="1024"/>
        <v>3.9670155877265825E-5</v>
      </c>
      <c r="M4112" s="5">
        <f t="shared" si="1032"/>
        <v>0.83486371979117235</v>
      </c>
      <c r="N4112" s="3">
        <v>28</v>
      </c>
      <c r="O4112" s="4">
        <f t="shared" si="1025"/>
        <v>6.2985041052749966E-5</v>
      </c>
      <c r="P4112" s="5">
        <f t="shared" si="1033"/>
        <v>0.78698684062535307</v>
      </c>
      <c r="Q4112" s="6">
        <v>14</v>
      </c>
      <c r="R4112" s="7">
        <f t="shared" si="1026"/>
        <v>4.4980208708168403E-5</v>
      </c>
      <c r="S4112" s="8">
        <f t="shared" si="1034"/>
        <v>0.82867681077468758</v>
      </c>
      <c r="T4112" s="6">
        <v>21</v>
      </c>
      <c r="U4112" s="7">
        <f t="shared" si="1027"/>
        <v>5.9121122287818515E-5</v>
      </c>
      <c r="V4112" s="8">
        <f t="shared" si="1035"/>
        <v>0.79481592216282126</v>
      </c>
      <c r="W4112" s="9">
        <v>11</v>
      </c>
      <c r="X4112" s="10">
        <f t="shared" si="1028"/>
        <v>3.5625222657641611E-5</v>
      </c>
      <c r="Y4112" s="11">
        <f t="shared" si="1036"/>
        <v>0.8111053534993623</v>
      </c>
      <c r="Z4112" s="10">
        <v>8</v>
      </c>
      <c r="AA4112" s="10">
        <f t="shared" si="1029"/>
        <v>2.5791475917209363E-5</v>
      </c>
      <c r="AB4112" s="11">
        <f t="shared" si="1037"/>
        <v>0.79412921529435376</v>
      </c>
      <c r="AC4112" s="12">
        <v>28</v>
      </c>
      <c r="AD4112" s="13">
        <f t="shared" si="1030"/>
        <v>5.5186550249324949E-5</v>
      </c>
      <c r="AE4112" s="14">
        <f t="shared" si="1038"/>
        <v>0.75682243727457188</v>
      </c>
      <c r="AF4112" s="12">
        <v>24</v>
      </c>
      <c r="AG4112" s="13">
        <f t="shared" si="1031"/>
        <v>5.1836412920225922E-5</v>
      </c>
      <c r="AH4112" s="14">
        <f t="shared" si="1039"/>
        <v>0.76849210034666604</v>
      </c>
    </row>
    <row r="4113" spans="9:34" ht="14.25" x14ac:dyDescent="0.45">
      <c r="I4113" s="35">
        <v>5474</v>
      </c>
      <c r="J4113" s="36">
        <v>4112</v>
      </c>
      <c r="K4113" s="3">
        <v>48</v>
      </c>
      <c r="L4113" s="4">
        <f t="shared" si="1024"/>
        <v>1.2694449880725064E-4</v>
      </c>
      <c r="M4113" s="5">
        <f t="shared" si="1032"/>
        <v>0.83499066428997959</v>
      </c>
      <c r="N4113" s="3">
        <v>41</v>
      </c>
      <c r="O4113" s="4">
        <f t="shared" si="1025"/>
        <v>9.2228095827241025E-5</v>
      </c>
      <c r="P4113" s="5">
        <f t="shared" si="1033"/>
        <v>0.78707906872118027</v>
      </c>
      <c r="Q4113" s="6">
        <v>22</v>
      </c>
      <c r="R4113" s="7">
        <f t="shared" si="1026"/>
        <v>7.0683185112836071E-5</v>
      </c>
      <c r="S4113" s="8">
        <f t="shared" si="1034"/>
        <v>0.82874749395980041</v>
      </c>
      <c r="T4113" s="6">
        <v>39</v>
      </c>
      <c r="U4113" s="7">
        <f t="shared" si="1027"/>
        <v>1.0979636996309152E-4</v>
      </c>
      <c r="V4113" s="8">
        <f t="shared" si="1035"/>
        <v>0.79492571853278438</v>
      </c>
      <c r="W4113" s="9">
        <v>19</v>
      </c>
      <c r="X4113" s="10">
        <f t="shared" si="1028"/>
        <v>6.1534475499562777E-5</v>
      </c>
      <c r="Y4113" s="11">
        <f t="shared" si="1036"/>
        <v>0.81116688797486192</v>
      </c>
      <c r="Z4113" s="10">
        <v>14</v>
      </c>
      <c r="AA4113" s="10">
        <f t="shared" si="1029"/>
        <v>4.5135082855116384E-5</v>
      </c>
      <c r="AB4113" s="11">
        <f t="shared" si="1037"/>
        <v>0.79417435037720885</v>
      </c>
      <c r="AC4113" s="12">
        <v>71</v>
      </c>
      <c r="AD4113" s="13">
        <f t="shared" si="1030"/>
        <v>1.3993732384650256E-4</v>
      </c>
      <c r="AE4113" s="14">
        <f t="shared" si="1038"/>
        <v>0.75696237459841842</v>
      </c>
      <c r="AF4113" s="12">
        <v>59</v>
      </c>
      <c r="AG4113" s="13">
        <f t="shared" si="1031"/>
        <v>1.2743118176222206E-4</v>
      </c>
      <c r="AH4113" s="14">
        <f t="shared" si="1039"/>
        <v>0.76861953152842821</v>
      </c>
    </row>
    <row r="4114" spans="9:34" ht="14.25" x14ac:dyDescent="0.45">
      <c r="I4114" s="35">
        <v>5475</v>
      </c>
      <c r="J4114" s="36">
        <v>4113</v>
      </c>
      <c r="K4114" s="3">
        <v>43</v>
      </c>
      <c r="L4114" s="4">
        <f t="shared" si="1024"/>
        <v>1.137211135148287E-4</v>
      </c>
      <c r="M4114" s="5">
        <f t="shared" si="1032"/>
        <v>0.83510438540349441</v>
      </c>
      <c r="N4114" s="3">
        <v>45</v>
      </c>
      <c r="O4114" s="4">
        <f t="shared" si="1025"/>
        <v>1.0122595883477673E-4</v>
      </c>
      <c r="P4114" s="5">
        <f t="shared" si="1033"/>
        <v>0.78718029468001505</v>
      </c>
      <c r="Q4114" s="6">
        <v>28</v>
      </c>
      <c r="R4114" s="7">
        <f t="shared" si="1026"/>
        <v>8.9960417416336806E-5</v>
      </c>
      <c r="S4114" s="8">
        <f t="shared" si="1034"/>
        <v>0.82883745437721679</v>
      </c>
      <c r="T4114" s="6">
        <v>34</v>
      </c>
      <c r="U4114" s="7">
        <f t="shared" si="1027"/>
        <v>9.5719912275515692E-5</v>
      </c>
      <c r="V4114" s="8">
        <f t="shared" si="1035"/>
        <v>0.7950214384450599</v>
      </c>
      <c r="W4114" s="9">
        <v>19</v>
      </c>
      <c r="X4114" s="10">
        <f t="shared" si="1028"/>
        <v>6.1534475499562777E-5</v>
      </c>
      <c r="Y4114" s="11">
        <f t="shared" si="1036"/>
        <v>0.81122842245036153</v>
      </c>
      <c r="Z4114" s="10">
        <v>11</v>
      </c>
      <c r="AA4114" s="10">
        <f t="shared" si="1029"/>
        <v>3.5463279386162875E-5</v>
      </c>
      <c r="AB4114" s="11">
        <f t="shared" si="1037"/>
        <v>0.79420981365659504</v>
      </c>
      <c r="AC4114" s="12">
        <v>89</v>
      </c>
      <c r="AD4114" s="13">
        <f t="shared" si="1030"/>
        <v>1.7541439186392573E-4</v>
      </c>
      <c r="AE4114" s="14">
        <f t="shared" si="1038"/>
        <v>0.75713778899028239</v>
      </c>
      <c r="AF4114" s="12">
        <v>47</v>
      </c>
      <c r="AG4114" s="13">
        <f t="shared" si="1031"/>
        <v>1.0151297530210909E-4</v>
      </c>
      <c r="AH4114" s="14">
        <f t="shared" si="1039"/>
        <v>0.76872104450373036</v>
      </c>
    </row>
    <row r="4115" spans="9:34" ht="14.25" x14ac:dyDescent="0.45">
      <c r="I4115" s="35">
        <v>5476</v>
      </c>
      <c r="J4115" s="36">
        <v>4114</v>
      </c>
      <c r="K4115" s="3">
        <v>29</v>
      </c>
      <c r="L4115" s="4">
        <f t="shared" si="1024"/>
        <v>7.6695634696047262E-5</v>
      </c>
      <c r="M4115" s="5">
        <f t="shared" si="1032"/>
        <v>0.83518108103819044</v>
      </c>
      <c r="N4115" s="3">
        <v>26</v>
      </c>
      <c r="O4115" s="4">
        <f t="shared" si="1025"/>
        <v>5.8486109548982118E-5</v>
      </c>
      <c r="P4115" s="5">
        <f t="shared" si="1033"/>
        <v>0.787238780789564</v>
      </c>
      <c r="Q4115" s="6">
        <v>17</v>
      </c>
      <c r="R4115" s="7">
        <f t="shared" si="1026"/>
        <v>5.4618824859918777E-5</v>
      </c>
      <c r="S4115" s="8">
        <f t="shared" si="1034"/>
        <v>0.8288920732020767</v>
      </c>
      <c r="T4115" s="6">
        <v>10</v>
      </c>
      <c r="U4115" s="7">
        <f t="shared" si="1027"/>
        <v>2.8152915375151675E-5</v>
      </c>
      <c r="V4115" s="8">
        <f t="shared" si="1035"/>
        <v>0.79504959136043507</v>
      </c>
      <c r="W4115" s="9">
        <v>9</v>
      </c>
      <c r="X4115" s="10">
        <f t="shared" si="1028"/>
        <v>2.9147909447161318E-5</v>
      </c>
      <c r="Y4115" s="11">
        <f t="shared" si="1036"/>
        <v>0.81125757035980872</v>
      </c>
      <c r="Z4115" s="10">
        <v>7</v>
      </c>
      <c r="AA4115" s="10">
        <f t="shared" si="1029"/>
        <v>2.2567541427558192E-5</v>
      </c>
      <c r="AB4115" s="11">
        <f t="shared" si="1037"/>
        <v>0.79423238119802264</v>
      </c>
      <c r="AC4115" s="12">
        <v>50</v>
      </c>
      <c r="AD4115" s="13">
        <f t="shared" si="1030"/>
        <v>9.8547411159508841E-5</v>
      </c>
      <c r="AE4115" s="14">
        <f t="shared" si="1038"/>
        <v>0.75723633640144195</v>
      </c>
      <c r="AF4115" s="12">
        <v>31</v>
      </c>
      <c r="AG4115" s="13">
        <f t="shared" si="1031"/>
        <v>6.6955366688625141E-5</v>
      </c>
      <c r="AH4115" s="14">
        <f t="shared" si="1039"/>
        <v>0.76878799987041901</v>
      </c>
    </row>
    <row r="4116" spans="9:34" ht="14.25" x14ac:dyDescent="0.45">
      <c r="I4116" s="35">
        <v>5477</v>
      </c>
      <c r="J4116" s="36">
        <v>4115</v>
      </c>
      <c r="K4116" s="3">
        <v>28</v>
      </c>
      <c r="L4116" s="4">
        <f t="shared" si="1024"/>
        <v>7.4050957637562874E-5</v>
      </c>
      <c r="M4116" s="5">
        <f t="shared" si="1032"/>
        <v>0.83525513199582802</v>
      </c>
      <c r="N4116" s="3">
        <v>26</v>
      </c>
      <c r="O4116" s="4">
        <f t="shared" si="1025"/>
        <v>5.8486109548982118E-5</v>
      </c>
      <c r="P4116" s="5">
        <f t="shared" si="1033"/>
        <v>0.78729726689911295</v>
      </c>
      <c r="Q4116" s="6">
        <v>6</v>
      </c>
      <c r="R4116" s="7">
        <f t="shared" si="1026"/>
        <v>1.9277232303500745E-5</v>
      </c>
      <c r="S4116" s="8">
        <f t="shared" si="1034"/>
        <v>0.82891135043438025</v>
      </c>
      <c r="T4116" s="6">
        <v>14</v>
      </c>
      <c r="U4116" s="7">
        <f t="shared" si="1027"/>
        <v>3.9414081525212341E-5</v>
      </c>
      <c r="V4116" s="8">
        <f t="shared" si="1035"/>
        <v>0.79508900544196026</v>
      </c>
      <c r="W4116" s="9">
        <v>6</v>
      </c>
      <c r="X4116" s="10">
        <f t="shared" si="1028"/>
        <v>1.9431939631440879E-5</v>
      </c>
      <c r="Y4116" s="11">
        <f t="shared" si="1036"/>
        <v>0.81127700229944011</v>
      </c>
      <c r="Z4116" s="10">
        <v>10</v>
      </c>
      <c r="AA4116" s="10">
        <f t="shared" si="1029"/>
        <v>3.2239344896511701E-5</v>
      </c>
      <c r="AB4116" s="11">
        <f t="shared" si="1037"/>
        <v>0.79426462054291913</v>
      </c>
      <c r="AC4116" s="12">
        <v>28</v>
      </c>
      <c r="AD4116" s="13">
        <f t="shared" si="1030"/>
        <v>5.5186550249324949E-5</v>
      </c>
      <c r="AE4116" s="14">
        <f t="shared" si="1038"/>
        <v>0.75729152295169122</v>
      </c>
      <c r="AF4116" s="12">
        <v>19</v>
      </c>
      <c r="AG4116" s="13">
        <f t="shared" si="1031"/>
        <v>4.1037160228512187E-5</v>
      </c>
      <c r="AH4116" s="14">
        <f t="shared" si="1039"/>
        <v>0.76882903703064753</v>
      </c>
    </row>
    <row r="4117" spans="9:34" ht="14.25" x14ac:dyDescent="0.45">
      <c r="I4117" s="35">
        <v>5478</v>
      </c>
      <c r="J4117" s="36">
        <v>4116</v>
      </c>
      <c r="K4117" s="3">
        <v>9</v>
      </c>
      <c r="L4117" s="4">
        <f t="shared" si="1024"/>
        <v>2.3802093526359495E-5</v>
      </c>
      <c r="M4117" s="5">
        <f t="shared" si="1032"/>
        <v>0.83527893408935439</v>
      </c>
      <c r="N4117" s="3">
        <v>22</v>
      </c>
      <c r="O4117" s="4">
        <f t="shared" si="1025"/>
        <v>4.9488246541446408E-5</v>
      </c>
      <c r="P4117" s="5">
        <f t="shared" si="1033"/>
        <v>0.78734675514565444</v>
      </c>
      <c r="Q4117" s="6">
        <v>16</v>
      </c>
      <c r="R4117" s="7">
        <f t="shared" si="1026"/>
        <v>5.1405952809335323E-5</v>
      </c>
      <c r="S4117" s="8">
        <f t="shared" si="1034"/>
        <v>0.82896275638718953</v>
      </c>
      <c r="T4117" s="6">
        <v>8</v>
      </c>
      <c r="U4117" s="7">
        <f t="shared" si="1027"/>
        <v>2.2522332300121338E-5</v>
      </c>
      <c r="V4117" s="8">
        <f t="shared" si="1035"/>
        <v>0.79511152777426042</v>
      </c>
      <c r="W4117" s="9">
        <v>7</v>
      </c>
      <c r="X4117" s="10">
        <f t="shared" si="1028"/>
        <v>2.2670596236681024E-5</v>
      </c>
      <c r="Y4117" s="11">
        <f t="shared" si="1036"/>
        <v>0.81129967289567684</v>
      </c>
      <c r="Z4117" s="10">
        <v>11</v>
      </c>
      <c r="AA4117" s="10">
        <f t="shared" si="1029"/>
        <v>3.5463279386162875E-5</v>
      </c>
      <c r="AB4117" s="11">
        <f t="shared" si="1037"/>
        <v>0.79430008382230533</v>
      </c>
      <c r="AC4117" s="12">
        <v>21</v>
      </c>
      <c r="AD4117" s="13">
        <f t="shared" si="1030"/>
        <v>4.138991268699371E-5</v>
      </c>
      <c r="AE4117" s="14">
        <f t="shared" si="1038"/>
        <v>0.7573329128643782</v>
      </c>
      <c r="AF4117" s="12">
        <v>12</v>
      </c>
      <c r="AG4117" s="13">
        <f t="shared" si="1031"/>
        <v>2.5918206460112961E-5</v>
      </c>
      <c r="AH4117" s="14">
        <f t="shared" si="1039"/>
        <v>0.76885495523710767</v>
      </c>
    </row>
    <row r="4118" spans="9:34" ht="14.25" x14ac:dyDescent="0.45">
      <c r="I4118" s="35">
        <v>5479</v>
      </c>
      <c r="J4118" s="36">
        <v>4117</v>
      </c>
      <c r="K4118" s="3">
        <v>26</v>
      </c>
      <c r="L4118" s="4">
        <f t="shared" si="1024"/>
        <v>6.8761603520594097E-5</v>
      </c>
      <c r="M4118" s="5">
        <f t="shared" si="1032"/>
        <v>0.83534769569287493</v>
      </c>
      <c r="N4118" s="3">
        <v>29</v>
      </c>
      <c r="O4118" s="4">
        <f t="shared" si="1025"/>
        <v>6.5234506804633897E-5</v>
      </c>
      <c r="P4118" s="5">
        <f t="shared" si="1033"/>
        <v>0.78741198965245907</v>
      </c>
      <c r="Q4118" s="6">
        <v>30</v>
      </c>
      <c r="R4118" s="7">
        <f t="shared" si="1026"/>
        <v>9.6386161517503726E-5</v>
      </c>
      <c r="S4118" s="8">
        <f t="shared" si="1034"/>
        <v>0.82905914254870705</v>
      </c>
      <c r="T4118" s="6">
        <v>20</v>
      </c>
      <c r="U4118" s="7">
        <f t="shared" si="1027"/>
        <v>5.6305830750303351E-5</v>
      </c>
      <c r="V4118" s="8">
        <f t="shared" si="1035"/>
        <v>0.79516783360501075</v>
      </c>
      <c r="W4118" s="9">
        <v>9</v>
      </c>
      <c r="X4118" s="10">
        <f t="shared" si="1028"/>
        <v>2.9147909447161318E-5</v>
      </c>
      <c r="Y4118" s="11">
        <f t="shared" si="1036"/>
        <v>0.81132882080512403</v>
      </c>
      <c r="Z4118" s="10">
        <v>9</v>
      </c>
      <c r="AA4118" s="10">
        <f t="shared" si="1029"/>
        <v>2.9015410406860534E-5</v>
      </c>
      <c r="AB4118" s="11">
        <f t="shared" si="1037"/>
        <v>0.79432909923271222</v>
      </c>
      <c r="AC4118" s="12">
        <v>42</v>
      </c>
      <c r="AD4118" s="13">
        <f t="shared" si="1030"/>
        <v>8.277982537398742E-5</v>
      </c>
      <c r="AE4118" s="14">
        <f t="shared" si="1038"/>
        <v>0.75741569268975217</v>
      </c>
      <c r="AF4118" s="12">
        <v>38</v>
      </c>
      <c r="AG4118" s="13">
        <f t="shared" si="1031"/>
        <v>8.2074320457024375E-5</v>
      </c>
      <c r="AH4118" s="14">
        <f t="shared" si="1039"/>
        <v>0.76893702955756471</v>
      </c>
    </row>
    <row r="4119" spans="9:34" ht="14.25" x14ac:dyDescent="0.45">
      <c r="I4119" s="35">
        <v>5480</v>
      </c>
      <c r="J4119" s="36">
        <v>4118</v>
      </c>
      <c r="K4119" s="3">
        <v>4</v>
      </c>
      <c r="L4119" s="4">
        <f t="shared" si="1024"/>
        <v>1.0578708233937553E-5</v>
      </c>
      <c r="M4119" s="5">
        <f t="shared" si="1032"/>
        <v>0.83535827440110888</v>
      </c>
      <c r="N4119" s="3">
        <v>10</v>
      </c>
      <c r="O4119" s="4">
        <f t="shared" si="1025"/>
        <v>2.2494657518839277E-5</v>
      </c>
      <c r="P4119" s="5">
        <f t="shared" si="1033"/>
        <v>0.78743448430997787</v>
      </c>
      <c r="Q4119" s="6">
        <v>1</v>
      </c>
      <c r="R4119" s="7">
        <f t="shared" si="1026"/>
        <v>3.2128720505834577E-6</v>
      </c>
      <c r="S4119" s="8">
        <f t="shared" si="1034"/>
        <v>0.82906235542075768</v>
      </c>
      <c r="T4119" s="6">
        <v>1</v>
      </c>
      <c r="U4119" s="7">
        <f t="shared" si="1027"/>
        <v>2.8152915375151672E-6</v>
      </c>
      <c r="V4119" s="8">
        <f t="shared" si="1035"/>
        <v>0.79517064889654832</v>
      </c>
      <c r="W4119" s="9">
        <v>6</v>
      </c>
      <c r="X4119" s="10">
        <f t="shared" si="1028"/>
        <v>1.9431939631440879E-5</v>
      </c>
      <c r="Y4119" s="11">
        <f t="shared" si="1036"/>
        <v>0.81134825274475542</v>
      </c>
      <c r="Z4119" s="10">
        <v>4</v>
      </c>
      <c r="AA4119" s="10">
        <f t="shared" si="1029"/>
        <v>1.2895737958604681E-5</v>
      </c>
      <c r="AB4119" s="11">
        <f t="shared" si="1037"/>
        <v>0.79434199497067082</v>
      </c>
      <c r="AC4119" s="12">
        <v>7</v>
      </c>
      <c r="AD4119" s="13">
        <f t="shared" si="1030"/>
        <v>1.3796637562331237E-5</v>
      </c>
      <c r="AE4119" s="14">
        <f t="shared" si="1038"/>
        <v>0.75742948932731446</v>
      </c>
      <c r="AF4119" s="12">
        <v>10</v>
      </c>
      <c r="AG4119" s="13">
        <f t="shared" si="1031"/>
        <v>2.1598505383427468E-5</v>
      </c>
      <c r="AH4119" s="14">
        <f t="shared" si="1039"/>
        <v>0.76895862806294812</v>
      </c>
    </row>
    <row r="4120" spans="9:34" ht="14.25" x14ac:dyDescent="0.45">
      <c r="I4120" s="35">
        <v>5481</v>
      </c>
      <c r="J4120" s="36">
        <v>4119</v>
      </c>
      <c r="K4120" s="3">
        <v>8</v>
      </c>
      <c r="L4120" s="4">
        <f t="shared" si="1024"/>
        <v>2.1157416467875107E-5</v>
      </c>
      <c r="M4120" s="5">
        <f t="shared" si="1032"/>
        <v>0.83537943181757679</v>
      </c>
      <c r="N4120" s="3">
        <v>22</v>
      </c>
      <c r="O4120" s="4">
        <f t="shared" si="1025"/>
        <v>4.9488246541446408E-5</v>
      </c>
      <c r="P4120" s="5">
        <f t="shared" si="1033"/>
        <v>0.78748397255651936</v>
      </c>
      <c r="Q4120" s="6">
        <v>4</v>
      </c>
      <c r="R4120" s="7">
        <f t="shared" si="1026"/>
        <v>1.2851488202333831E-5</v>
      </c>
      <c r="S4120" s="8">
        <f t="shared" si="1034"/>
        <v>0.82907520690895997</v>
      </c>
      <c r="T4120" s="6">
        <v>11</v>
      </c>
      <c r="U4120" s="7">
        <f t="shared" si="1027"/>
        <v>3.0968206912666843E-5</v>
      </c>
      <c r="V4120" s="8">
        <f t="shared" si="1035"/>
        <v>0.79520161710346093</v>
      </c>
      <c r="W4120" s="9">
        <v>4</v>
      </c>
      <c r="X4120" s="10">
        <f t="shared" si="1028"/>
        <v>1.2954626420960586E-5</v>
      </c>
      <c r="Y4120" s="11">
        <f t="shared" si="1036"/>
        <v>0.81136120737117634</v>
      </c>
      <c r="Z4120" s="10">
        <v>10</v>
      </c>
      <c r="AA4120" s="10">
        <f t="shared" si="1029"/>
        <v>3.2239344896511701E-5</v>
      </c>
      <c r="AB4120" s="11">
        <f t="shared" si="1037"/>
        <v>0.79437423431556731</v>
      </c>
      <c r="AC4120" s="12">
        <v>21</v>
      </c>
      <c r="AD4120" s="13">
        <f t="shared" si="1030"/>
        <v>4.138991268699371E-5</v>
      </c>
      <c r="AE4120" s="14">
        <f t="shared" si="1038"/>
        <v>0.75747087924000145</v>
      </c>
      <c r="AF4120" s="12">
        <v>22</v>
      </c>
      <c r="AG4120" s="13">
        <f t="shared" si="1031"/>
        <v>4.7516711843540429E-5</v>
      </c>
      <c r="AH4120" s="14">
        <f t="shared" si="1039"/>
        <v>0.76900614477479168</v>
      </c>
    </row>
    <row r="4121" spans="9:34" ht="14.25" x14ac:dyDescent="0.45">
      <c r="I4121" s="35">
        <v>5482</v>
      </c>
      <c r="J4121" s="36">
        <v>4120</v>
      </c>
      <c r="K4121" s="3">
        <v>51</v>
      </c>
      <c r="L4121" s="4">
        <f t="shared" si="1024"/>
        <v>1.3487852998270381E-4</v>
      </c>
      <c r="M4121" s="5">
        <f t="shared" si="1032"/>
        <v>0.83551431034755952</v>
      </c>
      <c r="N4121" s="3">
        <v>66</v>
      </c>
      <c r="O4121" s="4">
        <f t="shared" si="1025"/>
        <v>1.4846473962433921E-4</v>
      </c>
      <c r="P4121" s="5">
        <f t="shared" si="1033"/>
        <v>0.78763243729614374</v>
      </c>
      <c r="Q4121" s="6">
        <v>18</v>
      </c>
      <c r="R4121" s="7">
        <f t="shared" si="1026"/>
        <v>5.7831696910502237E-5</v>
      </c>
      <c r="S4121" s="8">
        <f t="shared" si="1034"/>
        <v>0.82913303860587051</v>
      </c>
      <c r="T4121" s="6">
        <v>46</v>
      </c>
      <c r="U4121" s="7">
        <f t="shared" si="1027"/>
        <v>1.295034107256977E-4</v>
      </c>
      <c r="V4121" s="8">
        <f t="shared" si="1035"/>
        <v>0.79533112051418664</v>
      </c>
      <c r="W4121" s="9">
        <v>34</v>
      </c>
      <c r="X4121" s="10">
        <f t="shared" si="1028"/>
        <v>1.1011432457816497E-4</v>
      </c>
      <c r="Y4121" s="11">
        <f t="shared" si="1036"/>
        <v>0.81147132169575453</v>
      </c>
      <c r="Z4121" s="10">
        <v>21</v>
      </c>
      <c r="AA4121" s="10">
        <f t="shared" si="1029"/>
        <v>6.770262428267457E-5</v>
      </c>
      <c r="AB4121" s="11">
        <f t="shared" si="1037"/>
        <v>0.79444193693984999</v>
      </c>
      <c r="AC4121" s="12">
        <v>54</v>
      </c>
      <c r="AD4121" s="13">
        <f t="shared" si="1030"/>
        <v>1.0643120405226955E-4</v>
      </c>
      <c r="AE4121" s="14">
        <f t="shared" si="1038"/>
        <v>0.75757731044405374</v>
      </c>
      <c r="AF4121" s="12">
        <v>62</v>
      </c>
      <c r="AG4121" s="13">
        <f t="shared" si="1031"/>
        <v>1.3391073337725028E-4</v>
      </c>
      <c r="AH4121" s="14">
        <f t="shared" si="1039"/>
        <v>0.76914005550816889</v>
      </c>
    </row>
    <row r="4122" spans="9:34" ht="14.25" x14ac:dyDescent="0.45">
      <c r="I4122" s="35">
        <v>5483</v>
      </c>
      <c r="J4122" s="36">
        <v>4121</v>
      </c>
      <c r="K4122" s="3">
        <v>12</v>
      </c>
      <c r="L4122" s="4">
        <f t="shared" si="1024"/>
        <v>3.173612470181266E-5</v>
      </c>
      <c r="M4122" s="5">
        <f t="shared" si="1032"/>
        <v>0.83554604647226138</v>
      </c>
      <c r="N4122" s="3">
        <v>12</v>
      </c>
      <c r="O4122" s="4">
        <f t="shared" si="1025"/>
        <v>2.6993589022607132E-5</v>
      </c>
      <c r="P4122" s="5">
        <f t="shared" si="1033"/>
        <v>0.78765943088516632</v>
      </c>
      <c r="Q4122" s="6">
        <v>1</v>
      </c>
      <c r="R4122" s="7">
        <f t="shared" si="1026"/>
        <v>3.2128720505834577E-6</v>
      </c>
      <c r="S4122" s="8">
        <f t="shared" si="1034"/>
        <v>0.82913625147792114</v>
      </c>
      <c r="T4122" s="6">
        <v>8</v>
      </c>
      <c r="U4122" s="7">
        <f t="shared" si="1027"/>
        <v>2.2522332300121338E-5</v>
      </c>
      <c r="V4122" s="8">
        <f t="shared" si="1035"/>
        <v>0.7953536428464868</v>
      </c>
      <c r="W4122" s="9">
        <v>0</v>
      </c>
      <c r="X4122" s="10">
        <f t="shared" si="1028"/>
        <v>0</v>
      </c>
      <c r="Y4122" s="11">
        <f t="shared" si="1036"/>
        <v>0.81147132169575453</v>
      </c>
      <c r="Z4122" s="10">
        <v>2</v>
      </c>
      <c r="AA4122" s="10">
        <f t="shared" si="1029"/>
        <v>6.4478689793023407E-6</v>
      </c>
      <c r="AB4122" s="11">
        <f t="shared" si="1037"/>
        <v>0.79444838480882929</v>
      </c>
      <c r="AC4122" s="12">
        <v>18</v>
      </c>
      <c r="AD4122" s="13">
        <f t="shared" si="1030"/>
        <v>3.5477068017423182E-5</v>
      </c>
      <c r="AE4122" s="14">
        <f t="shared" si="1038"/>
        <v>0.75761278751207117</v>
      </c>
      <c r="AF4122" s="12">
        <v>14</v>
      </c>
      <c r="AG4122" s="13">
        <f t="shared" si="1031"/>
        <v>3.0237907536798453E-5</v>
      </c>
      <c r="AH4122" s="14">
        <f t="shared" si="1039"/>
        <v>0.76917029341570564</v>
      </c>
    </row>
    <row r="4123" spans="9:34" ht="14.25" x14ac:dyDescent="0.45">
      <c r="I4123" s="35">
        <v>5484</v>
      </c>
      <c r="J4123" s="36">
        <v>4122</v>
      </c>
      <c r="K4123" s="3">
        <v>11</v>
      </c>
      <c r="L4123" s="4">
        <f t="shared" si="1024"/>
        <v>2.9091447643328272E-5</v>
      </c>
      <c r="M4123" s="5">
        <f t="shared" si="1032"/>
        <v>0.83557513791990468</v>
      </c>
      <c r="N4123" s="3">
        <v>34</v>
      </c>
      <c r="O4123" s="4">
        <f t="shared" si="1025"/>
        <v>7.6481835564053537E-5</v>
      </c>
      <c r="P4123" s="5">
        <f t="shared" si="1033"/>
        <v>0.7877359127207304</v>
      </c>
      <c r="Q4123" s="6">
        <v>17</v>
      </c>
      <c r="R4123" s="7">
        <f t="shared" si="1026"/>
        <v>5.4618824859918777E-5</v>
      </c>
      <c r="S4123" s="8">
        <f t="shared" si="1034"/>
        <v>0.82919087030278105</v>
      </c>
      <c r="T4123" s="6">
        <v>13</v>
      </c>
      <c r="U4123" s="7">
        <f t="shared" si="1027"/>
        <v>3.6598789987697177E-5</v>
      </c>
      <c r="V4123" s="8">
        <f t="shared" si="1035"/>
        <v>0.79539024163647454</v>
      </c>
      <c r="W4123" s="9">
        <v>11</v>
      </c>
      <c r="X4123" s="10">
        <f t="shared" si="1028"/>
        <v>3.5625222657641611E-5</v>
      </c>
      <c r="Y4123" s="11">
        <f t="shared" si="1036"/>
        <v>0.81150694691841219</v>
      </c>
      <c r="Z4123" s="10">
        <v>11</v>
      </c>
      <c r="AA4123" s="10">
        <f t="shared" si="1029"/>
        <v>3.5463279386162875E-5</v>
      </c>
      <c r="AB4123" s="11">
        <f t="shared" si="1037"/>
        <v>0.79448384808821548</v>
      </c>
      <c r="AC4123" s="12">
        <v>30</v>
      </c>
      <c r="AD4123" s="13">
        <f t="shared" si="1030"/>
        <v>5.9128446695705301E-5</v>
      </c>
      <c r="AE4123" s="14">
        <f t="shared" si="1038"/>
        <v>0.75767191595876693</v>
      </c>
      <c r="AF4123" s="12">
        <v>17</v>
      </c>
      <c r="AG4123" s="13">
        <f t="shared" si="1031"/>
        <v>3.6717459151826695E-5</v>
      </c>
      <c r="AH4123" s="14">
        <f t="shared" si="1039"/>
        <v>0.76920701087485743</v>
      </c>
    </row>
    <row r="4124" spans="9:34" ht="14.25" x14ac:dyDescent="0.45">
      <c r="I4124" s="35">
        <v>5485</v>
      </c>
      <c r="J4124" s="36">
        <v>4123</v>
      </c>
      <c r="K4124" s="3">
        <v>11</v>
      </c>
      <c r="L4124" s="4">
        <f t="shared" si="1024"/>
        <v>2.9091447643328272E-5</v>
      </c>
      <c r="M4124" s="5">
        <f t="shared" si="1032"/>
        <v>0.83560422936754797</v>
      </c>
      <c r="N4124" s="3">
        <v>11</v>
      </c>
      <c r="O4124" s="4">
        <f t="shared" si="1025"/>
        <v>2.4744123270723204E-5</v>
      </c>
      <c r="P4124" s="5">
        <f t="shared" si="1033"/>
        <v>0.78776065684400109</v>
      </c>
      <c r="Q4124" s="6">
        <v>7</v>
      </c>
      <c r="R4124" s="7">
        <f t="shared" si="1026"/>
        <v>2.2490104354084201E-5</v>
      </c>
      <c r="S4124" s="8">
        <f t="shared" si="1034"/>
        <v>0.82921336040713511</v>
      </c>
      <c r="T4124" s="6">
        <v>17</v>
      </c>
      <c r="U4124" s="7">
        <f t="shared" si="1027"/>
        <v>4.7859956137757846E-5</v>
      </c>
      <c r="V4124" s="8">
        <f t="shared" si="1035"/>
        <v>0.7954381015926123</v>
      </c>
      <c r="W4124" s="9">
        <v>11</v>
      </c>
      <c r="X4124" s="10">
        <f t="shared" si="1028"/>
        <v>3.5625222657641611E-5</v>
      </c>
      <c r="Y4124" s="11">
        <f t="shared" si="1036"/>
        <v>0.81154257214106984</v>
      </c>
      <c r="Z4124" s="10">
        <v>7</v>
      </c>
      <c r="AA4124" s="10">
        <f t="shared" si="1029"/>
        <v>2.2567541427558192E-5</v>
      </c>
      <c r="AB4124" s="11">
        <f t="shared" si="1037"/>
        <v>0.79450641562964308</v>
      </c>
      <c r="AC4124" s="12">
        <v>18</v>
      </c>
      <c r="AD4124" s="13">
        <f t="shared" si="1030"/>
        <v>3.5477068017423182E-5</v>
      </c>
      <c r="AE4124" s="14">
        <f t="shared" si="1038"/>
        <v>0.75770739302678436</v>
      </c>
      <c r="AF4124" s="12">
        <v>14</v>
      </c>
      <c r="AG4124" s="13">
        <f t="shared" si="1031"/>
        <v>3.0237907536798453E-5</v>
      </c>
      <c r="AH4124" s="14">
        <f t="shared" si="1039"/>
        <v>0.76923724878239419</v>
      </c>
    </row>
    <row r="4125" spans="9:34" ht="14.25" x14ac:dyDescent="0.45">
      <c r="I4125" s="35">
        <v>5486</v>
      </c>
      <c r="J4125" s="36">
        <v>4124</v>
      </c>
      <c r="K4125" s="3">
        <v>23</v>
      </c>
      <c r="L4125" s="4">
        <f t="shared" si="1024"/>
        <v>6.0827572345140932E-5</v>
      </c>
      <c r="M4125" s="5">
        <f t="shared" si="1032"/>
        <v>0.83566505693989312</v>
      </c>
      <c r="N4125" s="3">
        <v>41</v>
      </c>
      <c r="O4125" s="4">
        <f t="shared" si="1025"/>
        <v>9.2228095827241025E-5</v>
      </c>
      <c r="P4125" s="5">
        <f t="shared" si="1033"/>
        <v>0.7878528849398283</v>
      </c>
      <c r="Q4125" s="6">
        <v>18</v>
      </c>
      <c r="R4125" s="7">
        <f t="shared" si="1026"/>
        <v>5.7831696910502237E-5</v>
      </c>
      <c r="S4125" s="8">
        <f t="shared" si="1034"/>
        <v>0.82927119210404565</v>
      </c>
      <c r="T4125" s="6">
        <v>17</v>
      </c>
      <c r="U4125" s="7">
        <f t="shared" si="1027"/>
        <v>4.7859956137757846E-5</v>
      </c>
      <c r="V4125" s="8">
        <f t="shared" si="1035"/>
        <v>0.79548596154875006</v>
      </c>
      <c r="W4125" s="9">
        <v>9</v>
      </c>
      <c r="X4125" s="10">
        <f t="shared" si="1028"/>
        <v>2.9147909447161318E-5</v>
      </c>
      <c r="Y4125" s="11">
        <f t="shared" si="1036"/>
        <v>0.81157172005051703</v>
      </c>
      <c r="Z4125" s="10">
        <v>11</v>
      </c>
      <c r="AA4125" s="10">
        <f t="shared" si="1029"/>
        <v>3.5463279386162875E-5</v>
      </c>
      <c r="AB4125" s="11">
        <f t="shared" si="1037"/>
        <v>0.79454187890902928</v>
      </c>
      <c r="AC4125" s="12">
        <v>36</v>
      </c>
      <c r="AD4125" s="13">
        <f t="shared" si="1030"/>
        <v>7.0954136034846364E-5</v>
      </c>
      <c r="AE4125" s="14">
        <f t="shared" si="1038"/>
        <v>0.75777834716281922</v>
      </c>
      <c r="AF4125" s="12">
        <v>32</v>
      </c>
      <c r="AG4125" s="13">
        <f t="shared" si="1031"/>
        <v>6.9115217226967891E-5</v>
      </c>
      <c r="AH4125" s="14">
        <f t="shared" si="1039"/>
        <v>0.76930636399962116</v>
      </c>
    </row>
    <row r="4126" spans="9:34" ht="14.25" x14ac:dyDescent="0.45">
      <c r="I4126" s="35">
        <v>5487</v>
      </c>
      <c r="J4126" s="36">
        <v>4125</v>
      </c>
      <c r="K4126" s="3">
        <v>5</v>
      </c>
      <c r="L4126" s="4">
        <f t="shared" si="1024"/>
        <v>1.3223385292421942E-5</v>
      </c>
      <c r="M4126" s="5">
        <f t="shared" si="1032"/>
        <v>0.83567828032518554</v>
      </c>
      <c r="N4126" s="3">
        <v>13</v>
      </c>
      <c r="O4126" s="4">
        <f t="shared" si="1025"/>
        <v>2.9243054774491059E-5</v>
      </c>
      <c r="P4126" s="5">
        <f t="shared" si="1033"/>
        <v>0.78788212799460278</v>
      </c>
      <c r="Q4126" s="6">
        <v>5</v>
      </c>
      <c r="R4126" s="7">
        <f t="shared" si="1026"/>
        <v>1.6064360252917288E-5</v>
      </c>
      <c r="S4126" s="8">
        <f t="shared" si="1034"/>
        <v>0.82928725646429857</v>
      </c>
      <c r="T4126" s="6">
        <v>12</v>
      </c>
      <c r="U4126" s="7">
        <f t="shared" si="1027"/>
        <v>3.3783498450182006E-5</v>
      </c>
      <c r="V4126" s="8">
        <f t="shared" si="1035"/>
        <v>0.79551974504720024</v>
      </c>
      <c r="W4126" s="9">
        <v>6</v>
      </c>
      <c r="X4126" s="10">
        <f t="shared" si="1028"/>
        <v>1.9431939631440879E-5</v>
      </c>
      <c r="Y4126" s="11">
        <f t="shared" si="1036"/>
        <v>0.81159115199014842</v>
      </c>
      <c r="Z4126" s="10">
        <v>4</v>
      </c>
      <c r="AA4126" s="10">
        <f t="shared" si="1029"/>
        <v>1.2895737958604681E-5</v>
      </c>
      <c r="AB4126" s="11">
        <f t="shared" si="1037"/>
        <v>0.79455477464698787</v>
      </c>
      <c r="AC4126" s="12">
        <v>14</v>
      </c>
      <c r="AD4126" s="13">
        <f t="shared" si="1030"/>
        <v>2.7593275124662474E-5</v>
      </c>
      <c r="AE4126" s="14">
        <f t="shared" si="1038"/>
        <v>0.75780594043794391</v>
      </c>
      <c r="AF4126" s="12">
        <v>23</v>
      </c>
      <c r="AG4126" s="13">
        <f t="shared" si="1031"/>
        <v>4.9676562381883172E-5</v>
      </c>
      <c r="AH4126" s="14">
        <f t="shared" si="1039"/>
        <v>0.76935604056200302</v>
      </c>
    </row>
    <row r="4127" spans="9:34" ht="14.25" x14ac:dyDescent="0.45">
      <c r="I4127" s="35">
        <v>5488</v>
      </c>
      <c r="J4127" s="36">
        <v>4126</v>
      </c>
      <c r="K4127" s="3">
        <v>30</v>
      </c>
      <c r="L4127" s="4">
        <f t="shared" si="1024"/>
        <v>7.934031175453165E-5</v>
      </c>
      <c r="M4127" s="5">
        <f t="shared" si="1032"/>
        <v>0.83575762063694004</v>
      </c>
      <c r="N4127" s="3">
        <v>52</v>
      </c>
      <c r="O4127" s="4">
        <f t="shared" si="1025"/>
        <v>1.1697221909796424E-4</v>
      </c>
      <c r="P4127" s="5">
        <f t="shared" si="1033"/>
        <v>0.78799910021370079</v>
      </c>
      <c r="Q4127" s="6">
        <v>9</v>
      </c>
      <c r="R4127" s="7">
        <f t="shared" si="1026"/>
        <v>2.8915848455251118E-5</v>
      </c>
      <c r="S4127" s="8">
        <f t="shared" si="1034"/>
        <v>0.82931617231275379</v>
      </c>
      <c r="T4127" s="6">
        <v>32</v>
      </c>
      <c r="U4127" s="7">
        <f t="shared" si="1027"/>
        <v>9.0089329200485351E-5</v>
      </c>
      <c r="V4127" s="8">
        <f t="shared" si="1035"/>
        <v>0.79560983437640076</v>
      </c>
      <c r="W4127" s="9">
        <v>16</v>
      </c>
      <c r="X4127" s="10">
        <f t="shared" si="1028"/>
        <v>5.1818505683842345E-5</v>
      </c>
      <c r="Y4127" s="11">
        <f t="shared" si="1036"/>
        <v>0.81164297049583223</v>
      </c>
      <c r="Z4127" s="10">
        <v>12</v>
      </c>
      <c r="AA4127" s="10">
        <f t="shared" si="1029"/>
        <v>3.8687213875814043E-5</v>
      </c>
      <c r="AB4127" s="11">
        <f t="shared" si="1037"/>
        <v>0.79459346186086366</v>
      </c>
      <c r="AC4127" s="12">
        <v>65</v>
      </c>
      <c r="AD4127" s="13">
        <f t="shared" si="1030"/>
        <v>1.2811163450736148E-4</v>
      </c>
      <c r="AE4127" s="14">
        <f t="shared" si="1038"/>
        <v>0.75793405207245124</v>
      </c>
      <c r="AF4127" s="12">
        <v>65</v>
      </c>
      <c r="AG4127" s="13">
        <f t="shared" si="1031"/>
        <v>1.4039028499227853E-4</v>
      </c>
      <c r="AH4127" s="14">
        <f t="shared" si="1039"/>
        <v>0.76949643084699526</v>
      </c>
    </row>
    <row r="4128" spans="9:34" ht="14.25" x14ac:dyDescent="0.45">
      <c r="I4128" s="35">
        <v>5489</v>
      </c>
      <c r="J4128" s="36">
        <v>4127</v>
      </c>
      <c r="K4128" s="3">
        <v>10</v>
      </c>
      <c r="L4128" s="4">
        <f t="shared" si="1024"/>
        <v>2.6446770584843883E-5</v>
      </c>
      <c r="M4128" s="5">
        <f t="shared" si="1032"/>
        <v>0.83578406740752487</v>
      </c>
      <c r="N4128" s="3">
        <v>20</v>
      </c>
      <c r="O4128" s="4">
        <f t="shared" si="1025"/>
        <v>4.4989315037678554E-5</v>
      </c>
      <c r="P4128" s="5">
        <f t="shared" si="1033"/>
        <v>0.7880440895287385</v>
      </c>
      <c r="Q4128" s="6">
        <v>11</v>
      </c>
      <c r="R4128" s="7">
        <f t="shared" si="1026"/>
        <v>3.5341592556418036E-5</v>
      </c>
      <c r="S4128" s="8">
        <f t="shared" si="1034"/>
        <v>0.82935151390531026</v>
      </c>
      <c r="T4128" s="6">
        <v>17</v>
      </c>
      <c r="U4128" s="7">
        <f t="shared" si="1027"/>
        <v>4.7859956137757846E-5</v>
      </c>
      <c r="V4128" s="8">
        <f t="shared" si="1035"/>
        <v>0.79565769433253852</v>
      </c>
      <c r="W4128" s="9">
        <v>9</v>
      </c>
      <c r="X4128" s="10">
        <f t="shared" si="1028"/>
        <v>2.9147909447161318E-5</v>
      </c>
      <c r="Y4128" s="11">
        <f t="shared" si="1036"/>
        <v>0.81167211840527942</v>
      </c>
      <c r="Z4128" s="10">
        <v>4</v>
      </c>
      <c r="AA4128" s="10">
        <f t="shared" si="1029"/>
        <v>1.2895737958604681E-5</v>
      </c>
      <c r="AB4128" s="11">
        <f t="shared" si="1037"/>
        <v>0.79460635759882225</v>
      </c>
      <c r="AC4128" s="12">
        <v>27</v>
      </c>
      <c r="AD4128" s="13">
        <f t="shared" si="1030"/>
        <v>5.3215602026134773E-5</v>
      </c>
      <c r="AE4128" s="14">
        <f t="shared" si="1038"/>
        <v>0.75798726767447733</v>
      </c>
      <c r="AF4128" s="12">
        <v>17</v>
      </c>
      <c r="AG4128" s="13">
        <f t="shared" si="1031"/>
        <v>3.6717459151826695E-5</v>
      </c>
      <c r="AH4128" s="14">
        <f t="shared" si="1039"/>
        <v>0.76953314830614705</v>
      </c>
    </row>
    <row r="4129" spans="9:34" ht="14.25" x14ac:dyDescent="0.45">
      <c r="I4129" s="35">
        <v>5490</v>
      </c>
      <c r="J4129" s="36">
        <v>4128</v>
      </c>
      <c r="K4129" s="3">
        <v>23</v>
      </c>
      <c r="L4129" s="4">
        <f t="shared" si="1024"/>
        <v>6.0827572345140932E-5</v>
      </c>
      <c r="M4129" s="5">
        <f t="shared" si="1032"/>
        <v>0.83584489497987002</v>
      </c>
      <c r="N4129" s="3">
        <v>49</v>
      </c>
      <c r="O4129" s="4">
        <f t="shared" si="1025"/>
        <v>1.1022382184231246E-4</v>
      </c>
      <c r="P4129" s="5">
        <f t="shared" si="1033"/>
        <v>0.78815431335058084</v>
      </c>
      <c r="Q4129" s="6">
        <v>13</v>
      </c>
      <c r="R4129" s="7">
        <f t="shared" si="1026"/>
        <v>4.1767336657584949E-5</v>
      </c>
      <c r="S4129" s="8">
        <f t="shared" si="1034"/>
        <v>0.82939328124196787</v>
      </c>
      <c r="T4129" s="6">
        <v>18</v>
      </c>
      <c r="U4129" s="7">
        <f t="shared" si="1027"/>
        <v>5.067524767527301E-5</v>
      </c>
      <c r="V4129" s="8">
        <f t="shared" si="1035"/>
        <v>0.79570836958021385</v>
      </c>
      <c r="W4129" s="9">
        <v>5</v>
      </c>
      <c r="X4129" s="10">
        <f t="shared" si="1028"/>
        <v>1.6193283026200731E-5</v>
      </c>
      <c r="Y4129" s="11">
        <f t="shared" si="1036"/>
        <v>0.81168831168830557</v>
      </c>
      <c r="Z4129" s="10">
        <v>7</v>
      </c>
      <c r="AA4129" s="10">
        <f t="shared" si="1029"/>
        <v>2.2567541427558192E-5</v>
      </c>
      <c r="AB4129" s="11">
        <f t="shared" si="1037"/>
        <v>0.79462892514024985</v>
      </c>
      <c r="AC4129" s="12">
        <v>23</v>
      </c>
      <c r="AD4129" s="13">
        <f t="shared" si="1030"/>
        <v>4.5331809133374069E-5</v>
      </c>
      <c r="AE4129" s="14">
        <f t="shared" si="1038"/>
        <v>0.75803259948361068</v>
      </c>
      <c r="AF4129" s="12">
        <v>35</v>
      </c>
      <c r="AG4129" s="13">
        <f t="shared" si="1031"/>
        <v>7.5594768841996139E-5</v>
      </c>
      <c r="AH4129" s="14">
        <f t="shared" si="1039"/>
        <v>0.76960874307498905</v>
      </c>
    </row>
    <row r="4130" spans="9:34" ht="14.25" x14ac:dyDescent="0.45">
      <c r="I4130" s="35">
        <v>5491</v>
      </c>
      <c r="J4130" s="36">
        <v>4129</v>
      </c>
      <c r="K4130" s="3">
        <v>52</v>
      </c>
      <c r="L4130" s="4">
        <f t="shared" si="1024"/>
        <v>1.3752320704118819E-4</v>
      </c>
      <c r="M4130" s="5">
        <f t="shared" si="1032"/>
        <v>0.83598241818691121</v>
      </c>
      <c r="N4130" s="3">
        <v>87</v>
      </c>
      <c r="O4130" s="4">
        <f t="shared" si="1025"/>
        <v>1.957035204139017E-4</v>
      </c>
      <c r="P4130" s="5">
        <f t="shared" si="1033"/>
        <v>0.78835001687099471</v>
      </c>
      <c r="Q4130" s="6">
        <v>39</v>
      </c>
      <c r="R4130" s="7">
        <f t="shared" si="1026"/>
        <v>1.2530200997275484E-4</v>
      </c>
      <c r="S4130" s="8">
        <f t="shared" si="1034"/>
        <v>0.82951858325194061</v>
      </c>
      <c r="T4130" s="6">
        <v>51</v>
      </c>
      <c r="U4130" s="7">
        <f t="shared" si="1027"/>
        <v>1.4357986841327354E-4</v>
      </c>
      <c r="V4130" s="8">
        <f t="shared" si="1035"/>
        <v>0.79585194944862714</v>
      </c>
      <c r="W4130" s="9">
        <v>54</v>
      </c>
      <c r="X4130" s="10">
        <f t="shared" si="1028"/>
        <v>1.748874566829679E-4</v>
      </c>
      <c r="Y4130" s="11">
        <f t="shared" si="1036"/>
        <v>0.8118631991449885</v>
      </c>
      <c r="Z4130" s="10">
        <v>48</v>
      </c>
      <c r="AA4130" s="10">
        <f t="shared" si="1029"/>
        <v>1.5474885550325617E-4</v>
      </c>
      <c r="AB4130" s="11">
        <f t="shared" si="1037"/>
        <v>0.79478367399575311</v>
      </c>
      <c r="AC4130" s="12">
        <v>91</v>
      </c>
      <c r="AD4130" s="13">
        <f t="shared" si="1030"/>
        <v>1.7935628831030608E-4</v>
      </c>
      <c r="AE4130" s="14">
        <f t="shared" si="1038"/>
        <v>0.75821195577192102</v>
      </c>
      <c r="AF4130" s="12">
        <v>83</v>
      </c>
      <c r="AG4130" s="13">
        <f t="shared" si="1031"/>
        <v>1.7926759468244797E-4</v>
      </c>
      <c r="AH4130" s="14">
        <f t="shared" si="1039"/>
        <v>0.76978801066967151</v>
      </c>
    </row>
    <row r="4131" spans="9:34" ht="14.25" x14ac:dyDescent="0.45">
      <c r="I4131" s="35">
        <v>5492</v>
      </c>
      <c r="J4131" s="36">
        <v>4130</v>
      </c>
      <c r="K4131" s="3">
        <v>25</v>
      </c>
      <c r="L4131" s="4">
        <f t="shared" si="1024"/>
        <v>6.6116926462109709E-5</v>
      </c>
      <c r="M4131" s="5">
        <f t="shared" si="1032"/>
        <v>0.83604853511337329</v>
      </c>
      <c r="N4131" s="3">
        <v>60</v>
      </c>
      <c r="O4131" s="4">
        <f t="shared" si="1025"/>
        <v>1.3496794511303565E-4</v>
      </c>
      <c r="P4131" s="5">
        <f t="shared" si="1033"/>
        <v>0.78848498481610774</v>
      </c>
      <c r="Q4131" s="6">
        <v>13</v>
      </c>
      <c r="R4131" s="7">
        <f t="shared" si="1026"/>
        <v>4.1767336657584949E-5</v>
      </c>
      <c r="S4131" s="8">
        <f t="shared" si="1034"/>
        <v>0.82956035058859823</v>
      </c>
      <c r="T4131" s="6">
        <v>43</v>
      </c>
      <c r="U4131" s="7">
        <f t="shared" si="1027"/>
        <v>1.2105753611315219E-4</v>
      </c>
      <c r="V4131" s="8">
        <f t="shared" si="1035"/>
        <v>0.79597300698474027</v>
      </c>
      <c r="W4131" s="9">
        <v>11</v>
      </c>
      <c r="X4131" s="10">
        <f t="shared" si="1028"/>
        <v>3.5625222657641611E-5</v>
      </c>
      <c r="Y4131" s="11">
        <f t="shared" si="1036"/>
        <v>0.81189882436764615</v>
      </c>
      <c r="Z4131" s="10">
        <v>12</v>
      </c>
      <c r="AA4131" s="10">
        <f t="shared" si="1029"/>
        <v>3.8687213875814043E-5</v>
      </c>
      <c r="AB4131" s="11">
        <f t="shared" si="1037"/>
        <v>0.7948223612096289</v>
      </c>
      <c r="AC4131" s="12">
        <v>50</v>
      </c>
      <c r="AD4131" s="13">
        <f t="shared" si="1030"/>
        <v>9.8547411159508841E-5</v>
      </c>
      <c r="AE4131" s="14">
        <f t="shared" si="1038"/>
        <v>0.75831050318308058</v>
      </c>
      <c r="AF4131" s="12">
        <v>55</v>
      </c>
      <c r="AG4131" s="13">
        <f t="shared" si="1031"/>
        <v>1.1879177960885106E-4</v>
      </c>
      <c r="AH4131" s="14">
        <f t="shared" si="1039"/>
        <v>0.76990680244928034</v>
      </c>
    </row>
    <row r="4132" spans="9:34" ht="14.25" x14ac:dyDescent="0.45">
      <c r="I4132" s="35">
        <v>5493</v>
      </c>
      <c r="J4132" s="36">
        <v>4131</v>
      </c>
      <c r="K4132" s="3">
        <v>22</v>
      </c>
      <c r="L4132" s="4">
        <f t="shared" si="1024"/>
        <v>5.8182895286656544E-5</v>
      </c>
      <c r="M4132" s="5">
        <f t="shared" si="1032"/>
        <v>0.83610671800865999</v>
      </c>
      <c r="N4132" s="3">
        <v>29</v>
      </c>
      <c r="O4132" s="4">
        <f t="shared" si="1025"/>
        <v>6.5234506804633897E-5</v>
      </c>
      <c r="P4132" s="5">
        <f t="shared" si="1033"/>
        <v>0.78855021932291236</v>
      </c>
      <c r="Q4132" s="6">
        <v>9</v>
      </c>
      <c r="R4132" s="7">
        <f t="shared" si="1026"/>
        <v>2.8915848455251118E-5</v>
      </c>
      <c r="S4132" s="8">
        <f t="shared" si="1034"/>
        <v>0.82958926643705344</v>
      </c>
      <c r="T4132" s="6">
        <v>43</v>
      </c>
      <c r="U4132" s="7">
        <f t="shared" si="1027"/>
        <v>1.2105753611315219E-4</v>
      </c>
      <c r="V4132" s="8">
        <f t="shared" si="1035"/>
        <v>0.79609406452085341</v>
      </c>
      <c r="W4132" s="9">
        <v>18</v>
      </c>
      <c r="X4132" s="10">
        <f t="shared" si="1028"/>
        <v>5.8295818894322635E-5</v>
      </c>
      <c r="Y4132" s="11">
        <f t="shared" si="1036"/>
        <v>0.81195712018654043</v>
      </c>
      <c r="Z4132" s="10">
        <v>28</v>
      </c>
      <c r="AA4132" s="10">
        <f t="shared" si="1029"/>
        <v>9.0270165710232769E-5</v>
      </c>
      <c r="AB4132" s="11">
        <f t="shared" si="1037"/>
        <v>0.79491263137533918</v>
      </c>
      <c r="AC4132" s="12">
        <v>43</v>
      </c>
      <c r="AD4132" s="13">
        <f t="shared" si="1030"/>
        <v>8.4750773597177596E-5</v>
      </c>
      <c r="AE4132" s="14">
        <f t="shared" si="1038"/>
        <v>0.75839525395667773</v>
      </c>
      <c r="AF4132" s="12">
        <v>54</v>
      </c>
      <c r="AG4132" s="13">
        <f t="shared" si="1031"/>
        <v>1.1663192907050833E-4</v>
      </c>
      <c r="AH4132" s="14">
        <f t="shared" si="1039"/>
        <v>0.77002343437835086</v>
      </c>
    </row>
    <row r="4133" spans="9:34" ht="14.25" x14ac:dyDescent="0.45">
      <c r="I4133" s="35">
        <v>5494</v>
      </c>
      <c r="J4133" s="36">
        <v>4132</v>
      </c>
      <c r="K4133" s="3">
        <v>28</v>
      </c>
      <c r="L4133" s="4">
        <f t="shared" si="1024"/>
        <v>7.4050957637562874E-5</v>
      </c>
      <c r="M4133" s="5">
        <f t="shared" si="1032"/>
        <v>0.83618076896629756</v>
      </c>
      <c r="N4133" s="3">
        <v>86</v>
      </c>
      <c r="O4133" s="4">
        <f t="shared" si="1025"/>
        <v>1.9345405466201777E-4</v>
      </c>
      <c r="P4133" s="5">
        <f t="shared" si="1033"/>
        <v>0.78874367337757434</v>
      </c>
      <c r="Q4133" s="6">
        <v>20</v>
      </c>
      <c r="R4133" s="7">
        <f t="shared" si="1026"/>
        <v>6.4257441011669151E-5</v>
      </c>
      <c r="S4133" s="8">
        <f t="shared" si="1034"/>
        <v>0.82965352387806512</v>
      </c>
      <c r="T4133" s="6">
        <v>50</v>
      </c>
      <c r="U4133" s="7">
        <f t="shared" si="1027"/>
        <v>1.4076457687575838E-4</v>
      </c>
      <c r="V4133" s="8">
        <f t="shared" si="1035"/>
        <v>0.79623482909772914</v>
      </c>
      <c r="W4133" s="9">
        <v>15</v>
      </c>
      <c r="X4133" s="10">
        <f t="shared" si="1028"/>
        <v>4.8579849078602197E-5</v>
      </c>
      <c r="Y4133" s="11">
        <f t="shared" si="1036"/>
        <v>0.812005700035619</v>
      </c>
      <c r="Z4133" s="10">
        <v>21</v>
      </c>
      <c r="AA4133" s="10">
        <f t="shared" si="1029"/>
        <v>6.770262428267457E-5</v>
      </c>
      <c r="AB4133" s="11">
        <f t="shared" si="1037"/>
        <v>0.79498033399962187</v>
      </c>
      <c r="AC4133" s="12">
        <v>70</v>
      </c>
      <c r="AD4133" s="13">
        <f t="shared" si="1030"/>
        <v>1.3796637562331238E-4</v>
      </c>
      <c r="AE4133" s="14">
        <f t="shared" si="1038"/>
        <v>0.75853322033230108</v>
      </c>
      <c r="AF4133" s="12">
        <v>83</v>
      </c>
      <c r="AG4133" s="13">
        <f t="shared" si="1031"/>
        <v>1.7926759468244797E-4</v>
      </c>
      <c r="AH4133" s="14">
        <f t="shared" si="1039"/>
        <v>0.77020270197303331</v>
      </c>
    </row>
    <row r="4134" spans="9:34" ht="14.25" x14ac:dyDescent="0.45">
      <c r="I4134" s="35">
        <v>5495</v>
      </c>
      <c r="J4134" s="36">
        <v>4133</v>
      </c>
      <c r="K4134" s="3">
        <v>56</v>
      </c>
      <c r="L4134" s="4">
        <f t="shared" si="1024"/>
        <v>1.4810191527512575E-4</v>
      </c>
      <c r="M4134" s="5">
        <f t="shared" si="1032"/>
        <v>0.83632887088157271</v>
      </c>
      <c r="N4134" s="3">
        <v>162</v>
      </c>
      <c r="O4134" s="4">
        <f t="shared" si="1025"/>
        <v>3.6441345180519629E-4</v>
      </c>
      <c r="P4134" s="5">
        <f t="shared" si="1033"/>
        <v>0.7891080868293795</v>
      </c>
      <c r="Q4134" s="6">
        <v>64</v>
      </c>
      <c r="R4134" s="7">
        <f t="shared" si="1026"/>
        <v>2.0562381123734129E-4</v>
      </c>
      <c r="S4134" s="8">
        <f t="shared" si="1034"/>
        <v>0.82985914768930247</v>
      </c>
      <c r="T4134" s="6">
        <v>121</v>
      </c>
      <c r="U4134" s="7">
        <f t="shared" si="1027"/>
        <v>3.4065027603933523E-4</v>
      </c>
      <c r="V4134" s="8">
        <f t="shared" si="1035"/>
        <v>0.79657547937376849</v>
      </c>
      <c r="W4134" s="9">
        <v>70</v>
      </c>
      <c r="X4134" s="10">
        <f t="shared" si="1028"/>
        <v>2.2670596236681024E-4</v>
      </c>
      <c r="Y4134" s="11">
        <f t="shared" si="1036"/>
        <v>0.81223240599798585</v>
      </c>
      <c r="Z4134" s="10">
        <v>70</v>
      </c>
      <c r="AA4134" s="10">
        <f t="shared" si="1029"/>
        <v>2.2567541427558191E-4</v>
      </c>
      <c r="AB4134" s="11">
        <f t="shared" si="1037"/>
        <v>0.79520600941389741</v>
      </c>
      <c r="AC4134" s="12">
        <v>242</v>
      </c>
      <c r="AD4134" s="13">
        <f t="shared" si="1030"/>
        <v>4.7696947001202278E-4</v>
      </c>
      <c r="AE4134" s="14">
        <f t="shared" si="1038"/>
        <v>0.75901018980231305</v>
      </c>
      <c r="AF4134" s="12">
        <v>189</v>
      </c>
      <c r="AG4134" s="13">
        <f t="shared" si="1031"/>
        <v>4.082117517467791E-4</v>
      </c>
      <c r="AH4134" s="14">
        <f t="shared" si="1039"/>
        <v>0.77061091372478008</v>
      </c>
    </row>
    <row r="4135" spans="9:34" ht="14.25" x14ac:dyDescent="0.45">
      <c r="I4135" s="35">
        <v>5496</v>
      </c>
      <c r="J4135" s="36">
        <v>4134</v>
      </c>
      <c r="K4135" s="3">
        <v>5</v>
      </c>
      <c r="L4135" s="4">
        <f t="shared" si="1024"/>
        <v>1.3223385292421942E-5</v>
      </c>
      <c r="M4135" s="5">
        <f t="shared" si="1032"/>
        <v>0.83634209426686512</v>
      </c>
      <c r="N4135" s="3">
        <v>7</v>
      </c>
      <c r="O4135" s="4">
        <f t="shared" si="1025"/>
        <v>1.5746260263187491E-5</v>
      </c>
      <c r="P4135" s="5">
        <f t="shared" si="1033"/>
        <v>0.78912383308964273</v>
      </c>
      <c r="Q4135" s="6">
        <v>4</v>
      </c>
      <c r="R4135" s="7">
        <f t="shared" si="1026"/>
        <v>1.2851488202333831E-5</v>
      </c>
      <c r="S4135" s="8">
        <f t="shared" si="1034"/>
        <v>0.82987199917750476</v>
      </c>
      <c r="T4135" s="6">
        <v>4</v>
      </c>
      <c r="U4135" s="7">
        <f t="shared" si="1027"/>
        <v>1.1261166150060669E-5</v>
      </c>
      <c r="V4135" s="8">
        <f t="shared" si="1035"/>
        <v>0.79658674053991851</v>
      </c>
      <c r="W4135" s="9">
        <v>4</v>
      </c>
      <c r="X4135" s="10">
        <f t="shared" si="1028"/>
        <v>1.2954626420960586E-5</v>
      </c>
      <c r="Y4135" s="11">
        <f t="shared" si="1036"/>
        <v>0.81224536062440678</v>
      </c>
      <c r="Z4135" s="10">
        <v>3</v>
      </c>
      <c r="AA4135" s="10">
        <f t="shared" si="1029"/>
        <v>9.6718034689535107E-6</v>
      </c>
      <c r="AB4135" s="11">
        <f t="shared" si="1037"/>
        <v>0.79521568121736641</v>
      </c>
      <c r="AC4135" s="12">
        <v>17</v>
      </c>
      <c r="AD4135" s="13">
        <f t="shared" si="1030"/>
        <v>3.3506119794233006E-5</v>
      </c>
      <c r="AE4135" s="14">
        <f t="shared" si="1038"/>
        <v>0.7590436959221073</v>
      </c>
      <c r="AF4135" s="12">
        <v>15</v>
      </c>
      <c r="AG4135" s="13">
        <f t="shared" si="1031"/>
        <v>3.2397758075141203E-5</v>
      </c>
      <c r="AH4135" s="14">
        <f t="shared" si="1039"/>
        <v>0.77064331148285525</v>
      </c>
    </row>
    <row r="4136" spans="9:34" ht="14.25" x14ac:dyDescent="0.45">
      <c r="I4136" s="35">
        <v>5497</v>
      </c>
      <c r="J4136" s="36">
        <v>4135</v>
      </c>
      <c r="K4136" s="3">
        <v>3</v>
      </c>
      <c r="L4136" s="4">
        <f t="shared" si="1024"/>
        <v>7.934031175453165E-6</v>
      </c>
      <c r="M4136" s="5">
        <f t="shared" si="1032"/>
        <v>0.83635002829804062</v>
      </c>
      <c r="N4136" s="3">
        <v>10</v>
      </c>
      <c r="O4136" s="4">
        <f t="shared" si="1025"/>
        <v>2.2494657518839277E-5</v>
      </c>
      <c r="P4136" s="5">
        <f t="shared" si="1033"/>
        <v>0.78914632774716154</v>
      </c>
      <c r="Q4136" s="6">
        <v>2</v>
      </c>
      <c r="R4136" s="7">
        <f t="shared" si="1026"/>
        <v>6.4257441011669154E-6</v>
      </c>
      <c r="S4136" s="8">
        <f t="shared" si="1034"/>
        <v>0.82987842492160591</v>
      </c>
      <c r="T4136" s="6">
        <v>8</v>
      </c>
      <c r="U4136" s="7">
        <f t="shared" si="1027"/>
        <v>2.2522332300121338E-5</v>
      </c>
      <c r="V4136" s="8">
        <f t="shared" si="1035"/>
        <v>0.79660926287221867</v>
      </c>
      <c r="W4136" s="9">
        <v>3</v>
      </c>
      <c r="X4136" s="10">
        <f t="shared" si="1028"/>
        <v>9.7159698157204397E-6</v>
      </c>
      <c r="Y4136" s="11">
        <f t="shared" si="1036"/>
        <v>0.81225507659422247</v>
      </c>
      <c r="Z4136" s="10">
        <v>2</v>
      </c>
      <c r="AA4136" s="10">
        <f t="shared" si="1029"/>
        <v>6.4478689793023407E-6</v>
      </c>
      <c r="AB4136" s="11">
        <f t="shared" si="1037"/>
        <v>0.79522212908634571</v>
      </c>
      <c r="AC4136" s="12">
        <v>12</v>
      </c>
      <c r="AD4136" s="13">
        <f t="shared" si="1030"/>
        <v>2.3651378678282122E-5</v>
      </c>
      <c r="AE4136" s="14">
        <f t="shared" si="1038"/>
        <v>0.75906734730078562</v>
      </c>
      <c r="AF4136" s="12">
        <v>21</v>
      </c>
      <c r="AG4136" s="13">
        <f t="shared" si="1031"/>
        <v>4.535686130519768E-5</v>
      </c>
      <c r="AH4136" s="14">
        <f t="shared" si="1039"/>
        <v>0.7706886683441605</v>
      </c>
    </row>
    <row r="4137" spans="9:34" ht="14.25" x14ac:dyDescent="0.45">
      <c r="I4137" s="35">
        <v>5498</v>
      </c>
      <c r="J4137" s="36">
        <v>4136</v>
      </c>
      <c r="K4137" s="3">
        <v>8</v>
      </c>
      <c r="L4137" s="4">
        <f t="shared" si="1024"/>
        <v>2.1157416467875107E-5</v>
      </c>
      <c r="M4137" s="5">
        <f t="shared" si="1032"/>
        <v>0.83637118571450852</v>
      </c>
      <c r="N4137" s="3">
        <v>37</v>
      </c>
      <c r="O4137" s="4">
        <f t="shared" si="1025"/>
        <v>8.3230232819705315E-5</v>
      </c>
      <c r="P4137" s="5">
        <f t="shared" si="1033"/>
        <v>0.78922955797998129</v>
      </c>
      <c r="Q4137" s="6">
        <v>2</v>
      </c>
      <c r="R4137" s="7">
        <f t="shared" si="1026"/>
        <v>6.4257441011669154E-6</v>
      </c>
      <c r="S4137" s="8">
        <f t="shared" si="1034"/>
        <v>0.82988485066570705</v>
      </c>
      <c r="T4137" s="6">
        <v>34</v>
      </c>
      <c r="U4137" s="7">
        <f t="shared" si="1027"/>
        <v>9.5719912275515692E-5</v>
      </c>
      <c r="V4137" s="8">
        <f t="shared" si="1035"/>
        <v>0.7967049827844942</v>
      </c>
      <c r="W4137" s="9">
        <v>3</v>
      </c>
      <c r="X4137" s="10">
        <f t="shared" si="1028"/>
        <v>9.7159698157204397E-6</v>
      </c>
      <c r="Y4137" s="11">
        <f t="shared" si="1036"/>
        <v>0.81226479256403816</v>
      </c>
      <c r="Z4137" s="10">
        <v>5</v>
      </c>
      <c r="AA4137" s="10">
        <f t="shared" si="1029"/>
        <v>1.6119672448255851E-5</v>
      </c>
      <c r="AB4137" s="11">
        <f t="shared" si="1037"/>
        <v>0.79523824875879401</v>
      </c>
      <c r="AC4137" s="12">
        <v>14</v>
      </c>
      <c r="AD4137" s="13">
        <f t="shared" si="1030"/>
        <v>2.7593275124662474E-5</v>
      </c>
      <c r="AE4137" s="14">
        <f t="shared" si="1038"/>
        <v>0.75909494057591032</v>
      </c>
      <c r="AF4137" s="12">
        <v>43</v>
      </c>
      <c r="AG4137" s="13">
        <f t="shared" si="1031"/>
        <v>9.2873573148738109E-5</v>
      </c>
      <c r="AH4137" s="14">
        <f t="shared" si="1039"/>
        <v>0.77078154191730919</v>
      </c>
    </row>
    <row r="4138" spans="9:34" ht="14.25" x14ac:dyDescent="0.45">
      <c r="I4138" s="35">
        <v>5499</v>
      </c>
      <c r="J4138" s="36">
        <v>4137</v>
      </c>
      <c r="K4138" s="3">
        <v>17</v>
      </c>
      <c r="L4138" s="4">
        <f t="shared" si="1024"/>
        <v>4.4959509994234602E-5</v>
      </c>
      <c r="M4138" s="5">
        <f t="shared" si="1032"/>
        <v>0.83641614522450281</v>
      </c>
      <c r="N4138" s="3">
        <v>24</v>
      </c>
      <c r="O4138" s="4">
        <f t="shared" si="1025"/>
        <v>5.3987178045214263E-5</v>
      </c>
      <c r="P4138" s="5">
        <f t="shared" si="1033"/>
        <v>0.78928354515802646</v>
      </c>
      <c r="Q4138" s="6">
        <v>21</v>
      </c>
      <c r="R4138" s="7">
        <f t="shared" si="1026"/>
        <v>6.7470313062252611E-5</v>
      </c>
      <c r="S4138" s="8">
        <f t="shared" si="1034"/>
        <v>0.82995232097876925</v>
      </c>
      <c r="T4138" s="6">
        <v>23</v>
      </c>
      <c r="U4138" s="7">
        <f t="shared" si="1027"/>
        <v>6.4751705362848849E-5</v>
      </c>
      <c r="V4138" s="8">
        <f t="shared" si="1035"/>
        <v>0.796769734489857</v>
      </c>
      <c r="W4138" s="9">
        <v>5</v>
      </c>
      <c r="X4138" s="10">
        <f t="shared" si="1028"/>
        <v>1.6193283026200731E-5</v>
      </c>
      <c r="Y4138" s="11">
        <f t="shared" si="1036"/>
        <v>0.81228098584706432</v>
      </c>
      <c r="Z4138" s="10">
        <v>16</v>
      </c>
      <c r="AA4138" s="10">
        <f t="shared" si="1029"/>
        <v>5.1582951834418726E-5</v>
      </c>
      <c r="AB4138" s="11">
        <f t="shared" si="1037"/>
        <v>0.79528983171062839</v>
      </c>
      <c r="AC4138" s="12">
        <v>46</v>
      </c>
      <c r="AD4138" s="13">
        <f t="shared" si="1030"/>
        <v>9.0663618266748137E-5</v>
      </c>
      <c r="AE4138" s="14">
        <f t="shared" si="1038"/>
        <v>0.75918560419417702</v>
      </c>
      <c r="AF4138" s="12">
        <v>25</v>
      </c>
      <c r="AG4138" s="13">
        <f t="shared" si="1031"/>
        <v>5.3996263458568664E-5</v>
      </c>
      <c r="AH4138" s="14">
        <f t="shared" si="1039"/>
        <v>0.77083553818076778</v>
      </c>
    </row>
    <row r="4139" spans="9:34" ht="14.25" x14ac:dyDescent="0.45">
      <c r="I4139" s="35">
        <v>5500</v>
      </c>
      <c r="J4139" s="36">
        <v>4138</v>
      </c>
      <c r="K4139" s="3">
        <v>31</v>
      </c>
      <c r="L4139" s="4">
        <f t="shared" si="1024"/>
        <v>8.1984988813016039E-5</v>
      </c>
      <c r="M4139" s="5">
        <f t="shared" si="1032"/>
        <v>0.83649813021331587</v>
      </c>
      <c r="N4139" s="3">
        <v>35</v>
      </c>
      <c r="O4139" s="4">
        <f t="shared" si="1025"/>
        <v>7.8731301315937467E-5</v>
      </c>
      <c r="P4139" s="5">
        <f t="shared" si="1033"/>
        <v>0.78936227645934243</v>
      </c>
      <c r="Q4139" s="6">
        <v>22</v>
      </c>
      <c r="R4139" s="7">
        <f t="shared" si="1026"/>
        <v>7.0683185112836071E-5</v>
      </c>
      <c r="S4139" s="8">
        <f t="shared" si="1034"/>
        <v>0.83002300416388208</v>
      </c>
      <c r="T4139" s="6">
        <v>41</v>
      </c>
      <c r="U4139" s="7">
        <f t="shared" si="1027"/>
        <v>1.1542695303812187E-4</v>
      </c>
      <c r="V4139" s="8">
        <f t="shared" si="1035"/>
        <v>0.79688516144289512</v>
      </c>
      <c r="W4139" s="9">
        <v>39</v>
      </c>
      <c r="X4139" s="10">
        <f t="shared" si="1028"/>
        <v>1.263076076043657E-4</v>
      </c>
      <c r="Y4139" s="11">
        <f t="shared" si="1036"/>
        <v>0.81240729345466867</v>
      </c>
      <c r="Z4139" s="10">
        <v>44</v>
      </c>
      <c r="AA4139" s="10">
        <f t="shared" si="1029"/>
        <v>1.418531175446515E-4</v>
      </c>
      <c r="AB4139" s="11">
        <f t="shared" si="1037"/>
        <v>0.79543168482817306</v>
      </c>
      <c r="AC4139" s="12">
        <v>62</v>
      </c>
      <c r="AD4139" s="13">
        <f t="shared" si="1030"/>
        <v>1.2219878983779097E-4</v>
      </c>
      <c r="AE4139" s="14">
        <f t="shared" si="1038"/>
        <v>0.75930780298401479</v>
      </c>
      <c r="AF4139" s="12">
        <v>50</v>
      </c>
      <c r="AG4139" s="13">
        <f t="shared" si="1031"/>
        <v>1.0799252691713733E-4</v>
      </c>
      <c r="AH4139" s="14">
        <f t="shared" si="1039"/>
        <v>0.77094353070768495</v>
      </c>
    </row>
    <row r="4140" spans="9:34" ht="14.25" x14ac:dyDescent="0.45">
      <c r="I4140" s="35">
        <v>5501</v>
      </c>
      <c r="J4140" s="36">
        <v>4139</v>
      </c>
      <c r="K4140" s="3">
        <v>28</v>
      </c>
      <c r="L4140" s="4">
        <f t="shared" si="1024"/>
        <v>7.4050957637562874E-5</v>
      </c>
      <c r="M4140" s="5">
        <f t="shared" si="1032"/>
        <v>0.83657218117095344</v>
      </c>
      <c r="N4140" s="3">
        <v>37</v>
      </c>
      <c r="O4140" s="4">
        <f t="shared" si="1025"/>
        <v>8.3230232819705315E-5</v>
      </c>
      <c r="P4140" s="5">
        <f t="shared" si="1033"/>
        <v>0.78944550669216218</v>
      </c>
      <c r="Q4140" s="6">
        <v>13</v>
      </c>
      <c r="R4140" s="7">
        <f t="shared" si="1026"/>
        <v>4.1767336657584949E-5</v>
      </c>
      <c r="S4140" s="8">
        <f t="shared" si="1034"/>
        <v>0.8300647715005397</v>
      </c>
      <c r="T4140" s="6">
        <v>31</v>
      </c>
      <c r="U4140" s="7">
        <f t="shared" si="1027"/>
        <v>8.7274037662970187E-5</v>
      </c>
      <c r="V4140" s="8">
        <f t="shared" si="1035"/>
        <v>0.79697243548055807</v>
      </c>
      <c r="W4140" s="9">
        <v>10</v>
      </c>
      <c r="X4140" s="10">
        <f t="shared" si="1028"/>
        <v>3.2386566052401462E-5</v>
      </c>
      <c r="Y4140" s="11">
        <f t="shared" si="1036"/>
        <v>0.81243968002072109</v>
      </c>
      <c r="Z4140" s="10">
        <v>14</v>
      </c>
      <c r="AA4140" s="10">
        <f t="shared" si="1029"/>
        <v>4.5135082855116384E-5</v>
      </c>
      <c r="AB4140" s="11">
        <f t="shared" si="1037"/>
        <v>0.79547681991102814</v>
      </c>
      <c r="AC4140" s="12">
        <v>42</v>
      </c>
      <c r="AD4140" s="13">
        <f t="shared" si="1030"/>
        <v>8.277982537398742E-5</v>
      </c>
      <c r="AE4140" s="14">
        <f t="shared" si="1038"/>
        <v>0.75939058280938876</v>
      </c>
      <c r="AF4140" s="12">
        <v>45</v>
      </c>
      <c r="AG4140" s="13">
        <f t="shared" si="1031"/>
        <v>9.7193274225423594E-5</v>
      </c>
      <c r="AH4140" s="14">
        <f t="shared" si="1039"/>
        <v>0.77104072398191037</v>
      </c>
    </row>
    <row r="4141" spans="9:34" ht="14.25" x14ac:dyDescent="0.45">
      <c r="I4141" s="35">
        <v>5502</v>
      </c>
      <c r="J4141" s="36">
        <v>4140</v>
      </c>
      <c r="K4141" s="3">
        <v>19</v>
      </c>
      <c r="L4141" s="4">
        <f t="shared" si="1024"/>
        <v>5.0248864111203379E-5</v>
      </c>
      <c r="M4141" s="5">
        <f t="shared" si="1032"/>
        <v>0.83662243003506465</v>
      </c>
      <c r="N4141" s="3">
        <v>38</v>
      </c>
      <c r="O4141" s="4">
        <f t="shared" si="1025"/>
        <v>8.5479698571589246E-5</v>
      </c>
      <c r="P4141" s="5">
        <f t="shared" si="1033"/>
        <v>0.78953098639073382</v>
      </c>
      <c r="Q4141" s="6">
        <v>18</v>
      </c>
      <c r="R4141" s="7">
        <f t="shared" si="1026"/>
        <v>5.7831696910502237E-5</v>
      </c>
      <c r="S4141" s="8">
        <f t="shared" si="1034"/>
        <v>0.83012260319745024</v>
      </c>
      <c r="T4141" s="6">
        <v>30</v>
      </c>
      <c r="U4141" s="7">
        <f t="shared" si="1027"/>
        <v>8.4458746125455023E-5</v>
      </c>
      <c r="V4141" s="8">
        <f t="shared" si="1035"/>
        <v>0.79705689422668358</v>
      </c>
      <c r="W4141" s="9">
        <v>9</v>
      </c>
      <c r="X4141" s="10">
        <f t="shared" si="1028"/>
        <v>2.9147909447161318E-5</v>
      </c>
      <c r="Y4141" s="11">
        <f t="shared" si="1036"/>
        <v>0.81246882793016828</v>
      </c>
      <c r="Z4141" s="10">
        <v>25</v>
      </c>
      <c r="AA4141" s="10">
        <f t="shared" si="1029"/>
        <v>8.0598362241279253E-5</v>
      </c>
      <c r="AB4141" s="11">
        <f t="shared" si="1037"/>
        <v>0.79555741827326942</v>
      </c>
      <c r="AC4141" s="12">
        <v>39</v>
      </c>
      <c r="AD4141" s="13">
        <f t="shared" si="1030"/>
        <v>7.6866980704416892E-5</v>
      </c>
      <c r="AE4141" s="14">
        <f t="shared" si="1038"/>
        <v>0.75946744979009317</v>
      </c>
      <c r="AF4141" s="12">
        <v>40</v>
      </c>
      <c r="AG4141" s="13">
        <f t="shared" si="1031"/>
        <v>8.6394021533709874E-5</v>
      </c>
      <c r="AH4141" s="14">
        <f t="shared" si="1039"/>
        <v>0.77112711800344413</v>
      </c>
    </row>
    <row r="4142" spans="9:34" ht="14.25" x14ac:dyDescent="0.45">
      <c r="I4142" s="35">
        <v>5503</v>
      </c>
      <c r="J4142" s="36">
        <v>4141</v>
      </c>
      <c r="K4142" s="3">
        <v>16</v>
      </c>
      <c r="L4142" s="4">
        <f t="shared" si="1024"/>
        <v>4.2314832935750214E-5</v>
      </c>
      <c r="M4142" s="5">
        <f t="shared" si="1032"/>
        <v>0.83666474486800035</v>
      </c>
      <c r="N4142" s="3">
        <v>38</v>
      </c>
      <c r="O4142" s="4">
        <f t="shared" si="1025"/>
        <v>8.5479698571589246E-5</v>
      </c>
      <c r="P4142" s="5">
        <f t="shared" si="1033"/>
        <v>0.78961646608930547</v>
      </c>
      <c r="Q4142" s="6">
        <v>10</v>
      </c>
      <c r="R4142" s="7">
        <f t="shared" si="1026"/>
        <v>3.2128720505834575E-5</v>
      </c>
      <c r="S4142" s="8">
        <f t="shared" si="1034"/>
        <v>0.83015473191795608</v>
      </c>
      <c r="T4142" s="6">
        <v>29</v>
      </c>
      <c r="U4142" s="7">
        <f t="shared" si="1027"/>
        <v>8.1643454587939859E-5</v>
      </c>
      <c r="V4142" s="8">
        <f t="shared" si="1035"/>
        <v>0.79713853768127152</v>
      </c>
      <c r="W4142" s="9">
        <v>4</v>
      </c>
      <c r="X4142" s="10">
        <f t="shared" si="1028"/>
        <v>1.2954626420960586E-5</v>
      </c>
      <c r="Y4142" s="11">
        <f t="shared" si="1036"/>
        <v>0.8124817825565892</v>
      </c>
      <c r="Z4142" s="10">
        <v>15</v>
      </c>
      <c r="AA4142" s="10">
        <f t="shared" si="1029"/>
        <v>4.8359017344767552E-5</v>
      </c>
      <c r="AB4142" s="11">
        <f t="shared" si="1037"/>
        <v>0.79560577729061421</v>
      </c>
      <c r="AC4142" s="12">
        <v>34</v>
      </c>
      <c r="AD4142" s="13">
        <f t="shared" si="1030"/>
        <v>6.7012239588466012E-5</v>
      </c>
      <c r="AE4142" s="14">
        <f t="shared" si="1038"/>
        <v>0.75953446202968167</v>
      </c>
      <c r="AF4142" s="12">
        <v>39</v>
      </c>
      <c r="AG4142" s="13">
        <f t="shared" si="1031"/>
        <v>8.4234170995367124E-5</v>
      </c>
      <c r="AH4142" s="14">
        <f t="shared" si="1039"/>
        <v>0.77121135217443948</v>
      </c>
    </row>
    <row r="4143" spans="9:34" ht="14.25" x14ac:dyDescent="0.45">
      <c r="I4143" s="35">
        <v>5504</v>
      </c>
      <c r="J4143" s="36">
        <v>4142</v>
      </c>
      <c r="K4143" s="3">
        <v>17</v>
      </c>
      <c r="L4143" s="4">
        <f t="shared" si="1024"/>
        <v>4.4959509994234602E-5</v>
      </c>
      <c r="M4143" s="5">
        <f t="shared" si="1032"/>
        <v>0.83670970437799463</v>
      </c>
      <c r="N4143" s="3">
        <v>52</v>
      </c>
      <c r="O4143" s="4">
        <f t="shared" si="1025"/>
        <v>1.1697221909796424E-4</v>
      </c>
      <c r="P4143" s="5">
        <f t="shared" si="1033"/>
        <v>0.78973343830840348</v>
      </c>
      <c r="Q4143" s="6">
        <v>13</v>
      </c>
      <c r="R4143" s="7">
        <f t="shared" si="1026"/>
        <v>4.1767336657584949E-5</v>
      </c>
      <c r="S4143" s="8">
        <f t="shared" si="1034"/>
        <v>0.8301964992546137</v>
      </c>
      <c r="T4143" s="6">
        <v>26</v>
      </c>
      <c r="U4143" s="7">
        <f t="shared" si="1027"/>
        <v>7.3197579975394354E-5</v>
      </c>
      <c r="V4143" s="8">
        <f t="shared" si="1035"/>
        <v>0.79721173526124689</v>
      </c>
      <c r="W4143" s="9">
        <v>9</v>
      </c>
      <c r="X4143" s="10">
        <f t="shared" si="1028"/>
        <v>2.9147909447161318E-5</v>
      </c>
      <c r="Y4143" s="11">
        <f t="shared" si="1036"/>
        <v>0.8125109304660364</v>
      </c>
      <c r="Z4143" s="10">
        <v>7</v>
      </c>
      <c r="AA4143" s="10">
        <f t="shared" si="1029"/>
        <v>2.2567541427558192E-5</v>
      </c>
      <c r="AB4143" s="11">
        <f t="shared" si="1037"/>
        <v>0.79562834483204181</v>
      </c>
      <c r="AC4143" s="12">
        <v>33</v>
      </c>
      <c r="AD4143" s="13">
        <f t="shared" si="1030"/>
        <v>6.5041291365275836E-5</v>
      </c>
      <c r="AE4143" s="14">
        <f t="shared" si="1038"/>
        <v>0.75959950332104698</v>
      </c>
      <c r="AF4143" s="12">
        <v>48</v>
      </c>
      <c r="AG4143" s="13">
        <f t="shared" si="1031"/>
        <v>1.0367282584045184E-4</v>
      </c>
      <c r="AH4143" s="14">
        <f t="shared" si="1039"/>
        <v>0.77131502500027993</v>
      </c>
    </row>
    <row r="4144" spans="9:34" ht="14.25" x14ac:dyDescent="0.45">
      <c r="I4144" s="35">
        <v>5505</v>
      </c>
      <c r="J4144" s="36">
        <v>4143</v>
      </c>
      <c r="K4144" s="3">
        <v>16</v>
      </c>
      <c r="L4144" s="4">
        <f t="shared" si="1024"/>
        <v>4.2314832935750214E-5</v>
      </c>
      <c r="M4144" s="5">
        <f t="shared" si="1032"/>
        <v>0.83675201921093034</v>
      </c>
      <c r="N4144" s="3">
        <v>26</v>
      </c>
      <c r="O4144" s="4">
        <f t="shared" si="1025"/>
        <v>5.8486109548982118E-5</v>
      </c>
      <c r="P4144" s="5">
        <f t="shared" si="1033"/>
        <v>0.78979192441795243</v>
      </c>
      <c r="Q4144" s="6">
        <v>8</v>
      </c>
      <c r="R4144" s="7">
        <f t="shared" si="1026"/>
        <v>2.5702976404667662E-5</v>
      </c>
      <c r="S4144" s="8">
        <f t="shared" si="1034"/>
        <v>0.83022220223101839</v>
      </c>
      <c r="T4144" s="6">
        <v>18</v>
      </c>
      <c r="U4144" s="7">
        <f t="shared" si="1027"/>
        <v>5.067524767527301E-5</v>
      </c>
      <c r="V4144" s="8">
        <f t="shared" si="1035"/>
        <v>0.79726241050892221</v>
      </c>
      <c r="W4144" s="9">
        <v>18</v>
      </c>
      <c r="X4144" s="10">
        <f t="shared" si="1028"/>
        <v>5.8295818894322635E-5</v>
      </c>
      <c r="Y4144" s="11">
        <f t="shared" si="1036"/>
        <v>0.81256922628493067</v>
      </c>
      <c r="Z4144" s="10">
        <v>24</v>
      </c>
      <c r="AA4144" s="10">
        <f t="shared" si="1029"/>
        <v>7.7374427751628085E-5</v>
      </c>
      <c r="AB4144" s="11">
        <f t="shared" si="1037"/>
        <v>0.79570571925979339</v>
      </c>
      <c r="AC4144" s="12">
        <v>38</v>
      </c>
      <c r="AD4144" s="13">
        <f t="shared" si="1030"/>
        <v>7.4896032481226716E-5</v>
      </c>
      <c r="AE4144" s="14">
        <f t="shared" si="1038"/>
        <v>0.75967439935352821</v>
      </c>
      <c r="AF4144" s="12">
        <v>29</v>
      </c>
      <c r="AG4144" s="13">
        <f t="shared" si="1031"/>
        <v>6.2635665611939656E-5</v>
      </c>
      <c r="AH4144" s="14">
        <f t="shared" si="1039"/>
        <v>0.77137766066589186</v>
      </c>
    </row>
    <row r="4145" spans="9:34" ht="14.25" x14ac:dyDescent="0.45">
      <c r="I4145" s="35">
        <v>5506</v>
      </c>
      <c r="J4145" s="36">
        <v>4144</v>
      </c>
      <c r="K4145" s="3">
        <v>31</v>
      </c>
      <c r="L4145" s="4">
        <f t="shared" si="1024"/>
        <v>8.1984988813016039E-5</v>
      </c>
      <c r="M4145" s="5">
        <f t="shared" si="1032"/>
        <v>0.83683400419974341</v>
      </c>
      <c r="N4145" s="3">
        <v>63</v>
      </c>
      <c r="O4145" s="4">
        <f t="shared" si="1025"/>
        <v>1.4171634236868745E-4</v>
      </c>
      <c r="P4145" s="5">
        <f t="shared" si="1033"/>
        <v>0.78993364076032113</v>
      </c>
      <c r="Q4145" s="6">
        <v>36</v>
      </c>
      <c r="R4145" s="7">
        <f t="shared" si="1026"/>
        <v>1.1566339382100447E-4</v>
      </c>
      <c r="S4145" s="8">
        <f t="shared" si="1034"/>
        <v>0.83033786562483936</v>
      </c>
      <c r="T4145" s="6">
        <v>53</v>
      </c>
      <c r="U4145" s="7">
        <f t="shared" si="1027"/>
        <v>1.4921045148830387E-4</v>
      </c>
      <c r="V4145" s="8">
        <f t="shared" si="1035"/>
        <v>0.79741162096041052</v>
      </c>
      <c r="W4145" s="9">
        <v>26</v>
      </c>
      <c r="X4145" s="10">
        <f t="shared" si="1028"/>
        <v>8.4205071736243801E-5</v>
      </c>
      <c r="Y4145" s="11">
        <f t="shared" si="1036"/>
        <v>0.8126534313566669</v>
      </c>
      <c r="Z4145" s="10">
        <v>21</v>
      </c>
      <c r="AA4145" s="10">
        <f t="shared" si="1029"/>
        <v>6.770262428267457E-5</v>
      </c>
      <c r="AB4145" s="11">
        <f t="shared" si="1037"/>
        <v>0.79577342188407607</v>
      </c>
      <c r="AC4145" s="12">
        <v>98</v>
      </c>
      <c r="AD4145" s="13">
        <f t="shared" si="1030"/>
        <v>1.9315292587263733E-4</v>
      </c>
      <c r="AE4145" s="14">
        <f t="shared" si="1038"/>
        <v>0.75986755227940084</v>
      </c>
      <c r="AF4145" s="12">
        <v>75</v>
      </c>
      <c r="AG4145" s="13">
        <f t="shared" si="1031"/>
        <v>1.61988790375706E-4</v>
      </c>
      <c r="AH4145" s="14">
        <f t="shared" si="1039"/>
        <v>0.77153964945626752</v>
      </c>
    </row>
    <row r="4146" spans="9:34" ht="14.25" x14ac:dyDescent="0.45">
      <c r="I4146" s="35">
        <v>5507</v>
      </c>
      <c r="J4146" s="36">
        <v>4145</v>
      </c>
      <c r="K4146" s="3">
        <v>35</v>
      </c>
      <c r="L4146" s="4">
        <f t="shared" si="1024"/>
        <v>9.2563697046953592E-5</v>
      </c>
      <c r="M4146" s="5">
        <f t="shared" si="1032"/>
        <v>0.83692656789679032</v>
      </c>
      <c r="N4146" s="3">
        <v>87</v>
      </c>
      <c r="O4146" s="4">
        <f t="shared" si="1025"/>
        <v>1.957035204139017E-4</v>
      </c>
      <c r="P4146" s="5">
        <f t="shared" si="1033"/>
        <v>0.790129344280735</v>
      </c>
      <c r="Q4146" s="6">
        <v>37</v>
      </c>
      <c r="R4146" s="7">
        <f t="shared" si="1026"/>
        <v>1.1887626587158793E-4</v>
      </c>
      <c r="S4146" s="8">
        <f t="shared" si="1034"/>
        <v>0.83045674189071095</v>
      </c>
      <c r="T4146" s="6">
        <v>65</v>
      </c>
      <c r="U4146" s="7">
        <f t="shared" si="1027"/>
        <v>1.8299394993848589E-4</v>
      </c>
      <c r="V4146" s="8">
        <f t="shared" si="1035"/>
        <v>0.797594614910349</v>
      </c>
      <c r="W4146" s="9">
        <v>26</v>
      </c>
      <c r="X4146" s="10">
        <f t="shared" si="1028"/>
        <v>8.4205071736243801E-5</v>
      </c>
      <c r="Y4146" s="11">
        <f t="shared" si="1036"/>
        <v>0.81273763642840313</v>
      </c>
      <c r="Z4146" s="10">
        <v>50</v>
      </c>
      <c r="AA4146" s="10">
        <f t="shared" si="1029"/>
        <v>1.6119672448255851E-4</v>
      </c>
      <c r="AB4146" s="11">
        <f t="shared" si="1037"/>
        <v>0.79593461860855863</v>
      </c>
      <c r="AC4146" s="12">
        <v>128</v>
      </c>
      <c r="AD4146" s="13">
        <f t="shared" si="1030"/>
        <v>2.5228137256834264E-4</v>
      </c>
      <c r="AE4146" s="14">
        <f t="shared" si="1038"/>
        <v>0.76011983365196922</v>
      </c>
      <c r="AF4146" s="12">
        <v>99</v>
      </c>
      <c r="AG4146" s="13">
        <f t="shared" si="1031"/>
        <v>2.1382520329593193E-4</v>
      </c>
      <c r="AH4146" s="14">
        <f t="shared" si="1039"/>
        <v>0.77175347465956345</v>
      </c>
    </row>
    <row r="4147" spans="9:34" ht="14.25" x14ac:dyDescent="0.45">
      <c r="I4147" s="35">
        <v>5508</v>
      </c>
      <c r="J4147" s="36">
        <v>4146</v>
      </c>
      <c r="K4147" s="3">
        <v>15</v>
      </c>
      <c r="L4147" s="4">
        <f t="shared" si="1024"/>
        <v>3.9670155877265825E-5</v>
      </c>
      <c r="M4147" s="5">
        <f t="shared" si="1032"/>
        <v>0.83696623805266757</v>
      </c>
      <c r="N4147" s="3">
        <v>41</v>
      </c>
      <c r="O4147" s="4">
        <f t="shared" si="1025"/>
        <v>9.2228095827241025E-5</v>
      </c>
      <c r="P4147" s="5">
        <f t="shared" si="1033"/>
        <v>0.79022157237656221</v>
      </c>
      <c r="Q4147" s="6">
        <v>5</v>
      </c>
      <c r="R4147" s="7">
        <f t="shared" si="1026"/>
        <v>1.6064360252917288E-5</v>
      </c>
      <c r="S4147" s="8">
        <f t="shared" si="1034"/>
        <v>0.83047280625096387</v>
      </c>
      <c r="T4147" s="6">
        <v>40</v>
      </c>
      <c r="U4147" s="7">
        <f t="shared" si="1027"/>
        <v>1.126116615006067E-4</v>
      </c>
      <c r="V4147" s="8">
        <f t="shared" si="1035"/>
        <v>0.79770722657184956</v>
      </c>
      <c r="W4147" s="9">
        <v>2</v>
      </c>
      <c r="X4147" s="10">
        <f t="shared" si="1028"/>
        <v>6.4773132104802932E-6</v>
      </c>
      <c r="Y4147" s="11">
        <f t="shared" si="1036"/>
        <v>0.81274411374161359</v>
      </c>
      <c r="Z4147" s="10">
        <v>7</v>
      </c>
      <c r="AA4147" s="10">
        <f t="shared" si="1029"/>
        <v>2.2567541427558192E-5</v>
      </c>
      <c r="AB4147" s="11">
        <f t="shared" si="1037"/>
        <v>0.79595718614998623</v>
      </c>
      <c r="AC4147" s="12">
        <v>27</v>
      </c>
      <c r="AD4147" s="13">
        <f t="shared" si="1030"/>
        <v>5.3215602026134773E-5</v>
      </c>
      <c r="AE4147" s="14">
        <f t="shared" si="1038"/>
        <v>0.76017304925399531</v>
      </c>
      <c r="AF4147" s="12">
        <v>75</v>
      </c>
      <c r="AG4147" s="13">
        <f t="shared" si="1031"/>
        <v>1.61988790375706E-4</v>
      </c>
      <c r="AH4147" s="14">
        <f t="shared" si="1039"/>
        <v>0.77191546344993911</v>
      </c>
    </row>
    <row r="4148" spans="9:34" ht="14.25" x14ac:dyDescent="0.45">
      <c r="I4148" s="35">
        <v>5509</v>
      </c>
      <c r="J4148" s="36">
        <v>4147</v>
      </c>
      <c r="K4148" s="3">
        <v>23</v>
      </c>
      <c r="L4148" s="4">
        <f t="shared" si="1024"/>
        <v>6.0827572345140932E-5</v>
      </c>
      <c r="M4148" s="5">
        <f t="shared" si="1032"/>
        <v>0.83702706562501272</v>
      </c>
      <c r="N4148" s="3">
        <v>35</v>
      </c>
      <c r="O4148" s="4">
        <f t="shared" si="1025"/>
        <v>7.8731301315937467E-5</v>
      </c>
      <c r="P4148" s="5">
        <f t="shared" si="1033"/>
        <v>0.79030030367787818</v>
      </c>
      <c r="Q4148" s="6">
        <v>46</v>
      </c>
      <c r="R4148" s="7">
        <f t="shared" si="1026"/>
        <v>1.4779211432683904E-4</v>
      </c>
      <c r="S4148" s="8">
        <f t="shared" si="1034"/>
        <v>0.83062059836529067</v>
      </c>
      <c r="T4148" s="6">
        <v>13</v>
      </c>
      <c r="U4148" s="7">
        <f t="shared" si="1027"/>
        <v>3.6598789987697177E-5</v>
      </c>
      <c r="V4148" s="8">
        <f t="shared" si="1035"/>
        <v>0.7977438253618373</v>
      </c>
      <c r="W4148" s="9">
        <v>9</v>
      </c>
      <c r="X4148" s="10">
        <f t="shared" si="1028"/>
        <v>2.9147909447161318E-5</v>
      </c>
      <c r="Y4148" s="11">
        <f t="shared" si="1036"/>
        <v>0.81277326165106079</v>
      </c>
      <c r="Z4148" s="10">
        <v>12</v>
      </c>
      <c r="AA4148" s="10">
        <f t="shared" si="1029"/>
        <v>3.8687213875814043E-5</v>
      </c>
      <c r="AB4148" s="11">
        <f t="shared" si="1037"/>
        <v>0.79599587336386202</v>
      </c>
      <c r="AC4148" s="12">
        <v>61</v>
      </c>
      <c r="AD4148" s="13">
        <f t="shared" si="1030"/>
        <v>1.2022784161460079E-4</v>
      </c>
      <c r="AE4148" s="14">
        <f t="shared" si="1038"/>
        <v>0.7602932770956099</v>
      </c>
      <c r="AF4148" s="12">
        <v>30</v>
      </c>
      <c r="AG4148" s="13">
        <f t="shared" si="1031"/>
        <v>6.4795516150282405E-5</v>
      </c>
      <c r="AH4148" s="14">
        <f t="shared" si="1039"/>
        <v>0.77198025896608935</v>
      </c>
    </row>
    <row r="4149" spans="9:34" ht="14.25" x14ac:dyDescent="0.45">
      <c r="I4149" s="35">
        <v>5510</v>
      </c>
      <c r="J4149" s="36">
        <v>4148</v>
      </c>
      <c r="K4149" s="3">
        <v>9</v>
      </c>
      <c r="L4149" s="4">
        <f t="shared" si="1024"/>
        <v>2.3802093526359495E-5</v>
      </c>
      <c r="M4149" s="5">
        <f t="shared" si="1032"/>
        <v>0.83705086771853909</v>
      </c>
      <c r="N4149" s="3">
        <v>13</v>
      </c>
      <c r="O4149" s="4">
        <f t="shared" si="1025"/>
        <v>2.9243054774491059E-5</v>
      </c>
      <c r="P4149" s="5">
        <f t="shared" si="1033"/>
        <v>0.79032954673265265</v>
      </c>
      <c r="Q4149" s="6">
        <v>9</v>
      </c>
      <c r="R4149" s="7">
        <f t="shared" si="1026"/>
        <v>2.8915848455251118E-5</v>
      </c>
      <c r="S4149" s="8">
        <f t="shared" si="1034"/>
        <v>0.83064951421374589</v>
      </c>
      <c r="T4149" s="6">
        <v>9</v>
      </c>
      <c r="U4149" s="7">
        <f t="shared" si="1027"/>
        <v>2.5337623837636505E-5</v>
      </c>
      <c r="V4149" s="8">
        <f t="shared" si="1035"/>
        <v>0.79776916298567491</v>
      </c>
      <c r="W4149" s="9">
        <v>43</v>
      </c>
      <c r="X4149" s="10">
        <f t="shared" si="1028"/>
        <v>1.3926223402532629E-4</v>
      </c>
      <c r="Y4149" s="11">
        <f t="shared" si="1036"/>
        <v>0.81291252388508606</v>
      </c>
      <c r="Z4149" s="10">
        <v>32</v>
      </c>
      <c r="AA4149" s="10">
        <f t="shared" si="1029"/>
        <v>1.0316590366883745E-4</v>
      </c>
      <c r="AB4149" s="11">
        <f t="shared" si="1037"/>
        <v>0.79609903926753089</v>
      </c>
      <c r="AC4149" s="12">
        <v>34</v>
      </c>
      <c r="AD4149" s="13">
        <f t="shared" si="1030"/>
        <v>6.7012239588466012E-5</v>
      </c>
      <c r="AE4149" s="14">
        <f t="shared" si="1038"/>
        <v>0.76036028933519839</v>
      </c>
      <c r="AF4149" s="12">
        <v>21</v>
      </c>
      <c r="AG4149" s="13">
        <f t="shared" si="1031"/>
        <v>4.535686130519768E-5</v>
      </c>
      <c r="AH4149" s="14">
        <f t="shared" si="1039"/>
        <v>0.7720256158273946</v>
      </c>
    </row>
    <row r="4150" spans="9:34" ht="14.25" x14ac:dyDescent="0.45">
      <c r="I4150" s="35">
        <v>5511</v>
      </c>
      <c r="J4150" s="36">
        <v>4149</v>
      </c>
      <c r="K4150" s="3">
        <v>8</v>
      </c>
      <c r="L4150" s="4">
        <f t="shared" si="1024"/>
        <v>2.1157416467875107E-5</v>
      </c>
      <c r="M4150" s="5">
        <f t="shared" si="1032"/>
        <v>0.837072025135007</v>
      </c>
      <c r="N4150" s="3">
        <v>16</v>
      </c>
      <c r="O4150" s="4">
        <f t="shared" si="1025"/>
        <v>3.5991452030142844E-5</v>
      </c>
      <c r="P4150" s="5">
        <f t="shared" si="1033"/>
        <v>0.7903655381846828</v>
      </c>
      <c r="Q4150" s="6">
        <v>5</v>
      </c>
      <c r="R4150" s="7">
        <f t="shared" si="1026"/>
        <v>1.6064360252917288E-5</v>
      </c>
      <c r="S4150" s="8">
        <f t="shared" si="1034"/>
        <v>0.83066557857399881</v>
      </c>
      <c r="T4150" s="6">
        <v>11</v>
      </c>
      <c r="U4150" s="7">
        <f t="shared" si="1027"/>
        <v>3.0968206912666843E-5</v>
      </c>
      <c r="V4150" s="8">
        <f t="shared" si="1035"/>
        <v>0.79780013119258752</v>
      </c>
      <c r="W4150" s="9">
        <v>6</v>
      </c>
      <c r="X4150" s="10">
        <f t="shared" si="1028"/>
        <v>1.9431939631440879E-5</v>
      </c>
      <c r="Y4150" s="11">
        <f t="shared" si="1036"/>
        <v>0.81293195582471744</v>
      </c>
      <c r="Z4150" s="10">
        <v>10</v>
      </c>
      <c r="AA4150" s="10">
        <f t="shared" si="1029"/>
        <v>3.2239344896511701E-5</v>
      </c>
      <c r="AB4150" s="11">
        <f t="shared" si="1037"/>
        <v>0.79613127861242738</v>
      </c>
      <c r="AC4150" s="12">
        <v>23</v>
      </c>
      <c r="AD4150" s="13">
        <f t="shared" si="1030"/>
        <v>4.5331809133374069E-5</v>
      </c>
      <c r="AE4150" s="14">
        <f t="shared" si="1038"/>
        <v>0.76040562114433174</v>
      </c>
      <c r="AF4150" s="12">
        <v>18</v>
      </c>
      <c r="AG4150" s="13">
        <f t="shared" si="1031"/>
        <v>3.8877309690169438E-5</v>
      </c>
      <c r="AH4150" s="14">
        <f t="shared" si="1039"/>
        <v>0.77206449313708481</v>
      </c>
    </row>
    <row r="4151" spans="9:34" ht="14.25" x14ac:dyDescent="0.45">
      <c r="I4151" s="35">
        <v>5512</v>
      </c>
      <c r="J4151" s="36">
        <v>4150</v>
      </c>
      <c r="K4151" s="3">
        <v>16</v>
      </c>
      <c r="L4151" s="4">
        <f t="shared" si="1024"/>
        <v>4.2314832935750214E-5</v>
      </c>
      <c r="M4151" s="5">
        <f t="shared" si="1032"/>
        <v>0.83711433996794271</v>
      </c>
      <c r="N4151" s="3">
        <v>28</v>
      </c>
      <c r="O4151" s="4">
        <f t="shared" si="1025"/>
        <v>6.2985041052749966E-5</v>
      </c>
      <c r="P4151" s="5">
        <f t="shared" si="1033"/>
        <v>0.79042852322573554</v>
      </c>
      <c r="Q4151" s="6">
        <v>10</v>
      </c>
      <c r="R4151" s="7">
        <f t="shared" si="1026"/>
        <v>3.2128720505834575E-5</v>
      </c>
      <c r="S4151" s="8">
        <f t="shared" si="1034"/>
        <v>0.83069770729450465</v>
      </c>
      <c r="T4151" s="6">
        <v>16</v>
      </c>
      <c r="U4151" s="7">
        <f t="shared" si="1027"/>
        <v>4.5044664600242675E-5</v>
      </c>
      <c r="V4151" s="8">
        <f t="shared" si="1035"/>
        <v>0.79784517585718773</v>
      </c>
      <c r="W4151" s="9">
        <v>11</v>
      </c>
      <c r="X4151" s="10">
        <f t="shared" si="1028"/>
        <v>3.5625222657641611E-5</v>
      </c>
      <c r="Y4151" s="11">
        <f t="shared" si="1036"/>
        <v>0.8129675810473751</v>
      </c>
      <c r="Z4151" s="10">
        <v>12</v>
      </c>
      <c r="AA4151" s="10">
        <f t="shared" si="1029"/>
        <v>3.8687213875814043E-5</v>
      </c>
      <c r="AB4151" s="11">
        <f t="shared" si="1037"/>
        <v>0.79616996582630317</v>
      </c>
      <c r="AC4151" s="12">
        <v>28</v>
      </c>
      <c r="AD4151" s="13">
        <f t="shared" si="1030"/>
        <v>5.5186550249324949E-5</v>
      </c>
      <c r="AE4151" s="14">
        <f t="shared" si="1038"/>
        <v>0.76046080769458102</v>
      </c>
      <c r="AF4151" s="12">
        <v>33</v>
      </c>
      <c r="AG4151" s="13">
        <f t="shared" si="1031"/>
        <v>7.127506776531064E-5</v>
      </c>
      <c r="AH4151" s="14">
        <f t="shared" si="1039"/>
        <v>0.77213576820485008</v>
      </c>
    </row>
    <row r="4152" spans="9:34" ht="14.25" x14ac:dyDescent="0.45">
      <c r="I4152" s="35">
        <v>5513</v>
      </c>
      <c r="J4152" s="36">
        <v>4151</v>
      </c>
      <c r="K4152" s="3">
        <v>38</v>
      </c>
      <c r="L4152" s="4">
        <f t="shared" si="1024"/>
        <v>1.0049772822240676E-4</v>
      </c>
      <c r="M4152" s="5">
        <f t="shared" si="1032"/>
        <v>0.83721483769616512</v>
      </c>
      <c r="N4152" s="3">
        <v>36</v>
      </c>
      <c r="O4152" s="4">
        <f t="shared" si="1025"/>
        <v>8.0980767067821398E-5</v>
      </c>
      <c r="P4152" s="5">
        <f t="shared" si="1033"/>
        <v>0.7905095039928034</v>
      </c>
      <c r="Q4152" s="6">
        <v>33</v>
      </c>
      <c r="R4152" s="7">
        <f t="shared" si="1026"/>
        <v>1.0602477766925409E-4</v>
      </c>
      <c r="S4152" s="8">
        <f t="shared" si="1034"/>
        <v>0.83080373207217395</v>
      </c>
      <c r="T4152" s="6">
        <v>35</v>
      </c>
      <c r="U4152" s="7">
        <f t="shared" si="1027"/>
        <v>9.8535203813030856E-5</v>
      </c>
      <c r="V4152" s="8">
        <f t="shared" si="1035"/>
        <v>0.7979437110610007</v>
      </c>
      <c r="W4152" s="9">
        <v>13</v>
      </c>
      <c r="X4152" s="10">
        <f t="shared" si="1028"/>
        <v>4.21025358681219E-5</v>
      </c>
      <c r="Y4152" s="11">
        <f t="shared" si="1036"/>
        <v>0.81300968358324321</v>
      </c>
      <c r="Z4152" s="10">
        <v>20</v>
      </c>
      <c r="AA4152" s="10">
        <f t="shared" si="1029"/>
        <v>6.4478689793023402E-5</v>
      </c>
      <c r="AB4152" s="11">
        <f t="shared" si="1037"/>
        <v>0.79623444451609615</v>
      </c>
      <c r="AC4152" s="12">
        <v>44</v>
      </c>
      <c r="AD4152" s="13">
        <f t="shared" si="1030"/>
        <v>8.6721721820367785E-5</v>
      </c>
      <c r="AE4152" s="14">
        <f t="shared" si="1038"/>
        <v>0.76054752941640136</v>
      </c>
      <c r="AF4152" s="12">
        <v>45</v>
      </c>
      <c r="AG4152" s="13">
        <f t="shared" si="1031"/>
        <v>9.7193274225423594E-5</v>
      </c>
      <c r="AH4152" s="14">
        <f t="shared" si="1039"/>
        <v>0.7722329614790755</v>
      </c>
    </row>
    <row r="4153" spans="9:34" ht="14.25" x14ac:dyDescent="0.45">
      <c r="I4153" s="35">
        <v>5514</v>
      </c>
      <c r="J4153" s="36">
        <v>4152</v>
      </c>
      <c r="K4153" s="3">
        <v>22</v>
      </c>
      <c r="L4153" s="4">
        <f t="shared" si="1024"/>
        <v>5.8182895286656544E-5</v>
      </c>
      <c r="M4153" s="5">
        <f t="shared" si="1032"/>
        <v>0.83727302059145181</v>
      </c>
      <c r="N4153" s="3">
        <v>23</v>
      </c>
      <c r="O4153" s="4">
        <f t="shared" si="1025"/>
        <v>5.1737712293330332E-5</v>
      </c>
      <c r="P4153" s="5">
        <f t="shared" si="1033"/>
        <v>0.79056124170509667</v>
      </c>
      <c r="Q4153" s="6">
        <v>11</v>
      </c>
      <c r="R4153" s="7">
        <f t="shared" si="1026"/>
        <v>3.5341592556418036E-5</v>
      </c>
      <c r="S4153" s="8">
        <f t="shared" si="1034"/>
        <v>0.83083907366473042</v>
      </c>
      <c r="T4153" s="6">
        <v>15</v>
      </c>
      <c r="U4153" s="7">
        <f t="shared" si="1027"/>
        <v>4.2229373062727512E-5</v>
      </c>
      <c r="V4153" s="8">
        <f t="shared" si="1035"/>
        <v>0.79798594043406346</v>
      </c>
      <c r="W4153" s="9">
        <v>8</v>
      </c>
      <c r="X4153" s="10">
        <f t="shared" si="1028"/>
        <v>2.5909252841921173E-5</v>
      </c>
      <c r="Y4153" s="11">
        <f t="shared" si="1036"/>
        <v>0.81303559283608517</v>
      </c>
      <c r="Z4153" s="10">
        <v>7</v>
      </c>
      <c r="AA4153" s="10">
        <f t="shared" si="1029"/>
        <v>2.2567541427558192E-5</v>
      </c>
      <c r="AB4153" s="11">
        <f t="shared" si="1037"/>
        <v>0.79625701205752375</v>
      </c>
      <c r="AC4153" s="12">
        <v>26</v>
      </c>
      <c r="AD4153" s="13">
        <f t="shared" si="1030"/>
        <v>5.1244653802944597E-5</v>
      </c>
      <c r="AE4153" s="14">
        <f t="shared" si="1038"/>
        <v>0.76059877407020426</v>
      </c>
      <c r="AF4153" s="12">
        <v>22</v>
      </c>
      <c r="AG4153" s="13">
        <f t="shared" si="1031"/>
        <v>4.7516711843540429E-5</v>
      </c>
      <c r="AH4153" s="14">
        <f t="shared" si="1039"/>
        <v>0.77228047819091905</v>
      </c>
    </row>
    <row r="4154" spans="9:34" ht="14.25" x14ac:dyDescent="0.45">
      <c r="I4154" s="35">
        <v>5515</v>
      </c>
      <c r="J4154" s="36">
        <v>4153</v>
      </c>
      <c r="K4154" s="3">
        <v>15</v>
      </c>
      <c r="L4154" s="4">
        <f t="shared" si="1024"/>
        <v>3.9670155877265825E-5</v>
      </c>
      <c r="M4154" s="5">
        <f t="shared" si="1032"/>
        <v>0.83731269074732906</v>
      </c>
      <c r="N4154" s="3">
        <v>29</v>
      </c>
      <c r="O4154" s="4">
        <f t="shared" si="1025"/>
        <v>6.5234506804633897E-5</v>
      </c>
      <c r="P4154" s="5">
        <f t="shared" si="1033"/>
        <v>0.7906264762119013</v>
      </c>
      <c r="Q4154" s="6">
        <v>17</v>
      </c>
      <c r="R4154" s="7">
        <f t="shared" si="1026"/>
        <v>5.4618824859918777E-5</v>
      </c>
      <c r="S4154" s="8">
        <f t="shared" si="1034"/>
        <v>0.83089369248959033</v>
      </c>
      <c r="T4154" s="6">
        <v>20</v>
      </c>
      <c r="U4154" s="7">
        <f t="shared" si="1027"/>
        <v>5.6305830750303351E-5</v>
      </c>
      <c r="V4154" s="8">
        <f t="shared" si="1035"/>
        <v>0.79804224626481379</v>
      </c>
      <c r="W4154" s="9">
        <v>6</v>
      </c>
      <c r="X4154" s="10">
        <f t="shared" si="1028"/>
        <v>1.9431939631440879E-5</v>
      </c>
      <c r="Y4154" s="11">
        <f t="shared" si="1036"/>
        <v>0.81305502477571656</v>
      </c>
      <c r="Z4154" s="10">
        <v>6</v>
      </c>
      <c r="AA4154" s="10">
        <f t="shared" si="1029"/>
        <v>1.9343606937907021E-5</v>
      </c>
      <c r="AB4154" s="11">
        <f t="shared" si="1037"/>
        <v>0.79627635566446164</v>
      </c>
      <c r="AC4154" s="12">
        <v>32</v>
      </c>
      <c r="AD4154" s="13">
        <f t="shared" si="1030"/>
        <v>6.3070343142085659E-5</v>
      </c>
      <c r="AE4154" s="14">
        <f t="shared" si="1038"/>
        <v>0.76066184441334639</v>
      </c>
      <c r="AF4154" s="12">
        <v>27</v>
      </c>
      <c r="AG4154" s="13">
        <f t="shared" si="1031"/>
        <v>5.8315964535254163E-5</v>
      </c>
      <c r="AH4154" s="14">
        <f t="shared" si="1039"/>
        <v>0.77233879415545426</v>
      </c>
    </row>
    <row r="4155" spans="9:34" ht="14.25" x14ac:dyDescent="0.45">
      <c r="I4155" s="35">
        <v>5516</v>
      </c>
      <c r="J4155" s="36">
        <v>4154</v>
      </c>
      <c r="K4155" s="3">
        <v>25</v>
      </c>
      <c r="L4155" s="4">
        <f t="shared" si="1024"/>
        <v>6.6116926462109709E-5</v>
      </c>
      <c r="M4155" s="5">
        <f t="shared" si="1032"/>
        <v>0.83737880767379114</v>
      </c>
      <c r="N4155" s="3">
        <v>35</v>
      </c>
      <c r="O4155" s="4">
        <f t="shared" si="1025"/>
        <v>7.8731301315937467E-5</v>
      </c>
      <c r="P4155" s="5">
        <f t="shared" si="1033"/>
        <v>0.79070520751321727</v>
      </c>
      <c r="Q4155" s="6">
        <v>21</v>
      </c>
      <c r="R4155" s="7">
        <f t="shared" si="1026"/>
        <v>6.7470313062252611E-5</v>
      </c>
      <c r="S4155" s="8">
        <f t="shared" si="1034"/>
        <v>0.83096116280265253</v>
      </c>
      <c r="T4155" s="6">
        <v>33</v>
      </c>
      <c r="U4155" s="7">
        <f t="shared" si="1027"/>
        <v>9.2904620738000528E-5</v>
      </c>
      <c r="V4155" s="8">
        <f t="shared" si="1035"/>
        <v>0.79813515088555176</v>
      </c>
      <c r="W4155" s="9">
        <v>18</v>
      </c>
      <c r="X4155" s="10">
        <f t="shared" si="1028"/>
        <v>5.8295818894322635E-5</v>
      </c>
      <c r="Y4155" s="11">
        <f t="shared" si="1036"/>
        <v>0.81311332059461083</v>
      </c>
      <c r="Z4155" s="10">
        <v>17</v>
      </c>
      <c r="AA4155" s="10">
        <f t="shared" si="1029"/>
        <v>5.4806886324069893E-5</v>
      </c>
      <c r="AB4155" s="11">
        <f t="shared" si="1037"/>
        <v>0.79633116255078573</v>
      </c>
      <c r="AC4155" s="12">
        <v>45</v>
      </c>
      <c r="AD4155" s="13">
        <f t="shared" si="1030"/>
        <v>8.8692670043557961E-5</v>
      </c>
      <c r="AE4155" s="14">
        <f t="shared" si="1038"/>
        <v>0.76075053708338991</v>
      </c>
      <c r="AF4155" s="12">
        <v>41</v>
      </c>
      <c r="AG4155" s="13">
        <f t="shared" si="1031"/>
        <v>8.855387207205261E-5</v>
      </c>
      <c r="AH4155" s="14">
        <f t="shared" si="1039"/>
        <v>0.77242734802752633</v>
      </c>
    </row>
    <row r="4156" spans="9:34" ht="14.25" x14ac:dyDescent="0.45">
      <c r="I4156" s="35">
        <v>5517</v>
      </c>
      <c r="J4156" s="36">
        <v>4155</v>
      </c>
      <c r="K4156" s="3">
        <v>30</v>
      </c>
      <c r="L4156" s="4">
        <f t="shared" si="1024"/>
        <v>7.934031175453165E-5</v>
      </c>
      <c r="M4156" s="5">
        <f t="shared" si="1032"/>
        <v>0.83745814798554563</v>
      </c>
      <c r="N4156" s="3">
        <v>36</v>
      </c>
      <c r="O4156" s="4">
        <f t="shared" si="1025"/>
        <v>8.0980767067821398E-5</v>
      </c>
      <c r="P4156" s="5">
        <f t="shared" si="1033"/>
        <v>0.79078618828028513</v>
      </c>
      <c r="Q4156" s="6">
        <v>16</v>
      </c>
      <c r="R4156" s="7">
        <f t="shared" si="1026"/>
        <v>5.1405952809335323E-5</v>
      </c>
      <c r="S4156" s="8">
        <f t="shared" si="1034"/>
        <v>0.83101256875546181</v>
      </c>
      <c r="T4156" s="6">
        <v>38</v>
      </c>
      <c r="U4156" s="7">
        <f t="shared" si="1027"/>
        <v>1.0698107842557636E-4</v>
      </c>
      <c r="V4156" s="8">
        <f t="shared" si="1035"/>
        <v>0.79824213196397731</v>
      </c>
      <c r="W4156" s="9">
        <v>10</v>
      </c>
      <c r="X4156" s="10">
        <f t="shared" si="1028"/>
        <v>3.2386566052401462E-5</v>
      </c>
      <c r="Y4156" s="11">
        <f t="shared" si="1036"/>
        <v>0.81314570716066326</v>
      </c>
      <c r="Z4156" s="10">
        <v>8</v>
      </c>
      <c r="AA4156" s="10">
        <f t="shared" si="1029"/>
        <v>2.5791475917209363E-5</v>
      </c>
      <c r="AB4156" s="11">
        <f t="shared" si="1037"/>
        <v>0.79635695402670292</v>
      </c>
      <c r="AC4156" s="12">
        <v>43</v>
      </c>
      <c r="AD4156" s="13">
        <f t="shared" si="1030"/>
        <v>8.4750773597177596E-5</v>
      </c>
      <c r="AE4156" s="14">
        <f t="shared" si="1038"/>
        <v>0.76083528785698706</v>
      </c>
      <c r="AF4156" s="12">
        <v>34</v>
      </c>
      <c r="AG4156" s="13">
        <f t="shared" si="1031"/>
        <v>7.343491830365339E-5</v>
      </c>
      <c r="AH4156" s="14">
        <f t="shared" si="1039"/>
        <v>0.77250078294583002</v>
      </c>
    </row>
    <row r="4157" spans="9:34" ht="14.25" x14ac:dyDescent="0.45">
      <c r="I4157" s="35">
        <v>5518</v>
      </c>
      <c r="J4157" s="36">
        <v>4156</v>
      </c>
      <c r="K4157" s="3">
        <v>4</v>
      </c>
      <c r="L4157" s="4">
        <f t="shared" si="1024"/>
        <v>1.0578708233937553E-5</v>
      </c>
      <c r="M4157" s="5">
        <f t="shared" si="1032"/>
        <v>0.83746872669377959</v>
      </c>
      <c r="N4157" s="3">
        <v>14</v>
      </c>
      <c r="O4157" s="4">
        <f t="shared" si="1025"/>
        <v>3.1492520526374983E-5</v>
      </c>
      <c r="P4157" s="5">
        <f t="shared" si="1033"/>
        <v>0.7908176808008115</v>
      </c>
      <c r="Q4157" s="6">
        <v>6</v>
      </c>
      <c r="R4157" s="7">
        <f t="shared" si="1026"/>
        <v>1.9277232303500745E-5</v>
      </c>
      <c r="S4157" s="8">
        <f t="shared" si="1034"/>
        <v>0.83103184598776536</v>
      </c>
      <c r="T4157" s="6">
        <v>11</v>
      </c>
      <c r="U4157" s="7">
        <f t="shared" si="1027"/>
        <v>3.0968206912666843E-5</v>
      </c>
      <c r="V4157" s="8">
        <f t="shared" si="1035"/>
        <v>0.79827310017088993</v>
      </c>
      <c r="W4157" s="9">
        <v>7</v>
      </c>
      <c r="X4157" s="10">
        <f t="shared" si="1028"/>
        <v>2.2670596236681024E-5</v>
      </c>
      <c r="Y4157" s="11">
        <f t="shared" si="1036"/>
        <v>0.81316837775689998</v>
      </c>
      <c r="Z4157" s="10">
        <v>7</v>
      </c>
      <c r="AA4157" s="10">
        <f t="shared" si="1029"/>
        <v>2.2567541427558192E-5</v>
      </c>
      <c r="AB4157" s="11">
        <f t="shared" si="1037"/>
        <v>0.79637952156813052</v>
      </c>
      <c r="AC4157" s="12">
        <v>21</v>
      </c>
      <c r="AD4157" s="13">
        <f t="shared" si="1030"/>
        <v>4.138991268699371E-5</v>
      </c>
      <c r="AE4157" s="14">
        <f t="shared" si="1038"/>
        <v>0.76087667776967405</v>
      </c>
      <c r="AF4157" s="12">
        <v>24</v>
      </c>
      <c r="AG4157" s="13">
        <f t="shared" si="1031"/>
        <v>5.1836412920225922E-5</v>
      </c>
      <c r="AH4157" s="14">
        <f t="shared" si="1039"/>
        <v>0.7725526193587503</v>
      </c>
    </row>
    <row r="4158" spans="9:34" ht="14.25" x14ac:dyDescent="0.45">
      <c r="I4158" s="35">
        <v>5519</v>
      </c>
      <c r="J4158" s="36">
        <v>4157</v>
      </c>
      <c r="K4158" s="3">
        <v>1</v>
      </c>
      <c r="L4158" s="4">
        <f t="shared" si="1024"/>
        <v>2.6446770584843883E-6</v>
      </c>
      <c r="M4158" s="5">
        <f t="shared" si="1032"/>
        <v>0.83747137137083805</v>
      </c>
      <c r="N4158" s="3">
        <v>15</v>
      </c>
      <c r="O4158" s="4">
        <f t="shared" si="1025"/>
        <v>3.3741986278258914E-5</v>
      </c>
      <c r="P4158" s="5">
        <f t="shared" si="1033"/>
        <v>0.79085142278708975</v>
      </c>
      <c r="Q4158" s="6">
        <v>1</v>
      </c>
      <c r="R4158" s="7">
        <f t="shared" si="1026"/>
        <v>3.2128720505834577E-6</v>
      </c>
      <c r="S4158" s="8">
        <f t="shared" si="1034"/>
        <v>0.83103505885981599</v>
      </c>
      <c r="T4158" s="6">
        <v>7</v>
      </c>
      <c r="U4158" s="7">
        <f t="shared" si="1027"/>
        <v>1.970704076260617E-5</v>
      </c>
      <c r="V4158" s="8">
        <f t="shared" si="1035"/>
        <v>0.79829280721165252</v>
      </c>
      <c r="W4158" s="9">
        <v>1</v>
      </c>
      <c r="X4158" s="10">
        <f t="shared" si="1028"/>
        <v>3.2386566052401466E-6</v>
      </c>
      <c r="Y4158" s="11">
        <f t="shared" si="1036"/>
        <v>0.81317161641350522</v>
      </c>
      <c r="Z4158" s="10">
        <v>1</v>
      </c>
      <c r="AA4158" s="10">
        <f t="shared" si="1029"/>
        <v>3.2239344896511704E-6</v>
      </c>
      <c r="AB4158" s="11">
        <f t="shared" si="1037"/>
        <v>0.79638274550262023</v>
      </c>
      <c r="AC4158" s="12">
        <v>8</v>
      </c>
      <c r="AD4158" s="13">
        <f t="shared" si="1030"/>
        <v>1.5767585785521415E-5</v>
      </c>
      <c r="AE4158" s="14">
        <f t="shared" si="1038"/>
        <v>0.76089244535545952</v>
      </c>
      <c r="AF4158" s="12">
        <v>14</v>
      </c>
      <c r="AG4158" s="13">
        <f t="shared" si="1031"/>
        <v>3.0237907536798453E-5</v>
      </c>
      <c r="AH4158" s="14">
        <f t="shared" si="1039"/>
        <v>0.77258285726628706</v>
      </c>
    </row>
    <row r="4159" spans="9:34" ht="14.25" x14ac:dyDescent="0.45">
      <c r="I4159" s="35">
        <v>5520</v>
      </c>
      <c r="J4159" s="36">
        <v>4158</v>
      </c>
      <c r="K4159" s="3">
        <v>8</v>
      </c>
      <c r="L4159" s="4">
        <f t="shared" si="1024"/>
        <v>2.1157416467875107E-5</v>
      </c>
      <c r="M4159" s="5">
        <f t="shared" si="1032"/>
        <v>0.83749252878730596</v>
      </c>
      <c r="N4159" s="3">
        <v>21</v>
      </c>
      <c r="O4159" s="4">
        <f t="shared" si="1025"/>
        <v>4.7238780789562478E-5</v>
      </c>
      <c r="P4159" s="5">
        <f t="shared" si="1033"/>
        <v>0.79089866156787936</v>
      </c>
      <c r="Q4159" s="6">
        <v>4</v>
      </c>
      <c r="R4159" s="7">
        <f t="shared" si="1026"/>
        <v>1.2851488202333831E-5</v>
      </c>
      <c r="S4159" s="8">
        <f t="shared" si="1034"/>
        <v>0.83104791034801828</v>
      </c>
      <c r="T4159" s="6">
        <v>15</v>
      </c>
      <c r="U4159" s="7">
        <f t="shared" si="1027"/>
        <v>4.2229373062727512E-5</v>
      </c>
      <c r="V4159" s="8">
        <f t="shared" si="1035"/>
        <v>0.79833503658471527</v>
      </c>
      <c r="W4159" s="9">
        <v>4</v>
      </c>
      <c r="X4159" s="10">
        <f t="shared" si="1028"/>
        <v>1.2954626420960586E-5</v>
      </c>
      <c r="Y4159" s="11">
        <f t="shared" si="1036"/>
        <v>0.81318457103992614</v>
      </c>
      <c r="Z4159" s="10">
        <v>3</v>
      </c>
      <c r="AA4159" s="10">
        <f t="shared" si="1029"/>
        <v>9.6718034689535107E-6</v>
      </c>
      <c r="AB4159" s="11">
        <f t="shared" si="1037"/>
        <v>0.79639241730608923</v>
      </c>
      <c r="AC4159" s="12">
        <v>15</v>
      </c>
      <c r="AD4159" s="13">
        <f t="shared" si="1030"/>
        <v>2.956422334785265E-5</v>
      </c>
      <c r="AE4159" s="14">
        <f t="shared" si="1038"/>
        <v>0.7609220095788074</v>
      </c>
      <c r="AF4159" s="12">
        <v>13</v>
      </c>
      <c r="AG4159" s="13">
        <f t="shared" si="1031"/>
        <v>2.8078056998455707E-5</v>
      </c>
      <c r="AH4159" s="14">
        <f t="shared" si="1039"/>
        <v>0.77261093532328551</v>
      </c>
    </row>
    <row r="4160" spans="9:34" ht="14.25" x14ac:dyDescent="0.45">
      <c r="I4160" s="35">
        <v>5521</v>
      </c>
      <c r="J4160" s="36">
        <v>4159</v>
      </c>
      <c r="K4160" s="3">
        <v>10</v>
      </c>
      <c r="L4160" s="4">
        <f t="shared" si="1024"/>
        <v>2.6446770584843883E-5</v>
      </c>
      <c r="M4160" s="5">
        <f t="shared" si="1032"/>
        <v>0.83751897555789079</v>
      </c>
      <c r="N4160" s="3">
        <v>14</v>
      </c>
      <c r="O4160" s="4">
        <f t="shared" si="1025"/>
        <v>3.1492520526374983E-5</v>
      </c>
      <c r="P4160" s="5">
        <f t="shared" si="1033"/>
        <v>0.79093015408840572</v>
      </c>
      <c r="Q4160" s="6">
        <v>5</v>
      </c>
      <c r="R4160" s="7">
        <f t="shared" si="1026"/>
        <v>1.6064360252917288E-5</v>
      </c>
      <c r="S4160" s="8">
        <f t="shared" si="1034"/>
        <v>0.8310639747082712</v>
      </c>
      <c r="T4160" s="6">
        <v>15</v>
      </c>
      <c r="U4160" s="7">
        <f t="shared" si="1027"/>
        <v>4.2229373062727512E-5</v>
      </c>
      <c r="V4160" s="8">
        <f t="shared" si="1035"/>
        <v>0.79837726595777803</v>
      </c>
      <c r="W4160" s="9">
        <v>1</v>
      </c>
      <c r="X4160" s="10">
        <f t="shared" si="1028"/>
        <v>3.2386566052401466E-6</v>
      </c>
      <c r="Y4160" s="11">
        <f t="shared" si="1036"/>
        <v>0.81318780969653137</v>
      </c>
      <c r="Z4160" s="10">
        <v>2</v>
      </c>
      <c r="AA4160" s="10">
        <f t="shared" si="1029"/>
        <v>6.4478689793023407E-6</v>
      </c>
      <c r="AB4160" s="11">
        <f t="shared" si="1037"/>
        <v>0.79639886517506853</v>
      </c>
      <c r="AC4160" s="12">
        <v>13</v>
      </c>
      <c r="AD4160" s="13">
        <f t="shared" si="1030"/>
        <v>2.5622326901472298E-5</v>
      </c>
      <c r="AE4160" s="14">
        <f t="shared" si="1038"/>
        <v>0.76094763190570891</v>
      </c>
      <c r="AF4160" s="12">
        <v>16</v>
      </c>
      <c r="AG4160" s="13">
        <f t="shared" si="1031"/>
        <v>3.4557608613483945E-5</v>
      </c>
      <c r="AH4160" s="14">
        <f t="shared" si="1039"/>
        <v>0.77264549293189899</v>
      </c>
    </row>
    <row r="4161" spans="9:34" ht="14.25" x14ac:dyDescent="0.45">
      <c r="I4161" s="35">
        <v>5522</v>
      </c>
      <c r="J4161" s="36">
        <v>4160</v>
      </c>
      <c r="K4161" s="3">
        <v>9</v>
      </c>
      <c r="L4161" s="4">
        <f t="shared" si="1024"/>
        <v>2.3802093526359495E-5</v>
      </c>
      <c r="M4161" s="5">
        <f t="shared" si="1032"/>
        <v>0.83754277765141716</v>
      </c>
      <c r="N4161" s="3">
        <v>29</v>
      </c>
      <c r="O4161" s="4">
        <f t="shared" si="1025"/>
        <v>6.5234506804633897E-5</v>
      </c>
      <c r="P4161" s="5">
        <f t="shared" si="1033"/>
        <v>0.79099538859521035</v>
      </c>
      <c r="Q4161" s="6">
        <v>7</v>
      </c>
      <c r="R4161" s="7">
        <f t="shared" si="1026"/>
        <v>2.2490104354084201E-5</v>
      </c>
      <c r="S4161" s="8">
        <f t="shared" si="1034"/>
        <v>0.83108646481262527</v>
      </c>
      <c r="T4161" s="6">
        <v>13</v>
      </c>
      <c r="U4161" s="7">
        <f t="shared" si="1027"/>
        <v>3.6598789987697177E-5</v>
      </c>
      <c r="V4161" s="8">
        <f t="shared" si="1035"/>
        <v>0.79841386474776577</v>
      </c>
      <c r="W4161" s="9">
        <v>7</v>
      </c>
      <c r="X4161" s="10">
        <f t="shared" si="1028"/>
        <v>2.2670596236681024E-5</v>
      </c>
      <c r="Y4161" s="11">
        <f t="shared" si="1036"/>
        <v>0.8132104802927681</v>
      </c>
      <c r="Z4161" s="10">
        <v>7</v>
      </c>
      <c r="AA4161" s="10">
        <f t="shared" si="1029"/>
        <v>2.2567541427558192E-5</v>
      </c>
      <c r="AB4161" s="11">
        <f t="shared" si="1037"/>
        <v>0.79642143271649612</v>
      </c>
      <c r="AC4161" s="12">
        <v>27</v>
      </c>
      <c r="AD4161" s="13">
        <f t="shared" si="1030"/>
        <v>5.3215602026134773E-5</v>
      </c>
      <c r="AE4161" s="14">
        <f t="shared" si="1038"/>
        <v>0.761000847507735</v>
      </c>
      <c r="AF4161" s="12">
        <v>29</v>
      </c>
      <c r="AG4161" s="13">
        <f t="shared" si="1031"/>
        <v>6.2635665611939656E-5</v>
      </c>
      <c r="AH4161" s="14">
        <f t="shared" si="1039"/>
        <v>0.77270812859751092</v>
      </c>
    </row>
    <row r="4162" spans="9:34" ht="14.25" x14ac:dyDescent="0.45">
      <c r="I4162" s="35">
        <v>5523</v>
      </c>
      <c r="J4162" s="36">
        <v>4161</v>
      </c>
      <c r="K4162" s="3">
        <v>44</v>
      </c>
      <c r="L4162" s="4">
        <f t="shared" ref="L4162:L4225" si="1040">K4162/$F$3</f>
        <v>1.1636579057331309E-4</v>
      </c>
      <c r="M4162" s="5">
        <f t="shared" si="1032"/>
        <v>0.83765914344199044</v>
      </c>
      <c r="N4162" s="3">
        <v>64</v>
      </c>
      <c r="O4162" s="4">
        <f t="shared" ref="O4162:O4225" si="1041">N4162/$F$4</f>
        <v>1.4396580812057138E-4</v>
      </c>
      <c r="P4162" s="5">
        <f t="shared" si="1033"/>
        <v>0.79113935440333094</v>
      </c>
      <c r="Q4162" s="6">
        <v>25</v>
      </c>
      <c r="R4162" s="7">
        <f t="shared" ref="R4162:R4225" si="1042">Q4162/$F$9</f>
        <v>8.0321801264586438E-5</v>
      </c>
      <c r="S4162" s="8">
        <f t="shared" si="1034"/>
        <v>0.83116678661388987</v>
      </c>
      <c r="T4162" s="6">
        <v>64</v>
      </c>
      <c r="U4162" s="7">
        <f t="shared" ref="U4162:U4225" si="1043">T4162/$F$10</f>
        <v>1.801786584009707E-4</v>
      </c>
      <c r="V4162" s="8">
        <f t="shared" si="1035"/>
        <v>0.79859404340616669</v>
      </c>
      <c r="W4162" s="9">
        <v>39</v>
      </c>
      <c r="X4162" s="10">
        <f t="shared" ref="X4162:X4225" si="1044">W4162/$F$11</f>
        <v>1.263076076043657E-4</v>
      </c>
      <c r="Y4162" s="11">
        <f t="shared" si="1036"/>
        <v>0.81333678790037245</v>
      </c>
      <c r="Z4162" s="10">
        <v>34</v>
      </c>
      <c r="AA4162" s="10">
        <f t="shared" ref="AA4162:AA4225" si="1045">Z4162/$F$12</f>
        <v>1.0961377264813979E-4</v>
      </c>
      <c r="AB4162" s="11">
        <f t="shared" si="1037"/>
        <v>0.7965310464891443</v>
      </c>
      <c r="AC4162" s="12">
        <v>77</v>
      </c>
      <c r="AD4162" s="13">
        <f t="shared" ref="AD4162:AD4225" si="1046">AC4162/$F$6</f>
        <v>1.5176301318564362E-4</v>
      </c>
      <c r="AE4162" s="14">
        <f t="shared" si="1038"/>
        <v>0.76115261052092065</v>
      </c>
      <c r="AF4162" s="12">
        <v>70</v>
      </c>
      <c r="AG4162" s="13">
        <f t="shared" ref="AG4162:AG4225" si="1047">AF4162/$F$7</f>
        <v>1.5118953768399228E-4</v>
      </c>
      <c r="AH4162" s="14">
        <f t="shared" si="1039"/>
        <v>0.77285931813519493</v>
      </c>
    </row>
    <row r="4163" spans="9:34" ht="14.25" x14ac:dyDescent="0.45">
      <c r="I4163" s="35">
        <v>5524</v>
      </c>
      <c r="J4163" s="36">
        <v>4162</v>
      </c>
      <c r="K4163" s="3">
        <v>17</v>
      </c>
      <c r="L4163" s="4">
        <f t="shared" si="1040"/>
        <v>4.4959509994234602E-5</v>
      </c>
      <c r="M4163" s="5">
        <f t="shared" ref="M4163:M4226" si="1048">L4163+M4162</f>
        <v>0.83770410295198472</v>
      </c>
      <c r="N4163" s="3">
        <v>41</v>
      </c>
      <c r="O4163" s="4">
        <f t="shared" si="1041"/>
        <v>9.2228095827241025E-5</v>
      </c>
      <c r="P4163" s="5">
        <f t="shared" ref="P4163:P4226" si="1049">O4163+P4162</f>
        <v>0.79123158249915815</v>
      </c>
      <c r="Q4163" s="6">
        <v>6</v>
      </c>
      <c r="R4163" s="7">
        <f t="shared" si="1042"/>
        <v>1.9277232303500745E-5</v>
      </c>
      <c r="S4163" s="8">
        <f t="shared" ref="S4163:S4226" si="1050">R4163+S4162</f>
        <v>0.83118606384619342</v>
      </c>
      <c r="T4163" s="6">
        <v>26</v>
      </c>
      <c r="U4163" s="7">
        <f t="shared" si="1043"/>
        <v>7.3197579975394354E-5</v>
      </c>
      <c r="V4163" s="8">
        <f t="shared" ref="V4163:V4226" si="1051">U4163+V4162</f>
        <v>0.79866724098614206</v>
      </c>
      <c r="W4163" s="9">
        <v>17</v>
      </c>
      <c r="X4163" s="10">
        <f t="shared" si="1044"/>
        <v>5.5057162289082487E-5</v>
      </c>
      <c r="Y4163" s="11">
        <f t="shared" ref="Y4163:Y4226" si="1052">X4163+Y4162</f>
        <v>0.81339184506266149</v>
      </c>
      <c r="Z4163" s="10">
        <v>18</v>
      </c>
      <c r="AA4163" s="10">
        <f t="shared" si="1045"/>
        <v>5.8030820813721067E-5</v>
      </c>
      <c r="AB4163" s="11">
        <f t="shared" ref="AB4163:AB4226" si="1053">AA4163+AB4162</f>
        <v>0.79658907730995798</v>
      </c>
      <c r="AC4163" s="12">
        <v>42</v>
      </c>
      <c r="AD4163" s="13">
        <f t="shared" si="1046"/>
        <v>8.277982537398742E-5</v>
      </c>
      <c r="AE4163" s="14">
        <f t="shared" ref="AE4163:AE4226" si="1054">AD4163+AE4162</f>
        <v>0.76123539034629462</v>
      </c>
      <c r="AF4163" s="12">
        <v>38</v>
      </c>
      <c r="AG4163" s="13">
        <f t="shared" si="1047"/>
        <v>8.2074320457024375E-5</v>
      </c>
      <c r="AH4163" s="14">
        <f t="shared" ref="AH4163:AH4226" si="1055">AG4163+AH4162</f>
        <v>0.77294139245565197</v>
      </c>
    </row>
    <row r="4164" spans="9:34" ht="14.25" x14ac:dyDescent="0.45">
      <c r="I4164" s="35">
        <v>5525</v>
      </c>
      <c r="J4164" s="36">
        <v>4163</v>
      </c>
      <c r="K4164" s="3">
        <v>29</v>
      </c>
      <c r="L4164" s="4">
        <f t="shared" si="1040"/>
        <v>7.6695634696047262E-5</v>
      </c>
      <c r="M4164" s="5">
        <f t="shared" si="1048"/>
        <v>0.83778079858668075</v>
      </c>
      <c r="N4164" s="3">
        <v>67</v>
      </c>
      <c r="O4164" s="4">
        <f t="shared" si="1041"/>
        <v>1.5071420537622314E-4</v>
      </c>
      <c r="P4164" s="5">
        <f t="shared" si="1049"/>
        <v>0.79138229670453442</v>
      </c>
      <c r="Q4164" s="6">
        <v>17</v>
      </c>
      <c r="R4164" s="7">
        <f t="shared" si="1042"/>
        <v>5.4618824859918777E-5</v>
      </c>
      <c r="S4164" s="8">
        <f t="shared" si="1050"/>
        <v>0.83124068267105333</v>
      </c>
      <c r="T4164" s="6">
        <v>40</v>
      </c>
      <c r="U4164" s="7">
        <f t="shared" si="1043"/>
        <v>1.126116615006067E-4</v>
      </c>
      <c r="V4164" s="8">
        <f t="shared" si="1051"/>
        <v>0.79877985264764262</v>
      </c>
      <c r="W4164" s="9">
        <v>47</v>
      </c>
      <c r="X4164" s="10">
        <f t="shared" si="1044"/>
        <v>1.5221686044628689E-4</v>
      </c>
      <c r="Y4164" s="11">
        <f t="shared" si="1052"/>
        <v>0.8135440619231078</v>
      </c>
      <c r="Z4164" s="10">
        <v>30</v>
      </c>
      <c r="AA4164" s="10">
        <f t="shared" si="1045"/>
        <v>9.6718034689535103E-5</v>
      </c>
      <c r="AB4164" s="11">
        <f t="shared" si="1053"/>
        <v>0.79668579534464756</v>
      </c>
      <c r="AC4164" s="12">
        <v>85</v>
      </c>
      <c r="AD4164" s="13">
        <f t="shared" si="1046"/>
        <v>1.6753059897116503E-4</v>
      </c>
      <c r="AE4164" s="14">
        <f t="shared" si="1054"/>
        <v>0.76140292094526574</v>
      </c>
      <c r="AF4164" s="12">
        <v>94</v>
      </c>
      <c r="AG4164" s="13">
        <f t="shared" si="1047"/>
        <v>2.0302595060421819E-4</v>
      </c>
      <c r="AH4164" s="14">
        <f t="shared" si="1055"/>
        <v>0.77314441840625614</v>
      </c>
    </row>
    <row r="4165" spans="9:34" ht="14.25" x14ac:dyDescent="0.45">
      <c r="I4165" s="35">
        <v>5526</v>
      </c>
      <c r="J4165" s="36">
        <v>4164</v>
      </c>
      <c r="K4165" s="3">
        <v>35</v>
      </c>
      <c r="L4165" s="4">
        <f t="shared" si="1040"/>
        <v>9.2563697046953592E-5</v>
      </c>
      <c r="M4165" s="5">
        <f t="shared" si="1048"/>
        <v>0.83787336228372766</v>
      </c>
      <c r="N4165" s="3">
        <v>84</v>
      </c>
      <c r="O4165" s="4">
        <f t="shared" si="1041"/>
        <v>1.8895512315824991E-4</v>
      </c>
      <c r="P4165" s="5">
        <f t="shared" si="1049"/>
        <v>0.79157125182769261</v>
      </c>
      <c r="Q4165" s="6">
        <v>44</v>
      </c>
      <c r="R4165" s="7">
        <f t="shared" si="1042"/>
        <v>1.4136637022567214E-4</v>
      </c>
      <c r="S4165" s="8">
        <f t="shared" si="1050"/>
        <v>0.83138204904127899</v>
      </c>
      <c r="T4165" s="6">
        <v>46</v>
      </c>
      <c r="U4165" s="7">
        <f t="shared" si="1043"/>
        <v>1.295034107256977E-4</v>
      </c>
      <c r="V4165" s="8">
        <f t="shared" si="1051"/>
        <v>0.79890935605836833</v>
      </c>
      <c r="W4165" s="9">
        <v>24</v>
      </c>
      <c r="X4165" s="10">
        <f t="shared" si="1044"/>
        <v>7.7727758525763518E-5</v>
      </c>
      <c r="Y4165" s="11">
        <f t="shared" si="1052"/>
        <v>0.81362178968163357</v>
      </c>
      <c r="Z4165" s="10">
        <v>40</v>
      </c>
      <c r="AA4165" s="10">
        <f t="shared" si="1045"/>
        <v>1.289573795860468E-4</v>
      </c>
      <c r="AB4165" s="11">
        <f t="shared" si="1053"/>
        <v>0.79681475272423363</v>
      </c>
      <c r="AC4165" s="12">
        <v>113</v>
      </c>
      <c r="AD4165" s="13">
        <f t="shared" si="1046"/>
        <v>2.2271714922048998E-4</v>
      </c>
      <c r="AE4165" s="14">
        <f t="shared" si="1054"/>
        <v>0.76162563809448625</v>
      </c>
      <c r="AF4165" s="12">
        <v>89</v>
      </c>
      <c r="AG4165" s="13">
        <f t="shared" si="1047"/>
        <v>1.9222669791250447E-4</v>
      </c>
      <c r="AH4165" s="14">
        <f t="shared" si="1055"/>
        <v>0.77333664510416866</v>
      </c>
    </row>
    <row r="4166" spans="9:34" ht="14.25" x14ac:dyDescent="0.45">
      <c r="I4166" s="35">
        <v>5527</v>
      </c>
      <c r="J4166" s="36">
        <v>4165</v>
      </c>
      <c r="K4166" s="3">
        <v>84</v>
      </c>
      <c r="L4166" s="4">
        <f t="shared" si="1040"/>
        <v>2.2215287291268862E-4</v>
      </c>
      <c r="M4166" s="5">
        <f t="shared" si="1048"/>
        <v>0.83809551515664038</v>
      </c>
      <c r="N4166" s="3">
        <v>121</v>
      </c>
      <c r="O4166" s="4">
        <f t="shared" si="1041"/>
        <v>2.7218535597795521E-4</v>
      </c>
      <c r="P4166" s="5">
        <f t="shared" si="1049"/>
        <v>0.79184343718367056</v>
      </c>
      <c r="Q4166" s="6">
        <v>63</v>
      </c>
      <c r="R4166" s="7">
        <f t="shared" si="1042"/>
        <v>2.0241093918675783E-4</v>
      </c>
      <c r="S4166" s="8">
        <f t="shared" si="1050"/>
        <v>0.83158445998046571</v>
      </c>
      <c r="T4166" s="6">
        <v>94</v>
      </c>
      <c r="U4166" s="7">
        <f t="shared" si="1043"/>
        <v>2.6463740452642572E-4</v>
      </c>
      <c r="V4166" s="8">
        <f t="shared" si="1051"/>
        <v>0.79917399346289475</v>
      </c>
      <c r="W4166" s="9">
        <v>51</v>
      </c>
      <c r="X4166" s="10">
        <f t="shared" si="1044"/>
        <v>1.6517148686724745E-4</v>
      </c>
      <c r="Y4166" s="11">
        <f t="shared" si="1052"/>
        <v>0.8137869611685008</v>
      </c>
      <c r="Z4166" s="10">
        <v>24</v>
      </c>
      <c r="AA4166" s="10">
        <f t="shared" si="1045"/>
        <v>7.7374427751628085E-5</v>
      </c>
      <c r="AB4166" s="11">
        <f t="shared" si="1053"/>
        <v>0.79689212715198521</v>
      </c>
      <c r="AC4166" s="12">
        <v>198</v>
      </c>
      <c r="AD4166" s="13">
        <f t="shared" si="1046"/>
        <v>3.9024774819165499E-4</v>
      </c>
      <c r="AE4166" s="14">
        <f t="shared" si="1054"/>
        <v>0.76201588584267788</v>
      </c>
      <c r="AF4166" s="12">
        <v>147</v>
      </c>
      <c r="AG4166" s="13">
        <f t="shared" si="1047"/>
        <v>3.1749802913638378E-4</v>
      </c>
      <c r="AH4166" s="14">
        <f t="shared" si="1055"/>
        <v>0.77365414313330505</v>
      </c>
    </row>
    <row r="4167" spans="9:34" ht="14.25" x14ac:dyDescent="0.45">
      <c r="I4167" s="35">
        <v>5528</v>
      </c>
      <c r="J4167" s="36">
        <v>4166</v>
      </c>
      <c r="K4167" s="3">
        <v>13</v>
      </c>
      <c r="L4167" s="4">
        <f t="shared" si="1040"/>
        <v>3.4380801760297049E-5</v>
      </c>
      <c r="M4167" s="5">
        <f t="shared" si="1048"/>
        <v>0.83812989595840071</v>
      </c>
      <c r="N4167" s="3">
        <v>34</v>
      </c>
      <c r="O4167" s="4">
        <f t="shared" si="1041"/>
        <v>7.6481835564053537E-5</v>
      </c>
      <c r="P4167" s="5">
        <f t="shared" si="1049"/>
        <v>0.79191991901923464</v>
      </c>
      <c r="Q4167" s="6">
        <v>14</v>
      </c>
      <c r="R4167" s="7">
        <f t="shared" si="1042"/>
        <v>4.4980208708168403E-5</v>
      </c>
      <c r="S4167" s="8">
        <f t="shared" si="1050"/>
        <v>0.83162944018917384</v>
      </c>
      <c r="T4167" s="6">
        <v>31</v>
      </c>
      <c r="U4167" s="7">
        <f t="shared" si="1043"/>
        <v>8.7274037662970187E-5</v>
      </c>
      <c r="V4167" s="8">
        <f t="shared" si="1051"/>
        <v>0.7992612675005577</v>
      </c>
      <c r="W4167" s="9">
        <v>14</v>
      </c>
      <c r="X4167" s="10">
        <f t="shared" si="1044"/>
        <v>4.5341192473362049E-5</v>
      </c>
      <c r="Y4167" s="11">
        <f t="shared" si="1052"/>
        <v>0.81383230236097415</v>
      </c>
      <c r="Z4167" s="10">
        <v>13</v>
      </c>
      <c r="AA4167" s="10">
        <f t="shared" si="1045"/>
        <v>4.1911148365465217E-5</v>
      </c>
      <c r="AB4167" s="11">
        <f t="shared" si="1053"/>
        <v>0.7969340383003507</v>
      </c>
      <c r="AC4167" s="12">
        <v>46</v>
      </c>
      <c r="AD4167" s="13">
        <f t="shared" si="1046"/>
        <v>9.0663618266748137E-5</v>
      </c>
      <c r="AE4167" s="14">
        <f t="shared" si="1054"/>
        <v>0.76210654946094458</v>
      </c>
      <c r="AF4167" s="12">
        <v>40</v>
      </c>
      <c r="AG4167" s="13">
        <f t="shared" si="1047"/>
        <v>8.6394021533709874E-5</v>
      </c>
      <c r="AH4167" s="14">
        <f t="shared" si="1055"/>
        <v>0.77374053715483881</v>
      </c>
    </row>
    <row r="4168" spans="9:34" ht="14.25" x14ac:dyDescent="0.45">
      <c r="I4168" s="35">
        <v>5529</v>
      </c>
      <c r="J4168" s="36">
        <v>4167</v>
      </c>
      <c r="K4168" s="3">
        <v>20</v>
      </c>
      <c r="L4168" s="4">
        <f t="shared" si="1040"/>
        <v>5.2893541169687767E-5</v>
      </c>
      <c r="M4168" s="5">
        <f t="shared" si="1048"/>
        <v>0.83818278949957037</v>
      </c>
      <c r="N4168" s="3">
        <v>44</v>
      </c>
      <c r="O4168" s="4">
        <f t="shared" si="1041"/>
        <v>9.8976493082892817E-5</v>
      </c>
      <c r="P4168" s="5">
        <f t="shared" si="1049"/>
        <v>0.79201889551231752</v>
      </c>
      <c r="Q4168" s="6">
        <v>17</v>
      </c>
      <c r="R4168" s="7">
        <f t="shared" si="1042"/>
        <v>5.4618824859918777E-5</v>
      </c>
      <c r="S4168" s="8">
        <f t="shared" si="1050"/>
        <v>0.83168405901403375</v>
      </c>
      <c r="T4168" s="6">
        <v>24</v>
      </c>
      <c r="U4168" s="7">
        <f t="shared" si="1043"/>
        <v>6.7566996900364013E-5</v>
      </c>
      <c r="V4168" s="8">
        <f t="shared" si="1051"/>
        <v>0.79932883449745806</v>
      </c>
      <c r="W4168" s="9">
        <v>10</v>
      </c>
      <c r="X4168" s="10">
        <f t="shared" si="1044"/>
        <v>3.2386566052401462E-5</v>
      </c>
      <c r="Y4168" s="11">
        <f t="shared" si="1052"/>
        <v>0.81386468892702657</v>
      </c>
      <c r="Z4168" s="10">
        <v>11</v>
      </c>
      <c r="AA4168" s="10">
        <f t="shared" si="1045"/>
        <v>3.5463279386162875E-5</v>
      </c>
      <c r="AB4168" s="11">
        <f t="shared" si="1053"/>
        <v>0.79696950157973689</v>
      </c>
      <c r="AC4168" s="12">
        <v>44</v>
      </c>
      <c r="AD4168" s="13">
        <f t="shared" si="1046"/>
        <v>8.6721721820367785E-5</v>
      </c>
      <c r="AE4168" s="14">
        <f t="shared" si="1054"/>
        <v>0.76219327118276492</v>
      </c>
      <c r="AF4168" s="12">
        <v>33</v>
      </c>
      <c r="AG4168" s="13">
        <f t="shared" si="1047"/>
        <v>7.127506776531064E-5</v>
      </c>
      <c r="AH4168" s="14">
        <f t="shared" si="1055"/>
        <v>0.77381181222260409</v>
      </c>
    </row>
    <row r="4169" spans="9:34" ht="14.25" x14ac:dyDescent="0.45">
      <c r="I4169" s="35">
        <v>5530</v>
      </c>
      <c r="J4169" s="36">
        <v>4168</v>
      </c>
      <c r="K4169" s="3">
        <v>14</v>
      </c>
      <c r="L4169" s="4">
        <f t="shared" si="1040"/>
        <v>3.7025478818781437E-5</v>
      </c>
      <c r="M4169" s="5">
        <f t="shared" si="1048"/>
        <v>0.83821981497838915</v>
      </c>
      <c r="N4169" s="3">
        <v>30</v>
      </c>
      <c r="O4169" s="4">
        <f t="shared" si="1041"/>
        <v>6.7483972556517827E-5</v>
      </c>
      <c r="P4169" s="5">
        <f t="shared" si="1049"/>
        <v>0.79208637948487404</v>
      </c>
      <c r="Q4169" s="6">
        <v>19</v>
      </c>
      <c r="R4169" s="7">
        <f t="shared" si="1042"/>
        <v>6.104456896108569E-5</v>
      </c>
      <c r="S4169" s="8">
        <f t="shared" si="1050"/>
        <v>0.8317451035829948</v>
      </c>
      <c r="T4169" s="6">
        <v>19</v>
      </c>
      <c r="U4169" s="7">
        <f t="shared" si="1043"/>
        <v>5.349053921278818E-5</v>
      </c>
      <c r="V4169" s="8">
        <f t="shared" si="1051"/>
        <v>0.79938232503667084</v>
      </c>
      <c r="W4169" s="9">
        <v>14</v>
      </c>
      <c r="X4169" s="10">
        <f t="shared" si="1044"/>
        <v>4.5341192473362049E-5</v>
      </c>
      <c r="Y4169" s="11">
        <f t="shared" si="1052"/>
        <v>0.81391003011949992</v>
      </c>
      <c r="Z4169" s="10">
        <v>12</v>
      </c>
      <c r="AA4169" s="10">
        <f t="shared" si="1045"/>
        <v>3.8687213875814043E-5</v>
      </c>
      <c r="AB4169" s="11">
        <f t="shared" si="1053"/>
        <v>0.79700818879361268</v>
      </c>
      <c r="AC4169" s="12">
        <v>47</v>
      </c>
      <c r="AD4169" s="13">
        <f t="shared" si="1046"/>
        <v>9.2634566489938313E-5</v>
      </c>
      <c r="AE4169" s="14">
        <f t="shared" si="1054"/>
        <v>0.76228590574925481</v>
      </c>
      <c r="AF4169" s="12">
        <v>30</v>
      </c>
      <c r="AG4169" s="13">
        <f t="shared" si="1047"/>
        <v>6.4795516150282405E-5</v>
      </c>
      <c r="AH4169" s="14">
        <f t="shared" si="1055"/>
        <v>0.77387660773875433</v>
      </c>
    </row>
    <row r="4170" spans="9:34" ht="14.25" x14ac:dyDescent="0.45">
      <c r="I4170" s="35">
        <v>5531</v>
      </c>
      <c r="J4170" s="36">
        <v>4169</v>
      </c>
      <c r="K4170" s="3">
        <v>86</v>
      </c>
      <c r="L4170" s="4">
        <f t="shared" si="1040"/>
        <v>2.274422270296574E-4</v>
      </c>
      <c r="M4170" s="5">
        <f t="shared" si="1048"/>
        <v>0.83844725720541879</v>
      </c>
      <c r="N4170" s="3">
        <v>164</v>
      </c>
      <c r="O4170" s="4">
        <f t="shared" si="1041"/>
        <v>3.689123833089641E-4</v>
      </c>
      <c r="P4170" s="5">
        <f t="shared" si="1049"/>
        <v>0.79245529186818298</v>
      </c>
      <c r="Q4170" s="6">
        <v>82</v>
      </c>
      <c r="R4170" s="7">
        <f t="shared" si="1042"/>
        <v>2.6345550814784352E-4</v>
      </c>
      <c r="S4170" s="8">
        <f t="shared" si="1050"/>
        <v>0.83200855909114269</v>
      </c>
      <c r="T4170" s="6">
        <v>85</v>
      </c>
      <c r="U4170" s="7">
        <f t="shared" si="1043"/>
        <v>2.3929978068878922E-4</v>
      </c>
      <c r="V4170" s="8">
        <f t="shared" si="1051"/>
        <v>0.79962162481735966</v>
      </c>
      <c r="W4170" s="9">
        <v>67</v>
      </c>
      <c r="X4170" s="10">
        <f t="shared" si="1044"/>
        <v>2.169899925510898E-4</v>
      </c>
      <c r="Y4170" s="11">
        <f t="shared" si="1052"/>
        <v>0.81412702011205096</v>
      </c>
      <c r="Z4170" s="10">
        <v>33</v>
      </c>
      <c r="AA4170" s="10">
        <f t="shared" si="1045"/>
        <v>1.0638983815848862E-4</v>
      </c>
      <c r="AB4170" s="11">
        <f t="shared" si="1053"/>
        <v>0.79711457863177115</v>
      </c>
      <c r="AC4170" s="12">
        <v>240</v>
      </c>
      <c r="AD4170" s="13">
        <f t="shared" si="1046"/>
        <v>4.7302757356564241E-4</v>
      </c>
      <c r="AE4170" s="14">
        <f t="shared" si="1054"/>
        <v>0.76275893332282041</v>
      </c>
      <c r="AF4170" s="12">
        <v>146</v>
      </c>
      <c r="AG4170" s="13">
        <f t="shared" si="1047"/>
        <v>3.15338178598041E-4</v>
      </c>
      <c r="AH4170" s="14">
        <f t="shared" si="1055"/>
        <v>0.77419194591735241</v>
      </c>
    </row>
    <row r="4171" spans="9:34" ht="14.25" x14ac:dyDescent="0.45">
      <c r="I4171" s="35">
        <v>5532</v>
      </c>
      <c r="J4171" s="36">
        <v>4170</v>
      </c>
      <c r="K4171" s="3">
        <v>20</v>
      </c>
      <c r="L4171" s="4">
        <f t="shared" si="1040"/>
        <v>5.2893541169687767E-5</v>
      </c>
      <c r="M4171" s="5">
        <f t="shared" si="1048"/>
        <v>0.83850015074658846</v>
      </c>
      <c r="N4171" s="3">
        <v>32</v>
      </c>
      <c r="O4171" s="4">
        <f t="shared" si="1041"/>
        <v>7.1982904060285689E-5</v>
      </c>
      <c r="P4171" s="5">
        <f t="shared" si="1049"/>
        <v>0.79252727477224327</v>
      </c>
      <c r="Q4171" s="6">
        <v>17</v>
      </c>
      <c r="R4171" s="7">
        <f t="shared" si="1042"/>
        <v>5.4618824859918777E-5</v>
      </c>
      <c r="S4171" s="8">
        <f t="shared" si="1050"/>
        <v>0.83206317791600259</v>
      </c>
      <c r="T4171" s="6">
        <v>19</v>
      </c>
      <c r="U4171" s="7">
        <f t="shared" si="1043"/>
        <v>5.349053921278818E-5</v>
      </c>
      <c r="V4171" s="8">
        <f t="shared" si="1051"/>
        <v>0.79967511535657243</v>
      </c>
      <c r="W4171" s="9">
        <v>14</v>
      </c>
      <c r="X4171" s="10">
        <f t="shared" si="1044"/>
        <v>4.5341192473362049E-5</v>
      </c>
      <c r="Y4171" s="11">
        <f t="shared" si="1052"/>
        <v>0.81417236130452431</v>
      </c>
      <c r="Z4171" s="10">
        <v>22</v>
      </c>
      <c r="AA4171" s="10">
        <f t="shared" si="1045"/>
        <v>7.0926558772325751E-5</v>
      </c>
      <c r="AB4171" s="11">
        <f t="shared" si="1053"/>
        <v>0.79718550519054343</v>
      </c>
      <c r="AC4171" s="12">
        <v>48</v>
      </c>
      <c r="AD4171" s="13">
        <f t="shared" si="1046"/>
        <v>9.4605514713128489E-5</v>
      </c>
      <c r="AE4171" s="14">
        <f t="shared" si="1054"/>
        <v>0.76285353883753348</v>
      </c>
      <c r="AF4171" s="12">
        <v>51</v>
      </c>
      <c r="AG4171" s="13">
        <f t="shared" si="1047"/>
        <v>1.1015237745548008E-4</v>
      </c>
      <c r="AH4171" s="14">
        <f t="shared" si="1055"/>
        <v>0.77430209829480789</v>
      </c>
    </row>
    <row r="4172" spans="9:34" ht="14.25" x14ac:dyDescent="0.45">
      <c r="I4172" s="35">
        <v>5533</v>
      </c>
      <c r="J4172" s="36">
        <v>4171</v>
      </c>
      <c r="K4172" s="3">
        <v>28</v>
      </c>
      <c r="L4172" s="4">
        <f t="shared" si="1040"/>
        <v>7.4050957637562874E-5</v>
      </c>
      <c r="M4172" s="5">
        <f t="shared" si="1048"/>
        <v>0.83857420170422603</v>
      </c>
      <c r="N4172" s="3">
        <v>64</v>
      </c>
      <c r="O4172" s="4">
        <f t="shared" si="1041"/>
        <v>1.4396580812057138E-4</v>
      </c>
      <c r="P4172" s="5">
        <f t="shared" si="1049"/>
        <v>0.79267124058036387</v>
      </c>
      <c r="Q4172" s="6">
        <v>19</v>
      </c>
      <c r="R4172" s="7">
        <f t="shared" si="1042"/>
        <v>6.104456896108569E-5</v>
      </c>
      <c r="S4172" s="8">
        <f t="shared" si="1050"/>
        <v>0.83212422248496365</v>
      </c>
      <c r="T4172" s="6">
        <v>45</v>
      </c>
      <c r="U4172" s="7">
        <f t="shared" si="1043"/>
        <v>1.2668811918818253E-4</v>
      </c>
      <c r="V4172" s="8">
        <f t="shared" si="1051"/>
        <v>0.79980180347576058</v>
      </c>
      <c r="W4172" s="9">
        <v>29</v>
      </c>
      <c r="X4172" s="10">
        <f t="shared" si="1044"/>
        <v>9.3921041551964246E-5</v>
      </c>
      <c r="Y4172" s="11">
        <f t="shared" si="1052"/>
        <v>0.81426628234607623</v>
      </c>
      <c r="Z4172" s="10">
        <v>32</v>
      </c>
      <c r="AA4172" s="10">
        <f t="shared" si="1045"/>
        <v>1.0316590366883745E-4</v>
      </c>
      <c r="AB4172" s="11">
        <f t="shared" si="1053"/>
        <v>0.79728867109421231</v>
      </c>
      <c r="AC4172" s="12">
        <v>99</v>
      </c>
      <c r="AD4172" s="13">
        <f t="shared" si="1046"/>
        <v>1.9512387409582749E-4</v>
      </c>
      <c r="AE4172" s="14">
        <f t="shared" si="1054"/>
        <v>0.7630486627116293</v>
      </c>
      <c r="AF4172" s="12">
        <v>82</v>
      </c>
      <c r="AG4172" s="13">
        <f t="shared" si="1047"/>
        <v>1.7710774414410522E-4</v>
      </c>
      <c r="AH4172" s="14">
        <f t="shared" si="1055"/>
        <v>0.77447920603895204</v>
      </c>
    </row>
    <row r="4173" spans="9:34" ht="14.25" x14ac:dyDescent="0.45">
      <c r="I4173" s="35">
        <v>5534</v>
      </c>
      <c r="J4173" s="36">
        <v>4172</v>
      </c>
      <c r="K4173" s="3">
        <v>7</v>
      </c>
      <c r="L4173" s="4">
        <f t="shared" si="1040"/>
        <v>1.8512739409390718E-5</v>
      </c>
      <c r="M4173" s="5">
        <f t="shared" si="1048"/>
        <v>0.83859271444363537</v>
      </c>
      <c r="N4173" s="3">
        <v>16</v>
      </c>
      <c r="O4173" s="4">
        <f t="shared" si="1041"/>
        <v>3.5991452030142844E-5</v>
      </c>
      <c r="P4173" s="5">
        <f t="shared" si="1049"/>
        <v>0.79270723203239402</v>
      </c>
      <c r="Q4173" s="6">
        <v>7</v>
      </c>
      <c r="R4173" s="7">
        <f t="shared" si="1042"/>
        <v>2.2490104354084201E-5</v>
      </c>
      <c r="S4173" s="8">
        <f t="shared" si="1050"/>
        <v>0.83214671258931772</v>
      </c>
      <c r="T4173" s="6">
        <v>17</v>
      </c>
      <c r="U4173" s="7">
        <f t="shared" si="1043"/>
        <v>4.7859956137757846E-5</v>
      </c>
      <c r="V4173" s="8">
        <f t="shared" si="1051"/>
        <v>0.79984966343189834</v>
      </c>
      <c r="W4173" s="9">
        <v>5</v>
      </c>
      <c r="X4173" s="10">
        <f t="shared" si="1044"/>
        <v>1.6193283026200731E-5</v>
      </c>
      <c r="Y4173" s="11">
        <f t="shared" si="1052"/>
        <v>0.81428247562910239</v>
      </c>
      <c r="Z4173" s="10">
        <v>4</v>
      </c>
      <c r="AA4173" s="10">
        <f t="shared" si="1045"/>
        <v>1.2895737958604681E-5</v>
      </c>
      <c r="AB4173" s="11">
        <f t="shared" si="1053"/>
        <v>0.7973015668321709</v>
      </c>
      <c r="AC4173" s="12">
        <v>20</v>
      </c>
      <c r="AD4173" s="13">
        <f t="shared" si="1046"/>
        <v>3.9418964463803534E-5</v>
      </c>
      <c r="AE4173" s="14">
        <f t="shared" si="1054"/>
        <v>0.7630880816760931</v>
      </c>
      <c r="AF4173" s="12">
        <v>24</v>
      </c>
      <c r="AG4173" s="13">
        <f t="shared" si="1047"/>
        <v>5.1836412920225922E-5</v>
      </c>
      <c r="AH4173" s="14">
        <f t="shared" si="1055"/>
        <v>0.77453104245187232</v>
      </c>
    </row>
    <row r="4174" spans="9:34" ht="14.25" x14ac:dyDescent="0.45">
      <c r="I4174" s="35">
        <v>5535</v>
      </c>
      <c r="J4174" s="36">
        <v>4173</v>
      </c>
      <c r="K4174" s="3">
        <v>6</v>
      </c>
      <c r="L4174" s="4">
        <f t="shared" si="1040"/>
        <v>1.586806235090633E-5</v>
      </c>
      <c r="M4174" s="5">
        <f t="shared" si="1048"/>
        <v>0.83860858250598624</v>
      </c>
      <c r="N4174" s="3">
        <v>12</v>
      </c>
      <c r="O4174" s="4">
        <f t="shared" si="1041"/>
        <v>2.6993589022607132E-5</v>
      </c>
      <c r="P4174" s="5">
        <f t="shared" si="1049"/>
        <v>0.7927342256214166</v>
      </c>
      <c r="Q4174" s="6">
        <v>4</v>
      </c>
      <c r="R4174" s="7">
        <f t="shared" si="1042"/>
        <v>1.2851488202333831E-5</v>
      </c>
      <c r="S4174" s="8">
        <f t="shared" si="1050"/>
        <v>0.83215956407752001</v>
      </c>
      <c r="T4174" s="6">
        <v>14</v>
      </c>
      <c r="U4174" s="7">
        <f t="shared" si="1043"/>
        <v>3.9414081525212341E-5</v>
      </c>
      <c r="V4174" s="8">
        <f t="shared" si="1051"/>
        <v>0.79988907751342353</v>
      </c>
      <c r="W4174" s="9">
        <v>7</v>
      </c>
      <c r="X4174" s="10">
        <f t="shared" si="1044"/>
        <v>2.2670596236681024E-5</v>
      </c>
      <c r="Y4174" s="11">
        <f t="shared" si="1052"/>
        <v>0.81430514622533912</v>
      </c>
      <c r="Z4174" s="10">
        <v>3</v>
      </c>
      <c r="AA4174" s="10">
        <f t="shared" si="1045"/>
        <v>9.6718034689535107E-6</v>
      </c>
      <c r="AB4174" s="11">
        <f t="shared" si="1053"/>
        <v>0.79731123863563991</v>
      </c>
      <c r="AC4174" s="12">
        <v>19</v>
      </c>
      <c r="AD4174" s="13">
        <f t="shared" si="1046"/>
        <v>3.7448016240613358E-5</v>
      </c>
      <c r="AE4174" s="14">
        <f t="shared" si="1054"/>
        <v>0.76312552969233372</v>
      </c>
      <c r="AF4174" s="12">
        <v>20</v>
      </c>
      <c r="AG4174" s="13">
        <f t="shared" si="1047"/>
        <v>4.3197010766854937E-5</v>
      </c>
      <c r="AH4174" s="14">
        <f t="shared" si="1055"/>
        <v>0.77457423946263915</v>
      </c>
    </row>
    <row r="4175" spans="9:34" ht="14.25" x14ac:dyDescent="0.45">
      <c r="I4175" s="35">
        <v>5536</v>
      </c>
      <c r="J4175" s="36">
        <v>4174</v>
      </c>
      <c r="K4175" s="3">
        <v>4</v>
      </c>
      <c r="L4175" s="4">
        <f t="shared" si="1040"/>
        <v>1.0578708233937553E-5</v>
      </c>
      <c r="M4175" s="5">
        <f t="shared" si="1048"/>
        <v>0.8386191612142202</v>
      </c>
      <c r="N4175" s="3">
        <v>39</v>
      </c>
      <c r="O4175" s="4">
        <f t="shared" si="1041"/>
        <v>8.7729164323473177E-5</v>
      </c>
      <c r="P4175" s="5">
        <f t="shared" si="1049"/>
        <v>0.79282195478574002</v>
      </c>
      <c r="Q4175" s="6">
        <v>3</v>
      </c>
      <c r="R4175" s="7">
        <f t="shared" si="1042"/>
        <v>9.6386161517503723E-6</v>
      </c>
      <c r="S4175" s="8">
        <f t="shared" si="1050"/>
        <v>0.83216920269367178</v>
      </c>
      <c r="T4175" s="6">
        <v>20</v>
      </c>
      <c r="U4175" s="7">
        <f t="shared" si="1043"/>
        <v>5.6305830750303351E-5</v>
      </c>
      <c r="V4175" s="8">
        <f t="shared" si="1051"/>
        <v>0.79994538334417387</v>
      </c>
      <c r="W4175" s="9">
        <v>11</v>
      </c>
      <c r="X4175" s="10">
        <f t="shared" si="1044"/>
        <v>3.5625222657641611E-5</v>
      </c>
      <c r="Y4175" s="11">
        <f t="shared" si="1052"/>
        <v>0.81434077144799677</v>
      </c>
      <c r="Z4175" s="10">
        <v>17</v>
      </c>
      <c r="AA4175" s="10">
        <f t="shared" si="1045"/>
        <v>5.4806886324069893E-5</v>
      </c>
      <c r="AB4175" s="11">
        <f t="shared" si="1053"/>
        <v>0.797366045521964</v>
      </c>
      <c r="AC4175" s="12">
        <v>20</v>
      </c>
      <c r="AD4175" s="13">
        <f t="shared" si="1046"/>
        <v>3.9418964463803534E-5</v>
      </c>
      <c r="AE4175" s="14">
        <f t="shared" si="1054"/>
        <v>0.76316494865679751</v>
      </c>
      <c r="AF4175" s="12">
        <v>40</v>
      </c>
      <c r="AG4175" s="13">
        <f t="shared" si="1047"/>
        <v>8.6394021533709874E-5</v>
      </c>
      <c r="AH4175" s="14">
        <f t="shared" si="1055"/>
        <v>0.77466063348417291</v>
      </c>
    </row>
    <row r="4176" spans="9:34" ht="14.25" x14ac:dyDescent="0.45">
      <c r="I4176" s="35">
        <v>5537</v>
      </c>
      <c r="J4176" s="36">
        <v>4175</v>
      </c>
      <c r="K4176" s="3">
        <v>17</v>
      </c>
      <c r="L4176" s="4">
        <f t="shared" si="1040"/>
        <v>4.4959509994234602E-5</v>
      </c>
      <c r="M4176" s="5">
        <f t="shared" si="1048"/>
        <v>0.83866412072421448</v>
      </c>
      <c r="N4176" s="3">
        <v>39</v>
      </c>
      <c r="O4176" s="4">
        <f t="shared" si="1041"/>
        <v>8.7729164323473177E-5</v>
      </c>
      <c r="P4176" s="5">
        <f t="shared" si="1049"/>
        <v>0.79290968395006345</v>
      </c>
      <c r="Q4176" s="6">
        <v>16</v>
      </c>
      <c r="R4176" s="7">
        <f t="shared" si="1042"/>
        <v>5.1405952809335323E-5</v>
      </c>
      <c r="S4176" s="8">
        <f t="shared" si="1050"/>
        <v>0.83222060864648106</v>
      </c>
      <c r="T4176" s="6">
        <v>34</v>
      </c>
      <c r="U4176" s="7">
        <f t="shared" si="1043"/>
        <v>9.5719912275515692E-5</v>
      </c>
      <c r="V4176" s="8">
        <f t="shared" si="1051"/>
        <v>0.80004110325644939</v>
      </c>
      <c r="W4176" s="9">
        <v>21</v>
      </c>
      <c r="X4176" s="10">
        <f t="shared" si="1044"/>
        <v>6.8011788710043073E-5</v>
      </c>
      <c r="Y4176" s="11">
        <f t="shared" si="1052"/>
        <v>0.81440878323670685</v>
      </c>
      <c r="Z4176" s="10">
        <v>45</v>
      </c>
      <c r="AA4176" s="10">
        <f t="shared" si="1045"/>
        <v>1.4507705203430267E-4</v>
      </c>
      <c r="AB4176" s="11">
        <f t="shared" si="1053"/>
        <v>0.79751112257399825</v>
      </c>
      <c r="AC4176" s="12">
        <v>54</v>
      </c>
      <c r="AD4176" s="13">
        <f t="shared" si="1046"/>
        <v>1.0643120405226955E-4</v>
      </c>
      <c r="AE4176" s="14">
        <f t="shared" si="1054"/>
        <v>0.76327137986084981</v>
      </c>
      <c r="AF4176" s="12">
        <v>51</v>
      </c>
      <c r="AG4176" s="13">
        <f t="shared" si="1047"/>
        <v>1.1015237745548008E-4</v>
      </c>
      <c r="AH4176" s="14">
        <f t="shared" si="1055"/>
        <v>0.7747707858616284</v>
      </c>
    </row>
    <row r="4177" spans="9:34" ht="14.25" x14ac:dyDescent="0.45">
      <c r="I4177" s="35">
        <v>5538</v>
      </c>
      <c r="J4177" s="36">
        <v>4176</v>
      </c>
      <c r="K4177" s="3">
        <v>6</v>
      </c>
      <c r="L4177" s="4">
        <f t="shared" si="1040"/>
        <v>1.586806235090633E-5</v>
      </c>
      <c r="M4177" s="5">
        <f t="shared" si="1048"/>
        <v>0.83867998878656536</v>
      </c>
      <c r="N4177" s="3">
        <v>21</v>
      </c>
      <c r="O4177" s="4">
        <f t="shared" si="1041"/>
        <v>4.7238780789562478E-5</v>
      </c>
      <c r="P4177" s="5">
        <f t="shared" si="1049"/>
        <v>0.79295692273085305</v>
      </c>
      <c r="Q4177" s="6">
        <v>9</v>
      </c>
      <c r="R4177" s="7">
        <f t="shared" si="1042"/>
        <v>2.8915848455251118E-5</v>
      </c>
      <c r="S4177" s="8">
        <f t="shared" si="1050"/>
        <v>0.83224952449493628</v>
      </c>
      <c r="T4177" s="6">
        <v>13</v>
      </c>
      <c r="U4177" s="7">
        <f t="shared" si="1043"/>
        <v>3.6598789987697177E-5</v>
      </c>
      <c r="V4177" s="8">
        <f t="shared" si="1051"/>
        <v>0.80007770204643713</v>
      </c>
      <c r="W4177" s="9">
        <v>5</v>
      </c>
      <c r="X4177" s="10">
        <f t="shared" si="1044"/>
        <v>1.6193283026200731E-5</v>
      </c>
      <c r="Y4177" s="11">
        <f t="shared" si="1052"/>
        <v>0.814424976519733</v>
      </c>
      <c r="Z4177" s="10">
        <v>10</v>
      </c>
      <c r="AA4177" s="10">
        <f t="shared" si="1045"/>
        <v>3.2239344896511701E-5</v>
      </c>
      <c r="AB4177" s="11">
        <f t="shared" si="1053"/>
        <v>0.79754336191889474</v>
      </c>
      <c r="AC4177" s="12">
        <v>18</v>
      </c>
      <c r="AD4177" s="13">
        <f t="shared" si="1046"/>
        <v>3.5477068017423182E-5</v>
      </c>
      <c r="AE4177" s="14">
        <f t="shared" si="1054"/>
        <v>0.76330685692886724</v>
      </c>
      <c r="AF4177" s="12">
        <v>30</v>
      </c>
      <c r="AG4177" s="13">
        <f t="shared" si="1047"/>
        <v>6.4795516150282405E-5</v>
      </c>
      <c r="AH4177" s="14">
        <f t="shared" si="1055"/>
        <v>0.77483558137777864</v>
      </c>
    </row>
    <row r="4178" spans="9:34" ht="14.25" x14ac:dyDescent="0.45">
      <c r="I4178" s="35">
        <v>5539</v>
      </c>
      <c r="J4178" s="36">
        <v>4177</v>
      </c>
      <c r="K4178" s="3">
        <v>25</v>
      </c>
      <c r="L4178" s="4">
        <f t="shared" si="1040"/>
        <v>6.6116926462109709E-5</v>
      </c>
      <c r="M4178" s="5">
        <f t="shared" si="1048"/>
        <v>0.83874610571302743</v>
      </c>
      <c r="N4178" s="3">
        <v>53</v>
      </c>
      <c r="O4178" s="4">
        <f t="shared" si="1041"/>
        <v>1.1922168484984817E-4</v>
      </c>
      <c r="P4178" s="5">
        <f t="shared" si="1049"/>
        <v>0.79307614441570295</v>
      </c>
      <c r="Q4178" s="6">
        <v>14</v>
      </c>
      <c r="R4178" s="7">
        <f t="shared" si="1042"/>
        <v>4.4980208708168403E-5</v>
      </c>
      <c r="S4178" s="8">
        <f t="shared" si="1050"/>
        <v>0.83229450470364441</v>
      </c>
      <c r="T4178" s="6">
        <v>28</v>
      </c>
      <c r="U4178" s="7">
        <f t="shared" si="1043"/>
        <v>7.8828163050424682E-5</v>
      </c>
      <c r="V4178" s="8">
        <f t="shared" si="1051"/>
        <v>0.80015653020948752</v>
      </c>
      <c r="W4178" s="9">
        <v>28</v>
      </c>
      <c r="X4178" s="10">
        <f t="shared" si="1044"/>
        <v>9.0682384946724098E-5</v>
      </c>
      <c r="Y4178" s="11">
        <f t="shared" si="1052"/>
        <v>0.8145156589046797</v>
      </c>
      <c r="Z4178" s="10">
        <v>27</v>
      </c>
      <c r="AA4178" s="10">
        <f t="shared" si="1045"/>
        <v>8.7046231220581601E-5</v>
      </c>
      <c r="AB4178" s="11">
        <f t="shared" si="1053"/>
        <v>0.79763040815011532</v>
      </c>
      <c r="AC4178" s="12">
        <v>48</v>
      </c>
      <c r="AD4178" s="13">
        <f t="shared" si="1046"/>
        <v>9.4605514713128489E-5</v>
      </c>
      <c r="AE4178" s="14">
        <f t="shared" si="1054"/>
        <v>0.76340146244358031</v>
      </c>
      <c r="AF4178" s="12">
        <v>57</v>
      </c>
      <c r="AG4178" s="13">
        <f t="shared" si="1047"/>
        <v>1.2311148068553656E-4</v>
      </c>
      <c r="AH4178" s="14">
        <f t="shared" si="1055"/>
        <v>0.77495869285846419</v>
      </c>
    </row>
    <row r="4179" spans="9:34" ht="14.25" x14ac:dyDescent="0.45">
      <c r="I4179" s="35">
        <v>5540</v>
      </c>
      <c r="J4179" s="36">
        <v>4178</v>
      </c>
      <c r="K4179" s="3">
        <v>8</v>
      </c>
      <c r="L4179" s="4">
        <f t="shared" si="1040"/>
        <v>2.1157416467875107E-5</v>
      </c>
      <c r="M4179" s="5">
        <f t="shared" si="1048"/>
        <v>0.83876726312949534</v>
      </c>
      <c r="N4179" s="3">
        <v>19</v>
      </c>
      <c r="O4179" s="4">
        <f t="shared" si="1041"/>
        <v>4.2739849285794623E-5</v>
      </c>
      <c r="P4179" s="5">
        <f t="shared" si="1049"/>
        <v>0.79311888426498878</v>
      </c>
      <c r="Q4179" s="6">
        <v>10</v>
      </c>
      <c r="R4179" s="7">
        <f t="shared" si="1042"/>
        <v>3.2128720505834575E-5</v>
      </c>
      <c r="S4179" s="8">
        <f t="shared" si="1050"/>
        <v>0.83232663342415025</v>
      </c>
      <c r="T4179" s="6">
        <v>17</v>
      </c>
      <c r="U4179" s="7">
        <f t="shared" si="1043"/>
        <v>4.7859956137757846E-5</v>
      </c>
      <c r="V4179" s="8">
        <f t="shared" si="1051"/>
        <v>0.80020439016562528</v>
      </c>
      <c r="W4179" s="9">
        <v>5</v>
      </c>
      <c r="X4179" s="10">
        <f t="shared" si="1044"/>
        <v>1.6193283026200731E-5</v>
      </c>
      <c r="Y4179" s="11">
        <f t="shared" si="1052"/>
        <v>0.81453185218770585</v>
      </c>
      <c r="Z4179" s="10">
        <v>6</v>
      </c>
      <c r="AA4179" s="10">
        <f t="shared" si="1045"/>
        <v>1.9343606937907021E-5</v>
      </c>
      <c r="AB4179" s="11">
        <f t="shared" si="1053"/>
        <v>0.79764975175705322</v>
      </c>
      <c r="AC4179" s="12">
        <v>26</v>
      </c>
      <c r="AD4179" s="13">
        <f t="shared" si="1046"/>
        <v>5.1244653802944597E-5</v>
      </c>
      <c r="AE4179" s="14">
        <f t="shared" si="1054"/>
        <v>0.76345270709738322</v>
      </c>
      <c r="AF4179" s="12">
        <v>24</v>
      </c>
      <c r="AG4179" s="13">
        <f t="shared" si="1047"/>
        <v>5.1836412920225922E-5</v>
      </c>
      <c r="AH4179" s="14">
        <f t="shared" si="1055"/>
        <v>0.77501052927138447</v>
      </c>
    </row>
    <row r="4180" spans="9:34" ht="14.25" x14ac:dyDescent="0.45">
      <c r="I4180" s="35">
        <v>5541</v>
      </c>
      <c r="J4180" s="36">
        <v>4179</v>
      </c>
      <c r="K4180" s="3">
        <v>22</v>
      </c>
      <c r="L4180" s="4">
        <f t="shared" si="1040"/>
        <v>5.8182895286656544E-5</v>
      </c>
      <c r="M4180" s="5">
        <f t="shared" si="1048"/>
        <v>0.83882544602478204</v>
      </c>
      <c r="N4180" s="3">
        <v>31</v>
      </c>
      <c r="O4180" s="4">
        <f t="shared" si="1041"/>
        <v>6.9733438308401758E-5</v>
      </c>
      <c r="P4180" s="5">
        <f t="shared" si="1049"/>
        <v>0.79318861770329718</v>
      </c>
      <c r="Q4180" s="6">
        <v>18</v>
      </c>
      <c r="R4180" s="7">
        <f t="shared" si="1042"/>
        <v>5.7831696910502237E-5</v>
      </c>
      <c r="S4180" s="8">
        <f t="shared" si="1050"/>
        <v>0.83238446512106079</v>
      </c>
      <c r="T4180" s="6">
        <v>20</v>
      </c>
      <c r="U4180" s="7">
        <f t="shared" si="1043"/>
        <v>5.6305830750303351E-5</v>
      </c>
      <c r="V4180" s="8">
        <f t="shared" si="1051"/>
        <v>0.80026069599637562</v>
      </c>
      <c r="W4180" s="9">
        <v>12</v>
      </c>
      <c r="X4180" s="10">
        <f t="shared" si="1044"/>
        <v>3.8863879262881759E-5</v>
      </c>
      <c r="Y4180" s="11">
        <f t="shared" si="1052"/>
        <v>0.81457071606696874</v>
      </c>
      <c r="Z4180" s="10">
        <v>11</v>
      </c>
      <c r="AA4180" s="10">
        <f t="shared" si="1045"/>
        <v>3.5463279386162875E-5</v>
      </c>
      <c r="AB4180" s="11">
        <f t="shared" si="1053"/>
        <v>0.79768521503643941</v>
      </c>
      <c r="AC4180" s="12">
        <v>45</v>
      </c>
      <c r="AD4180" s="13">
        <f t="shared" si="1046"/>
        <v>8.8692670043557961E-5</v>
      </c>
      <c r="AE4180" s="14">
        <f t="shared" si="1054"/>
        <v>0.76354139976742674</v>
      </c>
      <c r="AF4180" s="12">
        <v>36</v>
      </c>
      <c r="AG4180" s="13">
        <f t="shared" si="1047"/>
        <v>7.7754619380338875E-5</v>
      </c>
      <c r="AH4180" s="14">
        <f t="shared" si="1055"/>
        <v>0.77508828389076478</v>
      </c>
    </row>
    <row r="4181" spans="9:34" ht="14.25" x14ac:dyDescent="0.45">
      <c r="I4181" s="35">
        <v>5542</v>
      </c>
      <c r="J4181" s="36">
        <v>4180</v>
      </c>
      <c r="K4181" s="3">
        <v>32</v>
      </c>
      <c r="L4181" s="4">
        <f t="shared" si="1040"/>
        <v>8.4629665871500427E-5</v>
      </c>
      <c r="M4181" s="5">
        <f t="shared" si="1048"/>
        <v>0.83891007569065357</v>
      </c>
      <c r="N4181" s="3">
        <v>50</v>
      </c>
      <c r="O4181" s="4">
        <f t="shared" si="1041"/>
        <v>1.1247328759419637E-4</v>
      </c>
      <c r="P4181" s="5">
        <f t="shared" si="1049"/>
        <v>0.79330109099089141</v>
      </c>
      <c r="Q4181" s="6">
        <v>26</v>
      </c>
      <c r="R4181" s="7">
        <f t="shared" si="1042"/>
        <v>8.3534673315169899E-5</v>
      </c>
      <c r="S4181" s="8">
        <f t="shared" si="1050"/>
        <v>0.83246799979437591</v>
      </c>
      <c r="T4181" s="6">
        <v>36</v>
      </c>
      <c r="U4181" s="7">
        <f t="shared" si="1043"/>
        <v>1.0135049535054602E-4</v>
      </c>
      <c r="V4181" s="8">
        <f t="shared" si="1051"/>
        <v>0.80036204649172615</v>
      </c>
      <c r="W4181" s="9">
        <v>25</v>
      </c>
      <c r="X4181" s="10">
        <f t="shared" si="1044"/>
        <v>8.0966415131003666E-5</v>
      </c>
      <c r="Y4181" s="11">
        <f t="shared" si="1052"/>
        <v>0.81465168248209974</v>
      </c>
      <c r="Z4181" s="10">
        <v>20</v>
      </c>
      <c r="AA4181" s="10">
        <f t="shared" si="1045"/>
        <v>6.4478689793023402E-5</v>
      </c>
      <c r="AB4181" s="11">
        <f t="shared" si="1053"/>
        <v>0.79774969372623239</v>
      </c>
      <c r="AC4181" s="12">
        <v>69</v>
      </c>
      <c r="AD4181" s="13">
        <f t="shared" si="1046"/>
        <v>1.3599542740012219E-4</v>
      </c>
      <c r="AE4181" s="14">
        <f t="shared" si="1054"/>
        <v>0.76367739519482691</v>
      </c>
      <c r="AF4181" s="12">
        <v>67</v>
      </c>
      <c r="AG4181" s="13">
        <f t="shared" si="1047"/>
        <v>1.4470998606896403E-4</v>
      </c>
      <c r="AH4181" s="14">
        <f t="shared" si="1055"/>
        <v>0.77523299387683375</v>
      </c>
    </row>
    <row r="4182" spans="9:34" ht="14.25" x14ac:dyDescent="0.45">
      <c r="I4182" s="35">
        <v>5543</v>
      </c>
      <c r="J4182" s="36">
        <v>4181</v>
      </c>
      <c r="K4182" s="3">
        <v>12</v>
      </c>
      <c r="L4182" s="4">
        <f t="shared" si="1040"/>
        <v>3.173612470181266E-5</v>
      </c>
      <c r="M4182" s="5">
        <f t="shared" si="1048"/>
        <v>0.83894181181535543</v>
      </c>
      <c r="N4182" s="3">
        <v>22</v>
      </c>
      <c r="O4182" s="4">
        <f t="shared" si="1041"/>
        <v>4.9488246541446408E-5</v>
      </c>
      <c r="P4182" s="5">
        <f t="shared" si="1049"/>
        <v>0.79335057923743291</v>
      </c>
      <c r="Q4182" s="6">
        <v>14</v>
      </c>
      <c r="R4182" s="7">
        <f t="shared" si="1042"/>
        <v>4.4980208708168403E-5</v>
      </c>
      <c r="S4182" s="8">
        <f t="shared" si="1050"/>
        <v>0.83251298000308405</v>
      </c>
      <c r="T4182" s="6">
        <v>11</v>
      </c>
      <c r="U4182" s="7">
        <f t="shared" si="1043"/>
        <v>3.0968206912666843E-5</v>
      </c>
      <c r="V4182" s="8">
        <f t="shared" si="1051"/>
        <v>0.80039301469863877</v>
      </c>
      <c r="W4182" s="9">
        <v>2</v>
      </c>
      <c r="X4182" s="10">
        <f t="shared" si="1044"/>
        <v>6.4773132104802932E-6</v>
      </c>
      <c r="Y4182" s="11">
        <f t="shared" si="1052"/>
        <v>0.8146581597953102</v>
      </c>
      <c r="Z4182" s="10">
        <v>8</v>
      </c>
      <c r="AA4182" s="10">
        <f t="shared" si="1045"/>
        <v>2.5791475917209363E-5</v>
      </c>
      <c r="AB4182" s="11">
        <f t="shared" si="1053"/>
        <v>0.79777548520214958</v>
      </c>
      <c r="AC4182" s="12">
        <v>21</v>
      </c>
      <c r="AD4182" s="13">
        <f t="shared" si="1046"/>
        <v>4.138991268699371E-5</v>
      </c>
      <c r="AE4182" s="14">
        <f t="shared" si="1054"/>
        <v>0.7637187851075139</v>
      </c>
      <c r="AF4182" s="12">
        <v>30</v>
      </c>
      <c r="AG4182" s="13">
        <f t="shared" si="1047"/>
        <v>6.4795516150282405E-5</v>
      </c>
      <c r="AH4182" s="14">
        <f t="shared" si="1055"/>
        <v>0.77529778939298399</v>
      </c>
    </row>
    <row r="4183" spans="9:34" ht="14.25" x14ac:dyDescent="0.45">
      <c r="I4183" s="35">
        <v>5544</v>
      </c>
      <c r="J4183" s="36">
        <v>4182</v>
      </c>
      <c r="K4183" s="3">
        <v>5</v>
      </c>
      <c r="L4183" s="4">
        <f t="shared" si="1040"/>
        <v>1.3223385292421942E-5</v>
      </c>
      <c r="M4183" s="5">
        <f t="shared" si="1048"/>
        <v>0.83895503520064785</v>
      </c>
      <c r="N4183" s="3">
        <v>12</v>
      </c>
      <c r="O4183" s="4">
        <f t="shared" si="1041"/>
        <v>2.6993589022607132E-5</v>
      </c>
      <c r="P4183" s="5">
        <f t="shared" si="1049"/>
        <v>0.79337757282645549</v>
      </c>
      <c r="Q4183" s="6">
        <v>12</v>
      </c>
      <c r="R4183" s="7">
        <f t="shared" si="1042"/>
        <v>3.8554464607001489E-5</v>
      </c>
      <c r="S4183" s="8">
        <f t="shared" si="1050"/>
        <v>0.83255153446769103</v>
      </c>
      <c r="T4183" s="6">
        <v>18</v>
      </c>
      <c r="U4183" s="7">
        <f t="shared" si="1043"/>
        <v>5.067524767527301E-5</v>
      </c>
      <c r="V4183" s="8">
        <f t="shared" si="1051"/>
        <v>0.8004436899463141</v>
      </c>
      <c r="W4183" s="9">
        <v>2</v>
      </c>
      <c r="X4183" s="10">
        <f t="shared" si="1044"/>
        <v>6.4773132104802932E-6</v>
      </c>
      <c r="Y4183" s="11">
        <f t="shared" si="1052"/>
        <v>0.81466463710852066</v>
      </c>
      <c r="Z4183" s="10">
        <v>0</v>
      </c>
      <c r="AA4183" s="10">
        <f t="shared" si="1045"/>
        <v>0</v>
      </c>
      <c r="AB4183" s="11">
        <f t="shared" si="1053"/>
        <v>0.79777548520214958</v>
      </c>
      <c r="AC4183" s="12">
        <v>21</v>
      </c>
      <c r="AD4183" s="13">
        <f t="shared" si="1046"/>
        <v>4.138991268699371E-5</v>
      </c>
      <c r="AE4183" s="14">
        <f t="shared" si="1054"/>
        <v>0.76376017502020088</v>
      </c>
      <c r="AF4183" s="12">
        <v>16</v>
      </c>
      <c r="AG4183" s="13">
        <f t="shared" si="1047"/>
        <v>3.4557608613483945E-5</v>
      </c>
      <c r="AH4183" s="14">
        <f t="shared" si="1055"/>
        <v>0.77533234700159748</v>
      </c>
    </row>
    <row r="4184" spans="9:34" ht="14.25" x14ac:dyDescent="0.45">
      <c r="I4184" s="35">
        <v>5545</v>
      </c>
      <c r="J4184" s="36">
        <v>4183</v>
      </c>
      <c r="K4184" s="3">
        <v>26</v>
      </c>
      <c r="L4184" s="4">
        <f t="shared" si="1040"/>
        <v>6.8761603520594097E-5</v>
      </c>
      <c r="M4184" s="5">
        <f t="shared" si="1048"/>
        <v>0.83902379680416839</v>
      </c>
      <c r="N4184" s="3">
        <v>28</v>
      </c>
      <c r="O4184" s="4">
        <f t="shared" si="1041"/>
        <v>6.2985041052749966E-5</v>
      </c>
      <c r="P4184" s="5">
        <f t="shared" si="1049"/>
        <v>0.79344055786750822</v>
      </c>
      <c r="Q4184" s="6">
        <v>28</v>
      </c>
      <c r="R4184" s="7">
        <f t="shared" si="1042"/>
        <v>8.9960417416336806E-5</v>
      </c>
      <c r="S4184" s="8">
        <f t="shared" si="1050"/>
        <v>0.83264149488510741</v>
      </c>
      <c r="T4184" s="6">
        <v>31</v>
      </c>
      <c r="U4184" s="7">
        <f t="shared" si="1043"/>
        <v>8.7274037662970187E-5</v>
      </c>
      <c r="V4184" s="8">
        <f t="shared" si="1051"/>
        <v>0.80053096398397705</v>
      </c>
      <c r="W4184" s="9">
        <v>34</v>
      </c>
      <c r="X4184" s="10">
        <f t="shared" si="1044"/>
        <v>1.1011432457816497E-4</v>
      </c>
      <c r="Y4184" s="11">
        <f t="shared" si="1052"/>
        <v>0.81477475143309885</v>
      </c>
      <c r="Z4184" s="10">
        <v>16</v>
      </c>
      <c r="AA4184" s="10">
        <f t="shared" si="1045"/>
        <v>5.1582951834418726E-5</v>
      </c>
      <c r="AB4184" s="11">
        <f t="shared" si="1053"/>
        <v>0.79782706815398396</v>
      </c>
      <c r="AC4184" s="12">
        <v>56</v>
      </c>
      <c r="AD4184" s="13">
        <f t="shared" si="1046"/>
        <v>1.103731004986499E-4</v>
      </c>
      <c r="AE4184" s="14">
        <f t="shared" si="1054"/>
        <v>0.76387054812069954</v>
      </c>
      <c r="AF4184" s="12">
        <v>44</v>
      </c>
      <c r="AG4184" s="13">
        <f t="shared" si="1047"/>
        <v>9.5033423687080858E-5</v>
      </c>
      <c r="AH4184" s="14">
        <f t="shared" si="1055"/>
        <v>0.77542738042528458</v>
      </c>
    </row>
    <row r="4185" spans="9:34" ht="14.25" x14ac:dyDescent="0.45">
      <c r="I4185" s="35">
        <v>5546</v>
      </c>
      <c r="J4185" s="36">
        <v>4184</v>
      </c>
      <c r="K4185" s="3">
        <v>44</v>
      </c>
      <c r="L4185" s="4">
        <f t="shared" si="1040"/>
        <v>1.1636579057331309E-4</v>
      </c>
      <c r="M4185" s="5">
        <f t="shared" si="1048"/>
        <v>0.83914016259474167</v>
      </c>
      <c r="N4185" s="3">
        <v>39</v>
      </c>
      <c r="O4185" s="4">
        <f t="shared" si="1041"/>
        <v>8.7729164323473177E-5</v>
      </c>
      <c r="P4185" s="5">
        <f t="shared" si="1049"/>
        <v>0.79352828703183165</v>
      </c>
      <c r="Q4185" s="6">
        <v>35</v>
      </c>
      <c r="R4185" s="7">
        <f t="shared" si="1042"/>
        <v>1.1245052177042101E-4</v>
      </c>
      <c r="S4185" s="8">
        <f t="shared" si="1050"/>
        <v>0.83275394540687786</v>
      </c>
      <c r="T4185" s="6">
        <v>22</v>
      </c>
      <c r="U4185" s="7">
        <f t="shared" si="1043"/>
        <v>6.1936413825333685E-5</v>
      </c>
      <c r="V4185" s="8">
        <f t="shared" si="1051"/>
        <v>0.8005929003978024</v>
      </c>
      <c r="W4185" s="9">
        <v>46</v>
      </c>
      <c r="X4185" s="10">
        <f t="shared" si="1044"/>
        <v>1.4897820384104674E-4</v>
      </c>
      <c r="Y4185" s="11">
        <f t="shared" si="1052"/>
        <v>0.81492372963693993</v>
      </c>
      <c r="Z4185" s="10">
        <v>26</v>
      </c>
      <c r="AA4185" s="10">
        <f t="shared" si="1045"/>
        <v>8.3822296730930434E-5</v>
      </c>
      <c r="AB4185" s="11">
        <f t="shared" si="1053"/>
        <v>0.79791089045071495</v>
      </c>
      <c r="AC4185" s="12">
        <v>81</v>
      </c>
      <c r="AD4185" s="13">
        <f t="shared" si="1046"/>
        <v>1.5964680607840432E-4</v>
      </c>
      <c r="AE4185" s="14">
        <f t="shared" si="1054"/>
        <v>0.76403019492677793</v>
      </c>
      <c r="AF4185" s="12">
        <v>44</v>
      </c>
      <c r="AG4185" s="13">
        <f t="shared" si="1047"/>
        <v>9.5033423687080858E-5</v>
      </c>
      <c r="AH4185" s="14">
        <f t="shared" si="1055"/>
        <v>0.77552241384897169</v>
      </c>
    </row>
    <row r="4186" spans="9:34" ht="14.25" x14ac:dyDescent="0.45">
      <c r="I4186" s="35">
        <v>5547</v>
      </c>
      <c r="J4186" s="36">
        <v>4185</v>
      </c>
      <c r="K4186" s="3">
        <v>7</v>
      </c>
      <c r="L4186" s="4">
        <f t="shared" si="1040"/>
        <v>1.8512739409390718E-5</v>
      </c>
      <c r="M4186" s="5">
        <f t="shared" si="1048"/>
        <v>0.83915867533415101</v>
      </c>
      <c r="N4186" s="3">
        <v>10</v>
      </c>
      <c r="O4186" s="4">
        <f t="shared" si="1041"/>
        <v>2.2494657518839277E-5</v>
      </c>
      <c r="P4186" s="5">
        <f t="shared" si="1049"/>
        <v>0.79355078168935045</v>
      </c>
      <c r="Q4186" s="6">
        <v>11</v>
      </c>
      <c r="R4186" s="7">
        <f t="shared" si="1042"/>
        <v>3.5341592556418036E-5</v>
      </c>
      <c r="S4186" s="8">
        <f t="shared" si="1050"/>
        <v>0.83278928699943433</v>
      </c>
      <c r="T4186" s="6">
        <v>9</v>
      </c>
      <c r="U4186" s="7">
        <f t="shared" si="1043"/>
        <v>2.5337623837636505E-5</v>
      </c>
      <c r="V4186" s="8">
        <f t="shared" si="1051"/>
        <v>0.80061823802164001</v>
      </c>
      <c r="W4186" s="9">
        <v>7</v>
      </c>
      <c r="X4186" s="10">
        <f t="shared" si="1044"/>
        <v>2.2670596236681024E-5</v>
      </c>
      <c r="Y4186" s="11">
        <f t="shared" si="1052"/>
        <v>0.81494640023317666</v>
      </c>
      <c r="Z4186" s="10">
        <v>12</v>
      </c>
      <c r="AA4186" s="10">
        <f t="shared" si="1045"/>
        <v>3.8687213875814043E-5</v>
      </c>
      <c r="AB4186" s="11">
        <f t="shared" si="1053"/>
        <v>0.79794957766459074</v>
      </c>
      <c r="AC4186" s="12">
        <v>17</v>
      </c>
      <c r="AD4186" s="13">
        <f t="shared" si="1046"/>
        <v>3.3506119794233006E-5</v>
      </c>
      <c r="AE4186" s="14">
        <f t="shared" si="1054"/>
        <v>0.76406370104657217</v>
      </c>
      <c r="AF4186" s="12">
        <v>8</v>
      </c>
      <c r="AG4186" s="13">
        <f t="shared" si="1047"/>
        <v>1.7278804306741973E-5</v>
      </c>
      <c r="AH4186" s="14">
        <f t="shared" si="1055"/>
        <v>0.77553969265327849</v>
      </c>
    </row>
    <row r="4187" spans="9:34" ht="14.25" x14ac:dyDescent="0.45">
      <c r="I4187" s="35">
        <v>5548</v>
      </c>
      <c r="J4187" s="36">
        <v>4186</v>
      </c>
      <c r="K4187" s="3">
        <v>17</v>
      </c>
      <c r="L4187" s="4">
        <f t="shared" si="1040"/>
        <v>4.4959509994234602E-5</v>
      </c>
      <c r="M4187" s="5">
        <f t="shared" si="1048"/>
        <v>0.83920363484414529</v>
      </c>
      <c r="N4187" s="3">
        <v>21</v>
      </c>
      <c r="O4187" s="4">
        <f t="shared" si="1041"/>
        <v>4.7238780789562478E-5</v>
      </c>
      <c r="P4187" s="5">
        <f t="shared" si="1049"/>
        <v>0.79359802047014005</v>
      </c>
      <c r="Q4187" s="6">
        <v>13</v>
      </c>
      <c r="R4187" s="7">
        <f t="shared" si="1042"/>
        <v>4.1767336657584949E-5</v>
      </c>
      <c r="S4187" s="8">
        <f t="shared" si="1050"/>
        <v>0.83283105433609195</v>
      </c>
      <c r="T4187" s="6">
        <v>16</v>
      </c>
      <c r="U4187" s="7">
        <f t="shared" si="1043"/>
        <v>4.5044664600242675E-5</v>
      </c>
      <c r="V4187" s="8">
        <f t="shared" si="1051"/>
        <v>0.80066328268624021</v>
      </c>
      <c r="W4187" s="9">
        <v>16</v>
      </c>
      <c r="X4187" s="10">
        <f t="shared" si="1044"/>
        <v>5.1818505683842345E-5</v>
      </c>
      <c r="Y4187" s="11">
        <f t="shared" si="1052"/>
        <v>0.81499821873886047</v>
      </c>
      <c r="Z4187" s="10">
        <v>8</v>
      </c>
      <c r="AA4187" s="10">
        <f t="shared" si="1045"/>
        <v>2.5791475917209363E-5</v>
      </c>
      <c r="AB4187" s="11">
        <f t="shared" si="1053"/>
        <v>0.79797536914050793</v>
      </c>
      <c r="AC4187" s="12">
        <v>33</v>
      </c>
      <c r="AD4187" s="13">
        <f t="shared" si="1046"/>
        <v>6.5041291365275836E-5</v>
      </c>
      <c r="AE4187" s="14">
        <f t="shared" si="1054"/>
        <v>0.76412874233793748</v>
      </c>
      <c r="AF4187" s="12">
        <v>32</v>
      </c>
      <c r="AG4187" s="13">
        <f t="shared" si="1047"/>
        <v>6.9115217226967891E-5</v>
      </c>
      <c r="AH4187" s="14">
        <f t="shared" si="1055"/>
        <v>0.77560880787050546</v>
      </c>
    </row>
    <row r="4188" spans="9:34" ht="14.25" x14ac:dyDescent="0.45">
      <c r="I4188" s="35">
        <v>5549</v>
      </c>
      <c r="J4188" s="36">
        <v>4187</v>
      </c>
      <c r="K4188" s="3">
        <v>22</v>
      </c>
      <c r="L4188" s="4">
        <f t="shared" si="1040"/>
        <v>5.8182895286656544E-5</v>
      </c>
      <c r="M4188" s="5">
        <f t="shared" si="1048"/>
        <v>0.83926181773943198</v>
      </c>
      <c r="N4188" s="3">
        <v>35</v>
      </c>
      <c r="O4188" s="4">
        <f t="shared" si="1041"/>
        <v>7.8731301315937467E-5</v>
      </c>
      <c r="P4188" s="5">
        <f t="shared" si="1049"/>
        <v>0.79367675177145602</v>
      </c>
      <c r="Q4188" s="6">
        <v>9</v>
      </c>
      <c r="R4188" s="7">
        <f t="shared" si="1042"/>
        <v>2.8915848455251118E-5</v>
      </c>
      <c r="S4188" s="8">
        <f t="shared" si="1050"/>
        <v>0.83285997018454716</v>
      </c>
      <c r="T4188" s="6">
        <v>25</v>
      </c>
      <c r="U4188" s="7">
        <f t="shared" si="1043"/>
        <v>7.038228843787919E-5</v>
      </c>
      <c r="V4188" s="8">
        <f t="shared" si="1051"/>
        <v>0.80073366497467813</v>
      </c>
      <c r="W4188" s="9">
        <v>19</v>
      </c>
      <c r="X4188" s="10">
        <f t="shared" si="1044"/>
        <v>6.1534475499562777E-5</v>
      </c>
      <c r="Y4188" s="11">
        <f t="shared" si="1052"/>
        <v>0.81505975321436008</v>
      </c>
      <c r="Z4188" s="10">
        <v>12</v>
      </c>
      <c r="AA4188" s="10">
        <f t="shared" si="1045"/>
        <v>3.8687213875814043E-5</v>
      </c>
      <c r="AB4188" s="11">
        <f t="shared" si="1053"/>
        <v>0.79801405635438372</v>
      </c>
      <c r="AC4188" s="12">
        <v>64</v>
      </c>
      <c r="AD4188" s="13">
        <f t="shared" si="1046"/>
        <v>1.2614068628417132E-4</v>
      </c>
      <c r="AE4188" s="14">
        <f t="shared" si="1054"/>
        <v>0.76425488302422162</v>
      </c>
      <c r="AF4188" s="12">
        <v>31</v>
      </c>
      <c r="AG4188" s="13">
        <f t="shared" si="1047"/>
        <v>6.6955366688625141E-5</v>
      </c>
      <c r="AH4188" s="14">
        <f t="shared" si="1055"/>
        <v>0.77567576323719412</v>
      </c>
    </row>
    <row r="4189" spans="9:34" ht="14.25" x14ac:dyDescent="0.45">
      <c r="I4189" s="35">
        <v>5550</v>
      </c>
      <c r="J4189" s="36">
        <v>4188</v>
      </c>
      <c r="K4189" s="3">
        <v>11</v>
      </c>
      <c r="L4189" s="4">
        <f t="shared" si="1040"/>
        <v>2.9091447643328272E-5</v>
      </c>
      <c r="M4189" s="5">
        <f t="shared" si="1048"/>
        <v>0.83929090918707527</v>
      </c>
      <c r="N4189" s="3">
        <v>8</v>
      </c>
      <c r="O4189" s="4">
        <f t="shared" si="1041"/>
        <v>1.7995726015071422E-5</v>
      </c>
      <c r="P4189" s="5">
        <f t="shared" si="1049"/>
        <v>0.79369474749747104</v>
      </c>
      <c r="Q4189" s="6">
        <v>5</v>
      </c>
      <c r="R4189" s="7">
        <f t="shared" si="1042"/>
        <v>1.6064360252917288E-5</v>
      </c>
      <c r="S4189" s="8">
        <f t="shared" si="1050"/>
        <v>0.83287603454480008</v>
      </c>
      <c r="T4189" s="6">
        <v>11</v>
      </c>
      <c r="U4189" s="7">
        <f t="shared" si="1043"/>
        <v>3.0968206912666843E-5</v>
      </c>
      <c r="V4189" s="8">
        <f t="shared" si="1051"/>
        <v>0.80076463318159075</v>
      </c>
      <c r="W4189" s="9">
        <v>4</v>
      </c>
      <c r="X4189" s="10">
        <f t="shared" si="1044"/>
        <v>1.2954626420960586E-5</v>
      </c>
      <c r="Y4189" s="11">
        <f t="shared" si="1052"/>
        <v>0.81507270784078101</v>
      </c>
      <c r="Z4189" s="10">
        <v>6</v>
      </c>
      <c r="AA4189" s="10">
        <f t="shared" si="1045"/>
        <v>1.9343606937907021E-5</v>
      </c>
      <c r="AB4189" s="11">
        <f t="shared" si="1053"/>
        <v>0.79803339996132161</v>
      </c>
      <c r="AC4189" s="12">
        <v>6</v>
      </c>
      <c r="AD4189" s="13">
        <f t="shared" si="1046"/>
        <v>1.1825689339141061E-5</v>
      </c>
      <c r="AE4189" s="14">
        <f t="shared" si="1054"/>
        <v>0.76426670871356073</v>
      </c>
      <c r="AF4189" s="12">
        <v>9</v>
      </c>
      <c r="AG4189" s="13">
        <f t="shared" si="1047"/>
        <v>1.9438654845084719E-5</v>
      </c>
      <c r="AH4189" s="14">
        <f t="shared" si="1055"/>
        <v>0.77569520189203922</v>
      </c>
    </row>
    <row r="4190" spans="9:34" ht="14.25" x14ac:dyDescent="0.45">
      <c r="I4190" s="35">
        <v>5551</v>
      </c>
      <c r="J4190" s="36">
        <v>4189</v>
      </c>
      <c r="K4190" s="3">
        <v>14</v>
      </c>
      <c r="L4190" s="4">
        <f t="shared" si="1040"/>
        <v>3.7025478818781437E-5</v>
      </c>
      <c r="M4190" s="5">
        <f t="shared" si="1048"/>
        <v>0.83932793466589406</v>
      </c>
      <c r="N4190" s="3">
        <v>26</v>
      </c>
      <c r="O4190" s="4">
        <f t="shared" si="1041"/>
        <v>5.8486109548982118E-5</v>
      </c>
      <c r="P4190" s="5">
        <f t="shared" si="1049"/>
        <v>0.79375323360701999</v>
      </c>
      <c r="Q4190" s="6">
        <v>14</v>
      </c>
      <c r="R4190" s="7">
        <f t="shared" si="1042"/>
        <v>4.4980208708168403E-5</v>
      </c>
      <c r="S4190" s="8">
        <f t="shared" si="1050"/>
        <v>0.83292101475350822</v>
      </c>
      <c r="T4190" s="6">
        <v>16</v>
      </c>
      <c r="U4190" s="7">
        <f t="shared" si="1043"/>
        <v>4.5044664600242675E-5</v>
      </c>
      <c r="V4190" s="8">
        <f t="shared" si="1051"/>
        <v>0.80080967784619095</v>
      </c>
      <c r="W4190" s="9">
        <v>9</v>
      </c>
      <c r="X4190" s="10">
        <f t="shared" si="1044"/>
        <v>2.9147909447161318E-5</v>
      </c>
      <c r="Y4190" s="11">
        <f t="shared" si="1052"/>
        <v>0.8151018557502282</v>
      </c>
      <c r="Z4190" s="10">
        <v>5</v>
      </c>
      <c r="AA4190" s="10">
        <f t="shared" si="1045"/>
        <v>1.6119672448255851E-5</v>
      </c>
      <c r="AB4190" s="11">
        <f t="shared" si="1053"/>
        <v>0.79804951963376991</v>
      </c>
      <c r="AC4190" s="12">
        <v>29</v>
      </c>
      <c r="AD4190" s="13">
        <f t="shared" si="1046"/>
        <v>5.7157498472515125E-5</v>
      </c>
      <c r="AE4190" s="14">
        <f t="shared" si="1054"/>
        <v>0.76432386621203319</v>
      </c>
      <c r="AF4190" s="12">
        <v>16</v>
      </c>
      <c r="AG4190" s="13">
        <f t="shared" si="1047"/>
        <v>3.4557608613483945E-5</v>
      </c>
      <c r="AH4190" s="14">
        <f t="shared" si="1055"/>
        <v>0.7757297595006527</v>
      </c>
    </row>
    <row r="4191" spans="9:34" ht="14.25" x14ac:dyDescent="0.45">
      <c r="I4191" s="35">
        <v>5552</v>
      </c>
      <c r="J4191" s="36">
        <v>4190</v>
      </c>
      <c r="K4191" s="3">
        <v>19</v>
      </c>
      <c r="L4191" s="4">
        <f t="shared" si="1040"/>
        <v>5.0248864111203379E-5</v>
      </c>
      <c r="M4191" s="5">
        <f t="shared" si="1048"/>
        <v>0.83937818353000526</v>
      </c>
      <c r="N4191" s="3">
        <v>18</v>
      </c>
      <c r="O4191" s="4">
        <f t="shared" si="1041"/>
        <v>4.0490383533910699E-5</v>
      </c>
      <c r="P4191" s="5">
        <f t="shared" si="1049"/>
        <v>0.79379372399055392</v>
      </c>
      <c r="Q4191" s="6">
        <v>12</v>
      </c>
      <c r="R4191" s="7">
        <f t="shared" si="1042"/>
        <v>3.8554464607001489E-5</v>
      </c>
      <c r="S4191" s="8">
        <f t="shared" si="1050"/>
        <v>0.8329595692181152</v>
      </c>
      <c r="T4191" s="6">
        <v>17</v>
      </c>
      <c r="U4191" s="7">
        <f t="shared" si="1043"/>
        <v>4.7859956137757846E-5</v>
      </c>
      <c r="V4191" s="8">
        <f t="shared" si="1051"/>
        <v>0.80085753780232871</v>
      </c>
      <c r="W4191" s="9">
        <v>28</v>
      </c>
      <c r="X4191" s="10">
        <f t="shared" si="1044"/>
        <v>9.0682384946724098E-5</v>
      </c>
      <c r="Y4191" s="11">
        <f t="shared" si="1052"/>
        <v>0.81519253813517489</v>
      </c>
      <c r="Z4191" s="10">
        <v>29</v>
      </c>
      <c r="AA4191" s="10">
        <f t="shared" si="1045"/>
        <v>9.3494100199883936E-5</v>
      </c>
      <c r="AB4191" s="11">
        <f t="shared" si="1053"/>
        <v>0.79814301373396979</v>
      </c>
      <c r="AC4191" s="12">
        <v>38</v>
      </c>
      <c r="AD4191" s="13">
        <f t="shared" si="1046"/>
        <v>7.4896032481226716E-5</v>
      </c>
      <c r="AE4191" s="14">
        <f t="shared" si="1054"/>
        <v>0.76439876224451442</v>
      </c>
      <c r="AF4191" s="12">
        <v>37</v>
      </c>
      <c r="AG4191" s="13">
        <f t="shared" si="1047"/>
        <v>7.9914469918681625E-5</v>
      </c>
      <c r="AH4191" s="14">
        <f t="shared" si="1055"/>
        <v>0.77580967397057143</v>
      </c>
    </row>
    <row r="4192" spans="9:34" ht="14.25" x14ac:dyDescent="0.45">
      <c r="I4192" s="35">
        <v>5553</v>
      </c>
      <c r="J4192" s="36">
        <v>4191</v>
      </c>
      <c r="K4192" s="3">
        <v>27</v>
      </c>
      <c r="L4192" s="4">
        <f t="shared" si="1040"/>
        <v>7.1406280579078485E-5</v>
      </c>
      <c r="M4192" s="5">
        <f t="shared" si="1048"/>
        <v>0.83944958981058437</v>
      </c>
      <c r="N4192" s="3">
        <v>37</v>
      </c>
      <c r="O4192" s="4">
        <f t="shared" si="1041"/>
        <v>8.3230232819705315E-5</v>
      </c>
      <c r="P4192" s="5">
        <f t="shared" si="1049"/>
        <v>0.79387695422337368</v>
      </c>
      <c r="Q4192" s="6">
        <v>17</v>
      </c>
      <c r="R4192" s="7">
        <f t="shared" si="1042"/>
        <v>5.4618824859918777E-5</v>
      </c>
      <c r="S4192" s="8">
        <f t="shared" si="1050"/>
        <v>0.83301418804297511</v>
      </c>
      <c r="T4192" s="6">
        <v>32</v>
      </c>
      <c r="U4192" s="7">
        <f t="shared" si="1043"/>
        <v>9.0089329200485351E-5</v>
      </c>
      <c r="V4192" s="8">
        <f t="shared" si="1051"/>
        <v>0.80094762713152923</v>
      </c>
      <c r="W4192" s="9">
        <v>17</v>
      </c>
      <c r="X4192" s="10">
        <f t="shared" si="1044"/>
        <v>5.5057162289082487E-5</v>
      </c>
      <c r="Y4192" s="11">
        <f t="shared" si="1052"/>
        <v>0.81524759529746393</v>
      </c>
      <c r="Z4192" s="10">
        <v>19</v>
      </c>
      <c r="AA4192" s="10">
        <f t="shared" si="1045"/>
        <v>6.1254755303372235E-5</v>
      </c>
      <c r="AB4192" s="11">
        <f t="shared" si="1053"/>
        <v>0.79820426848927317</v>
      </c>
      <c r="AC4192" s="12">
        <v>56</v>
      </c>
      <c r="AD4192" s="13">
        <f t="shared" si="1046"/>
        <v>1.103731004986499E-4</v>
      </c>
      <c r="AE4192" s="14">
        <f t="shared" si="1054"/>
        <v>0.76450913534501308</v>
      </c>
      <c r="AF4192" s="12">
        <v>44</v>
      </c>
      <c r="AG4192" s="13">
        <f t="shared" si="1047"/>
        <v>9.5033423687080858E-5</v>
      </c>
      <c r="AH4192" s="14">
        <f t="shared" si="1055"/>
        <v>0.77590470739425854</v>
      </c>
    </row>
    <row r="4193" spans="9:34" ht="14.25" x14ac:dyDescent="0.45">
      <c r="I4193" s="35">
        <v>5554</v>
      </c>
      <c r="J4193" s="36">
        <v>4192</v>
      </c>
      <c r="K4193" s="3">
        <v>19</v>
      </c>
      <c r="L4193" s="4">
        <f t="shared" si="1040"/>
        <v>5.0248864111203379E-5</v>
      </c>
      <c r="M4193" s="5">
        <f t="shared" si="1048"/>
        <v>0.83949983867469558</v>
      </c>
      <c r="N4193" s="3">
        <v>33</v>
      </c>
      <c r="O4193" s="4">
        <f t="shared" si="1041"/>
        <v>7.4232369812169606E-5</v>
      </c>
      <c r="P4193" s="5">
        <f t="shared" si="1049"/>
        <v>0.79395118659318586</v>
      </c>
      <c r="Q4193" s="6">
        <v>16</v>
      </c>
      <c r="R4193" s="7">
        <f t="shared" si="1042"/>
        <v>5.1405952809335323E-5</v>
      </c>
      <c r="S4193" s="8">
        <f t="shared" si="1050"/>
        <v>0.83306559399578439</v>
      </c>
      <c r="T4193" s="6">
        <v>19</v>
      </c>
      <c r="U4193" s="7">
        <f t="shared" si="1043"/>
        <v>5.349053921278818E-5</v>
      </c>
      <c r="V4193" s="8">
        <f t="shared" si="1051"/>
        <v>0.801001117670742</v>
      </c>
      <c r="W4193" s="9">
        <v>21</v>
      </c>
      <c r="X4193" s="10">
        <f t="shared" si="1044"/>
        <v>6.8011788710043073E-5</v>
      </c>
      <c r="Y4193" s="11">
        <f t="shared" si="1052"/>
        <v>0.81531560708617401</v>
      </c>
      <c r="Z4193" s="10">
        <v>12</v>
      </c>
      <c r="AA4193" s="10">
        <f t="shared" si="1045"/>
        <v>3.8687213875814043E-5</v>
      </c>
      <c r="AB4193" s="11">
        <f t="shared" si="1053"/>
        <v>0.79824295570314896</v>
      </c>
      <c r="AC4193" s="12">
        <v>32</v>
      </c>
      <c r="AD4193" s="13">
        <f t="shared" si="1046"/>
        <v>6.3070343142085659E-5</v>
      </c>
      <c r="AE4193" s="14">
        <f t="shared" si="1054"/>
        <v>0.7645722056881552</v>
      </c>
      <c r="AF4193" s="12">
        <v>26</v>
      </c>
      <c r="AG4193" s="13">
        <f t="shared" si="1047"/>
        <v>5.6156113996911414E-5</v>
      </c>
      <c r="AH4193" s="14">
        <f t="shared" si="1055"/>
        <v>0.77596086350825544</v>
      </c>
    </row>
    <row r="4194" spans="9:34" ht="14.25" x14ac:dyDescent="0.45">
      <c r="I4194" s="35">
        <v>5555</v>
      </c>
      <c r="J4194" s="36">
        <v>4193</v>
      </c>
      <c r="K4194" s="3">
        <v>45</v>
      </c>
      <c r="L4194" s="4">
        <f t="shared" si="1040"/>
        <v>1.1901046763179748E-4</v>
      </c>
      <c r="M4194" s="5">
        <f t="shared" si="1048"/>
        <v>0.83961884914232743</v>
      </c>
      <c r="N4194" s="3">
        <v>72</v>
      </c>
      <c r="O4194" s="4">
        <f t="shared" si="1041"/>
        <v>1.619615341356428E-4</v>
      </c>
      <c r="P4194" s="5">
        <f t="shared" si="1049"/>
        <v>0.79411314812732148</v>
      </c>
      <c r="Q4194" s="6">
        <v>35</v>
      </c>
      <c r="R4194" s="7">
        <f t="shared" si="1042"/>
        <v>1.1245052177042101E-4</v>
      </c>
      <c r="S4194" s="8">
        <f t="shared" si="1050"/>
        <v>0.83317804451755484</v>
      </c>
      <c r="T4194" s="6">
        <v>63</v>
      </c>
      <c r="U4194" s="7">
        <f t="shared" si="1043"/>
        <v>1.7736336686345554E-4</v>
      </c>
      <c r="V4194" s="8">
        <f t="shared" si="1051"/>
        <v>0.80117848103760547</v>
      </c>
      <c r="W4194" s="9">
        <v>62</v>
      </c>
      <c r="X4194" s="10">
        <f t="shared" si="1044"/>
        <v>2.0079670952488908E-4</v>
      </c>
      <c r="Y4194" s="11">
        <f t="shared" si="1052"/>
        <v>0.8155164037956989</v>
      </c>
      <c r="Z4194" s="10">
        <v>47</v>
      </c>
      <c r="AA4194" s="10">
        <f t="shared" si="1045"/>
        <v>1.51524921013605E-4</v>
      </c>
      <c r="AB4194" s="11">
        <f t="shared" si="1053"/>
        <v>0.79839448062416252</v>
      </c>
      <c r="AC4194" s="12">
        <v>100</v>
      </c>
      <c r="AD4194" s="13">
        <f t="shared" si="1046"/>
        <v>1.9709482231901768E-4</v>
      </c>
      <c r="AE4194" s="14">
        <f t="shared" si="1054"/>
        <v>0.7647693005104742</v>
      </c>
      <c r="AF4194" s="12">
        <v>55</v>
      </c>
      <c r="AG4194" s="13">
        <f t="shared" si="1047"/>
        <v>1.1879177960885106E-4</v>
      </c>
      <c r="AH4194" s="14">
        <f t="shared" si="1055"/>
        <v>0.77607965528786427</v>
      </c>
    </row>
    <row r="4195" spans="9:34" ht="14.25" x14ac:dyDescent="0.45">
      <c r="I4195" s="35">
        <v>5556</v>
      </c>
      <c r="J4195" s="36">
        <v>4194</v>
      </c>
      <c r="K4195" s="3">
        <v>31</v>
      </c>
      <c r="L4195" s="4">
        <f t="shared" si="1040"/>
        <v>8.1984988813016039E-5</v>
      </c>
      <c r="M4195" s="5">
        <f t="shared" si="1048"/>
        <v>0.83970083413114049</v>
      </c>
      <c r="N4195" s="3">
        <v>47</v>
      </c>
      <c r="O4195" s="4">
        <f t="shared" si="1041"/>
        <v>1.057248903385446E-4</v>
      </c>
      <c r="P4195" s="5">
        <f t="shared" si="1049"/>
        <v>0.79421887301766003</v>
      </c>
      <c r="Q4195" s="6">
        <v>29</v>
      </c>
      <c r="R4195" s="7">
        <f t="shared" si="1042"/>
        <v>9.3173289466920266E-5</v>
      </c>
      <c r="S4195" s="8">
        <f t="shared" si="1050"/>
        <v>0.83327121780702174</v>
      </c>
      <c r="T4195" s="6">
        <v>37</v>
      </c>
      <c r="U4195" s="7">
        <f t="shared" si="1043"/>
        <v>1.041657868880612E-4</v>
      </c>
      <c r="V4195" s="8">
        <f t="shared" si="1051"/>
        <v>0.80128264682449357</v>
      </c>
      <c r="W4195" s="9">
        <v>50</v>
      </c>
      <c r="X4195" s="10">
        <f t="shared" si="1044"/>
        <v>1.6193283026200733E-4</v>
      </c>
      <c r="Y4195" s="11">
        <f t="shared" si="1052"/>
        <v>0.8156783366259609</v>
      </c>
      <c r="Z4195" s="10">
        <v>24</v>
      </c>
      <c r="AA4195" s="10">
        <f t="shared" si="1045"/>
        <v>7.7374427751628085E-5</v>
      </c>
      <c r="AB4195" s="11">
        <f t="shared" si="1053"/>
        <v>0.79847185505191409</v>
      </c>
      <c r="AC4195" s="12">
        <v>72</v>
      </c>
      <c r="AD4195" s="13">
        <f t="shared" si="1046"/>
        <v>1.4190827206969273E-4</v>
      </c>
      <c r="AE4195" s="14">
        <f t="shared" si="1054"/>
        <v>0.76491120878254393</v>
      </c>
      <c r="AF4195" s="12">
        <v>60</v>
      </c>
      <c r="AG4195" s="13">
        <f t="shared" si="1047"/>
        <v>1.2959103230056481E-4</v>
      </c>
      <c r="AH4195" s="14">
        <f t="shared" si="1055"/>
        <v>0.77620924632016486</v>
      </c>
    </row>
    <row r="4196" spans="9:34" ht="14.25" x14ac:dyDescent="0.45">
      <c r="I4196" s="35">
        <v>5557</v>
      </c>
      <c r="J4196" s="36">
        <v>4195</v>
      </c>
      <c r="K4196" s="3">
        <v>47</v>
      </c>
      <c r="L4196" s="4">
        <f t="shared" si="1040"/>
        <v>1.2429982174876625E-4</v>
      </c>
      <c r="M4196" s="5">
        <f t="shared" si="1048"/>
        <v>0.83982513395288927</v>
      </c>
      <c r="N4196" s="3">
        <v>52</v>
      </c>
      <c r="O4196" s="4">
        <f t="shared" si="1041"/>
        <v>1.1697221909796424E-4</v>
      </c>
      <c r="P4196" s="5">
        <f t="shared" si="1049"/>
        <v>0.79433584523675804</v>
      </c>
      <c r="Q4196" s="6">
        <v>36</v>
      </c>
      <c r="R4196" s="7">
        <f t="shared" si="1042"/>
        <v>1.1566339382100447E-4</v>
      </c>
      <c r="S4196" s="8">
        <f t="shared" si="1050"/>
        <v>0.8333868812008427</v>
      </c>
      <c r="T4196" s="6">
        <v>42</v>
      </c>
      <c r="U4196" s="7">
        <f t="shared" si="1043"/>
        <v>1.1824224457563703E-4</v>
      </c>
      <c r="V4196" s="8">
        <f t="shared" si="1051"/>
        <v>0.80140088906906926</v>
      </c>
      <c r="W4196" s="9">
        <v>33</v>
      </c>
      <c r="X4196" s="10">
        <f t="shared" si="1044"/>
        <v>1.0687566797292483E-4</v>
      </c>
      <c r="Y4196" s="11">
        <f t="shared" si="1052"/>
        <v>0.81578521229393386</v>
      </c>
      <c r="Z4196" s="10">
        <v>27</v>
      </c>
      <c r="AA4196" s="10">
        <f t="shared" si="1045"/>
        <v>8.7046231220581601E-5</v>
      </c>
      <c r="AB4196" s="11">
        <f t="shared" si="1053"/>
        <v>0.79855890128313467</v>
      </c>
      <c r="AC4196" s="12">
        <v>73</v>
      </c>
      <c r="AD4196" s="13">
        <f t="shared" si="1046"/>
        <v>1.4387922029288292E-4</v>
      </c>
      <c r="AE4196" s="14">
        <f t="shared" si="1054"/>
        <v>0.76505508800283684</v>
      </c>
      <c r="AF4196" s="12">
        <v>57</v>
      </c>
      <c r="AG4196" s="13">
        <f t="shared" si="1047"/>
        <v>1.2311148068553656E-4</v>
      </c>
      <c r="AH4196" s="14">
        <f t="shared" si="1055"/>
        <v>0.77633235780085041</v>
      </c>
    </row>
    <row r="4197" spans="9:34" ht="14.25" x14ac:dyDescent="0.45">
      <c r="I4197" s="35">
        <v>5558</v>
      </c>
      <c r="J4197" s="36">
        <v>4196</v>
      </c>
      <c r="K4197" s="3">
        <v>49</v>
      </c>
      <c r="L4197" s="4">
        <f t="shared" si="1040"/>
        <v>1.2958917586573503E-4</v>
      </c>
      <c r="M4197" s="5">
        <f t="shared" si="1048"/>
        <v>0.83995472312875497</v>
      </c>
      <c r="N4197" s="3">
        <v>53</v>
      </c>
      <c r="O4197" s="4">
        <f t="shared" si="1041"/>
        <v>1.1922168484984817E-4</v>
      </c>
      <c r="P4197" s="5">
        <f t="shared" si="1049"/>
        <v>0.79445506692160794</v>
      </c>
      <c r="Q4197" s="6">
        <v>30</v>
      </c>
      <c r="R4197" s="7">
        <f t="shared" si="1042"/>
        <v>9.6386161517503726E-5</v>
      </c>
      <c r="S4197" s="8">
        <f t="shared" si="1050"/>
        <v>0.83348326736236023</v>
      </c>
      <c r="T4197" s="6">
        <v>43</v>
      </c>
      <c r="U4197" s="7">
        <f t="shared" si="1043"/>
        <v>1.2105753611315219E-4</v>
      </c>
      <c r="V4197" s="8">
        <f t="shared" si="1051"/>
        <v>0.80152194660518239</v>
      </c>
      <c r="W4197" s="9">
        <v>24</v>
      </c>
      <c r="X4197" s="10">
        <f t="shared" si="1044"/>
        <v>7.7727758525763518E-5</v>
      </c>
      <c r="Y4197" s="11">
        <f t="shared" si="1052"/>
        <v>0.81586294005245963</v>
      </c>
      <c r="Z4197" s="10">
        <v>32</v>
      </c>
      <c r="AA4197" s="10">
        <f t="shared" si="1045"/>
        <v>1.0316590366883745E-4</v>
      </c>
      <c r="AB4197" s="11">
        <f t="shared" si="1053"/>
        <v>0.79866206718680355</v>
      </c>
      <c r="AC4197" s="12">
        <v>77</v>
      </c>
      <c r="AD4197" s="13">
        <f t="shared" si="1046"/>
        <v>1.5176301318564362E-4</v>
      </c>
      <c r="AE4197" s="14">
        <f t="shared" si="1054"/>
        <v>0.76520685101602248</v>
      </c>
      <c r="AF4197" s="12">
        <v>57</v>
      </c>
      <c r="AG4197" s="13">
        <f t="shared" si="1047"/>
        <v>1.2311148068553656E-4</v>
      </c>
      <c r="AH4197" s="14">
        <f t="shared" si="1055"/>
        <v>0.77645546928153597</v>
      </c>
    </row>
    <row r="4198" spans="9:34" ht="14.25" x14ac:dyDescent="0.45">
      <c r="I4198" s="35">
        <v>5559</v>
      </c>
      <c r="J4198" s="36">
        <v>4197</v>
      </c>
      <c r="K4198" s="3">
        <v>31</v>
      </c>
      <c r="L4198" s="4">
        <f t="shared" si="1040"/>
        <v>8.1984988813016039E-5</v>
      </c>
      <c r="M4198" s="5">
        <f t="shared" si="1048"/>
        <v>0.84003670811756803</v>
      </c>
      <c r="N4198" s="3">
        <v>19</v>
      </c>
      <c r="O4198" s="4">
        <f t="shared" si="1041"/>
        <v>4.2739849285794623E-5</v>
      </c>
      <c r="P4198" s="5">
        <f t="shared" si="1049"/>
        <v>0.79449780677089377</v>
      </c>
      <c r="Q4198" s="6">
        <v>27</v>
      </c>
      <c r="R4198" s="7">
        <f t="shared" si="1042"/>
        <v>8.6747545365753359E-5</v>
      </c>
      <c r="S4198" s="8">
        <f t="shared" si="1050"/>
        <v>0.83357001490772598</v>
      </c>
      <c r="T4198" s="6">
        <v>15</v>
      </c>
      <c r="U4198" s="7">
        <f t="shared" si="1043"/>
        <v>4.2229373062727512E-5</v>
      </c>
      <c r="V4198" s="8">
        <f t="shared" si="1051"/>
        <v>0.80156417597824514</v>
      </c>
      <c r="W4198" s="9">
        <v>35</v>
      </c>
      <c r="X4198" s="10">
        <f t="shared" si="1044"/>
        <v>1.1335298118340512E-4</v>
      </c>
      <c r="Y4198" s="11">
        <f t="shared" si="1052"/>
        <v>0.81597629303364305</v>
      </c>
      <c r="Z4198" s="10">
        <v>20</v>
      </c>
      <c r="AA4198" s="10">
        <f t="shared" si="1045"/>
        <v>6.4478689793023402E-5</v>
      </c>
      <c r="AB4198" s="11">
        <f t="shared" si="1053"/>
        <v>0.79872654587659653</v>
      </c>
      <c r="AC4198" s="12">
        <v>56</v>
      </c>
      <c r="AD4198" s="13">
        <f t="shared" si="1046"/>
        <v>1.103731004986499E-4</v>
      </c>
      <c r="AE4198" s="14">
        <f t="shared" si="1054"/>
        <v>0.76531722411652114</v>
      </c>
      <c r="AF4198" s="12">
        <v>31</v>
      </c>
      <c r="AG4198" s="13">
        <f t="shared" si="1047"/>
        <v>6.6955366688625141E-5</v>
      </c>
      <c r="AH4198" s="14">
        <f t="shared" si="1055"/>
        <v>0.77652242464822463</v>
      </c>
    </row>
    <row r="4199" spans="9:34" ht="14.25" x14ac:dyDescent="0.45">
      <c r="I4199" s="35">
        <v>5560</v>
      </c>
      <c r="J4199" s="36">
        <v>4198</v>
      </c>
      <c r="K4199" s="3">
        <v>38</v>
      </c>
      <c r="L4199" s="4">
        <f t="shared" si="1040"/>
        <v>1.0049772822240676E-4</v>
      </c>
      <c r="M4199" s="5">
        <f t="shared" si="1048"/>
        <v>0.84013720584579044</v>
      </c>
      <c r="N4199" s="3">
        <v>44</v>
      </c>
      <c r="O4199" s="4">
        <f t="shared" si="1041"/>
        <v>9.8976493082892817E-5</v>
      </c>
      <c r="P4199" s="5">
        <f t="shared" si="1049"/>
        <v>0.79459678326397665</v>
      </c>
      <c r="Q4199" s="6">
        <v>22</v>
      </c>
      <c r="R4199" s="7">
        <f t="shared" si="1042"/>
        <v>7.0683185112836071E-5</v>
      </c>
      <c r="S4199" s="8">
        <f t="shared" si="1050"/>
        <v>0.83364069809283881</v>
      </c>
      <c r="T4199" s="6">
        <v>30</v>
      </c>
      <c r="U4199" s="7">
        <f t="shared" si="1043"/>
        <v>8.4458746125455023E-5</v>
      </c>
      <c r="V4199" s="8">
        <f t="shared" si="1051"/>
        <v>0.80164863472437065</v>
      </c>
      <c r="W4199" s="9">
        <v>18</v>
      </c>
      <c r="X4199" s="10">
        <f t="shared" si="1044"/>
        <v>5.8295818894322635E-5</v>
      </c>
      <c r="Y4199" s="11">
        <f t="shared" si="1052"/>
        <v>0.81603458885253732</v>
      </c>
      <c r="Z4199" s="10">
        <v>20</v>
      </c>
      <c r="AA4199" s="10">
        <f t="shared" si="1045"/>
        <v>6.4478689793023402E-5</v>
      </c>
      <c r="AB4199" s="11">
        <f t="shared" si="1053"/>
        <v>0.79879102456638951</v>
      </c>
      <c r="AC4199" s="12">
        <v>49</v>
      </c>
      <c r="AD4199" s="13">
        <f t="shared" si="1046"/>
        <v>9.6576462936318665E-5</v>
      </c>
      <c r="AE4199" s="14">
        <f t="shared" si="1054"/>
        <v>0.76541380057945752</v>
      </c>
      <c r="AF4199" s="12">
        <v>34</v>
      </c>
      <c r="AG4199" s="13">
        <f t="shared" si="1047"/>
        <v>7.343491830365339E-5</v>
      </c>
      <c r="AH4199" s="14">
        <f t="shared" si="1055"/>
        <v>0.77659585956652832</v>
      </c>
    </row>
    <row r="4200" spans="9:34" ht="14.25" x14ac:dyDescent="0.45">
      <c r="I4200" s="35">
        <v>5561</v>
      </c>
      <c r="J4200" s="36">
        <v>4199</v>
      </c>
      <c r="K4200" s="3">
        <v>32</v>
      </c>
      <c r="L4200" s="4">
        <f t="shared" si="1040"/>
        <v>8.4629665871500427E-5</v>
      </c>
      <c r="M4200" s="5">
        <f t="shared" si="1048"/>
        <v>0.84022183551166196</v>
      </c>
      <c r="N4200" s="3">
        <v>35</v>
      </c>
      <c r="O4200" s="4">
        <f t="shared" si="1041"/>
        <v>7.8731301315937467E-5</v>
      </c>
      <c r="P4200" s="5">
        <f t="shared" si="1049"/>
        <v>0.79467551456529262</v>
      </c>
      <c r="Q4200" s="6">
        <v>28</v>
      </c>
      <c r="R4200" s="7">
        <f t="shared" si="1042"/>
        <v>8.9960417416336806E-5</v>
      </c>
      <c r="S4200" s="8">
        <f t="shared" si="1050"/>
        <v>0.83373065851025518</v>
      </c>
      <c r="T4200" s="6">
        <v>29</v>
      </c>
      <c r="U4200" s="7">
        <f t="shared" si="1043"/>
        <v>8.1643454587939859E-5</v>
      </c>
      <c r="V4200" s="8">
        <f t="shared" si="1051"/>
        <v>0.80173027817895859</v>
      </c>
      <c r="W4200" s="9">
        <v>23</v>
      </c>
      <c r="X4200" s="10">
        <f t="shared" si="1044"/>
        <v>7.448910192052337E-5</v>
      </c>
      <c r="Y4200" s="11">
        <f t="shared" si="1052"/>
        <v>0.81610907795445786</v>
      </c>
      <c r="Z4200" s="10">
        <v>17</v>
      </c>
      <c r="AA4200" s="10">
        <f t="shared" si="1045"/>
        <v>5.4806886324069893E-5</v>
      </c>
      <c r="AB4200" s="11">
        <f t="shared" si="1053"/>
        <v>0.7988458314527136</v>
      </c>
      <c r="AC4200" s="12">
        <v>51</v>
      </c>
      <c r="AD4200" s="13">
        <f t="shared" si="1046"/>
        <v>1.0051835938269902E-4</v>
      </c>
      <c r="AE4200" s="14">
        <f t="shared" si="1054"/>
        <v>0.76551431893884025</v>
      </c>
      <c r="AF4200" s="12">
        <v>41</v>
      </c>
      <c r="AG4200" s="13">
        <f t="shared" si="1047"/>
        <v>8.855387207205261E-5</v>
      </c>
      <c r="AH4200" s="14">
        <f t="shared" si="1055"/>
        <v>0.7766844134386004</v>
      </c>
    </row>
    <row r="4201" spans="9:34" ht="14.25" x14ac:dyDescent="0.45">
      <c r="I4201" s="35">
        <v>5562</v>
      </c>
      <c r="J4201" s="36">
        <v>4200</v>
      </c>
      <c r="K4201" s="3">
        <v>40</v>
      </c>
      <c r="L4201" s="4">
        <f t="shared" si="1040"/>
        <v>1.0578708233937553E-4</v>
      </c>
      <c r="M4201" s="5">
        <f t="shared" si="1048"/>
        <v>0.84032762259400129</v>
      </c>
      <c r="N4201" s="3">
        <v>50</v>
      </c>
      <c r="O4201" s="4">
        <f t="shared" si="1041"/>
        <v>1.1247328759419637E-4</v>
      </c>
      <c r="P4201" s="5">
        <f t="shared" si="1049"/>
        <v>0.79478798785288685</v>
      </c>
      <c r="Q4201" s="6">
        <v>51</v>
      </c>
      <c r="R4201" s="7">
        <f t="shared" si="1042"/>
        <v>1.6385647457975634E-4</v>
      </c>
      <c r="S4201" s="8">
        <f t="shared" si="1050"/>
        <v>0.83389451498483491</v>
      </c>
      <c r="T4201" s="6">
        <v>58</v>
      </c>
      <c r="U4201" s="7">
        <f t="shared" si="1043"/>
        <v>1.6328690917587972E-4</v>
      </c>
      <c r="V4201" s="8">
        <f t="shared" si="1051"/>
        <v>0.80189356508813447</v>
      </c>
      <c r="W4201" s="9">
        <v>40</v>
      </c>
      <c r="X4201" s="10">
        <f t="shared" si="1044"/>
        <v>1.2954626420960585E-4</v>
      </c>
      <c r="Y4201" s="11">
        <f t="shared" si="1052"/>
        <v>0.81623862421866744</v>
      </c>
      <c r="Z4201" s="10">
        <v>46</v>
      </c>
      <c r="AA4201" s="10">
        <f t="shared" si="1045"/>
        <v>1.4830098652395384E-4</v>
      </c>
      <c r="AB4201" s="11">
        <f t="shared" si="1053"/>
        <v>0.79899413243923756</v>
      </c>
      <c r="AC4201" s="12">
        <v>73</v>
      </c>
      <c r="AD4201" s="13">
        <f t="shared" si="1046"/>
        <v>1.4387922029288292E-4</v>
      </c>
      <c r="AE4201" s="14">
        <f t="shared" si="1054"/>
        <v>0.76565819815913316</v>
      </c>
      <c r="AF4201" s="12">
        <v>66</v>
      </c>
      <c r="AG4201" s="13">
        <f t="shared" si="1047"/>
        <v>1.4255013553062128E-4</v>
      </c>
      <c r="AH4201" s="14">
        <f t="shared" si="1055"/>
        <v>0.77682696357413106</v>
      </c>
    </row>
    <row r="4202" spans="9:34" ht="14.25" x14ac:dyDescent="0.45">
      <c r="I4202" s="35">
        <v>5563</v>
      </c>
      <c r="J4202" s="36">
        <v>4201</v>
      </c>
      <c r="K4202" s="3">
        <v>53</v>
      </c>
      <c r="L4202" s="4">
        <f t="shared" si="1040"/>
        <v>1.4016788409967258E-4</v>
      </c>
      <c r="M4202" s="5">
        <f t="shared" si="1048"/>
        <v>0.84046779047810094</v>
      </c>
      <c r="N4202" s="3">
        <v>126</v>
      </c>
      <c r="O4202" s="4">
        <f t="shared" si="1041"/>
        <v>2.8343268473737489E-4</v>
      </c>
      <c r="P4202" s="5">
        <f t="shared" si="1049"/>
        <v>0.79507142053762425</v>
      </c>
      <c r="Q4202" s="6">
        <v>38</v>
      </c>
      <c r="R4202" s="7">
        <f t="shared" si="1042"/>
        <v>1.2208913792217138E-4</v>
      </c>
      <c r="S4202" s="8">
        <f t="shared" si="1050"/>
        <v>0.83401660412275713</v>
      </c>
      <c r="T4202" s="6">
        <v>87</v>
      </c>
      <c r="U4202" s="7">
        <f t="shared" si="1043"/>
        <v>2.4493036376381955E-4</v>
      </c>
      <c r="V4202" s="8">
        <f t="shared" si="1051"/>
        <v>0.8021384954518983</v>
      </c>
      <c r="W4202" s="9">
        <v>56</v>
      </c>
      <c r="X4202" s="10">
        <f t="shared" si="1044"/>
        <v>1.813647698934482E-4</v>
      </c>
      <c r="Y4202" s="11">
        <f t="shared" si="1052"/>
        <v>0.81641998898856094</v>
      </c>
      <c r="Z4202" s="10">
        <v>56</v>
      </c>
      <c r="AA4202" s="10">
        <f t="shared" si="1045"/>
        <v>1.8054033142046554E-4</v>
      </c>
      <c r="AB4202" s="11">
        <f t="shared" si="1053"/>
        <v>0.79917467277065801</v>
      </c>
      <c r="AC4202" s="12">
        <v>136</v>
      </c>
      <c r="AD4202" s="13">
        <f t="shared" si="1046"/>
        <v>2.6804895835386405E-4</v>
      </c>
      <c r="AE4202" s="14">
        <f t="shared" si="1054"/>
        <v>0.76592624711748702</v>
      </c>
      <c r="AF4202" s="12">
        <v>115</v>
      </c>
      <c r="AG4202" s="13">
        <f t="shared" si="1047"/>
        <v>2.4838281190941585E-4</v>
      </c>
      <c r="AH4202" s="14">
        <f t="shared" si="1055"/>
        <v>0.77707534638604048</v>
      </c>
    </row>
    <row r="4203" spans="9:34" ht="14.25" x14ac:dyDescent="0.45">
      <c r="I4203" s="35">
        <v>5564</v>
      </c>
      <c r="J4203" s="36">
        <v>4202</v>
      </c>
      <c r="K4203" s="3">
        <v>7</v>
      </c>
      <c r="L4203" s="4">
        <f t="shared" si="1040"/>
        <v>1.8512739409390718E-5</v>
      </c>
      <c r="M4203" s="5">
        <f t="shared" si="1048"/>
        <v>0.84048630321751028</v>
      </c>
      <c r="N4203" s="3">
        <v>40</v>
      </c>
      <c r="O4203" s="4">
        <f t="shared" si="1041"/>
        <v>8.9978630075357108E-5</v>
      </c>
      <c r="P4203" s="5">
        <f t="shared" si="1049"/>
        <v>0.79516139916769957</v>
      </c>
      <c r="Q4203" s="6">
        <v>23</v>
      </c>
      <c r="R4203" s="7">
        <f t="shared" si="1042"/>
        <v>7.3896057163419518E-5</v>
      </c>
      <c r="S4203" s="8">
        <f t="shared" si="1050"/>
        <v>0.83409050017992059</v>
      </c>
      <c r="T4203" s="6">
        <v>22</v>
      </c>
      <c r="U4203" s="7">
        <f t="shared" si="1043"/>
        <v>6.1936413825333685E-5</v>
      </c>
      <c r="V4203" s="8">
        <f t="shared" si="1051"/>
        <v>0.80220043186572365</v>
      </c>
      <c r="W4203" s="9">
        <v>7</v>
      </c>
      <c r="X4203" s="10">
        <f t="shared" si="1044"/>
        <v>2.2670596236681024E-5</v>
      </c>
      <c r="Y4203" s="11">
        <f t="shared" si="1052"/>
        <v>0.81644265958479767</v>
      </c>
      <c r="Z4203" s="10">
        <v>15</v>
      </c>
      <c r="AA4203" s="10">
        <f t="shared" si="1045"/>
        <v>4.8359017344767552E-5</v>
      </c>
      <c r="AB4203" s="11">
        <f t="shared" si="1053"/>
        <v>0.7992230317880028</v>
      </c>
      <c r="AC4203" s="12">
        <v>43</v>
      </c>
      <c r="AD4203" s="13">
        <f t="shared" si="1046"/>
        <v>8.4750773597177596E-5</v>
      </c>
      <c r="AE4203" s="14">
        <f t="shared" si="1054"/>
        <v>0.76601099789108418</v>
      </c>
      <c r="AF4203" s="12">
        <v>33</v>
      </c>
      <c r="AG4203" s="13">
        <f t="shared" si="1047"/>
        <v>7.127506776531064E-5</v>
      </c>
      <c r="AH4203" s="14">
        <f t="shared" si="1055"/>
        <v>0.77714662145380575</v>
      </c>
    </row>
    <row r="4204" spans="9:34" ht="14.25" x14ac:dyDescent="0.45">
      <c r="I4204" s="35">
        <v>5565</v>
      </c>
      <c r="J4204" s="36">
        <v>4203</v>
      </c>
      <c r="K4204" s="3">
        <v>7</v>
      </c>
      <c r="L4204" s="4">
        <f t="shared" si="1040"/>
        <v>1.8512739409390718E-5</v>
      </c>
      <c r="M4204" s="5">
        <f t="shared" si="1048"/>
        <v>0.84050481595691962</v>
      </c>
      <c r="N4204" s="3">
        <v>34</v>
      </c>
      <c r="O4204" s="4">
        <f t="shared" si="1041"/>
        <v>7.6481835564053537E-5</v>
      </c>
      <c r="P4204" s="5">
        <f t="shared" si="1049"/>
        <v>0.79523788100326365</v>
      </c>
      <c r="Q4204" s="6">
        <v>10</v>
      </c>
      <c r="R4204" s="7">
        <f t="shared" si="1042"/>
        <v>3.2128720505834575E-5</v>
      </c>
      <c r="S4204" s="8">
        <f t="shared" si="1050"/>
        <v>0.83412262890042643</v>
      </c>
      <c r="T4204" s="6">
        <v>34</v>
      </c>
      <c r="U4204" s="7">
        <f t="shared" si="1043"/>
        <v>9.5719912275515692E-5</v>
      </c>
      <c r="V4204" s="8">
        <f t="shared" si="1051"/>
        <v>0.80229615177799918</v>
      </c>
      <c r="W4204" s="9">
        <v>7</v>
      </c>
      <c r="X4204" s="10">
        <f t="shared" si="1044"/>
        <v>2.2670596236681024E-5</v>
      </c>
      <c r="Y4204" s="11">
        <f t="shared" si="1052"/>
        <v>0.8164653301810344</v>
      </c>
      <c r="Z4204" s="10">
        <v>15</v>
      </c>
      <c r="AA4204" s="10">
        <f t="shared" si="1045"/>
        <v>4.8359017344767552E-5</v>
      </c>
      <c r="AB4204" s="11">
        <f t="shared" si="1053"/>
        <v>0.79927139080534759</v>
      </c>
      <c r="AC4204" s="12">
        <v>34</v>
      </c>
      <c r="AD4204" s="13">
        <f t="shared" si="1046"/>
        <v>6.7012239588466012E-5</v>
      </c>
      <c r="AE4204" s="14">
        <f t="shared" si="1054"/>
        <v>0.76607801013067267</v>
      </c>
      <c r="AF4204" s="12">
        <v>31</v>
      </c>
      <c r="AG4204" s="13">
        <f t="shared" si="1047"/>
        <v>6.6955366688625141E-5</v>
      </c>
      <c r="AH4204" s="14">
        <f t="shared" si="1055"/>
        <v>0.77721357682049441</v>
      </c>
    </row>
    <row r="4205" spans="9:34" ht="14.25" x14ac:dyDescent="0.45">
      <c r="I4205" s="35">
        <v>5566</v>
      </c>
      <c r="J4205" s="36">
        <v>4204</v>
      </c>
      <c r="K4205" s="3">
        <v>14</v>
      </c>
      <c r="L4205" s="4">
        <f t="shared" si="1040"/>
        <v>3.7025478818781437E-5</v>
      </c>
      <c r="M4205" s="5">
        <f t="shared" si="1048"/>
        <v>0.8405418414357384</v>
      </c>
      <c r="N4205" s="3">
        <v>32</v>
      </c>
      <c r="O4205" s="4">
        <f t="shared" si="1041"/>
        <v>7.1982904060285689E-5</v>
      </c>
      <c r="P4205" s="5">
        <f t="shared" si="1049"/>
        <v>0.79530986390732394</v>
      </c>
      <c r="Q4205" s="6">
        <v>10</v>
      </c>
      <c r="R4205" s="7">
        <f t="shared" si="1042"/>
        <v>3.2128720505834575E-5</v>
      </c>
      <c r="S4205" s="8">
        <f t="shared" si="1050"/>
        <v>0.83415475762093227</v>
      </c>
      <c r="T4205" s="6">
        <v>17</v>
      </c>
      <c r="U4205" s="7">
        <f t="shared" si="1043"/>
        <v>4.7859956137757846E-5</v>
      </c>
      <c r="V4205" s="8">
        <f t="shared" si="1051"/>
        <v>0.80234401173413694</v>
      </c>
      <c r="W4205" s="9">
        <v>10</v>
      </c>
      <c r="X4205" s="10">
        <f t="shared" si="1044"/>
        <v>3.2386566052401462E-5</v>
      </c>
      <c r="Y4205" s="11">
        <f t="shared" si="1052"/>
        <v>0.81649771674708682</v>
      </c>
      <c r="Z4205" s="10">
        <v>6</v>
      </c>
      <c r="AA4205" s="10">
        <f t="shared" si="1045"/>
        <v>1.9343606937907021E-5</v>
      </c>
      <c r="AB4205" s="11">
        <f t="shared" si="1053"/>
        <v>0.79929073441228549</v>
      </c>
      <c r="AC4205" s="12">
        <v>32</v>
      </c>
      <c r="AD4205" s="13">
        <f t="shared" si="1046"/>
        <v>6.3070343142085659E-5</v>
      </c>
      <c r="AE4205" s="14">
        <f t="shared" si="1054"/>
        <v>0.7661410804738148</v>
      </c>
      <c r="AF4205" s="12">
        <v>20</v>
      </c>
      <c r="AG4205" s="13">
        <f t="shared" si="1047"/>
        <v>4.3197010766854937E-5</v>
      </c>
      <c r="AH4205" s="14">
        <f t="shared" si="1055"/>
        <v>0.77725677383126124</v>
      </c>
    </row>
    <row r="4206" spans="9:34" ht="14.25" x14ac:dyDescent="0.45">
      <c r="I4206" s="35">
        <v>5567</v>
      </c>
      <c r="J4206" s="36">
        <v>4205</v>
      </c>
      <c r="K4206" s="3">
        <v>20</v>
      </c>
      <c r="L4206" s="4">
        <f t="shared" si="1040"/>
        <v>5.2893541169687767E-5</v>
      </c>
      <c r="M4206" s="5">
        <f t="shared" si="1048"/>
        <v>0.84059473497690806</v>
      </c>
      <c r="N4206" s="3">
        <v>45</v>
      </c>
      <c r="O4206" s="4">
        <f t="shared" si="1041"/>
        <v>1.0122595883477673E-4</v>
      </c>
      <c r="P4206" s="5">
        <f t="shared" si="1049"/>
        <v>0.79541108986615872</v>
      </c>
      <c r="Q4206" s="6">
        <v>18</v>
      </c>
      <c r="R4206" s="7">
        <f t="shared" si="1042"/>
        <v>5.7831696910502237E-5</v>
      </c>
      <c r="S4206" s="8">
        <f t="shared" si="1050"/>
        <v>0.83421258931784281</v>
      </c>
      <c r="T4206" s="6">
        <v>31</v>
      </c>
      <c r="U4206" s="7">
        <f t="shared" si="1043"/>
        <v>8.7274037662970187E-5</v>
      </c>
      <c r="V4206" s="8">
        <f t="shared" si="1051"/>
        <v>0.8024312857717999</v>
      </c>
      <c r="W4206" s="9">
        <v>20</v>
      </c>
      <c r="X4206" s="10">
        <f t="shared" si="1044"/>
        <v>6.4773132104802925E-5</v>
      </c>
      <c r="Y4206" s="11">
        <f t="shared" si="1052"/>
        <v>0.81656248987919167</v>
      </c>
      <c r="Z4206" s="10">
        <v>18</v>
      </c>
      <c r="AA4206" s="10">
        <f t="shared" si="1045"/>
        <v>5.8030820813721067E-5</v>
      </c>
      <c r="AB4206" s="11">
        <f t="shared" si="1053"/>
        <v>0.79934876523309917</v>
      </c>
      <c r="AC4206" s="12">
        <v>46</v>
      </c>
      <c r="AD4206" s="13">
        <f t="shared" si="1046"/>
        <v>9.0663618266748137E-5</v>
      </c>
      <c r="AE4206" s="14">
        <f t="shared" si="1054"/>
        <v>0.7662317440920815</v>
      </c>
      <c r="AF4206" s="12">
        <v>57</v>
      </c>
      <c r="AG4206" s="13">
        <f t="shared" si="1047"/>
        <v>1.2311148068553656E-4</v>
      </c>
      <c r="AH4206" s="14">
        <f t="shared" si="1055"/>
        <v>0.77737988531194679</v>
      </c>
    </row>
    <row r="4207" spans="9:34" ht="14.25" x14ac:dyDescent="0.45">
      <c r="I4207" s="35">
        <v>5568</v>
      </c>
      <c r="J4207" s="36">
        <v>4206</v>
      </c>
      <c r="K4207" s="3">
        <v>18</v>
      </c>
      <c r="L4207" s="4">
        <f t="shared" si="1040"/>
        <v>4.760418705271899E-5</v>
      </c>
      <c r="M4207" s="5">
        <f t="shared" si="1048"/>
        <v>0.84064233916396081</v>
      </c>
      <c r="N4207" s="3">
        <v>48</v>
      </c>
      <c r="O4207" s="4">
        <f t="shared" si="1041"/>
        <v>1.0797435609042853E-4</v>
      </c>
      <c r="P4207" s="5">
        <f t="shared" si="1049"/>
        <v>0.79551906422224916</v>
      </c>
      <c r="Q4207" s="6">
        <v>10</v>
      </c>
      <c r="R4207" s="7">
        <f t="shared" si="1042"/>
        <v>3.2128720505834575E-5</v>
      </c>
      <c r="S4207" s="8">
        <f t="shared" si="1050"/>
        <v>0.83424471803834865</v>
      </c>
      <c r="T4207" s="6">
        <v>35</v>
      </c>
      <c r="U4207" s="7">
        <f t="shared" si="1043"/>
        <v>9.8535203813030856E-5</v>
      </c>
      <c r="V4207" s="8">
        <f t="shared" si="1051"/>
        <v>0.80252982097561287</v>
      </c>
      <c r="W4207" s="9">
        <v>23</v>
      </c>
      <c r="X4207" s="10">
        <f t="shared" si="1044"/>
        <v>7.448910192052337E-5</v>
      </c>
      <c r="Y4207" s="11">
        <f t="shared" si="1052"/>
        <v>0.8166369789811122</v>
      </c>
      <c r="Z4207" s="10">
        <v>11</v>
      </c>
      <c r="AA4207" s="10">
        <f t="shared" si="1045"/>
        <v>3.5463279386162875E-5</v>
      </c>
      <c r="AB4207" s="11">
        <f t="shared" si="1053"/>
        <v>0.79938422851248536</v>
      </c>
      <c r="AC4207" s="12">
        <v>41</v>
      </c>
      <c r="AD4207" s="13">
        <f t="shared" si="1046"/>
        <v>8.0808877150797244E-5</v>
      </c>
      <c r="AE4207" s="14">
        <f t="shared" si="1054"/>
        <v>0.76631255296923229</v>
      </c>
      <c r="AF4207" s="12">
        <v>51</v>
      </c>
      <c r="AG4207" s="13">
        <f t="shared" si="1047"/>
        <v>1.1015237745548008E-4</v>
      </c>
      <c r="AH4207" s="14">
        <f t="shared" si="1055"/>
        <v>0.77749003768940228</v>
      </c>
    </row>
    <row r="4208" spans="9:34" ht="14.25" x14ac:dyDescent="0.45">
      <c r="I4208" s="35">
        <v>5569</v>
      </c>
      <c r="J4208" s="36">
        <v>4207</v>
      </c>
      <c r="K4208" s="3">
        <v>32</v>
      </c>
      <c r="L4208" s="4">
        <f t="shared" si="1040"/>
        <v>8.4629665871500427E-5</v>
      </c>
      <c r="M4208" s="5">
        <f t="shared" si="1048"/>
        <v>0.84072696882983233</v>
      </c>
      <c r="N4208" s="3">
        <v>45</v>
      </c>
      <c r="O4208" s="4">
        <f t="shared" si="1041"/>
        <v>1.0122595883477673E-4</v>
      </c>
      <c r="P4208" s="5">
        <f t="shared" si="1049"/>
        <v>0.79562029018108393</v>
      </c>
      <c r="Q4208" s="6">
        <v>21</v>
      </c>
      <c r="R4208" s="7">
        <f t="shared" si="1042"/>
        <v>6.7470313062252611E-5</v>
      </c>
      <c r="S4208" s="8">
        <f t="shared" si="1050"/>
        <v>0.83431218835141085</v>
      </c>
      <c r="T4208" s="6">
        <v>28</v>
      </c>
      <c r="U4208" s="7">
        <f t="shared" si="1043"/>
        <v>7.8828163050424682E-5</v>
      </c>
      <c r="V4208" s="8">
        <f t="shared" si="1051"/>
        <v>0.80260864913866325</v>
      </c>
      <c r="W4208" s="9">
        <v>21</v>
      </c>
      <c r="X4208" s="10">
        <f t="shared" si="1044"/>
        <v>6.8011788710043073E-5</v>
      </c>
      <c r="Y4208" s="11">
        <f t="shared" si="1052"/>
        <v>0.81670499076982228</v>
      </c>
      <c r="Z4208" s="10">
        <v>18</v>
      </c>
      <c r="AA4208" s="10">
        <f t="shared" si="1045"/>
        <v>5.8030820813721067E-5</v>
      </c>
      <c r="AB4208" s="11">
        <f t="shared" si="1053"/>
        <v>0.79944225933329904</v>
      </c>
      <c r="AC4208" s="12">
        <v>61</v>
      </c>
      <c r="AD4208" s="13">
        <f t="shared" si="1046"/>
        <v>1.2022784161460079E-4</v>
      </c>
      <c r="AE4208" s="14">
        <f t="shared" si="1054"/>
        <v>0.76643278081084687</v>
      </c>
      <c r="AF4208" s="12">
        <v>48</v>
      </c>
      <c r="AG4208" s="13">
        <f t="shared" si="1047"/>
        <v>1.0367282584045184E-4</v>
      </c>
      <c r="AH4208" s="14">
        <f t="shared" si="1055"/>
        <v>0.77759371051524273</v>
      </c>
    </row>
    <row r="4209" spans="9:34" ht="14.25" x14ac:dyDescent="0.45">
      <c r="I4209" s="35">
        <v>5570</v>
      </c>
      <c r="J4209" s="36">
        <v>4208</v>
      </c>
      <c r="K4209" s="3">
        <v>33</v>
      </c>
      <c r="L4209" s="4">
        <f t="shared" si="1040"/>
        <v>8.7274342929984815E-5</v>
      </c>
      <c r="M4209" s="5">
        <f t="shared" si="1048"/>
        <v>0.84081424317276232</v>
      </c>
      <c r="N4209" s="3">
        <v>39</v>
      </c>
      <c r="O4209" s="4">
        <f t="shared" si="1041"/>
        <v>8.7729164323473177E-5</v>
      </c>
      <c r="P4209" s="5">
        <f t="shared" si="1049"/>
        <v>0.79570801934540736</v>
      </c>
      <c r="Q4209" s="6">
        <v>16</v>
      </c>
      <c r="R4209" s="7">
        <f t="shared" si="1042"/>
        <v>5.1405952809335323E-5</v>
      </c>
      <c r="S4209" s="8">
        <f t="shared" si="1050"/>
        <v>0.83436359430422014</v>
      </c>
      <c r="T4209" s="6">
        <v>40</v>
      </c>
      <c r="U4209" s="7">
        <f t="shared" si="1043"/>
        <v>1.126116615006067E-4</v>
      </c>
      <c r="V4209" s="8">
        <f t="shared" si="1051"/>
        <v>0.80272126080016382</v>
      </c>
      <c r="W4209" s="9">
        <v>19</v>
      </c>
      <c r="X4209" s="10">
        <f t="shared" si="1044"/>
        <v>6.1534475499562777E-5</v>
      </c>
      <c r="Y4209" s="11">
        <f t="shared" si="1052"/>
        <v>0.81676652524532189</v>
      </c>
      <c r="Z4209" s="10">
        <v>17</v>
      </c>
      <c r="AA4209" s="10">
        <f t="shared" si="1045"/>
        <v>5.4806886324069893E-5</v>
      </c>
      <c r="AB4209" s="11">
        <f t="shared" si="1053"/>
        <v>0.79949706621962313</v>
      </c>
      <c r="AC4209" s="12">
        <v>43</v>
      </c>
      <c r="AD4209" s="13">
        <f t="shared" si="1046"/>
        <v>8.4750773597177596E-5</v>
      </c>
      <c r="AE4209" s="14">
        <f t="shared" si="1054"/>
        <v>0.76651753158444402</v>
      </c>
      <c r="AF4209" s="12">
        <v>43</v>
      </c>
      <c r="AG4209" s="13">
        <f t="shared" si="1047"/>
        <v>9.2873573148738109E-5</v>
      </c>
      <c r="AH4209" s="14">
        <f t="shared" si="1055"/>
        <v>0.77768658408839142</v>
      </c>
    </row>
    <row r="4210" spans="9:34" ht="14.25" x14ac:dyDescent="0.45">
      <c r="I4210" s="35">
        <v>5571</v>
      </c>
      <c r="J4210" s="36">
        <v>4209</v>
      </c>
      <c r="K4210" s="3">
        <v>21</v>
      </c>
      <c r="L4210" s="4">
        <f t="shared" si="1040"/>
        <v>5.5538218228172155E-5</v>
      </c>
      <c r="M4210" s="5">
        <f t="shared" si="1048"/>
        <v>0.84086978139099045</v>
      </c>
      <c r="N4210" s="3">
        <v>40</v>
      </c>
      <c r="O4210" s="4">
        <f t="shared" si="1041"/>
        <v>8.9978630075357108E-5</v>
      </c>
      <c r="P4210" s="5">
        <f t="shared" si="1049"/>
        <v>0.79579799797548267</v>
      </c>
      <c r="Q4210" s="6">
        <v>20</v>
      </c>
      <c r="R4210" s="7">
        <f t="shared" si="1042"/>
        <v>6.4257441011669151E-5</v>
      </c>
      <c r="S4210" s="8">
        <f t="shared" si="1050"/>
        <v>0.83442785174523182</v>
      </c>
      <c r="T4210" s="6">
        <v>34</v>
      </c>
      <c r="U4210" s="7">
        <f t="shared" si="1043"/>
        <v>9.5719912275515692E-5</v>
      </c>
      <c r="V4210" s="8">
        <f t="shared" si="1051"/>
        <v>0.80281698071243934</v>
      </c>
      <c r="W4210" s="9">
        <v>26</v>
      </c>
      <c r="X4210" s="10">
        <f t="shared" si="1044"/>
        <v>8.4205071736243801E-5</v>
      </c>
      <c r="Y4210" s="11">
        <f t="shared" si="1052"/>
        <v>0.81685073031705813</v>
      </c>
      <c r="Z4210" s="10">
        <v>30</v>
      </c>
      <c r="AA4210" s="10">
        <f t="shared" si="1045"/>
        <v>9.6718034689535103E-5</v>
      </c>
      <c r="AB4210" s="11">
        <f t="shared" si="1053"/>
        <v>0.79959378425431271</v>
      </c>
      <c r="AC4210" s="12">
        <v>37</v>
      </c>
      <c r="AD4210" s="13">
        <f t="shared" si="1046"/>
        <v>7.292508425803654E-5</v>
      </c>
      <c r="AE4210" s="14">
        <f t="shared" si="1054"/>
        <v>0.76659045666870207</v>
      </c>
      <c r="AF4210" s="12">
        <v>44</v>
      </c>
      <c r="AG4210" s="13">
        <f t="shared" si="1047"/>
        <v>9.5033423687080858E-5</v>
      </c>
      <c r="AH4210" s="14">
        <f t="shared" si="1055"/>
        <v>0.77778161751207853</v>
      </c>
    </row>
    <row r="4211" spans="9:34" ht="14.25" x14ac:dyDescent="0.45">
      <c r="I4211" s="35">
        <v>5572</v>
      </c>
      <c r="J4211" s="36">
        <v>4210</v>
      </c>
      <c r="K4211" s="3">
        <v>9</v>
      </c>
      <c r="L4211" s="4">
        <f t="shared" si="1040"/>
        <v>2.3802093526359495E-5</v>
      </c>
      <c r="M4211" s="5">
        <f t="shared" si="1048"/>
        <v>0.84089358348451682</v>
      </c>
      <c r="N4211" s="3">
        <v>60</v>
      </c>
      <c r="O4211" s="4">
        <f t="shared" si="1041"/>
        <v>1.3496794511303565E-4</v>
      </c>
      <c r="P4211" s="5">
        <f t="shared" si="1049"/>
        <v>0.7959329659205957</v>
      </c>
      <c r="Q4211" s="6">
        <v>21</v>
      </c>
      <c r="R4211" s="7">
        <f t="shared" si="1042"/>
        <v>6.7470313062252611E-5</v>
      </c>
      <c r="S4211" s="8">
        <f t="shared" si="1050"/>
        <v>0.83449532205829402</v>
      </c>
      <c r="T4211" s="6">
        <v>35</v>
      </c>
      <c r="U4211" s="7">
        <f t="shared" si="1043"/>
        <v>9.8535203813030856E-5</v>
      </c>
      <c r="V4211" s="8">
        <f t="shared" si="1051"/>
        <v>0.80291551591625232</v>
      </c>
      <c r="W4211" s="9">
        <v>22</v>
      </c>
      <c r="X4211" s="10">
        <f t="shared" si="1044"/>
        <v>7.1250445315283221E-5</v>
      </c>
      <c r="Y4211" s="11">
        <f t="shared" si="1052"/>
        <v>0.81692198076237343</v>
      </c>
      <c r="Z4211" s="10">
        <v>34</v>
      </c>
      <c r="AA4211" s="10">
        <f t="shared" si="1045"/>
        <v>1.0961377264813979E-4</v>
      </c>
      <c r="AB4211" s="11">
        <f t="shared" si="1053"/>
        <v>0.79970339802696089</v>
      </c>
      <c r="AC4211" s="12">
        <v>32</v>
      </c>
      <c r="AD4211" s="13">
        <f t="shared" si="1046"/>
        <v>6.3070343142085659E-5</v>
      </c>
      <c r="AE4211" s="14">
        <f t="shared" si="1054"/>
        <v>0.76665352701184419</v>
      </c>
      <c r="AF4211" s="12">
        <v>47</v>
      </c>
      <c r="AG4211" s="13">
        <f t="shared" si="1047"/>
        <v>1.0151297530210909E-4</v>
      </c>
      <c r="AH4211" s="14">
        <f t="shared" si="1055"/>
        <v>0.77788313048738067</v>
      </c>
    </row>
    <row r="4212" spans="9:34" ht="14.25" x14ac:dyDescent="0.45">
      <c r="I4212" s="35">
        <v>5573</v>
      </c>
      <c r="J4212" s="36">
        <v>4211</v>
      </c>
      <c r="K4212" s="3">
        <v>16</v>
      </c>
      <c r="L4212" s="4">
        <f t="shared" si="1040"/>
        <v>4.2314832935750214E-5</v>
      </c>
      <c r="M4212" s="5">
        <f t="shared" si="1048"/>
        <v>0.84093589831745252</v>
      </c>
      <c r="N4212" s="3">
        <v>42</v>
      </c>
      <c r="O4212" s="4">
        <f t="shared" si="1041"/>
        <v>9.4477561579124956E-5</v>
      </c>
      <c r="P4212" s="5">
        <f t="shared" si="1049"/>
        <v>0.7960274434821748</v>
      </c>
      <c r="Q4212" s="6">
        <v>13</v>
      </c>
      <c r="R4212" s="7">
        <f t="shared" si="1042"/>
        <v>4.1767336657584949E-5</v>
      </c>
      <c r="S4212" s="8">
        <f t="shared" si="1050"/>
        <v>0.83453708939495164</v>
      </c>
      <c r="T4212" s="6">
        <v>22</v>
      </c>
      <c r="U4212" s="7">
        <f t="shared" si="1043"/>
        <v>6.1936413825333685E-5</v>
      </c>
      <c r="V4212" s="8">
        <f t="shared" si="1051"/>
        <v>0.80297745233007767</v>
      </c>
      <c r="W4212" s="9">
        <v>13</v>
      </c>
      <c r="X4212" s="10">
        <f t="shared" si="1044"/>
        <v>4.21025358681219E-5</v>
      </c>
      <c r="Y4212" s="11">
        <f t="shared" si="1052"/>
        <v>0.81696408329824155</v>
      </c>
      <c r="Z4212" s="10">
        <v>25</v>
      </c>
      <c r="AA4212" s="10">
        <f t="shared" si="1045"/>
        <v>8.0598362241279253E-5</v>
      </c>
      <c r="AB4212" s="11">
        <f t="shared" si="1053"/>
        <v>0.79978399638920217</v>
      </c>
      <c r="AC4212" s="12">
        <v>25</v>
      </c>
      <c r="AD4212" s="13">
        <f t="shared" si="1046"/>
        <v>4.9273705579754421E-5</v>
      </c>
      <c r="AE4212" s="14">
        <f t="shared" si="1054"/>
        <v>0.76670280071742392</v>
      </c>
      <c r="AF4212" s="12">
        <v>21</v>
      </c>
      <c r="AG4212" s="13">
        <f t="shared" si="1047"/>
        <v>4.535686130519768E-5</v>
      </c>
      <c r="AH4212" s="14">
        <f t="shared" si="1055"/>
        <v>0.77792848734868592</v>
      </c>
    </row>
    <row r="4213" spans="9:34" ht="14.25" x14ac:dyDescent="0.45">
      <c r="I4213" s="35">
        <v>5574</v>
      </c>
      <c r="J4213" s="36">
        <v>4212</v>
      </c>
      <c r="K4213" s="3">
        <v>9</v>
      </c>
      <c r="L4213" s="4">
        <f t="shared" si="1040"/>
        <v>2.3802093526359495E-5</v>
      </c>
      <c r="M4213" s="5">
        <f t="shared" si="1048"/>
        <v>0.84095970041097889</v>
      </c>
      <c r="N4213" s="3">
        <v>10</v>
      </c>
      <c r="O4213" s="4">
        <f t="shared" si="1041"/>
        <v>2.2494657518839277E-5</v>
      </c>
      <c r="P4213" s="5">
        <f t="shared" si="1049"/>
        <v>0.7960499381396936</v>
      </c>
      <c r="Q4213" s="6">
        <v>6</v>
      </c>
      <c r="R4213" s="7">
        <f t="shared" si="1042"/>
        <v>1.9277232303500745E-5</v>
      </c>
      <c r="S4213" s="8">
        <f t="shared" si="1050"/>
        <v>0.83455636662725519</v>
      </c>
      <c r="T4213" s="6">
        <v>16</v>
      </c>
      <c r="U4213" s="7">
        <f t="shared" si="1043"/>
        <v>4.5044664600242675E-5</v>
      </c>
      <c r="V4213" s="8">
        <f t="shared" si="1051"/>
        <v>0.80302249699467787</v>
      </c>
      <c r="W4213" s="9">
        <v>14</v>
      </c>
      <c r="X4213" s="10">
        <f t="shared" si="1044"/>
        <v>4.5341192473362049E-5</v>
      </c>
      <c r="Y4213" s="11">
        <f t="shared" si="1052"/>
        <v>0.8170094244907149</v>
      </c>
      <c r="Z4213" s="10">
        <v>10</v>
      </c>
      <c r="AA4213" s="10">
        <f t="shared" si="1045"/>
        <v>3.2239344896511701E-5</v>
      </c>
      <c r="AB4213" s="11">
        <f t="shared" si="1053"/>
        <v>0.79981623573409866</v>
      </c>
      <c r="AC4213" s="12">
        <v>23</v>
      </c>
      <c r="AD4213" s="13">
        <f t="shared" si="1046"/>
        <v>4.5331809133374069E-5</v>
      </c>
      <c r="AE4213" s="14">
        <f t="shared" si="1054"/>
        <v>0.76674813252655727</v>
      </c>
      <c r="AF4213" s="12">
        <v>29</v>
      </c>
      <c r="AG4213" s="13">
        <f t="shared" si="1047"/>
        <v>6.2635665611939656E-5</v>
      </c>
      <c r="AH4213" s="14">
        <f t="shared" si="1055"/>
        <v>0.77799112301429785</v>
      </c>
    </row>
    <row r="4214" spans="9:34" ht="14.25" x14ac:dyDescent="0.45">
      <c r="I4214" s="35">
        <v>5575</v>
      </c>
      <c r="J4214" s="36">
        <v>4213</v>
      </c>
      <c r="K4214" s="3">
        <v>4</v>
      </c>
      <c r="L4214" s="4">
        <f t="shared" si="1040"/>
        <v>1.0578708233937553E-5</v>
      </c>
      <c r="M4214" s="5">
        <f t="shared" si="1048"/>
        <v>0.84097027911921285</v>
      </c>
      <c r="N4214" s="3">
        <v>22</v>
      </c>
      <c r="O4214" s="4">
        <f t="shared" si="1041"/>
        <v>4.9488246541446408E-5</v>
      </c>
      <c r="P4214" s="5">
        <f t="shared" si="1049"/>
        <v>0.7960994263862351</v>
      </c>
      <c r="Q4214" s="6">
        <v>6</v>
      </c>
      <c r="R4214" s="7">
        <f t="shared" si="1042"/>
        <v>1.9277232303500745E-5</v>
      </c>
      <c r="S4214" s="8">
        <f t="shared" si="1050"/>
        <v>0.83457564385955874</v>
      </c>
      <c r="T4214" s="6">
        <v>21</v>
      </c>
      <c r="U4214" s="7">
        <f t="shared" si="1043"/>
        <v>5.9121122287818515E-5</v>
      </c>
      <c r="V4214" s="8">
        <f t="shared" si="1051"/>
        <v>0.80308161811696566</v>
      </c>
      <c r="W4214" s="9">
        <v>10</v>
      </c>
      <c r="X4214" s="10">
        <f t="shared" si="1044"/>
        <v>3.2386566052401462E-5</v>
      </c>
      <c r="Y4214" s="11">
        <f t="shared" si="1052"/>
        <v>0.81704181105676732</v>
      </c>
      <c r="Z4214" s="10">
        <v>12</v>
      </c>
      <c r="AA4214" s="10">
        <f t="shared" si="1045"/>
        <v>3.8687213875814043E-5</v>
      </c>
      <c r="AB4214" s="11">
        <f t="shared" si="1053"/>
        <v>0.79985492294797444</v>
      </c>
      <c r="AC4214" s="12">
        <v>18</v>
      </c>
      <c r="AD4214" s="13">
        <f t="shared" si="1046"/>
        <v>3.5477068017423182E-5</v>
      </c>
      <c r="AE4214" s="14">
        <f t="shared" si="1054"/>
        <v>0.7667836095945747</v>
      </c>
      <c r="AF4214" s="12">
        <v>9</v>
      </c>
      <c r="AG4214" s="13">
        <f t="shared" si="1047"/>
        <v>1.9438654845084719E-5</v>
      </c>
      <c r="AH4214" s="14">
        <f t="shared" si="1055"/>
        <v>0.77801056166914295</v>
      </c>
    </row>
    <row r="4215" spans="9:34" ht="14.25" x14ac:dyDescent="0.45">
      <c r="I4215" s="35">
        <v>5576</v>
      </c>
      <c r="J4215" s="36">
        <v>4214</v>
      </c>
      <c r="K4215" s="3">
        <v>7</v>
      </c>
      <c r="L4215" s="4">
        <f t="shared" si="1040"/>
        <v>1.8512739409390718E-5</v>
      </c>
      <c r="M4215" s="5">
        <f t="shared" si="1048"/>
        <v>0.84098879185862219</v>
      </c>
      <c r="N4215" s="3">
        <v>10</v>
      </c>
      <c r="O4215" s="4">
        <f t="shared" si="1041"/>
        <v>2.2494657518839277E-5</v>
      </c>
      <c r="P4215" s="5">
        <f t="shared" si="1049"/>
        <v>0.7961219210437539</v>
      </c>
      <c r="Q4215" s="6">
        <v>2</v>
      </c>
      <c r="R4215" s="7">
        <f t="shared" si="1042"/>
        <v>6.4257441011669154E-6</v>
      </c>
      <c r="S4215" s="8">
        <f t="shared" si="1050"/>
        <v>0.83458206960365988</v>
      </c>
      <c r="T4215" s="6">
        <v>4</v>
      </c>
      <c r="U4215" s="7">
        <f t="shared" si="1043"/>
        <v>1.1261166150060669E-5</v>
      </c>
      <c r="V4215" s="8">
        <f t="shared" si="1051"/>
        <v>0.80309287928311568</v>
      </c>
      <c r="W4215" s="9">
        <v>4</v>
      </c>
      <c r="X4215" s="10">
        <f t="shared" si="1044"/>
        <v>1.2954626420960586E-5</v>
      </c>
      <c r="Y4215" s="11">
        <f t="shared" si="1052"/>
        <v>0.81705476568318824</v>
      </c>
      <c r="Z4215" s="10">
        <v>1</v>
      </c>
      <c r="AA4215" s="10">
        <f t="shared" si="1045"/>
        <v>3.2239344896511704E-6</v>
      </c>
      <c r="AB4215" s="11">
        <f t="shared" si="1053"/>
        <v>0.79985814688246415</v>
      </c>
      <c r="AC4215" s="12">
        <v>13</v>
      </c>
      <c r="AD4215" s="13">
        <f t="shared" si="1046"/>
        <v>2.5622326901472298E-5</v>
      </c>
      <c r="AE4215" s="14">
        <f t="shared" si="1054"/>
        <v>0.76680923192147621</v>
      </c>
      <c r="AF4215" s="12">
        <v>5</v>
      </c>
      <c r="AG4215" s="13">
        <f t="shared" si="1047"/>
        <v>1.0799252691713734E-5</v>
      </c>
      <c r="AH4215" s="14">
        <f t="shared" si="1055"/>
        <v>0.77802136092183471</v>
      </c>
    </row>
    <row r="4216" spans="9:34" ht="14.25" x14ac:dyDescent="0.45">
      <c r="I4216" s="35">
        <v>5577</v>
      </c>
      <c r="J4216" s="36">
        <v>4215</v>
      </c>
      <c r="K4216" s="3">
        <v>9</v>
      </c>
      <c r="L4216" s="4">
        <f t="shared" si="1040"/>
        <v>2.3802093526359495E-5</v>
      </c>
      <c r="M4216" s="5">
        <f t="shared" si="1048"/>
        <v>0.84101259395214856</v>
      </c>
      <c r="N4216" s="3">
        <v>19</v>
      </c>
      <c r="O4216" s="4">
        <f t="shared" si="1041"/>
        <v>4.2739849285794623E-5</v>
      </c>
      <c r="P4216" s="5">
        <f t="shared" si="1049"/>
        <v>0.79616466089303972</v>
      </c>
      <c r="Q4216" s="6">
        <v>5</v>
      </c>
      <c r="R4216" s="7">
        <f t="shared" si="1042"/>
        <v>1.6064360252917288E-5</v>
      </c>
      <c r="S4216" s="8">
        <f t="shared" si="1050"/>
        <v>0.8345981339639128</v>
      </c>
      <c r="T4216" s="6">
        <v>12</v>
      </c>
      <c r="U4216" s="7">
        <f t="shared" si="1043"/>
        <v>3.3783498450182006E-5</v>
      </c>
      <c r="V4216" s="8">
        <f t="shared" si="1051"/>
        <v>0.80312666278156586</v>
      </c>
      <c r="W4216" s="9">
        <v>6</v>
      </c>
      <c r="X4216" s="10">
        <f t="shared" si="1044"/>
        <v>1.9431939631440879E-5</v>
      </c>
      <c r="Y4216" s="11">
        <f t="shared" si="1052"/>
        <v>0.81707419762281963</v>
      </c>
      <c r="Z4216" s="10">
        <v>4</v>
      </c>
      <c r="AA4216" s="10">
        <f t="shared" si="1045"/>
        <v>1.2895737958604681E-5</v>
      </c>
      <c r="AB4216" s="11">
        <f t="shared" si="1053"/>
        <v>0.79987104262042275</v>
      </c>
      <c r="AC4216" s="12">
        <v>18</v>
      </c>
      <c r="AD4216" s="13">
        <f t="shared" si="1046"/>
        <v>3.5477068017423182E-5</v>
      </c>
      <c r="AE4216" s="14">
        <f t="shared" si="1054"/>
        <v>0.76684470898949364</v>
      </c>
      <c r="AF4216" s="12">
        <v>17</v>
      </c>
      <c r="AG4216" s="13">
        <f t="shared" si="1047"/>
        <v>3.6717459151826695E-5</v>
      </c>
      <c r="AH4216" s="14">
        <f t="shared" si="1055"/>
        <v>0.77805807838098651</v>
      </c>
    </row>
    <row r="4217" spans="9:34" ht="14.25" x14ac:dyDescent="0.45">
      <c r="I4217" s="35">
        <v>5578</v>
      </c>
      <c r="J4217" s="36">
        <v>4216</v>
      </c>
      <c r="K4217" s="3">
        <v>10</v>
      </c>
      <c r="L4217" s="4">
        <f t="shared" si="1040"/>
        <v>2.6446770584843883E-5</v>
      </c>
      <c r="M4217" s="5">
        <f t="shared" si="1048"/>
        <v>0.84103904072273339</v>
      </c>
      <c r="N4217" s="3">
        <v>26</v>
      </c>
      <c r="O4217" s="4">
        <f t="shared" si="1041"/>
        <v>5.8486109548982118E-5</v>
      </c>
      <c r="P4217" s="5">
        <f t="shared" si="1049"/>
        <v>0.79622314700258867</v>
      </c>
      <c r="Q4217" s="6">
        <v>9</v>
      </c>
      <c r="R4217" s="7">
        <f t="shared" si="1042"/>
        <v>2.8915848455251118E-5</v>
      </c>
      <c r="S4217" s="8">
        <f t="shared" si="1050"/>
        <v>0.83462704981236802</v>
      </c>
      <c r="T4217" s="6">
        <v>26</v>
      </c>
      <c r="U4217" s="7">
        <f t="shared" si="1043"/>
        <v>7.3197579975394354E-5</v>
      </c>
      <c r="V4217" s="8">
        <f t="shared" si="1051"/>
        <v>0.80319986036154123</v>
      </c>
      <c r="W4217" s="9">
        <v>9</v>
      </c>
      <c r="X4217" s="10">
        <f t="shared" si="1044"/>
        <v>2.9147909447161318E-5</v>
      </c>
      <c r="Y4217" s="11">
        <f t="shared" si="1052"/>
        <v>0.81710334553226682</v>
      </c>
      <c r="Z4217" s="10">
        <v>14</v>
      </c>
      <c r="AA4217" s="10">
        <f t="shared" si="1045"/>
        <v>4.5135082855116384E-5</v>
      </c>
      <c r="AB4217" s="11">
        <f t="shared" si="1053"/>
        <v>0.79991617770327783</v>
      </c>
      <c r="AC4217" s="12">
        <v>27</v>
      </c>
      <c r="AD4217" s="13">
        <f t="shared" si="1046"/>
        <v>5.3215602026134773E-5</v>
      </c>
      <c r="AE4217" s="14">
        <f t="shared" si="1054"/>
        <v>0.76689792459151973</v>
      </c>
      <c r="AF4217" s="12">
        <v>28</v>
      </c>
      <c r="AG4217" s="13">
        <f t="shared" si="1047"/>
        <v>6.0475815073596906E-5</v>
      </c>
      <c r="AH4217" s="14">
        <f t="shared" si="1055"/>
        <v>0.77811855419606013</v>
      </c>
    </row>
    <row r="4218" spans="9:34" ht="14.25" x14ac:dyDescent="0.45">
      <c r="I4218" s="35">
        <v>5579</v>
      </c>
      <c r="J4218" s="36">
        <v>4217</v>
      </c>
      <c r="K4218" s="3">
        <v>11</v>
      </c>
      <c r="L4218" s="4">
        <f t="shared" si="1040"/>
        <v>2.9091447643328272E-5</v>
      </c>
      <c r="M4218" s="5">
        <f t="shared" si="1048"/>
        <v>0.84106813217037668</v>
      </c>
      <c r="N4218" s="3">
        <v>26</v>
      </c>
      <c r="O4218" s="4">
        <f t="shared" si="1041"/>
        <v>5.8486109548982118E-5</v>
      </c>
      <c r="P4218" s="5">
        <f t="shared" si="1049"/>
        <v>0.79628163311213762</v>
      </c>
      <c r="Q4218" s="6">
        <v>5</v>
      </c>
      <c r="R4218" s="7">
        <f t="shared" si="1042"/>
        <v>1.6064360252917288E-5</v>
      </c>
      <c r="S4218" s="8">
        <f t="shared" si="1050"/>
        <v>0.83464311417262094</v>
      </c>
      <c r="T4218" s="6">
        <v>18</v>
      </c>
      <c r="U4218" s="7">
        <f t="shared" si="1043"/>
        <v>5.067524767527301E-5</v>
      </c>
      <c r="V4218" s="8">
        <f t="shared" si="1051"/>
        <v>0.80325053560921655</v>
      </c>
      <c r="W4218" s="9">
        <v>8</v>
      </c>
      <c r="X4218" s="10">
        <f t="shared" si="1044"/>
        <v>2.5909252841921173E-5</v>
      </c>
      <c r="Y4218" s="11">
        <f t="shared" si="1052"/>
        <v>0.81712925478510878</v>
      </c>
      <c r="Z4218" s="10">
        <v>9</v>
      </c>
      <c r="AA4218" s="10">
        <f t="shared" si="1045"/>
        <v>2.9015410406860534E-5</v>
      </c>
      <c r="AB4218" s="11">
        <f t="shared" si="1053"/>
        <v>0.79994519311368473</v>
      </c>
      <c r="AC4218" s="12">
        <v>16</v>
      </c>
      <c r="AD4218" s="13">
        <f t="shared" si="1046"/>
        <v>3.153517157104283E-5</v>
      </c>
      <c r="AE4218" s="14">
        <f t="shared" si="1054"/>
        <v>0.76692945976309079</v>
      </c>
      <c r="AF4218" s="12">
        <v>24</v>
      </c>
      <c r="AG4218" s="13">
        <f t="shared" si="1047"/>
        <v>5.1836412920225922E-5</v>
      </c>
      <c r="AH4218" s="14">
        <f t="shared" si="1055"/>
        <v>0.77817039060898041</v>
      </c>
    </row>
    <row r="4219" spans="9:34" ht="14.25" x14ac:dyDescent="0.45">
      <c r="I4219" s="35">
        <v>5580</v>
      </c>
      <c r="J4219" s="36">
        <v>4218</v>
      </c>
      <c r="K4219" s="3">
        <v>16</v>
      </c>
      <c r="L4219" s="4">
        <f t="shared" si="1040"/>
        <v>4.2314832935750214E-5</v>
      </c>
      <c r="M4219" s="5">
        <f t="shared" si="1048"/>
        <v>0.84111044700331239</v>
      </c>
      <c r="N4219" s="3">
        <v>15</v>
      </c>
      <c r="O4219" s="4">
        <f t="shared" si="1041"/>
        <v>3.3741986278258914E-5</v>
      </c>
      <c r="P4219" s="5">
        <f t="shared" si="1049"/>
        <v>0.79631537509841588</v>
      </c>
      <c r="Q4219" s="6">
        <v>7</v>
      </c>
      <c r="R4219" s="7">
        <f t="shared" si="1042"/>
        <v>2.2490104354084201E-5</v>
      </c>
      <c r="S4219" s="8">
        <f t="shared" si="1050"/>
        <v>0.834665604276975</v>
      </c>
      <c r="T4219" s="6">
        <v>15</v>
      </c>
      <c r="U4219" s="7">
        <f t="shared" si="1043"/>
        <v>4.2229373062727512E-5</v>
      </c>
      <c r="V4219" s="8">
        <f t="shared" si="1051"/>
        <v>0.80329276498227931</v>
      </c>
      <c r="W4219" s="9">
        <v>6</v>
      </c>
      <c r="X4219" s="10">
        <f t="shared" si="1044"/>
        <v>1.9431939631440879E-5</v>
      </c>
      <c r="Y4219" s="11">
        <f t="shared" si="1052"/>
        <v>0.81714868672474017</v>
      </c>
      <c r="Z4219" s="10">
        <v>5</v>
      </c>
      <c r="AA4219" s="10">
        <f t="shared" si="1045"/>
        <v>1.6119672448255851E-5</v>
      </c>
      <c r="AB4219" s="11">
        <f t="shared" si="1053"/>
        <v>0.79996131278613303</v>
      </c>
      <c r="AC4219" s="12">
        <v>48</v>
      </c>
      <c r="AD4219" s="13">
        <f t="shared" si="1046"/>
        <v>9.4605514713128489E-5</v>
      </c>
      <c r="AE4219" s="14">
        <f t="shared" si="1054"/>
        <v>0.76702406527780387</v>
      </c>
      <c r="AF4219" s="12">
        <v>48</v>
      </c>
      <c r="AG4219" s="13">
        <f t="shared" si="1047"/>
        <v>1.0367282584045184E-4</v>
      </c>
      <c r="AH4219" s="14">
        <f t="shared" si="1055"/>
        <v>0.77827406343482086</v>
      </c>
    </row>
    <row r="4220" spans="9:34" ht="14.25" x14ac:dyDescent="0.45">
      <c r="I4220" s="35">
        <v>5581</v>
      </c>
      <c r="J4220" s="36">
        <v>4219</v>
      </c>
      <c r="K4220" s="3">
        <v>19</v>
      </c>
      <c r="L4220" s="4">
        <f t="shared" si="1040"/>
        <v>5.0248864111203379E-5</v>
      </c>
      <c r="M4220" s="5">
        <f t="shared" si="1048"/>
        <v>0.84116069586742359</v>
      </c>
      <c r="N4220" s="3">
        <v>19</v>
      </c>
      <c r="O4220" s="4">
        <f t="shared" si="1041"/>
        <v>4.2739849285794623E-5</v>
      </c>
      <c r="P4220" s="5">
        <f t="shared" si="1049"/>
        <v>0.7963581149477017</v>
      </c>
      <c r="Q4220" s="6">
        <v>9</v>
      </c>
      <c r="R4220" s="7">
        <f t="shared" si="1042"/>
        <v>2.8915848455251118E-5</v>
      </c>
      <c r="S4220" s="8">
        <f t="shared" si="1050"/>
        <v>0.83469452012543022</v>
      </c>
      <c r="T4220" s="6">
        <v>3</v>
      </c>
      <c r="U4220" s="7">
        <f t="shared" si="1043"/>
        <v>8.4458746125455016E-6</v>
      </c>
      <c r="V4220" s="8">
        <f t="shared" si="1051"/>
        <v>0.80330121085689188</v>
      </c>
      <c r="W4220" s="9">
        <v>12</v>
      </c>
      <c r="X4220" s="10">
        <f t="shared" si="1044"/>
        <v>3.8863879262881759E-5</v>
      </c>
      <c r="Y4220" s="11">
        <f t="shared" si="1052"/>
        <v>0.81718755060400305</v>
      </c>
      <c r="Z4220" s="10">
        <v>8</v>
      </c>
      <c r="AA4220" s="10">
        <f t="shared" si="1045"/>
        <v>2.5791475917209363E-5</v>
      </c>
      <c r="AB4220" s="11">
        <f t="shared" si="1053"/>
        <v>0.79998710426205022</v>
      </c>
      <c r="AC4220" s="12">
        <v>40</v>
      </c>
      <c r="AD4220" s="13">
        <f t="shared" si="1046"/>
        <v>7.8837928927607068E-5</v>
      </c>
      <c r="AE4220" s="14">
        <f t="shared" si="1054"/>
        <v>0.76710290320673147</v>
      </c>
      <c r="AF4220" s="12">
        <v>23</v>
      </c>
      <c r="AG4220" s="13">
        <f t="shared" si="1047"/>
        <v>4.9676562381883172E-5</v>
      </c>
      <c r="AH4220" s="14">
        <f t="shared" si="1055"/>
        <v>0.77832373999720272</v>
      </c>
    </row>
    <row r="4221" spans="9:34" ht="14.25" x14ac:dyDescent="0.45">
      <c r="I4221" s="35">
        <v>5582</v>
      </c>
      <c r="J4221" s="36">
        <v>4220</v>
      </c>
      <c r="K4221" s="3">
        <v>11</v>
      </c>
      <c r="L4221" s="4">
        <f t="shared" si="1040"/>
        <v>2.9091447643328272E-5</v>
      </c>
      <c r="M4221" s="5">
        <f t="shared" si="1048"/>
        <v>0.84118978731506688</v>
      </c>
      <c r="N4221" s="3">
        <v>33</v>
      </c>
      <c r="O4221" s="4">
        <f t="shared" si="1041"/>
        <v>7.4232369812169606E-5</v>
      </c>
      <c r="P4221" s="5">
        <f t="shared" si="1049"/>
        <v>0.79643234731751389</v>
      </c>
      <c r="Q4221" s="6">
        <v>8</v>
      </c>
      <c r="R4221" s="7">
        <f t="shared" si="1042"/>
        <v>2.5702976404667662E-5</v>
      </c>
      <c r="S4221" s="8">
        <f t="shared" si="1050"/>
        <v>0.83472022310183491</v>
      </c>
      <c r="T4221" s="6">
        <v>31</v>
      </c>
      <c r="U4221" s="7">
        <f t="shared" si="1043"/>
        <v>8.7274037662970187E-5</v>
      </c>
      <c r="V4221" s="8">
        <f t="shared" si="1051"/>
        <v>0.80338848489455483</v>
      </c>
      <c r="W4221" s="9">
        <v>9</v>
      </c>
      <c r="X4221" s="10">
        <f t="shared" si="1044"/>
        <v>2.9147909447161318E-5</v>
      </c>
      <c r="Y4221" s="11">
        <f t="shared" si="1052"/>
        <v>0.81721669851345025</v>
      </c>
      <c r="Z4221" s="10">
        <v>10</v>
      </c>
      <c r="AA4221" s="10">
        <f t="shared" si="1045"/>
        <v>3.2239344896511701E-5</v>
      </c>
      <c r="AB4221" s="11">
        <f t="shared" si="1053"/>
        <v>0.80001934360694671</v>
      </c>
      <c r="AC4221" s="12">
        <v>31</v>
      </c>
      <c r="AD4221" s="13">
        <f t="shared" si="1046"/>
        <v>6.1099394918895483E-5</v>
      </c>
      <c r="AE4221" s="14">
        <f t="shared" si="1054"/>
        <v>0.76716400260165041</v>
      </c>
      <c r="AF4221" s="12">
        <v>25</v>
      </c>
      <c r="AG4221" s="13">
        <f t="shared" si="1047"/>
        <v>5.3996263458568664E-5</v>
      </c>
      <c r="AH4221" s="14">
        <f t="shared" si="1055"/>
        <v>0.77837773626066131</v>
      </c>
    </row>
    <row r="4222" spans="9:34" ht="14.25" x14ac:dyDescent="0.45">
      <c r="I4222" s="35">
        <v>5583</v>
      </c>
      <c r="J4222" s="36">
        <v>4221</v>
      </c>
      <c r="K4222" s="3">
        <v>23</v>
      </c>
      <c r="L4222" s="4">
        <f t="shared" si="1040"/>
        <v>6.0827572345140932E-5</v>
      </c>
      <c r="M4222" s="5">
        <f t="shared" si="1048"/>
        <v>0.84125061488741204</v>
      </c>
      <c r="N4222" s="3">
        <v>50</v>
      </c>
      <c r="O4222" s="4">
        <f t="shared" si="1041"/>
        <v>1.1247328759419637E-4</v>
      </c>
      <c r="P4222" s="5">
        <f t="shared" si="1049"/>
        <v>0.79654482060510812</v>
      </c>
      <c r="Q4222" s="6">
        <v>22</v>
      </c>
      <c r="R4222" s="7">
        <f t="shared" si="1042"/>
        <v>7.0683185112836071E-5</v>
      </c>
      <c r="S4222" s="8">
        <f t="shared" si="1050"/>
        <v>0.83479090628694774</v>
      </c>
      <c r="T4222" s="6">
        <v>37</v>
      </c>
      <c r="U4222" s="7">
        <f t="shared" si="1043"/>
        <v>1.041657868880612E-4</v>
      </c>
      <c r="V4222" s="8">
        <f t="shared" si="1051"/>
        <v>0.80349265068144293</v>
      </c>
      <c r="W4222" s="9">
        <v>20</v>
      </c>
      <c r="X4222" s="10">
        <f t="shared" si="1044"/>
        <v>6.4773132104802925E-5</v>
      </c>
      <c r="Y4222" s="11">
        <f t="shared" si="1052"/>
        <v>0.81728147164555509</v>
      </c>
      <c r="Z4222" s="10">
        <v>24</v>
      </c>
      <c r="AA4222" s="10">
        <f t="shared" si="1045"/>
        <v>7.7374427751628085E-5</v>
      </c>
      <c r="AB4222" s="11">
        <f t="shared" si="1053"/>
        <v>0.80009671803469828</v>
      </c>
      <c r="AC4222" s="12">
        <v>46</v>
      </c>
      <c r="AD4222" s="13">
        <f t="shared" si="1046"/>
        <v>9.0663618266748137E-5</v>
      </c>
      <c r="AE4222" s="14">
        <f t="shared" si="1054"/>
        <v>0.76725466621991711</v>
      </c>
      <c r="AF4222" s="12">
        <v>46</v>
      </c>
      <c r="AG4222" s="13">
        <f t="shared" si="1047"/>
        <v>9.9353124763766344E-5</v>
      </c>
      <c r="AH4222" s="14">
        <f t="shared" si="1055"/>
        <v>0.77847708938542504</v>
      </c>
    </row>
    <row r="4223" spans="9:34" ht="14.25" x14ac:dyDescent="0.45">
      <c r="I4223" s="35">
        <v>5584</v>
      </c>
      <c r="J4223" s="36">
        <v>4222</v>
      </c>
      <c r="K4223" s="3">
        <v>10</v>
      </c>
      <c r="L4223" s="4">
        <f t="shared" si="1040"/>
        <v>2.6446770584843883E-5</v>
      </c>
      <c r="M4223" s="5">
        <f t="shared" si="1048"/>
        <v>0.84127706165799687</v>
      </c>
      <c r="N4223" s="3">
        <v>18</v>
      </c>
      <c r="O4223" s="4">
        <f t="shared" si="1041"/>
        <v>4.0490383533910699E-5</v>
      </c>
      <c r="P4223" s="5">
        <f t="shared" si="1049"/>
        <v>0.79658531098864205</v>
      </c>
      <c r="Q4223" s="6">
        <v>3</v>
      </c>
      <c r="R4223" s="7">
        <f t="shared" si="1042"/>
        <v>9.6386161517503723E-6</v>
      </c>
      <c r="S4223" s="8">
        <f t="shared" si="1050"/>
        <v>0.83480054490309952</v>
      </c>
      <c r="T4223" s="6">
        <v>19</v>
      </c>
      <c r="U4223" s="7">
        <f t="shared" si="1043"/>
        <v>5.349053921278818E-5</v>
      </c>
      <c r="V4223" s="8">
        <f t="shared" si="1051"/>
        <v>0.80354614122065571</v>
      </c>
      <c r="W4223" s="9">
        <v>4</v>
      </c>
      <c r="X4223" s="10">
        <f t="shared" si="1044"/>
        <v>1.2954626420960586E-5</v>
      </c>
      <c r="Y4223" s="11">
        <f t="shared" si="1052"/>
        <v>0.81729442627197602</v>
      </c>
      <c r="Z4223" s="10">
        <v>13</v>
      </c>
      <c r="AA4223" s="10">
        <f t="shared" si="1045"/>
        <v>4.1911148365465217E-5</v>
      </c>
      <c r="AB4223" s="11">
        <f t="shared" si="1053"/>
        <v>0.80013862918306378</v>
      </c>
      <c r="AC4223" s="12">
        <v>27</v>
      </c>
      <c r="AD4223" s="13">
        <f t="shared" si="1046"/>
        <v>5.3215602026134773E-5</v>
      </c>
      <c r="AE4223" s="14">
        <f t="shared" si="1054"/>
        <v>0.76730788182194321</v>
      </c>
      <c r="AF4223" s="12">
        <v>35</v>
      </c>
      <c r="AG4223" s="13">
        <f t="shared" si="1047"/>
        <v>7.5594768841996139E-5</v>
      </c>
      <c r="AH4223" s="14">
        <f t="shared" si="1055"/>
        <v>0.77855268415426704</v>
      </c>
    </row>
    <row r="4224" spans="9:34" ht="14.25" x14ac:dyDescent="0.45">
      <c r="I4224" s="35">
        <v>5585</v>
      </c>
      <c r="J4224" s="36">
        <v>4223</v>
      </c>
      <c r="K4224" s="3">
        <v>24</v>
      </c>
      <c r="L4224" s="4">
        <f t="shared" si="1040"/>
        <v>6.347224940362532E-5</v>
      </c>
      <c r="M4224" s="5">
        <f t="shared" si="1048"/>
        <v>0.84134053390740049</v>
      </c>
      <c r="N4224" s="3">
        <v>25</v>
      </c>
      <c r="O4224" s="4">
        <f t="shared" si="1041"/>
        <v>5.6236643797098187E-5</v>
      </c>
      <c r="P4224" s="5">
        <f t="shared" si="1049"/>
        <v>0.79664154763243911</v>
      </c>
      <c r="Q4224" s="6">
        <v>37</v>
      </c>
      <c r="R4224" s="7">
        <f t="shared" si="1042"/>
        <v>1.1887626587158793E-4</v>
      </c>
      <c r="S4224" s="8">
        <f t="shared" si="1050"/>
        <v>0.83491942116897111</v>
      </c>
      <c r="T4224" s="6">
        <v>24</v>
      </c>
      <c r="U4224" s="7">
        <f t="shared" si="1043"/>
        <v>6.7566996900364013E-5</v>
      </c>
      <c r="V4224" s="8">
        <f t="shared" si="1051"/>
        <v>0.80361370821755607</v>
      </c>
      <c r="W4224" s="9">
        <v>11</v>
      </c>
      <c r="X4224" s="10">
        <f t="shared" si="1044"/>
        <v>3.5625222657641611E-5</v>
      </c>
      <c r="Y4224" s="11">
        <f t="shared" si="1052"/>
        <v>0.81733005149463367</v>
      </c>
      <c r="Z4224" s="10">
        <v>19</v>
      </c>
      <c r="AA4224" s="10">
        <f t="shared" si="1045"/>
        <v>6.1254755303372235E-5</v>
      </c>
      <c r="AB4224" s="11">
        <f t="shared" si="1053"/>
        <v>0.80019988393836716</v>
      </c>
      <c r="AC4224" s="12">
        <v>59</v>
      </c>
      <c r="AD4224" s="13">
        <f t="shared" si="1046"/>
        <v>1.1628594516822043E-4</v>
      </c>
      <c r="AE4224" s="14">
        <f t="shared" si="1054"/>
        <v>0.76742416776711142</v>
      </c>
      <c r="AF4224" s="12">
        <v>33</v>
      </c>
      <c r="AG4224" s="13">
        <f t="shared" si="1047"/>
        <v>7.127506776531064E-5</v>
      </c>
      <c r="AH4224" s="14">
        <f t="shared" si="1055"/>
        <v>0.77862395922203231</v>
      </c>
    </row>
    <row r="4225" spans="9:34" ht="14.25" x14ac:dyDescent="0.45">
      <c r="I4225" s="35">
        <v>5586</v>
      </c>
      <c r="J4225" s="36">
        <v>4224</v>
      </c>
      <c r="K4225" s="3">
        <v>8</v>
      </c>
      <c r="L4225" s="4">
        <f t="shared" si="1040"/>
        <v>2.1157416467875107E-5</v>
      </c>
      <c r="M4225" s="5">
        <f t="shared" si="1048"/>
        <v>0.8413616913238684</v>
      </c>
      <c r="N4225" s="3">
        <v>16</v>
      </c>
      <c r="O4225" s="4">
        <f t="shared" si="1041"/>
        <v>3.5991452030142844E-5</v>
      </c>
      <c r="P4225" s="5">
        <f t="shared" si="1049"/>
        <v>0.79667753908446926</v>
      </c>
      <c r="Q4225" s="6">
        <v>6</v>
      </c>
      <c r="R4225" s="7">
        <f t="shared" si="1042"/>
        <v>1.9277232303500745E-5</v>
      </c>
      <c r="S4225" s="8">
        <f t="shared" si="1050"/>
        <v>0.83493869840127466</v>
      </c>
      <c r="T4225" s="6">
        <v>17</v>
      </c>
      <c r="U4225" s="7">
        <f t="shared" si="1043"/>
        <v>4.7859956137757846E-5</v>
      </c>
      <c r="V4225" s="8">
        <f t="shared" si="1051"/>
        <v>0.80366156817369383</v>
      </c>
      <c r="W4225" s="9">
        <v>5</v>
      </c>
      <c r="X4225" s="10">
        <f t="shared" si="1044"/>
        <v>1.6193283026200731E-5</v>
      </c>
      <c r="Y4225" s="11">
        <f t="shared" si="1052"/>
        <v>0.81734624477765982</v>
      </c>
      <c r="Z4225" s="10">
        <v>5</v>
      </c>
      <c r="AA4225" s="10">
        <f t="shared" si="1045"/>
        <v>1.6119672448255851E-5</v>
      </c>
      <c r="AB4225" s="11">
        <f t="shared" si="1053"/>
        <v>0.80021600361081546</v>
      </c>
      <c r="AC4225" s="12">
        <v>19</v>
      </c>
      <c r="AD4225" s="13">
        <f t="shared" si="1046"/>
        <v>3.7448016240613358E-5</v>
      </c>
      <c r="AE4225" s="14">
        <f t="shared" si="1054"/>
        <v>0.76746161578335204</v>
      </c>
      <c r="AF4225" s="12">
        <v>16</v>
      </c>
      <c r="AG4225" s="13">
        <f t="shared" si="1047"/>
        <v>3.4557608613483945E-5</v>
      </c>
      <c r="AH4225" s="14">
        <f t="shared" si="1055"/>
        <v>0.7786585168306458</v>
      </c>
    </row>
    <row r="4226" spans="9:34" ht="14.25" x14ac:dyDescent="0.45">
      <c r="I4226" s="35">
        <v>5587</v>
      </c>
      <c r="J4226" s="36">
        <v>4225</v>
      </c>
      <c r="K4226" s="3">
        <v>9</v>
      </c>
      <c r="L4226" s="4">
        <f t="shared" ref="L4226:L4289" si="1056">K4226/$F$3</f>
        <v>2.3802093526359495E-5</v>
      </c>
      <c r="M4226" s="5">
        <f t="shared" si="1048"/>
        <v>0.84138549341739477</v>
      </c>
      <c r="N4226" s="3">
        <v>10</v>
      </c>
      <c r="O4226" s="4">
        <f t="shared" ref="O4226:O4289" si="1057">N4226/$F$4</f>
        <v>2.2494657518839277E-5</v>
      </c>
      <c r="P4226" s="5">
        <f t="shared" si="1049"/>
        <v>0.79670003374198806</v>
      </c>
      <c r="Q4226" s="6">
        <v>5</v>
      </c>
      <c r="R4226" s="7">
        <f t="shared" ref="R4226:R4289" si="1058">Q4226/$F$9</f>
        <v>1.6064360252917288E-5</v>
      </c>
      <c r="S4226" s="8">
        <f t="shared" si="1050"/>
        <v>0.83495476276152758</v>
      </c>
      <c r="T4226" s="6">
        <v>3</v>
      </c>
      <c r="U4226" s="7">
        <f t="shared" ref="U4226:U4289" si="1059">T4226/$F$10</f>
        <v>8.4458746125455016E-6</v>
      </c>
      <c r="V4226" s="8">
        <f t="shared" si="1051"/>
        <v>0.8036700140483064</v>
      </c>
      <c r="W4226" s="9">
        <v>4</v>
      </c>
      <c r="X4226" s="10">
        <f t="shared" ref="X4226:X4289" si="1060">W4226/$F$11</f>
        <v>1.2954626420960586E-5</v>
      </c>
      <c r="Y4226" s="11">
        <f t="shared" si="1052"/>
        <v>0.81735919940408075</v>
      </c>
      <c r="Z4226" s="10">
        <v>4</v>
      </c>
      <c r="AA4226" s="10">
        <f t="shared" ref="AA4226:AA4289" si="1061">Z4226/$F$12</f>
        <v>1.2895737958604681E-5</v>
      </c>
      <c r="AB4226" s="11">
        <f t="shared" si="1053"/>
        <v>0.80022889934877406</v>
      </c>
      <c r="AC4226" s="12">
        <v>19</v>
      </c>
      <c r="AD4226" s="13">
        <f t="shared" ref="AD4226:AD4289" si="1062">AC4226/$F$6</f>
        <v>3.7448016240613358E-5</v>
      </c>
      <c r="AE4226" s="14">
        <f t="shared" si="1054"/>
        <v>0.76749906379959265</v>
      </c>
      <c r="AF4226" s="12">
        <v>10</v>
      </c>
      <c r="AG4226" s="13">
        <f t="shared" ref="AG4226:AG4289" si="1063">AF4226/$F$7</f>
        <v>2.1598505383427468E-5</v>
      </c>
      <c r="AH4226" s="14">
        <f t="shared" si="1055"/>
        <v>0.77868011533602921</v>
      </c>
    </row>
    <row r="4227" spans="9:34" ht="14.25" x14ac:dyDescent="0.45">
      <c r="I4227" s="35">
        <v>5588</v>
      </c>
      <c r="J4227" s="36">
        <v>4226</v>
      </c>
      <c r="K4227" s="3">
        <v>16</v>
      </c>
      <c r="L4227" s="4">
        <f t="shared" si="1056"/>
        <v>4.2314832935750214E-5</v>
      </c>
      <c r="M4227" s="5">
        <f t="shared" ref="M4227:M4290" si="1064">L4227+M4226</f>
        <v>0.84142780825033048</v>
      </c>
      <c r="N4227" s="3">
        <v>17</v>
      </c>
      <c r="O4227" s="4">
        <f t="shared" si="1057"/>
        <v>3.8240917782026768E-5</v>
      </c>
      <c r="P4227" s="5">
        <f t="shared" ref="P4227:P4290" si="1065">O4227+P4226</f>
        <v>0.7967382746597701</v>
      </c>
      <c r="Q4227" s="6">
        <v>5</v>
      </c>
      <c r="R4227" s="7">
        <f t="shared" si="1058"/>
        <v>1.6064360252917288E-5</v>
      </c>
      <c r="S4227" s="8">
        <f t="shared" ref="S4227:S4290" si="1066">R4227+S4226</f>
        <v>0.8349708271217805</v>
      </c>
      <c r="T4227" s="6">
        <v>15</v>
      </c>
      <c r="U4227" s="7">
        <f t="shared" si="1059"/>
        <v>4.2229373062727512E-5</v>
      </c>
      <c r="V4227" s="8">
        <f t="shared" ref="V4227:V4290" si="1067">U4227+V4226</f>
        <v>0.80371224342136915</v>
      </c>
      <c r="W4227" s="9">
        <v>2</v>
      </c>
      <c r="X4227" s="10">
        <f t="shared" si="1060"/>
        <v>6.4773132104802932E-6</v>
      </c>
      <c r="Y4227" s="11">
        <f t="shared" ref="Y4227:Y4290" si="1068">X4227+Y4226</f>
        <v>0.81736567671729121</v>
      </c>
      <c r="Z4227" s="10">
        <v>4</v>
      </c>
      <c r="AA4227" s="10">
        <f t="shared" si="1061"/>
        <v>1.2895737958604681E-5</v>
      </c>
      <c r="AB4227" s="11">
        <f t="shared" ref="AB4227:AB4290" si="1069">AA4227+AB4226</f>
        <v>0.80024179508673265</v>
      </c>
      <c r="AC4227" s="12">
        <v>34</v>
      </c>
      <c r="AD4227" s="13">
        <f t="shared" si="1062"/>
        <v>6.7012239588466012E-5</v>
      </c>
      <c r="AE4227" s="14">
        <f t="shared" ref="AE4227:AE4290" si="1070">AD4227+AE4226</f>
        <v>0.76756607603918114</v>
      </c>
      <c r="AF4227" s="12">
        <v>36</v>
      </c>
      <c r="AG4227" s="13">
        <f t="shared" si="1063"/>
        <v>7.7754619380338875E-5</v>
      </c>
      <c r="AH4227" s="14">
        <f t="shared" ref="AH4227:AH4290" si="1071">AG4227+AH4226</f>
        <v>0.77875786995540952</v>
      </c>
    </row>
    <row r="4228" spans="9:34" ht="14.25" x14ac:dyDescent="0.45">
      <c r="I4228" s="35">
        <v>5589</v>
      </c>
      <c r="J4228" s="36">
        <v>4227</v>
      </c>
      <c r="K4228" s="3">
        <v>11</v>
      </c>
      <c r="L4228" s="4">
        <f t="shared" si="1056"/>
        <v>2.9091447643328272E-5</v>
      </c>
      <c r="M4228" s="5">
        <f t="shared" si="1064"/>
        <v>0.84145689969797377</v>
      </c>
      <c r="N4228" s="3">
        <v>37</v>
      </c>
      <c r="O4228" s="4">
        <f t="shared" si="1057"/>
        <v>8.3230232819705315E-5</v>
      </c>
      <c r="P4228" s="5">
        <f t="shared" si="1065"/>
        <v>0.79682150489258985</v>
      </c>
      <c r="Q4228" s="6">
        <v>16</v>
      </c>
      <c r="R4228" s="7">
        <f t="shared" si="1058"/>
        <v>5.1405952809335323E-5</v>
      </c>
      <c r="S4228" s="8">
        <f t="shared" si="1066"/>
        <v>0.83502223307458978</v>
      </c>
      <c r="T4228" s="6">
        <v>26</v>
      </c>
      <c r="U4228" s="7">
        <f t="shared" si="1059"/>
        <v>7.3197579975394354E-5</v>
      </c>
      <c r="V4228" s="8">
        <f t="shared" si="1067"/>
        <v>0.80378544100134452</v>
      </c>
      <c r="W4228" s="9">
        <v>8</v>
      </c>
      <c r="X4228" s="10">
        <f t="shared" si="1060"/>
        <v>2.5909252841921173E-5</v>
      </c>
      <c r="Y4228" s="11">
        <f t="shared" si="1068"/>
        <v>0.81739158597013317</v>
      </c>
      <c r="Z4228" s="10">
        <v>17</v>
      </c>
      <c r="AA4228" s="10">
        <f t="shared" si="1061"/>
        <v>5.4806886324069893E-5</v>
      </c>
      <c r="AB4228" s="11">
        <f t="shared" si="1069"/>
        <v>0.80029660197305674</v>
      </c>
      <c r="AC4228" s="12">
        <v>36</v>
      </c>
      <c r="AD4228" s="13">
        <f t="shared" si="1062"/>
        <v>7.0954136034846364E-5</v>
      </c>
      <c r="AE4228" s="14">
        <f t="shared" si="1070"/>
        <v>0.76763703017521601</v>
      </c>
      <c r="AF4228" s="12">
        <v>25</v>
      </c>
      <c r="AG4228" s="13">
        <f t="shared" si="1063"/>
        <v>5.3996263458568664E-5</v>
      </c>
      <c r="AH4228" s="14">
        <f t="shared" si="1071"/>
        <v>0.77881186621886811</v>
      </c>
    </row>
    <row r="4229" spans="9:34" ht="14.25" x14ac:dyDescent="0.45">
      <c r="I4229" s="35">
        <v>5590</v>
      </c>
      <c r="J4229" s="36">
        <v>4228</v>
      </c>
      <c r="K4229" s="3">
        <v>12</v>
      </c>
      <c r="L4229" s="4">
        <f t="shared" si="1056"/>
        <v>3.173612470181266E-5</v>
      </c>
      <c r="M4229" s="5">
        <f t="shared" si="1064"/>
        <v>0.84148863582267563</v>
      </c>
      <c r="N4229" s="3">
        <v>22</v>
      </c>
      <c r="O4229" s="4">
        <f t="shared" si="1057"/>
        <v>4.9488246541446408E-5</v>
      </c>
      <c r="P4229" s="5">
        <f t="shared" si="1065"/>
        <v>0.79687099313913135</v>
      </c>
      <c r="Q4229" s="6">
        <v>11</v>
      </c>
      <c r="R4229" s="7">
        <f t="shared" si="1058"/>
        <v>3.5341592556418036E-5</v>
      </c>
      <c r="S4229" s="8">
        <f t="shared" si="1066"/>
        <v>0.83505757466714625</v>
      </c>
      <c r="T4229" s="6">
        <v>21</v>
      </c>
      <c r="U4229" s="7">
        <f t="shared" si="1059"/>
        <v>5.9121122287818515E-5</v>
      </c>
      <c r="V4229" s="8">
        <f t="shared" si="1067"/>
        <v>0.80384456212363231</v>
      </c>
      <c r="W4229" s="9">
        <v>6</v>
      </c>
      <c r="X4229" s="10">
        <f t="shared" si="1060"/>
        <v>1.9431939631440879E-5</v>
      </c>
      <c r="Y4229" s="11">
        <f t="shared" si="1068"/>
        <v>0.81741101790976456</v>
      </c>
      <c r="Z4229" s="10">
        <v>6</v>
      </c>
      <c r="AA4229" s="10">
        <f t="shared" si="1061"/>
        <v>1.9343606937907021E-5</v>
      </c>
      <c r="AB4229" s="11">
        <f t="shared" si="1069"/>
        <v>0.80031594557999464</v>
      </c>
      <c r="AC4229" s="12">
        <v>34</v>
      </c>
      <c r="AD4229" s="13">
        <f t="shared" si="1062"/>
        <v>6.7012239588466012E-5</v>
      </c>
      <c r="AE4229" s="14">
        <f t="shared" si="1070"/>
        <v>0.7677040424148045</v>
      </c>
      <c r="AF4229" s="12">
        <v>19</v>
      </c>
      <c r="AG4229" s="13">
        <f t="shared" si="1063"/>
        <v>4.1037160228512187E-5</v>
      </c>
      <c r="AH4229" s="14">
        <f t="shared" si="1071"/>
        <v>0.77885290337909663</v>
      </c>
    </row>
    <row r="4230" spans="9:34" ht="14.25" x14ac:dyDescent="0.45">
      <c r="I4230" s="35">
        <v>5591</v>
      </c>
      <c r="J4230" s="36">
        <v>4229</v>
      </c>
      <c r="K4230" s="3">
        <v>13</v>
      </c>
      <c r="L4230" s="4">
        <f t="shared" si="1056"/>
        <v>3.4380801760297049E-5</v>
      </c>
      <c r="M4230" s="5">
        <f t="shared" si="1064"/>
        <v>0.84152301662443596</v>
      </c>
      <c r="N4230" s="3">
        <v>15</v>
      </c>
      <c r="O4230" s="4">
        <f t="shared" si="1057"/>
        <v>3.3741986278258914E-5</v>
      </c>
      <c r="P4230" s="5">
        <f t="shared" si="1065"/>
        <v>0.7969047351254096</v>
      </c>
      <c r="Q4230" s="6">
        <v>5</v>
      </c>
      <c r="R4230" s="7">
        <f t="shared" si="1058"/>
        <v>1.6064360252917288E-5</v>
      </c>
      <c r="S4230" s="8">
        <f t="shared" si="1066"/>
        <v>0.83507363902739917</v>
      </c>
      <c r="T4230" s="6">
        <v>12</v>
      </c>
      <c r="U4230" s="7">
        <f t="shared" si="1059"/>
        <v>3.3783498450182006E-5</v>
      </c>
      <c r="V4230" s="8">
        <f t="shared" si="1067"/>
        <v>0.80387834562208249</v>
      </c>
      <c r="W4230" s="9">
        <v>12</v>
      </c>
      <c r="X4230" s="10">
        <f t="shared" si="1060"/>
        <v>3.8863879262881759E-5</v>
      </c>
      <c r="Y4230" s="11">
        <f t="shared" si="1068"/>
        <v>0.81744988178902744</v>
      </c>
      <c r="Z4230" s="10">
        <v>8</v>
      </c>
      <c r="AA4230" s="10">
        <f t="shared" si="1061"/>
        <v>2.5791475917209363E-5</v>
      </c>
      <c r="AB4230" s="11">
        <f t="shared" si="1069"/>
        <v>0.80034173705591183</v>
      </c>
      <c r="AC4230" s="12">
        <v>26</v>
      </c>
      <c r="AD4230" s="13">
        <f t="shared" si="1062"/>
        <v>5.1244653802944597E-5</v>
      </c>
      <c r="AE4230" s="14">
        <f t="shared" si="1070"/>
        <v>0.76775528706860741</v>
      </c>
      <c r="AF4230" s="12">
        <v>19</v>
      </c>
      <c r="AG4230" s="13">
        <f t="shared" si="1063"/>
        <v>4.1037160228512187E-5</v>
      </c>
      <c r="AH4230" s="14">
        <f t="shared" si="1071"/>
        <v>0.77889394053932515</v>
      </c>
    </row>
    <row r="4231" spans="9:34" ht="14.25" x14ac:dyDescent="0.45">
      <c r="I4231" s="35">
        <v>5592</v>
      </c>
      <c r="J4231" s="36">
        <v>4230</v>
      </c>
      <c r="K4231" s="3">
        <v>3</v>
      </c>
      <c r="L4231" s="4">
        <f t="shared" si="1056"/>
        <v>7.934031175453165E-6</v>
      </c>
      <c r="M4231" s="5">
        <f t="shared" si="1064"/>
        <v>0.84153095065561145</v>
      </c>
      <c r="N4231" s="3">
        <v>12</v>
      </c>
      <c r="O4231" s="4">
        <f t="shared" si="1057"/>
        <v>2.6993589022607132E-5</v>
      </c>
      <c r="P4231" s="5">
        <f t="shared" si="1065"/>
        <v>0.79693172871443219</v>
      </c>
      <c r="Q4231" s="6">
        <v>5</v>
      </c>
      <c r="R4231" s="7">
        <f t="shared" si="1058"/>
        <v>1.6064360252917288E-5</v>
      </c>
      <c r="S4231" s="8">
        <f t="shared" si="1066"/>
        <v>0.83508970338765209</v>
      </c>
      <c r="T4231" s="6">
        <v>13</v>
      </c>
      <c r="U4231" s="7">
        <f t="shared" si="1059"/>
        <v>3.6598789987697177E-5</v>
      </c>
      <c r="V4231" s="8">
        <f t="shared" si="1067"/>
        <v>0.80391494441207023</v>
      </c>
      <c r="W4231" s="9">
        <v>5</v>
      </c>
      <c r="X4231" s="10">
        <f t="shared" si="1060"/>
        <v>1.6193283026200731E-5</v>
      </c>
      <c r="Y4231" s="11">
        <f t="shared" si="1068"/>
        <v>0.8174660750720536</v>
      </c>
      <c r="Z4231" s="10">
        <v>15</v>
      </c>
      <c r="AA4231" s="10">
        <f t="shared" si="1061"/>
        <v>4.8359017344767552E-5</v>
      </c>
      <c r="AB4231" s="11">
        <f t="shared" si="1069"/>
        <v>0.80039009607325662</v>
      </c>
      <c r="AC4231" s="12">
        <v>25</v>
      </c>
      <c r="AD4231" s="13">
        <f t="shared" si="1062"/>
        <v>4.9273705579754421E-5</v>
      </c>
      <c r="AE4231" s="14">
        <f t="shared" si="1070"/>
        <v>0.76780456077418713</v>
      </c>
      <c r="AF4231" s="12">
        <v>18</v>
      </c>
      <c r="AG4231" s="13">
        <f t="shared" si="1063"/>
        <v>3.8877309690169438E-5</v>
      </c>
      <c r="AH4231" s="14">
        <f t="shared" si="1071"/>
        <v>0.77893281784901536</v>
      </c>
    </row>
    <row r="4232" spans="9:34" ht="14.25" x14ac:dyDescent="0.45">
      <c r="I4232" s="35">
        <v>5593</v>
      </c>
      <c r="J4232" s="36">
        <v>4231</v>
      </c>
      <c r="K4232" s="3">
        <v>8</v>
      </c>
      <c r="L4232" s="4">
        <f t="shared" si="1056"/>
        <v>2.1157416467875107E-5</v>
      </c>
      <c r="M4232" s="5">
        <f t="shared" si="1064"/>
        <v>0.84155210807207936</v>
      </c>
      <c r="N4232" s="3">
        <v>29</v>
      </c>
      <c r="O4232" s="4">
        <f t="shared" si="1057"/>
        <v>6.5234506804633897E-5</v>
      </c>
      <c r="P4232" s="5">
        <f t="shared" si="1065"/>
        <v>0.79699696322123681</v>
      </c>
      <c r="Q4232" s="6">
        <v>10</v>
      </c>
      <c r="R4232" s="7">
        <f t="shared" si="1058"/>
        <v>3.2128720505834575E-5</v>
      </c>
      <c r="S4232" s="8">
        <f t="shared" si="1066"/>
        <v>0.83512183210815794</v>
      </c>
      <c r="T4232" s="6">
        <v>11</v>
      </c>
      <c r="U4232" s="7">
        <f t="shared" si="1059"/>
        <v>3.0968206912666843E-5</v>
      </c>
      <c r="V4232" s="8">
        <f t="shared" si="1067"/>
        <v>0.80394591261898285</v>
      </c>
      <c r="W4232" s="9">
        <v>3</v>
      </c>
      <c r="X4232" s="10">
        <f t="shared" si="1060"/>
        <v>9.7159698157204397E-6</v>
      </c>
      <c r="Y4232" s="11">
        <f t="shared" si="1068"/>
        <v>0.81747579104186929</v>
      </c>
      <c r="Z4232" s="10">
        <v>11</v>
      </c>
      <c r="AA4232" s="10">
        <f t="shared" si="1061"/>
        <v>3.5463279386162875E-5</v>
      </c>
      <c r="AB4232" s="11">
        <f t="shared" si="1069"/>
        <v>0.80042555935264281</v>
      </c>
      <c r="AC4232" s="12">
        <v>33</v>
      </c>
      <c r="AD4232" s="13">
        <f t="shared" si="1062"/>
        <v>6.5041291365275836E-5</v>
      </c>
      <c r="AE4232" s="14">
        <f t="shared" si="1070"/>
        <v>0.76786960206555244</v>
      </c>
      <c r="AF4232" s="12">
        <v>38</v>
      </c>
      <c r="AG4232" s="13">
        <f t="shared" si="1063"/>
        <v>8.2074320457024375E-5</v>
      </c>
      <c r="AH4232" s="14">
        <f t="shared" si="1071"/>
        <v>0.77901489216947239</v>
      </c>
    </row>
    <row r="4233" spans="9:34" ht="14.25" x14ac:dyDescent="0.45">
      <c r="I4233" s="35">
        <v>5594</v>
      </c>
      <c r="J4233" s="36">
        <v>4232</v>
      </c>
      <c r="K4233" s="3">
        <v>4</v>
      </c>
      <c r="L4233" s="4">
        <f t="shared" si="1056"/>
        <v>1.0578708233937553E-5</v>
      </c>
      <c r="M4233" s="5">
        <f t="shared" si="1064"/>
        <v>0.84156268678031332</v>
      </c>
      <c r="N4233" s="3">
        <v>13</v>
      </c>
      <c r="O4233" s="4">
        <f t="shared" si="1057"/>
        <v>2.9243054774491059E-5</v>
      </c>
      <c r="P4233" s="5">
        <f t="shared" si="1065"/>
        <v>0.79702620627601128</v>
      </c>
      <c r="Q4233" s="6">
        <v>8</v>
      </c>
      <c r="R4233" s="7">
        <f t="shared" si="1058"/>
        <v>2.5702976404667662E-5</v>
      </c>
      <c r="S4233" s="8">
        <f t="shared" si="1066"/>
        <v>0.83514753508456263</v>
      </c>
      <c r="T4233" s="6">
        <v>8</v>
      </c>
      <c r="U4233" s="7">
        <f t="shared" si="1059"/>
        <v>2.2522332300121338E-5</v>
      </c>
      <c r="V4233" s="8">
        <f t="shared" si="1067"/>
        <v>0.80396843495128301</v>
      </c>
      <c r="W4233" s="9">
        <v>9</v>
      </c>
      <c r="X4233" s="10">
        <f t="shared" si="1060"/>
        <v>2.9147909447161318E-5</v>
      </c>
      <c r="Y4233" s="11">
        <f t="shared" si="1068"/>
        <v>0.81750493895131648</v>
      </c>
      <c r="Z4233" s="10">
        <v>10</v>
      </c>
      <c r="AA4233" s="10">
        <f t="shared" si="1061"/>
        <v>3.2239344896511701E-5</v>
      </c>
      <c r="AB4233" s="11">
        <f t="shared" si="1069"/>
        <v>0.8004577986975393</v>
      </c>
      <c r="AC4233" s="12">
        <v>20</v>
      </c>
      <c r="AD4233" s="13">
        <f t="shared" si="1062"/>
        <v>3.9418964463803534E-5</v>
      </c>
      <c r="AE4233" s="14">
        <f t="shared" si="1070"/>
        <v>0.76790902103001624</v>
      </c>
      <c r="AF4233" s="12">
        <v>27</v>
      </c>
      <c r="AG4233" s="13">
        <f t="shared" si="1063"/>
        <v>5.8315964535254163E-5</v>
      </c>
      <c r="AH4233" s="14">
        <f t="shared" si="1071"/>
        <v>0.7790732081340076</v>
      </c>
    </row>
    <row r="4234" spans="9:34" ht="14.25" x14ac:dyDescent="0.45">
      <c r="I4234" s="35">
        <v>5595</v>
      </c>
      <c r="J4234" s="36">
        <v>4233</v>
      </c>
      <c r="K4234" s="3">
        <v>16</v>
      </c>
      <c r="L4234" s="4">
        <f t="shared" si="1056"/>
        <v>4.2314832935750214E-5</v>
      </c>
      <c r="M4234" s="5">
        <f t="shared" si="1064"/>
        <v>0.84160500161324903</v>
      </c>
      <c r="N4234" s="3">
        <v>10</v>
      </c>
      <c r="O4234" s="4">
        <f t="shared" si="1057"/>
        <v>2.2494657518839277E-5</v>
      </c>
      <c r="P4234" s="5">
        <f t="shared" si="1065"/>
        <v>0.79704870093353009</v>
      </c>
      <c r="Q4234" s="6">
        <v>3</v>
      </c>
      <c r="R4234" s="7">
        <f t="shared" si="1058"/>
        <v>9.6386161517503723E-6</v>
      </c>
      <c r="S4234" s="8">
        <f t="shared" si="1066"/>
        <v>0.83515717370071441</v>
      </c>
      <c r="T4234" s="6">
        <v>5</v>
      </c>
      <c r="U4234" s="7">
        <f t="shared" si="1059"/>
        <v>1.4076457687575838E-5</v>
      </c>
      <c r="V4234" s="8">
        <f t="shared" si="1067"/>
        <v>0.80398251140897059</v>
      </c>
      <c r="W4234" s="9">
        <v>2</v>
      </c>
      <c r="X4234" s="10">
        <f t="shared" si="1060"/>
        <v>6.4773132104802932E-6</v>
      </c>
      <c r="Y4234" s="11">
        <f t="shared" si="1068"/>
        <v>0.81751141626452695</v>
      </c>
      <c r="Z4234" s="10">
        <v>5</v>
      </c>
      <c r="AA4234" s="10">
        <f t="shared" si="1061"/>
        <v>1.6119672448255851E-5</v>
      </c>
      <c r="AB4234" s="11">
        <f t="shared" si="1069"/>
        <v>0.8004739183699876</v>
      </c>
      <c r="AC4234" s="12">
        <v>12</v>
      </c>
      <c r="AD4234" s="13">
        <f t="shared" si="1062"/>
        <v>2.3651378678282122E-5</v>
      </c>
      <c r="AE4234" s="14">
        <f t="shared" si="1070"/>
        <v>0.76793267240869456</v>
      </c>
      <c r="AF4234" s="12">
        <v>24</v>
      </c>
      <c r="AG4234" s="13">
        <f t="shared" si="1063"/>
        <v>5.1836412920225922E-5</v>
      </c>
      <c r="AH4234" s="14">
        <f t="shared" si="1071"/>
        <v>0.77912504454692788</v>
      </c>
    </row>
    <row r="4235" spans="9:34" ht="14.25" x14ac:dyDescent="0.45">
      <c r="I4235" s="35">
        <v>5596</v>
      </c>
      <c r="J4235" s="36">
        <v>4234</v>
      </c>
      <c r="K4235" s="3">
        <v>20</v>
      </c>
      <c r="L4235" s="4">
        <f t="shared" si="1056"/>
        <v>5.2893541169687767E-5</v>
      </c>
      <c r="M4235" s="5">
        <f t="shared" si="1064"/>
        <v>0.84165789515441869</v>
      </c>
      <c r="N4235" s="3">
        <v>24</v>
      </c>
      <c r="O4235" s="4">
        <f t="shared" si="1057"/>
        <v>5.3987178045214263E-5</v>
      </c>
      <c r="P4235" s="5">
        <f t="shared" si="1065"/>
        <v>0.79710268811157525</v>
      </c>
      <c r="Q4235" s="6">
        <v>13</v>
      </c>
      <c r="R4235" s="7">
        <f t="shared" si="1058"/>
        <v>4.1767336657584949E-5</v>
      </c>
      <c r="S4235" s="8">
        <f t="shared" si="1066"/>
        <v>0.83519894103737202</v>
      </c>
      <c r="T4235" s="6">
        <v>14</v>
      </c>
      <c r="U4235" s="7">
        <f t="shared" si="1059"/>
        <v>3.9414081525212341E-5</v>
      </c>
      <c r="V4235" s="8">
        <f t="shared" si="1067"/>
        <v>0.80402192549049578</v>
      </c>
      <c r="W4235" s="9">
        <v>13</v>
      </c>
      <c r="X4235" s="10">
        <f t="shared" si="1060"/>
        <v>4.21025358681219E-5</v>
      </c>
      <c r="Y4235" s="11">
        <f t="shared" si="1068"/>
        <v>0.81755351880039506</v>
      </c>
      <c r="Z4235" s="10">
        <v>14</v>
      </c>
      <c r="AA4235" s="10">
        <f t="shared" si="1061"/>
        <v>4.5135082855116384E-5</v>
      </c>
      <c r="AB4235" s="11">
        <f t="shared" si="1069"/>
        <v>0.80051905345284269</v>
      </c>
      <c r="AC4235" s="12">
        <v>36</v>
      </c>
      <c r="AD4235" s="13">
        <f t="shared" si="1062"/>
        <v>7.0954136034846364E-5</v>
      </c>
      <c r="AE4235" s="14">
        <f t="shared" si="1070"/>
        <v>0.76800362654472942</v>
      </c>
      <c r="AF4235" s="12">
        <v>32</v>
      </c>
      <c r="AG4235" s="13">
        <f t="shared" si="1063"/>
        <v>6.9115217226967891E-5</v>
      </c>
      <c r="AH4235" s="14">
        <f t="shared" si="1071"/>
        <v>0.77919415976415485</v>
      </c>
    </row>
    <row r="4236" spans="9:34" ht="14.25" x14ac:dyDescent="0.45">
      <c r="I4236" s="35">
        <v>5597</v>
      </c>
      <c r="J4236" s="36">
        <v>4235</v>
      </c>
      <c r="K4236" s="3">
        <v>6</v>
      </c>
      <c r="L4236" s="4">
        <f t="shared" si="1056"/>
        <v>1.586806235090633E-5</v>
      </c>
      <c r="M4236" s="5">
        <f t="shared" si="1064"/>
        <v>0.84167376321676957</v>
      </c>
      <c r="N4236" s="3">
        <v>17</v>
      </c>
      <c r="O4236" s="4">
        <f t="shared" si="1057"/>
        <v>3.8240917782026768E-5</v>
      </c>
      <c r="P4236" s="5">
        <f t="shared" si="1065"/>
        <v>0.79714092902935729</v>
      </c>
      <c r="Q4236" s="6">
        <v>5</v>
      </c>
      <c r="R4236" s="7">
        <f t="shared" si="1058"/>
        <v>1.6064360252917288E-5</v>
      </c>
      <c r="S4236" s="8">
        <f t="shared" si="1066"/>
        <v>0.83521500539762494</v>
      </c>
      <c r="T4236" s="6">
        <v>6</v>
      </c>
      <c r="U4236" s="7">
        <f t="shared" si="1059"/>
        <v>1.6891749225091003E-5</v>
      </c>
      <c r="V4236" s="8">
        <f t="shared" si="1067"/>
        <v>0.80403881723972093</v>
      </c>
      <c r="W4236" s="9">
        <v>2</v>
      </c>
      <c r="X4236" s="10">
        <f t="shared" si="1060"/>
        <v>6.4773132104802932E-6</v>
      </c>
      <c r="Y4236" s="11">
        <f t="shared" si="1068"/>
        <v>0.81755999611360552</v>
      </c>
      <c r="Z4236" s="10">
        <v>2</v>
      </c>
      <c r="AA4236" s="10">
        <f t="shared" si="1061"/>
        <v>6.4478689793023407E-6</v>
      </c>
      <c r="AB4236" s="11">
        <f t="shared" si="1069"/>
        <v>0.80052550132182199</v>
      </c>
      <c r="AC4236" s="12">
        <v>7</v>
      </c>
      <c r="AD4236" s="13">
        <f t="shared" si="1062"/>
        <v>1.3796637562331237E-5</v>
      </c>
      <c r="AE4236" s="14">
        <f t="shared" si="1070"/>
        <v>0.76801742318229171</v>
      </c>
      <c r="AF4236" s="12">
        <v>10</v>
      </c>
      <c r="AG4236" s="13">
        <f t="shared" si="1063"/>
        <v>2.1598505383427468E-5</v>
      </c>
      <c r="AH4236" s="14">
        <f t="shared" si="1071"/>
        <v>0.77921575826953826</v>
      </c>
    </row>
    <row r="4237" spans="9:34" ht="14.25" x14ac:dyDescent="0.45">
      <c r="I4237" s="35">
        <v>5598</v>
      </c>
      <c r="J4237" s="36">
        <v>4236</v>
      </c>
      <c r="K4237" s="3">
        <v>12</v>
      </c>
      <c r="L4237" s="4">
        <f t="shared" si="1056"/>
        <v>3.173612470181266E-5</v>
      </c>
      <c r="M4237" s="5">
        <f t="shared" si="1064"/>
        <v>0.84170549934147143</v>
      </c>
      <c r="N4237" s="3">
        <v>18</v>
      </c>
      <c r="O4237" s="4">
        <f t="shared" si="1057"/>
        <v>4.0490383533910699E-5</v>
      </c>
      <c r="P4237" s="5">
        <f t="shared" si="1065"/>
        <v>0.79718141941289122</v>
      </c>
      <c r="Q4237" s="6">
        <v>14</v>
      </c>
      <c r="R4237" s="7">
        <f t="shared" si="1058"/>
        <v>4.4980208708168403E-5</v>
      </c>
      <c r="S4237" s="8">
        <f t="shared" si="1066"/>
        <v>0.83525998560633308</v>
      </c>
      <c r="T4237" s="6">
        <v>13</v>
      </c>
      <c r="U4237" s="7">
        <f t="shared" si="1059"/>
        <v>3.6598789987697177E-5</v>
      </c>
      <c r="V4237" s="8">
        <f t="shared" si="1067"/>
        <v>0.80407541602970867</v>
      </c>
      <c r="W4237" s="9">
        <v>10</v>
      </c>
      <c r="X4237" s="10">
        <f t="shared" si="1060"/>
        <v>3.2386566052401462E-5</v>
      </c>
      <c r="Y4237" s="11">
        <f t="shared" si="1068"/>
        <v>0.81759238267965795</v>
      </c>
      <c r="Z4237" s="10">
        <v>15</v>
      </c>
      <c r="AA4237" s="10">
        <f t="shared" si="1061"/>
        <v>4.8359017344767552E-5</v>
      </c>
      <c r="AB4237" s="11">
        <f t="shared" si="1069"/>
        <v>0.80057386033916678</v>
      </c>
      <c r="AC4237" s="12">
        <v>23</v>
      </c>
      <c r="AD4237" s="13">
        <f t="shared" si="1062"/>
        <v>4.5331809133374069E-5</v>
      </c>
      <c r="AE4237" s="14">
        <f t="shared" si="1070"/>
        <v>0.76806275499142507</v>
      </c>
      <c r="AF4237" s="12">
        <v>25</v>
      </c>
      <c r="AG4237" s="13">
        <f t="shared" si="1063"/>
        <v>5.3996263458568664E-5</v>
      </c>
      <c r="AH4237" s="14">
        <f t="shared" si="1071"/>
        <v>0.77926975453299685</v>
      </c>
    </row>
    <row r="4238" spans="9:34" ht="14.25" x14ac:dyDescent="0.45">
      <c r="I4238" s="35">
        <v>5599</v>
      </c>
      <c r="J4238" s="36">
        <v>4237</v>
      </c>
      <c r="K4238" s="3">
        <v>16</v>
      </c>
      <c r="L4238" s="4">
        <f t="shared" si="1056"/>
        <v>4.2314832935750214E-5</v>
      </c>
      <c r="M4238" s="5">
        <f t="shared" si="1064"/>
        <v>0.84174781417440714</v>
      </c>
      <c r="N4238" s="3">
        <v>14</v>
      </c>
      <c r="O4238" s="4">
        <f t="shared" si="1057"/>
        <v>3.1492520526374983E-5</v>
      </c>
      <c r="P4238" s="5">
        <f t="shared" si="1065"/>
        <v>0.79721291193341759</v>
      </c>
      <c r="Q4238" s="6">
        <v>9</v>
      </c>
      <c r="R4238" s="7">
        <f t="shared" si="1058"/>
        <v>2.8915848455251118E-5</v>
      </c>
      <c r="S4238" s="8">
        <f t="shared" si="1066"/>
        <v>0.83528890145478829</v>
      </c>
      <c r="T4238" s="6">
        <v>9</v>
      </c>
      <c r="U4238" s="7">
        <f t="shared" si="1059"/>
        <v>2.5337623837636505E-5</v>
      </c>
      <c r="V4238" s="8">
        <f t="shared" si="1067"/>
        <v>0.80410075365354627</v>
      </c>
      <c r="W4238" s="9">
        <v>13</v>
      </c>
      <c r="X4238" s="10">
        <f t="shared" si="1060"/>
        <v>4.21025358681219E-5</v>
      </c>
      <c r="Y4238" s="11">
        <f t="shared" si="1068"/>
        <v>0.81763448521552606</v>
      </c>
      <c r="Z4238" s="10">
        <v>12</v>
      </c>
      <c r="AA4238" s="10">
        <f t="shared" si="1061"/>
        <v>3.8687213875814043E-5</v>
      </c>
      <c r="AB4238" s="11">
        <f t="shared" si="1069"/>
        <v>0.80061254755304256</v>
      </c>
      <c r="AC4238" s="12">
        <v>15</v>
      </c>
      <c r="AD4238" s="13">
        <f t="shared" si="1062"/>
        <v>2.956422334785265E-5</v>
      </c>
      <c r="AE4238" s="14">
        <f t="shared" si="1070"/>
        <v>0.76809231921477295</v>
      </c>
      <c r="AF4238" s="12">
        <v>14</v>
      </c>
      <c r="AG4238" s="13">
        <f t="shared" si="1063"/>
        <v>3.0237907536798453E-5</v>
      </c>
      <c r="AH4238" s="14">
        <f t="shared" si="1071"/>
        <v>0.77929999244053361</v>
      </c>
    </row>
    <row r="4239" spans="9:34" ht="14.25" x14ac:dyDescent="0.45">
      <c r="I4239" s="35">
        <v>5600</v>
      </c>
      <c r="J4239" s="36">
        <v>4238</v>
      </c>
      <c r="K4239" s="3">
        <v>12</v>
      </c>
      <c r="L4239" s="4">
        <f t="shared" si="1056"/>
        <v>3.173612470181266E-5</v>
      </c>
      <c r="M4239" s="5">
        <f t="shared" si="1064"/>
        <v>0.841779550299109</v>
      </c>
      <c r="N4239" s="3">
        <v>30</v>
      </c>
      <c r="O4239" s="4">
        <f t="shared" si="1057"/>
        <v>6.7483972556517827E-5</v>
      </c>
      <c r="P4239" s="5">
        <f t="shared" si="1065"/>
        <v>0.7972803959059741</v>
      </c>
      <c r="Q4239" s="6">
        <v>21</v>
      </c>
      <c r="R4239" s="7">
        <f t="shared" si="1058"/>
        <v>6.7470313062252611E-5</v>
      </c>
      <c r="S4239" s="8">
        <f t="shared" si="1066"/>
        <v>0.83535637176785049</v>
      </c>
      <c r="T4239" s="6">
        <v>19</v>
      </c>
      <c r="U4239" s="7">
        <f t="shared" si="1059"/>
        <v>5.349053921278818E-5</v>
      </c>
      <c r="V4239" s="8">
        <f t="shared" si="1067"/>
        <v>0.80415424419275905</v>
      </c>
      <c r="W4239" s="9">
        <v>9</v>
      </c>
      <c r="X4239" s="10">
        <f t="shared" si="1060"/>
        <v>2.9147909447161318E-5</v>
      </c>
      <c r="Y4239" s="11">
        <f t="shared" si="1068"/>
        <v>0.81766363312497325</v>
      </c>
      <c r="Z4239" s="10">
        <v>11</v>
      </c>
      <c r="AA4239" s="10">
        <f t="shared" si="1061"/>
        <v>3.5463279386162875E-5</v>
      </c>
      <c r="AB4239" s="11">
        <f t="shared" si="1069"/>
        <v>0.80064801083242876</v>
      </c>
      <c r="AC4239" s="12">
        <v>30</v>
      </c>
      <c r="AD4239" s="13">
        <f t="shared" si="1062"/>
        <v>5.9128446695705301E-5</v>
      </c>
      <c r="AE4239" s="14">
        <f t="shared" si="1070"/>
        <v>0.7681514476614687</v>
      </c>
      <c r="AF4239" s="12">
        <v>42</v>
      </c>
      <c r="AG4239" s="13">
        <f t="shared" si="1063"/>
        <v>9.0713722610395359E-5</v>
      </c>
      <c r="AH4239" s="14">
        <f t="shared" si="1071"/>
        <v>0.77939070616314399</v>
      </c>
    </row>
    <row r="4240" spans="9:34" ht="14.25" x14ac:dyDescent="0.45">
      <c r="I4240" s="35">
        <v>5601</v>
      </c>
      <c r="J4240" s="36">
        <v>4239</v>
      </c>
      <c r="K4240" s="3">
        <v>19</v>
      </c>
      <c r="L4240" s="4">
        <f t="shared" si="1056"/>
        <v>5.0248864111203379E-5</v>
      </c>
      <c r="M4240" s="5">
        <f t="shared" si="1064"/>
        <v>0.8418297991632202</v>
      </c>
      <c r="N4240" s="3">
        <v>25</v>
      </c>
      <c r="O4240" s="4">
        <f t="shared" si="1057"/>
        <v>5.6236643797098187E-5</v>
      </c>
      <c r="P4240" s="5">
        <f t="shared" si="1065"/>
        <v>0.79733663254977116</v>
      </c>
      <c r="Q4240" s="6">
        <v>13</v>
      </c>
      <c r="R4240" s="7">
        <f t="shared" si="1058"/>
        <v>4.1767336657584949E-5</v>
      </c>
      <c r="S4240" s="8">
        <f t="shared" si="1066"/>
        <v>0.83539813910450811</v>
      </c>
      <c r="T4240" s="6">
        <v>18</v>
      </c>
      <c r="U4240" s="7">
        <f t="shared" si="1059"/>
        <v>5.067524767527301E-5</v>
      </c>
      <c r="V4240" s="8">
        <f t="shared" si="1067"/>
        <v>0.80420491944043437</v>
      </c>
      <c r="W4240" s="9">
        <v>6</v>
      </c>
      <c r="X4240" s="10">
        <f t="shared" si="1060"/>
        <v>1.9431939631440879E-5</v>
      </c>
      <c r="Y4240" s="11">
        <f t="shared" si="1068"/>
        <v>0.81768306506460464</v>
      </c>
      <c r="Z4240" s="10">
        <v>4</v>
      </c>
      <c r="AA4240" s="10">
        <f t="shared" si="1061"/>
        <v>1.2895737958604681E-5</v>
      </c>
      <c r="AB4240" s="11">
        <f t="shared" si="1069"/>
        <v>0.80066090657038735</v>
      </c>
      <c r="AC4240" s="12">
        <v>28</v>
      </c>
      <c r="AD4240" s="13">
        <f t="shared" si="1062"/>
        <v>5.5186550249324949E-5</v>
      </c>
      <c r="AE4240" s="14">
        <f t="shared" si="1070"/>
        <v>0.76820663421171798</v>
      </c>
      <c r="AF4240" s="12">
        <v>18</v>
      </c>
      <c r="AG4240" s="13">
        <f t="shared" si="1063"/>
        <v>3.8877309690169438E-5</v>
      </c>
      <c r="AH4240" s="14">
        <f t="shared" si="1071"/>
        <v>0.7794295834728342</v>
      </c>
    </row>
    <row r="4241" spans="9:34" ht="14.25" x14ac:dyDescent="0.45">
      <c r="I4241" s="35">
        <v>5602</v>
      </c>
      <c r="J4241" s="36">
        <v>4240</v>
      </c>
      <c r="K4241" s="3">
        <v>16</v>
      </c>
      <c r="L4241" s="4">
        <f t="shared" si="1056"/>
        <v>4.2314832935750214E-5</v>
      </c>
      <c r="M4241" s="5">
        <f t="shared" si="1064"/>
        <v>0.84187211399615591</v>
      </c>
      <c r="N4241" s="3">
        <v>26</v>
      </c>
      <c r="O4241" s="4">
        <f t="shared" si="1057"/>
        <v>5.8486109548982118E-5</v>
      </c>
      <c r="P4241" s="5">
        <f t="shared" si="1065"/>
        <v>0.79739511865932011</v>
      </c>
      <c r="Q4241" s="6">
        <v>19</v>
      </c>
      <c r="R4241" s="7">
        <f t="shared" si="1058"/>
        <v>6.104456896108569E-5</v>
      </c>
      <c r="S4241" s="8">
        <f t="shared" si="1066"/>
        <v>0.83545918367346916</v>
      </c>
      <c r="T4241" s="6">
        <v>9</v>
      </c>
      <c r="U4241" s="7">
        <f t="shared" si="1059"/>
        <v>2.5337623837636505E-5</v>
      </c>
      <c r="V4241" s="8">
        <f t="shared" si="1067"/>
        <v>0.80423025706427198</v>
      </c>
      <c r="W4241" s="9">
        <v>9</v>
      </c>
      <c r="X4241" s="10">
        <f t="shared" si="1060"/>
        <v>2.9147909447161318E-5</v>
      </c>
      <c r="Y4241" s="11">
        <f t="shared" si="1068"/>
        <v>0.81771221297405183</v>
      </c>
      <c r="Z4241" s="10">
        <v>13</v>
      </c>
      <c r="AA4241" s="10">
        <f t="shared" si="1061"/>
        <v>4.1911148365465217E-5</v>
      </c>
      <c r="AB4241" s="11">
        <f t="shared" si="1069"/>
        <v>0.80070281771875285</v>
      </c>
      <c r="AC4241" s="12">
        <v>27</v>
      </c>
      <c r="AD4241" s="13">
        <f t="shared" si="1062"/>
        <v>5.3215602026134773E-5</v>
      </c>
      <c r="AE4241" s="14">
        <f t="shared" si="1070"/>
        <v>0.76825984981374407</v>
      </c>
      <c r="AF4241" s="12">
        <v>22</v>
      </c>
      <c r="AG4241" s="13">
        <f t="shared" si="1063"/>
        <v>4.7516711843540429E-5</v>
      </c>
      <c r="AH4241" s="14">
        <f t="shared" si="1071"/>
        <v>0.77947710018467775</v>
      </c>
    </row>
    <row r="4242" spans="9:34" ht="14.25" x14ac:dyDescent="0.45">
      <c r="I4242" s="35">
        <v>5603</v>
      </c>
      <c r="J4242" s="36">
        <v>4241</v>
      </c>
      <c r="K4242" s="3">
        <v>18</v>
      </c>
      <c r="L4242" s="4">
        <f t="shared" si="1056"/>
        <v>4.760418705271899E-5</v>
      </c>
      <c r="M4242" s="5">
        <f t="shared" si="1064"/>
        <v>0.84191971818320865</v>
      </c>
      <c r="N4242" s="3">
        <v>28</v>
      </c>
      <c r="O4242" s="4">
        <f t="shared" si="1057"/>
        <v>6.2985041052749966E-5</v>
      </c>
      <c r="P4242" s="5">
        <f t="shared" si="1065"/>
        <v>0.79745810370037284</v>
      </c>
      <c r="Q4242" s="6">
        <v>10</v>
      </c>
      <c r="R4242" s="7">
        <f t="shared" si="1058"/>
        <v>3.2128720505834575E-5</v>
      </c>
      <c r="S4242" s="8">
        <f t="shared" si="1066"/>
        <v>0.83549131239397501</v>
      </c>
      <c r="T4242" s="6">
        <v>20</v>
      </c>
      <c r="U4242" s="7">
        <f t="shared" si="1059"/>
        <v>5.6305830750303351E-5</v>
      </c>
      <c r="V4242" s="8">
        <f t="shared" si="1067"/>
        <v>0.80428656289502232</v>
      </c>
      <c r="W4242" s="9">
        <v>12</v>
      </c>
      <c r="X4242" s="10">
        <f t="shared" si="1060"/>
        <v>3.8863879262881759E-5</v>
      </c>
      <c r="Y4242" s="11">
        <f t="shared" si="1068"/>
        <v>0.81775107685331472</v>
      </c>
      <c r="Z4242" s="10">
        <v>17</v>
      </c>
      <c r="AA4242" s="10">
        <f t="shared" si="1061"/>
        <v>5.4806886324069893E-5</v>
      </c>
      <c r="AB4242" s="11">
        <f t="shared" si="1069"/>
        <v>0.80075762460507693</v>
      </c>
      <c r="AC4242" s="12">
        <v>29</v>
      </c>
      <c r="AD4242" s="13">
        <f t="shared" si="1062"/>
        <v>5.7157498472515125E-5</v>
      </c>
      <c r="AE4242" s="14">
        <f t="shared" si="1070"/>
        <v>0.76831700731221653</v>
      </c>
      <c r="AF4242" s="12">
        <v>28</v>
      </c>
      <c r="AG4242" s="13">
        <f t="shared" si="1063"/>
        <v>6.0475815073596906E-5</v>
      </c>
      <c r="AH4242" s="14">
        <f t="shared" si="1071"/>
        <v>0.77953757599975138</v>
      </c>
    </row>
    <row r="4243" spans="9:34" ht="14.25" x14ac:dyDescent="0.45">
      <c r="I4243" s="35">
        <v>5604</v>
      </c>
      <c r="J4243" s="36">
        <v>4242</v>
      </c>
      <c r="K4243" s="3">
        <v>9</v>
      </c>
      <c r="L4243" s="4">
        <f t="shared" si="1056"/>
        <v>2.3802093526359495E-5</v>
      </c>
      <c r="M4243" s="5">
        <f t="shared" si="1064"/>
        <v>0.84194352027673502</v>
      </c>
      <c r="N4243" s="3">
        <v>21</v>
      </c>
      <c r="O4243" s="4">
        <f t="shared" si="1057"/>
        <v>4.7238780789562478E-5</v>
      </c>
      <c r="P4243" s="5">
        <f t="shared" si="1065"/>
        <v>0.79750534248116245</v>
      </c>
      <c r="Q4243" s="6">
        <v>10</v>
      </c>
      <c r="R4243" s="7">
        <f t="shared" si="1058"/>
        <v>3.2128720505834575E-5</v>
      </c>
      <c r="S4243" s="8">
        <f t="shared" si="1066"/>
        <v>0.83552344111448085</v>
      </c>
      <c r="T4243" s="6">
        <v>22</v>
      </c>
      <c r="U4243" s="7">
        <f t="shared" si="1059"/>
        <v>6.1936413825333685E-5</v>
      </c>
      <c r="V4243" s="8">
        <f t="shared" si="1067"/>
        <v>0.80434849930884766</v>
      </c>
      <c r="W4243" s="9">
        <v>2</v>
      </c>
      <c r="X4243" s="10">
        <f t="shared" si="1060"/>
        <v>6.4773132104802932E-6</v>
      </c>
      <c r="Y4243" s="11">
        <f t="shared" si="1068"/>
        <v>0.81775755416652518</v>
      </c>
      <c r="Z4243" s="10">
        <v>10</v>
      </c>
      <c r="AA4243" s="10">
        <f t="shared" si="1061"/>
        <v>3.2239344896511701E-5</v>
      </c>
      <c r="AB4243" s="11">
        <f t="shared" si="1069"/>
        <v>0.80078986394997342</v>
      </c>
      <c r="AC4243" s="12">
        <v>20</v>
      </c>
      <c r="AD4243" s="13">
        <f t="shared" si="1062"/>
        <v>3.9418964463803534E-5</v>
      </c>
      <c r="AE4243" s="14">
        <f t="shared" si="1070"/>
        <v>0.76835642627668033</v>
      </c>
      <c r="AF4243" s="12">
        <v>36</v>
      </c>
      <c r="AG4243" s="13">
        <f t="shared" si="1063"/>
        <v>7.7754619380338875E-5</v>
      </c>
      <c r="AH4243" s="14">
        <f t="shared" si="1071"/>
        <v>0.77961533061913169</v>
      </c>
    </row>
    <row r="4244" spans="9:34" ht="14.25" x14ac:dyDescent="0.45">
      <c r="I4244" s="35">
        <v>5605</v>
      </c>
      <c r="J4244" s="36">
        <v>4243</v>
      </c>
      <c r="K4244" s="3">
        <v>16</v>
      </c>
      <c r="L4244" s="4">
        <f t="shared" si="1056"/>
        <v>4.2314832935750214E-5</v>
      </c>
      <c r="M4244" s="5">
        <f t="shared" si="1064"/>
        <v>0.84198583510967073</v>
      </c>
      <c r="N4244" s="3">
        <v>29</v>
      </c>
      <c r="O4244" s="4">
        <f t="shared" si="1057"/>
        <v>6.5234506804633897E-5</v>
      </c>
      <c r="P4244" s="5">
        <f t="shared" si="1065"/>
        <v>0.79757057698796707</v>
      </c>
      <c r="Q4244" s="6">
        <v>23</v>
      </c>
      <c r="R4244" s="7">
        <f t="shared" si="1058"/>
        <v>7.3896057163419518E-5</v>
      </c>
      <c r="S4244" s="8">
        <f t="shared" si="1066"/>
        <v>0.83559733717164431</v>
      </c>
      <c r="T4244" s="6">
        <v>17</v>
      </c>
      <c r="U4244" s="7">
        <f t="shared" si="1059"/>
        <v>4.7859956137757846E-5</v>
      </c>
      <c r="V4244" s="8">
        <f t="shared" si="1067"/>
        <v>0.80439635926498543</v>
      </c>
      <c r="W4244" s="9">
        <v>11</v>
      </c>
      <c r="X4244" s="10">
        <f t="shared" si="1060"/>
        <v>3.5625222657641611E-5</v>
      </c>
      <c r="Y4244" s="11">
        <f t="shared" si="1068"/>
        <v>0.81779317938918283</v>
      </c>
      <c r="Z4244" s="10">
        <v>15</v>
      </c>
      <c r="AA4244" s="10">
        <f t="shared" si="1061"/>
        <v>4.8359017344767552E-5</v>
      </c>
      <c r="AB4244" s="11">
        <f t="shared" si="1069"/>
        <v>0.80083822296731821</v>
      </c>
      <c r="AC4244" s="12">
        <v>41</v>
      </c>
      <c r="AD4244" s="13">
        <f t="shared" si="1062"/>
        <v>8.0808877150797244E-5</v>
      </c>
      <c r="AE4244" s="14">
        <f t="shared" si="1070"/>
        <v>0.76843723515383111</v>
      </c>
      <c r="AF4244" s="12">
        <v>38</v>
      </c>
      <c r="AG4244" s="13">
        <f t="shared" si="1063"/>
        <v>8.2074320457024375E-5</v>
      </c>
      <c r="AH4244" s="14">
        <f t="shared" si="1071"/>
        <v>0.77969740493958872</v>
      </c>
    </row>
    <row r="4245" spans="9:34" ht="14.25" x14ac:dyDescent="0.45">
      <c r="I4245" s="35">
        <v>5606</v>
      </c>
      <c r="J4245" s="36">
        <v>4244</v>
      </c>
      <c r="K4245" s="3">
        <v>41</v>
      </c>
      <c r="L4245" s="4">
        <f t="shared" si="1056"/>
        <v>1.0843175939785992E-4</v>
      </c>
      <c r="M4245" s="5">
        <f t="shared" si="1064"/>
        <v>0.84209426686906863</v>
      </c>
      <c r="N4245" s="3">
        <v>57</v>
      </c>
      <c r="O4245" s="4">
        <f t="shared" si="1057"/>
        <v>1.2821954785738386E-4</v>
      </c>
      <c r="P4245" s="5">
        <f t="shared" si="1065"/>
        <v>0.79769879653582443</v>
      </c>
      <c r="Q4245" s="6">
        <v>35</v>
      </c>
      <c r="R4245" s="7">
        <f t="shared" si="1058"/>
        <v>1.1245052177042101E-4</v>
      </c>
      <c r="S4245" s="8">
        <f t="shared" si="1066"/>
        <v>0.83570978769341475</v>
      </c>
      <c r="T4245" s="6">
        <v>53</v>
      </c>
      <c r="U4245" s="7">
        <f t="shared" si="1059"/>
        <v>1.4921045148830387E-4</v>
      </c>
      <c r="V4245" s="8">
        <f t="shared" si="1067"/>
        <v>0.80454556971647373</v>
      </c>
      <c r="W4245" s="9">
        <v>33</v>
      </c>
      <c r="X4245" s="10">
        <f t="shared" si="1060"/>
        <v>1.0687566797292483E-4</v>
      </c>
      <c r="Y4245" s="11">
        <f t="shared" si="1068"/>
        <v>0.81790005505715579</v>
      </c>
      <c r="Z4245" s="10">
        <v>45</v>
      </c>
      <c r="AA4245" s="10">
        <f t="shared" si="1061"/>
        <v>1.4507705203430267E-4</v>
      </c>
      <c r="AB4245" s="11">
        <f t="shared" si="1069"/>
        <v>0.80098330001935247</v>
      </c>
      <c r="AC4245" s="12">
        <v>61</v>
      </c>
      <c r="AD4245" s="13">
        <f t="shared" si="1062"/>
        <v>1.2022784161460079E-4</v>
      </c>
      <c r="AE4245" s="14">
        <f t="shared" si="1070"/>
        <v>0.76855746299544569</v>
      </c>
      <c r="AF4245" s="12">
        <v>77</v>
      </c>
      <c r="AG4245" s="13">
        <f t="shared" si="1063"/>
        <v>1.663084914523915E-4</v>
      </c>
      <c r="AH4245" s="14">
        <f t="shared" si="1071"/>
        <v>0.77986371343104111</v>
      </c>
    </row>
    <row r="4246" spans="9:34" ht="14.25" x14ac:dyDescent="0.45">
      <c r="I4246" s="35">
        <v>5607</v>
      </c>
      <c r="J4246" s="36">
        <v>4245</v>
      </c>
      <c r="K4246" s="3">
        <v>39</v>
      </c>
      <c r="L4246" s="4">
        <f t="shared" si="1056"/>
        <v>1.0314240528089115E-4</v>
      </c>
      <c r="M4246" s="5">
        <f t="shared" si="1064"/>
        <v>0.8421974092743495</v>
      </c>
      <c r="N4246" s="3">
        <v>73</v>
      </c>
      <c r="O4246" s="4">
        <f t="shared" si="1057"/>
        <v>1.642109998875267E-4</v>
      </c>
      <c r="P4246" s="5">
        <f t="shared" si="1065"/>
        <v>0.79786300753571193</v>
      </c>
      <c r="Q4246" s="6">
        <v>22</v>
      </c>
      <c r="R4246" s="7">
        <f t="shared" si="1058"/>
        <v>7.0683185112836071E-5</v>
      </c>
      <c r="S4246" s="8">
        <f t="shared" si="1066"/>
        <v>0.83578047087852758</v>
      </c>
      <c r="T4246" s="6">
        <v>54</v>
      </c>
      <c r="U4246" s="7">
        <f t="shared" si="1059"/>
        <v>1.5202574302581904E-4</v>
      </c>
      <c r="V4246" s="8">
        <f t="shared" si="1067"/>
        <v>0.80469759545949959</v>
      </c>
      <c r="W4246" s="9">
        <v>18</v>
      </c>
      <c r="X4246" s="10">
        <f t="shared" si="1060"/>
        <v>5.8295818894322635E-5</v>
      </c>
      <c r="Y4246" s="11">
        <f t="shared" si="1068"/>
        <v>0.81795835087605007</v>
      </c>
      <c r="Z4246" s="10">
        <v>35</v>
      </c>
      <c r="AA4246" s="10">
        <f t="shared" si="1061"/>
        <v>1.1283770713779095E-4</v>
      </c>
      <c r="AB4246" s="11">
        <f t="shared" si="1069"/>
        <v>0.80109613772649024</v>
      </c>
      <c r="AC4246" s="12">
        <v>111</v>
      </c>
      <c r="AD4246" s="13">
        <f t="shared" si="1062"/>
        <v>2.1877525277410963E-4</v>
      </c>
      <c r="AE4246" s="14">
        <f t="shared" si="1070"/>
        <v>0.76877623824821983</v>
      </c>
      <c r="AF4246" s="12">
        <v>105</v>
      </c>
      <c r="AG4246" s="13">
        <f t="shared" si="1063"/>
        <v>2.267843065259884E-4</v>
      </c>
      <c r="AH4246" s="14">
        <f t="shared" si="1071"/>
        <v>0.78009049773756711</v>
      </c>
    </row>
    <row r="4247" spans="9:34" ht="14.25" x14ac:dyDescent="0.45">
      <c r="I4247" s="35">
        <v>5608</v>
      </c>
      <c r="J4247" s="36">
        <v>4246</v>
      </c>
      <c r="K4247" s="3">
        <v>35</v>
      </c>
      <c r="L4247" s="4">
        <f t="shared" si="1056"/>
        <v>9.2563697046953592E-5</v>
      </c>
      <c r="M4247" s="5">
        <f t="shared" si="1064"/>
        <v>0.84228997297139641</v>
      </c>
      <c r="N4247" s="3">
        <v>41</v>
      </c>
      <c r="O4247" s="4">
        <f t="shared" si="1057"/>
        <v>9.2228095827241025E-5</v>
      </c>
      <c r="P4247" s="5">
        <f t="shared" si="1065"/>
        <v>0.79795523563153914</v>
      </c>
      <c r="Q4247" s="6">
        <v>21</v>
      </c>
      <c r="R4247" s="7">
        <f t="shared" si="1058"/>
        <v>6.7470313062252611E-5</v>
      </c>
      <c r="S4247" s="8">
        <f t="shared" si="1066"/>
        <v>0.83584794119158978</v>
      </c>
      <c r="T4247" s="6">
        <v>36</v>
      </c>
      <c r="U4247" s="7">
        <f t="shared" si="1059"/>
        <v>1.0135049535054602E-4</v>
      </c>
      <c r="V4247" s="8">
        <f t="shared" si="1067"/>
        <v>0.80479894595485013</v>
      </c>
      <c r="W4247" s="9">
        <v>19</v>
      </c>
      <c r="X4247" s="10">
        <f t="shared" si="1060"/>
        <v>6.1534475499562777E-5</v>
      </c>
      <c r="Y4247" s="11">
        <f t="shared" si="1068"/>
        <v>0.81801988535154968</v>
      </c>
      <c r="Z4247" s="10">
        <v>21</v>
      </c>
      <c r="AA4247" s="10">
        <f t="shared" si="1061"/>
        <v>6.770262428267457E-5</v>
      </c>
      <c r="AB4247" s="11">
        <f t="shared" si="1069"/>
        <v>0.80116384035077293</v>
      </c>
      <c r="AC4247" s="12">
        <v>68</v>
      </c>
      <c r="AD4247" s="13">
        <f t="shared" si="1062"/>
        <v>1.3402447917693202E-4</v>
      </c>
      <c r="AE4247" s="14">
        <f t="shared" si="1070"/>
        <v>0.76891026272739682</v>
      </c>
      <c r="AF4247" s="12">
        <v>53</v>
      </c>
      <c r="AG4247" s="13">
        <f t="shared" si="1063"/>
        <v>1.1447207853216558E-4</v>
      </c>
      <c r="AH4247" s="14">
        <f t="shared" si="1071"/>
        <v>0.78020496981609933</v>
      </c>
    </row>
    <row r="4248" spans="9:34" ht="14.25" x14ac:dyDescent="0.45">
      <c r="I4248" s="35">
        <v>5609</v>
      </c>
      <c r="J4248" s="36">
        <v>4247</v>
      </c>
      <c r="K4248" s="3">
        <v>39</v>
      </c>
      <c r="L4248" s="4">
        <f t="shared" si="1056"/>
        <v>1.0314240528089115E-4</v>
      </c>
      <c r="M4248" s="5">
        <f t="shared" si="1064"/>
        <v>0.84239311537667727</v>
      </c>
      <c r="N4248" s="3">
        <v>108</v>
      </c>
      <c r="O4248" s="4">
        <f t="shared" si="1057"/>
        <v>2.4294230120346417E-4</v>
      </c>
      <c r="P4248" s="5">
        <f t="shared" si="1065"/>
        <v>0.79819817793274261</v>
      </c>
      <c r="Q4248" s="6">
        <v>23</v>
      </c>
      <c r="R4248" s="7">
        <f t="shared" si="1058"/>
        <v>7.3896057163419518E-5</v>
      </c>
      <c r="S4248" s="8">
        <f t="shared" si="1066"/>
        <v>0.83592183724875324</v>
      </c>
      <c r="T4248" s="6">
        <v>62</v>
      </c>
      <c r="U4248" s="7">
        <f t="shared" si="1059"/>
        <v>1.7454807532594037E-4</v>
      </c>
      <c r="V4248" s="8">
        <f t="shared" si="1067"/>
        <v>0.80497349403017604</v>
      </c>
      <c r="W4248" s="9">
        <v>15</v>
      </c>
      <c r="X4248" s="10">
        <f t="shared" si="1060"/>
        <v>4.8579849078602197E-5</v>
      </c>
      <c r="Y4248" s="11">
        <f t="shared" si="1068"/>
        <v>0.81806846520062826</v>
      </c>
      <c r="Z4248" s="10">
        <v>22</v>
      </c>
      <c r="AA4248" s="10">
        <f t="shared" si="1061"/>
        <v>7.0926558772325751E-5</v>
      </c>
      <c r="AB4248" s="11">
        <f t="shared" si="1069"/>
        <v>0.8012347669095452</v>
      </c>
      <c r="AC4248" s="12">
        <v>121</v>
      </c>
      <c r="AD4248" s="13">
        <f t="shared" si="1062"/>
        <v>2.3848473500601139E-4</v>
      </c>
      <c r="AE4248" s="14">
        <f t="shared" si="1070"/>
        <v>0.7691487474624028</v>
      </c>
      <c r="AF4248" s="12">
        <v>165</v>
      </c>
      <c r="AG4248" s="13">
        <f t="shared" si="1063"/>
        <v>3.5637533882655322E-4</v>
      </c>
      <c r="AH4248" s="14">
        <f t="shared" si="1071"/>
        <v>0.78056134515492592</v>
      </c>
    </row>
    <row r="4249" spans="9:34" ht="14.25" x14ac:dyDescent="0.45">
      <c r="I4249" s="35">
        <v>5610</v>
      </c>
      <c r="J4249" s="36">
        <v>4248</v>
      </c>
      <c r="K4249" s="3">
        <v>24</v>
      </c>
      <c r="L4249" s="4">
        <f t="shared" si="1056"/>
        <v>6.347224940362532E-5</v>
      </c>
      <c r="M4249" s="5">
        <f t="shared" si="1064"/>
        <v>0.84245658762608089</v>
      </c>
      <c r="N4249" s="3">
        <v>32</v>
      </c>
      <c r="O4249" s="4">
        <f t="shared" si="1057"/>
        <v>7.1982904060285689E-5</v>
      </c>
      <c r="P4249" s="5">
        <f t="shared" si="1065"/>
        <v>0.79827016083680291</v>
      </c>
      <c r="Q4249" s="6">
        <v>19</v>
      </c>
      <c r="R4249" s="7">
        <f t="shared" si="1058"/>
        <v>6.104456896108569E-5</v>
      </c>
      <c r="S4249" s="8">
        <f t="shared" si="1066"/>
        <v>0.8359828818177143</v>
      </c>
      <c r="T4249" s="6">
        <v>26</v>
      </c>
      <c r="U4249" s="7">
        <f t="shared" si="1059"/>
        <v>7.3197579975394354E-5</v>
      </c>
      <c r="V4249" s="8">
        <f t="shared" si="1067"/>
        <v>0.80504669161015141</v>
      </c>
      <c r="W4249" s="9">
        <v>8</v>
      </c>
      <c r="X4249" s="10">
        <f t="shared" si="1060"/>
        <v>2.5909252841921173E-5</v>
      </c>
      <c r="Y4249" s="11">
        <f t="shared" si="1068"/>
        <v>0.81809437445347022</v>
      </c>
      <c r="Z4249" s="10">
        <v>7</v>
      </c>
      <c r="AA4249" s="10">
        <f t="shared" si="1061"/>
        <v>2.2567541427558192E-5</v>
      </c>
      <c r="AB4249" s="11">
        <f t="shared" si="1069"/>
        <v>0.8012573344509728</v>
      </c>
      <c r="AC4249" s="12">
        <v>48</v>
      </c>
      <c r="AD4249" s="13">
        <f t="shared" si="1062"/>
        <v>9.4605514713128489E-5</v>
      </c>
      <c r="AE4249" s="14">
        <f t="shared" si="1070"/>
        <v>0.76924335297711588</v>
      </c>
      <c r="AF4249" s="12">
        <v>37</v>
      </c>
      <c r="AG4249" s="13">
        <f t="shared" si="1063"/>
        <v>7.9914469918681625E-5</v>
      </c>
      <c r="AH4249" s="14">
        <f t="shared" si="1071"/>
        <v>0.78064125962484465</v>
      </c>
    </row>
    <row r="4250" spans="9:34" ht="14.25" x14ac:dyDescent="0.45">
      <c r="I4250" s="35">
        <v>5611</v>
      </c>
      <c r="J4250" s="36">
        <v>4249</v>
      </c>
      <c r="K4250" s="3">
        <v>5</v>
      </c>
      <c r="L4250" s="4">
        <f t="shared" si="1056"/>
        <v>1.3223385292421942E-5</v>
      </c>
      <c r="M4250" s="5">
        <f t="shared" si="1064"/>
        <v>0.8424698110113733</v>
      </c>
      <c r="N4250" s="3">
        <v>10</v>
      </c>
      <c r="O4250" s="4">
        <f t="shared" si="1057"/>
        <v>2.2494657518839277E-5</v>
      </c>
      <c r="P4250" s="5">
        <f t="shared" si="1065"/>
        <v>0.79829265549432171</v>
      </c>
      <c r="Q4250" s="6">
        <v>4</v>
      </c>
      <c r="R4250" s="7">
        <f t="shared" si="1058"/>
        <v>1.2851488202333831E-5</v>
      </c>
      <c r="S4250" s="8">
        <f t="shared" si="1066"/>
        <v>0.83599573330591659</v>
      </c>
      <c r="T4250" s="6">
        <v>17</v>
      </c>
      <c r="U4250" s="7">
        <f t="shared" si="1059"/>
        <v>4.7859956137757846E-5</v>
      </c>
      <c r="V4250" s="8">
        <f t="shared" si="1067"/>
        <v>0.80509455156628917</v>
      </c>
      <c r="W4250" s="9">
        <v>1</v>
      </c>
      <c r="X4250" s="10">
        <f t="shared" si="1060"/>
        <v>3.2386566052401466E-6</v>
      </c>
      <c r="Y4250" s="11">
        <f t="shared" si="1068"/>
        <v>0.81809761311007545</v>
      </c>
      <c r="Z4250" s="10">
        <v>5</v>
      </c>
      <c r="AA4250" s="10">
        <f t="shared" si="1061"/>
        <v>1.6119672448255851E-5</v>
      </c>
      <c r="AB4250" s="11">
        <f t="shared" si="1069"/>
        <v>0.8012734541234211</v>
      </c>
      <c r="AC4250" s="12">
        <v>12</v>
      </c>
      <c r="AD4250" s="13">
        <f t="shared" si="1062"/>
        <v>2.3651378678282122E-5</v>
      </c>
      <c r="AE4250" s="14">
        <f t="shared" si="1070"/>
        <v>0.7692670043557942</v>
      </c>
      <c r="AF4250" s="12">
        <v>16</v>
      </c>
      <c r="AG4250" s="13">
        <f t="shared" si="1063"/>
        <v>3.4557608613483945E-5</v>
      </c>
      <c r="AH4250" s="14">
        <f t="shared" si="1071"/>
        <v>0.78067581723345814</v>
      </c>
    </row>
    <row r="4251" spans="9:34" ht="14.25" x14ac:dyDescent="0.45">
      <c r="I4251" s="35">
        <v>5612</v>
      </c>
      <c r="J4251" s="36">
        <v>4250</v>
      </c>
      <c r="K4251" s="3">
        <v>4</v>
      </c>
      <c r="L4251" s="4">
        <f t="shared" si="1056"/>
        <v>1.0578708233937553E-5</v>
      </c>
      <c r="M4251" s="5">
        <f t="shared" si="1064"/>
        <v>0.84248038971960726</v>
      </c>
      <c r="N4251" s="3">
        <v>10</v>
      </c>
      <c r="O4251" s="4">
        <f t="shared" si="1057"/>
        <v>2.2494657518839277E-5</v>
      </c>
      <c r="P4251" s="5">
        <f t="shared" si="1065"/>
        <v>0.79831515015184051</v>
      </c>
      <c r="Q4251" s="6">
        <v>4</v>
      </c>
      <c r="R4251" s="7">
        <f t="shared" si="1058"/>
        <v>1.2851488202333831E-5</v>
      </c>
      <c r="S4251" s="8">
        <f t="shared" si="1066"/>
        <v>0.83600858479411888</v>
      </c>
      <c r="T4251" s="6">
        <v>10</v>
      </c>
      <c r="U4251" s="7">
        <f t="shared" si="1059"/>
        <v>2.8152915375151675E-5</v>
      </c>
      <c r="V4251" s="8">
        <f t="shared" si="1067"/>
        <v>0.80512270448166434</v>
      </c>
      <c r="W4251" s="9">
        <v>5</v>
      </c>
      <c r="X4251" s="10">
        <f t="shared" si="1060"/>
        <v>1.6193283026200731E-5</v>
      </c>
      <c r="Y4251" s="11">
        <f t="shared" si="1068"/>
        <v>0.81811380639310161</v>
      </c>
      <c r="Z4251" s="10">
        <v>2</v>
      </c>
      <c r="AA4251" s="10">
        <f t="shared" si="1061"/>
        <v>6.4478689793023407E-6</v>
      </c>
      <c r="AB4251" s="11">
        <f t="shared" si="1069"/>
        <v>0.8012799019924004</v>
      </c>
      <c r="AC4251" s="12">
        <v>21</v>
      </c>
      <c r="AD4251" s="13">
        <f t="shared" si="1062"/>
        <v>4.138991268699371E-5</v>
      </c>
      <c r="AE4251" s="14">
        <f t="shared" si="1070"/>
        <v>0.76930839426848119</v>
      </c>
      <c r="AF4251" s="12">
        <v>14</v>
      </c>
      <c r="AG4251" s="13">
        <f t="shared" si="1063"/>
        <v>3.0237907536798453E-5</v>
      </c>
      <c r="AH4251" s="14">
        <f t="shared" si="1071"/>
        <v>0.78070605514099489</v>
      </c>
    </row>
    <row r="4252" spans="9:34" ht="14.25" x14ac:dyDescent="0.45">
      <c r="I4252" s="35">
        <v>5613</v>
      </c>
      <c r="J4252" s="36">
        <v>4251</v>
      </c>
      <c r="K4252" s="3">
        <v>12</v>
      </c>
      <c r="L4252" s="4">
        <f t="shared" si="1056"/>
        <v>3.173612470181266E-5</v>
      </c>
      <c r="M4252" s="5">
        <f t="shared" si="1064"/>
        <v>0.84251212584430912</v>
      </c>
      <c r="N4252" s="3">
        <v>26</v>
      </c>
      <c r="O4252" s="4">
        <f t="shared" si="1057"/>
        <v>5.8486109548982118E-5</v>
      </c>
      <c r="P4252" s="5">
        <f t="shared" si="1065"/>
        <v>0.79837363626138946</v>
      </c>
      <c r="Q4252" s="6">
        <v>9</v>
      </c>
      <c r="R4252" s="7">
        <f t="shared" si="1058"/>
        <v>2.8915848455251118E-5</v>
      </c>
      <c r="S4252" s="8">
        <f t="shared" si="1066"/>
        <v>0.83603750064257409</v>
      </c>
      <c r="T4252" s="6">
        <v>17</v>
      </c>
      <c r="U4252" s="7">
        <f t="shared" si="1059"/>
        <v>4.7859956137757846E-5</v>
      </c>
      <c r="V4252" s="8">
        <f t="shared" si="1067"/>
        <v>0.80517056443780211</v>
      </c>
      <c r="W4252" s="9">
        <v>13</v>
      </c>
      <c r="X4252" s="10">
        <f t="shared" si="1060"/>
        <v>4.21025358681219E-5</v>
      </c>
      <c r="Y4252" s="11">
        <f t="shared" si="1068"/>
        <v>0.81815590892896972</v>
      </c>
      <c r="Z4252" s="10">
        <v>17</v>
      </c>
      <c r="AA4252" s="10">
        <f t="shared" si="1061"/>
        <v>5.4806886324069893E-5</v>
      </c>
      <c r="AB4252" s="11">
        <f t="shared" si="1069"/>
        <v>0.80133470887872449</v>
      </c>
      <c r="AC4252" s="12">
        <v>30</v>
      </c>
      <c r="AD4252" s="13">
        <f t="shared" si="1062"/>
        <v>5.9128446695705301E-5</v>
      </c>
      <c r="AE4252" s="14">
        <f t="shared" si="1070"/>
        <v>0.76936752271517694</v>
      </c>
      <c r="AF4252" s="12">
        <v>43</v>
      </c>
      <c r="AG4252" s="13">
        <f t="shared" si="1063"/>
        <v>9.2873573148738109E-5</v>
      </c>
      <c r="AH4252" s="14">
        <f t="shared" si="1071"/>
        <v>0.78079892871414358</v>
      </c>
    </row>
    <row r="4253" spans="9:34" ht="14.25" x14ac:dyDescent="0.45">
      <c r="I4253" s="35">
        <v>5614</v>
      </c>
      <c r="J4253" s="36">
        <v>4252</v>
      </c>
      <c r="K4253" s="3">
        <v>26</v>
      </c>
      <c r="L4253" s="4">
        <f t="shared" si="1056"/>
        <v>6.8761603520594097E-5</v>
      </c>
      <c r="M4253" s="5">
        <f t="shared" si="1064"/>
        <v>0.84258088744782966</v>
      </c>
      <c r="N4253" s="3">
        <v>69</v>
      </c>
      <c r="O4253" s="4">
        <f t="shared" si="1057"/>
        <v>1.55213136879991E-4</v>
      </c>
      <c r="P4253" s="5">
        <f t="shared" si="1065"/>
        <v>0.7985288493982694</v>
      </c>
      <c r="Q4253" s="6">
        <v>11</v>
      </c>
      <c r="R4253" s="7">
        <f t="shared" si="1058"/>
        <v>3.5341592556418036E-5</v>
      </c>
      <c r="S4253" s="8">
        <f t="shared" si="1066"/>
        <v>0.83607284223513056</v>
      </c>
      <c r="T4253" s="6">
        <v>43</v>
      </c>
      <c r="U4253" s="7">
        <f t="shared" si="1059"/>
        <v>1.2105753611315219E-4</v>
      </c>
      <c r="V4253" s="8">
        <f t="shared" si="1067"/>
        <v>0.80529162197391524</v>
      </c>
      <c r="W4253" s="9">
        <v>17</v>
      </c>
      <c r="X4253" s="10">
        <f t="shared" si="1060"/>
        <v>5.5057162289082487E-5</v>
      </c>
      <c r="Y4253" s="11">
        <f t="shared" si="1068"/>
        <v>0.81821096609125876</v>
      </c>
      <c r="Z4253" s="10">
        <v>21</v>
      </c>
      <c r="AA4253" s="10">
        <f t="shared" si="1061"/>
        <v>6.770262428267457E-5</v>
      </c>
      <c r="AB4253" s="11">
        <f t="shared" si="1069"/>
        <v>0.80140241150300717</v>
      </c>
      <c r="AC4253" s="12">
        <v>82</v>
      </c>
      <c r="AD4253" s="13">
        <f t="shared" si="1062"/>
        <v>1.6161775430159449E-4</v>
      </c>
      <c r="AE4253" s="14">
        <f t="shared" si="1070"/>
        <v>0.76952914046947851</v>
      </c>
      <c r="AF4253" s="12">
        <v>64</v>
      </c>
      <c r="AG4253" s="13">
        <f t="shared" si="1063"/>
        <v>1.3823043445393578E-4</v>
      </c>
      <c r="AH4253" s="14">
        <f t="shared" si="1071"/>
        <v>0.78093715914859752</v>
      </c>
    </row>
    <row r="4254" spans="9:34" ht="14.25" x14ac:dyDescent="0.45">
      <c r="I4254" s="35">
        <v>5615</v>
      </c>
      <c r="J4254" s="36">
        <v>4253</v>
      </c>
      <c r="K4254" s="3">
        <v>9</v>
      </c>
      <c r="L4254" s="4">
        <f t="shared" si="1056"/>
        <v>2.3802093526359495E-5</v>
      </c>
      <c r="M4254" s="5">
        <f t="shared" si="1064"/>
        <v>0.84260468954135603</v>
      </c>
      <c r="N4254" s="3">
        <v>14</v>
      </c>
      <c r="O4254" s="4">
        <f t="shared" si="1057"/>
        <v>3.1492520526374983E-5</v>
      </c>
      <c r="P4254" s="5">
        <f t="shared" si="1065"/>
        <v>0.79856034191879577</v>
      </c>
      <c r="Q4254" s="6">
        <v>9</v>
      </c>
      <c r="R4254" s="7">
        <f t="shared" si="1058"/>
        <v>2.8915848455251118E-5</v>
      </c>
      <c r="S4254" s="8">
        <f t="shared" si="1066"/>
        <v>0.83610175808358578</v>
      </c>
      <c r="T4254" s="6">
        <v>20</v>
      </c>
      <c r="U4254" s="7">
        <f t="shared" si="1059"/>
        <v>5.6305830750303351E-5</v>
      </c>
      <c r="V4254" s="8">
        <f t="shared" si="1067"/>
        <v>0.80534792780466558</v>
      </c>
      <c r="W4254" s="9">
        <v>2</v>
      </c>
      <c r="X4254" s="10">
        <f t="shared" si="1060"/>
        <v>6.4773132104802932E-6</v>
      </c>
      <c r="Y4254" s="11">
        <f t="shared" si="1068"/>
        <v>0.81821744340446922</v>
      </c>
      <c r="Z4254" s="10">
        <v>12</v>
      </c>
      <c r="AA4254" s="10">
        <f t="shared" si="1061"/>
        <v>3.8687213875814043E-5</v>
      </c>
      <c r="AB4254" s="11">
        <f t="shared" si="1069"/>
        <v>0.80144109871688296</v>
      </c>
      <c r="AC4254" s="12">
        <v>21</v>
      </c>
      <c r="AD4254" s="13">
        <f t="shared" si="1062"/>
        <v>4.138991268699371E-5</v>
      </c>
      <c r="AE4254" s="14">
        <f t="shared" si="1070"/>
        <v>0.7695705303821655</v>
      </c>
      <c r="AF4254" s="12">
        <v>25</v>
      </c>
      <c r="AG4254" s="13">
        <f t="shared" si="1063"/>
        <v>5.3996263458568664E-5</v>
      </c>
      <c r="AH4254" s="14">
        <f t="shared" si="1071"/>
        <v>0.7809911554120561</v>
      </c>
    </row>
    <row r="4255" spans="9:34" ht="14.25" x14ac:dyDescent="0.45">
      <c r="I4255" s="35">
        <v>5616</v>
      </c>
      <c r="J4255" s="36">
        <v>4254</v>
      </c>
      <c r="K4255" s="3">
        <v>11</v>
      </c>
      <c r="L4255" s="4">
        <f t="shared" si="1056"/>
        <v>2.9091447643328272E-5</v>
      </c>
      <c r="M4255" s="5">
        <f t="shared" si="1064"/>
        <v>0.84263378098899933</v>
      </c>
      <c r="N4255" s="3">
        <v>28</v>
      </c>
      <c r="O4255" s="4">
        <f t="shared" si="1057"/>
        <v>6.2985041052749966E-5</v>
      </c>
      <c r="P4255" s="5">
        <f t="shared" si="1065"/>
        <v>0.7986233269598485</v>
      </c>
      <c r="Q4255" s="6">
        <v>10</v>
      </c>
      <c r="R4255" s="7">
        <f t="shared" si="1058"/>
        <v>3.2128720505834575E-5</v>
      </c>
      <c r="S4255" s="8">
        <f t="shared" si="1066"/>
        <v>0.83613388680409162</v>
      </c>
      <c r="T4255" s="6">
        <v>21</v>
      </c>
      <c r="U4255" s="7">
        <f t="shared" si="1059"/>
        <v>5.9121122287818515E-5</v>
      </c>
      <c r="V4255" s="8">
        <f t="shared" si="1067"/>
        <v>0.80540704892695336</v>
      </c>
      <c r="W4255" s="9">
        <v>20</v>
      </c>
      <c r="X4255" s="10">
        <f t="shared" si="1060"/>
        <v>6.4773132104802925E-5</v>
      </c>
      <c r="Y4255" s="11">
        <f t="shared" si="1068"/>
        <v>0.81828221653657407</v>
      </c>
      <c r="Z4255" s="10">
        <v>20</v>
      </c>
      <c r="AA4255" s="10">
        <f t="shared" si="1061"/>
        <v>6.4478689793023402E-5</v>
      </c>
      <c r="AB4255" s="11">
        <f t="shared" si="1069"/>
        <v>0.80150557740667594</v>
      </c>
      <c r="AC4255" s="12">
        <v>42</v>
      </c>
      <c r="AD4255" s="13">
        <f t="shared" si="1062"/>
        <v>8.277982537398742E-5</v>
      </c>
      <c r="AE4255" s="14">
        <f t="shared" si="1070"/>
        <v>0.76965331020753947</v>
      </c>
      <c r="AF4255" s="12">
        <v>27</v>
      </c>
      <c r="AG4255" s="13">
        <f t="shared" si="1063"/>
        <v>5.8315964535254163E-5</v>
      </c>
      <c r="AH4255" s="14">
        <f t="shared" si="1071"/>
        <v>0.78104947137659131</v>
      </c>
    </row>
    <row r="4256" spans="9:34" ht="14.25" x14ac:dyDescent="0.45">
      <c r="I4256" s="35">
        <v>5617</v>
      </c>
      <c r="J4256" s="36">
        <v>4255</v>
      </c>
      <c r="K4256" s="3">
        <v>9</v>
      </c>
      <c r="L4256" s="4">
        <f t="shared" si="1056"/>
        <v>2.3802093526359495E-5</v>
      </c>
      <c r="M4256" s="5">
        <f t="shared" si="1064"/>
        <v>0.8426575830825257</v>
      </c>
      <c r="N4256" s="3">
        <v>17</v>
      </c>
      <c r="O4256" s="4">
        <f t="shared" si="1057"/>
        <v>3.8240917782026768E-5</v>
      </c>
      <c r="P4256" s="5">
        <f t="shared" si="1065"/>
        <v>0.79866156787763054</v>
      </c>
      <c r="Q4256" s="6">
        <v>1</v>
      </c>
      <c r="R4256" s="7">
        <f t="shared" si="1058"/>
        <v>3.2128720505834577E-6</v>
      </c>
      <c r="S4256" s="8">
        <f t="shared" si="1066"/>
        <v>0.83613709967614225</v>
      </c>
      <c r="T4256" s="6">
        <v>4</v>
      </c>
      <c r="U4256" s="7">
        <f t="shared" si="1059"/>
        <v>1.1261166150060669E-5</v>
      </c>
      <c r="V4256" s="8">
        <f t="shared" si="1067"/>
        <v>0.80541831009310338</v>
      </c>
      <c r="W4256" s="9">
        <v>7</v>
      </c>
      <c r="X4256" s="10">
        <f t="shared" si="1060"/>
        <v>2.2670596236681024E-5</v>
      </c>
      <c r="Y4256" s="11">
        <f t="shared" si="1068"/>
        <v>0.8183048871328108</v>
      </c>
      <c r="Z4256" s="10">
        <v>3</v>
      </c>
      <c r="AA4256" s="10">
        <f t="shared" si="1061"/>
        <v>9.6718034689535107E-6</v>
      </c>
      <c r="AB4256" s="11">
        <f t="shared" si="1069"/>
        <v>0.80151524921014494</v>
      </c>
      <c r="AC4256" s="12">
        <v>10</v>
      </c>
      <c r="AD4256" s="13">
        <f t="shared" si="1062"/>
        <v>1.9709482231901767E-5</v>
      </c>
      <c r="AE4256" s="14">
        <f t="shared" si="1070"/>
        <v>0.76967301968977142</v>
      </c>
      <c r="AF4256" s="12">
        <v>17</v>
      </c>
      <c r="AG4256" s="13">
        <f t="shared" si="1063"/>
        <v>3.6717459151826695E-5</v>
      </c>
      <c r="AH4256" s="14">
        <f t="shared" si="1071"/>
        <v>0.7810861888357431</v>
      </c>
    </row>
    <row r="4257" spans="9:34" ht="14.25" x14ac:dyDescent="0.45">
      <c r="I4257" s="35">
        <v>5618</v>
      </c>
      <c r="J4257" s="36">
        <v>4256</v>
      </c>
      <c r="K4257" s="3">
        <v>9</v>
      </c>
      <c r="L4257" s="4">
        <f t="shared" si="1056"/>
        <v>2.3802093526359495E-5</v>
      </c>
      <c r="M4257" s="5">
        <f t="shared" si="1064"/>
        <v>0.84268138517605207</v>
      </c>
      <c r="N4257" s="3">
        <v>14</v>
      </c>
      <c r="O4257" s="4">
        <f t="shared" si="1057"/>
        <v>3.1492520526374983E-5</v>
      </c>
      <c r="P4257" s="5">
        <f t="shared" si="1065"/>
        <v>0.79869306039815691</v>
      </c>
      <c r="Q4257" s="6">
        <v>3</v>
      </c>
      <c r="R4257" s="7">
        <f t="shared" si="1058"/>
        <v>9.6386161517503723E-6</v>
      </c>
      <c r="S4257" s="8">
        <f t="shared" si="1066"/>
        <v>0.83614673829229402</v>
      </c>
      <c r="T4257" s="6">
        <v>16</v>
      </c>
      <c r="U4257" s="7">
        <f t="shared" si="1059"/>
        <v>4.5044664600242675E-5</v>
      </c>
      <c r="V4257" s="8">
        <f t="shared" si="1067"/>
        <v>0.80546335475770359</v>
      </c>
      <c r="W4257" s="9">
        <v>2</v>
      </c>
      <c r="X4257" s="10">
        <f t="shared" si="1060"/>
        <v>6.4773132104802932E-6</v>
      </c>
      <c r="Y4257" s="11">
        <f t="shared" si="1068"/>
        <v>0.81831136444602126</v>
      </c>
      <c r="Z4257" s="10">
        <v>8</v>
      </c>
      <c r="AA4257" s="10">
        <f t="shared" si="1061"/>
        <v>2.5791475917209363E-5</v>
      </c>
      <c r="AB4257" s="11">
        <f t="shared" si="1069"/>
        <v>0.80154104068606213</v>
      </c>
      <c r="AC4257" s="12">
        <v>29</v>
      </c>
      <c r="AD4257" s="13">
        <f t="shared" si="1062"/>
        <v>5.7157498472515125E-5</v>
      </c>
      <c r="AE4257" s="14">
        <f t="shared" si="1070"/>
        <v>0.76973017718824388</v>
      </c>
      <c r="AF4257" s="12">
        <v>21</v>
      </c>
      <c r="AG4257" s="13">
        <f t="shared" si="1063"/>
        <v>4.535686130519768E-5</v>
      </c>
      <c r="AH4257" s="14">
        <f t="shared" si="1071"/>
        <v>0.78113154569704835</v>
      </c>
    </row>
    <row r="4258" spans="9:34" ht="14.25" x14ac:dyDescent="0.45">
      <c r="I4258" s="35">
        <v>5619</v>
      </c>
      <c r="J4258" s="36">
        <v>4257</v>
      </c>
      <c r="K4258" s="3">
        <v>6</v>
      </c>
      <c r="L4258" s="4">
        <f t="shared" si="1056"/>
        <v>1.586806235090633E-5</v>
      </c>
      <c r="M4258" s="5">
        <f t="shared" si="1064"/>
        <v>0.84269725323840294</v>
      </c>
      <c r="N4258" s="3">
        <v>7</v>
      </c>
      <c r="O4258" s="4">
        <f t="shared" si="1057"/>
        <v>1.5746260263187491E-5</v>
      </c>
      <c r="P4258" s="5">
        <f t="shared" si="1065"/>
        <v>0.79870880665842015</v>
      </c>
      <c r="Q4258" s="6">
        <v>8</v>
      </c>
      <c r="R4258" s="7">
        <f t="shared" si="1058"/>
        <v>2.5702976404667662E-5</v>
      </c>
      <c r="S4258" s="8">
        <f t="shared" si="1066"/>
        <v>0.83617244126869872</v>
      </c>
      <c r="T4258" s="6">
        <v>4</v>
      </c>
      <c r="U4258" s="7">
        <f t="shared" si="1059"/>
        <v>1.1261166150060669E-5</v>
      </c>
      <c r="V4258" s="8">
        <f t="shared" si="1067"/>
        <v>0.80547461592385361</v>
      </c>
      <c r="W4258" s="9">
        <v>20</v>
      </c>
      <c r="X4258" s="10">
        <f t="shared" si="1060"/>
        <v>6.4773132104802925E-5</v>
      </c>
      <c r="Y4258" s="11">
        <f t="shared" si="1068"/>
        <v>0.81837613757812611</v>
      </c>
      <c r="Z4258" s="10">
        <v>6</v>
      </c>
      <c r="AA4258" s="10">
        <f t="shared" si="1061"/>
        <v>1.9343606937907021E-5</v>
      </c>
      <c r="AB4258" s="11">
        <f t="shared" si="1069"/>
        <v>0.80156038429300003</v>
      </c>
      <c r="AC4258" s="12">
        <v>21</v>
      </c>
      <c r="AD4258" s="13">
        <f t="shared" si="1062"/>
        <v>4.138991268699371E-5</v>
      </c>
      <c r="AE4258" s="14">
        <f t="shared" si="1070"/>
        <v>0.76977156710093086</v>
      </c>
      <c r="AF4258" s="12">
        <v>24</v>
      </c>
      <c r="AG4258" s="13">
        <f t="shared" si="1063"/>
        <v>5.1836412920225922E-5</v>
      </c>
      <c r="AH4258" s="14">
        <f t="shared" si="1071"/>
        <v>0.78118338210996863</v>
      </c>
    </row>
    <row r="4259" spans="9:34" ht="14.25" x14ac:dyDescent="0.45">
      <c r="I4259" s="35">
        <v>5620</v>
      </c>
      <c r="J4259" s="36">
        <v>4258</v>
      </c>
      <c r="K4259" s="3">
        <v>20</v>
      </c>
      <c r="L4259" s="4">
        <f t="shared" si="1056"/>
        <v>5.2893541169687767E-5</v>
      </c>
      <c r="M4259" s="5">
        <f t="shared" si="1064"/>
        <v>0.84275014677957261</v>
      </c>
      <c r="N4259" s="3">
        <v>37</v>
      </c>
      <c r="O4259" s="4">
        <f t="shared" si="1057"/>
        <v>8.3230232819705315E-5</v>
      </c>
      <c r="P4259" s="5">
        <f t="shared" si="1065"/>
        <v>0.7987920368912399</v>
      </c>
      <c r="Q4259" s="6">
        <v>8</v>
      </c>
      <c r="R4259" s="7">
        <f t="shared" si="1058"/>
        <v>2.5702976404667662E-5</v>
      </c>
      <c r="S4259" s="8">
        <f t="shared" si="1066"/>
        <v>0.83619814424510341</v>
      </c>
      <c r="T4259" s="6">
        <v>33</v>
      </c>
      <c r="U4259" s="7">
        <f t="shared" si="1059"/>
        <v>9.2904620738000528E-5</v>
      </c>
      <c r="V4259" s="8">
        <f t="shared" si="1067"/>
        <v>0.80556752054459158</v>
      </c>
      <c r="W4259" s="9">
        <v>19</v>
      </c>
      <c r="X4259" s="10">
        <f t="shared" si="1060"/>
        <v>6.1534475499562777E-5</v>
      </c>
      <c r="Y4259" s="11">
        <f t="shared" si="1068"/>
        <v>0.81843767205362572</v>
      </c>
      <c r="Z4259" s="10">
        <v>16</v>
      </c>
      <c r="AA4259" s="10">
        <f t="shared" si="1061"/>
        <v>5.1582951834418726E-5</v>
      </c>
      <c r="AB4259" s="11">
        <f t="shared" si="1069"/>
        <v>0.80161196724483441</v>
      </c>
      <c r="AC4259" s="12">
        <v>36</v>
      </c>
      <c r="AD4259" s="13">
        <f t="shared" si="1062"/>
        <v>7.0954136034846364E-5</v>
      </c>
      <c r="AE4259" s="14">
        <f t="shared" si="1070"/>
        <v>0.76984252123696573</v>
      </c>
      <c r="AF4259" s="12">
        <v>41</v>
      </c>
      <c r="AG4259" s="13">
        <f t="shared" si="1063"/>
        <v>8.855387207205261E-5</v>
      </c>
      <c r="AH4259" s="14">
        <f t="shared" si="1071"/>
        <v>0.7812719359820407</v>
      </c>
    </row>
    <row r="4260" spans="9:34" ht="14.25" x14ac:dyDescent="0.45">
      <c r="I4260" s="35">
        <v>5621</v>
      </c>
      <c r="J4260" s="36">
        <v>4259</v>
      </c>
      <c r="K4260" s="3">
        <v>11</v>
      </c>
      <c r="L4260" s="4">
        <f t="shared" si="1056"/>
        <v>2.9091447643328272E-5</v>
      </c>
      <c r="M4260" s="5">
        <f t="shared" si="1064"/>
        <v>0.8427792382272159</v>
      </c>
      <c r="N4260" s="3">
        <v>23</v>
      </c>
      <c r="O4260" s="4">
        <f t="shared" si="1057"/>
        <v>5.1737712293330332E-5</v>
      </c>
      <c r="P4260" s="5">
        <f t="shared" si="1065"/>
        <v>0.79884377460353317</v>
      </c>
      <c r="Q4260" s="6">
        <v>2</v>
      </c>
      <c r="R4260" s="7">
        <f t="shared" si="1058"/>
        <v>6.4257441011669154E-6</v>
      </c>
      <c r="S4260" s="8">
        <f t="shared" si="1066"/>
        <v>0.83620456998920456</v>
      </c>
      <c r="T4260" s="6">
        <v>15</v>
      </c>
      <c r="U4260" s="7">
        <f t="shared" si="1059"/>
        <v>4.2229373062727512E-5</v>
      </c>
      <c r="V4260" s="8">
        <f t="shared" si="1067"/>
        <v>0.80560974991765433</v>
      </c>
      <c r="W4260" s="9">
        <v>7</v>
      </c>
      <c r="X4260" s="10">
        <f t="shared" si="1060"/>
        <v>2.2670596236681024E-5</v>
      </c>
      <c r="Y4260" s="11">
        <f t="shared" si="1068"/>
        <v>0.81846034264986245</v>
      </c>
      <c r="Z4260" s="10">
        <v>16</v>
      </c>
      <c r="AA4260" s="10">
        <f t="shared" si="1061"/>
        <v>5.1582951834418726E-5</v>
      </c>
      <c r="AB4260" s="11">
        <f t="shared" si="1069"/>
        <v>0.80166355019666879</v>
      </c>
      <c r="AC4260" s="12">
        <v>34</v>
      </c>
      <c r="AD4260" s="13">
        <f t="shared" si="1062"/>
        <v>6.7012239588466012E-5</v>
      </c>
      <c r="AE4260" s="14">
        <f t="shared" si="1070"/>
        <v>0.76990953347655422</v>
      </c>
      <c r="AF4260" s="12">
        <v>27</v>
      </c>
      <c r="AG4260" s="13">
        <f t="shared" si="1063"/>
        <v>5.8315964535254163E-5</v>
      </c>
      <c r="AH4260" s="14">
        <f t="shared" si="1071"/>
        <v>0.7813302519465759</v>
      </c>
    </row>
    <row r="4261" spans="9:34" ht="14.25" x14ac:dyDescent="0.45">
      <c r="I4261" s="35">
        <v>5622</v>
      </c>
      <c r="J4261" s="36">
        <v>4260</v>
      </c>
      <c r="K4261" s="3">
        <v>19</v>
      </c>
      <c r="L4261" s="4">
        <f t="shared" si="1056"/>
        <v>5.0248864111203379E-5</v>
      </c>
      <c r="M4261" s="5">
        <f t="shared" si="1064"/>
        <v>0.8428294870913271</v>
      </c>
      <c r="N4261" s="3">
        <v>26</v>
      </c>
      <c r="O4261" s="4">
        <f t="shared" si="1057"/>
        <v>5.8486109548982118E-5</v>
      </c>
      <c r="P4261" s="5">
        <f t="shared" si="1065"/>
        <v>0.79890226071308212</v>
      </c>
      <c r="Q4261" s="6">
        <v>7</v>
      </c>
      <c r="R4261" s="7">
        <f t="shared" si="1058"/>
        <v>2.2490104354084201E-5</v>
      </c>
      <c r="S4261" s="8">
        <f t="shared" si="1066"/>
        <v>0.83622706009355863</v>
      </c>
      <c r="T4261" s="6">
        <v>10</v>
      </c>
      <c r="U4261" s="7">
        <f t="shared" si="1059"/>
        <v>2.8152915375151675E-5</v>
      </c>
      <c r="V4261" s="8">
        <f t="shared" si="1067"/>
        <v>0.8056379028330295</v>
      </c>
      <c r="W4261" s="9">
        <v>6</v>
      </c>
      <c r="X4261" s="10">
        <f t="shared" si="1060"/>
        <v>1.9431939631440879E-5</v>
      </c>
      <c r="Y4261" s="11">
        <f t="shared" si="1068"/>
        <v>0.81847977458949384</v>
      </c>
      <c r="Z4261" s="10">
        <v>13</v>
      </c>
      <c r="AA4261" s="10">
        <f t="shared" si="1061"/>
        <v>4.1911148365465217E-5</v>
      </c>
      <c r="AB4261" s="11">
        <f t="shared" si="1069"/>
        <v>0.80170546134503429</v>
      </c>
      <c r="AC4261" s="12">
        <v>29</v>
      </c>
      <c r="AD4261" s="13">
        <f t="shared" si="1062"/>
        <v>5.7157498472515125E-5</v>
      </c>
      <c r="AE4261" s="14">
        <f t="shared" si="1070"/>
        <v>0.76996669097502668</v>
      </c>
      <c r="AF4261" s="12">
        <v>24</v>
      </c>
      <c r="AG4261" s="13">
        <f t="shared" si="1063"/>
        <v>5.1836412920225922E-5</v>
      </c>
      <c r="AH4261" s="14">
        <f t="shared" si="1071"/>
        <v>0.78138208835949619</v>
      </c>
    </row>
    <row r="4262" spans="9:34" ht="14.25" x14ac:dyDescent="0.45">
      <c r="I4262" s="35">
        <v>5623</v>
      </c>
      <c r="J4262" s="36">
        <v>4261</v>
      </c>
      <c r="K4262" s="3">
        <v>7</v>
      </c>
      <c r="L4262" s="4">
        <f t="shared" si="1056"/>
        <v>1.8512739409390718E-5</v>
      </c>
      <c r="M4262" s="5">
        <f t="shared" si="1064"/>
        <v>0.84284799983073644</v>
      </c>
      <c r="N4262" s="3">
        <v>9</v>
      </c>
      <c r="O4262" s="4">
        <f t="shared" si="1057"/>
        <v>2.024519176695535E-5</v>
      </c>
      <c r="P4262" s="5">
        <f t="shared" si="1065"/>
        <v>0.79892250590484903</v>
      </c>
      <c r="Q4262" s="6">
        <v>3</v>
      </c>
      <c r="R4262" s="7">
        <f t="shared" si="1058"/>
        <v>9.6386161517503723E-6</v>
      </c>
      <c r="S4262" s="8">
        <f t="shared" si="1066"/>
        <v>0.8362366987097104</v>
      </c>
      <c r="T4262" s="6">
        <v>8</v>
      </c>
      <c r="U4262" s="7">
        <f t="shared" si="1059"/>
        <v>2.2522332300121338E-5</v>
      </c>
      <c r="V4262" s="8">
        <f t="shared" si="1067"/>
        <v>0.80566042516532965</v>
      </c>
      <c r="W4262" s="9">
        <v>4</v>
      </c>
      <c r="X4262" s="10">
        <f t="shared" si="1060"/>
        <v>1.2954626420960586E-5</v>
      </c>
      <c r="Y4262" s="11">
        <f t="shared" si="1068"/>
        <v>0.81849272921591476</v>
      </c>
      <c r="Z4262" s="10">
        <v>3</v>
      </c>
      <c r="AA4262" s="10">
        <f t="shared" si="1061"/>
        <v>9.6718034689535107E-6</v>
      </c>
      <c r="AB4262" s="11">
        <f t="shared" si="1069"/>
        <v>0.80171513314850329</v>
      </c>
      <c r="AC4262" s="12">
        <v>10</v>
      </c>
      <c r="AD4262" s="13">
        <f t="shared" si="1062"/>
        <v>1.9709482231901767E-5</v>
      </c>
      <c r="AE4262" s="14">
        <f t="shared" si="1070"/>
        <v>0.76998640045725864</v>
      </c>
      <c r="AF4262" s="12">
        <v>21</v>
      </c>
      <c r="AG4262" s="13">
        <f t="shared" si="1063"/>
        <v>4.535686130519768E-5</v>
      </c>
      <c r="AH4262" s="14">
        <f t="shared" si="1071"/>
        <v>0.78142744522080143</v>
      </c>
    </row>
    <row r="4263" spans="9:34" ht="14.25" x14ac:dyDescent="0.45">
      <c r="I4263" s="35">
        <v>5624</v>
      </c>
      <c r="J4263" s="36">
        <v>4262</v>
      </c>
      <c r="K4263" s="3">
        <v>11</v>
      </c>
      <c r="L4263" s="4">
        <f t="shared" si="1056"/>
        <v>2.9091447643328272E-5</v>
      </c>
      <c r="M4263" s="5">
        <f t="shared" si="1064"/>
        <v>0.84287709127837973</v>
      </c>
      <c r="N4263" s="3">
        <v>16</v>
      </c>
      <c r="O4263" s="4">
        <f t="shared" si="1057"/>
        <v>3.5991452030142844E-5</v>
      </c>
      <c r="P4263" s="5">
        <f t="shared" si="1065"/>
        <v>0.79895849735687918</v>
      </c>
      <c r="Q4263" s="6">
        <v>7</v>
      </c>
      <c r="R4263" s="7">
        <f t="shared" si="1058"/>
        <v>2.2490104354084201E-5</v>
      </c>
      <c r="S4263" s="8">
        <f t="shared" si="1066"/>
        <v>0.83625918881406447</v>
      </c>
      <c r="T4263" s="6">
        <v>13</v>
      </c>
      <c r="U4263" s="7">
        <f t="shared" si="1059"/>
        <v>3.6598789987697177E-5</v>
      </c>
      <c r="V4263" s="8">
        <f t="shared" si="1067"/>
        <v>0.80569702395531739</v>
      </c>
      <c r="W4263" s="9">
        <v>6</v>
      </c>
      <c r="X4263" s="10">
        <f t="shared" si="1060"/>
        <v>1.9431939631440879E-5</v>
      </c>
      <c r="Y4263" s="11">
        <f t="shared" si="1068"/>
        <v>0.81851216115554615</v>
      </c>
      <c r="Z4263" s="10">
        <v>3</v>
      </c>
      <c r="AA4263" s="10">
        <f t="shared" si="1061"/>
        <v>9.6718034689535107E-6</v>
      </c>
      <c r="AB4263" s="11">
        <f t="shared" si="1069"/>
        <v>0.80172480495197229</v>
      </c>
      <c r="AC4263" s="12">
        <v>8</v>
      </c>
      <c r="AD4263" s="13">
        <f t="shared" si="1062"/>
        <v>1.5767585785521415E-5</v>
      </c>
      <c r="AE4263" s="14">
        <f t="shared" si="1070"/>
        <v>0.77000216804304411</v>
      </c>
      <c r="AF4263" s="12">
        <v>16</v>
      </c>
      <c r="AG4263" s="13">
        <f t="shared" si="1063"/>
        <v>3.4557608613483945E-5</v>
      </c>
      <c r="AH4263" s="14">
        <f t="shared" si="1071"/>
        <v>0.78146200282941491</v>
      </c>
    </row>
    <row r="4264" spans="9:34" ht="14.25" x14ac:dyDescent="0.45">
      <c r="I4264" s="35">
        <v>5625</v>
      </c>
      <c r="J4264" s="36">
        <v>4263</v>
      </c>
      <c r="K4264" s="3">
        <v>7</v>
      </c>
      <c r="L4264" s="4">
        <f t="shared" si="1056"/>
        <v>1.8512739409390718E-5</v>
      </c>
      <c r="M4264" s="5">
        <f t="shared" si="1064"/>
        <v>0.84289560401778907</v>
      </c>
      <c r="N4264" s="3">
        <v>24</v>
      </c>
      <c r="O4264" s="4">
        <f t="shared" si="1057"/>
        <v>5.3987178045214263E-5</v>
      </c>
      <c r="P4264" s="5">
        <f t="shared" si="1065"/>
        <v>0.79901248453492435</v>
      </c>
      <c r="Q4264" s="6">
        <v>15</v>
      </c>
      <c r="R4264" s="7">
        <f t="shared" si="1058"/>
        <v>4.8193080758751863E-5</v>
      </c>
      <c r="S4264" s="8">
        <f t="shared" si="1066"/>
        <v>0.83630738189482323</v>
      </c>
      <c r="T4264" s="6">
        <v>11</v>
      </c>
      <c r="U4264" s="7">
        <f t="shared" si="1059"/>
        <v>3.0968206912666843E-5</v>
      </c>
      <c r="V4264" s="8">
        <f t="shared" si="1067"/>
        <v>0.80572799216223001</v>
      </c>
      <c r="W4264" s="9">
        <v>10</v>
      </c>
      <c r="X4264" s="10">
        <f t="shared" si="1060"/>
        <v>3.2386566052401462E-5</v>
      </c>
      <c r="Y4264" s="11">
        <f t="shared" si="1068"/>
        <v>0.81854454772159857</v>
      </c>
      <c r="Z4264" s="10">
        <v>20</v>
      </c>
      <c r="AA4264" s="10">
        <f t="shared" si="1061"/>
        <v>6.4478689793023402E-5</v>
      </c>
      <c r="AB4264" s="11">
        <f t="shared" si="1069"/>
        <v>0.80178928364176527</v>
      </c>
      <c r="AC4264" s="12">
        <v>25</v>
      </c>
      <c r="AD4264" s="13">
        <f t="shared" si="1062"/>
        <v>4.9273705579754421E-5</v>
      </c>
      <c r="AE4264" s="14">
        <f t="shared" si="1070"/>
        <v>0.77005144174862383</v>
      </c>
      <c r="AF4264" s="12">
        <v>20</v>
      </c>
      <c r="AG4264" s="13">
        <f t="shared" si="1063"/>
        <v>4.3197010766854937E-5</v>
      </c>
      <c r="AH4264" s="14">
        <f t="shared" si="1071"/>
        <v>0.78150519984018174</v>
      </c>
    </row>
    <row r="4265" spans="9:34" ht="14.25" x14ac:dyDescent="0.45">
      <c r="I4265" s="35">
        <v>5626</v>
      </c>
      <c r="J4265" s="36">
        <v>4264</v>
      </c>
      <c r="K4265" s="3">
        <v>12</v>
      </c>
      <c r="L4265" s="4">
        <f t="shared" si="1056"/>
        <v>3.173612470181266E-5</v>
      </c>
      <c r="M4265" s="5">
        <f t="shared" si="1064"/>
        <v>0.84292734014249093</v>
      </c>
      <c r="N4265" s="3">
        <v>24</v>
      </c>
      <c r="O4265" s="4">
        <f t="shared" si="1057"/>
        <v>5.3987178045214263E-5</v>
      </c>
      <c r="P4265" s="5">
        <f t="shared" si="1065"/>
        <v>0.79906647171296952</v>
      </c>
      <c r="Q4265" s="6">
        <v>17</v>
      </c>
      <c r="R4265" s="7">
        <f t="shared" si="1058"/>
        <v>5.4618824859918777E-5</v>
      </c>
      <c r="S4265" s="8">
        <f t="shared" si="1066"/>
        <v>0.83636200071968314</v>
      </c>
      <c r="T4265" s="6">
        <v>19</v>
      </c>
      <c r="U4265" s="7">
        <f t="shared" si="1059"/>
        <v>5.349053921278818E-5</v>
      </c>
      <c r="V4265" s="8">
        <f t="shared" si="1067"/>
        <v>0.80578148270144279</v>
      </c>
      <c r="W4265" s="9">
        <v>11</v>
      </c>
      <c r="X4265" s="10">
        <f t="shared" si="1060"/>
        <v>3.5625222657641611E-5</v>
      </c>
      <c r="Y4265" s="11">
        <f t="shared" si="1068"/>
        <v>0.81858017294425622</v>
      </c>
      <c r="Z4265" s="10">
        <v>24</v>
      </c>
      <c r="AA4265" s="10">
        <f t="shared" si="1061"/>
        <v>7.7374427751628085E-5</v>
      </c>
      <c r="AB4265" s="11">
        <f t="shared" si="1069"/>
        <v>0.80186665806951685</v>
      </c>
      <c r="AC4265" s="12">
        <v>19</v>
      </c>
      <c r="AD4265" s="13">
        <f t="shared" si="1062"/>
        <v>3.7448016240613358E-5</v>
      </c>
      <c r="AE4265" s="14">
        <f t="shared" si="1070"/>
        <v>0.77008888976486445</v>
      </c>
      <c r="AF4265" s="12">
        <v>33</v>
      </c>
      <c r="AG4265" s="13">
        <f t="shared" si="1063"/>
        <v>7.127506776531064E-5</v>
      </c>
      <c r="AH4265" s="14">
        <f t="shared" si="1071"/>
        <v>0.78157647490794702</v>
      </c>
    </row>
    <row r="4266" spans="9:34" ht="14.25" x14ac:dyDescent="0.45">
      <c r="I4266" s="35">
        <v>5627</v>
      </c>
      <c r="J4266" s="36">
        <v>4265</v>
      </c>
      <c r="K4266" s="3">
        <v>23</v>
      </c>
      <c r="L4266" s="4">
        <f t="shared" si="1056"/>
        <v>6.0827572345140932E-5</v>
      </c>
      <c r="M4266" s="5">
        <f t="shared" si="1064"/>
        <v>0.84298816771483609</v>
      </c>
      <c r="N4266" s="3">
        <v>24</v>
      </c>
      <c r="O4266" s="4">
        <f t="shared" si="1057"/>
        <v>5.3987178045214263E-5</v>
      </c>
      <c r="P4266" s="5">
        <f t="shared" si="1065"/>
        <v>0.79912045889101468</v>
      </c>
      <c r="Q4266" s="6">
        <v>13</v>
      </c>
      <c r="R4266" s="7">
        <f t="shared" si="1058"/>
        <v>4.1767336657584949E-5</v>
      </c>
      <c r="S4266" s="8">
        <f t="shared" si="1066"/>
        <v>0.83640376805634076</v>
      </c>
      <c r="T4266" s="6">
        <v>22</v>
      </c>
      <c r="U4266" s="7">
        <f t="shared" si="1059"/>
        <v>6.1936413825333685E-5</v>
      </c>
      <c r="V4266" s="8">
        <f t="shared" si="1067"/>
        <v>0.80584341911526813</v>
      </c>
      <c r="W4266" s="9">
        <v>20</v>
      </c>
      <c r="X4266" s="10">
        <f t="shared" si="1060"/>
        <v>6.4773132104802925E-5</v>
      </c>
      <c r="Y4266" s="11">
        <f t="shared" si="1068"/>
        <v>0.81864494607636107</v>
      </c>
      <c r="Z4266" s="10">
        <v>16</v>
      </c>
      <c r="AA4266" s="10">
        <f t="shared" si="1061"/>
        <v>5.1582951834418726E-5</v>
      </c>
      <c r="AB4266" s="11">
        <f t="shared" si="1069"/>
        <v>0.80191824102135123</v>
      </c>
      <c r="AC4266" s="12">
        <v>21</v>
      </c>
      <c r="AD4266" s="13">
        <f t="shared" si="1062"/>
        <v>4.138991268699371E-5</v>
      </c>
      <c r="AE4266" s="14">
        <f t="shared" si="1070"/>
        <v>0.77013027967755143</v>
      </c>
      <c r="AF4266" s="12">
        <v>27</v>
      </c>
      <c r="AG4266" s="13">
        <f t="shared" si="1063"/>
        <v>5.8315964535254163E-5</v>
      </c>
      <c r="AH4266" s="14">
        <f t="shared" si="1071"/>
        <v>0.78163479087248222</v>
      </c>
    </row>
    <row r="4267" spans="9:34" ht="14.25" x14ac:dyDescent="0.45">
      <c r="I4267" s="35">
        <v>5628</v>
      </c>
      <c r="J4267" s="36">
        <v>4266</v>
      </c>
      <c r="K4267" s="3">
        <v>18</v>
      </c>
      <c r="L4267" s="4">
        <f t="shared" si="1056"/>
        <v>4.760418705271899E-5</v>
      </c>
      <c r="M4267" s="5">
        <f t="shared" si="1064"/>
        <v>0.84303577190188883</v>
      </c>
      <c r="N4267" s="3">
        <v>29</v>
      </c>
      <c r="O4267" s="4">
        <f t="shared" si="1057"/>
        <v>6.5234506804633897E-5</v>
      </c>
      <c r="P4267" s="5">
        <f t="shared" si="1065"/>
        <v>0.79918569339781931</v>
      </c>
      <c r="Q4267" s="6">
        <v>9</v>
      </c>
      <c r="R4267" s="7">
        <f t="shared" si="1058"/>
        <v>2.8915848455251118E-5</v>
      </c>
      <c r="S4267" s="8">
        <f t="shared" si="1066"/>
        <v>0.83643268390479597</v>
      </c>
      <c r="T4267" s="6">
        <v>25</v>
      </c>
      <c r="U4267" s="7">
        <f t="shared" si="1059"/>
        <v>7.038228843787919E-5</v>
      </c>
      <c r="V4267" s="8">
        <f t="shared" si="1067"/>
        <v>0.80591380140370605</v>
      </c>
      <c r="W4267" s="9">
        <v>31</v>
      </c>
      <c r="X4267" s="10">
        <f t="shared" si="1060"/>
        <v>1.0039835476244454E-4</v>
      </c>
      <c r="Y4267" s="11">
        <f t="shared" si="1068"/>
        <v>0.81874534443112357</v>
      </c>
      <c r="Z4267" s="10">
        <v>26</v>
      </c>
      <c r="AA4267" s="10">
        <f t="shared" si="1061"/>
        <v>8.3822296730930434E-5</v>
      </c>
      <c r="AB4267" s="11">
        <f t="shared" si="1069"/>
        <v>0.80200206331808221</v>
      </c>
      <c r="AC4267" s="12">
        <v>30</v>
      </c>
      <c r="AD4267" s="13">
        <f t="shared" si="1062"/>
        <v>5.9128446695705301E-5</v>
      </c>
      <c r="AE4267" s="14">
        <f t="shared" si="1070"/>
        <v>0.77018940812424719</v>
      </c>
      <c r="AF4267" s="12">
        <v>43</v>
      </c>
      <c r="AG4267" s="13">
        <f t="shared" si="1063"/>
        <v>9.2873573148738109E-5</v>
      </c>
      <c r="AH4267" s="14">
        <f t="shared" si="1071"/>
        <v>0.78172766444563091</v>
      </c>
    </row>
    <row r="4268" spans="9:34" ht="14.25" x14ac:dyDescent="0.45">
      <c r="I4268" s="35">
        <v>5629</v>
      </c>
      <c r="J4268" s="36">
        <v>4267</v>
      </c>
      <c r="K4268" s="3">
        <v>27</v>
      </c>
      <c r="L4268" s="4">
        <f t="shared" si="1056"/>
        <v>7.1406280579078485E-5</v>
      </c>
      <c r="M4268" s="5">
        <f t="shared" si="1064"/>
        <v>0.84310717818246794</v>
      </c>
      <c r="N4268" s="3">
        <v>51</v>
      </c>
      <c r="O4268" s="4">
        <f t="shared" si="1057"/>
        <v>1.1472275334608031E-4</v>
      </c>
      <c r="P4268" s="5">
        <f t="shared" si="1065"/>
        <v>0.79930041615116543</v>
      </c>
      <c r="Q4268" s="6">
        <v>21</v>
      </c>
      <c r="R4268" s="7">
        <f t="shared" si="1058"/>
        <v>6.7470313062252611E-5</v>
      </c>
      <c r="S4268" s="8">
        <f t="shared" si="1066"/>
        <v>0.83650015421785817</v>
      </c>
      <c r="T4268" s="6">
        <v>38</v>
      </c>
      <c r="U4268" s="7">
        <f t="shared" si="1059"/>
        <v>1.0698107842557636E-4</v>
      </c>
      <c r="V4268" s="8">
        <f t="shared" si="1067"/>
        <v>0.8060207824821316</v>
      </c>
      <c r="W4268" s="9">
        <v>34</v>
      </c>
      <c r="X4268" s="10">
        <f t="shared" si="1060"/>
        <v>1.1011432457816497E-4</v>
      </c>
      <c r="Y4268" s="11">
        <f t="shared" si="1068"/>
        <v>0.81885545875570176</v>
      </c>
      <c r="Z4268" s="10">
        <v>28</v>
      </c>
      <c r="AA4268" s="10">
        <f t="shared" si="1061"/>
        <v>9.0270165710232769E-5</v>
      </c>
      <c r="AB4268" s="11">
        <f t="shared" si="1069"/>
        <v>0.8020923334837925</v>
      </c>
      <c r="AC4268" s="12">
        <v>45</v>
      </c>
      <c r="AD4268" s="13">
        <f t="shared" si="1062"/>
        <v>8.8692670043557961E-5</v>
      </c>
      <c r="AE4268" s="14">
        <f t="shared" si="1070"/>
        <v>0.77027810079429071</v>
      </c>
      <c r="AF4268" s="12">
        <v>58</v>
      </c>
      <c r="AG4268" s="13">
        <f t="shared" si="1063"/>
        <v>1.2527133122387931E-4</v>
      </c>
      <c r="AH4268" s="14">
        <f t="shared" si="1071"/>
        <v>0.78185293577685477</v>
      </c>
    </row>
    <row r="4269" spans="9:34" ht="14.25" x14ac:dyDescent="0.45">
      <c r="I4269" s="35">
        <v>5630</v>
      </c>
      <c r="J4269" s="36">
        <v>4268</v>
      </c>
      <c r="K4269" s="3">
        <v>31</v>
      </c>
      <c r="L4269" s="4">
        <f t="shared" si="1056"/>
        <v>8.1984988813016039E-5</v>
      </c>
      <c r="M4269" s="5">
        <f t="shared" si="1064"/>
        <v>0.84318916317128101</v>
      </c>
      <c r="N4269" s="3">
        <v>52</v>
      </c>
      <c r="O4269" s="4">
        <f t="shared" si="1057"/>
        <v>1.1697221909796424E-4</v>
      </c>
      <c r="P4269" s="5">
        <f t="shared" si="1065"/>
        <v>0.79941738837026344</v>
      </c>
      <c r="Q4269" s="6">
        <v>16</v>
      </c>
      <c r="R4269" s="7">
        <f t="shared" si="1058"/>
        <v>5.1405952809335323E-5</v>
      </c>
      <c r="S4269" s="8">
        <f t="shared" si="1066"/>
        <v>0.83655156017066745</v>
      </c>
      <c r="T4269" s="6">
        <v>39</v>
      </c>
      <c r="U4269" s="7">
        <f t="shared" si="1059"/>
        <v>1.0979636996309152E-4</v>
      </c>
      <c r="V4269" s="8">
        <f t="shared" si="1067"/>
        <v>0.80613057885209471</v>
      </c>
      <c r="W4269" s="9">
        <v>21</v>
      </c>
      <c r="X4269" s="10">
        <f t="shared" si="1060"/>
        <v>6.8011788710043073E-5</v>
      </c>
      <c r="Y4269" s="11">
        <f t="shared" si="1068"/>
        <v>0.81892347054441184</v>
      </c>
      <c r="Z4269" s="10">
        <v>26</v>
      </c>
      <c r="AA4269" s="10">
        <f t="shared" si="1061"/>
        <v>8.3822296730930434E-5</v>
      </c>
      <c r="AB4269" s="11">
        <f t="shared" si="1069"/>
        <v>0.80217615578052348</v>
      </c>
      <c r="AC4269" s="12">
        <v>46</v>
      </c>
      <c r="AD4269" s="13">
        <f t="shared" si="1062"/>
        <v>9.0663618266748137E-5</v>
      </c>
      <c r="AE4269" s="14">
        <f t="shared" si="1070"/>
        <v>0.77036876441255742</v>
      </c>
      <c r="AF4269" s="12">
        <v>53</v>
      </c>
      <c r="AG4269" s="13">
        <f t="shared" si="1063"/>
        <v>1.1447207853216558E-4</v>
      </c>
      <c r="AH4269" s="14">
        <f t="shared" si="1071"/>
        <v>0.78196740785538699</v>
      </c>
    </row>
    <row r="4270" spans="9:34" ht="14.25" x14ac:dyDescent="0.45">
      <c r="I4270" s="35">
        <v>5631</v>
      </c>
      <c r="J4270" s="36">
        <v>4269</v>
      </c>
      <c r="K4270" s="3">
        <v>28</v>
      </c>
      <c r="L4270" s="4">
        <f t="shared" si="1056"/>
        <v>7.4050957637562874E-5</v>
      </c>
      <c r="M4270" s="5">
        <f t="shared" si="1064"/>
        <v>0.84326321412891858</v>
      </c>
      <c r="N4270" s="3">
        <v>74</v>
      </c>
      <c r="O4270" s="4">
        <f t="shared" si="1057"/>
        <v>1.6646046563941063E-4</v>
      </c>
      <c r="P4270" s="5">
        <f t="shared" si="1065"/>
        <v>0.79958384883590283</v>
      </c>
      <c r="Q4270" s="6">
        <v>19</v>
      </c>
      <c r="R4270" s="7">
        <f t="shared" si="1058"/>
        <v>6.104456896108569E-5</v>
      </c>
      <c r="S4270" s="8">
        <f t="shared" si="1066"/>
        <v>0.83661260473962851</v>
      </c>
      <c r="T4270" s="6">
        <v>62</v>
      </c>
      <c r="U4270" s="7">
        <f t="shared" si="1059"/>
        <v>1.7454807532594037E-4</v>
      </c>
      <c r="V4270" s="8">
        <f t="shared" si="1067"/>
        <v>0.80630512692742062</v>
      </c>
      <c r="W4270" s="9">
        <v>27</v>
      </c>
      <c r="X4270" s="10">
        <f t="shared" si="1060"/>
        <v>8.7443728341483949E-5</v>
      </c>
      <c r="Y4270" s="11">
        <f t="shared" si="1068"/>
        <v>0.8190109142727533</v>
      </c>
      <c r="Z4270" s="10">
        <v>32</v>
      </c>
      <c r="AA4270" s="10">
        <f t="shared" si="1061"/>
        <v>1.0316590366883745E-4</v>
      </c>
      <c r="AB4270" s="11">
        <f t="shared" si="1069"/>
        <v>0.80227932168419236</v>
      </c>
      <c r="AC4270" s="12">
        <v>69</v>
      </c>
      <c r="AD4270" s="13">
        <f t="shared" si="1062"/>
        <v>1.3599542740012219E-4</v>
      </c>
      <c r="AE4270" s="14">
        <f t="shared" si="1070"/>
        <v>0.77050475983995759</v>
      </c>
      <c r="AF4270" s="12">
        <v>61</v>
      </c>
      <c r="AG4270" s="13">
        <f t="shared" si="1063"/>
        <v>1.3175088283890756E-4</v>
      </c>
      <c r="AH4270" s="14">
        <f t="shared" si="1071"/>
        <v>0.78209915873822589</v>
      </c>
    </row>
    <row r="4271" spans="9:34" ht="14.25" x14ac:dyDescent="0.45">
      <c r="I4271" s="35">
        <v>5632</v>
      </c>
      <c r="J4271" s="36">
        <v>4270</v>
      </c>
      <c r="K4271" s="3">
        <v>21</v>
      </c>
      <c r="L4271" s="4">
        <f t="shared" si="1056"/>
        <v>5.5538218228172155E-5</v>
      </c>
      <c r="M4271" s="5">
        <f t="shared" si="1064"/>
        <v>0.84331875234714671</v>
      </c>
      <c r="N4271" s="3">
        <v>60</v>
      </c>
      <c r="O4271" s="4">
        <f t="shared" si="1057"/>
        <v>1.3496794511303565E-4</v>
      </c>
      <c r="P4271" s="5">
        <f t="shared" si="1065"/>
        <v>0.79971881678101586</v>
      </c>
      <c r="Q4271" s="6">
        <v>18</v>
      </c>
      <c r="R4271" s="7">
        <f t="shared" si="1058"/>
        <v>5.7831696910502237E-5</v>
      </c>
      <c r="S4271" s="8">
        <f t="shared" si="1066"/>
        <v>0.83667043643653904</v>
      </c>
      <c r="T4271" s="6">
        <v>43</v>
      </c>
      <c r="U4271" s="7">
        <f t="shared" si="1059"/>
        <v>1.2105753611315219E-4</v>
      </c>
      <c r="V4271" s="8">
        <f t="shared" si="1067"/>
        <v>0.80642618446353376</v>
      </c>
      <c r="W4271" s="9">
        <v>16</v>
      </c>
      <c r="X4271" s="10">
        <f t="shared" si="1060"/>
        <v>5.1818505683842345E-5</v>
      </c>
      <c r="Y4271" s="11">
        <f t="shared" si="1068"/>
        <v>0.81906273277843711</v>
      </c>
      <c r="Z4271" s="10">
        <v>21</v>
      </c>
      <c r="AA4271" s="10">
        <f t="shared" si="1061"/>
        <v>6.770262428267457E-5</v>
      </c>
      <c r="AB4271" s="11">
        <f t="shared" si="1069"/>
        <v>0.80234702430847504</v>
      </c>
      <c r="AC4271" s="12">
        <v>63</v>
      </c>
      <c r="AD4271" s="13">
        <f t="shared" si="1062"/>
        <v>1.2416973806098113E-4</v>
      </c>
      <c r="AE4271" s="14">
        <f t="shared" si="1070"/>
        <v>0.77062892957801854</v>
      </c>
      <c r="AF4271" s="12">
        <v>67</v>
      </c>
      <c r="AG4271" s="13">
        <f t="shared" si="1063"/>
        <v>1.4470998606896403E-4</v>
      </c>
      <c r="AH4271" s="14">
        <f t="shared" si="1071"/>
        <v>0.78224386872429486</v>
      </c>
    </row>
    <row r="4272" spans="9:34" ht="14.25" x14ac:dyDescent="0.45">
      <c r="I4272" s="35">
        <v>5633</v>
      </c>
      <c r="J4272" s="36">
        <v>4271</v>
      </c>
      <c r="K4272" s="3">
        <v>37</v>
      </c>
      <c r="L4272" s="4">
        <f t="shared" si="1056"/>
        <v>9.7853051163922369E-5</v>
      </c>
      <c r="M4272" s="5">
        <f t="shared" si="1064"/>
        <v>0.84341660539831065</v>
      </c>
      <c r="N4272" s="3">
        <v>58</v>
      </c>
      <c r="O4272" s="4">
        <f t="shared" si="1057"/>
        <v>1.3046901360926779E-4</v>
      </c>
      <c r="P4272" s="5">
        <f t="shared" si="1065"/>
        <v>0.79984928579462511</v>
      </c>
      <c r="Q4272" s="6">
        <v>24</v>
      </c>
      <c r="R4272" s="7">
        <f t="shared" si="1058"/>
        <v>7.7108929214002978E-5</v>
      </c>
      <c r="S4272" s="8">
        <f t="shared" si="1066"/>
        <v>0.83674754536575302</v>
      </c>
      <c r="T4272" s="6">
        <v>37</v>
      </c>
      <c r="U4272" s="7">
        <f t="shared" si="1059"/>
        <v>1.041657868880612E-4</v>
      </c>
      <c r="V4272" s="8">
        <f t="shared" si="1067"/>
        <v>0.80653035025042186</v>
      </c>
      <c r="W4272" s="9">
        <v>24</v>
      </c>
      <c r="X4272" s="10">
        <f t="shared" si="1060"/>
        <v>7.7727758525763518E-5</v>
      </c>
      <c r="Y4272" s="11">
        <f t="shared" si="1068"/>
        <v>0.81914046053696288</v>
      </c>
      <c r="Z4272" s="10">
        <v>18</v>
      </c>
      <c r="AA4272" s="10">
        <f t="shared" si="1061"/>
        <v>5.8030820813721067E-5</v>
      </c>
      <c r="AB4272" s="11">
        <f t="shared" si="1069"/>
        <v>0.80240505512928872</v>
      </c>
      <c r="AC4272" s="12">
        <v>55</v>
      </c>
      <c r="AD4272" s="13">
        <f t="shared" si="1062"/>
        <v>1.0840215227545972E-4</v>
      </c>
      <c r="AE4272" s="14">
        <f t="shared" si="1070"/>
        <v>0.77073733173029402</v>
      </c>
      <c r="AF4272" s="12">
        <v>58</v>
      </c>
      <c r="AG4272" s="13">
        <f t="shared" si="1063"/>
        <v>1.2527133122387931E-4</v>
      </c>
      <c r="AH4272" s="14">
        <f t="shared" si="1071"/>
        <v>0.78236914005551872</v>
      </c>
    </row>
    <row r="4273" spans="9:34" ht="14.25" x14ac:dyDescent="0.45">
      <c r="I4273" s="35">
        <v>5634</v>
      </c>
      <c r="J4273" s="36">
        <v>4272</v>
      </c>
      <c r="K4273" s="3">
        <v>45</v>
      </c>
      <c r="L4273" s="4">
        <f t="shared" si="1056"/>
        <v>1.1901046763179748E-4</v>
      </c>
      <c r="M4273" s="5">
        <f t="shared" si="1064"/>
        <v>0.8435356158659425</v>
      </c>
      <c r="N4273" s="3">
        <v>76</v>
      </c>
      <c r="O4273" s="4">
        <f t="shared" si="1057"/>
        <v>1.7095939714317849E-4</v>
      </c>
      <c r="P4273" s="5">
        <f t="shared" si="1065"/>
        <v>0.80002024519176829</v>
      </c>
      <c r="Q4273" s="6">
        <v>22</v>
      </c>
      <c r="R4273" s="7">
        <f t="shared" si="1058"/>
        <v>7.0683185112836071E-5</v>
      </c>
      <c r="S4273" s="8">
        <f t="shared" si="1066"/>
        <v>0.83681822855086585</v>
      </c>
      <c r="T4273" s="6">
        <v>48</v>
      </c>
      <c r="U4273" s="7">
        <f t="shared" si="1059"/>
        <v>1.3513399380072803E-4</v>
      </c>
      <c r="V4273" s="8">
        <f t="shared" si="1067"/>
        <v>0.80666548424422257</v>
      </c>
      <c r="W4273" s="9">
        <v>36</v>
      </c>
      <c r="X4273" s="10">
        <f t="shared" si="1060"/>
        <v>1.1659163778864527E-4</v>
      </c>
      <c r="Y4273" s="11">
        <f t="shared" si="1068"/>
        <v>0.81925705217475153</v>
      </c>
      <c r="Z4273" s="10">
        <v>21</v>
      </c>
      <c r="AA4273" s="10">
        <f t="shared" si="1061"/>
        <v>6.770262428267457E-5</v>
      </c>
      <c r="AB4273" s="11">
        <f t="shared" si="1069"/>
        <v>0.80247275775357141</v>
      </c>
      <c r="AC4273" s="12">
        <v>103</v>
      </c>
      <c r="AD4273" s="13">
        <f t="shared" si="1062"/>
        <v>2.030076669885882E-4</v>
      </c>
      <c r="AE4273" s="14">
        <f t="shared" si="1070"/>
        <v>0.77094033939728257</v>
      </c>
      <c r="AF4273" s="12">
        <v>73</v>
      </c>
      <c r="AG4273" s="13">
        <f t="shared" si="1063"/>
        <v>1.576690892990205E-4</v>
      </c>
      <c r="AH4273" s="14">
        <f t="shared" si="1071"/>
        <v>0.78252680914481776</v>
      </c>
    </row>
    <row r="4274" spans="9:34" ht="14.25" x14ac:dyDescent="0.45">
      <c r="I4274" s="35">
        <v>5635</v>
      </c>
      <c r="J4274" s="36">
        <v>4273</v>
      </c>
      <c r="K4274" s="3">
        <v>36</v>
      </c>
      <c r="L4274" s="4">
        <f t="shared" si="1056"/>
        <v>9.5208374105437981E-5</v>
      </c>
      <c r="M4274" s="5">
        <f t="shared" si="1064"/>
        <v>0.84363082424004798</v>
      </c>
      <c r="N4274" s="3">
        <v>42</v>
      </c>
      <c r="O4274" s="4">
        <f t="shared" si="1057"/>
        <v>9.4477561579124956E-5</v>
      </c>
      <c r="P4274" s="5">
        <f t="shared" si="1065"/>
        <v>0.80011472275334738</v>
      </c>
      <c r="Q4274" s="6">
        <v>18</v>
      </c>
      <c r="R4274" s="7">
        <f t="shared" si="1058"/>
        <v>5.7831696910502237E-5</v>
      </c>
      <c r="S4274" s="8">
        <f t="shared" si="1066"/>
        <v>0.83687606024777639</v>
      </c>
      <c r="T4274" s="6">
        <v>34</v>
      </c>
      <c r="U4274" s="7">
        <f t="shared" si="1059"/>
        <v>9.5719912275515692E-5</v>
      </c>
      <c r="V4274" s="8">
        <f t="shared" si="1067"/>
        <v>0.8067612041564981</v>
      </c>
      <c r="W4274" s="9">
        <v>25</v>
      </c>
      <c r="X4274" s="10">
        <f t="shared" si="1060"/>
        <v>8.0966415131003666E-5</v>
      </c>
      <c r="Y4274" s="11">
        <f t="shared" si="1068"/>
        <v>0.81933801858988253</v>
      </c>
      <c r="Z4274" s="10">
        <v>42</v>
      </c>
      <c r="AA4274" s="10">
        <f t="shared" si="1061"/>
        <v>1.3540524856534914E-4</v>
      </c>
      <c r="AB4274" s="11">
        <f t="shared" si="1069"/>
        <v>0.80260816300213678</v>
      </c>
      <c r="AC4274" s="12">
        <v>75</v>
      </c>
      <c r="AD4274" s="13">
        <f t="shared" si="1062"/>
        <v>1.4782111673926327E-4</v>
      </c>
      <c r="AE4274" s="14">
        <f t="shared" si="1070"/>
        <v>0.77108816051402185</v>
      </c>
      <c r="AF4274" s="12">
        <v>41</v>
      </c>
      <c r="AG4274" s="13">
        <f t="shared" si="1063"/>
        <v>8.855387207205261E-5</v>
      </c>
      <c r="AH4274" s="14">
        <f t="shared" si="1071"/>
        <v>0.78261536301688983</v>
      </c>
    </row>
    <row r="4275" spans="9:34" ht="14.25" x14ac:dyDescent="0.45">
      <c r="I4275" s="35">
        <v>5636</v>
      </c>
      <c r="J4275" s="36">
        <v>4274</v>
      </c>
      <c r="K4275" s="3">
        <v>32</v>
      </c>
      <c r="L4275" s="4">
        <f t="shared" si="1056"/>
        <v>8.4629665871500427E-5</v>
      </c>
      <c r="M4275" s="5">
        <f t="shared" si="1064"/>
        <v>0.84371545390591951</v>
      </c>
      <c r="N4275" s="3">
        <v>52</v>
      </c>
      <c r="O4275" s="4">
        <f t="shared" si="1057"/>
        <v>1.1697221909796424E-4</v>
      </c>
      <c r="P4275" s="5">
        <f t="shared" si="1065"/>
        <v>0.8002316949724454</v>
      </c>
      <c r="Q4275" s="6">
        <v>24</v>
      </c>
      <c r="R4275" s="7">
        <f t="shared" si="1058"/>
        <v>7.7108929214002978E-5</v>
      </c>
      <c r="S4275" s="8">
        <f t="shared" si="1066"/>
        <v>0.83695316917699036</v>
      </c>
      <c r="T4275" s="6">
        <v>48</v>
      </c>
      <c r="U4275" s="7">
        <f t="shared" si="1059"/>
        <v>1.3513399380072803E-4</v>
      </c>
      <c r="V4275" s="8">
        <f t="shared" si="1067"/>
        <v>0.80689633815029882</v>
      </c>
      <c r="W4275" s="9">
        <v>30</v>
      </c>
      <c r="X4275" s="10">
        <f t="shared" si="1060"/>
        <v>9.7159698157204394E-5</v>
      </c>
      <c r="Y4275" s="11">
        <f t="shared" si="1068"/>
        <v>0.81943517828803969</v>
      </c>
      <c r="Z4275" s="10">
        <v>52</v>
      </c>
      <c r="AA4275" s="10">
        <f t="shared" si="1061"/>
        <v>1.6764459346186087E-4</v>
      </c>
      <c r="AB4275" s="11">
        <f t="shared" si="1069"/>
        <v>0.80277580759559863</v>
      </c>
      <c r="AC4275" s="12">
        <v>64</v>
      </c>
      <c r="AD4275" s="13">
        <f t="shared" si="1062"/>
        <v>1.2614068628417132E-4</v>
      </c>
      <c r="AE4275" s="14">
        <f t="shared" si="1070"/>
        <v>0.77121430120030598</v>
      </c>
      <c r="AF4275" s="12">
        <v>64</v>
      </c>
      <c r="AG4275" s="13">
        <f t="shared" si="1063"/>
        <v>1.3823043445393578E-4</v>
      </c>
      <c r="AH4275" s="14">
        <f t="shared" si="1071"/>
        <v>0.78275359345134377</v>
      </c>
    </row>
    <row r="4276" spans="9:34" ht="14.25" x14ac:dyDescent="0.45">
      <c r="I4276" s="35">
        <v>5637</v>
      </c>
      <c r="J4276" s="36">
        <v>4275</v>
      </c>
      <c r="K4276" s="3">
        <v>34</v>
      </c>
      <c r="L4276" s="4">
        <f t="shared" si="1056"/>
        <v>8.9919019988469204E-5</v>
      </c>
      <c r="M4276" s="5">
        <f t="shared" si="1064"/>
        <v>0.84380537292590796</v>
      </c>
      <c r="N4276" s="3">
        <v>49</v>
      </c>
      <c r="O4276" s="4">
        <f t="shared" si="1057"/>
        <v>1.1022382184231246E-4</v>
      </c>
      <c r="P4276" s="5">
        <f t="shared" si="1065"/>
        <v>0.80034191879428773</v>
      </c>
      <c r="Q4276" s="6">
        <v>26</v>
      </c>
      <c r="R4276" s="7">
        <f t="shared" si="1058"/>
        <v>8.3534673315169899E-5</v>
      </c>
      <c r="S4276" s="8">
        <f t="shared" si="1066"/>
        <v>0.83703670385030549</v>
      </c>
      <c r="T4276" s="6">
        <v>33</v>
      </c>
      <c r="U4276" s="7">
        <f t="shared" si="1059"/>
        <v>9.2904620738000528E-5</v>
      </c>
      <c r="V4276" s="8">
        <f t="shared" si="1067"/>
        <v>0.80698924277103679</v>
      </c>
      <c r="W4276" s="9">
        <v>20</v>
      </c>
      <c r="X4276" s="10">
        <f t="shared" si="1060"/>
        <v>6.4773132104802925E-5</v>
      </c>
      <c r="Y4276" s="11">
        <f t="shared" si="1068"/>
        <v>0.81949995142014453</v>
      </c>
      <c r="Z4276" s="10">
        <v>44</v>
      </c>
      <c r="AA4276" s="10">
        <f t="shared" si="1061"/>
        <v>1.418531175446515E-4</v>
      </c>
      <c r="AB4276" s="11">
        <f t="shared" si="1069"/>
        <v>0.8029176607131433</v>
      </c>
      <c r="AC4276" s="12">
        <v>68</v>
      </c>
      <c r="AD4276" s="13">
        <f t="shared" si="1062"/>
        <v>1.3402447917693202E-4</v>
      </c>
      <c r="AE4276" s="14">
        <f t="shared" si="1070"/>
        <v>0.77134832567948297</v>
      </c>
      <c r="AF4276" s="12">
        <v>67</v>
      </c>
      <c r="AG4276" s="13">
        <f t="shared" si="1063"/>
        <v>1.4470998606896403E-4</v>
      </c>
      <c r="AH4276" s="14">
        <f t="shared" si="1071"/>
        <v>0.78289830343741273</v>
      </c>
    </row>
    <row r="4277" spans="9:34" ht="14.25" x14ac:dyDescent="0.45">
      <c r="I4277" s="35">
        <v>5638</v>
      </c>
      <c r="J4277" s="36">
        <v>4276</v>
      </c>
      <c r="K4277" s="3">
        <v>26</v>
      </c>
      <c r="L4277" s="4">
        <f t="shared" si="1056"/>
        <v>6.8761603520594097E-5</v>
      </c>
      <c r="M4277" s="5">
        <f t="shared" si="1064"/>
        <v>0.8438741345294285</v>
      </c>
      <c r="N4277" s="3">
        <v>69</v>
      </c>
      <c r="O4277" s="4">
        <f t="shared" si="1057"/>
        <v>1.55213136879991E-4</v>
      </c>
      <c r="P4277" s="5">
        <f t="shared" si="1065"/>
        <v>0.80049713193116767</v>
      </c>
      <c r="Q4277" s="6">
        <v>11</v>
      </c>
      <c r="R4277" s="7">
        <f t="shared" si="1058"/>
        <v>3.5341592556418036E-5</v>
      </c>
      <c r="S4277" s="8">
        <f t="shared" si="1066"/>
        <v>0.83707204544286196</v>
      </c>
      <c r="T4277" s="6">
        <v>46</v>
      </c>
      <c r="U4277" s="7">
        <f t="shared" si="1059"/>
        <v>1.295034107256977E-4</v>
      </c>
      <c r="V4277" s="8">
        <f t="shared" si="1067"/>
        <v>0.80711874618176249</v>
      </c>
      <c r="W4277" s="9">
        <v>21</v>
      </c>
      <c r="X4277" s="10">
        <f t="shared" si="1060"/>
        <v>6.8011788710043073E-5</v>
      </c>
      <c r="Y4277" s="11">
        <f t="shared" si="1068"/>
        <v>0.81956796320885461</v>
      </c>
      <c r="Z4277" s="10">
        <v>20</v>
      </c>
      <c r="AA4277" s="10">
        <f t="shared" si="1061"/>
        <v>6.4478689793023402E-5</v>
      </c>
      <c r="AB4277" s="11">
        <f t="shared" si="1069"/>
        <v>0.80298213940293628</v>
      </c>
      <c r="AC4277" s="12">
        <v>75</v>
      </c>
      <c r="AD4277" s="13">
        <f t="shared" si="1062"/>
        <v>1.4782111673926327E-4</v>
      </c>
      <c r="AE4277" s="14">
        <f t="shared" si="1070"/>
        <v>0.77149614679622225</v>
      </c>
      <c r="AF4277" s="12">
        <v>76</v>
      </c>
      <c r="AG4277" s="13">
        <f t="shared" si="1063"/>
        <v>1.6414864091404875E-4</v>
      </c>
      <c r="AH4277" s="14">
        <f t="shared" si="1071"/>
        <v>0.78306245207832681</v>
      </c>
    </row>
    <row r="4278" spans="9:34" ht="14.25" x14ac:dyDescent="0.45">
      <c r="I4278" s="35">
        <v>5639</v>
      </c>
      <c r="J4278" s="36">
        <v>4277</v>
      </c>
      <c r="K4278" s="3">
        <v>54</v>
      </c>
      <c r="L4278" s="4">
        <f t="shared" si="1056"/>
        <v>1.4281256115815697E-4</v>
      </c>
      <c r="M4278" s="5">
        <f t="shared" si="1064"/>
        <v>0.84401694709058661</v>
      </c>
      <c r="N4278" s="3">
        <v>81</v>
      </c>
      <c r="O4278" s="4">
        <f t="shared" si="1057"/>
        <v>1.8220672590259815E-4</v>
      </c>
      <c r="P4278" s="5">
        <f t="shared" si="1065"/>
        <v>0.80067933865707031</v>
      </c>
      <c r="Q4278" s="6">
        <v>35</v>
      </c>
      <c r="R4278" s="7">
        <f t="shared" si="1058"/>
        <v>1.1245052177042101E-4</v>
      </c>
      <c r="S4278" s="8">
        <f t="shared" si="1066"/>
        <v>0.8371844959646324</v>
      </c>
      <c r="T4278" s="6">
        <v>57</v>
      </c>
      <c r="U4278" s="7">
        <f t="shared" si="1059"/>
        <v>1.6047161763836453E-4</v>
      </c>
      <c r="V4278" s="8">
        <f t="shared" si="1067"/>
        <v>0.80727921779940082</v>
      </c>
      <c r="W4278" s="9">
        <v>28</v>
      </c>
      <c r="X4278" s="10">
        <f t="shared" si="1060"/>
        <v>9.0682384946724098E-5</v>
      </c>
      <c r="Y4278" s="11">
        <f t="shared" si="1068"/>
        <v>0.8196586455938013</v>
      </c>
      <c r="Z4278" s="10">
        <v>30</v>
      </c>
      <c r="AA4278" s="10">
        <f t="shared" si="1061"/>
        <v>9.6718034689535103E-5</v>
      </c>
      <c r="AB4278" s="11">
        <f t="shared" si="1069"/>
        <v>0.80307885743762586</v>
      </c>
      <c r="AC4278" s="12">
        <v>118</v>
      </c>
      <c r="AD4278" s="13">
        <f t="shared" si="1062"/>
        <v>2.3257189033644085E-4</v>
      </c>
      <c r="AE4278" s="14">
        <f t="shared" si="1070"/>
        <v>0.77172871868655868</v>
      </c>
      <c r="AF4278" s="12">
        <v>102</v>
      </c>
      <c r="AG4278" s="13">
        <f t="shared" si="1063"/>
        <v>2.2030475491096016E-4</v>
      </c>
      <c r="AH4278" s="14">
        <f t="shared" si="1071"/>
        <v>0.78328275683323778</v>
      </c>
    </row>
    <row r="4279" spans="9:34" ht="14.25" x14ac:dyDescent="0.45">
      <c r="I4279" s="35">
        <v>5640</v>
      </c>
      <c r="J4279" s="36">
        <v>4278</v>
      </c>
      <c r="K4279" s="3">
        <v>9</v>
      </c>
      <c r="L4279" s="4">
        <f t="shared" si="1056"/>
        <v>2.3802093526359495E-5</v>
      </c>
      <c r="M4279" s="5">
        <f t="shared" si="1064"/>
        <v>0.84404074918411298</v>
      </c>
      <c r="N4279" s="3">
        <v>25</v>
      </c>
      <c r="O4279" s="4">
        <f t="shared" si="1057"/>
        <v>5.6236643797098187E-5</v>
      </c>
      <c r="P4279" s="5">
        <f t="shared" si="1065"/>
        <v>0.80073557530086736</v>
      </c>
      <c r="Q4279" s="6">
        <v>8</v>
      </c>
      <c r="R4279" s="7">
        <f t="shared" si="1058"/>
        <v>2.5702976404667662E-5</v>
      </c>
      <c r="S4279" s="8">
        <f t="shared" si="1066"/>
        <v>0.8372101989410371</v>
      </c>
      <c r="T4279" s="6">
        <v>24</v>
      </c>
      <c r="U4279" s="7">
        <f t="shared" si="1059"/>
        <v>6.7566996900364013E-5</v>
      </c>
      <c r="V4279" s="8">
        <f t="shared" si="1067"/>
        <v>0.80734678479630118</v>
      </c>
      <c r="W4279" s="9">
        <v>16</v>
      </c>
      <c r="X4279" s="10">
        <f t="shared" si="1060"/>
        <v>5.1818505683842345E-5</v>
      </c>
      <c r="Y4279" s="11">
        <f t="shared" si="1068"/>
        <v>0.81971046409948511</v>
      </c>
      <c r="Z4279" s="10">
        <v>12</v>
      </c>
      <c r="AA4279" s="10">
        <f t="shared" si="1061"/>
        <v>3.8687213875814043E-5</v>
      </c>
      <c r="AB4279" s="11">
        <f t="shared" si="1069"/>
        <v>0.80311754465150165</v>
      </c>
      <c r="AC4279" s="12">
        <v>27</v>
      </c>
      <c r="AD4279" s="13">
        <f t="shared" si="1062"/>
        <v>5.3215602026134773E-5</v>
      </c>
      <c r="AE4279" s="14">
        <f t="shared" si="1070"/>
        <v>0.77178193428858477</v>
      </c>
      <c r="AF4279" s="12">
        <v>31</v>
      </c>
      <c r="AG4279" s="13">
        <f t="shared" si="1063"/>
        <v>6.6955366688625141E-5</v>
      </c>
      <c r="AH4279" s="14">
        <f t="shared" si="1071"/>
        <v>0.78334971219992644</v>
      </c>
    </row>
    <row r="4280" spans="9:34" ht="14.25" x14ac:dyDescent="0.45">
      <c r="I4280" s="35">
        <v>5641</v>
      </c>
      <c r="J4280" s="36">
        <v>4279</v>
      </c>
      <c r="K4280" s="3">
        <v>13</v>
      </c>
      <c r="L4280" s="4">
        <f t="shared" si="1056"/>
        <v>3.4380801760297049E-5</v>
      </c>
      <c r="M4280" s="5">
        <f t="shared" si="1064"/>
        <v>0.84407512998587331</v>
      </c>
      <c r="N4280" s="3">
        <v>30</v>
      </c>
      <c r="O4280" s="4">
        <f t="shared" si="1057"/>
        <v>6.7483972556517827E-5</v>
      </c>
      <c r="P4280" s="5">
        <f t="shared" si="1065"/>
        <v>0.80080305927342388</v>
      </c>
      <c r="Q4280" s="6">
        <v>6</v>
      </c>
      <c r="R4280" s="7">
        <f t="shared" si="1058"/>
        <v>1.9277232303500745E-5</v>
      </c>
      <c r="S4280" s="8">
        <f t="shared" si="1066"/>
        <v>0.83722947617334065</v>
      </c>
      <c r="T4280" s="6">
        <v>19</v>
      </c>
      <c r="U4280" s="7">
        <f t="shared" si="1059"/>
        <v>5.349053921278818E-5</v>
      </c>
      <c r="V4280" s="8">
        <f t="shared" si="1067"/>
        <v>0.80740027533551395</v>
      </c>
      <c r="W4280" s="9">
        <v>7</v>
      </c>
      <c r="X4280" s="10">
        <f t="shared" si="1060"/>
        <v>2.2670596236681024E-5</v>
      </c>
      <c r="Y4280" s="11">
        <f t="shared" si="1068"/>
        <v>0.81973313469572184</v>
      </c>
      <c r="Z4280" s="10">
        <v>6</v>
      </c>
      <c r="AA4280" s="10">
        <f t="shared" si="1061"/>
        <v>1.9343606937907021E-5</v>
      </c>
      <c r="AB4280" s="11">
        <f t="shared" si="1069"/>
        <v>0.80313688825843954</v>
      </c>
      <c r="AC4280" s="12">
        <v>25</v>
      </c>
      <c r="AD4280" s="13">
        <f t="shared" si="1062"/>
        <v>4.9273705579754421E-5</v>
      </c>
      <c r="AE4280" s="14">
        <f t="shared" si="1070"/>
        <v>0.77183120799416449</v>
      </c>
      <c r="AF4280" s="12">
        <v>23</v>
      </c>
      <c r="AG4280" s="13">
        <f t="shared" si="1063"/>
        <v>4.9676562381883172E-5</v>
      </c>
      <c r="AH4280" s="14">
        <f t="shared" si="1071"/>
        <v>0.7833993887623083</v>
      </c>
    </row>
    <row r="4281" spans="9:34" ht="14.25" x14ac:dyDescent="0.45">
      <c r="I4281" s="35">
        <v>5642</v>
      </c>
      <c r="J4281" s="36">
        <v>4280</v>
      </c>
      <c r="K4281" s="3">
        <v>28</v>
      </c>
      <c r="L4281" s="4">
        <f t="shared" si="1056"/>
        <v>7.4050957637562874E-5</v>
      </c>
      <c r="M4281" s="5">
        <f t="shared" si="1064"/>
        <v>0.84414918094351088</v>
      </c>
      <c r="N4281" s="3">
        <v>40</v>
      </c>
      <c r="O4281" s="4">
        <f t="shared" si="1057"/>
        <v>8.9978630075357108E-5</v>
      </c>
      <c r="P4281" s="5">
        <f t="shared" si="1065"/>
        <v>0.80089303790349919</v>
      </c>
      <c r="Q4281" s="6">
        <v>22</v>
      </c>
      <c r="R4281" s="7">
        <f t="shared" si="1058"/>
        <v>7.0683185112836071E-5</v>
      </c>
      <c r="S4281" s="8">
        <f t="shared" si="1066"/>
        <v>0.83730015935845348</v>
      </c>
      <c r="T4281" s="6">
        <v>28</v>
      </c>
      <c r="U4281" s="7">
        <f t="shared" si="1059"/>
        <v>7.8828163050424682E-5</v>
      </c>
      <c r="V4281" s="8">
        <f t="shared" si="1067"/>
        <v>0.80747910349856433</v>
      </c>
      <c r="W4281" s="9">
        <v>15</v>
      </c>
      <c r="X4281" s="10">
        <f t="shared" si="1060"/>
        <v>4.8579849078602197E-5</v>
      </c>
      <c r="Y4281" s="11">
        <f t="shared" si="1068"/>
        <v>0.81978171454480042</v>
      </c>
      <c r="Z4281" s="10">
        <v>22</v>
      </c>
      <c r="AA4281" s="10">
        <f t="shared" si="1061"/>
        <v>7.0926558772325751E-5</v>
      </c>
      <c r="AB4281" s="11">
        <f t="shared" si="1069"/>
        <v>0.80320781481721182</v>
      </c>
      <c r="AC4281" s="12">
        <v>52</v>
      </c>
      <c r="AD4281" s="13">
        <f t="shared" si="1062"/>
        <v>1.0248930760588919E-4</v>
      </c>
      <c r="AE4281" s="14">
        <f t="shared" si="1070"/>
        <v>0.77193369730177042</v>
      </c>
      <c r="AF4281" s="12">
        <v>40</v>
      </c>
      <c r="AG4281" s="13">
        <f t="shared" si="1063"/>
        <v>8.6394021533709874E-5</v>
      </c>
      <c r="AH4281" s="14">
        <f t="shared" si="1071"/>
        <v>0.78348578278384207</v>
      </c>
    </row>
    <row r="4282" spans="9:34" ht="14.25" x14ac:dyDescent="0.45">
      <c r="I4282" s="35">
        <v>5643</v>
      </c>
      <c r="J4282" s="36">
        <v>4281</v>
      </c>
      <c r="K4282" s="3">
        <v>20</v>
      </c>
      <c r="L4282" s="4">
        <f t="shared" si="1056"/>
        <v>5.2893541169687767E-5</v>
      </c>
      <c r="M4282" s="5">
        <f t="shared" si="1064"/>
        <v>0.84420207448468054</v>
      </c>
      <c r="N4282" s="3">
        <v>40</v>
      </c>
      <c r="O4282" s="4">
        <f t="shared" si="1057"/>
        <v>8.9978630075357108E-5</v>
      </c>
      <c r="P4282" s="5">
        <f t="shared" si="1065"/>
        <v>0.80098301653357451</v>
      </c>
      <c r="Q4282" s="6">
        <v>12</v>
      </c>
      <c r="R4282" s="7">
        <f t="shared" si="1058"/>
        <v>3.8554464607001489E-5</v>
      </c>
      <c r="S4282" s="8">
        <f t="shared" si="1066"/>
        <v>0.83733871382306047</v>
      </c>
      <c r="T4282" s="6">
        <v>28</v>
      </c>
      <c r="U4282" s="7">
        <f t="shared" si="1059"/>
        <v>7.8828163050424682E-5</v>
      </c>
      <c r="V4282" s="8">
        <f t="shared" si="1067"/>
        <v>0.80755793166161471</v>
      </c>
      <c r="W4282" s="9">
        <v>9</v>
      </c>
      <c r="X4282" s="10">
        <f t="shared" si="1060"/>
        <v>2.9147909447161318E-5</v>
      </c>
      <c r="Y4282" s="11">
        <f t="shared" si="1068"/>
        <v>0.81981086245424761</v>
      </c>
      <c r="Z4282" s="10">
        <v>17</v>
      </c>
      <c r="AA4282" s="10">
        <f t="shared" si="1061"/>
        <v>5.4806886324069893E-5</v>
      </c>
      <c r="AB4282" s="11">
        <f t="shared" si="1069"/>
        <v>0.80326262170353591</v>
      </c>
      <c r="AC4282" s="12">
        <v>43</v>
      </c>
      <c r="AD4282" s="13">
        <f t="shared" si="1062"/>
        <v>8.4750773597177596E-5</v>
      </c>
      <c r="AE4282" s="14">
        <f t="shared" si="1070"/>
        <v>0.77201844807536757</v>
      </c>
      <c r="AF4282" s="12">
        <v>38</v>
      </c>
      <c r="AG4282" s="13">
        <f t="shared" si="1063"/>
        <v>8.2074320457024375E-5</v>
      </c>
      <c r="AH4282" s="14">
        <f t="shared" si="1071"/>
        <v>0.7835678571042991</v>
      </c>
    </row>
    <row r="4283" spans="9:34" ht="14.25" x14ac:dyDescent="0.45">
      <c r="I4283" s="35">
        <v>5644</v>
      </c>
      <c r="J4283" s="36">
        <v>4282</v>
      </c>
      <c r="K4283" s="3">
        <v>25</v>
      </c>
      <c r="L4283" s="4">
        <f t="shared" si="1056"/>
        <v>6.6116926462109709E-5</v>
      </c>
      <c r="M4283" s="5">
        <f t="shared" si="1064"/>
        <v>0.84426819141114262</v>
      </c>
      <c r="N4283" s="3">
        <v>51</v>
      </c>
      <c r="O4283" s="4">
        <f t="shared" si="1057"/>
        <v>1.1472275334608031E-4</v>
      </c>
      <c r="P4283" s="5">
        <f t="shared" si="1065"/>
        <v>0.80109773928692063</v>
      </c>
      <c r="Q4283" s="6">
        <v>18</v>
      </c>
      <c r="R4283" s="7">
        <f t="shared" si="1058"/>
        <v>5.7831696910502237E-5</v>
      </c>
      <c r="S4283" s="8">
        <f t="shared" si="1066"/>
        <v>0.837396545519971</v>
      </c>
      <c r="T4283" s="6">
        <v>21</v>
      </c>
      <c r="U4283" s="7">
        <f t="shared" si="1059"/>
        <v>5.9121122287818515E-5</v>
      </c>
      <c r="V4283" s="8">
        <f t="shared" si="1067"/>
        <v>0.8076170527839025</v>
      </c>
      <c r="W4283" s="9">
        <v>9</v>
      </c>
      <c r="X4283" s="10">
        <f t="shared" si="1060"/>
        <v>2.9147909447161318E-5</v>
      </c>
      <c r="Y4283" s="11">
        <f t="shared" si="1068"/>
        <v>0.8198400103636948</v>
      </c>
      <c r="Z4283" s="10">
        <v>22</v>
      </c>
      <c r="AA4283" s="10">
        <f t="shared" si="1061"/>
        <v>7.0926558772325751E-5</v>
      </c>
      <c r="AB4283" s="11">
        <f t="shared" si="1069"/>
        <v>0.80333354826230818</v>
      </c>
      <c r="AC4283" s="12">
        <v>32</v>
      </c>
      <c r="AD4283" s="13">
        <f t="shared" si="1062"/>
        <v>6.3070343142085659E-5</v>
      </c>
      <c r="AE4283" s="14">
        <f t="shared" si="1070"/>
        <v>0.77208151841850969</v>
      </c>
      <c r="AF4283" s="12">
        <v>47</v>
      </c>
      <c r="AG4283" s="13">
        <f t="shared" si="1063"/>
        <v>1.0151297530210909E-4</v>
      </c>
      <c r="AH4283" s="14">
        <f t="shared" si="1071"/>
        <v>0.78366937007960125</v>
      </c>
    </row>
    <row r="4284" spans="9:34" ht="14.25" x14ac:dyDescent="0.45">
      <c r="I4284" s="35">
        <v>5645</v>
      </c>
      <c r="J4284" s="36">
        <v>4283</v>
      </c>
      <c r="K4284" s="3">
        <v>23</v>
      </c>
      <c r="L4284" s="4">
        <f t="shared" si="1056"/>
        <v>6.0827572345140932E-5</v>
      </c>
      <c r="M4284" s="5">
        <f t="shared" si="1064"/>
        <v>0.84432901898348778</v>
      </c>
      <c r="N4284" s="3">
        <v>59</v>
      </c>
      <c r="O4284" s="4">
        <f t="shared" si="1057"/>
        <v>1.3271847936115172E-4</v>
      </c>
      <c r="P4284" s="5">
        <f t="shared" si="1065"/>
        <v>0.80123045776628177</v>
      </c>
      <c r="Q4284" s="6">
        <v>10</v>
      </c>
      <c r="R4284" s="7">
        <f t="shared" si="1058"/>
        <v>3.2128720505834575E-5</v>
      </c>
      <c r="S4284" s="8">
        <f t="shared" si="1066"/>
        <v>0.83742867424047684</v>
      </c>
      <c r="T4284" s="6">
        <v>26</v>
      </c>
      <c r="U4284" s="7">
        <f t="shared" si="1059"/>
        <v>7.3197579975394354E-5</v>
      </c>
      <c r="V4284" s="8">
        <f t="shared" si="1067"/>
        <v>0.80769025036387787</v>
      </c>
      <c r="W4284" s="9">
        <v>22</v>
      </c>
      <c r="X4284" s="10">
        <f t="shared" si="1060"/>
        <v>7.1250445315283221E-5</v>
      </c>
      <c r="Y4284" s="11">
        <f t="shared" si="1068"/>
        <v>0.81991126080901011</v>
      </c>
      <c r="Z4284" s="10">
        <v>24</v>
      </c>
      <c r="AA4284" s="10">
        <f t="shared" si="1061"/>
        <v>7.7374427751628085E-5</v>
      </c>
      <c r="AB4284" s="11">
        <f t="shared" si="1069"/>
        <v>0.80341092269005976</v>
      </c>
      <c r="AC4284" s="12">
        <v>67</v>
      </c>
      <c r="AD4284" s="13">
        <f t="shared" si="1062"/>
        <v>1.3205353095374183E-4</v>
      </c>
      <c r="AE4284" s="14">
        <f t="shared" si="1070"/>
        <v>0.77221357194946338</v>
      </c>
      <c r="AF4284" s="12">
        <v>51</v>
      </c>
      <c r="AG4284" s="13">
        <f t="shared" si="1063"/>
        <v>1.1015237745548008E-4</v>
      </c>
      <c r="AH4284" s="14">
        <f t="shared" si="1071"/>
        <v>0.78377952245705673</v>
      </c>
    </row>
    <row r="4285" spans="9:34" ht="14.25" x14ac:dyDescent="0.45">
      <c r="I4285" s="35">
        <v>5646</v>
      </c>
      <c r="J4285" s="36">
        <v>4284</v>
      </c>
      <c r="K4285" s="3">
        <v>31</v>
      </c>
      <c r="L4285" s="4">
        <f t="shared" si="1056"/>
        <v>8.1984988813016039E-5</v>
      </c>
      <c r="M4285" s="5">
        <f t="shared" si="1064"/>
        <v>0.84441100397230084</v>
      </c>
      <c r="N4285" s="3">
        <v>38</v>
      </c>
      <c r="O4285" s="4">
        <f t="shared" si="1057"/>
        <v>8.5479698571589246E-5</v>
      </c>
      <c r="P4285" s="5">
        <f t="shared" si="1065"/>
        <v>0.80131593746485341</v>
      </c>
      <c r="Q4285" s="6">
        <v>19</v>
      </c>
      <c r="R4285" s="7">
        <f t="shared" si="1058"/>
        <v>6.104456896108569E-5</v>
      </c>
      <c r="S4285" s="8">
        <f t="shared" si="1066"/>
        <v>0.8374897188094379</v>
      </c>
      <c r="T4285" s="6">
        <v>35</v>
      </c>
      <c r="U4285" s="7">
        <f t="shared" si="1059"/>
        <v>9.8535203813030856E-5</v>
      </c>
      <c r="V4285" s="8">
        <f t="shared" si="1067"/>
        <v>0.80778878556769085</v>
      </c>
      <c r="W4285" s="9">
        <v>19</v>
      </c>
      <c r="X4285" s="10">
        <f t="shared" si="1060"/>
        <v>6.1534475499562777E-5</v>
      </c>
      <c r="Y4285" s="11">
        <f t="shared" si="1068"/>
        <v>0.81997279528450973</v>
      </c>
      <c r="Z4285" s="10">
        <v>19</v>
      </c>
      <c r="AA4285" s="10">
        <f t="shared" si="1061"/>
        <v>6.1254755303372235E-5</v>
      </c>
      <c r="AB4285" s="11">
        <f t="shared" si="1069"/>
        <v>0.80347217744536314</v>
      </c>
      <c r="AC4285" s="12">
        <v>78</v>
      </c>
      <c r="AD4285" s="13">
        <f t="shared" si="1062"/>
        <v>1.5373396140883378E-4</v>
      </c>
      <c r="AE4285" s="14">
        <f t="shared" si="1070"/>
        <v>0.77236730591087221</v>
      </c>
      <c r="AF4285" s="12">
        <v>56</v>
      </c>
      <c r="AG4285" s="13">
        <f t="shared" si="1063"/>
        <v>1.2095163014719381E-4</v>
      </c>
      <c r="AH4285" s="14">
        <f t="shared" si="1071"/>
        <v>0.78390047408720398</v>
      </c>
    </row>
    <row r="4286" spans="9:34" ht="14.25" x14ac:dyDescent="0.45">
      <c r="I4286" s="35">
        <v>5647</v>
      </c>
      <c r="J4286" s="36">
        <v>4285</v>
      </c>
      <c r="K4286" s="3">
        <v>32</v>
      </c>
      <c r="L4286" s="4">
        <f t="shared" si="1056"/>
        <v>8.4629665871500427E-5</v>
      </c>
      <c r="M4286" s="5">
        <f t="shared" si="1064"/>
        <v>0.84449563363817237</v>
      </c>
      <c r="N4286" s="3">
        <v>40</v>
      </c>
      <c r="O4286" s="4">
        <f t="shared" si="1057"/>
        <v>8.9978630075357108E-5</v>
      </c>
      <c r="P4286" s="5">
        <f t="shared" si="1065"/>
        <v>0.80140591609492873</v>
      </c>
      <c r="Q4286" s="6">
        <v>34</v>
      </c>
      <c r="R4286" s="7">
        <f t="shared" si="1058"/>
        <v>1.0923764971983755E-4</v>
      </c>
      <c r="S4286" s="8">
        <f t="shared" si="1066"/>
        <v>0.83759895645915772</v>
      </c>
      <c r="T4286" s="6">
        <v>25</v>
      </c>
      <c r="U4286" s="7">
        <f t="shared" si="1059"/>
        <v>7.038228843787919E-5</v>
      </c>
      <c r="V4286" s="8">
        <f t="shared" si="1067"/>
        <v>0.80785916785612877</v>
      </c>
      <c r="W4286" s="9">
        <v>18</v>
      </c>
      <c r="X4286" s="10">
        <f t="shared" si="1060"/>
        <v>5.8295818894322635E-5</v>
      </c>
      <c r="Y4286" s="11">
        <f t="shared" si="1068"/>
        <v>0.820031091103404</v>
      </c>
      <c r="Z4286" s="10">
        <v>16</v>
      </c>
      <c r="AA4286" s="10">
        <f t="shared" si="1061"/>
        <v>5.1582951834418726E-5</v>
      </c>
      <c r="AB4286" s="11">
        <f t="shared" si="1069"/>
        <v>0.80352376039719753</v>
      </c>
      <c r="AC4286" s="12">
        <v>60</v>
      </c>
      <c r="AD4286" s="13">
        <f t="shared" si="1062"/>
        <v>1.182568933914106E-4</v>
      </c>
      <c r="AE4286" s="14">
        <f t="shared" si="1070"/>
        <v>0.77248556280426361</v>
      </c>
      <c r="AF4286" s="12">
        <v>58</v>
      </c>
      <c r="AG4286" s="13">
        <f t="shared" si="1063"/>
        <v>1.2527133122387931E-4</v>
      </c>
      <c r="AH4286" s="14">
        <f t="shared" si="1071"/>
        <v>0.78402574541842784</v>
      </c>
    </row>
    <row r="4287" spans="9:34" ht="14.25" x14ac:dyDescent="0.45">
      <c r="I4287" s="35">
        <v>5648</v>
      </c>
      <c r="J4287" s="36">
        <v>4286</v>
      </c>
      <c r="K4287" s="3">
        <v>52</v>
      </c>
      <c r="L4287" s="4">
        <f t="shared" si="1056"/>
        <v>1.3752320704118819E-4</v>
      </c>
      <c r="M4287" s="5">
        <f t="shared" si="1064"/>
        <v>0.84463315684521356</v>
      </c>
      <c r="N4287" s="3">
        <v>68</v>
      </c>
      <c r="O4287" s="4">
        <f t="shared" si="1057"/>
        <v>1.5296367112810707E-4</v>
      </c>
      <c r="P4287" s="5">
        <f t="shared" si="1065"/>
        <v>0.80155887976605689</v>
      </c>
      <c r="Q4287" s="6">
        <v>36</v>
      </c>
      <c r="R4287" s="7">
        <f t="shared" si="1058"/>
        <v>1.1566339382100447E-4</v>
      </c>
      <c r="S4287" s="8">
        <f t="shared" si="1066"/>
        <v>0.83771461985297868</v>
      </c>
      <c r="T4287" s="6">
        <v>48</v>
      </c>
      <c r="U4287" s="7">
        <f t="shared" si="1059"/>
        <v>1.3513399380072803E-4</v>
      </c>
      <c r="V4287" s="8">
        <f t="shared" si="1067"/>
        <v>0.80799430184992949</v>
      </c>
      <c r="W4287" s="9">
        <v>31</v>
      </c>
      <c r="X4287" s="10">
        <f t="shared" si="1060"/>
        <v>1.0039835476244454E-4</v>
      </c>
      <c r="Y4287" s="11">
        <f t="shared" si="1068"/>
        <v>0.8201314894581665</v>
      </c>
      <c r="Z4287" s="10">
        <v>20</v>
      </c>
      <c r="AA4287" s="10">
        <f t="shared" si="1061"/>
        <v>6.4478689793023402E-5</v>
      </c>
      <c r="AB4287" s="11">
        <f t="shared" si="1069"/>
        <v>0.80358823908699051</v>
      </c>
      <c r="AC4287" s="12">
        <v>128</v>
      </c>
      <c r="AD4287" s="13">
        <f t="shared" si="1062"/>
        <v>2.5228137256834264E-4</v>
      </c>
      <c r="AE4287" s="14">
        <f t="shared" si="1070"/>
        <v>0.772737844176832</v>
      </c>
      <c r="AF4287" s="12">
        <v>112</v>
      </c>
      <c r="AG4287" s="13">
        <f t="shared" si="1063"/>
        <v>2.4190326029438762E-4</v>
      </c>
      <c r="AH4287" s="14">
        <f t="shared" si="1071"/>
        <v>0.78426764867872223</v>
      </c>
    </row>
    <row r="4288" spans="9:34" ht="14.25" x14ac:dyDescent="0.45">
      <c r="I4288" s="35">
        <v>5649</v>
      </c>
      <c r="J4288" s="36">
        <v>4287</v>
      </c>
      <c r="K4288" s="3">
        <v>38</v>
      </c>
      <c r="L4288" s="4">
        <f t="shared" si="1056"/>
        <v>1.0049772822240676E-4</v>
      </c>
      <c r="M4288" s="5">
        <f t="shared" si="1064"/>
        <v>0.84473365457343597</v>
      </c>
      <c r="N4288" s="3">
        <v>47</v>
      </c>
      <c r="O4288" s="4">
        <f t="shared" si="1057"/>
        <v>1.057248903385446E-4</v>
      </c>
      <c r="P4288" s="5">
        <f t="shared" si="1065"/>
        <v>0.80166460465639544</v>
      </c>
      <c r="Q4288" s="6">
        <v>38</v>
      </c>
      <c r="R4288" s="7">
        <f t="shared" si="1058"/>
        <v>1.2208913792217138E-4</v>
      </c>
      <c r="S4288" s="8">
        <f t="shared" si="1066"/>
        <v>0.8378367089909009</v>
      </c>
      <c r="T4288" s="6">
        <v>57</v>
      </c>
      <c r="U4288" s="7">
        <f t="shared" si="1059"/>
        <v>1.6047161763836453E-4</v>
      </c>
      <c r="V4288" s="8">
        <f t="shared" si="1067"/>
        <v>0.80815477346756781</v>
      </c>
      <c r="W4288" s="9">
        <v>37</v>
      </c>
      <c r="X4288" s="10">
        <f t="shared" si="1060"/>
        <v>1.1983029439388542E-4</v>
      </c>
      <c r="Y4288" s="11">
        <f t="shared" si="1068"/>
        <v>0.82025131975256038</v>
      </c>
      <c r="Z4288" s="10">
        <v>27</v>
      </c>
      <c r="AA4288" s="10">
        <f t="shared" si="1061"/>
        <v>8.7046231220581601E-5</v>
      </c>
      <c r="AB4288" s="11">
        <f t="shared" si="1069"/>
        <v>0.80367528531821109</v>
      </c>
      <c r="AC4288" s="12">
        <v>108</v>
      </c>
      <c r="AD4288" s="13">
        <f t="shared" si="1062"/>
        <v>2.1286240810453909E-4</v>
      </c>
      <c r="AE4288" s="14">
        <f t="shared" si="1070"/>
        <v>0.77295070658493659</v>
      </c>
      <c r="AF4288" s="12">
        <v>94</v>
      </c>
      <c r="AG4288" s="13">
        <f t="shared" si="1063"/>
        <v>2.0302595060421819E-4</v>
      </c>
      <c r="AH4288" s="14">
        <f t="shared" si="1071"/>
        <v>0.7844706746293264</v>
      </c>
    </row>
    <row r="4289" spans="9:34" ht="14.25" x14ac:dyDescent="0.45">
      <c r="I4289" s="35">
        <v>5650</v>
      </c>
      <c r="J4289" s="36">
        <v>4288</v>
      </c>
      <c r="K4289" s="3">
        <v>85</v>
      </c>
      <c r="L4289" s="4">
        <f t="shared" si="1056"/>
        <v>2.2479754997117301E-4</v>
      </c>
      <c r="M4289" s="5">
        <f t="shared" si="1064"/>
        <v>0.84495845212340714</v>
      </c>
      <c r="N4289" s="3">
        <v>128</v>
      </c>
      <c r="O4289" s="4">
        <f t="shared" si="1057"/>
        <v>2.8793161624114276E-4</v>
      </c>
      <c r="P4289" s="5">
        <f t="shared" si="1065"/>
        <v>0.80195253627263663</v>
      </c>
      <c r="Q4289" s="6">
        <v>56</v>
      </c>
      <c r="R4289" s="7">
        <f t="shared" si="1058"/>
        <v>1.7992083483267361E-4</v>
      </c>
      <c r="S4289" s="8">
        <f t="shared" si="1066"/>
        <v>0.83801662982573355</v>
      </c>
      <c r="T4289" s="6">
        <v>76</v>
      </c>
      <c r="U4289" s="7">
        <f t="shared" si="1059"/>
        <v>2.1396215685115272E-4</v>
      </c>
      <c r="V4289" s="8">
        <f t="shared" si="1067"/>
        <v>0.80836873562441891</v>
      </c>
      <c r="W4289" s="9">
        <v>59</v>
      </c>
      <c r="X4289" s="10">
        <f t="shared" si="1060"/>
        <v>1.9108073970916864E-4</v>
      </c>
      <c r="Y4289" s="11">
        <f t="shared" si="1068"/>
        <v>0.82044240049226957</v>
      </c>
      <c r="Z4289" s="10">
        <v>40</v>
      </c>
      <c r="AA4289" s="10">
        <f t="shared" si="1061"/>
        <v>1.289573795860468E-4</v>
      </c>
      <c r="AB4289" s="11">
        <f t="shared" si="1069"/>
        <v>0.80380424269779716</v>
      </c>
      <c r="AC4289" s="12">
        <v>139</v>
      </c>
      <c r="AD4289" s="13">
        <f t="shared" si="1062"/>
        <v>2.7396180302343456E-4</v>
      </c>
      <c r="AE4289" s="14">
        <f t="shared" si="1070"/>
        <v>0.77322466838796</v>
      </c>
      <c r="AF4289" s="12">
        <v>100</v>
      </c>
      <c r="AG4289" s="13">
        <f t="shared" si="1063"/>
        <v>2.1598505383427466E-4</v>
      </c>
      <c r="AH4289" s="14">
        <f t="shared" si="1071"/>
        <v>0.78468665968316065</v>
      </c>
    </row>
    <row r="4290" spans="9:34" ht="14.25" x14ac:dyDescent="0.45">
      <c r="I4290" s="35">
        <v>5651</v>
      </c>
      <c r="J4290" s="36">
        <v>4289</v>
      </c>
      <c r="K4290" s="3">
        <v>44</v>
      </c>
      <c r="L4290" s="4">
        <f t="shared" ref="L4290:L4353" si="1072">K4290/$F$3</f>
        <v>1.1636579057331309E-4</v>
      </c>
      <c r="M4290" s="5">
        <f t="shared" si="1064"/>
        <v>0.84507481791398043</v>
      </c>
      <c r="N4290" s="3">
        <v>61</v>
      </c>
      <c r="O4290" s="4">
        <f t="shared" ref="O4290:O4353" si="1073">N4290/$F$4</f>
        <v>1.3721741086491959E-4</v>
      </c>
      <c r="P4290" s="5">
        <f t="shared" si="1065"/>
        <v>0.80208975368350155</v>
      </c>
      <c r="Q4290" s="6">
        <v>37</v>
      </c>
      <c r="R4290" s="7">
        <f t="shared" ref="R4290:R4353" si="1074">Q4290/$F$9</f>
        <v>1.1887626587158793E-4</v>
      </c>
      <c r="S4290" s="8">
        <f t="shared" si="1066"/>
        <v>0.83813550609160514</v>
      </c>
      <c r="T4290" s="6">
        <v>43</v>
      </c>
      <c r="U4290" s="7">
        <f t="shared" ref="U4290:U4353" si="1075">T4290/$F$10</f>
        <v>1.2105753611315219E-4</v>
      </c>
      <c r="V4290" s="8">
        <f t="shared" si="1067"/>
        <v>0.80848979316053204</v>
      </c>
      <c r="W4290" s="9">
        <v>52</v>
      </c>
      <c r="X4290" s="10">
        <f t="shared" ref="X4290:X4353" si="1076">W4290/$F$11</f>
        <v>1.684101434724876E-4</v>
      </c>
      <c r="Y4290" s="11">
        <f t="shared" si="1068"/>
        <v>0.82061081063574204</v>
      </c>
      <c r="Z4290" s="10">
        <v>44</v>
      </c>
      <c r="AA4290" s="10">
        <f t="shared" ref="AA4290:AA4353" si="1077">Z4290/$F$12</f>
        <v>1.418531175446515E-4</v>
      </c>
      <c r="AB4290" s="11">
        <f t="shared" si="1069"/>
        <v>0.80394609581534182</v>
      </c>
      <c r="AC4290" s="12">
        <v>109</v>
      </c>
      <c r="AD4290" s="13">
        <f t="shared" ref="AD4290:AD4353" si="1078">AC4290/$F$6</f>
        <v>2.1483335632772928E-4</v>
      </c>
      <c r="AE4290" s="14">
        <f t="shared" si="1070"/>
        <v>0.77343950174428777</v>
      </c>
      <c r="AF4290" s="12">
        <v>61</v>
      </c>
      <c r="AG4290" s="13">
        <f t="shared" ref="AG4290:AG4353" si="1079">AF4290/$F$7</f>
        <v>1.3175088283890756E-4</v>
      </c>
      <c r="AH4290" s="14">
        <f t="shared" si="1071"/>
        <v>0.78481841056599955</v>
      </c>
    </row>
    <row r="4291" spans="9:34" ht="14.25" x14ac:dyDescent="0.45">
      <c r="I4291" s="35">
        <v>5652</v>
      </c>
      <c r="J4291" s="36">
        <v>4290</v>
      </c>
      <c r="K4291" s="3">
        <v>24</v>
      </c>
      <c r="L4291" s="4">
        <f t="shared" si="1072"/>
        <v>6.347224940362532E-5</v>
      </c>
      <c r="M4291" s="5">
        <f t="shared" ref="M4291:M4354" si="1080">L4291+M4290</f>
        <v>0.84513829016338404</v>
      </c>
      <c r="N4291" s="3">
        <v>50</v>
      </c>
      <c r="O4291" s="4">
        <f t="shared" si="1073"/>
        <v>1.1247328759419637E-4</v>
      </c>
      <c r="P4291" s="5">
        <f t="shared" ref="P4291:P4354" si="1081">O4291+P4290</f>
        <v>0.80220222697109578</v>
      </c>
      <c r="Q4291" s="6">
        <v>19</v>
      </c>
      <c r="R4291" s="7">
        <f t="shared" si="1074"/>
        <v>6.104456896108569E-5</v>
      </c>
      <c r="S4291" s="8">
        <f t="shared" ref="S4291:S4354" si="1082">R4291+S4290</f>
        <v>0.8381965506605662</v>
      </c>
      <c r="T4291" s="6">
        <v>19</v>
      </c>
      <c r="U4291" s="7">
        <f t="shared" si="1075"/>
        <v>5.349053921278818E-5</v>
      </c>
      <c r="V4291" s="8">
        <f t="shared" ref="V4291:V4354" si="1083">U4291+V4290</f>
        <v>0.80854328369974482</v>
      </c>
      <c r="W4291" s="9">
        <v>35</v>
      </c>
      <c r="X4291" s="10">
        <f t="shared" si="1076"/>
        <v>1.1335298118340512E-4</v>
      </c>
      <c r="Y4291" s="11">
        <f t="shared" ref="Y4291:Y4354" si="1084">X4291+Y4290</f>
        <v>0.82072416361692546</v>
      </c>
      <c r="Z4291" s="10">
        <v>13</v>
      </c>
      <c r="AA4291" s="10">
        <f t="shared" si="1077"/>
        <v>4.1911148365465217E-5</v>
      </c>
      <c r="AB4291" s="11">
        <f t="shared" ref="AB4291:AB4354" si="1085">AA4291+AB4290</f>
        <v>0.80398800696370731</v>
      </c>
      <c r="AC4291" s="12">
        <v>74</v>
      </c>
      <c r="AD4291" s="13">
        <f t="shared" si="1078"/>
        <v>1.4585016851607308E-4</v>
      </c>
      <c r="AE4291" s="14">
        <f t="shared" ref="AE4291:AE4354" si="1086">AD4291+AE4290</f>
        <v>0.77358535191280386</v>
      </c>
      <c r="AF4291" s="12">
        <v>42</v>
      </c>
      <c r="AG4291" s="13">
        <f t="shared" si="1079"/>
        <v>9.0713722610395359E-5</v>
      </c>
      <c r="AH4291" s="14">
        <f t="shared" ref="AH4291:AH4354" si="1087">AG4291+AH4290</f>
        <v>0.78490912428860993</v>
      </c>
    </row>
    <row r="4292" spans="9:34" ht="14.25" x14ac:dyDescent="0.45">
      <c r="I4292" s="35">
        <v>5653</v>
      </c>
      <c r="J4292" s="36">
        <v>4291</v>
      </c>
      <c r="K4292" s="3">
        <v>15</v>
      </c>
      <c r="L4292" s="4">
        <f t="shared" si="1072"/>
        <v>3.9670155877265825E-5</v>
      </c>
      <c r="M4292" s="5">
        <f t="shared" si="1080"/>
        <v>0.84517796031926129</v>
      </c>
      <c r="N4292" s="3">
        <v>28</v>
      </c>
      <c r="O4292" s="4">
        <f t="shared" si="1073"/>
        <v>6.2985041052749966E-5</v>
      </c>
      <c r="P4292" s="5">
        <f t="shared" si="1081"/>
        <v>0.80226521201214851</v>
      </c>
      <c r="Q4292" s="6">
        <v>22</v>
      </c>
      <c r="R4292" s="7">
        <f t="shared" si="1074"/>
        <v>7.0683185112836071E-5</v>
      </c>
      <c r="S4292" s="8">
        <f t="shared" si="1082"/>
        <v>0.83826723384567903</v>
      </c>
      <c r="T4292" s="6">
        <v>30</v>
      </c>
      <c r="U4292" s="7">
        <f t="shared" si="1075"/>
        <v>8.4458746125455023E-5</v>
      </c>
      <c r="V4292" s="8">
        <f t="shared" si="1083"/>
        <v>0.80862774244587032</v>
      </c>
      <c r="W4292" s="9">
        <v>11</v>
      </c>
      <c r="X4292" s="10">
        <f t="shared" si="1076"/>
        <v>3.5625222657641611E-5</v>
      </c>
      <c r="Y4292" s="11">
        <f t="shared" si="1084"/>
        <v>0.82075978883958312</v>
      </c>
      <c r="Z4292" s="10">
        <v>13</v>
      </c>
      <c r="AA4292" s="10">
        <f t="shared" si="1077"/>
        <v>4.1911148365465217E-5</v>
      </c>
      <c r="AB4292" s="11">
        <f t="shared" si="1085"/>
        <v>0.80402991811207281</v>
      </c>
      <c r="AC4292" s="12">
        <v>64</v>
      </c>
      <c r="AD4292" s="13">
        <f t="shared" si="1078"/>
        <v>1.2614068628417132E-4</v>
      </c>
      <c r="AE4292" s="14">
        <f t="shared" si="1086"/>
        <v>0.773711492599088</v>
      </c>
      <c r="AF4292" s="12">
        <v>27</v>
      </c>
      <c r="AG4292" s="13">
        <f t="shared" si="1079"/>
        <v>5.8315964535254163E-5</v>
      </c>
      <c r="AH4292" s="14">
        <f t="shared" si="1087"/>
        <v>0.78496744025314513</v>
      </c>
    </row>
    <row r="4293" spans="9:34" ht="14.25" x14ac:dyDescent="0.45">
      <c r="I4293" s="35">
        <v>5654</v>
      </c>
      <c r="J4293" s="36">
        <v>4292</v>
      </c>
      <c r="K4293" s="3">
        <v>18</v>
      </c>
      <c r="L4293" s="4">
        <f t="shared" si="1072"/>
        <v>4.760418705271899E-5</v>
      </c>
      <c r="M4293" s="5">
        <f t="shared" si="1080"/>
        <v>0.84522556450631403</v>
      </c>
      <c r="N4293" s="3">
        <v>15</v>
      </c>
      <c r="O4293" s="4">
        <f t="shared" si="1073"/>
        <v>3.3741986278258914E-5</v>
      </c>
      <c r="P4293" s="5">
        <f t="shared" si="1081"/>
        <v>0.80229895399842677</v>
      </c>
      <c r="Q4293" s="6">
        <v>21</v>
      </c>
      <c r="R4293" s="7">
        <f t="shared" si="1074"/>
        <v>6.7470313062252611E-5</v>
      </c>
      <c r="S4293" s="8">
        <f t="shared" si="1082"/>
        <v>0.83833470415874123</v>
      </c>
      <c r="T4293" s="6">
        <v>5</v>
      </c>
      <c r="U4293" s="7">
        <f t="shared" si="1075"/>
        <v>1.4076457687575838E-5</v>
      </c>
      <c r="V4293" s="8">
        <f t="shared" si="1083"/>
        <v>0.80864181890355791</v>
      </c>
      <c r="W4293" s="9">
        <v>11</v>
      </c>
      <c r="X4293" s="10">
        <f t="shared" si="1076"/>
        <v>3.5625222657641611E-5</v>
      </c>
      <c r="Y4293" s="11">
        <f t="shared" si="1084"/>
        <v>0.82079541406224077</v>
      </c>
      <c r="Z4293" s="10">
        <v>6</v>
      </c>
      <c r="AA4293" s="10">
        <f t="shared" si="1077"/>
        <v>1.9343606937907021E-5</v>
      </c>
      <c r="AB4293" s="11">
        <f t="shared" si="1085"/>
        <v>0.8040492617190107</v>
      </c>
      <c r="AC4293" s="12">
        <v>32</v>
      </c>
      <c r="AD4293" s="13">
        <f t="shared" si="1078"/>
        <v>6.3070343142085659E-5</v>
      </c>
      <c r="AE4293" s="14">
        <f t="shared" si="1086"/>
        <v>0.77377456294223013</v>
      </c>
      <c r="AF4293" s="12">
        <v>15</v>
      </c>
      <c r="AG4293" s="13">
        <f t="shared" si="1079"/>
        <v>3.2397758075141203E-5</v>
      </c>
      <c r="AH4293" s="14">
        <f t="shared" si="1087"/>
        <v>0.78499983801122031</v>
      </c>
    </row>
    <row r="4294" spans="9:34" ht="14.25" x14ac:dyDescent="0.45">
      <c r="I4294" s="35">
        <v>5655</v>
      </c>
      <c r="J4294" s="36">
        <v>4293</v>
      </c>
      <c r="K4294" s="3">
        <v>22</v>
      </c>
      <c r="L4294" s="4">
        <f t="shared" si="1072"/>
        <v>5.8182895286656544E-5</v>
      </c>
      <c r="M4294" s="5">
        <f t="shared" si="1080"/>
        <v>0.84528374740160073</v>
      </c>
      <c r="N4294" s="3">
        <v>18</v>
      </c>
      <c r="O4294" s="4">
        <f t="shared" si="1073"/>
        <v>4.0490383533910699E-5</v>
      </c>
      <c r="P4294" s="5">
        <f t="shared" si="1081"/>
        <v>0.8023394443819607</v>
      </c>
      <c r="Q4294" s="6">
        <v>23</v>
      </c>
      <c r="R4294" s="7">
        <f t="shared" si="1074"/>
        <v>7.3896057163419518E-5</v>
      </c>
      <c r="S4294" s="8">
        <f t="shared" si="1082"/>
        <v>0.83840860021590469</v>
      </c>
      <c r="T4294" s="6">
        <v>19</v>
      </c>
      <c r="U4294" s="7">
        <f t="shared" si="1075"/>
        <v>5.349053921278818E-5</v>
      </c>
      <c r="V4294" s="8">
        <f t="shared" si="1083"/>
        <v>0.80869530944277068</v>
      </c>
      <c r="W4294" s="9">
        <v>12</v>
      </c>
      <c r="X4294" s="10">
        <f t="shared" si="1076"/>
        <v>3.8863879262881759E-5</v>
      </c>
      <c r="Y4294" s="11">
        <f t="shared" si="1084"/>
        <v>0.82083427794150365</v>
      </c>
      <c r="Z4294" s="10">
        <v>8</v>
      </c>
      <c r="AA4294" s="10">
        <f t="shared" si="1077"/>
        <v>2.5791475917209363E-5</v>
      </c>
      <c r="AB4294" s="11">
        <f t="shared" si="1085"/>
        <v>0.80407505319492789</v>
      </c>
      <c r="AC4294" s="12">
        <v>39</v>
      </c>
      <c r="AD4294" s="13">
        <f t="shared" si="1078"/>
        <v>7.6866980704416892E-5</v>
      </c>
      <c r="AE4294" s="14">
        <f t="shared" si="1086"/>
        <v>0.77385142992293454</v>
      </c>
      <c r="AF4294" s="12">
        <v>23</v>
      </c>
      <c r="AG4294" s="13">
        <f t="shared" si="1079"/>
        <v>4.9676562381883172E-5</v>
      </c>
      <c r="AH4294" s="14">
        <f t="shared" si="1087"/>
        <v>0.78504951457360217</v>
      </c>
    </row>
    <row r="4295" spans="9:34" ht="14.25" x14ac:dyDescent="0.45">
      <c r="I4295" s="35">
        <v>5656</v>
      </c>
      <c r="J4295" s="36">
        <v>4294</v>
      </c>
      <c r="K4295" s="3">
        <v>33</v>
      </c>
      <c r="L4295" s="4">
        <f t="shared" si="1072"/>
        <v>8.7274342929984815E-5</v>
      </c>
      <c r="M4295" s="5">
        <f t="shared" si="1080"/>
        <v>0.84537102174453072</v>
      </c>
      <c r="N4295" s="3">
        <v>46</v>
      </c>
      <c r="O4295" s="4">
        <f t="shared" si="1073"/>
        <v>1.0347542458666066E-4</v>
      </c>
      <c r="P4295" s="5">
        <f t="shared" si="1081"/>
        <v>0.80244291980654736</v>
      </c>
      <c r="Q4295" s="6">
        <v>16</v>
      </c>
      <c r="R4295" s="7">
        <f t="shared" si="1074"/>
        <v>5.1405952809335323E-5</v>
      </c>
      <c r="S4295" s="8">
        <f t="shared" si="1082"/>
        <v>0.83846000616871397</v>
      </c>
      <c r="T4295" s="6">
        <v>17</v>
      </c>
      <c r="U4295" s="7">
        <f t="shared" si="1075"/>
        <v>4.7859956137757846E-5</v>
      </c>
      <c r="V4295" s="8">
        <f t="shared" si="1083"/>
        <v>0.80874316939890845</v>
      </c>
      <c r="W4295" s="9">
        <v>20</v>
      </c>
      <c r="X4295" s="10">
        <f t="shared" si="1076"/>
        <v>6.4773132104802925E-5</v>
      </c>
      <c r="Y4295" s="11">
        <f t="shared" si="1084"/>
        <v>0.8208990510736085</v>
      </c>
      <c r="Z4295" s="10">
        <v>12</v>
      </c>
      <c r="AA4295" s="10">
        <f t="shared" si="1077"/>
        <v>3.8687213875814043E-5</v>
      </c>
      <c r="AB4295" s="11">
        <f t="shared" si="1085"/>
        <v>0.80411374040880368</v>
      </c>
      <c r="AC4295" s="12">
        <v>69</v>
      </c>
      <c r="AD4295" s="13">
        <f t="shared" si="1078"/>
        <v>1.3599542740012219E-4</v>
      </c>
      <c r="AE4295" s="14">
        <f t="shared" si="1086"/>
        <v>0.77398742535033471</v>
      </c>
      <c r="AF4295" s="12">
        <v>40</v>
      </c>
      <c r="AG4295" s="13">
        <f t="shared" si="1079"/>
        <v>8.6394021533709874E-5</v>
      </c>
      <c r="AH4295" s="14">
        <f t="shared" si="1087"/>
        <v>0.78513590859513593</v>
      </c>
    </row>
    <row r="4296" spans="9:34" ht="14.25" x14ac:dyDescent="0.45">
      <c r="I4296" s="35">
        <v>5657</v>
      </c>
      <c r="J4296" s="36">
        <v>4295</v>
      </c>
      <c r="K4296" s="3">
        <v>16</v>
      </c>
      <c r="L4296" s="4">
        <f t="shared" si="1072"/>
        <v>4.2314832935750214E-5</v>
      </c>
      <c r="M4296" s="5">
        <f t="shared" si="1080"/>
        <v>0.84541333657746642</v>
      </c>
      <c r="N4296" s="3">
        <v>19</v>
      </c>
      <c r="O4296" s="4">
        <f t="shared" si="1073"/>
        <v>4.2739849285794623E-5</v>
      </c>
      <c r="P4296" s="5">
        <f t="shared" si="1081"/>
        <v>0.80248565965583318</v>
      </c>
      <c r="Q4296" s="6">
        <v>19</v>
      </c>
      <c r="R4296" s="7">
        <f t="shared" si="1074"/>
        <v>6.104456896108569E-5</v>
      </c>
      <c r="S4296" s="8">
        <f t="shared" si="1082"/>
        <v>0.83852105073767502</v>
      </c>
      <c r="T4296" s="6">
        <v>7</v>
      </c>
      <c r="U4296" s="7">
        <f t="shared" si="1075"/>
        <v>1.970704076260617E-5</v>
      </c>
      <c r="V4296" s="8">
        <f t="shared" si="1083"/>
        <v>0.80876287643967104</v>
      </c>
      <c r="W4296" s="9">
        <v>15</v>
      </c>
      <c r="X4296" s="10">
        <f t="shared" si="1076"/>
        <v>4.8579849078602197E-5</v>
      </c>
      <c r="Y4296" s="11">
        <f t="shared" si="1084"/>
        <v>0.82094763092268708</v>
      </c>
      <c r="Z4296" s="10">
        <v>15</v>
      </c>
      <c r="AA4296" s="10">
        <f t="shared" si="1077"/>
        <v>4.8359017344767552E-5</v>
      </c>
      <c r="AB4296" s="11">
        <f t="shared" si="1085"/>
        <v>0.80416209942614847</v>
      </c>
      <c r="AC4296" s="12">
        <v>42</v>
      </c>
      <c r="AD4296" s="13">
        <f t="shared" si="1078"/>
        <v>8.277982537398742E-5</v>
      </c>
      <c r="AE4296" s="14">
        <f t="shared" si="1086"/>
        <v>0.77407020517570868</v>
      </c>
      <c r="AF4296" s="12">
        <v>18</v>
      </c>
      <c r="AG4296" s="13">
        <f t="shared" si="1079"/>
        <v>3.8877309690169438E-5</v>
      </c>
      <c r="AH4296" s="14">
        <f t="shared" si="1087"/>
        <v>0.78517478590482614</v>
      </c>
    </row>
    <row r="4297" spans="9:34" ht="14.25" x14ac:dyDescent="0.45">
      <c r="I4297" s="35">
        <v>5658</v>
      </c>
      <c r="J4297" s="36">
        <v>4296</v>
      </c>
      <c r="K4297" s="3">
        <v>26</v>
      </c>
      <c r="L4297" s="4">
        <f t="shared" si="1072"/>
        <v>6.8761603520594097E-5</v>
      </c>
      <c r="M4297" s="5">
        <f t="shared" si="1080"/>
        <v>0.84548209818098696</v>
      </c>
      <c r="N4297" s="3">
        <v>53</v>
      </c>
      <c r="O4297" s="4">
        <f t="shared" si="1073"/>
        <v>1.1922168484984817E-4</v>
      </c>
      <c r="P4297" s="5">
        <f t="shared" si="1081"/>
        <v>0.80260488134068309</v>
      </c>
      <c r="Q4297" s="6">
        <v>26</v>
      </c>
      <c r="R4297" s="7">
        <f t="shared" si="1074"/>
        <v>8.3534673315169899E-5</v>
      </c>
      <c r="S4297" s="8">
        <f t="shared" si="1082"/>
        <v>0.83860458541099014</v>
      </c>
      <c r="T4297" s="6">
        <v>29</v>
      </c>
      <c r="U4297" s="7">
        <f t="shared" si="1075"/>
        <v>8.1643454587939859E-5</v>
      </c>
      <c r="V4297" s="8">
        <f t="shared" si="1083"/>
        <v>0.80884451989425898</v>
      </c>
      <c r="W4297" s="9">
        <v>14</v>
      </c>
      <c r="X4297" s="10">
        <f t="shared" si="1076"/>
        <v>4.5341192473362049E-5</v>
      </c>
      <c r="Y4297" s="11">
        <f t="shared" si="1084"/>
        <v>0.82099297211516042</v>
      </c>
      <c r="Z4297" s="10">
        <v>12</v>
      </c>
      <c r="AA4297" s="10">
        <f t="shared" si="1077"/>
        <v>3.8687213875814043E-5</v>
      </c>
      <c r="AB4297" s="11">
        <f t="shared" si="1085"/>
        <v>0.80420078664002426</v>
      </c>
      <c r="AC4297" s="12">
        <v>71</v>
      </c>
      <c r="AD4297" s="13">
        <f t="shared" si="1078"/>
        <v>1.3993732384650256E-4</v>
      </c>
      <c r="AE4297" s="14">
        <f t="shared" si="1086"/>
        <v>0.77421014249955522</v>
      </c>
      <c r="AF4297" s="12">
        <v>47</v>
      </c>
      <c r="AG4297" s="13">
        <f t="shared" si="1079"/>
        <v>1.0151297530210909E-4</v>
      </c>
      <c r="AH4297" s="14">
        <f t="shared" si="1087"/>
        <v>0.78527629888012829</v>
      </c>
    </row>
    <row r="4298" spans="9:34" ht="14.25" x14ac:dyDescent="0.45">
      <c r="I4298" s="35">
        <v>5659</v>
      </c>
      <c r="J4298" s="36">
        <v>4297</v>
      </c>
      <c r="K4298" s="3">
        <v>22</v>
      </c>
      <c r="L4298" s="4">
        <f t="shared" si="1072"/>
        <v>5.8182895286656544E-5</v>
      </c>
      <c r="M4298" s="5">
        <f t="shared" si="1080"/>
        <v>0.84554028107627366</v>
      </c>
      <c r="N4298" s="3">
        <v>36</v>
      </c>
      <c r="O4298" s="4">
        <f t="shared" si="1073"/>
        <v>8.0980767067821398E-5</v>
      </c>
      <c r="P4298" s="5">
        <f t="shared" si="1081"/>
        <v>0.80268586210775095</v>
      </c>
      <c r="Q4298" s="6">
        <v>42</v>
      </c>
      <c r="R4298" s="7">
        <f t="shared" si="1074"/>
        <v>1.3494062612450522E-4</v>
      </c>
      <c r="S4298" s="8">
        <f t="shared" si="1082"/>
        <v>0.83873952603711466</v>
      </c>
      <c r="T4298" s="6">
        <v>31</v>
      </c>
      <c r="U4298" s="7">
        <f t="shared" si="1075"/>
        <v>8.7274037662970187E-5</v>
      </c>
      <c r="V4298" s="8">
        <f t="shared" si="1083"/>
        <v>0.80893179393192194</v>
      </c>
      <c r="W4298" s="9">
        <v>15</v>
      </c>
      <c r="X4298" s="10">
        <f t="shared" si="1076"/>
        <v>4.8579849078602197E-5</v>
      </c>
      <c r="Y4298" s="11">
        <f t="shared" si="1084"/>
        <v>0.821041551964239</v>
      </c>
      <c r="Z4298" s="10">
        <v>39</v>
      </c>
      <c r="AA4298" s="10">
        <f t="shared" si="1077"/>
        <v>1.2573344509639564E-4</v>
      </c>
      <c r="AB4298" s="11">
        <f t="shared" si="1085"/>
        <v>0.80432652008512062</v>
      </c>
      <c r="AC4298" s="12">
        <v>101</v>
      </c>
      <c r="AD4298" s="13">
        <f t="shared" si="1078"/>
        <v>1.9906577054220784E-4</v>
      </c>
      <c r="AE4298" s="14">
        <f t="shared" si="1086"/>
        <v>0.7744092082700974</v>
      </c>
      <c r="AF4298" s="12">
        <v>54</v>
      </c>
      <c r="AG4298" s="13">
        <f t="shared" si="1079"/>
        <v>1.1663192907050833E-4</v>
      </c>
      <c r="AH4298" s="14">
        <f t="shared" si="1087"/>
        <v>0.78539293080919881</v>
      </c>
    </row>
    <row r="4299" spans="9:34" ht="14.25" x14ac:dyDescent="0.45">
      <c r="I4299" s="35">
        <v>5660</v>
      </c>
      <c r="J4299" s="36">
        <v>4298</v>
      </c>
      <c r="K4299" s="3">
        <v>14</v>
      </c>
      <c r="L4299" s="4">
        <f t="shared" si="1072"/>
        <v>3.7025478818781437E-5</v>
      </c>
      <c r="M4299" s="5">
        <f t="shared" si="1080"/>
        <v>0.84557730655509244</v>
      </c>
      <c r="N4299" s="3">
        <v>15</v>
      </c>
      <c r="O4299" s="4">
        <f t="shared" si="1073"/>
        <v>3.3741986278258914E-5</v>
      </c>
      <c r="P4299" s="5">
        <f t="shared" si="1081"/>
        <v>0.8027196040940292</v>
      </c>
      <c r="Q4299" s="6">
        <v>3</v>
      </c>
      <c r="R4299" s="7">
        <f t="shared" si="1074"/>
        <v>9.6386161517503723E-6</v>
      </c>
      <c r="S4299" s="8">
        <f t="shared" si="1082"/>
        <v>0.83874916465326643</v>
      </c>
      <c r="T4299" s="6">
        <v>7</v>
      </c>
      <c r="U4299" s="7">
        <f t="shared" si="1075"/>
        <v>1.970704076260617E-5</v>
      </c>
      <c r="V4299" s="8">
        <f t="shared" si="1083"/>
        <v>0.80895150097268453</v>
      </c>
      <c r="W4299" s="9">
        <v>15</v>
      </c>
      <c r="X4299" s="10">
        <f t="shared" si="1076"/>
        <v>4.8579849078602197E-5</v>
      </c>
      <c r="Y4299" s="11">
        <f t="shared" si="1084"/>
        <v>0.82109013181331758</v>
      </c>
      <c r="Z4299" s="10">
        <v>15</v>
      </c>
      <c r="AA4299" s="10">
        <f t="shared" si="1077"/>
        <v>4.8359017344767552E-5</v>
      </c>
      <c r="AB4299" s="11">
        <f t="shared" si="1085"/>
        <v>0.80437487910246541</v>
      </c>
      <c r="AC4299" s="12">
        <v>18</v>
      </c>
      <c r="AD4299" s="13">
        <f t="shared" si="1078"/>
        <v>3.5477068017423182E-5</v>
      </c>
      <c r="AE4299" s="14">
        <f t="shared" si="1086"/>
        <v>0.77444468533811484</v>
      </c>
      <c r="AF4299" s="12">
        <v>15</v>
      </c>
      <c r="AG4299" s="13">
        <f t="shared" si="1079"/>
        <v>3.2397758075141203E-5</v>
      </c>
      <c r="AH4299" s="14">
        <f t="shared" si="1087"/>
        <v>0.78542532856727398</v>
      </c>
    </row>
    <row r="4300" spans="9:34" ht="14.25" x14ac:dyDescent="0.45">
      <c r="I4300" s="35">
        <v>5661</v>
      </c>
      <c r="J4300" s="36">
        <v>4299</v>
      </c>
      <c r="K4300" s="3">
        <v>13</v>
      </c>
      <c r="L4300" s="4">
        <f t="shared" si="1072"/>
        <v>3.4380801760297049E-5</v>
      </c>
      <c r="M4300" s="5">
        <f t="shared" si="1080"/>
        <v>0.84561168735685277</v>
      </c>
      <c r="N4300" s="3">
        <v>17</v>
      </c>
      <c r="O4300" s="4">
        <f t="shared" si="1073"/>
        <v>3.8240917782026768E-5</v>
      </c>
      <c r="P4300" s="5">
        <f t="shared" si="1081"/>
        <v>0.80275784501181124</v>
      </c>
      <c r="Q4300" s="6">
        <v>6</v>
      </c>
      <c r="R4300" s="7">
        <f t="shared" si="1074"/>
        <v>1.9277232303500745E-5</v>
      </c>
      <c r="S4300" s="8">
        <f t="shared" si="1082"/>
        <v>0.83876844188556998</v>
      </c>
      <c r="T4300" s="6">
        <v>26</v>
      </c>
      <c r="U4300" s="7">
        <f t="shared" si="1075"/>
        <v>7.3197579975394354E-5</v>
      </c>
      <c r="V4300" s="8">
        <f t="shared" si="1083"/>
        <v>0.8090246985526599</v>
      </c>
      <c r="W4300" s="9">
        <v>4</v>
      </c>
      <c r="X4300" s="10">
        <f t="shared" si="1076"/>
        <v>1.2954626420960586E-5</v>
      </c>
      <c r="Y4300" s="11">
        <f t="shared" si="1084"/>
        <v>0.82110308643973851</v>
      </c>
      <c r="Z4300" s="10">
        <v>2</v>
      </c>
      <c r="AA4300" s="10">
        <f t="shared" si="1077"/>
        <v>6.4478689793023407E-6</v>
      </c>
      <c r="AB4300" s="11">
        <f t="shared" si="1085"/>
        <v>0.80438132697144471</v>
      </c>
      <c r="AC4300" s="12">
        <v>5</v>
      </c>
      <c r="AD4300" s="13">
        <f t="shared" si="1078"/>
        <v>9.8547411159508834E-6</v>
      </c>
      <c r="AE4300" s="14">
        <f t="shared" si="1086"/>
        <v>0.77445454007923076</v>
      </c>
      <c r="AF4300" s="12">
        <v>15</v>
      </c>
      <c r="AG4300" s="13">
        <f t="shared" si="1079"/>
        <v>3.2397758075141203E-5</v>
      </c>
      <c r="AH4300" s="14">
        <f t="shared" si="1087"/>
        <v>0.78545772632534916</v>
      </c>
    </row>
    <row r="4301" spans="9:34" ht="14.25" x14ac:dyDescent="0.45">
      <c r="I4301" s="35">
        <v>5662</v>
      </c>
      <c r="J4301" s="36">
        <v>4300</v>
      </c>
      <c r="K4301" s="3">
        <v>12</v>
      </c>
      <c r="L4301" s="4">
        <f t="shared" si="1072"/>
        <v>3.173612470181266E-5</v>
      </c>
      <c r="M4301" s="5">
        <f t="shared" si="1080"/>
        <v>0.84564342348155463</v>
      </c>
      <c r="N4301" s="3">
        <v>21</v>
      </c>
      <c r="O4301" s="4">
        <f t="shared" si="1073"/>
        <v>4.7238780789562478E-5</v>
      </c>
      <c r="P4301" s="5">
        <f t="shared" si="1081"/>
        <v>0.80280508379260085</v>
      </c>
      <c r="Q4301" s="6">
        <v>12</v>
      </c>
      <c r="R4301" s="7">
        <f t="shared" si="1074"/>
        <v>3.8554464607001489E-5</v>
      </c>
      <c r="S4301" s="8">
        <f t="shared" si="1082"/>
        <v>0.83880699635017697</v>
      </c>
      <c r="T4301" s="6">
        <v>9</v>
      </c>
      <c r="U4301" s="7">
        <f t="shared" si="1075"/>
        <v>2.5337623837636505E-5</v>
      </c>
      <c r="V4301" s="8">
        <f t="shared" si="1083"/>
        <v>0.80905003617649751</v>
      </c>
      <c r="W4301" s="9">
        <v>1</v>
      </c>
      <c r="X4301" s="10">
        <f t="shared" si="1076"/>
        <v>3.2386566052401466E-6</v>
      </c>
      <c r="Y4301" s="11">
        <f t="shared" si="1084"/>
        <v>0.82110632509634374</v>
      </c>
      <c r="Z4301" s="10">
        <v>6</v>
      </c>
      <c r="AA4301" s="10">
        <f t="shared" si="1077"/>
        <v>1.9343606937907021E-5</v>
      </c>
      <c r="AB4301" s="11">
        <f t="shared" si="1085"/>
        <v>0.8044006705783826</v>
      </c>
      <c r="AC4301" s="12">
        <v>27</v>
      </c>
      <c r="AD4301" s="13">
        <f t="shared" si="1078"/>
        <v>5.3215602026134773E-5</v>
      </c>
      <c r="AE4301" s="14">
        <f t="shared" si="1086"/>
        <v>0.77450775568125685</v>
      </c>
      <c r="AF4301" s="12">
        <v>13</v>
      </c>
      <c r="AG4301" s="13">
        <f t="shared" si="1079"/>
        <v>2.8078056998455707E-5</v>
      </c>
      <c r="AH4301" s="14">
        <f t="shared" si="1087"/>
        <v>0.78548580438234761</v>
      </c>
    </row>
    <row r="4302" spans="9:34" ht="14.25" x14ac:dyDescent="0.45">
      <c r="I4302" s="35">
        <v>5663</v>
      </c>
      <c r="J4302" s="36">
        <v>4301</v>
      </c>
      <c r="K4302" s="3">
        <v>13</v>
      </c>
      <c r="L4302" s="4">
        <f t="shared" si="1072"/>
        <v>3.4380801760297049E-5</v>
      </c>
      <c r="M4302" s="5">
        <f t="shared" si="1080"/>
        <v>0.84567780428331496</v>
      </c>
      <c r="N4302" s="3">
        <v>9</v>
      </c>
      <c r="O4302" s="4">
        <f t="shared" si="1073"/>
        <v>2.024519176695535E-5</v>
      </c>
      <c r="P4302" s="5">
        <f t="shared" si="1081"/>
        <v>0.80282532898436776</v>
      </c>
      <c r="Q4302" s="6">
        <v>7</v>
      </c>
      <c r="R4302" s="7">
        <f t="shared" si="1074"/>
        <v>2.2490104354084201E-5</v>
      </c>
      <c r="S4302" s="8">
        <f t="shared" si="1082"/>
        <v>0.83882948645453104</v>
      </c>
      <c r="T4302" s="6">
        <v>11</v>
      </c>
      <c r="U4302" s="7">
        <f t="shared" si="1075"/>
        <v>3.0968206912666843E-5</v>
      </c>
      <c r="V4302" s="8">
        <f t="shared" si="1083"/>
        <v>0.80908100438341013</v>
      </c>
      <c r="W4302" s="9">
        <v>30</v>
      </c>
      <c r="X4302" s="10">
        <f t="shared" si="1076"/>
        <v>9.7159698157204394E-5</v>
      </c>
      <c r="Y4302" s="11">
        <f t="shared" si="1084"/>
        <v>0.82120348479450089</v>
      </c>
      <c r="Z4302" s="10">
        <v>38</v>
      </c>
      <c r="AA4302" s="10">
        <f t="shared" si="1077"/>
        <v>1.2250951060674447E-4</v>
      </c>
      <c r="AB4302" s="11">
        <f t="shared" si="1085"/>
        <v>0.80452318008898938</v>
      </c>
      <c r="AC4302" s="12">
        <v>25</v>
      </c>
      <c r="AD4302" s="13">
        <f t="shared" si="1078"/>
        <v>4.9273705579754421E-5</v>
      </c>
      <c r="AE4302" s="14">
        <f t="shared" si="1086"/>
        <v>0.77455702938683657</v>
      </c>
      <c r="AF4302" s="12">
        <v>13</v>
      </c>
      <c r="AG4302" s="13">
        <f t="shared" si="1079"/>
        <v>2.8078056998455707E-5</v>
      </c>
      <c r="AH4302" s="14">
        <f t="shared" si="1087"/>
        <v>0.78551388243934606</v>
      </c>
    </row>
    <row r="4303" spans="9:34" ht="14.25" x14ac:dyDescent="0.45">
      <c r="I4303" s="35">
        <v>5664</v>
      </c>
      <c r="J4303" s="36">
        <v>4302</v>
      </c>
      <c r="K4303" s="3">
        <v>16</v>
      </c>
      <c r="L4303" s="4">
        <f t="shared" si="1072"/>
        <v>4.2314832935750214E-5</v>
      </c>
      <c r="M4303" s="5">
        <f t="shared" si="1080"/>
        <v>0.84572011911625067</v>
      </c>
      <c r="N4303" s="3">
        <v>12</v>
      </c>
      <c r="O4303" s="4">
        <f t="shared" si="1073"/>
        <v>2.6993589022607132E-5</v>
      </c>
      <c r="P4303" s="5">
        <f t="shared" si="1081"/>
        <v>0.80285232257339034</v>
      </c>
      <c r="Q4303" s="6">
        <v>8</v>
      </c>
      <c r="R4303" s="7">
        <f t="shared" si="1074"/>
        <v>2.5702976404667662E-5</v>
      </c>
      <c r="S4303" s="8">
        <f t="shared" si="1082"/>
        <v>0.83885518943093573</v>
      </c>
      <c r="T4303" s="6">
        <v>19</v>
      </c>
      <c r="U4303" s="7">
        <f t="shared" si="1075"/>
        <v>5.349053921278818E-5</v>
      </c>
      <c r="V4303" s="8">
        <f t="shared" si="1083"/>
        <v>0.8091344949226229</v>
      </c>
      <c r="W4303" s="9">
        <v>20</v>
      </c>
      <c r="X4303" s="10">
        <f t="shared" si="1076"/>
        <v>6.4773132104802925E-5</v>
      </c>
      <c r="Y4303" s="11">
        <f t="shared" si="1084"/>
        <v>0.82126825792660574</v>
      </c>
      <c r="Z4303" s="10">
        <v>16</v>
      </c>
      <c r="AA4303" s="10">
        <f t="shared" si="1077"/>
        <v>5.1582951834418726E-5</v>
      </c>
      <c r="AB4303" s="11">
        <f t="shared" si="1085"/>
        <v>0.80457476304082376</v>
      </c>
      <c r="AC4303" s="12">
        <v>61</v>
      </c>
      <c r="AD4303" s="13">
        <f t="shared" si="1078"/>
        <v>1.2022784161460079E-4</v>
      </c>
      <c r="AE4303" s="14">
        <f t="shared" si="1086"/>
        <v>0.77467725722845115</v>
      </c>
      <c r="AF4303" s="12">
        <v>22</v>
      </c>
      <c r="AG4303" s="13">
        <f t="shared" si="1079"/>
        <v>4.7516711843540429E-5</v>
      </c>
      <c r="AH4303" s="14">
        <f t="shared" si="1087"/>
        <v>0.78556139915118961</v>
      </c>
    </row>
    <row r="4304" spans="9:34" ht="14.25" x14ac:dyDescent="0.45">
      <c r="I4304" s="35">
        <v>5665</v>
      </c>
      <c r="J4304" s="36">
        <v>4303</v>
      </c>
      <c r="K4304" s="3">
        <v>28</v>
      </c>
      <c r="L4304" s="4">
        <f t="shared" si="1072"/>
        <v>7.4050957637562874E-5</v>
      </c>
      <c r="M4304" s="5">
        <f t="shared" si="1080"/>
        <v>0.84579417007388824</v>
      </c>
      <c r="N4304" s="3">
        <v>20</v>
      </c>
      <c r="O4304" s="4">
        <f t="shared" si="1073"/>
        <v>4.4989315037678554E-5</v>
      </c>
      <c r="P4304" s="5">
        <f t="shared" si="1081"/>
        <v>0.80289731188842806</v>
      </c>
      <c r="Q4304" s="6">
        <v>14</v>
      </c>
      <c r="R4304" s="7">
        <f t="shared" si="1074"/>
        <v>4.4980208708168403E-5</v>
      </c>
      <c r="S4304" s="8">
        <f t="shared" si="1082"/>
        <v>0.83890016963964387</v>
      </c>
      <c r="T4304" s="6">
        <v>9</v>
      </c>
      <c r="U4304" s="7">
        <f t="shared" si="1075"/>
        <v>2.5337623837636505E-5</v>
      </c>
      <c r="V4304" s="8">
        <f t="shared" si="1083"/>
        <v>0.80915983254646051</v>
      </c>
      <c r="W4304" s="9">
        <v>20</v>
      </c>
      <c r="X4304" s="10">
        <f t="shared" si="1076"/>
        <v>6.4773132104802925E-5</v>
      </c>
      <c r="Y4304" s="11">
        <f t="shared" si="1084"/>
        <v>0.82133303105871058</v>
      </c>
      <c r="Z4304" s="10">
        <v>13</v>
      </c>
      <c r="AA4304" s="10">
        <f t="shared" si="1077"/>
        <v>4.1911148365465217E-5</v>
      </c>
      <c r="AB4304" s="11">
        <f t="shared" si="1085"/>
        <v>0.80461667418918925</v>
      </c>
      <c r="AC4304" s="12">
        <v>62</v>
      </c>
      <c r="AD4304" s="13">
        <f t="shared" si="1078"/>
        <v>1.2219878983779097E-4</v>
      </c>
      <c r="AE4304" s="14">
        <f t="shared" si="1086"/>
        <v>0.77479945601828892</v>
      </c>
      <c r="AF4304" s="12">
        <v>26</v>
      </c>
      <c r="AG4304" s="13">
        <f t="shared" si="1079"/>
        <v>5.6156113996911414E-5</v>
      </c>
      <c r="AH4304" s="14">
        <f t="shared" si="1087"/>
        <v>0.78561755526518651</v>
      </c>
    </row>
    <row r="4305" spans="9:34" ht="14.25" x14ac:dyDescent="0.45">
      <c r="I4305" s="35">
        <v>5666</v>
      </c>
      <c r="J4305" s="36">
        <v>4304</v>
      </c>
      <c r="K4305" s="3">
        <v>18</v>
      </c>
      <c r="L4305" s="4">
        <f t="shared" si="1072"/>
        <v>4.760418705271899E-5</v>
      </c>
      <c r="M4305" s="5">
        <f t="shared" si="1080"/>
        <v>0.84584177426094098</v>
      </c>
      <c r="N4305" s="3">
        <v>18</v>
      </c>
      <c r="O4305" s="4">
        <f t="shared" si="1073"/>
        <v>4.0490383533910699E-5</v>
      </c>
      <c r="P4305" s="5">
        <f t="shared" si="1081"/>
        <v>0.80293780227196199</v>
      </c>
      <c r="Q4305" s="6">
        <v>12</v>
      </c>
      <c r="R4305" s="7">
        <f t="shared" si="1074"/>
        <v>3.8554464607001489E-5</v>
      </c>
      <c r="S4305" s="8">
        <f t="shared" si="1082"/>
        <v>0.83893872410425085</v>
      </c>
      <c r="T4305" s="6">
        <v>19</v>
      </c>
      <c r="U4305" s="7">
        <f t="shared" si="1075"/>
        <v>5.349053921278818E-5</v>
      </c>
      <c r="V4305" s="8">
        <f t="shared" si="1083"/>
        <v>0.80921332308567329</v>
      </c>
      <c r="W4305" s="9">
        <v>7</v>
      </c>
      <c r="X4305" s="10">
        <f t="shared" si="1076"/>
        <v>2.2670596236681024E-5</v>
      </c>
      <c r="Y4305" s="11">
        <f t="shared" si="1084"/>
        <v>0.82135570165494731</v>
      </c>
      <c r="Z4305" s="10">
        <v>5</v>
      </c>
      <c r="AA4305" s="10">
        <f t="shared" si="1077"/>
        <v>1.6119672448255851E-5</v>
      </c>
      <c r="AB4305" s="11">
        <f t="shared" si="1085"/>
        <v>0.80463279386163755</v>
      </c>
      <c r="AC4305" s="12">
        <v>66</v>
      </c>
      <c r="AD4305" s="13">
        <f t="shared" si="1078"/>
        <v>1.3008258273055167E-4</v>
      </c>
      <c r="AE4305" s="14">
        <f t="shared" si="1086"/>
        <v>0.77492953860101943</v>
      </c>
      <c r="AF4305" s="12">
        <v>17</v>
      </c>
      <c r="AG4305" s="13">
        <f t="shared" si="1079"/>
        <v>3.6717459151826695E-5</v>
      </c>
      <c r="AH4305" s="14">
        <f t="shared" si="1087"/>
        <v>0.7856542727243383</v>
      </c>
    </row>
    <row r="4306" spans="9:34" ht="14.25" x14ac:dyDescent="0.45">
      <c r="I4306" s="35">
        <v>5667</v>
      </c>
      <c r="J4306" s="36">
        <v>4305</v>
      </c>
      <c r="K4306" s="3">
        <v>6</v>
      </c>
      <c r="L4306" s="4">
        <f t="shared" si="1072"/>
        <v>1.586806235090633E-5</v>
      </c>
      <c r="M4306" s="5">
        <f t="shared" si="1080"/>
        <v>0.84585764232329186</v>
      </c>
      <c r="N4306" s="3">
        <v>10</v>
      </c>
      <c r="O4306" s="4">
        <f t="shared" si="1073"/>
        <v>2.2494657518839277E-5</v>
      </c>
      <c r="P4306" s="5">
        <f t="shared" si="1081"/>
        <v>0.80296029692948079</v>
      </c>
      <c r="Q4306" s="6">
        <v>6</v>
      </c>
      <c r="R4306" s="7">
        <f t="shared" si="1074"/>
        <v>1.9277232303500745E-5</v>
      </c>
      <c r="S4306" s="8">
        <f t="shared" si="1082"/>
        <v>0.8389580013365544</v>
      </c>
      <c r="T4306" s="6">
        <v>11</v>
      </c>
      <c r="U4306" s="7">
        <f t="shared" si="1075"/>
        <v>3.0968206912666843E-5</v>
      </c>
      <c r="V4306" s="8">
        <f t="shared" si="1083"/>
        <v>0.8092442912925859</v>
      </c>
      <c r="W4306" s="9">
        <v>4</v>
      </c>
      <c r="X4306" s="10">
        <f t="shared" si="1076"/>
        <v>1.2954626420960586E-5</v>
      </c>
      <c r="Y4306" s="11">
        <f t="shared" si="1084"/>
        <v>0.82136865628136824</v>
      </c>
      <c r="Z4306" s="10">
        <v>7</v>
      </c>
      <c r="AA4306" s="10">
        <f t="shared" si="1077"/>
        <v>2.2567541427558192E-5</v>
      </c>
      <c r="AB4306" s="11">
        <f t="shared" si="1085"/>
        <v>0.80465536140306515</v>
      </c>
      <c r="AC4306" s="12">
        <v>14</v>
      </c>
      <c r="AD4306" s="13">
        <f t="shared" si="1078"/>
        <v>2.7593275124662474E-5</v>
      </c>
      <c r="AE4306" s="14">
        <f t="shared" si="1086"/>
        <v>0.77495713187614412</v>
      </c>
      <c r="AF4306" s="12">
        <v>19</v>
      </c>
      <c r="AG4306" s="13">
        <f t="shared" si="1079"/>
        <v>4.1037160228512187E-5</v>
      </c>
      <c r="AH4306" s="14">
        <f t="shared" si="1087"/>
        <v>0.78569530988456682</v>
      </c>
    </row>
    <row r="4307" spans="9:34" ht="14.25" x14ac:dyDescent="0.45">
      <c r="I4307" s="35">
        <v>5668</v>
      </c>
      <c r="J4307" s="36">
        <v>4306</v>
      </c>
      <c r="K4307" s="3">
        <v>12</v>
      </c>
      <c r="L4307" s="4">
        <f t="shared" si="1072"/>
        <v>3.173612470181266E-5</v>
      </c>
      <c r="M4307" s="5">
        <f t="shared" si="1080"/>
        <v>0.84588937844799372</v>
      </c>
      <c r="N4307" s="3">
        <v>3</v>
      </c>
      <c r="O4307" s="4">
        <f t="shared" si="1073"/>
        <v>6.7483972556517829E-6</v>
      </c>
      <c r="P4307" s="5">
        <f t="shared" si="1081"/>
        <v>0.80296704532673646</v>
      </c>
      <c r="Q4307" s="6">
        <v>12</v>
      </c>
      <c r="R4307" s="7">
        <f t="shared" si="1074"/>
        <v>3.8554464607001489E-5</v>
      </c>
      <c r="S4307" s="8">
        <f t="shared" si="1082"/>
        <v>0.83899655580116139</v>
      </c>
      <c r="T4307" s="6">
        <v>5</v>
      </c>
      <c r="U4307" s="7">
        <f t="shared" si="1075"/>
        <v>1.4076457687575838E-5</v>
      </c>
      <c r="V4307" s="8">
        <f t="shared" si="1083"/>
        <v>0.80925836775027349</v>
      </c>
      <c r="W4307" s="9">
        <v>4</v>
      </c>
      <c r="X4307" s="10">
        <f t="shared" si="1076"/>
        <v>1.2954626420960586E-5</v>
      </c>
      <c r="Y4307" s="11">
        <f t="shared" si="1084"/>
        <v>0.82138161090778916</v>
      </c>
      <c r="Z4307" s="10">
        <v>5</v>
      </c>
      <c r="AA4307" s="10">
        <f t="shared" si="1077"/>
        <v>1.6119672448255851E-5</v>
      </c>
      <c r="AB4307" s="11">
        <f t="shared" si="1085"/>
        <v>0.80467148107551345</v>
      </c>
      <c r="AC4307" s="12">
        <v>17</v>
      </c>
      <c r="AD4307" s="13">
        <f t="shared" si="1078"/>
        <v>3.3506119794233006E-5</v>
      </c>
      <c r="AE4307" s="14">
        <f t="shared" si="1086"/>
        <v>0.77499063799593837</v>
      </c>
      <c r="AF4307" s="12">
        <v>7</v>
      </c>
      <c r="AG4307" s="13">
        <f t="shared" si="1079"/>
        <v>1.5118953768399227E-5</v>
      </c>
      <c r="AH4307" s="14">
        <f t="shared" si="1087"/>
        <v>0.7857104288383352</v>
      </c>
    </row>
    <row r="4308" spans="9:34" ht="14.25" x14ac:dyDescent="0.45">
      <c r="I4308" s="35">
        <v>5669</v>
      </c>
      <c r="J4308" s="36">
        <v>4307</v>
      </c>
      <c r="K4308" s="3">
        <v>5</v>
      </c>
      <c r="L4308" s="4">
        <f t="shared" si="1072"/>
        <v>1.3223385292421942E-5</v>
      </c>
      <c r="M4308" s="5">
        <f t="shared" si="1080"/>
        <v>0.84590260183328614</v>
      </c>
      <c r="N4308" s="3">
        <v>8</v>
      </c>
      <c r="O4308" s="4">
        <f t="shared" si="1073"/>
        <v>1.7995726015071422E-5</v>
      </c>
      <c r="P4308" s="5">
        <f t="shared" si="1081"/>
        <v>0.80298504105275148</v>
      </c>
      <c r="Q4308" s="6">
        <v>2</v>
      </c>
      <c r="R4308" s="7">
        <f t="shared" si="1074"/>
        <v>6.4257441011669154E-6</v>
      </c>
      <c r="S4308" s="8">
        <f t="shared" si="1082"/>
        <v>0.83900298154526254</v>
      </c>
      <c r="T4308" s="6">
        <v>2</v>
      </c>
      <c r="U4308" s="7">
        <f t="shared" si="1075"/>
        <v>5.6305830750303344E-6</v>
      </c>
      <c r="V4308" s="8">
        <f t="shared" si="1083"/>
        <v>0.8092639983333485</v>
      </c>
      <c r="W4308" s="9">
        <v>9</v>
      </c>
      <c r="X4308" s="10">
        <f t="shared" si="1076"/>
        <v>2.9147909447161318E-5</v>
      </c>
      <c r="Y4308" s="11">
        <f t="shared" si="1084"/>
        <v>0.82141075881723635</v>
      </c>
      <c r="Z4308" s="10">
        <v>13</v>
      </c>
      <c r="AA4308" s="10">
        <f t="shared" si="1077"/>
        <v>4.1911148365465217E-5</v>
      </c>
      <c r="AB4308" s="11">
        <f t="shared" si="1085"/>
        <v>0.80471339222387894</v>
      </c>
      <c r="AC4308" s="12">
        <v>4</v>
      </c>
      <c r="AD4308" s="13">
        <f t="shared" si="1078"/>
        <v>7.8837928927607074E-6</v>
      </c>
      <c r="AE4308" s="14">
        <f t="shared" si="1086"/>
        <v>0.77499852178883111</v>
      </c>
      <c r="AF4308" s="12">
        <v>6</v>
      </c>
      <c r="AG4308" s="13">
        <f t="shared" si="1079"/>
        <v>1.295910323005648E-5</v>
      </c>
      <c r="AH4308" s="14">
        <f t="shared" si="1087"/>
        <v>0.78572338794156527</v>
      </c>
    </row>
    <row r="4309" spans="9:34" ht="14.25" x14ac:dyDescent="0.45">
      <c r="I4309" s="35">
        <v>5670</v>
      </c>
      <c r="J4309" s="36">
        <v>4308</v>
      </c>
      <c r="K4309" s="3">
        <v>8</v>
      </c>
      <c r="L4309" s="4">
        <f t="shared" si="1072"/>
        <v>2.1157416467875107E-5</v>
      </c>
      <c r="M4309" s="5">
        <f t="shared" si="1080"/>
        <v>0.84592375924975405</v>
      </c>
      <c r="N4309" s="3">
        <v>1</v>
      </c>
      <c r="O4309" s="4">
        <f t="shared" si="1073"/>
        <v>2.2494657518839278E-6</v>
      </c>
      <c r="P4309" s="5">
        <f t="shared" si="1081"/>
        <v>0.80298729051850337</v>
      </c>
      <c r="Q4309" s="6">
        <v>2</v>
      </c>
      <c r="R4309" s="7">
        <f t="shared" si="1074"/>
        <v>6.4257441011669154E-6</v>
      </c>
      <c r="S4309" s="8">
        <f t="shared" si="1082"/>
        <v>0.83900940728936368</v>
      </c>
      <c r="T4309" s="6">
        <v>2</v>
      </c>
      <c r="U4309" s="7">
        <f t="shared" si="1075"/>
        <v>5.6305830750303344E-6</v>
      </c>
      <c r="V4309" s="8">
        <f t="shared" si="1083"/>
        <v>0.80926962891642351</v>
      </c>
      <c r="W4309" s="9">
        <v>1</v>
      </c>
      <c r="X4309" s="10">
        <f t="shared" si="1076"/>
        <v>3.2386566052401466E-6</v>
      </c>
      <c r="Y4309" s="11">
        <f t="shared" si="1084"/>
        <v>0.82141399747384158</v>
      </c>
      <c r="Z4309" s="10">
        <v>2</v>
      </c>
      <c r="AA4309" s="10">
        <f t="shared" si="1077"/>
        <v>6.4478689793023407E-6</v>
      </c>
      <c r="AB4309" s="11">
        <f t="shared" si="1085"/>
        <v>0.80471984009285824</v>
      </c>
      <c r="AC4309" s="12">
        <v>12</v>
      </c>
      <c r="AD4309" s="13">
        <f t="shared" si="1078"/>
        <v>2.3651378678282122E-5</v>
      </c>
      <c r="AE4309" s="14">
        <f t="shared" si="1086"/>
        <v>0.77502217316750943</v>
      </c>
      <c r="AF4309" s="12">
        <v>2</v>
      </c>
      <c r="AG4309" s="13">
        <f t="shared" si="1079"/>
        <v>4.3197010766854932E-6</v>
      </c>
      <c r="AH4309" s="14">
        <f t="shared" si="1087"/>
        <v>0.78572770764264199</v>
      </c>
    </row>
    <row r="4310" spans="9:34" ht="14.25" x14ac:dyDescent="0.45">
      <c r="I4310" s="35">
        <v>5671</v>
      </c>
      <c r="J4310" s="36">
        <v>4309</v>
      </c>
      <c r="K4310" s="3">
        <v>0</v>
      </c>
      <c r="L4310" s="4">
        <f t="shared" si="1072"/>
        <v>0</v>
      </c>
      <c r="M4310" s="5">
        <f t="shared" si="1080"/>
        <v>0.84592375924975405</v>
      </c>
      <c r="N4310" s="3">
        <v>1</v>
      </c>
      <c r="O4310" s="4">
        <f t="shared" si="1073"/>
        <v>2.2494657518839278E-6</v>
      </c>
      <c r="P4310" s="5">
        <f t="shared" si="1081"/>
        <v>0.80298953998425526</v>
      </c>
      <c r="Q4310" s="6">
        <v>0</v>
      </c>
      <c r="R4310" s="7">
        <f t="shared" si="1074"/>
        <v>0</v>
      </c>
      <c r="S4310" s="8">
        <f t="shared" si="1082"/>
        <v>0.83900940728936368</v>
      </c>
      <c r="T4310" s="6">
        <v>1</v>
      </c>
      <c r="U4310" s="7">
        <f t="shared" si="1075"/>
        <v>2.8152915375151672E-6</v>
      </c>
      <c r="V4310" s="8">
        <f t="shared" si="1083"/>
        <v>0.80927244420796107</v>
      </c>
      <c r="W4310" s="9">
        <v>2</v>
      </c>
      <c r="X4310" s="10">
        <f t="shared" si="1076"/>
        <v>6.4773132104802932E-6</v>
      </c>
      <c r="Y4310" s="11">
        <f t="shared" si="1084"/>
        <v>0.82142047478705205</v>
      </c>
      <c r="Z4310" s="10">
        <v>0</v>
      </c>
      <c r="AA4310" s="10">
        <f t="shared" si="1077"/>
        <v>0</v>
      </c>
      <c r="AB4310" s="11">
        <f t="shared" si="1085"/>
        <v>0.80471984009285824</v>
      </c>
      <c r="AC4310" s="12">
        <v>0</v>
      </c>
      <c r="AD4310" s="13">
        <f t="shared" si="1078"/>
        <v>0</v>
      </c>
      <c r="AE4310" s="14">
        <f t="shared" si="1086"/>
        <v>0.77502217316750943</v>
      </c>
      <c r="AF4310" s="12">
        <v>2</v>
      </c>
      <c r="AG4310" s="13">
        <f t="shared" si="1079"/>
        <v>4.3197010766854932E-6</v>
      </c>
      <c r="AH4310" s="14">
        <f t="shared" si="1087"/>
        <v>0.78573202734371872</v>
      </c>
    </row>
    <row r="4311" spans="9:34" ht="14.25" x14ac:dyDescent="0.45">
      <c r="I4311" s="35">
        <v>5672</v>
      </c>
      <c r="J4311" s="36">
        <v>4310</v>
      </c>
      <c r="K4311" s="3">
        <v>1</v>
      </c>
      <c r="L4311" s="4">
        <f t="shared" si="1072"/>
        <v>2.6446770584843883E-6</v>
      </c>
      <c r="M4311" s="5">
        <f t="shared" si="1080"/>
        <v>0.84592640392681251</v>
      </c>
      <c r="N4311" s="3">
        <v>1</v>
      </c>
      <c r="O4311" s="4">
        <f t="shared" si="1073"/>
        <v>2.2494657518839278E-6</v>
      </c>
      <c r="P4311" s="5">
        <f t="shared" si="1081"/>
        <v>0.80299178945000715</v>
      </c>
      <c r="Q4311" s="6">
        <v>1</v>
      </c>
      <c r="R4311" s="7">
        <f t="shared" si="1074"/>
        <v>3.2128720505834577E-6</v>
      </c>
      <c r="S4311" s="8">
        <f t="shared" si="1082"/>
        <v>0.83901262016141431</v>
      </c>
      <c r="T4311" s="6">
        <v>2</v>
      </c>
      <c r="U4311" s="7">
        <f t="shared" si="1075"/>
        <v>5.6305830750303344E-6</v>
      </c>
      <c r="V4311" s="8">
        <f t="shared" si="1083"/>
        <v>0.80927807479103608</v>
      </c>
      <c r="W4311" s="9">
        <v>3</v>
      </c>
      <c r="X4311" s="10">
        <f t="shared" si="1076"/>
        <v>9.7159698157204397E-6</v>
      </c>
      <c r="Y4311" s="11">
        <f t="shared" si="1084"/>
        <v>0.82143019075686774</v>
      </c>
      <c r="Z4311" s="10">
        <v>0</v>
      </c>
      <c r="AA4311" s="10">
        <f t="shared" si="1077"/>
        <v>0</v>
      </c>
      <c r="AB4311" s="11">
        <f t="shared" si="1085"/>
        <v>0.80471984009285824</v>
      </c>
      <c r="AC4311" s="12">
        <v>7</v>
      </c>
      <c r="AD4311" s="13">
        <f t="shared" si="1078"/>
        <v>1.3796637562331237E-5</v>
      </c>
      <c r="AE4311" s="14">
        <f t="shared" si="1086"/>
        <v>0.77503596980507172</v>
      </c>
      <c r="AF4311" s="12">
        <v>2</v>
      </c>
      <c r="AG4311" s="13">
        <f t="shared" si="1079"/>
        <v>4.3197010766854932E-6</v>
      </c>
      <c r="AH4311" s="14">
        <f t="shared" si="1087"/>
        <v>0.78573634704479545</v>
      </c>
    </row>
    <row r="4312" spans="9:34" ht="14.25" x14ac:dyDescent="0.45">
      <c r="I4312" s="35">
        <v>5673</v>
      </c>
      <c r="J4312" s="36">
        <v>4311</v>
      </c>
      <c r="K4312" s="3">
        <v>3</v>
      </c>
      <c r="L4312" s="4">
        <f t="shared" si="1072"/>
        <v>7.934031175453165E-6</v>
      </c>
      <c r="M4312" s="5">
        <f t="shared" si="1080"/>
        <v>0.845934337957988</v>
      </c>
      <c r="N4312" s="3">
        <v>2</v>
      </c>
      <c r="O4312" s="4">
        <f t="shared" si="1073"/>
        <v>4.4989315037678555E-6</v>
      </c>
      <c r="P4312" s="5">
        <f t="shared" si="1081"/>
        <v>0.80299628838151094</v>
      </c>
      <c r="Q4312" s="6">
        <v>7</v>
      </c>
      <c r="R4312" s="7">
        <f t="shared" si="1074"/>
        <v>2.2490104354084201E-5</v>
      </c>
      <c r="S4312" s="8">
        <f t="shared" si="1082"/>
        <v>0.83903511026576838</v>
      </c>
      <c r="T4312" s="6">
        <v>1</v>
      </c>
      <c r="U4312" s="7">
        <f t="shared" si="1075"/>
        <v>2.8152915375151672E-6</v>
      </c>
      <c r="V4312" s="8">
        <f t="shared" si="1083"/>
        <v>0.80928089008257365</v>
      </c>
      <c r="W4312" s="9">
        <v>2</v>
      </c>
      <c r="X4312" s="10">
        <f t="shared" si="1076"/>
        <v>6.4773132104802932E-6</v>
      </c>
      <c r="Y4312" s="11">
        <f t="shared" si="1084"/>
        <v>0.8214366680700782</v>
      </c>
      <c r="Z4312" s="10">
        <v>2</v>
      </c>
      <c r="AA4312" s="10">
        <f t="shared" si="1077"/>
        <v>6.4478689793023407E-6</v>
      </c>
      <c r="AB4312" s="11">
        <f t="shared" si="1085"/>
        <v>0.80472628796183754</v>
      </c>
      <c r="AC4312" s="12">
        <v>8</v>
      </c>
      <c r="AD4312" s="13">
        <f t="shared" si="1078"/>
        <v>1.5767585785521415E-5</v>
      </c>
      <c r="AE4312" s="14">
        <f t="shared" si="1086"/>
        <v>0.7750517373908572</v>
      </c>
      <c r="AF4312" s="12">
        <v>3</v>
      </c>
      <c r="AG4312" s="13">
        <f t="shared" si="1079"/>
        <v>6.4795516150282402E-6</v>
      </c>
      <c r="AH4312" s="14">
        <f t="shared" si="1087"/>
        <v>0.78574282659641048</v>
      </c>
    </row>
    <row r="4313" spans="9:34" ht="14.25" x14ac:dyDescent="0.45">
      <c r="I4313" s="35">
        <v>5674</v>
      </c>
      <c r="J4313" s="36">
        <v>4312</v>
      </c>
      <c r="K4313" s="3">
        <v>1</v>
      </c>
      <c r="L4313" s="4">
        <f t="shared" si="1072"/>
        <v>2.6446770584843883E-6</v>
      </c>
      <c r="M4313" s="5">
        <f t="shared" si="1080"/>
        <v>0.84593698263504646</v>
      </c>
      <c r="N4313" s="3">
        <v>18</v>
      </c>
      <c r="O4313" s="4">
        <f t="shared" si="1073"/>
        <v>4.0490383533910699E-5</v>
      </c>
      <c r="P4313" s="5">
        <f t="shared" si="1081"/>
        <v>0.80303677876504487</v>
      </c>
      <c r="Q4313" s="6">
        <v>1</v>
      </c>
      <c r="R4313" s="7">
        <f t="shared" si="1074"/>
        <v>3.2128720505834577E-6</v>
      </c>
      <c r="S4313" s="8">
        <f t="shared" si="1082"/>
        <v>0.83903832313781901</v>
      </c>
      <c r="T4313" s="6">
        <v>13</v>
      </c>
      <c r="U4313" s="7">
        <f t="shared" si="1075"/>
        <v>3.6598789987697177E-5</v>
      </c>
      <c r="V4313" s="8">
        <f t="shared" si="1083"/>
        <v>0.80931748887256139</v>
      </c>
      <c r="W4313" s="9">
        <v>3</v>
      </c>
      <c r="X4313" s="10">
        <f t="shared" si="1076"/>
        <v>9.7159698157204397E-6</v>
      </c>
      <c r="Y4313" s="11">
        <f t="shared" si="1084"/>
        <v>0.8214463840398939</v>
      </c>
      <c r="Z4313" s="10">
        <v>4</v>
      </c>
      <c r="AA4313" s="10">
        <f t="shared" si="1077"/>
        <v>1.2895737958604681E-5</v>
      </c>
      <c r="AB4313" s="11">
        <f t="shared" si="1085"/>
        <v>0.80473918369979613</v>
      </c>
      <c r="AC4313" s="12">
        <v>18</v>
      </c>
      <c r="AD4313" s="13">
        <f t="shared" si="1078"/>
        <v>3.5477068017423182E-5</v>
      </c>
      <c r="AE4313" s="14">
        <f t="shared" si="1086"/>
        <v>0.77508721445887463</v>
      </c>
      <c r="AF4313" s="12">
        <v>19</v>
      </c>
      <c r="AG4313" s="13">
        <f t="shared" si="1079"/>
        <v>4.1037160228512187E-5</v>
      </c>
      <c r="AH4313" s="14">
        <f t="shared" si="1087"/>
        <v>0.785783863756639</v>
      </c>
    </row>
    <row r="4314" spans="9:34" ht="14.25" x14ac:dyDescent="0.45">
      <c r="I4314" s="35">
        <v>5675</v>
      </c>
      <c r="J4314" s="36">
        <v>4313</v>
      </c>
      <c r="K4314" s="3">
        <v>6</v>
      </c>
      <c r="L4314" s="4">
        <f t="shared" si="1072"/>
        <v>1.586806235090633E-5</v>
      </c>
      <c r="M4314" s="5">
        <f t="shared" si="1080"/>
        <v>0.84595285069739734</v>
      </c>
      <c r="N4314" s="3">
        <v>5</v>
      </c>
      <c r="O4314" s="4">
        <f t="shared" si="1073"/>
        <v>1.1247328759419638E-5</v>
      </c>
      <c r="P4314" s="5">
        <f t="shared" si="1081"/>
        <v>0.80304802609380432</v>
      </c>
      <c r="Q4314" s="6">
        <v>10</v>
      </c>
      <c r="R4314" s="7">
        <f t="shared" si="1074"/>
        <v>3.2128720505834575E-5</v>
      </c>
      <c r="S4314" s="8">
        <f t="shared" si="1082"/>
        <v>0.83907045185832485</v>
      </c>
      <c r="T4314" s="6">
        <v>1</v>
      </c>
      <c r="U4314" s="7">
        <f t="shared" si="1075"/>
        <v>2.8152915375151672E-6</v>
      </c>
      <c r="V4314" s="8">
        <f t="shared" si="1083"/>
        <v>0.80932030416409895</v>
      </c>
      <c r="W4314" s="9">
        <v>3</v>
      </c>
      <c r="X4314" s="10">
        <f t="shared" si="1076"/>
        <v>9.7159698157204397E-6</v>
      </c>
      <c r="Y4314" s="11">
        <f t="shared" si="1084"/>
        <v>0.82145610000970959</v>
      </c>
      <c r="Z4314" s="10">
        <v>0</v>
      </c>
      <c r="AA4314" s="10">
        <f t="shared" si="1077"/>
        <v>0</v>
      </c>
      <c r="AB4314" s="11">
        <f t="shared" si="1085"/>
        <v>0.80473918369979613</v>
      </c>
      <c r="AC4314" s="12">
        <v>10</v>
      </c>
      <c r="AD4314" s="13">
        <f t="shared" si="1078"/>
        <v>1.9709482231901767E-5</v>
      </c>
      <c r="AE4314" s="14">
        <f t="shared" si="1086"/>
        <v>0.77510692394110658</v>
      </c>
      <c r="AF4314" s="12">
        <v>8</v>
      </c>
      <c r="AG4314" s="13">
        <f t="shared" si="1079"/>
        <v>1.7278804306741973E-5</v>
      </c>
      <c r="AH4314" s="14">
        <f t="shared" si="1087"/>
        <v>0.7858011425609458</v>
      </c>
    </row>
    <row r="4315" spans="9:34" ht="14.25" x14ac:dyDescent="0.45">
      <c r="I4315" s="35">
        <v>5676</v>
      </c>
      <c r="J4315" s="36">
        <v>4314</v>
      </c>
      <c r="K4315" s="3">
        <v>4</v>
      </c>
      <c r="L4315" s="4">
        <f t="shared" si="1072"/>
        <v>1.0578708233937553E-5</v>
      </c>
      <c r="M4315" s="5">
        <f t="shared" si="1080"/>
        <v>0.8459634294056313</v>
      </c>
      <c r="N4315" s="3">
        <v>5</v>
      </c>
      <c r="O4315" s="4">
        <f t="shared" si="1073"/>
        <v>1.1247328759419638E-5</v>
      </c>
      <c r="P4315" s="5">
        <f t="shared" si="1081"/>
        <v>0.80305927342256378</v>
      </c>
      <c r="Q4315" s="6">
        <v>3</v>
      </c>
      <c r="R4315" s="7">
        <f t="shared" si="1074"/>
        <v>9.6386161517503723E-6</v>
      </c>
      <c r="S4315" s="8">
        <f t="shared" si="1082"/>
        <v>0.83908009047447663</v>
      </c>
      <c r="T4315" s="6">
        <v>5</v>
      </c>
      <c r="U4315" s="7">
        <f t="shared" si="1075"/>
        <v>1.4076457687575838E-5</v>
      </c>
      <c r="V4315" s="8">
        <f t="shared" si="1083"/>
        <v>0.80933438062178653</v>
      </c>
      <c r="W4315" s="9">
        <v>8</v>
      </c>
      <c r="X4315" s="10">
        <f t="shared" si="1076"/>
        <v>2.5909252841921173E-5</v>
      </c>
      <c r="Y4315" s="11">
        <f t="shared" si="1084"/>
        <v>0.82148200926255155</v>
      </c>
      <c r="Z4315" s="10">
        <v>6</v>
      </c>
      <c r="AA4315" s="10">
        <f t="shared" si="1077"/>
        <v>1.9343606937907021E-5</v>
      </c>
      <c r="AB4315" s="11">
        <f t="shared" si="1085"/>
        <v>0.80475852730673403</v>
      </c>
      <c r="AC4315" s="12">
        <v>8</v>
      </c>
      <c r="AD4315" s="13">
        <f t="shared" si="1078"/>
        <v>1.5767585785521415E-5</v>
      </c>
      <c r="AE4315" s="14">
        <f t="shared" si="1086"/>
        <v>0.77512269152689206</v>
      </c>
      <c r="AF4315" s="12">
        <v>3</v>
      </c>
      <c r="AG4315" s="13">
        <f t="shared" si="1079"/>
        <v>6.4795516150282402E-6</v>
      </c>
      <c r="AH4315" s="14">
        <f t="shared" si="1087"/>
        <v>0.78580762211256083</v>
      </c>
    </row>
    <row r="4316" spans="9:34" ht="14.25" x14ac:dyDescent="0.45">
      <c r="I4316" s="35">
        <v>5677</v>
      </c>
      <c r="J4316" s="36">
        <v>4315</v>
      </c>
      <c r="K4316" s="3">
        <v>6</v>
      </c>
      <c r="L4316" s="4">
        <f t="shared" si="1072"/>
        <v>1.586806235090633E-5</v>
      </c>
      <c r="M4316" s="5">
        <f t="shared" si="1080"/>
        <v>0.84597929746798217</v>
      </c>
      <c r="N4316" s="3">
        <v>5</v>
      </c>
      <c r="O4316" s="4">
        <f t="shared" si="1073"/>
        <v>1.1247328759419638E-5</v>
      </c>
      <c r="P4316" s="5">
        <f t="shared" si="1081"/>
        <v>0.80307052075132324</v>
      </c>
      <c r="Q4316" s="6">
        <v>0</v>
      </c>
      <c r="R4316" s="7">
        <f t="shared" si="1074"/>
        <v>0</v>
      </c>
      <c r="S4316" s="8">
        <f t="shared" si="1082"/>
        <v>0.83908009047447663</v>
      </c>
      <c r="T4316" s="6">
        <v>4</v>
      </c>
      <c r="U4316" s="7">
        <f t="shared" si="1075"/>
        <v>1.1261166150060669E-5</v>
      </c>
      <c r="V4316" s="8">
        <f t="shared" si="1083"/>
        <v>0.80934564178793655</v>
      </c>
      <c r="W4316" s="9">
        <v>3</v>
      </c>
      <c r="X4316" s="10">
        <f t="shared" si="1076"/>
        <v>9.7159698157204397E-6</v>
      </c>
      <c r="Y4316" s="11">
        <f t="shared" si="1084"/>
        <v>0.82149172523236724</v>
      </c>
      <c r="Z4316" s="10">
        <v>2</v>
      </c>
      <c r="AA4316" s="10">
        <f t="shared" si="1077"/>
        <v>6.4478689793023407E-6</v>
      </c>
      <c r="AB4316" s="11">
        <f t="shared" si="1085"/>
        <v>0.80476497517571333</v>
      </c>
      <c r="AC4316" s="12">
        <v>9</v>
      </c>
      <c r="AD4316" s="13">
        <f t="shared" si="1078"/>
        <v>1.7738534008711591E-5</v>
      </c>
      <c r="AE4316" s="14">
        <f t="shared" si="1086"/>
        <v>0.77514043006090072</v>
      </c>
      <c r="AF4316" s="12">
        <v>6</v>
      </c>
      <c r="AG4316" s="13">
        <f t="shared" si="1079"/>
        <v>1.295910323005648E-5</v>
      </c>
      <c r="AH4316" s="14">
        <f t="shared" si="1087"/>
        <v>0.7858205812157909</v>
      </c>
    </row>
    <row r="4317" spans="9:34" ht="14.25" x14ac:dyDescent="0.45">
      <c r="I4317" s="35">
        <v>5678</v>
      </c>
      <c r="J4317" s="36">
        <v>4316</v>
      </c>
      <c r="K4317" s="3">
        <v>13</v>
      </c>
      <c r="L4317" s="4">
        <f t="shared" si="1072"/>
        <v>3.4380801760297049E-5</v>
      </c>
      <c r="M4317" s="5">
        <f t="shared" si="1080"/>
        <v>0.8460136782697425</v>
      </c>
      <c r="N4317" s="3">
        <v>10</v>
      </c>
      <c r="O4317" s="4">
        <f t="shared" si="1073"/>
        <v>2.2494657518839277E-5</v>
      </c>
      <c r="P4317" s="5">
        <f t="shared" si="1081"/>
        <v>0.80309301540884204</v>
      </c>
      <c r="Q4317" s="6">
        <v>6</v>
      </c>
      <c r="R4317" s="7">
        <f t="shared" si="1074"/>
        <v>1.9277232303500745E-5</v>
      </c>
      <c r="S4317" s="8">
        <f t="shared" si="1082"/>
        <v>0.83909936770678017</v>
      </c>
      <c r="T4317" s="6">
        <v>12</v>
      </c>
      <c r="U4317" s="7">
        <f t="shared" si="1075"/>
        <v>3.3783498450182006E-5</v>
      </c>
      <c r="V4317" s="8">
        <f t="shared" si="1083"/>
        <v>0.80937942528638673</v>
      </c>
      <c r="W4317" s="9">
        <v>3</v>
      </c>
      <c r="X4317" s="10">
        <f t="shared" si="1076"/>
        <v>9.7159698157204397E-6</v>
      </c>
      <c r="Y4317" s="11">
        <f t="shared" si="1084"/>
        <v>0.82150144120218294</v>
      </c>
      <c r="Z4317" s="10">
        <v>8</v>
      </c>
      <c r="AA4317" s="10">
        <f t="shared" si="1077"/>
        <v>2.5791475917209363E-5</v>
      </c>
      <c r="AB4317" s="11">
        <f t="shared" si="1085"/>
        <v>0.80479076665163052</v>
      </c>
      <c r="AC4317" s="12">
        <v>19</v>
      </c>
      <c r="AD4317" s="13">
        <f t="shared" si="1078"/>
        <v>3.7448016240613358E-5</v>
      </c>
      <c r="AE4317" s="14">
        <f t="shared" si="1086"/>
        <v>0.77517787807714134</v>
      </c>
      <c r="AF4317" s="12">
        <v>11</v>
      </c>
      <c r="AG4317" s="13">
        <f t="shared" si="1079"/>
        <v>2.3758355921770215E-5</v>
      </c>
      <c r="AH4317" s="14">
        <f t="shared" si="1087"/>
        <v>0.78584433957171262</v>
      </c>
    </row>
    <row r="4318" spans="9:34" ht="14.25" x14ac:dyDescent="0.45">
      <c r="I4318" s="35">
        <v>5679</v>
      </c>
      <c r="J4318" s="36">
        <v>4317</v>
      </c>
      <c r="K4318" s="3">
        <v>6</v>
      </c>
      <c r="L4318" s="4">
        <f t="shared" si="1072"/>
        <v>1.586806235090633E-5</v>
      </c>
      <c r="M4318" s="5">
        <f t="shared" si="1080"/>
        <v>0.84602954633209337</v>
      </c>
      <c r="N4318" s="3">
        <v>4</v>
      </c>
      <c r="O4318" s="4">
        <f t="shared" si="1073"/>
        <v>8.9978630075357111E-6</v>
      </c>
      <c r="P4318" s="5">
        <f t="shared" si="1081"/>
        <v>0.8031020132718496</v>
      </c>
      <c r="Q4318" s="6">
        <v>3</v>
      </c>
      <c r="R4318" s="7">
        <f t="shared" si="1074"/>
        <v>9.6386161517503723E-6</v>
      </c>
      <c r="S4318" s="8">
        <f t="shared" si="1082"/>
        <v>0.83910900632293195</v>
      </c>
      <c r="T4318" s="6">
        <v>6</v>
      </c>
      <c r="U4318" s="7">
        <f t="shared" si="1075"/>
        <v>1.6891749225091003E-5</v>
      </c>
      <c r="V4318" s="8">
        <f t="shared" si="1083"/>
        <v>0.80939631703561188</v>
      </c>
      <c r="W4318" s="9">
        <v>0</v>
      </c>
      <c r="X4318" s="10">
        <f t="shared" si="1076"/>
        <v>0</v>
      </c>
      <c r="Y4318" s="11">
        <f t="shared" si="1084"/>
        <v>0.82150144120218294</v>
      </c>
      <c r="Z4318" s="10">
        <v>0</v>
      </c>
      <c r="AA4318" s="10">
        <f t="shared" si="1077"/>
        <v>0</v>
      </c>
      <c r="AB4318" s="11">
        <f t="shared" si="1085"/>
        <v>0.80479076665163052</v>
      </c>
      <c r="AC4318" s="12">
        <v>2</v>
      </c>
      <c r="AD4318" s="13">
        <f t="shared" si="1078"/>
        <v>3.9418964463803537E-6</v>
      </c>
      <c r="AE4318" s="14">
        <f t="shared" si="1086"/>
        <v>0.7751818199735877</v>
      </c>
      <c r="AF4318" s="12">
        <v>4</v>
      </c>
      <c r="AG4318" s="13">
        <f t="shared" si="1079"/>
        <v>8.6394021533709864E-6</v>
      </c>
      <c r="AH4318" s="14">
        <f t="shared" si="1087"/>
        <v>0.78585297897386597</v>
      </c>
    </row>
    <row r="4319" spans="9:34" ht="14.25" x14ac:dyDescent="0.45">
      <c r="I4319" s="35">
        <v>5680</v>
      </c>
      <c r="J4319" s="36">
        <v>4318</v>
      </c>
      <c r="K4319" s="3">
        <v>13</v>
      </c>
      <c r="L4319" s="4">
        <f t="shared" si="1072"/>
        <v>3.4380801760297049E-5</v>
      </c>
      <c r="M4319" s="5">
        <f t="shared" si="1080"/>
        <v>0.8460639271338537</v>
      </c>
      <c r="N4319" s="3">
        <v>7</v>
      </c>
      <c r="O4319" s="4">
        <f t="shared" si="1073"/>
        <v>1.5746260263187491E-5</v>
      </c>
      <c r="P4319" s="5">
        <f t="shared" si="1081"/>
        <v>0.80311775953211284</v>
      </c>
      <c r="Q4319" s="6">
        <v>6</v>
      </c>
      <c r="R4319" s="7">
        <f t="shared" si="1074"/>
        <v>1.9277232303500745E-5</v>
      </c>
      <c r="S4319" s="8">
        <f t="shared" si="1082"/>
        <v>0.8391282835552355</v>
      </c>
      <c r="T4319" s="6">
        <v>2</v>
      </c>
      <c r="U4319" s="7">
        <f t="shared" si="1075"/>
        <v>5.6305830750303344E-6</v>
      </c>
      <c r="V4319" s="8">
        <f t="shared" si="1083"/>
        <v>0.80940194761868689</v>
      </c>
      <c r="W4319" s="9">
        <v>1</v>
      </c>
      <c r="X4319" s="10">
        <f t="shared" si="1076"/>
        <v>3.2386566052401466E-6</v>
      </c>
      <c r="Y4319" s="11">
        <f t="shared" si="1084"/>
        <v>0.82150467985878817</v>
      </c>
      <c r="Z4319" s="10">
        <v>1</v>
      </c>
      <c r="AA4319" s="10">
        <f t="shared" si="1077"/>
        <v>3.2239344896511704E-6</v>
      </c>
      <c r="AB4319" s="11">
        <f t="shared" si="1085"/>
        <v>0.80479399058612022</v>
      </c>
      <c r="AC4319" s="12">
        <v>24</v>
      </c>
      <c r="AD4319" s="13">
        <f t="shared" si="1078"/>
        <v>4.7302757356564245E-5</v>
      </c>
      <c r="AE4319" s="14">
        <f t="shared" si="1086"/>
        <v>0.77522912273094424</v>
      </c>
      <c r="AF4319" s="12">
        <v>5</v>
      </c>
      <c r="AG4319" s="13">
        <f t="shared" si="1079"/>
        <v>1.0799252691713734E-5</v>
      </c>
      <c r="AH4319" s="14">
        <f t="shared" si="1087"/>
        <v>0.78586377822655773</v>
      </c>
    </row>
    <row r="4320" spans="9:34" ht="14.25" x14ac:dyDescent="0.45">
      <c r="I4320" s="35">
        <v>5681</v>
      </c>
      <c r="J4320" s="36">
        <v>4319</v>
      </c>
      <c r="K4320" s="3">
        <v>17</v>
      </c>
      <c r="L4320" s="4">
        <f t="shared" si="1072"/>
        <v>4.4959509994234602E-5</v>
      </c>
      <c r="M4320" s="5">
        <f t="shared" si="1080"/>
        <v>0.84610888664384798</v>
      </c>
      <c r="N4320" s="3">
        <v>8</v>
      </c>
      <c r="O4320" s="4">
        <f t="shared" si="1073"/>
        <v>1.7995726015071422E-5</v>
      </c>
      <c r="P4320" s="5">
        <f t="shared" si="1081"/>
        <v>0.80313575525812786</v>
      </c>
      <c r="Q4320" s="6">
        <v>9</v>
      </c>
      <c r="R4320" s="7">
        <f t="shared" si="1074"/>
        <v>2.8915848455251118E-5</v>
      </c>
      <c r="S4320" s="8">
        <f t="shared" si="1082"/>
        <v>0.83915719940369071</v>
      </c>
      <c r="T4320" s="6">
        <v>2</v>
      </c>
      <c r="U4320" s="7">
        <f t="shared" si="1075"/>
        <v>5.6305830750303344E-6</v>
      </c>
      <c r="V4320" s="8">
        <f t="shared" si="1083"/>
        <v>0.8094075782017619</v>
      </c>
      <c r="W4320" s="9">
        <v>6</v>
      </c>
      <c r="X4320" s="10">
        <f t="shared" si="1076"/>
        <v>1.9431939631440879E-5</v>
      </c>
      <c r="Y4320" s="11">
        <f t="shared" si="1084"/>
        <v>0.82152411179841955</v>
      </c>
      <c r="Z4320" s="10">
        <v>12</v>
      </c>
      <c r="AA4320" s="10">
        <f t="shared" si="1077"/>
        <v>3.8687213875814043E-5</v>
      </c>
      <c r="AB4320" s="11">
        <f t="shared" si="1085"/>
        <v>0.80483267779999601</v>
      </c>
      <c r="AC4320" s="12">
        <v>27</v>
      </c>
      <c r="AD4320" s="13">
        <f t="shared" si="1078"/>
        <v>5.3215602026134773E-5</v>
      </c>
      <c r="AE4320" s="14">
        <f t="shared" si="1086"/>
        <v>0.77528233833297033</v>
      </c>
      <c r="AF4320" s="12">
        <v>9</v>
      </c>
      <c r="AG4320" s="13">
        <f t="shared" si="1079"/>
        <v>1.9438654845084719E-5</v>
      </c>
      <c r="AH4320" s="14">
        <f t="shared" si="1087"/>
        <v>0.78588321688140284</v>
      </c>
    </row>
    <row r="4321" spans="9:34" ht="14.25" x14ac:dyDescent="0.45">
      <c r="I4321" s="35">
        <v>5682</v>
      </c>
      <c r="J4321" s="36">
        <v>4320</v>
      </c>
      <c r="K4321" s="3">
        <v>9</v>
      </c>
      <c r="L4321" s="4">
        <f t="shared" si="1072"/>
        <v>2.3802093526359495E-5</v>
      </c>
      <c r="M4321" s="5">
        <f t="shared" si="1080"/>
        <v>0.84613268873737435</v>
      </c>
      <c r="N4321" s="3">
        <v>1</v>
      </c>
      <c r="O4321" s="4">
        <f t="shared" si="1073"/>
        <v>2.2494657518839278E-6</v>
      </c>
      <c r="P4321" s="5">
        <f t="shared" si="1081"/>
        <v>0.80313800472387975</v>
      </c>
      <c r="Q4321" s="6">
        <v>12</v>
      </c>
      <c r="R4321" s="7">
        <f t="shared" si="1074"/>
        <v>3.8554464607001489E-5</v>
      </c>
      <c r="S4321" s="8">
        <f t="shared" si="1082"/>
        <v>0.8391957538682977</v>
      </c>
      <c r="T4321" s="6">
        <v>3</v>
      </c>
      <c r="U4321" s="7">
        <f t="shared" si="1075"/>
        <v>8.4458746125455016E-6</v>
      </c>
      <c r="V4321" s="8">
        <f t="shared" si="1083"/>
        <v>0.80941602407637447</v>
      </c>
      <c r="W4321" s="9">
        <v>8</v>
      </c>
      <c r="X4321" s="10">
        <f t="shared" si="1076"/>
        <v>2.5909252841921173E-5</v>
      </c>
      <c r="Y4321" s="11">
        <f t="shared" si="1084"/>
        <v>0.82155002105126151</v>
      </c>
      <c r="Z4321" s="10">
        <v>5</v>
      </c>
      <c r="AA4321" s="10">
        <f t="shared" si="1077"/>
        <v>1.6119672448255851E-5</v>
      </c>
      <c r="AB4321" s="11">
        <f t="shared" si="1085"/>
        <v>0.80484879747244431</v>
      </c>
      <c r="AC4321" s="12">
        <v>10</v>
      </c>
      <c r="AD4321" s="13">
        <f t="shared" si="1078"/>
        <v>1.9709482231901767E-5</v>
      </c>
      <c r="AE4321" s="14">
        <f t="shared" si="1086"/>
        <v>0.77530204781520229</v>
      </c>
      <c r="AF4321" s="12">
        <v>8</v>
      </c>
      <c r="AG4321" s="13">
        <f t="shared" si="1079"/>
        <v>1.7278804306741973E-5</v>
      </c>
      <c r="AH4321" s="14">
        <f t="shared" si="1087"/>
        <v>0.78590049568570963</v>
      </c>
    </row>
    <row r="4322" spans="9:34" ht="14.25" x14ac:dyDescent="0.45">
      <c r="I4322" s="35">
        <v>5683</v>
      </c>
      <c r="J4322" s="36">
        <v>4321</v>
      </c>
      <c r="K4322" s="3">
        <v>16</v>
      </c>
      <c r="L4322" s="4">
        <f t="shared" si="1072"/>
        <v>4.2314832935750214E-5</v>
      </c>
      <c r="M4322" s="5">
        <f t="shared" si="1080"/>
        <v>0.84617500357031006</v>
      </c>
      <c r="N4322" s="3">
        <v>7</v>
      </c>
      <c r="O4322" s="4">
        <f t="shared" si="1073"/>
        <v>1.5746260263187491E-5</v>
      </c>
      <c r="P4322" s="5">
        <f t="shared" si="1081"/>
        <v>0.80315375098414299</v>
      </c>
      <c r="Q4322" s="6">
        <v>13</v>
      </c>
      <c r="R4322" s="7">
        <f t="shared" si="1074"/>
        <v>4.1767336657584949E-5</v>
      </c>
      <c r="S4322" s="8">
        <f t="shared" si="1082"/>
        <v>0.83923752120495532</v>
      </c>
      <c r="T4322" s="6">
        <v>2</v>
      </c>
      <c r="U4322" s="7">
        <f t="shared" si="1075"/>
        <v>5.6305830750303344E-6</v>
      </c>
      <c r="V4322" s="8">
        <f t="shared" si="1083"/>
        <v>0.80942165465944949</v>
      </c>
      <c r="W4322" s="9">
        <v>15</v>
      </c>
      <c r="X4322" s="10">
        <f t="shared" si="1076"/>
        <v>4.8579849078602197E-5</v>
      </c>
      <c r="Y4322" s="11">
        <f t="shared" si="1084"/>
        <v>0.82159860090034009</v>
      </c>
      <c r="Z4322" s="10">
        <v>18</v>
      </c>
      <c r="AA4322" s="10">
        <f t="shared" si="1077"/>
        <v>5.8030820813721067E-5</v>
      </c>
      <c r="AB4322" s="11">
        <f t="shared" si="1085"/>
        <v>0.80490682829325799</v>
      </c>
      <c r="AC4322" s="12">
        <v>30</v>
      </c>
      <c r="AD4322" s="13">
        <f t="shared" si="1078"/>
        <v>5.9128446695705301E-5</v>
      </c>
      <c r="AE4322" s="14">
        <f t="shared" si="1086"/>
        <v>0.77536117626189804</v>
      </c>
      <c r="AF4322" s="12">
        <v>5</v>
      </c>
      <c r="AG4322" s="13">
        <f t="shared" si="1079"/>
        <v>1.0799252691713734E-5</v>
      </c>
      <c r="AH4322" s="14">
        <f t="shared" si="1087"/>
        <v>0.78591129493840139</v>
      </c>
    </row>
    <row r="4323" spans="9:34" ht="14.25" x14ac:dyDescent="0.45">
      <c r="I4323" s="35">
        <v>5684</v>
      </c>
      <c r="J4323" s="36">
        <v>4322</v>
      </c>
      <c r="K4323" s="3">
        <v>9</v>
      </c>
      <c r="L4323" s="4">
        <f t="shared" si="1072"/>
        <v>2.3802093526359495E-5</v>
      </c>
      <c r="M4323" s="5">
        <f t="shared" si="1080"/>
        <v>0.84619880566383643</v>
      </c>
      <c r="N4323" s="3">
        <v>8</v>
      </c>
      <c r="O4323" s="4">
        <f t="shared" si="1073"/>
        <v>1.7995726015071422E-5</v>
      </c>
      <c r="P4323" s="5">
        <f t="shared" si="1081"/>
        <v>0.80317174671015801</v>
      </c>
      <c r="Q4323" s="6">
        <v>9</v>
      </c>
      <c r="R4323" s="7">
        <f t="shared" si="1074"/>
        <v>2.8915848455251118E-5</v>
      </c>
      <c r="S4323" s="8">
        <f t="shared" si="1082"/>
        <v>0.83926643705341053</v>
      </c>
      <c r="T4323" s="6">
        <v>7</v>
      </c>
      <c r="U4323" s="7">
        <f t="shared" si="1075"/>
        <v>1.970704076260617E-5</v>
      </c>
      <c r="V4323" s="8">
        <f t="shared" si="1083"/>
        <v>0.80944136170021208</v>
      </c>
      <c r="W4323" s="9">
        <v>5</v>
      </c>
      <c r="X4323" s="10">
        <f t="shared" si="1076"/>
        <v>1.6193283026200731E-5</v>
      </c>
      <c r="Y4323" s="11">
        <f t="shared" si="1084"/>
        <v>0.82161479418336625</v>
      </c>
      <c r="Z4323" s="10">
        <v>8</v>
      </c>
      <c r="AA4323" s="10">
        <f t="shared" si="1077"/>
        <v>2.5791475917209363E-5</v>
      </c>
      <c r="AB4323" s="11">
        <f t="shared" si="1085"/>
        <v>0.80493261976917518</v>
      </c>
      <c r="AC4323" s="12">
        <v>20</v>
      </c>
      <c r="AD4323" s="13">
        <f t="shared" si="1078"/>
        <v>3.9418964463803534E-5</v>
      </c>
      <c r="AE4323" s="14">
        <f t="shared" si="1086"/>
        <v>0.77540059522636184</v>
      </c>
      <c r="AF4323" s="12">
        <v>6</v>
      </c>
      <c r="AG4323" s="13">
        <f t="shared" si="1079"/>
        <v>1.295910323005648E-5</v>
      </c>
      <c r="AH4323" s="14">
        <f t="shared" si="1087"/>
        <v>0.78592425404163146</v>
      </c>
    </row>
    <row r="4324" spans="9:34" ht="14.25" x14ac:dyDescent="0.45">
      <c r="I4324" s="35">
        <v>5685</v>
      </c>
      <c r="J4324" s="36">
        <v>4323</v>
      </c>
      <c r="K4324" s="3">
        <v>14</v>
      </c>
      <c r="L4324" s="4">
        <f t="shared" si="1072"/>
        <v>3.7025478818781437E-5</v>
      </c>
      <c r="M4324" s="5">
        <f t="shared" si="1080"/>
        <v>0.84623583114265521</v>
      </c>
      <c r="N4324" s="3">
        <v>6</v>
      </c>
      <c r="O4324" s="4">
        <f t="shared" si="1073"/>
        <v>1.3496794511303566E-5</v>
      </c>
      <c r="P4324" s="5">
        <f t="shared" si="1081"/>
        <v>0.80318524350466936</v>
      </c>
      <c r="Q4324" s="6">
        <v>7</v>
      </c>
      <c r="R4324" s="7">
        <f t="shared" si="1074"/>
        <v>2.2490104354084201E-5</v>
      </c>
      <c r="S4324" s="8">
        <f t="shared" si="1082"/>
        <v>0.8392889271577646</v>
      </c>
      <c r="T4324" s="6">
        <v>2</v>
      </c>
      <c r="U4324" s="7">
        <f t="shared" si="1075"/>
        <v>5.6305830750303344E-6</v>
      </c>
      <c r="V4324" s="8">
        <f t="shared" si="1083"/>
        <v>0.80944699228328709</v>
      </c>
      <c r="W4324" s="9">
        <v>1</v>
      </c>
      <c r="X4324" s="10">
        <f t="shared" si="1076"/>
        <v>3.2386566052401466E-6</v>
      </c>
      <c r="Y4324" s="11">
        <f t="shared" si="1084"/>
        <v>0.82161803283997148</v>
      </c>
      <c r="Z4324" s="10">
        <v>5</v>
      </c>
      <c r="AA4324" s="10">
        <f t="shared" si="1077"/>
        <v>1.6119672448255851E-5</v>
      </c>
      <c r="AB4324" s="11">
        <f t="shared" si="1085"/>
        <v>0.80494873944162348</v>
      </c>
      <c r="AC4324" s="12">
        <v>17</v>
      </c>
      <c r="AD4324" s="13">
        <f t="shared" si="1078"/>
        <v>3.3506119794233006E-5</v>
      </c>
      <c r="AE4324" s="14">
        <f t="shared" si="1086"/>
        <v>0.77543410134615609</v>
      </c>
      <c r="AF4324" s="12">
        <v>3</v>
      </c>
      <c r="AG4324" s="13">
        <f t="shared" si="1079"/>
        <v>6.4795516150282402E-6</v>
      </c>
      <c r="AH4324" s="14">
        <f t="shared" si="1087"/>
        <v>0.7859307335932465</v>
      </c>
    </row>
    <row r="4325" spans="9:34" ht="14.25" x14ac:dyDescent="0.45">
      <c r="I4325" s="35">
        <v>5686</v>
      </c>
      <c r="J4325" s="36">
        <v>4324</v>
      </c>
      <c r="K4325" s="3">
        <v>20</v>
      </c>
      <c r="L4325" s="4">
        <f t="shared" si="1072"/>
        <v>5.2893541169687767E-5</v>
      </c>
      <c r="M4325" s="5">
        <f t="shared" si="1080"/>
        <v>0.84628872468382488</v>
      </c>
      <c r="N4325" s="3">
        <v>4</v>
      </c>
      <c r="O4325" s="4">
        <f t="shared" si="1073"/>
        <v>8.9978630075357111E-6</v>
      </c>
      <c r="P4325" s="5">
        <f t="shared" si="1081"/>
        <v>0.80319424136767692</v>
      </c>
      <c r="Q4325" s="6">
        <v>7</v>
      </c>
      <c r="R4325" s="7">
        <f t="shared" si="1074"/>
        <v>2.2490104354084201E-5</v>
      </c>
      <c r="S4325" s="8">
        <f t="shared" si="1082"/>
        <v>0.83931141726211866</v>
      </c>
      <c r="T4325" s="6">
        <v>1</v>
      </c>
      <c r="U4325" s="7">
        <f t="shared" si="1075"/>
        <v>2.8152915375151672E-6</v>
      </c>
      <c r="V4325" s="8">
        <f t="shared" si="1083"/>
        <v>0.80944980757482465</v>
      </c>
      <c r="W4325" s="9">
        <v>7</v>
      </c>
      <c r="X4325" s="10">
        <f t="shared" si="1076"/>
        <v>2.2670596236681024E-5</v>
      </c>
      <c r="Y4325" s="11">
        <f t="shared" si="1084"/>
        <v>0.82164070343620821</v>
      </c>
      <c r="Z4325" s="10">
        <v>15</v>
      </c>
      <c r="AA4325" s="10">
        <f t="shared" si="1077"/>
        <v>4.8359017344767552E-5</v>
      </c>
      <c r="AB4325" s="11">
        <f t="shared" si="1085"/>
        <v>0.80499709845896827</v>
      </c>
      <c r="AC4325" s="12">
        <v>18</v>
      </c>
      <c r="AD4325" s="13">
        <f t="shared" si="1078"/>
        <v>3.5477068017423182E-5</v>
      </c>
      <c r="AE4325" s="14">
        <f t="shared" si="1086"/>
        <v>0.77546957841417352</v>
      </c>
      <c r="AF4325" s="12">
        <v>6</v>
      </c>
      <c r="AG4325" s="13">
        <f t="shared" si="1079"/>
        <v>1.295910323005648E-5</v>
      </c>
      <c r="AH4325" s="14">
        <f t="shared" si="1087"/>
        <v>0.78594369269647657</v>
      </c>
    </row>
    <row r="4326" spans="9:34" ht="14.25" x14ac:dyDescent="0.45">
      <c r="I4326" s="35">
        <v>5687</v>
      </c>
      <c r="J4326" s="36">
        <v>4325</v>
      </c>
      <c r="K4326" s="3">
        <v>18</v>
      </c>
      <c r="L4326" s="4">
        <f t="shared" si="1072"/>
        <v>4.760418705271899E-5</v>
      </c>
      <c r="M4326" s="5">
        <f t="shared" si="1080"/>
        <v>0.84633632887087762</v>
      </c>
      <c r="N4326" s="3">
        <v>6</v>
      </c>
      <c r="O4326" s="4">
        <f t="shared" si="1073"/>
        <v>1.3496794511303566E-5</v>
      </c>
      <c r="P4326" s="5">
        <f t="shared" si="1081"/>
        <v>0.80320773816218827</v>
      </c>
      <c r="Q4326" s="6">
        <v>11</v>
      </c>
      <c r="R4326" s="7">
        <f t="shared" si="1074"/>
        <v>3.5341592556418036E-5</v>
      </c>
      <c r="S4326" s="8">
        <f t="shared" si="1082"/>
        <v>0.83934675885467513</v>
      </c>
      <c r="T4326" s="6">
        <v>8</v>
      </c>
      <c r="U4326" s="7">
        <f t="shared" si="1075"/>
        <v>2.2522332300121338E-5</v>
      </c>
      <c r="V4326" s="8">
        <f t="shared" si="1083"/>
        <v>0.80947232990712481</v>
      </c>
      <c r="W4326" s="9">
        <v>24</v>
      </c>
      <c r="X4326" s="10">
        <f t="shared" si="1076"/>
        <v>7.7727758525763518E-5</v>
      </c>
      <c r="Y4326" s="11">
        <f t="shared" si="1084"/>
        <v>0.82171843119473398</v>
      </c>
      <c r="Z4326" s="10">
        <v>42</v>
      </c>
      <c r="AA4326" s="10">
        <f t="shared" si="1077"/>
        <v>1.3540524856534914E-4</v>
      </c>
      <c r="AB4326" s="11">
        <f t="shared" si="1085"/>
        <v>0.80513250370753364</v>
      </c>
      <c r="AC4326" s="12">
        <v>34</v>
      </c>
      <c r="AD4326" s="13">
        <f t="shared" si="1078"/>
        <v>6.7012239588466012E-5</v>
      </c>
      <c r="AE4326" s="14">
        <f t="shared" si="1086"/>
        <v>0.77553659065376201</v>
      </c>
      <c r="AF4326" s="12">
        <v>8</v>
      </c>
      <c r="AG4326" s="13">
        <f t="shared" si="1079"/>
        <v>1.7278804306741973E-5</v>
      </c>
      <c r="AH4326" s="14">
        <f t="shared" si="1087"/>
        <v>0.78596097150078337</v>
      </c>
    </row>
    <row r="4327" spans="9:34" ht="14.25" x14ac:dyDescent="0.45">
      <c r="I4327" s="35">
        <v>5688</v>
      </c>
      <c r="J4327" s="36">
        <v>4326</v>
      </c>
      <c r="K4327" s="3">
        <v>35</v>
      </c>
      <c r="L4327" s="4">
        <f t="shared" si="1072"/>
        <v>9.2563697046953592E-5</v>
      </c>
      <c r="M4327" s="5">
        <f t="shared" si="1080"/>
        <v>0.84642889256792453</v>
      </c>
      <c r="N4327" s="3">
        <v>17</v>
      </c>
      <c r="O4327" s="4">
        <f t="shared" si="1073"/>
        <v>3.8240917782026768E-5</v>
      </c>
      <c r="P4327" s="5">
        <f t="shared" si="1081"/>
        <v>0.80324597907997031</v>
      </c>
      <c r="Q4327" s="6">
        <v>11</v>
      </c>
      <c r="R4327" s="7">
        <f t="shared" si="1074"/>
        <v>3.5341592556418036E-5</v>
      </c>
      <c r="S4327" s="8">
        <f t="shared" si="1082"/>
        <v>0.8393821004472316</v>
      </c>
      <c r="T4327" s="6">
        <v>18</v>
      </c>
      <c r="U4327" s="7">
        <f t="shared" si="1075"/>
        <v>5.067524767527301E-5</v>
      </c>
      <c r="V4327" s="8">
        <f t="shared" si="1083"/>
        <v>0.80952300515480013</v>
      </c>
      <c r="W4327" s="9">
        <v>20</v>
      </c>
      <c r="X4327" s="10">
        <f t="shared" si="1076"/>
        <v>6.4773132104802925E-5</v>
      </c>
      <c r="Y4327" s="11">
        <f t="shared" si="1084"/>
        <v>0.82178320432683882</v>
      </c>
      <c r="Z4327" s="10">
        <v>24</v>
      </c>
      <c r="AA4327" s="10">
        <f t="shared" si="1077"/>
        <v>7.7374427751628085E-5</v>
      </c>
      <c r="AB4327" s="11">
        <f t="shared" si="1085"/>
        <v>0.80520987813528522</v>
      </c>
      <c r="AC4327" s="12">
        <v>43</v>
      </c>
      <c r="AD4327" s="13">
        <f t="shared" si="1078"/>
        <v>8.4750773597177596E-5</v>
      </c>
      <c r="AE4327" s="14">
        <f t="shared" si="1086"/>
        <v>0.77562134142735917</v>
      </c>
      <c r="AF4327" s="12">
        <v>19</v>
      </c>
      <c r="AG4327" s="13">
        <f t="shared" si="1079"/>
        <v>4.1037160228512187E-5</v>
      </c>
      <c r="AH4327" s="14">
        <f t="shared" si="1087"/>
        <v>0.78600200866101189</v>
      </c>
    </row>
    <row r="4328" spans="9:34" ht="14.25" x14ac:dyDescent="0.45">
      <c r="I4328" s="35">
        <v>5689</v>
      </c>
      <c r="J4328" s="36">
        <v>4327</v>
      </c>
      <c r="K4328" s="3">
        <v>11</v>
      </c>
      <c r="L4328" s="4">
        <f t="shared" si="1072"/>
        <v>2.9091447643328272E-5</v>
      </c>
      <c r="M4328" s="5">
        <f t="shared" si="1080"/>
        <v>0.84645798401556782</v>
      </c>
      <c r="N4328" s="3">
        <v>9</v>
      </c>
      <c r="O4328" s="4">
        <f t="shared" si="1073"/>
        <v>2.024519176695535E-5</v>
      </c>
      <c r="P4328" s="5">
        <f t="shared" si="1081"/>
        <v>0.80326622427173722</v>
      </c>
      <c r="Q4328" s="6">
        <v>2</v>
      </c>
      <c r="R4328" s="7">
        <f t="shared" si="1074"/>
        <v>6.4257441011669154E-6</v>
      </c>
      <c r="S4328" s="8">
        <f t="shared" si="1082"/>
        <v>0.83938852619133275</v>
      </c>
      <c r="T4328" s="6">
        <v>6</v>
      </c>
      <c r="U4328" s="7">
        <f t="shared" si="1075"/>
        <v>1.6891749225091003E-5</v>
      </c>
      <c r="V4328" s="8">
        <f t="shared" si="1083"/>
        <v>0.80953989690402528</v>
      </c>
      <c r="W4328" s="9">
        <v>4</v>
      </c>
      <c r="X4328" s="10">
        <f t="shared" si="1076"/>
        <v>1.2954626420960586E-5</v>
      </c>
      <c r="Y4328" s="11">
        <f t="shared" si="1084"/>
        <v>0.82179615895325975</v>
      </c>
      <c r="Z4328" s="10">
        <v>8</v>
      </c>
      <c r="AA4328" s="10">
        <f t="shared" si="1077"/>
        <v>2.5791475917209363E-5</v>
      </c>
      <c r="AB4328" s="11">
        <f t="shared" si="1085"/>
        <v>0.80523566961120241</v>
      </c>
      <c r="AC4328" s="12">
        <v>12</v>
      </c>
      <c r="AD4328" s="13">
        <f t="shared" si="1078"/>
        <v>2.3651378678282122E-5</v>
      </c>
      <c r="AE4328" s="14">
        <f t="shared" si="1086"/>
        <v>0.77564499280603749</v>
      </c>
      <c r="AF4328" s="12">
        <v>4</v>
      </c>
      <c r="AG4328" s="13">
        <f t="shared" si="1079"/>
        <v>8.6394021533709864E-6</v>
      </c>
      <c r="AH4328" s="14">
        <f t="shared" si="1087"/>
        <v>0.78601064806316523</v>
      </c>
    </row>
    <row r="4329" spans="9:34" ht="14.25" x14ac:dyDescent="0.45">
      <c r="I4329" s="35">
        <v>5690</v>
      </c>
      <c r="J4329" s="36">
        <v>4328</v>
      </c>
      <c r="K4329" s="3">
        <v>15</v>
      </c>
      <c r="L4329" s="4">
        <f t="shared" si="1072"/>
        <v>3.9670155877265825E-5</v>
      </c>
      <c r="M4329" s="5">
        <f t="shared" si="1080"/>
        <v>0.84649765417144507</v>
      </c>
      <c r="N4329" s="3">
        <v>19</v>
      </c>
      <c r="O4329" s="4">
        <f t="shared" si="1073"/>
        <v>4.2739849285794623E-5</v>
      </c>
      <c r="P4329" s="5">
        <f t="shared" si="1081"/>
        <v>0.80330896412102304</v>
      </c>
      <c r="Q4329" s="6">
        <v>20</v>
      </c>
      <c r="R4329" s="7">
        <f t="shared" si="1074"/>
        <v>6.4257441011669151E-5</v>
      </c>
      <c r="S4329" s="8">
        <f t="shared" si="1082"/>
        <v>0.83945278363234443</v>
      </c>
      <c r="T4329" s="6">
        <v>13</v>
      </c>
      <c r="U4329" s="7">
        <f t="shared" si="1075"/>
        <v>3.6598789987697177E-5</v>
      </c>
      <c r="V4329" s="8">
        <f t="shared" si="1083"/>
        <v>0.80957649569401302</v>
      </c>
      <c r="W4329" s="9">
        <v>27</v>
      </c>
      <c r="X4329" s="10">
        <f t="shared" si="1076"/>
        <v>8.7443728341483949E-5</v>
      </c>
      <c r="Y4329" s="11">
        <f t="shared" si="1084"/>
        <v>0.82188360268160121</v>
      </c>
      <c r="Z4329" s="10">
        <v>60</v>
      </c>
      <c r="AA4329" s="10">
        <f t="shared" si="1077"/>
        <v>1.9343606937907021E-4</v>
      </c>
      <c r="AB4329" s="11">
        <f t="shared" si="1085"/>
        <v>0.80542910568058146</v>
      </c>
      <c r="AC4329" s="12">
        <v>40</v>
      </c>
      <c r="AD4329" s="13">
        <f t="shared" si="1078"/>
        <v>7.8837928927607068E-5</v>
      </c>
      <c r="AE4329" s="14">
        <f t="shared" si="1086"/>
        <v>0.77572383073496509</v>
      </c>
      <c r="AF4329" s="12">
        <v>15</v>
      </c>
      <c r="AG4329" s="13">
        <f t="shared" si="1079"/>
        <v>3.2397758075141203E-5</v>
      </c>
      <c r="AH4329" s="14">
        <f t="shared" si="1087"/>
        <v>0.7860430458212404</v>
      </c>
    </row>
    <row r="4330" spans="9:34" ht="14.25" x14ac:dyDescent="0.45">
      <c r="I4330" s="35">
        <v>5691</v>
      </c>
      <c r="J4330" s="36">
        <v>4329</v>
      </c>
      <c r="K4330" s="3">
        <v>23</v>
      </c>
      <c r="L4330" s="4">
        <f t="shared" si="1072"/>
        <v>6.0827572345140932E-5</v>
      </c>
      <c r="M4330" s="5">
        <f t="shared" si="1080"/>
        <v>0.84655848174379023</v>
      </c>
      <c r="N4330" s="3">
        <v>34</v>
      </c>
      <c r="O4330" s="4">
        <f t="shared" si="1073"/>
        <v>7.6481835564053537E-5</v>
      </c>
      <c r="P4330" s="5">
        <f t="shared" si="1081"/>
        <v>0.80338544595658712</v>
      </c>
      <c r="Q4330" s="6">
        <v>33</v>
      </c>
      <c r="R4330" s="7">
        <f t="shared" si="1074"/>
        <v>1.0602477766925409E-4</v>
      </c>
      <c r="S4330" s="8">
        <f t="shared" si="1082"/>
        <v>0.83955880841001373</v>
      </c>
      <c r="T4330" s="6">
        <v>20</v>
      </c>
      <c r="U4330" s="7">
        <f t="shared" si="1075"/>
        <v>5.6305830750303351E-5</v>
      </c>
      <c r="V4330" s="8">
        <f t="shared" si="1083"/>
        <v>0.80963280152476336</v>
      </c>
      <c r="W4330" s="9">
        <v>21</v>
      </c>
      <c r="X4330" s="10">
        <f t="shared" si="1076"/>
        <v>6.8011788710043073E-5</v>
      </c>
      <c r="Y4330" s="11">
        <f t="shared" si="1084"/>
        <v>0.82195161447031129</v>
      </c>
      <c r="Z4330" s="10">
        <v>45</v>
      </c>
      <c r="AA4330" s="10">
        <f t="shared" si="1077"/>
        <v>1.4507705203430267E-4</v>
      </c>
      <c r="AB4330" s="11">
        <f t="shared" si="1085"/>
        <v>0.80557418273261572</v>
      </c>
      <c r="AC4330" s="12">
        <v>55</v>
      </c>
      <c r="AD4330" s="13">
        <f t="shared" si="1078"/>
        <v>1.0840215227545972E-4</v>
      </c>
      <c r="AE4330" s="14">
        <f t="shared" si="1086"/>
        <v>0.77583223288724057</v>
      </c>
      <c r="AF4330" s="12">
        <v>33</v>
      </c>
      <c r="AG4330" s="13">
        <f t="shared" si="1079"/>
        <v>7.127506776531064E-5</v>
      </c>
      <c r="AH4330" s="14">
        <f t="shared" si="1087"/>
        <v>0.78611432088900568</v>
      </c>
    </row>
    <row r="4331" spans="9:34" ht="14.25" x14ac:dyDescent="0.45">
      <c r="I4331" s="35">
        <v>5692</v>
      </c>
      <c r="J4331" s="36">
        <v>4330</v>
      </c>
      <c r="K4331" s="3">
        <v>35</v>
      </c>
      <c r="L4331" s="4">
        <f t="shared" si="1072"/>
        <v>9.2563697046953592E-5</v>
      </c>
      <c r="M4331" s="5">
        <f t="shared" si="1080"/>
        <v>0.84665104544083714</v>
      </c>
      <c r="N4331" s="3">
        <v>21</v>
      </c>
      <c r="O4331" s="4">
        <f t="shared" si="1073"/>
        <v>4.7238780789562478E-5</v>
      </c>
      <c r="P4331" s="5">
        <f t="shared" si="1081"/>
        <v>0.80343268473737672</v>
      </c>
      <c r="Q4331" s="6">
        <v>25</v>
      </c>
      <c r="R4331" s="7">
        <f t="shared" si="1074"/>
        <v>8.0321801264586438E-5</v>
      </c>
      <c r="S4331" s="8">
        <f t="shared" si="1082"/>
        <v>0.83963913021127834</v>
      </c>
      <c r="T4331" s="6">
        <v>19</v>
      </c>
      <c r="U4331" s="7">
        <f t="shared" si="1075"/>
        <v>5.349053921278818E-5</v>
      </c>
      <c r="V4331" s="8">
        <f t="shared" si="1083"/>
        <v>0.80968629206397613</v>
      </c>
      <c r="W4331" s="9">
        <v>14</v>
      </c>
      <c r="X4331" s="10">
        <f t="shared" si="1076"/>
        <v>4.5341192473362049E-5</v>
      </c>
      <c r="Y4331" s="11">
        <f t="shared" si="1084"/>
        <v>0.82199695566278463</v>
      </c>
      <c r="Z4331" s="10">
        <v>46</v>
      </c>
      <c r="AA4331" s="10">
        <f t="shared" si="1077"/>
        <v>1.4830098652395384E-4</v>
      </c>
      <c r="AB4331" s="11">
        <f t="shared" si="1085"/>
        <v>0.80572248371913968</v>
      </c>
      <c r="AC4331" s="12">
        <v>46</v>
      </c>
      <c r="AD4331" s="13">
        <f t="shared" si="1078"/>
        <v>9.0663618266748137E-5</v>
      </c>
      <c r="AE4331" s="14">
        <f t="shared" si="1086"/>
        <v>0.77592289650550728</v>
      </c>
      <c r="AF4331" s="12">
        <v>20</v>
      </c>
      <c r="AG4331" s="13">
        <f t="shared" si="1079"/>
        <v>4.3197010766854937E-5</v>
      </c>
      <c r="AH4331" s="14">
        <f t="shared" si="1087"/>
        <v>0.78615751789977251</v>
      </c>
    </row>
    <row r="4332" spans="9:34" ht="14.25" x14ac:dyDescent="0.45">
      <c r="I4332" s="35">
        <v>5693</v>
      </c>
      <c r="J4332" s="36">
        <v>4331</v>
      </c>
      <c r="K4332" s="3">
        <v>13</v>
      </c>
      <c r="L4332" s="4">
        <f t="shared" si="1072"/>
        <v>3.4380801760297049E-5</v>
      </c>
      <c r="M4332" s="5">
        <f t="shared" si="1080"/>
        <v>0.84668542624259746</v>
      </c>
      <c r="N4332" s="3">
        <v>2</v>
      </c>
      <c r="O4332" s="4">
        <f t="shared" si="1073"/>
        <v>4.4989315037678555E-6</v>
      </c>
      <c r="P4332" s="5">
        <f t="shared" si="1081"/>
        <v>0.80343718366888051</v>
      </c>
      <c r="Q4332" s="6">
        <v>12</v>
      </c>
      <c r="R4332" s="7">
        <f t="shared" si="1074"/>
        <v>3.8554464607001489E-5</v>
      </c>
      <c r="S4332" s="8">
        <f t="shared" si="1082"/>
        <v>0.83967768467588533</v>
      </c>
      <c r="T4332" s="6">
        <v>4</v>
      </c>
      <c r="U4332" s="7">
        <f t="shared" si="1075"/>
        <v>1.1261166150060669E-5</v>
      </c>
      <c r="V4332" s="8">
        <f t="shared" si="1083"/>
        <v>0.80969755323012615</v>
      </c>
      <c r="W4332" s="9">
        <v>1</v>
      </c>
      <c r="X4332" s="10">
        <f t="shared" si="1076"/>
        <v>3.2386566052401466E-6</v>
      </c>
      <c r="Y4332" s="11">
        <f t="shared" si="1084"/>
        <v>0.82200019431938987</v>
      </c>
      <c r="Z4332" s="10">
        <v>4</v>
      </c>
      <c r="AA4332" s="10">
        <f t="shared" si="1077"/>
        <v>1.2895737958604681E-5</v>
      </c>
      <c r="AB4332" s="11">
        <f t="shared" si="1085"/>
        <v>0.80573537945709828</v>
      </c>
      <c r="AC4332" s="12">
        <v>14</v>
      </c>
      <c r="AD4332" s="13">
        <f t="shared" si="1078"/>
        <v>2.7593275124662474E-5</v>
      </c>
      <c r="AE4332" s="14">
        <f t="shared" si="1086"/>
        <v>0.77595048978063197</v>
      </c>
      <c r="AF4332" s="12">
        <v>7</v>
      </c>
      <c r="AG4332" s="13">
        <f t="shared" si="1079"/>
        <v>1.5118953768399227E-5</v>
      </c>
      <c r="AH4332" s="14">
        <f t="shared" si="1087"/>
        <v>0.78617263685354088</v>
      </c>
    </row>
    <row r="4333" spans="9:34" ht="14.25" x14ac:dyDescent="0.45">
      <c r="I4333" s="35">
        <v>5694</v>
      </c>
      <c r="J4333" s="36">
        <v>4332</v>
      </c>
      <c r="K4333" s="3">
        <v>14</v>
      </c>
      <c r="L4333" s="4">
        <f t="shared" si="1072"/>
        <v>3.7025478818781437E-5</v>
      </c>
      <c r="M4333" s="5">
        <f t="shared" si="1080"/>
        <v>0.84672245172141625</v>
      </c>
      <c r="N4333" s="3">
        <v>7</v>
      </c>
      <c r="O4333" s="4">
        <f t="shared" si="1073"/>
        <v>1.5746260263187491E-5</v>
      </c>
      <c r="P4333" s="5">
        <f t="shared" si="1081"/>
        <v>0.80345292992914374</v>
      </c>
      <c r="Q4333" s="6">
        <v>11</v>
      </c>
      <c r="R4333" s="7">
        <f t="shared" si="1074"/>
        <v>3.5341592556418036E-5</v>
      </c>
      <c r="S4333" s="8">
        <f t="shared" si="1082"/>
        <v>0.8397130262684418</v>
      </c>
      <c r="T4333" s="6">
        <v>6</v>
      </c>
      <c r="U4333" s="7">
        <f t="shared" si="1075"/>
        <v>1.6891749225091003E-5</v>
      </c>
      <c r="V4333" s="8">
        <f t="shared" si="1083"/>
        <v>0.8097144449793513</v>
      </c>
      <c r="W4333" s="9">
        <v>3</v>
      </c>
      <c r="X4333" s="10">
        <f t="shared" si="1076"/>
        <v>9.7159698157204397E-6</v>
      </c>
      <c r="Y4333" s="11">
        <f t="shared" si="1084"/>
        <v>0.82200991028920556</v>
      </c>
      <c r="Z4333" s="10">
        <v>7</v>
      </c>
      <c r="AA4333" s="10">
        <f t="shared" si="1077"/>
        <v>2.2567541427558192E-5</v>
      </c>
      <c r="AB4333" s="11">
        <f t="shared" si="1085"/>
        <v>0.80575794699852588</v>
      </c>
      <c r="AC4333" s="12">
        <v>23</v>
      </c>
      <c r="AD4333" s="13">
        <f t="shared" si="1078"/>
        <v>4.5331809133374069E-5</v>
      </c>
      <c r="AE4333" s="14">
        <f t="shared" si="1086"/>
        <v>0.77599582158976532</v>
      </c>
      <c r="AF4333" s="12">
        <v>9</v>
      </c>
      <c r="AG4333" s="13">
        <f t="shared" si="1079"/>
        <v>1.9438654845084719E-5</v>
      </c>
      <c r="AH4333" s="14">
        <f t="shared" si="1087"/>
        <v>0.78619207550838599</v>
      </c>
    </row>
    <row r="4334" spans="9:34" ht="14.25" x14ac:dyDescent="0.45">
      <c r="I4334" s="35">
        <v>5695</v>
      </c>
      <c r="J4334" s="36">
        <v>4333</v>
      </c>
      <c r="K4334" s="3">
        <v>25</v>
      </c>
      <c r="L4334" s="4">
        <f t="shared" si="1072"/>
        <v>6.6116926462109709E-5</v>
      </c>
      <c r="M4334" s="5">
        <f t="shared" si="1080"/>
        <v>0.84678856864787833</v>
      </c>
      <c r="N4334" s="3">
        <v>12</v>
      </c>
      <c r="O4334" s="4">
        <f t="shared" si="1073"/>
        <v>2.6993589022607132E-5</v>
      </c>
      <c r="P4334" s="5">
        <f t="shared" si="1081"/>
        <v>0.80347992351816633</v>
      </c>
      <c r="Q4334" s="6">
        <v>19</v>
      </c>
      <c r="R4334" s="7">
        <f t="shared" si="1074"/>
        <v>6.104456896108569E-5</v>
      </c>
      <c r="S4334" s="8">
        <f t="shared" si="1082"/>
        <v>0.83977407083740285</v>
      </c>
      <c r="T4334" s="6">
        <v>10</v>
      </c>
      <c r="U4334" s="7">
        <f t="shared" si="1075"/>
        <v>2.8152915375151675E-5</v>
      </c>
      <c r="V4334" s="8">
        <f t="shared" si="1083"/>
        <v>0.80974259789472647</v>
      </c>
      <c r="W4334" s="9">
        <v>4</v>
      </c>
      <c r="X4334" s="10">
        <f t="shared" si="1076"/>
        <v>1.2954626420960586E-5</v>
      </c>
      <c r="Y4334" s="11">
        <f t="shared" si="1084"/>
        <v>0.82202286491562648</v>
      </c>
      <c r="Z4334" s="10">
        <v>14</v>
      </c>
      <c r="AA4334" s="10">
        <f t="shared" si="1077"/>
        <v>4.5135082855116384E-5</v>
      </c>
      <c r="AB4334" s="11">
        <f t="shared" si="1085"/>
        <v>0.80580308208138096</v>
      </c>
      <c r="AC4334" s="12">
        <v>16</v>
      </c>
      <c r="AD4334" s="13">
        <f t="shared" si="1078"/>
        <v>3.153517157104283E-5</v>
      </c>
      <c r="AE4334" s="14">
        <f t="shared" si="1086"/>
        <v>0.77602735676133638</v>
      </c>
      <c r="AF4334" s="12">
        <v>11</v>
      </c>
      <c r="AG4334" s="13">
        <f t="shared" si="1079"/>
        <v>2.3758355921770215E-5</v>
      </c>
      <c r="AH4334" s="14">
        <f t="shared" si="1087"/>
        <v>0.78621583386430771</v>
      </c>
    </row>
    <row r="4335" spans="9:34" ht="14.25" x14ac:dyDescent="0.45">
      <c r="I4335" s="35">
        <v>5696</v>
      </c>
      <c r="J4335" s="36">
        <v>4334</v>
      </c>
      <c r="K4335" s="3">
        <v>45</v>
      </c>
      <c r="L4335" s="4">
        <f t="shared" si="1072"/>
        <v>1.1901046763179748E-4</v>
      </c>
      <c r="M4335" s="5">
        <f t="shared" si="1080"/>
        <v>0.84690757911551018</v>
      </c>
      <c r="N4335" s="3">
        <v>31</v>
      </c>
      <c r="O4335" s="4">
        <f t="shared" si="1073"/>
        <v>6.9733438308401758E-5</v>
      </c>
      <c r="P4335" s="5">
        <f t="shared" si="1081"/>
        <v>0.80354965695647473</v>
      </c>
      <c r="Q4335" s="6">
        <v>33</v>
      </c>
      <c r="R4335" s="7">
        <f t="shared" si="1074"/>
        <v>1.0602477766925409E-4</v>
      </c>
      <c r="S4335" s="8">
        <f t="shared" si="1082"/>
        <v>0.83988009561507215</v>
      </c>
      <c r="T4335" s="6">
        <v>18</v>
      </c>
      <c r="U4335" s="7">
        <f t="shared" si="1075"/>
        <v>5.067524767527301E-5</v>
      </c>
      <c r="V4335" s="8">
        <f t="shared" si="1083"/>
        <v>0.80979327314240179</v>
      </c>
      <c r="W4335" s="9">
        <v>9</v>
      </c>
      <c r="X4335" s="10">
        <f t="shared" si="1076"/>
        <v>2.9147909447161318E-5</v>
      </c>
      <c r="Y4335" s="11">
        <f t="shared" si="1084"/>
        <v>0.82205201282507367</v>
      </c>
      <c r="Z4335" s="10">
        <v>18</v>
      </c>
      <c r="AA4335" s="10">
        <f t="shared" si="1077"/>
        <v>5.8030820813721067E-5</v>
      </c>
      <c r="AB4335" s="11">
        <f t="shared" si="1085"/>
        <v>0.80586111290219464</v>
      </c>
      <c r="AC4335" s="12">
        <v>74</v>
      </c>
      <c r="AD4335" s="13">
        <f t="shared" si="1078"/>
        <v>1.4585016851607308E-4</v>
      </c>
      <c r="AE4335" s="14">
        <f t="shared" si="1086"/>
        <v>0.77617320692985248</v>
      </c>
      <c r="AF4335" s="12">
        <v>27</v>
      </c>
      <c r="AG4335" s="13">
        <f t="shared" si="1079"/>
        <v>5.8315964535254163E-5</v>
      </c>
      <c r="AH4335" s="14">
        <f t="shared" si="1087"/>
        <v>0.78627414982884292</v>
      </c>
    </row>
    <row r="4336" spans="9:34" ht="14.25" x14ac:dyDescent="0.45">
      <c r="I4336" s="35">
        <v>5697</v>
      </c>
      <c r="J4336" s="36">
        <v>4335</v>
      </c>
      <c r="K4336" s="3">
        <v>3</v>
      </c>
      <c r="L4336" s="4">
        <f t="shared" si="1072"/>
        <v>7.934031175453165E-6</v>
      </c>
      <c r="M4336" s="5">
        <f t="shared" si="1080"/>
        <v>0.84691551314668567</v>
      </c>
      <c r="N4336" s="3">
        <v>4</v>
      </c>
      <c r="O4336" s="4">
        <f t="shared" si="1073"/>
        <v>8.9978630075357111E-6</v>
      </c>
      <c r="P4336" s="5">
        <f t="shared" si="1081"/>
        <v>0.8035586548194823</v>
      </c>
      <c r="Q4336" s="6">
        <v>11</v>
      </c>
      <c r="R4336" s="7">
        <f t="shared" si="1074"/>
        <v>3.5341592556418036E-5</v>
      </c>
      <c r="S4336" s="8">
        <f t="shared" si="1082"/>
        <v>0.83991543720762862</v>
      </c>
      <c r="T4336" s="6">
        <v>3</v>
      </c>
      <c r="U4336" s="7">
        <f t="shared" si="1075"/>
        <v>8.4458746125455016E-6</v>
      </c>
      <c r="V4336" s="8">
        <f t="shared" si="1083"/>
        <v>0.80980171901701437</v>
      </c>
      <c r="W4336" s="9">
        <v>2</v>
      </c>
      <c r="X4336" s="10">
        <f t="shared" si="1076"/>
        <v>6.4773132104802932E-6</v>
      </c>
      <c r="Y4336" s="11">
        <f t="shared" si="1084"/>
        <v>0.82205849013828414</v>
      </c>
      <c r="Z4336" s="10">
        <v>6</v>
      </c>
      <c r="AA4336" s="10">
        <f t="shared" si="1077"/>
        <v>1.9343606937907021E-5</v>
      </c>
      <c r="AB4336" s="11">
        <f t="shared" si="1085"/>
        <v>0.80588045650913254</v>
      </c>
      <c r="AC4336" s="12">
        <v>7</v>
      </c>
      <c r="AD4336" s="13">
        <f t="shared" si="1078"/>
        <v>1.3796637562331237E-5</v>
      </c>
      <c r="AE4336" s="14">
        <f t="shared" si="1086"/>
        <v>0.77618700356741477</v>
      </c>
      <c r="AF4336" s="12">
        <v>1</v>
      </c>
      <c r="AG4336" s="13">
        <f t="shared" si="1079"/>
        <v>2.1598505383427466E-6</v>
      </c>
      <c r="AH4336" s="14">
        <f t="shared" si="1087"/>
        <v>0.78627630967938122</v>
      </c>
    </row>
    <row r="4337" spans="9:34" ht="14.25" x14ac:dyDescent="0.45">
      <c r="I4337" s="35">
        <v>5698</v>
      </c>
      <c r="J4337" s="36">
        <v>4336</v>
      </c>
      <c r="K4337" s="3">
        <v>14</v>
      </c>
      <c r="L4337" s="4">
        <f t="shared" si="1072"/>
        <v>3.7025478818781437E-5</v>
      </c>
      <c r="M4337" s="5">
        <f t="shared" si="1080"/>
        <v>0.84695253862550446</v>
      </c>
      <c r="N4337" s="3">
        <v>5</v>
      </c>
      <c r="O4337" s="4">
        <f t="shared" si="1073"/>
        <v>1.1247328759419638E-5</v>
      </c>
      <c r="P4337" s="5">
        <f t="shared" si="1081"/>
        <v>0.80356990214824175</v>
      </c>
      <c r="Q4337" s="6">
        <v>13</v>
      </c>
      <c r="R4337" s="7">
        <f t="shared" si="1074"/>
        <v>4.1767336657584949E-5</v>
      </c>
      <c r="S4337" s="8">
        <f t="shared" si="1082"/>
        <v>0.83995720454428624</v>
      </c>
      <c r="T4337" s="6">
        <v>7</v>
      </c>
      <c r="U4337" s="7">
        <f t="shared" si="1075"/>
        <v>1.970704076260617E-5</v>
      </c>
      <c r="V4337" s="8">
        <f t="shared" si="1083"/>
        <v>0.80982142605777696</v>
      </c>
      <c r="W4337" s="9">
        <v>2</v>
      </c>
      <c r="X4337" s="10">
        <f t="shared" si="1076"/>
        <v>6.4773132104802932E-6</v>
      </c>
      <c r="Y4337" s="11">
        <f t="shared" si="1084"/>
        <v>0.8220649674514946</v>
      </c>
      <c r="Z4337" s="10">
        <v>4</v>
      </c>
      <c r="AA4337" s="10">
        <f t="shared" si="1077"/>
        <v>1.2895737958604681E-5</v>
      </c>
      <c r="AB4337" s="11">
        <f t="shared" si="1085"/>
        <v>0.80589335224709113</v>
      </c>
      <c r="AC4337" s="12">
        <v>19</v>
      </c>
      <c r="AD4337" s="13">
        <f t="shared" si="1078"/>
        <v>3.7448016240613358E-5</v>
      </c>
      <c r="AE4337" s="14">
        <f t="shared" si="1086"/>
        <v>0.77622445158365538</v>
      </c>
      <c r="AF4337" s="12">
        <v>7</v>
      </c>
      <c r="AG4337" s="13">
        <f t="shared" si="1079"/>
        <v>1.5118953768399227E-5</v>
      </c>
      <c r="AH4337" s="14">
        <f t="shared" si="1087"/>
        <v>0.7862914286331496</v>
      </c>
    </row>
    <row r="4338" spans="9:34" ht="14.25" x14ac:dyDescent="0.45">
      <c r="I4338" s="35">
        <v>5699</v>
      </c>
      <c r="J4338" s="36">
        <v>4337</v>
      </c>
      <c r="K4338" s="3">
        <v>17</v>
      </c>
      <c r="L4338" s="4">
        <f t="shared" si="1072"/>
        <v>4.4959509994234602E-5</v>
      </c>
      <c r="M4338" s="5">
        <f t="shared" si="1080"/>
        <v>0.84699749813549874</v>
      </c>
      <c r="N4338" s="3">
        <v>13</v>
      </c>
      <c r="O4338" s="4">
        <f t="shared" si="1073"/>
        <v>2.9243054774491059E-5</v>
      </c>
      <c r="P4338" s="5">
        <f t="shared" si="1081"/>
        <v>0.80359914520301623</v>
      </c>
      <c r="Q4338" s="6">
        <v>10</v>
      </c>
      <c r="R4338" s="7">
        <f t="shared" si="1074"/>
        <v>3.2128720505834575E-5</v>
      </c>
      <c r="S4338" s="8">
        <f t="shared" si="1082"/>
        <v>0.83998933326479208</v>
      </c>
      <c r="T4338" s="6">
        <v>7</v>
      </c>
      <c r="U4338" s="7">
        <f t="shared" si="1075"/>
        <v>1.970704076260617E-5</v>
      </c>
      <c r="V4338" s="8">
        <f t="shared" si="1083"/>
        <v>0.80984113309853956</v>
      </c>
      <c r="W4338" s="9">
        <v>2</v>
      </c>
      <c r="X4338" s="10">
        <f t="shared" si="1076"/>
        <v>6.4773132104802932E-6</v>
      </c>
      <c r="Y4338" s="11">
        <f t="shared" si="1084"/>
        <v>0.82207144476470506</v>
      </c>
      <c r="Z4338" s="10">
        <v>4</v>
      </c>
      <c r="AA4338" s="10">
        <f t="shared" si="1077"/>
        <v>1.2895737958604681E-5</v>
      </c>
      <c r="AB4338" s="11">
        <f t="shared" si="1085"/>
        <v>0.80590624798504973</v>
      </c>
      <c r="AC4338" s="12">
        <v>15</v>
      </c>
      <c r="AD4338" s="13">
        <f t="shared" si="1078"/>
        <v>2.956422334785265E-5</v>
      </c>
      <c r="AE4338" s="14">
        <f t="shared" si="1086"/>
        <v>0.77625401580700326</v>
      </c>
      <c r="AF4338" s="12">
        <v>7</v>
      </c>
      <c r="AG4338" s="13">
        <f t="shared" si="1079"/>
        <v>1.5118953768399227E-5</v>
      </c>
      <c r="AH4338" s="14">
        <f t="shared" si="1087"/>
        <v>0.78630654758691798</v>
      </c>
    </row>
    <row r="4339" spans="9:34" ht="14.25" x14ac:dyDescent="0.45">
      <c r="I4339" s="35">
        <v>5700</v>
      </c>
      <c r="J4339" s="36">
        <v>4338</v>
      </c>
      <c r="K4339" s="3">
        <v>24</v>
      </c>
      <c r="L4339" s="4">
        <f t="shared" si="1072"/>
        <v>6.347224940362532E-5</v>
      </c>
      <c r="M4339" s="5">
        <f t="shared" si="1080"/>
        <v>0.84706097038490236</v>
      </c>
      <c r="N4339" s="3">
        <v>18</v>
      </c>
      <c r="O4339" s="4">
        <f t="shared" si="1073"/>
        <v>4.0490383533910699E-5</v>
      </c>
      <c r="P4339" s="5">
        <f t="shared" si="1081"/>
        <v>0.80363963558655016</v>
      </c>
      <c r="Q4339" s="6">
        <v>26</v>
      </c>
      <c r="R4339" s="7">
        <f t="shared" si="1074"/>
        <v>8.3534673315169899E-5</v>
      </c>
      <c r="S4339" s="8">
        <f t="shared" si="1082"/>
        <v>0.8400728679381072</v>
      </c>
      <c r="T4339" s="6">
        <v>13</v>
      </c>
      <c r="U4339" s="7">
        <f t="shared" si="1075"/>
        <v>3.6598789987697177E-5</v>
      </c>
      <c r="V4339" s="8">
        <f t="shared" si="1083"/>
        <v>0.8098777318885273</v>
      </c>
      <c r="W4339" s="9">
        <v>8</v>
      </c>
      <c r="X4339" s="10">
        <f t="shared" si="1076"/>
        <v>2.5909252841921173E-5</v>
      </c>
      <c r="Y4339" s="11">
        <f t="shared" si="1084"/>
        <v>0.82209735401754702</v>
      </c>
      <c r="Z4339" s="10">
        <v>20</v>
      </c>
      <c r="AA4339" s="10">
        <f t="shared" si="1077"/>
        <v>6.4478689793023402E-5</v>
      </c>
      <c r="AB4339" s="11">
        <f t="shared" si="1085"/>
        <v>0.80597072667484271</v>
      </c>
      <c r="AC4339" s="12">
        <v>29</v>
      </c>
      <c r="AD4339" s="13">
        <f t="shared" si="1078"/>
        <v>5.7157498472515125E-5</v>
      </c>
      <c r="AE4339" s="14">
        <f t="shared" si="1086"/>
        <v>0.77631117330547572</v>
      </c>
      <c r="AF4339" s="12">
        <v>18</v>
      </c>
      <c r="AG4339" s="13">
        <f t="shared" si="1079"/>
        <v>3.8877309690169438E-5</v>
      </c>
      <c r="AH4339" s="14">
        <f t="shared" si="1087"/>
        <v>0.78634542489660819</v>
      </c>
    </row>
    <row r="4340" spans="9:34" ht="14.25" x14ac:dyDescent="0.45">
      <c r="I4340" s="35">
        <v>5701</v>
      </c>
      <c r="J4340" s="36">
        <v>4339</v>
      </c>
      <c r="K4340" s="3">
        <v>15</v>
      </c>
      <c r="L4340" s="4">
        <f t="shared" si="1072"/>
        <v>3.9670155877265825E-5</v>
      </c>
      <c r="M4340" s="5">
        <f t="shared" si="1080"/>
        <v>0.8471006405407796</v>
      </c>
      <c r="N4340" s="3">
        <v>8</v>
      </c>
      <c r="O4340" s="4">
        <f t="shared" si="1073"/>
        <v>1.7995726015071422E-5</v>
      </c>
      <c r="P4340" s="5">
        <f t="shared" si="1081"/>
        <v>0.80365763131256518</v>
      </c>
      <c r="Q4340" s="6">
        <v>14</v>
      </c>
      <c r="R4340" s="7">
        <f t="shared" si="1074"/>
        <v>4.4980208708168403E-5</v>
      </c>
      <c r="S4340" s="8">
        <f t="shared" si="1082"/>
        <v>0.84011784814681534</v>
      </c>
      <c r="T4340" s="6">
        <v>12</v>
      </c>
      <c r="U4340" s="7">
        <f t="shared" si="1075"/>
        <v>3.3783498450182006E-5</v>
      </c>
      <c r="V4340" s="8">
        <f t="shared" si="1083"/>
        <v>0.80991151538697748</v>
      </c>
      <c r="W4340" s="9">
        <v>9</v>
      </c>
      <c r="X4340" s="10">
        <f t="shared" si="1076"/>
        <v>2.9147909447161318E-5</v>
      </c>
      <c r="Y4340" s="11">
        <f t="shared" si="1084"/>
        <v>0.82212650192699421</v>
      </c>
      <c r="Z4340" s="10">
        <v>8</v>
      </c>
      <c r="AA4340" s="10">
        <f t="shared" si="1077"/>
        <v>2.5791475917209363E-5</v>
      </c>
      <c r="AB4340" s="11">
        <f t="shared" si="1085"/>
        <v>0.8059965181507599</v>
      </c>
      <c r="AC4340" s="12">
        <v>26</v>
      </c>
      <c r="AD4340" s="13">
        <f t="shared" si="1078"/>
        <v>5.1244653802944597E-5</v>
      </c>
      <c r="AE4340" s="14">
        <f t="shared" si="1086"/>
        <v>0.77636241795927863</v>
      </c>
      <c r="AF4340" s="12">
        <v>9</v>
      </c>
      <c r="AG4340" s="13">
        <f t="shared" si="1079"/>
        <v>1.9438654845084719E-5</v>
      </c>
      <c r="AH4340" s="14">
        <f t="shared" si="1087"/>
        <v>0.7863648635514533</v>
      </c>
    </row>
    <row r="4341" spans="9:34" ht="14.25" x14ac:dyDescent="0.45">
      <c r="I4341" s="35">
        <v>5702</v>
      </c>
      <c r="J4341" s="36">
        <v>4340</v>
      </c>
      <c r="K4341" s="3">
        <v>19</v>
      </c>
      <c r="L4341" s="4">
        <f t="shared" si="1072"/>
        <v>5.0248864111203379E-5</v>
      </c>
      <c r="M4341" s="5">
        <f t="shared" si="1080"/>
        <v>0.84715088940489081</v>
      </c>
      <c r="N4341" s="3">
        <v>13</v>
      </c>
      <c r="O4341" s="4">
        <f t="shared" si="1073"/>
        <v>2.9243054774491059E-5</v>
      </c>
      <c r="P4341" s="5">
        <f t="shared" si="1081"/>
        <v>0.80368687436733965</v>
      </c>
      <c r="Q4341" s="6">
        <v>12</v>
      </c>
      <c r="R4341" s="7">
        <f t="shared" si="1074"/>
        <v>3.8554464607001489E-5</v>
      </c>
      <c r="S4341" s="8">
        <f t="shared" si="1082"/>
        <v>0.84015640261142233</v>
      </c>
      <c r="T4341" s="6">
        <v>10</v>
      </c>
      <c r="U4341" s="7">
        <f t="shared" si="1075"/>
        <v>2.8152915375151675E-5</v>
      </c>
      <c r="V4341" s="8">
        <f t="shared" si="1083"/>
        <v>0.80993966830235264</v>
      </c>
      <c r="W4341" s="9">
        <v>13</v>
      </c>
      <c r="X4341" s="10">
        <f t="shared" si="1076"/>
        <v>4.21025358681219E-5</v>
      </c>
      <c r="Y4341" s="11">
        <f t="shared" si="1084"/>
        <v>0.82216860446286233</v>
      </c>
      <c r="Z4341" s="10">
        <v>9</v>
      </c>
      <c r="AA4341" s="10">
        <f t="shared" si="1077"/>
        <v>2.9015410406860534E-5</v>
      </c>
      <c r="AB4341" s="11">
        <f t="shared" si="1085"/>
        <v>0.8060255335611668</v>
      </c>
      <c r="AC4341" s="12">
        <v>32</v>
      </c>
      <c r="AD4341" s="13">
        <f t="shared" si="1078"/>
        <v>6.3070343142085659E-5</v>
      </c>
      <c r="AE4341" s="14">
        <f t="shared" si="1086"/>
        <v>0.77642548830242075</v>
      </c>
      <c r="AF4341" s="12">
        <v>4</v>
      </c>
      <c r="AG4341" s="13">
        <f t="shared" si="1079"/>
        <v>8.6394021533709864E-6</v>
      </c>
      <c r="AH4341" s="14">
        <f t="shared" si="1087"/>
        <v>0.78637350295360664</v>
      </c>
    </row>
    <row r="4342" spans="9:34" ht="14.25" x14ac:dyDescent="0.45">
      <c r="I4342" s="35">
        <v>5703</v>
      </c>
      <c r="J4342" s="36">
        <v>4341</v>
      </c>
      <c r="K4342" s="3">
        <v>15</v>
      </c>
      <c r="L4342" s="4">
        <f t="shared" si="1072"/>
        <v>3.9670155877265825E-5</v>
      </c>
      <c r="M4342" s="5">
        <f t="shared" si="1080"/>
        <v>0.84719055956076805</v>
      </c>
      <c r="N4342" s="3">
        <v>16</v>
      </c>
      <c r="O4342" s="4">
        <f t="shared" si="1073"/>
        <v>3.5991452030142844E-5</v>
      </c>
      <c r="P4342" s="5">
        <f t="shared" si="1081"/>
        <v>0.8037228658193698</v>
      </c>
      <c r="Q4342" s="6">
        <v>8</v>
      </c>
      <c r="R4342" s="7">
        <f t="shared" si="1074"/>
        <v>2.5702976404667662E-5</v>
      </c>
      <c r="S4342" s="8">
        <f t="shared" si="1082"/>
        <v>0.84018210558782702</v>
      </c>
      <c r="T4342" s="6">
        <v>14</v>
      </c>
      <c r="U4342" s="7">
        <f t="shared" si="1075"/>
        <v>3.9414081525212341E-5</v>
      </c>
      <c r="V4342" s="8">
        <f t="shared" si="1083"/>
        <v>0.80997908238387784</v>
      </c>
      <c r="W4342" s="9">
        <v>8</v>
      </c>
      <c r="X4342" s="10">
        <f t="shared" si="1076"/>
        <v>2.5909252841921173E-5</v>
      </c>
      <c r="Y4342" s="11">
        <f t="shared" si="1084"/>
        <v>0.82219451371570429</v>
      </c>
      <c r="Z4342" s="10">
        <v>7</v>
      </c>
      <c r="AA4342" s="10">
        <f t="shared" si="1077"/>
        <v>2.2567541427558192E-5</v>
      </c>
      <c r="AB4342" s="11">
        <f t="shared" si="1085"/>
        <v>0.80604810110259439</v>
      </c>
      <c r="AC4342" s="12">
        <v>26</v>
      </c>
      <c r="AD4342" s="13">
        <f t="shared" si="1078"/>
        <v>5.1244653802944597E-5</v>
      </c>
      <c r="AE4342" s="14">
        <f t="shared" si="1086"/>
        <v>0.77647673295622366</v>
      </c>
      <c r="AF4342" s="12">
        <v>17</v>
      </c>
      <c r="AG4342" s="13">
        <f t="shared" si="1079"/>
        <v>3.6717459151826695E-5</v>
      </c>
      <c r="AH4342" s="14">
        <f t="shared" si="1087"/>
        <v>0.78641022041275843</v>
      </c>
    </row>
    <row r="4343" spans="9:34" ht="14.25" x14ac:dyDescent="0.45">
      <c r="I4343" s="35">
        <v>5704</v>
      </c>
      <c r="J4343" s="36">
        <v>4342</v>
      </c>
      <c r="K4343" s="3">
        <v>23</v>
      </c>
      <c r="L4343" s="4">
        <f t="shared" si="1072"/>
        <v>6.0827572345140932E-5</v>
      </c>
      <c r="M4343" s="5">
        <f t="shared" si="1080"/>
        <v>0.84725138713311321</v>
      </c>
      <c r="N4343" s="3">
        <v>28</v>
      </c>
      <c r="O4343" s="4">
        <f t="shared" si="1073"/>
        <v>6.2985041052749966E-5</v>
      </c>
      <c r="P4343" s="5">
        <f t="shared" si="1081"/>
        <v>0.80378585086042253</v>
      </c>
      <c r="Q4343" s="6">
        <v>20</v>
      </c>
      <c r="R4343" s="7">
        <f t="shared" si="1074"/>
        <v>6.4257441011669151E-5</v>
      </c>
      <c r="S4343" s="8">
        <f t="shared" si="1082"/>
        <v>0.84024636302883871</v>
      </c>
      <c r="T4343" s="6">
        <v>21</v>
      </c>
      <c r="U4343" s="7">
        <f t="shared" si="1075"/>
        <v>5.9121122287818515E-5</v>
      </c>
      <c r="V4343" s="8">
        <f t="shared" si="1083"/>
        <v>0.81003820350616562</v>
      </c>
      <c r="W4343" s="9">
        <v>16</v>
      </c>
      <c r="X4343" s="10">
        <f t="shared" si="1076"/>
        <v>5.1818505683842345E-5</v>
      </c>
      <c r="Y4343" s="11">
        <f t="shared" si="1084"/>
        <v>0.8222463322213881</v>
      </c>
      <c r="Z4343" s="10">
        <v>23</v>
      </c>
      <c r="AA4343" s="10">
        <f t="shared" si="1077"/>
        <v>7.4150493261976918E-5</v>
      </c>
      <c r="AB4343" s="11">
        <f t="shared" si="1085"/>
        <v>0.80612225159585638</v>
      </c>
      <c r="AC4343" s="12">
        <v>36</v>
      </c>
      <c r="AD4343" s="13">
        <f t="shared" si="1078"/>
        <v>7.0954136034846364E-5</v>
      </c>
      <c r="AE4343" s="14">
        <f t="shared" si="1086"/>
        <v>0.77654768709225852</v>
      </c>
      <c r="AF4343" s="12">
        <v>19</v>
      </c>
      <c r="AG4343" s="13">
        <f t="shared" si="1079"/>
        <v>4.1037160228512187E-5</v>
      </c>
      <c r="AH4343" s="14">
        <f t="shared" si="1087"/>
        <v>0.78645125757298695</v>
      </c>
    </row>
    <row r="4344" spans="9:34" ht="14.25" x14ac:dyDescent="0.45">
      <c r="I4344" s="35">
        <v>5705</v>
      </c>
      <c r="J4344" s="36">
        <v>4343</v>
      </c>
      <c r="K4344" s="3">
        <v>14</v>
      </c>
      <c r="L4344" s="4">
        <f t="shared" si="1072"/>
        <v>3.7025478818781437E-5</v>
      </c>
      <c r="M4344" s="5">
        <f t="shared" si="1080"/>
        <v>0.847288412611932</v>
      </c>
      <c r="N4344" s="3">
        <v>19</v>
      </c>
      <c r="O4344" s="4">
        <f t="shared" si="1073"/>
        <v>4.2739849285794623E-5</v>
      </c>
      <c r="P4344" s="5">
        <f t="shared" si="1081"/>
        <v>0.80382859070970836</v>
      </c>
      <c r="Q4344" s="6">
        <v>14</v>
      </c>
      <c r="R4344" s="7">
        <f t="shared" si="1074"/>
        <v>4.4980208708168403E-5</v>
      </c>
      <c r="S4344" s="8">
        <f t="shared" si="1082"/>
        <v>0.84029134323754684</v>
      </c>
      <c r="T4344" s="6">
        <v>11</v>
      </c>
      <c r="U4344" s="7">
        <f t="shared" si="1075"/>
        <v>3.0968206912666843E-5</v>
      </c>
      <c r="V4344" s="8">
        <f t="shared" si="1083"/>
        <v>0.81006917171307824</v>
      </c>
      <c r="W4344" s="9">
        <v>13</v>
      </c>
      <c r="X4344" s="10">
        <f t="shared" si="1076"/>
        <v>4.21025358681219E-5</v>
      </c>
      <c r="Y4344" s="11">
        <f t="shared" si="1084"/>
        <v>0.82228843475725621</v>
      </c>
      <c r="Z4344" s="10">
        <v>17</v>
      </c>
      <c r="AA4344" s="10">
        <f t="shared" si="1077"/>
        <v>5.4806886324069893E-5</v>
      </c>
      <c r="AB4344" s="11">
        <f t="shared" si="1085"/>
        <v>0.80617705848218046</v>
      </c>
      <c r="AC4344" s="12">
        <v>53</v>
      </c>
      <c r="AD4344" s="13">
        <f t="shared" si="1078"/>
        <v>1.0446025582907937E-4</v>
      </c>
      <c r="AE4344" s="14">
        <f t="shared" si="1086"/>
        <v>0.77665214734808763</v>
      </c>
      <c r="AF4344" s="12">
        <v>13</v>
      </c>
      <c r="AG4344" s="13">
        <f t="shared" si="1079"/>
        <v>2.8078056998455707E-5</v>
      </c>
      <c r="AH4344" s="14">
        <f t="shared" si="1087"/>
        <v>0.7864793356299854</v>
      </c>
    </row>
    <row r="4345" spans="9:34" ht="14.25" x14ac:dyDescent="0.45">
      <c r="I4345" s="35">
        <v>5706</v>
      </c>
      <c r="J4345" s="36">
        <v>4344</v>
      </c>
      <c r="K4345" s="3">
        <v>7</v>
      </c>
      <c r="L4345" s="4">
        <f t="shared" si="1072"/>
        <v>1.8512739409390718E-5</v>
      </c>
      <c r="M4345" s="5">
        <f t="shared" si="1080"/>
        <v>0.84730692535134133</v>
      </c>
      <c r="N4345" s="3">
        <v>22</v>
      </c>
      <c r="O4345" s="4">
        <f t="shared" si="1073"/>
        <v>4.9488246541446408E-5</v>
      </c>
      <c r="P4345" s="5">
        <f t="shared" si="1081"/>
        <v>0.80387807895624985</v>
      </c>
      <c r="Q4345" s="6">
        <v>23</v>
      </c>
      <c r="R4345" s="7">
        <f t="shared" si="1074"/>
        <v>7.3896057163419518E-5</v>
      </c>
      <c r="S4345" s="8">
        <f t="shared" si="1082"/>
        <v>0.8403652392947103</v>
      </c>
      <c r="T4345" s="6">
        <v>17</v>
      </c>
      <c r="U4345" s="7">
        <f t="shared" si="1075"/>
        <v>4.7859956137757846E-5</v>
      </c>
      <c r="V4345" s="8">
        <f t="shared" si="1083"/>
        <v>0.810117031669216</v>
      </c>
      <c r="W4345" s="9">
        <v>17</v>
      </c>
      <c r="X4345" s="10">
        <f t="shared" si="1076"/>
        <v>5.5057162289082487E-5</v>
      </c>
      <c r="Y4345" s="11">
        <f t="shared" si="1084"/>
        <v>0.82234349191954526</v>
      </c>
      <c r="Z4345" s="10">
        <v>15</v>
      </c>
      <c r="AA4345" s="10">
        <f t="shared" si="1077"/>
        <v>4.8359017344767552E-5</v>
      </c>
      <c r="AB4345" s="11">
        <f t="shared" si="1085"/>
        <v>0.80622541749952525</v>
      </c>
      <c r="AC4345" s="12">
        <v>39</v>
      </c>
      <c r="AD4345" s="13">
        <f t="shared" si="1078"/>
        <v>7.6866980704416892E-5</v>
      </c>
      <c r="AE4345" s="14">
        <f t="shared" si="1086"/>
        <v>0.77672901432879204</v>
      </c>
      <c r="AF4345" s="12">
        <v>22</v>
      </c>
      <c r="AG4345" s="13">
        <f t="shared" si="1079"/>
        <v>4.7516711843540429E-5</v>
      </c>
      <c r="AH4345" s="14">
        <f t="shared" si="1087"/>
        <v>0.78652685234182895</v>
      </c>
    </row>
    <row r="4346" spans="9:34" ht="14.25" x14ac:dyDescent="0.45">
      <c r="I4346" s="35">
        <v>5707</v>
      </c>
      <c r="J4346" s="36">
        <v>4345</v>
      </c>
      <c r="K4346" s="3">
        <v>5</v>
      </c>
      <c r="L4346" s="4">
        <f t="shared" si="1072"/>
        <v>1.3223385292421942E-5</v>
      </c>
      <c r="M4346" s="5">
        <f t="shared" si="1080"/>
        <v>0.84732014873663375</v>
      </c>
      <c r="N4346" s="3">
        <v>2</v>
      </c>
      <c r="O4346" s="4">
        <f t="shared" si="1073"/>
        <v>4.4989315037678555E-6</v>
      </c>
      <c r="P4346" s="5">
        <f t="shared" si="1081"/>
        <v>0.80388257788775364</v>
      </c>
      <c r="Q4346" s="6">
        <v>5</v>
      </c>
      <c r="R4346" s="7">
        <f t="shared" si="1074"/>
        <v>1.6064360252917288E-5</v>
      </c>
      <c r="S4346" s="8">
        <f t="shared" si="1082"/>
        <v>0.84038130365496322</v>
      </c>
      <c r="T4346" s="6">
        <v>1</v>
      </c>
      <c r="U4346" s="7">
        <f t="shared" si="1075"/>
        <v>2.8152915375151672E-6</v>
      </c>
      <c r="V4346" s="8">
        <f t="shared" si="1083"/>
        <v>0.81011984696075356</v>
      </c>
      <c r="W4346" s="9">
        <v>11</v>
      </c>
      <c r="X4346" s="10">
        <f t="shared" si="1076"/>
        <v>3.5625222657641611E-5</v>
      </c>
      <c r="Y4346" s="11">
        <f t="shared" si="1084"/>
        <v>0.82237911714220291</v>
      </c>
      <c r="Z4346" s="10">
        <v>12</v>
      </c>
      <c r="AA4346" s="10">
        <f t="shared" si="1077"/>
        <v>3.8687213875814043E-5</v>
      </c>
      <c r="AB4346" s="11">
        <f t="shared" si="1085"/>
        <v>0.80626410471340104</v>
      </c>
      <c r="AC4346" s="12">
        <v>18</v>
      </c>
      <c r="AD4346" s="13">
        <f t="shared" si="1078"/>
        <v>3.5477068017423182E-5</v>
      </c>
      <c r="AE4346" s="14">
        <f t="shared" si="1086"/>
        <v>0.77676449139680948</v>
      </c>
      <c r="AF4346" s="12">
        <v>6</v>
      </c>
      <c r="AG4346" s="13">
        <f t="shared" si="1079"/>
        <v>1.295910323005648E-5</v>
      </c>
      <c r="AH4346" s="14">
        <f t="shared" si="1087"/>
        <v>0.78653981144505902</v>
      </c>
    </row>
    <row r="4347" spans="9:34" ht="14.25" x14ac:dyDescent="0.45">
      <c r="I4347" s="35">
        <v>5708</v>
      </c>
      <c r="J4347" s="36">
        <v>4346</v>
      </c>
      <c r="K4347" s="3">
        <v>1</v>
      </c>
      <c r="L4347" s="4">
        <f t="shared" si="1072"/>
        <v>2.6446770584843883E-6</v>
      </c>
      <c r="M4347" s="5">
        <f t="shared" si="1080"/>
        <v>0.84732279341369221</v>
      </c>
      <c r="N4347" s="3">
        <v>7</v>
      </c>
      <c r="O4347" s="4">
        <f t="shared" si="1073"/>
        <v>1.5746260263187491E-5</v>
      </c>
      <c r="P4347" s="5">
        <f t="shared" si="1081"/>
        <v>0.80389832414801687</v>
      </c>
      <c r="Q4347" s="6">
        <v>5</v>
      </c>
      <c r="R4347" s="7">
        <f t="shared" si="1074"/>
        <v>1.6064360252917288E-5</v>
      </c>
      <c r="S4347" s="8">
        <f t="shared" si="1082"/>
        <v>0.84039736801521614</v>
      </c>
      <c r="T4347" s="6">
        <v>5</v>
      </c>
      <c r="U4347" s="7">
        <f t="shared" si="1075"/>
        <v>1.4076457687575838E-5</v>
      </c>
      <c r="V4347" s="8">
        <f t="shared" si="1083"/>
        <v>0.81013392341844115</v>
      </c>
      <c r="W4347" s="9">
        <v>3</v>
      </c>
      <c r="X4347" s="10">
        <f t="shared" si="1076"/>
        <v>9.7159698157204397E-6</v>
      </c>
      <c r="Y4347" s="11">
        <f t="shared" si="1084"/>
        <v>0.8223888331120186</v>
      </c>
      <c r="Z4347" s="10">
        <v>5</v>
      </c>
      <c r="AA4347" s="10">
        <f t="shared" si="1077"/>
        <v>1.6119672448255851E-5</v>
      </c>
      <c r="AB4347" s="11">
        <f t="shared" si="1085"/>
        <v>0.80628022438584934</v>
      </c>
      <c r="AC4347" s="12">
        <v>20</v>
      </c>
      <c r="AD4347" s="13">
        <f t="shared" si="1078"/>
        <v>3.9418964463803534E-5</v>
      </c>
      <c r="AE4347" s="14">
        <f t="shared" si="1086"/>
        <v>0.77680391036127328</v>
      </c>
      <c r="AF4347" s="12">
        <v>10</v>
      </c>
      <c r="AG4347" s="13">
        <f t="shared" si="1079"/>
        <v>2.1598505383427468E-5</v>
      </c>
      <c r="AH4347" s="14">
        <f t="shared" si="1087"/>
        <v>0.78656140995044244</v>
      </c>
    </row>
    <row r="4348" spans="9:34" ht="14.25" x14ac:dyDescent="0.45">
      <c r="I4348" s="35">
        <v>5709</v>
      </c>
      <c r="J4348" s="36">
        <v>4347</v>
      </c>
      <c r="K4348" s="3">
        <v>10</v>
      </c>
      <c r="L4348" s="4">
        <f t="shared" si="1072"/>
        <v>2.6446770584843883E-5</v>
      </c>
      <c r="M4348" s="5">
        <f t="shared" si="1080"/>
        <v>0.84734924018427704</v>
      </c>
      <c r="N4348" s="3">
        <v>7</v>
      </c>
      <c r="O4348" s="4">
        <f t="shared" si="1073"/>
        <v>1.5746260263187491E-5</v>
      </c>
      <c r="P4348" s="5">
        <f t="shared" si="1081"/>
        <v>0.80391407040828011</v>
      </c>
      <c r="Q4348" s="6">
        <v>9</v>
      </c>
      <c r="R4348" s="7">
        <f t="shared" si="1074"/>
        <v>2.8915848455251118E-5</v>
      </c>
      <c r="S4348" s="8">
        <f t="shared" si="1082"/>
        <v>0.84042628386367135</v>
      </c>
      <c r="T4348" s="6">
        <v>4</v>
      </c>
      <c r="U4348" s="7">
        <f t="shared" si="1075"/>
        <v>1.1261166150060669E-5</v>
      </c>
      <c r="V4348" s="8">
        <f t="shared" si="1083"/>
        <v>0.81014518458459117</v>
      </c>
      <c r="W4348" s="9">
        <v>24</v>
      </c>
      <c r="X4348" s="10">
        <f t="shared" si="1076"/>
        <v>7.7727758525763518E-5</v>
      </c>
      <c r="Y4348" s="11">
        <f t="shared" si="1084"/>
        <v>0.82246656087054437</v>
      </c>
      <c r="Z4348" s="10">
        <v>23</v>
      </c>
      <c r="AA4348" s="10">
        <f t="shared" si="1077"/>
        <v>7.4150493261976918E-5</v>
      </c>
      <c r="AB4348" s="11">
        <f t="shared" si="1085"/>
        <v>0.80635437487911132</v>
      </c>
      <c r="AC4348" s="12">
        <v>25</v>
      </c>
      <c r="AD4348" s="13">
        <f t="shared" si="1078"/>
        <v>4.9273705579754421E-5</v>
      </c>
      <c r="AE4348" s="14">
        <f t="shared" si="1086"/>
        <v>0.776853184066853</v>
      </c>
      <c r="AF4348" s="12">
        <v>7</v>
      </c>
      <c r="AG4348" s="13">
        <f t="shared" si="1079"/>
        <v>1.5118953768399227E-5</v>
      </c>
      <c r="AH4348" s="14">
        <f t="shared" si="1087"/>
        <v>0.78657652890421081</v>
      </c>
    </row>
    <row r="4349" spans="9:34" ht="14.25" x14ac:dyDescent="0.45">
      <c r="I4349" s="35">
        <v>5710</v>
      </c>
      <c r="J4349" s="36">
        <v>4348</v>
      </c>
      <c r="K4349" s="3">
        <v>14</v>
      </c>
      <c r="L4349" s="4">
        <f t="shared" si="1072"/>
        <v>3.7025478818781437E-5</v>
      </c>
      <c r="M4349" s="5">
        <f t="shared" si="1080"/>
        <v>0.84738626566309583</v>
      </c>
      <c r="N4349" s="3">
        <v>47</v>
      </c>
      <c r="O4349" s="4">
        <f t="shared" si="1073"/>
        <v>1.057248903385446E-4</v>
      </c>
      <c r="P4349" s="5">
        <f t="shared" si="1081"/>
        <v>0.80401979529861867</v>
      </c>
      <c r="Q4349" s="6">
        <v>23</v>
      </c>
      <c r="R4349" s="7">
        <f t="shared" si="1074"/>
        <v>7.3896057163419518E-5</v>
      </c>
      <c r="S4349" s="8">
        <f t="shared" si="1082"/>
        <v>0.84050017992083481</v>
      </c>
      <c r="T4349" s="6">
        <v>23</v>
      </c>
      <c r="U4349" s="7">
        <f t="shared" si="1075"/>
        <v>6.4751705362848849E-5</v>
      </c>
      <c r="V4349" s="8">
        <f t="shared" si="1083"/>
        <v>0.81020993628995397</v>
      </c>
      <c r="W4349" s="9">
        <v>18</v>
      </c>
      <c r="X4349" s="10">
        <f t="shared" si="1076"/>
        <v>5.8295818894322635E-5</v>
      </c>
      <c r="Y4349" s="11">
        <f t="shared" si="1084"/>
        <v>0.82252485668943864</v>
      </c>
      <c r="Z4349" s="10">
        <v>26</v>
      </c>
      <c r="AA4349" s="10">
        <f t="shared" si="1077"/>
        <v>8.3822296730930434E-5</v>
      </c>
      <c r="AB4349" s="11">
        <f t="shared" si="1085"/>
        <v>0.80643819717584231</v>
      </c>
      <c r="AC4349" s="12">
        <v>67</v>
      </c>
      <c r="AD4349" s="13">
        <f t="shared" si="1078"/>
        <v>1.3205353095374183E-4</v>
      </c>
      <c r="AE4349" s="14">
        <f t="shared" si="1086"/>
        <v>0.77698523759780669</v>
      </c>
      <c r="AF4349" s="12">
        <v>19</v>
      </c>
      <c r="AG4349" s="13">
        <f t="shared" si="1079"/>
        <v>4.1037160228512187E-5</v>
      </c>
      <c r="AH4349" s="14">
        <f t="shared" si="1087"/>
        <v>0.78661756606443933</v>
      </c>
    </row>
    <row r="4350" spans="9:34" ht="14.25" x14ac:dyDescent="0.45">
      <c r="I4350" s="35">
        <v>5711</v>
      </c>
      <c r="J4350" s="36">
        <v>4349</v>
      </c>
      <c r="K4350" s="3">
        <v>8</v>
      </c>
      <c r="L4350" s="4">
        <f t="shared" si="1072"/>
        <v>2.1157416467875107E-5</v>
      </c>
      <c r="M4350" s="5">
        <f t="shared" si="1080"/>
        <v>0.84740742307956374</v>
      </c>
      <c r="N4350" s="3">
        <v>4</v>
      </c>
      <c r="O4350" s="4">
        <f t="shared" si="1073"/>
        <v>8.9978630075357111E-6</v>
      </c>
      <c r="P4350" s="5">
        <f t="shared" si="1081"/>
        <v>0.80402879316162623</v>
      </c>
      <c r="Q4350" s="6">
        <v>4</v>
      </c>
      <c r="R4350" s="7">
        <f t="shared" si="1074"/>
        <v>1.2851488202333831E-5</v>
      </c>
      <c r="S4350" s="8">
        <f t="shared" si="1082"/>
        <v>0.8405130314090371</v>
      </c>
      <c r="T4350" s="6">
        <v>11</v>
      </c>
      <c r="U4350" s="7">
        <f t="shared" si="1075"/>
        <v>3.0968206912666843E-5</v>
      </c>
      <c r="V4350" s="8">
        <f t="shared" si="1083"/>
        <v>0.81024090449686659</v>
      </c>
      <c r="W4350" s="9">
        <v>11</v>
      </c>
      <c r="X4350" s="10">
        <f t="shared" si="1076"/>
        <v>3.5625222657641611E-5</v>
      </c>
      <c r="Y4350" s="11">
        <f t="shared" si="1084"/>
        <v>0.8225604819120963</v>
      </c>
      <c r="Z4350" s="10">
        <v>15</v>
      </c>
      <c r="AA4350" s="10">
        <f t="shared" si="1077"/>
        <v>4.8359017344767552E-5</v>
      </c>
      <c r="AB4350" s="11">
        <f t="shared" si="1085"/>
        <v>0.8064865561931871</v>
      </c>
      <c r="AC4350" s="12">
        <v>15</v>
      </c>
      <c r="AD4350" s="13">
        <f t="shared" si="1078"/>
        <v>2.956422334785265E-5</v>
      </c>
      <c r="AE4350" s="14">
        <f t="shared" si="1086"/>
        <v>0.77701480182115457</v>
      </c>
      <c r="AF4350" s="12">
        <v>9</v>
      </c>
      <c r="AG4350" s="13">
        <f t="shared" si="1079"/>
        <v>1.9438654845084719E-5</v>
      </c>
      <c r="AH4350" s="14">
        <f t="shared" si="1087"/>
        <v>0.78663700471928444</v>
      </c>
    </row>
    <row r="4351" spans="9:34" ht="14.25" x14ac:dyDescent="0.45">
      <c r="I4351" s="35">
        <v>5712</v>
      </c>
      <c r="J4351" s="36">
        <v>4350</v>
      </c>
      <c r="K4351" s="3">
        <v>5</v>
      </c>
      <c r="L4351" s="4">
        <f t="shared" si="1072"/>
        <v>1.3223385292421942E-5</v>
      </c>
      <c r="M4351" s="5">
        <f t="shared" si="1080"/>
        <v>0.84742064646485615</v>
      </c>
      <c r="N4351" s="3">
        <v>12</v>
      </c>
      <c r="O4351" s="4">
        <f t="shared" si="1073"/>
        <v>2.6993589022607132E-5</v>
      </c>
      <c r="P4351" s="5">
        <f t="shared" si="1081"/>
        <v>0.80405578675064882</v>
      </c>
      <c r="Q4351" s="6">
        <v>2</v>
      </c>
      <c r="R4351" s="7">
        <f t="shared" si="1074"/>
        <v>6.4257441011669154E-6</v>
      </c>
      <c r="S4351" s="8">
        <f t="shared" si="1082"/>
        <v>0.84051945715313825</v>
      </c>
      <c r="T4351" s="6">
        <v>11</v>
      </c>
      <c r="U4351" s="7">
        <f t="shared" si="1075"/>
        <v>3.0968206912666843E-5</v>
      </c>
      <c r="V4351" s="8">
        <f t="shared" si="1083"/>
        <v>0.81027187270377921</v>
      </c>
      <c r="W4351" s="9">
        <v>9</v>
      </c>
      <c r="X4351" s="10">
        <f t="shared" si="1076"/>
        <v>2.9147909447161318E-5</v>
      </c>
      <c r="Y4351" s="11">
        <f t="shared" si="1084"/>
        <v>0.82258962982154349</v>
      </c>
      <c r="Z4351" s="10">
        <v>20</v>
      </c>
      <c r="AA4351" s="10">
        <f t="shared" si="1077"/>
        <v>6.4478689793023402E-5</v>
      </c>
      <c r="AB4351" s="11">
        <f t="shared" si="1085"/>
        <v>0.80655103488298008</v>
      </c>
      <c r="AC4351" s="12">
        <v>17</v>
      </c>
      <c r="AD4351" s="13">
        <f t="shared" si="1078"/>
        <v>3.3506119794233006E-5</v>
      </c>
      <c r="AE4351" s="14">
        <f t="shared" si="1086"/>
        <v>0.77704830794094881</v>
      </c>
      <c r="AF4351" s="12">
        <v>15</v>
      </c>
      <c r="AG4351" s="13">
        <f t="shared" si="1079"/>
        <v>3.2397758075141203E-5</v>
      </c>
      <c r="AH4351" s="14">
        <f t="shared" si="1087"/>
        <v>0.78666940247735961</v>
      </c>
    </row>
    <row r="4352" spans="9:34" ht="14.25" x14ac:dyDescent="0.45">
      <c r="I4352" s="35">
        <v>5713</v>
      </c>
      <c r="J4352" s="36">
        <v>4351</v>
      </c>
      <c r="K4352" s="3">
        <v>10</v>
      </c>
      <c r="L4352" s="4">
        <f t="shared" si="1072"/>
        <v>2.6446770584843883E-5</v>
      </c>
      <c r="M4352" s="5">
        <f t="shared" si="1080"/>
        <v>0.84744709323544098</v>
      </c>
      <c r="N4352" s="3">
        <v>14</v>
      </c>
      <c r="O4352" s="4">
        <f t="shared" si="1073"/>
        <v>3.1492520526374983E-5</v>
      </c>
      <c r="P4352" s="5">
        <f t="shared" si="1081"/>
        <v>0.80408727927117518</v>
      </c>
      <c r="Q4352" s="6">
        <v>9</v>
      </c>
      <c r="R4352" s="7">
        <f t="shared" si="1074"/>
        <v>2.8915848455251118E-5</v>
      </c>
      <c r="S4352" s="8">
        <f t="shared" si="1082"/>
        <v>0.84054837300159346</v>
      </c>
      <c r="T4352" s="6">
        <v>17</v>
      </c>
      <c r="U4352" s="7">
        <f t="shared" si="1075"/>
        <v>4.7859956137757846E-5</v>
      </c>
      <c r="V4352" s="8">
        <f t="shared" si="1083"/>
        <v>0.81031973265991697</v>
      </c>
      <c r="W4352" s="9">
        <v>14</v>
      </c>
      <c r="X4352" s="10">
        <f t="shared" si="1076"/>
        <v>4.5341192473362049E-5</v>
      </c>
      <c r="Y4352" s="11">
        <f t="shared" si="1084"/>
        <v>0.82263497101401684</v>
      </c>
      <c r="Z4352" s="10">
        <v>26</v>
      </c>
      <c r="AA4352" s="10">
        <f t="shared" si="1077"/>
        <v>8.3822296730930434E-5</v>
      </c>
      <c r="AB4352" s="11">
        <f t="shared" si="1085"/>
        <v>0.80663485717971106</v>
      </c>
      <c r="AC4352" s="12">
        <v>23</v>
      </c>
      <c r="AD4352" s="13">
        <f t="shared" si="1078"/>
        <v>4.5331809133374069E-5</v>
      </c>
      <c r="AE4352" s="14">
        <f t="shared" si="1086"/>
        <v>0.77709363975008217</v>
      </c>
      <c r="AF4352" s="12">
        <v>16</v>
      </c>
      <c r="AG4352" s="13">
        <f t="shared" si="1079"/>
        <v>3.4557608613483945E-5</v>
      </c>
      <c r="AH4352" s="14">
        <f t="shared" si="1087"/>
        <v>0.7867039600859731</v>
      </c>
    </row>
    <row r="4353" spans="9:34" ht="14.25" x14ac:dyDescent="0.45">
      <c r="I4353" s="35">
        <v>5714</v>
      </c>
      <c r="J4353" s="36">
        <v>4352</v>
      </c>
      <c r="K4353" s="3">
        <v>30</v>
      </c>
      <c r="L4353" s="4">
        <f t="shared" si="1072"/>
        <v>7.934031175453165E-5</v>
      </c>
      <c r="M4353" s="5">
        <f t="shared" si="1080"/>
        <v>0.84752643354719548</v>
      </c>
      <c r="N4353" s="3">
        <v>44</v>
      </c>
      <c r="O4353" s="4">
        <f t="shared" si="1073"/>
        <v>9.8976493082892817E-5</v>
      </c>
      <c r="P4353" s="5">
        <f t="shared" si="1081"/>
        <v>0.80418625576425806</v>
      </c>
      <c r="Q4353" s="6">
        <v>19</v>
      </c>
      <c r="R4353" s="7">
        <f t="shared" si="1074"/>
        <v>6.104456896108569E-5</v>
      </c>
      <c r="S4353" s="8">
        <f t="shared" si="1082"/>
        <v>0.84060941757055452</v>
      </c>
      <c r="T4353" s="6">
        <v>31</v>
      </c>
      <c r="U4353" s="7">
        <f t="shared" si="1075"/>
        <v>8.7274037662970187E-5</v>
      </c>
      <c r="V4353" s="8">
        <f t="shared" si="1083"/>
        <v>0.81040700669757992</v>
      </c>
      <c r="W4353" s="9">
        <v>39</v>
      </c>
      <c r="X4353" s="10">
        <f t="shared" si="1076"/>
        <v>1.263076076043657E-4</v>
      </c>
      <c r="Y4353" s="11">
        <f t="shared" si="1084"/>
        <v>0.82276127862162118</v>
      </c>
      <c r="Z4353" s="10">
        <v>41</v>
      </c>
      <c r="AA4353" s="10">
        <f t="shared" si="1077"/>
        <v>1.3218131407569797E-4</v>
      </c>
      <c r="AB4353" s="11">
        <f t="shared" si="1085"/>
        <v>0.80676703849378673</v>
      </c>
      <c r="AC4353" s="12">
        <v>55</v>
      </c>
      <c r="AD4353" s="13">
        <f t="shared" si="1078"/>
        <v>1.0840215227545972E-4</v>
      </c>
      <c r="AE4353" s="14">
        <f t="shared" si="1086"/>
        <v>0.77720204190235764</v>
      </c>
      <c r="AF4353" s="12">
        <v>44</v>
      </c>
      <c r="AG4353" s="13">
        <f t="shared" si="1079"/>
        <v>9.5033423687080858E-5</v>
      </c>
      <c r="AH4353" s="14">
        <f t="shared" si="1087"/>
        <v>0.7867989935096602</v>
      </c>
    </row>
    <row r="4354" spans="9:34" ht="14.25" x14ac:dyDescent="0.45">
      <c r="I4354" s="35">
        <v>5715</v>
      </c>
      <c r="J4354" s="36">
        <v>4353</v>
      </c>
      <c r="K4354" s="3">
        <v>32</v>
      </c>
      <c r="L4354" s="4">
        <f t="shared" ref="L4354:L4417" si="1088">K4354/$F$3</f>
        <v>8.4629665871500427E-5</v>
      </c>
      <c r="M4354" s="5">
        <f t="shared" si="1080"/>
        <v>0.84761106321306701</v>
      </c>
      <c r="N4354" s="3">
        <v>44</v>
      </c>
      <c r="O4354" s="4">
        <f t="shared" ref="O4354:O4417" si="1089">N4354/$F$4</f>
        <v>9.8976493082892817E-5</v>
      </c>
      <c r="P4354" s="5">
        <f t="shared" si="1081"/>
        <v>0.80428523225734094</v>
      </c>
      <c r="Q4354" s="6">
        <v>18</v>
      </c>
      <c r="R4354" s="7">
        <f t="shared" ref="R4354:R4417" si="1090">Q4354/$F$9</f>
        <v>5.7831696910502237E-5</v>
      </c>
      <c r="S4354" s="8">
        <f t="shared" si="1082"/>
        <v>0.84066724926746506</v>
      </c>
      <c r="T4354" s="6">
        <v>24</v>
      </c>
      <c r="U4354" s="7">
        <f t="shared" ref="U4354:U4417" si="1091">T4354/$F$10</f>
        <v>6.7566996900364013E-5</v>
      </c>
      <c r="V4354" s="8">
        <f t="shared" si="1083"/>
        <v>0.81047457369448028</v>
      </c>
      <c r="W4354" s="9">
        <v>55</v>
      </c>
      <c r="X4354" s="10">
        <f t="shared" ref="X4354:X4417" si="1092">W4354/$F$11</f>
        <v>1.7812611328820805E-4</v>
      </c>
      <c r="Y4354" s="11">
        <f t="shared" si="1084"/>
        <v>0.82293940473490934</v>
      </c>
      <c r="Z4354" s="10">
        <v>46</v>
      </c>
      <c r="AA4354" s="10">
        <f t="shared" ref="AA4354:AA4417" si="1093">Z4354/$F$12</f>
        <v>1.4830098652395384E-4</v>
      </c>
      <c r="AB4354" s="11">
        <f t="shared" si="1085"/>
        <v>0.80691533948031069</v>
      </c>
      <c r="AC4354" s="12">
        <v>62</v>
      </c>
      <c r="AD4354" s="13">
        <f t="shared" ref="AD4354:AD4417" si="1094">AC4354/$F$6</f>
        <v>1.2219878983779097E-4</v>
      </c>
      <c r="AE4354" s="14">
        <f t="shared" si="1086"/>
        <v>0.77732424069219541</v>
      </c>
      <c r="AF4354" s="12">
        <v>37</v>
      </c>
      <c r="AG4354" s="13">
        <f t="shared" ref="AG4354:AG4417" si="1095">AF4354/$F$7</f>
        <v>7.9914469918681625E-5</v>
      </c>
      <c r="AH4354" s="14">
        <f t="shared" si="1087"/>
        <v>0.78687890797957893</v>
      </c>
    </row>
    <row r="4355" spans="9:34" ht="14.25" x14ac:dyDescent="0.45">
      <c r="I4355" s="35">
        <v>5716</v>
      </c>
      <c r="J4355" s="36">
        <v>4354</v>
      </c>
      <c r="K4355" s="3">
        <v>15</v>
      </c>
      <c r="L4355" s="4">
        <f t="shared" si="1088"/>
        <v>3.9670155877265825E-5</v>
      </c>
      <c r="M4355" s="5">
        <f t="shared" ref="M4355:M4418" si="1096">L4355+M4354</f>
        <v>0.84765073336894425</v>
      </c>
      <c r="N4355" s="3">
        <v>40</v>
      </c>
      <c r="O4355" s="4">
        <f t="shared" si="1089"/>
        <v>8.9978630075357108E-5</v>
      </c>
      <c r="P4355" s="5">
        <f t="shared" ref="P4355:P4418" si="1097">O4355+P4354</f>
        <v>0.80437521088741626</v>
      </c>
      <c r="Q4355" s="6">
        <v>26</v>
      </c>
      <c r="R4355" s="7">
        <f t="shared" si="1090"/>
        <v>8.3534673315169899E-5</v>
      </c>
      <c r="S4355" s="8">
        <f t="shared" ref="S4355:S4418" si="1098">R4355+S4354</f>
        <v>0.84075078394078018</v>
      </c>
      <c r="T4355" s="6">
        <v>34</v>
      </c>
      <c r="U4355" s="7">
        <f t="shared" si="1091"/>
        <v>9.5719912275515692E-5</v>
      </c>
      <c r="V4355" s="8">
        <f t="shared" ref="V4355:V4418" si="1099">U4355+V4354</f>
        <v>0.81057029360675581</v>
      </c>
      <c r="W4355" s="9">
        <v>39</v>
      </c>
      <c r="X4355" s="10">
        <f t="shared" si="1092"/>
        <v>1.263076076043657E-4</v>
      </c>
      <c r="Y4355" s="11">
        <f t="shared" ref="Y4355:Y4418" si="1100">X4355+Y4354</f>
        <v>0.82306571234251369</v>
      </c>
      <c r="Z4355" s="10">
        <v>41</v>
      </c>
      <c r="AA4355" s="10">
        <f t="shared" si="1093"/>
        <v>1.3218131407569797E-4</v>
      </c>
      <c r="AB4355" s="11">
        <f t="shared" ref="AB4355:AB4418" si="1101">AA4355+AB4354</f>
        <v>0.80704752079438635</v>
      </c>
      <c r="AC4355" s="12">
        <v>45</v>
      </c>
      <c r="AD4355" s="13">
        <f t="shared" si="1094"/>
        <v>8.8692670043557961E-5</v>
      </c>
      <c r="AE4355" s="14">
        <f t="shared" ref="AE4355:AE4418" si="1102">AD4355+AE4354</f>
        <v>0.77741293336223893</v>
      </c>
      <c r="AF4355" s="12">
        <v>35</v>
      </c>
      <c r="AG4355" s="13">
        <f t="shared" si="1095"/>
        <v>7.5594768841996139E-5</v>
      </c>
      <c r="AH4355" s="14">
        <f t="shared" ref="AH4355:AH4418" si="1103">AG4355+AH4354</f>
        <v>0.78695450274842094</v>
      </c>
    </row>
    <row r="4356" spans="9:34" ht="14.25" x14ac:dyDescent="0.45">
      <c r="I4356" s="35">
        <v>5717</v>
      </c>
      <c r="J4356" s="36">
        <v>4355</v>
      </c>
      <c r="K4356" s="3">
        <v>16</v>
      </c>
      <c r="L4356" s="4">
        <f t="shared" si="1088"/>
        <v>4.2314832935750214E-5</v>
      </c>
      <c r="M4356" s="5">
        <f t="shared" si="1096"/>
        <v>0.84769304820187996</v>
      </c>
      <c r="N4356" s="3">
        <v>41</v>
      </c>
      <c r="O4356" s="4">
        <f t="shared" si="1089"/>
        <v>9.2228095827241025E-5</v>
      </c>
      <c r="P4356" s="5">
        <f t="shared" si="1097"/>
        <v>0.80446743898324347</v>
      </c>
      <c r="Q4356" s="6">
        <v>8</v>
      </c>
      <c r="R4356" s="7">
        <f t="shared" si="1090"/>
        <v>2.5702976404667662E-5</v>
      </c>
      <c r="S4356" s="8">
        <f t="shared" si="1098"/>
        <v>0.84077648691718487</v>
      </c>
      <c r="T4356" s="6">
        <v>21</v>
      </c>
      <c r="U4356" s="7">
        <f t="shared" si="1091"/>
        <v>5.9121122287818515E-5</v>
      </c>
      <c r="V4356" s="8">
        <f t="shared" si="1099"/>
        <v>0.8106294147290436</v>
      </c>
      <c r="W4356" s="9">
        <v>25</v>
      </c>
      <c r="X4356" s="10">
        <f t="shared" si="1092"/>
        <v>8.0966415131003666E-5</v>
      </c>
      <c r="Y4356" s="11">
        <f t="shared" si="1100"/>
        <v>0.82314667875764469</v>
      </c>
      <c r="Z4356" s="10">
        <v>22</v>
      </c>
      <c r="AA4356" s="10">
        <f t="shared" si="1093"/>
        <v>7.0926558772325751E-5</v>
      </c>
      <c r="AB4356" s="11">
        <f t="shared" si="1101"/>
        <v>0.80711844735315863</v>
      </c>
      <c r="AC4356" s="12">
        <v>34</v>
      </c>
      <c r="AD4356" s="13">
        <f t="shared" si="1094"/>
        <v>6.7012239588466012E-5</v>
      </c>
      <c r="AE4356" s="14">
        <f t="shared" si="1102"/>
        <v>0.77747994560182743</v>
      </c>
      <c r="AF4356" s="12">
        <v>25</v>
      </c>
      <c r="AG4356" s="13">
        <f t="shared" si="1095"/>
        <v>5.3996263458568664E-5</v>
      </c>
      <c r="AH4356" s="14">
        <f t="shared" si="1103"/>
        <v>0.78700849901187953</v>
      </c>
    </row>
    <row r="4357" spans="9:34" ht="14.25" x14ac:dyDescent="0.45">
      <c r="I4357" s="35">
        <v>5718</v>
      </c>
      <c r="J4357" s="36">
        <v>4356</v>
      </c>
      <c r="K4357" s="3">
        <v>26</v>
      </c>
      <c r="L4357" s="4">
        <f t="shared" si="1088"/>
        <v>6.8761603520594097E-5</v>
      </c>
      <c r="M4357" s="5">
        <f t="shared" si="1096"/>
        <v>0.8477618098054005</v>
      </c>
      <c r="N4357" s="3">
        <v>33</v>
      </c>
      <c r="O4357" s="4">
        <f t="shared" si="1089"/>
        <v>7.4232369812169606E-5</v>
      </c>
      <c r="P4357" s="5">
        <f t="shared" si="1097"/>
        <v>0.80454167135305565</v>
      </c>
      <c r="Q4357" s="6">
        <v>8</v>
      </c>
      <c r="R4357" s="7">
        <f t="shared" si="1090"/>
        <v>2.5702976404667662E-5</v>
      </c>
      <c r="S4357" s="8">
        <f t="shared" si="1098"/>
        <v>0.84080218989358957</v>
      </c>
      <c r="T4357" s="6">
        <v>31</v>
      </c>
      <c r="U4357" s="7">
        <f t="shared" si="1091"/>
        <v>8.7274037662970187E-5</v>
      </c>
      <c r="V4357" s="8">
        <f t="shared" si="1099"/>
        <v>0.81071668876670655</v>
      </c>
      <c r="W4357" s="9">
        <v>25</v>
      </c>
      <c r="X4357" s="10">
        <f t="shared" si="1092"/>
        <v>8.0966415131003666E-5</v>
      </c>
      <c r="Y4357" s="11">
        <f t="shared" si="1100"/>
        <v>0.82322764517277569</v>
      </c>
      <c r="Z4357" s="10">
        <v>16</v>
      </c>
      <c r="AA4357" s="10">
        <f t="shared" si="1093"/>
        <v>5.1582951834418726E-5</v>
      </c>
      <c r="AB4357" s="11">
        <f t="shared" si="1101"/>
        <v>0.80717003030499301</v>
      </c>
      <c r="AC4357" s="12">
        <v>43</v>
      </c>
      <c r="AD4357" s="13">
        <f t="shared" si="1094"/>
        <v>8.4750773597177596E-5</v>
      </c>
      <c r="AE4357" s="14">
        <f t="shared" si="1102"/>
        <v>0.77756469637542458</v>
      </c>
      <c r="AF4357" s="12">
        <v>31</v>
      </c>
      <c r="AG4357" s="13">
        <f t="shared" si="1095"/>
        <v>6.6955366688625141E-5</v>
      </c>
      <c r="AH4357" s="14">
        <f t="shared" si="1103"/>
        <v>0.78707545437856818</v>
      </c>
    </row>
    <row r="4358" spans="9:34" ht="14.25" x14ac:dyDescent="0.45">
      <c r="I4358" s="35">
        <v>5719</v>
      </c>
      <c r="J4358" s="36">
        <v>4357</v>
      </c>
      <c r="K4358" s="3">
        <v>28</v>
      </c>
      <c r="L4358" s="4">
        <f t="shared" si="1088"/>
        <v>7.4050957637562874E-5</v>
      </c>
      <c r="M4358" s="5">
        <f t="shared" si="1096"/>
        <v>0.84783586076303807</v>
      </c>
      <c r="N4358" s="3">
        <v>42</v>
      </c>
      <c r="O4358" s="4">
        <f t="shared" si="1089"/>
        <v>9.4477561579124956E-5</v>
      </c>
      <c r="P4358" s="5">
        <f t="shared" si="1097"/>
        <v>0.80463614891463475</v>
      </c>
      <c r="Q4358" s="6">
        <v>19</v>
      </c>
      <c r="R4358" s="7">
        <f t="shared" si="1090"/>
        <v>6.104456896108569E-5</v>
      </c>
      <c r="S4358" s="8">
        <f t="shared" si="1098"/>
        <v>0.84086323446255062</v>
      </c>
      <c r="T4358" s="6">
        <v>30</v>
      </c>
      <c r="U4358" s="7">
        <f t="shared" si="1091"/>
        <v>8.4458746125455023E-5</v>
      </c>
      <c r="V4358" s="8">
        <f t="shared" si="1099"/>
        <v>0.81080114751283205</v>
      </c>
      <c r="W4358" s="9">
        <v>34</v>
      </c>
      <c r="X4358" s="10">
        <f t="shared" si="1092"/>
        <v>1.1011432457816497E-4</v>
      </c>
      <c r="Y4358" s="11">
        <f t="shared" si="1100"/>
        <v>0.82333775949735388</v>
      </c>
      <c r="Z4358" s="10">
        <v>19</v>
      </c>
      <c r="AA4358" s="10">
        <f t="shared" si="1093"/>
        <v>6.1254755303372235E-5</v>
      </c>
      <c r="AB4358" s="11">
        <f t="shared" si="1101"/>
        <v>0.8072312850602964</v>
      </c>
      <c r="AC4358" s="12">
        <v>42</v>
      </c>
      <c r="AD4358" s="13">
        <f t="shared" si="1094"/>
        <v>8.277982537398742E-5</v>
      </c>
      <c r="AE4358" s="14">
        <f t="shared" si="1102"/>
        <v>0.77764747620079855</v>
      </c>
      <c r="AF4358" s="12">
        <v>31</v>
      </c>
      <c r="AG4358" s="13">
        <f t="shared" si="1095"/>
        <v>6.6955366688625141E-5</v>
      </c>
      <c r="AH4358" s="14">
        <f t="shared" si="1103"/>
        <v>0.78714240974525684</v>
      </c>
    </row>
    <row r="4359" spans="9:34" ht="14.25" x14ac:dyDescent="0.45">
      <c r="I4359" s="35">
        <v>5720</v>
      </c>
      <c r="J4359" s="36">
        <v>4358</v>
      </c>
      <c r="K4359" s="3">
        <v>28</v>
      </c>
      <c r="L4359" s="4">
        <f t="shared" si="1088"/>
        <v>7.4050957637562874E-5</v>
      </c>
      <c r="M4359" s="5">
        <f t="shared" si="1096"/>
        <v>0.84790991172067565</v>
      </c>
      <c r="N4359" s="3">
        <v>40</v>
      </c>
      <c r="O4359" s="4">
        <f t="shared" si="1089"/>
        <v>8.9978630075357108E-5</v>
      </c>
      <c r="P4359" s="5">
        <f t="shared" si="1097"/>
        <v>0.80472612754471007</v>
      </c>
      <c r="Q4359" s="6">
        <v>25</v>
      </c>
      <c r="R4359" s="7">
        <f t="shared" si="1090"/>
        <v>8.0321801264586438E-5</v>
      </c>
      <c r="S4359" s="8">
        <f t="shared" si="1098"/>
        <v>0.84094355626381523</v>
      </c>
      <c r="T4359" s="6">
        <v>24</v>
      </c>
      <c r="U4359" s="7">
        <f t="shared" si="1091"/>
        <v>6.7566996900364013E-5</v>
      </c>
      <c r="V4359" s="8">
        <f t="shared" si="1099"/>
        <v>0.81086871450973241</v>
      </c>
      <c r="W4359" s="9">
        <v>28</v>
      </c>
      <c r="X4359" s="10">
        <f t="shared" si="1092"/>
        <v>9.0682384946724098E-5</v>
      </c>
      <c r="Y4359" s="11">
        <f t="shared" si="1100"/>
        <v>0.82342844188230058</v>
      </c>
      <c r="Z4359" s="10">
        <v>24</v>
      </c>
      <c r="AA4359" s="10">
        <f t="shared" si="1093"/>
        <v>7.7374427751628085E-5</v>
      </c>
      <c r="AB4359" s="11">
        <f t="shared" si="1101"/>
        <v>0.80730865948804797</v>
      </c>
      <c r="AC4359" s="12">
        <v>53</v>
      </c>
      <c r="AD4359" s="13">
        <f t="shared" si="1094"/>
        <v>1.0446025582907937E-4</v>
      </c>
      <c r="AE4359" s="14">
        <f t="shared" si="1102"/>
        <v>0.77775193645662766</v>
      </c>
      <c r="AF4359" s="12">
        <v>42</v>
      </c>
      <c r="AG4359" s="13">
        <f t="shared" si="1095"/>
        <v>9.0713722610395359E-5</v>
      </c>
      <c r="AH4359" s="14">
        <f t="shared" si="1103"/>
        <v>0.78723312346786722</v>
      </c>
    </row>
    <row r="4360" spans="9:34" ht="14.25" x14ac:dyDescent="0.45">
      <c r="I4360" s="35">
        <v>5721</v>
      </c>
      <c r="J4360" s="36">
        <v>4359</v>
      </c>
      <c r="K4360" s="3">
        <v>30</v>
      </c>
      <c r="L4360" s="4">
        <f t="shared" si="1088"/>
        <v>7.934031175453165E-5</v>
      </c>
      <c r="M4360" s="5">
        <f t="shared" si="1096"/>
        <v>0.84798925203243014</v>
      </c>
      <c r="N4360" s="3">
        <v>64</v>
      </c>
      <c r="O4360" s="4">
        <f t="shared" si="1089"/>
        <v>1.4396580812057138E-4</v>
      </c>
      <c r="P4360" s="5">
        <f t="shared" si="1097"/>
        <v>0.80487009335283066</v>
      </c>
      <c r="Q4360" s="6">
        <v>33</v>
      </c>
      <c r="R4360" s="7">
        <f t="shared" si="1090"/>
        <v>1.0602477766925409E-4</v>
      </c>
      <c r="S4360" s="8">
        <f t="shared" si="1098"/>
        <v>0.84104958104148453</v>
      </c>
      <c r="T4360" s="6">
        <v>44</v>
      </c>
      <c r="U4360" s="7">
        <f t="shared" si="1091"/>
        <v>1.2387282765066737E-4</v>
      </c>
      <c r="V4360" s="8">
        <f t="shared" si="1099"/>
        <v>0.81099258733738311</v>
      </c>
      <c r="W4360" s="9">
        <v>76</v>
      </c>
      <c r="X4360" s="10">
        <f t="shared" si="1092"/>
        <v>2.4613790199825111E-4</v>
      </c>
      <c r="Y4360" s="11">
        <f t="shared" si="1100"/>
        <v>0.82367457978429881</v>
      </c>
      <c r="Z4360" s="10">
        <v>60</v>
      </c>
      <c r="AA4360" s="10">
        <f t="shared" si="1093"/>
        <v>1.9343606937907021E-4</v>
      </c>
      <c r="AB4360" s="11">
        <f t="shared" si="1101"/>
        <v>0.80750209555742702</v>
      </c>
      <c r="AC4360" s="12">
        <v>56</v>
      </c>
      <c r="AD4360" s="13">
        <f t="shared" si="1094"/>
        <v>1.103731004986499E-4</v>
      </c>
      <c r="AE4360" s="14">
        <f t="shared" si="1102"/>
        <v>0.77786230955712632</v>
      </c>
      <c r="AF4360" s="12">
        <v>55</v>
      </c>
      <c r="AG4360" s="13">
        <f t="shared" si="1095"/>
        <v>1.1879177960885106E-4</v>
      </c>
      <c r="AH4360" s="14">
        <f t="shared" si="1103"/>
        <v>0.78735191524747605</v>
      </c>
    </row>
    <row r="4361" spans="9:34" ht="14.25" x14ac:dyDescent="0.45">
      <c r="I4361" s="35">
        <v>5722</v>
      </c>
      <c r="J4361" s="36">
        <v>4360</v>
      </c>
      <c r="K4361" s="3">
        <v>24</v>
      </c>
      <c r="L4361" s="4">
        <f t="shared" si="1088"/>
        <v>6.347224940362532E-5</v>
      </c>
      <c r="M4361" s="5">
        <f t="shared" si="1096"/>
        <v>0.84805272428183376</v>
      </c>
      <c r="N4361" s="3">
        <v>56</v>
      </c>
      <c r="O4361" s="4">
        <f t="shared" si="1089"/>
        <v>1.2597008210549993E-4</v>
      </c>
      <c r="P4361" s="5">
        <f t="shared" si="1097"/>
        <v>0.80499606343493613</v>
      </c>
      <c r="Q4361" s="6">
        <v>13</v>
      </c>
      <c r="R4361" s="7">
        <f t="shared" si="1090"/>
        <v>4.1767336657584949E-5</v>
      </c>
      <c r="S4361" s="8">
        <f t="shared" si="1098"/>
        <v>0.84109134837814215</v>
      </c>
      <c r="T4361" s="6">
        <v>39</v>
      </c>
      <c r="U4361" s="7">
        <f t="shared" si="1091"/>
        <v>1.0979636996309152E-4</v>
      </c>
      <c r="V4361" s="8">
        <f t="shared" si="1099"/>
        <v>0.81110238370734622</v>
      </c>
      <c r="W4361" s="9">
        <v>65</v>
      </c>
      <c r="X4361" s="10">
        <f t="shared" si="1092"/>
        <v>2.105126793406095E-4</v>
      </c>
      <c r="Y4361" s="11">
        <f t="shared" si="1100"/>
        <v>0.82388509246363939</v>
      </c>
      <c r="Z4361" s="10">
        <v>35</v>
      </c>
      <c r="AA4361" s="10">
        <f t="shared" si="1093"/>
        <v>1.1283770713779095E-4</v>
      </c>
      <c r="AB4361" s="11">
        <f t="shared" si="1101"/>
        <v>0.80761493326456479</v>
      </c>
      <c r="AC4361" s="12">
        <v>57</v>
      </c>
      <c r="AD4361" s="13">
        <f t="shared" si="1094"/>
        <v>1.1234404872184007E-4</v>
      </c>
      <c r="AE4361" s="14">
        <f t="shared" si="1102"/>
        <v>0.77797465360584817</v>
      </c>
      <c r="AF4361" s="12">
        <v>50</v>
      </c>
      <c r="AG4361" s="13">
        <f t="shared" si="1095"/>
        <v>1.0799252691713733E-4</v>
      </c>
      <c r="AH4361" s="14">
        <f t="shared" si="1103"/>
        <v>0.78745990777439323</v>
      </c>
    </row>
    <row r="4362" spans="9:34" ht="14.25" x14ac:dyDescent="0.45">
      <c r="I4362" s="35">
        <v>5723</v>
      </c>
      <c r="J4362" s="36">
        <v>4361</v>
      </c>
      <c r="K4362" s="3">
        <v>17</v>
      </c>
      <c r="L4362" s="4">
        <f t="shared" si="1088"/>
        <v>4.4959509994234602E-5</v>
      </c>
      <c r="M4362" s="5">
        <f t="shared" si="1096"/>
        <v>0.84809768379182804</v>
      </c>
      <c r="N4362" s="3">
        <v>41</v>
      </c>
      <c r="O4362" s="4">
        <f t="shared" si="1089"/>
        <v>9.2228095827241025E-5</v>
      </c>
      <c r="P4362" s="5">
        <f t="shared" si="1097"/>
        <v>0.80508829153076333</v>
      </c>
      <c r="Q4362" s="6">
        <v>20</v>
      </c>
      <c r="R4362" s="7">
        <f t="shared" si="1090"/>
        <v>6.4257441011669151E-5</v>
      </c>
      <c r="S4362" s="8">
        <f t="shared" si="1098"/>
        <v>0.84115560581915383</v>
      </c>
      <c r="T4362" s="6">
        <v>40</v>
      </c>
      <c r="U4362" s="7">
        <f t="shared" si="1091"/>
        <v>1.126116615006067E-4</v>
      </c>
      <c r="V4362" s="8">
        <f t="shared" si="1099"/>
        <v>0.81121499536884678</v>
      </c>
      <c r="W4362" s="9">
        <v>35</v>
      </c>
      <c r="X4362" s="10">
        <f t="shared" si="1092"/>
        <v>1.1335298118340512E-4</v>
      </c>
      <c r="Y4362" s="11">
        <f t="shared" si="1100"/>
        <v>0.82399844544482281</v>
      </c>
      <c r="Z4362" s="10">
        <v>30</v>
      </c>
      <c r="AA4362" s="10">
        <f t="shared" si="1093"/>
        <v>9.6718034689535103E-5</v>
      </c>
      <c r="AB4362" s="11">
        <f t="shared" si="1101"/>
        <v>0.80771165129925437</v>
      </c>
      <c r="AC4362" s="12">
        <v>36</v>
      </c>
      <c r="AD4362" s="13">
        <f t="shared" si="1094"/>
        <v>7.0954136034846364E-5</v>
      </c>
      <c r="AE4362" s="14">
        <f t="shared" si="1102"/>
        <v>0.77804560774188303</v>
      </c>
      <c r="AF4362" s="12">
        <v>57</v>
      </c>
      <c r="AG4362" s="13">
        <f t="shared" si="1095"/>
        <v>1.2311148068553656E-4</v>
      </c>
      <c r="AH4362" s="14">
        <f t="shared" si="1103"/>
        <v>0.78758301925507879</v>
      </c>
    </row>
    <row r="4363" spans="9:34" ht="14.25" x14ac:dyDescent="0.45">
      <c r="I4363" s="35">
        <v>5724</v>
      </c>
      <c r="J4363" s="36">
        <v>4362</v>
      </c>
      <c r="K4363" s="3">
        <v>7</v>
      </c>
      <c r="L4363" s="4">
        <f t="shared" si="1088"/>
        <v>1.8512739409390718E-5</v>
      </c>
      <c r="M4363" s="5">
        <f t="shared" si="1096"/>
        <v>0.84811619653123738</v>
      </c>
      <c r="N4363" s="3">
        <v>37</v>
      </c>
      <c r="O4363" s="4">
        <f t="shared" si="1089"/>
        <v>8.3230232819705315E-5</v>
      </c>
      <c r="P4363" s="5">
        <f t="shared" si="1097"/>
        <v>0.80517152176358309</v>
      </c>
      <c r="Q4363" s="6">
        <v>12</v>
      </c>
      <c r="R4363" s="7">
        <f t="shared" si="1090"/>
        <v>3.8554464607001489E-5</v>
      </c>
      <c r="S4363" s="8">
        <f t="shared" si="1098"/>
        <v>0.84119416028376082</v>
      </c>
      <c r="T4363" s="6">
        <v>22</v>
      </c>
      <c r="U4363" s="7">
        <f t="shared" si="1091"/>
        <v>6.1936413825333685E-5</v>
      </c>
      <c r="V4363" s="8">
        <f t="shared" si="1099"/>
        <v>0.81127693178267213</v>
      </c>
      <c r="W4363" s="9">
        <v>20</v>
      </c>
      <c r="X4363" s="10">
        <f t="shared" si="1092"/>
        <v>6.4773132104802925E-5</v>
      </c>
      <c r="Y4363" s="11">
        <f t="shared" si="1100"/>
        <v>0.82406321857692766</v>
      </c>
      <c r="Z4363" s="10">
        <v>25</v>
      </c>
      <c r="AA4363" s="10">
        <f t="shared" si="1093"/>
        <v>8.0598362241279253E-5</v>
      </c>
      <c r="AB4363" s="11">
        <f t="shared" si="1101"/>
        <v>0.80779224966149565</v>
      </c>
      <c r="AC4363" s="12">
        <v>30</v>
      </c>
      <c r="AD4363" s="13">
        <f t="shared" si="1094"/>
        <v>5.9128446695705301E-5</v>
      </c>
      <c r="AE4363" s="14">
        <f t="shared" si="1102"/>
        <v>0.77810473618857878</v>
      </c>
      <c r="AF4363" s="12">
        <v>35</v>
      </c>
      <c r="AG4363" s="13">
        <f t="shared" si="1095"/>
        <v>7.5594768841996139E-5</v>
      </c>
      <c r="AH4363" s="14">
        <f t="shared" si="1103"/>
        <v>0.78765861402392079</v>
      </c>
    </row>
    <row r="4364" spans="9:34" ht="14.25" x14ac:dyDescent="0.45">
      <c r="I4364" s="35">
        <v>5725</v>
      </c>
      <c r="J4364" s="36">
        <v>4363</v>
      </c>
      <c r="K4364" s="3">
        <v>20</v>
      </c>
      <c r="L4364" s="4">
        <f t="shared" si="1088"/>
        <v>5.2893541169687767E-5</v>
      </c>
      <c r="M4364" s="5">
        <f t="shared" si="1096"/>
        <v>0.84816909007240704</v>
      </c>
      <c r="N4364" s="3">
        <v>33</v>
      </c>
      <c r="O4364" s="4">
        <f t="shared" si="1089"/>
        <v>7.4232369812169606E-5</v>
      </c>
      <c r="P4364" s="5">
        <f t="shared" si="1097"/>
        <v>0.80524575413339528</v>
      </c>
      <c r="Q4364" s="6">
        <v>22</v>
      </c>
      <c r="R4364" s="7">
        <f t="shared" si="1090"/>
        <v>7.0683185112836071E-5</v>
      </c>
      <c r="S4364" s="8">
        <f t="shared" si="1098"/>
        <v>0.84126484346887365</v>
      </c>
      <c r="T4364" s="6">
        <v>31</v>
      </c>
      <c r="U4364" s="7">
        <f t="shared" si="1091"/>
        <v>8.7274037662970187E-5</v>
      </c>
      <c r="V4364" s="8">
        <f t="shared" si="1099"/>
        <v>0.81136420582033508</v>
      </c>
      <c r="W4364" s="9">
        <v>21</v>
      </c>
      <c r="X4364" s="10">
        <f t="shared" si="1092"/>
        <v>6.8011788710043073E-5</v>
      </c>
      <c r="Y4364" s="11">
        <f t="shared" si="1100"/>
        <v>0.82413123036563773</v>
      </c>
      <c r="Z4364" s="10">
        <v>46</v>
      </c>
      <c r="AA4364" s="10">
        <f t="shared" si="1093"/>
        <v>1.4830098652395384E-4</v>
      </c>
      <c r="AB4364" s="11">
        <f t="shared" si="1101"/>
        <v>0.80794055064801962</v>
      </c>
      <c r="AC4364" s="12">
        <v>54</v>
      </c>
      <c r="AD4364" s="13">
        <f t="shared" si="1094"/>
        <v>1.0643120405226955E-4</v>
      </c>
      <c r="AE4364" s="14">
        <f t="shared" si="1102"/>
        <v>0.77821116739263108</v>
      </c>
      <c r="AF4364" s="12">
        <v>52</v>
      </c>
      <c r="AG4364" s="13">
        <f t="shared" si="1095"/>
        <v>1.1231222799382283E-4</v>
      </c>
      <c r="AH4364" s="14">
        <f t="shared" si="1103"/>
        <v>0.78777092625191458</v>
      </c>
    </row>
    <row r="4365" spans="9:34" ht="14.25" x14ac:dyDescent="0.45">
      <c r="I4365" s="35">
        <v>5726</v>
      </c>
      <c r="J4365" s="36">
        <v>4364</v>
      </c>
      <c r="K4365" s="3">
        <v>10</v>
      </c>
      <c r="L4365" s="4">
        <f t="shared" si="1088"/>
        <v>2.6446770584843883E-5</v>
      </c>
      <c r="M4365" s="5">
        <f t="shared" si="1096"/>
        <v>0.84819553684299187</v>
      </c>
      <c r="N4365" s="3">
        <v>28</v>
      </c>
      <c r="O4365" s="4">
        <f t="shared" si="1089"/>
        <v>6.2985041052749966E-5</v>
      </c>
      <c r="P4365" s="5">
        <f t="shared" si="1097"/>
        <v>0.80530873917444801</v>
      </c>
      <c r="Q4365" s="6">
        <v>12</v>
      </c>
      <c r="R4365" s="7">
        <f t="shared" si="1090"/>
        <v>3.8554464607001489E-5</v>
      </c>
      <c r="S4365" s="8">
        <f t="shared" si="1098"/>
        <v>0.84130339793348063</v>
      </c>
      <c r="T4365" s="6">
        <v>13</v>
      </c>
      <c r="U4365" s="7">
        <f t="shared" si="1091"/>
        <v>3.6598789987697177E-5</v>
      </c>
      <c r="V4365" s="8">
        <f t="shared" si="1099"/>
        <v>0.81140080461032282</v>
      </c>
      <c r="W4365" s="9">
        <v>13</v>
      </c>
      <c r="X4365" s="10">
        <f t="shared" si="1092"/>
        <v>4.21025358681219E-5</v>
      </c>
      <c r="Y4365" s="11">
        <f t="shared" si="1100"/>
        <v>0.82417333290150585</v>
      </c>
      <c r="Z4365" s="10">
        <v>24</v>
      </c>
      <c r="AA4365" s="10">
        <f t="shared" si="1093"/>
        <v>7.7374427751628085E-5</v>
      </c>
      <c r="AB4365" s="11">
        <f t="shared" si="1101"/>
        <v>0.80801792507577119</v>
      </c>
      <c r="AC4365" s="12">
        <v>20</v>
      </c>
      <c r="AD4365" s="13">
        <f t="shared" si="1094"/>
        <v>3.9418964463803534E-5</v>
      </c>
      <c r="AE4365" s="14">
        <f t="shared" si="1102"/>
        <v>0.77825058635709488</v>
      </c>
      <c r="AF4365" s="12">
        <v>27</v>
      </c>
      <c r="AG4365" s="13">
        <f t="shared" si="1095"/>
        <v>5.8315964535254163E-5</v>
      </c>
      <c r="AH4365" s="14">
        <f t="shared" si="1103"/>
        <v>0.78782924221644979</v>
      </c>
    </row>
    <row r="4366" spans="9:34" ht="14.25" x14ac:dyDescent="0.45">
      <c r="I4366" s="35">
        <v>5727</v>
      </c>
      <c r="J4366" s="36">
        <v>4365</v>
      </c>
      <c r="K4366" s="3">
        <v>12</v>
      </c>
      <c r="L4366" s="4">
        <f t="shared" si="1088"/>
        <v>3.173612470181266E-5</v>
      </c>
      <c r="M4366" s="5">
        <f t="shared" si="1096"/>
        <v>0.84822727296769374</v>
      </c>
      <c r="N4366" s="3">
        <v>16</v>
      </c>
      <c r="O4366" s="4">
        <f t="shared" si="1089"/>
        <v>3.5991452030142844E-5</v>
      </c>
      <c r="P4366" s="5">
        <f t="shared" si="1097"/>
        <v>0.80534473062647816</v>
      </c>
      <c r="Q4366" s="6">
        <v>15</v>
      </c>
      <c r="R4366" s="7">
        <f t="shared" si="1090"/>
        <v>4.8193080758751863E-5</v>
      </c>
      <c r="S4366" s="8">
        <f t="shared" si="1098"/>
        <v>0.8413515910142394</v>
      </c>
      <c r="T4366" s="6">
        <v>14</v>
      </c>
      <c r="U4366" s="7">
        <f t="shared" si="1091"/>
        <v>3.9414081525212341E-5</v>
      </c>
      <c r="V4366" s="8">
        <f t="shared" si="1099"/>
        <v>0.81144021869184801</v>
      </c>
      <c r="W4366" s="9">
        <v>20</v>
      </c>
      <c r="X4366" s="10">
        <f t="shared" si="1092"/>
        <v>6.4773132104802925E-5</v>
      </c>
      <c r="Y4366" s="11">
        <f t="shared" si="1100"/>
        <v>0.8242381060336107</v>
      </c>
      <c r="Z4366" s="10">
        <v>27</v>
      </c>
      <c r="AA4366" s="10">
        <f t="shared" si="1093"/>
        <v>8.7046231220581601E-5</v>
      </c>
      <c r="AB4366" s="11">
        <f t="shared" si="1101"/>
        <v>0.80810497130699177</v>
      </c>
      <c r="AC4366" s="12">
        <v>15</v>
      </c>
      <c r="AD4366" s="13">
        <f t="shared" si="1094"/>
        <v>2.956422334785265E-5</v>
      </c>
      <c r="AE4366" s="14">
        <f t="shared" si="1102"/>
        <v>0.77828015058044275</v>
      </c>
      <c r="AF4366" s="12">
        <v>30</v>
      </c>
      <c r="AG4366" s="13">
        <f t="shared" si="1095"/>
        <v>6.4795516150282405E-5</v>
      </c>
      <c r="AH4366" s="14">
        <f t="shared" si="1103"/>
        <v>0.78789403773260003</v>
      </c>
    </row>
    <row r="4367" spans="9:34" ht="14.25" x14ac:dyDescent="0.45">
      <c r="I4367" s="35">
        <v>5728</v>
      </c>
      <c r="J4367" s="36">
        <v>4366</v>
      </c>
      <c r="K4367" s="3">
        <v>23</v>
      </c>
      <c r="L4367" s="4">
        <f t="shared" si="1088"/>
        <v>6.0827572345140932E-5</v>
      </c>
      <c r="M4367" s="5">
        <f t="shared" si="1096"/>
        <v>0.84828810054003889</v>
      </c>
      <c r="N4367" s="3">
        <v>29</v>
      </c>
      <c r="O4367" s="4">
        <f t="shared" si="1089"/>
        <v>6.5234506804633897E-5</v>
      </c>
      <c r="P4367" s="5">
        <f t="shared" si="1097"/>
        <v>0.80540996513328278</v>
      </c>
      <c r="Q4367" s="6">
        <v>23</v>
      </c>
      <c r="R4367" s="7">
        <f t="shared" si="1090"/>
        <v>7.3896057163419518E-5</v>
      </c>
      <c r="S4367" s="8">
        <f t="shared" si="1098"/>
        <v>0.84142548707140286</v>
      </c>
      <c r="T4367" s="6">
        <v>31</v>
      </c>
      <c r="U4367" s="7">
        <f t="shared" si="1091"/>
        <v>8.7274037662970187E-5</v>
      </c>
      <c r="V4367" s="8">
        <f t="shared" si="1099"/>
        <v>0.81152749272951097</v>
      </c>
      <c r="W4367" s="9">
        <v>37</v>
      </c>
      <c r="X4367" s="10">
        <f t="shared" si="1092"/>
        <v>1.1983029439388542E-4</v>
      </c>
      <c r="Y4367" s="11">
        <f t="shared" si="1100"/>
        <v>0.82435793632800458</v>
      </c>
      <c r="Z4367" s="10">
        <v>41</v>
      </c>
      <c r="AA4367" s="10">
        <f t="shared" si="1093"/>
        <v>1.3218131407569797E-4</v>
      </c>
      <c r="AB4367" s="11">
        <f t="shared" si="1101"/>
        <v>0.80823715262106743</v>
      </c>
      <c r="AC4367" s="12">
        <v>48</v>
      </c>
      <c r="AD4367" s="13">
        <f t="shared" si="1094"/>
        <v>9.4605514713128489E-5</v>
      </c>
      <c r="AE4367" s="14">
        <f t="shared" si="1102"/>
        <v>0.77837475609515583</v>
      </c>
      <c r="AF4367" s="12">
        <v>52</v>
      </c>
      <c r="AG4367" s="13">
        <f t="shared" si="1095"/>
        <v>1.1231222799382283E-4</v>
      </c>
      <c r="AH4367" s="14">
        <f t="shared" si="1103"/>
        <v>0.78800634996059382</v>
      </c>
    </row>
    <row r="4368" spans="9:34" ht="14.25" x14ac:dyDescent="0.45">
      <c r="I4368" s="35">
        <v>5729</v>
      </c>
      <c r="J4368" s="36">
        <v>4367</v>
      </c>
      <c r="K4368" s="3">
        <v>5</v>
      </c>
      <c r="L4368" s="4">
        <f t="shared" si="1088"/>
        <v>1.3223385292421942E-5</v>
      </c>
      <c r="M4368" s="5">
        <f t="shared" si="1096"/>
        <v>0.84830132392533131</v>
      </c>
      <c r="N4368" s="3">
        <v>14</v>
      </c>
      <c r="O4368" s="4">
        <f t="shared" si="1089"/>
        <v>3.1492520526374983E-5</v>
      </c>
      <c r="P4368" s="5">
        <f t="shared" si="1097"/>
        <v>0.80544145765380915</v>
      </c>
      <c r="Q4368" s="6">
        <v>15</v>
      </c>
      <c r="R4368" s="7">
        <f t="shared" si="1090"/>
        <v>4.8193080758751863E-5</v>
      </c>
      <c r="S4368" s="8">
        <f t="shared" si="1098"/>
        <v>0.84147368015216162</v>
      </c>
      <c r="T4368" s="6">
        <v>11</v>
      </c>
      <c r="U4368" s="7">
        <f t="shared" si="1091"/>
        <v>3.0968206912666843E-5</v>
      </c>
      <c r="V4368" s="8">
        <f t="shared" si="1099"/>
        <v>0.81155846093642359</v>
      </c>
      <c r="W4368" s="9">
        <v>10</v>
      </c>
      <c r="X4368" s="10">
        <f t="shared" si="1092"/>
        <v>3.2386566052401462E-5</v>
      </c>
      <c r="Y4368" s="11">
        <f t="shared" si="1100"/>
        <v>0.824390322894057</v>
      </c>
      <c r="Z4368" s="10">
        <v>17</v>
      </c>
      <c r="AA4368" s="10">
        <f t="shared" si="1093"/>
        <v>5.4806886324069893E-5</v>
      </c>
      <c r="AB4368" s="11">
        <f t="shared" si="1101"/>
        <v>0.80829195950739152</v>
      </c>
      <c r="AC4368" s="12">
        <v>25</v>
      </c>
      <c r="AD4368" s="13">
        <f t="shared" si="1094"/>
        <v>4.9273705579754421E-5</v>
      </c>
      <c r="AE4368" s="14">
        <f t="shared" si="1102"/>
        <v>0.77842402980073555</v>
      </c>
      <c r="AF4368" s="12">
        <v>40</v>
      </c>
      <c r="AG4368" s="13">
        <f t="shared" si="1095"/>
        <v>8.6394021533709874E-5</v>
      </c>
      <c r="AH4368" s="14">
        <f t="shared" si="1103"/>
        <v>0.78809274398212759</v>
      </c>
    </row>
    <row r="4369" spans="9:34" ht="14.25" x14ac:dyDescent="0.45">
      <c r="I4369" s="35">
        <v>5730</v>
      </c>
      <c r="J4369" s="36">
        <v>4368</v>
      </c>
      <c r="K4369" s="3">
        <v>20</v>
      </c>
      <c r="L4369" s="4">
        <f t="shared" si="1088"/>
        <v>5.2893541169687767E-5</v>
      </c>
      <c r="M4369" s="5">
        <f t="shared" si="1096"/>
        <v>0.84835421746650097</v>
      </c>
      <c r="N4369" s="3">
        <v>34</v>
      </c>
      <c r="O4369" s="4">
        <f t="shared" si="1089"/>
        <v>7.6481835564053537E-5</v>
      </c>
      <c r="P4369" s="5">
        <f t="shared" si="1097"/>
        <v>0.80551793948937322</v>
      </c>
      <c r="Q4369" s="6">
        <v>17</v>
      </c>
      <c r="R4369" s="7">
        <f t="shared" si="1090"/>
        <v>5.4618824859918777E-5</v>
      </c>
      <c r="S4369" s="8">
        <f t="shared" si="1098"/>
        <v>0.84152829897702153</v>
      </c>
      <c r="T4369" s="6">
        <v>13</v>
      </c>
      <c r="U4369" s="7">
        <f t="shared" si="1091"/>
        <v>3.6598789987697177E-5</v>
      </c>
      <c r="V4369" s="8">
        <f t="shared" si="1099"/>
        <v>0.81159505972641133</v>
      </c>
      <c r="W4369" s="9">
        <v>28</v>
      </c>
      <c r="X4369" s="10">
        <f t="shared" si="1092"/>
        <v>9.0682384946724098E-5</v>
      </c>
      <c r="Y4369" s="11">
        <f t="shared" si="1100"/>
        <v>0.8244810052790037</v>
      </c>
      <c r="Z4369" s="10">
        <v>41</v>
      </c>
      <c r="AA4369" s="10">
        <f t="shared" si="1093"/>
        <v>1.3218131407569797E-4</v>
      </c>
      <c r="AB4369" s="11">
        <f t="shared" si="1101"/>
        <v>0.80842414082146719</v>
      </c>
      <c r="AC4369" s="12">
        <v>34</v>
      </c>
      <c r="AD4369" s="13">
        <f t="shared" si="1094"/>
        <v>6.7012239588466012E-5</v>
      </c>
      <c r="AE4369" s="14">
        <f t="shared" si="1102"/>
        <v>0.77849104204032404</v>
      </c>
      <c r="AF4369" s="12">
        <v>62</v>
      </c>
      <c r="AG4369" s="13">
        <f t="shared" si="1095"/>
        <v>1.3391073337725028E-4</v>
      </c>
      <c r="AH4369" s="14">
        <f t="shared" si="1103"/>
        <v>0.78822665471550479</v>
      </c>
    </row>
    <row r="4370" spans="9:34" ht="14.25" x14ac:dyDescent="0.45">
      <c r="I4370" s="35">
        <v>5731</v>
      </c>
      <c r="J4370" s="36">
        <v>4369</v>
      </c>
      <c r="K4370" s="3">
        <v>7</v>
      </c>
      <c r="L4370" s="4">
        <f t="shared" si="1088"/>
        <v>1.8512739409390718E-5</v>
      </c>
      <c r="M4370" s="5">
        <f t="shared" si="1096"/>
        <v>0.84837273020591031</v>
      </c>
      <c r="N4370" s="3">
        <v>27</v>
      </c>
      <c r="O4370" s="4">
        <f t="shared" si="1089"/>
        <v>6.0735575300866042E-5</v>
      </c>
      <c r="P4370" s="5">
        <f t="shared" si="1097"/>
        <v>0.80557867506467407</v>
      </c>
      <c r="Q4370" s="6">
        <v>9</v>
      </c>
      <c r="R4370" s="7">
        <f t="shared" si="1090"/>
        <v>2.8915848455251118E-5</v>
      </c>
      <c r="S4370" s="8">
        <f t="shared" si="1098"/>
        <v>0.84155721482547674</v>
      </c>
      <c r="T4370" s="6">
        <v>13</v>
      </c>
      <c r="U4370" s="7">
        <f t="shared" si="1091"/>
        <v>3.6598789987697177E-5</v>
      </c>
      <c r="V4370" s="8">
        <f t="shared" si="1099"/>
        <v>0.81163165851639907</v>
      </c>
      <c r="W4370" s="9">
        <v>23</v>
      </c>
      <c r="X4370" s="10">
        <f t="shared" si="1092"/>
        <v>7.448910192052337E-5</v>
      </c>
      <c r="Y4370" s="11">
        <f t="shared" si="1100"/>
        <v>0.82455549438092424</v>
      </c>
      <c r="Z4370" s="10">
        <v>26</v>
      </c>
      <c r="AA4370" s="10">
        <f t="shared" si="1093"/>
        <v>8.3822296730930434E-5</v>
      </c>
      <c r="AB4370" s="11">
        <f t="shared" si="1101"/>
        <v>0.80850796311819817</v>
      </c>
      <c r="AC4370" s="12">
        <v>20</v>
      </c>
      <c r="AD4370" s="13">
        <f t="shared" si="1094"/>
        <v>3.9418964463803534E-5</v>
      </c>
      <c r="AE4370" s="14">
        <f t="shared" si="1102"/>
        <v>0.77853046100478784</v>
      </c>
      <c r="AF4370" s="12">
        <v>24</v>
      </c>
      <c r="AG4370" s="13">
        <f t="shared" si="1095"/>
        <v>5.1836412920225922E-5</v>
      </c>
      <c r="AH4370" s="14">
        <f t="shared" si="1103"/>
        <v>0.78827849112842507</v>
      </c>
    </row>
    <row r="4371" spans="9:34" ht="14.25" x14ac:dyDescent="0.45">
      <c r="I4371" s="35">
        <v>5732</v>
      </c>
      <c r="J4371" s="36">
        <v>4370</v>
      </c>
      <c r="K4371" s="3">
        <v>14</v>
      </c>
      <c r="L4371" s="4">
        <f t="shared" si="1088"/>
        <v>3.7025478818781437E-5</v>
      </c>
      <c r="M4371" s="5">
        <f t="shared" si="1096"/>
        <v>0.84840975568472909</v>
      </c>
      <c r="N4371" s="3">
        <v>20</v>
      </c>
      <c r="O4371" s="4">
        <f t="shared" si="1089"/>
        <v>4.4989315037678554E-5</v>
      </c>
      <c r="P4371" s="5">
        <f t="shared" si="1097"/>
        <v>0.80562366437971178</v>
      </c>
      <c r="Q4371" s="6">
        <v>8</v>
      </c>
      <c r="R4371" s="7">
        <f t="shared" si="1090"/>
        <v>2.5702976404667662E-5</v>
      </c>
      <c r="S4371" s="8">
        <f t="shared" si="1098"/>
        <v>0.84158291780188144</v>
      </c>
      <c r="T4371" s="6">
        <v>14</v>
      </c>
      <c r="U4371" s="7">
        <f t="shared" si="1091"/>
        <v>3.9414081525212341E-5</v>
      </c>
      <c r="V4371" s="8">
        <f t="shared" si="1099"/>
        <v>0.81167107259792426</v>
      </c>
      <c r="W4371" s="9">
        <v>28</v>
      </c>
      <c r="X4371" s="10">
        <f t="shared" si="1092"/>
        <v>9.0682384946724098E-5</v>
      </c>
      <c r="Y4371" s="11">
        <f t="shared" si="1100"/>
        <v>0.82464617676587093</v>
      </c>
      <c r="Z4371" s="10">
        <v>24</v>
      </c>
      <c r="AA4371" s="10">
        <f t="shared" si="1093"/>
        <v>7.7374427751628085E-5</v>
      </c>
      <c r="AB4371" s="11">
        <f t="shared" si="1101"/>
        <v>0.80858533754594974</v>
      </c>
      <c r="AC4371" s="12">
        <v>27</v>
      </c>
      <c r="AD4371" s="13">
        <f t="shared" si="1094"/>
        <v>5.3215602026134773E-5</v>
      </c>
      <c r="AE4371" s="14">
        <f t="shared" si="1102"/>
        <v>0.77858367660681393</v>
      </c>
      <c r="AF4371" s="12">
        <v>25</v>
      </c>
      <c r="AG4371" s="13">
        <f t="shared" si="1095"/>
        <v>5.3996263458568664E-5</v>
      </c>
      <c r="AH4371" s="14">
        <f t="shared" si="1103"/>
        <v>0.78833248739188366</v>
      </c>
    </row>
    <row r="4372" spans="9:34" ht="14.25" x14ac:dyDescent="0.45">
      <c r="I4372" s="35">
        <v>5733</v>
      </c>
      <c r="J4372" s="36">
        <v>4371</v>
      </c>
      <c r="K4372" s="3">
        <v>21</v>
      </c>
      <c r="L4372" s="4">
        <f t="shared" si="1088"/>
        <v>5.5538218228172155E-5</v>
      </c>
      <c r="M4372" s="5">
        <f t="shared" si="1096"/>
        <v>0.84846529390295722</v>
      </c>
      <c r="N4372" s="3">
        <v>26</v>
      </c>
      <c r="O4372" s="4">
        <f t="shared" si="1089"/>
        <v>5.8486109548982118E-5</v>
      </c>
      <c r="P4372" s="5">
        <f t="shared" si="1097"/>
        <v>0.80568215048926073</v>
      </c>
      <c r="Q4372" s="6">
        <v>18</v>
      </c>
      <c r="R4372" s="7">
        <f t="shared" si="1090"/>
        <v>5.7831696910502237E-5</v>
      </c>
      <c r="S4372" s="8">
        <f t="shared" si="1098"/>
        <v>0.84164074949879197</v>
      </c>
      <c r="T4372" s="6">
        <v>16</v>
      </c>
      <c r="U4372" s="7">
        <f t="shared" si="1091"/>
        <v>4.5044664600242675E-5</v>
      </c>
      <c r="V4372" s="8">
        <f t="shared" si="1099"/>
        <v>0.81171611726252446</v>
      </c>
      <c r="W4372" s="9">
        <v>31</v>
      </c>
      <c r="X4372" s="10">
        <f t="shared" si="1092"/>
        <v>1.0039835476244454E-4</v>
      </c>
      <c r="Y4372" s="11">
        <f t="shared" si="1100"/>
        <v>0.82474657512063343</v>
      </c>
      <c r="Z4372" s="10">
        <v>16</v>
      </c>
      <c r="AA4372" s="10">
        <f t="shared" si="1093"/>
        <v>5.1582951834418726E-5</v>
      </c>
      <c r="AB4372" s="11">
        <f t="shared" si="1101"/>
        <v>0.80863692049778413</v>
      </c>
      <c r="AC4372" s="12">
        <v>20</v>
      </c>
      <c r="AD4372" s="13">
        <f t="shared" si="1094"/>
        <v>3.9418964463803534E-5</v>
      </c>
      <c r="AE4372" s="14">
        <f t="shared" si="1102"/>
        <v>0.77862309557127773</v>
      </c>
      <c r="AF4372" s="12">
        <v>18</v>
      </c>
      <c r="AG4372" s="13">
        <f t="shared" si="1095"/>
        <v>3.8877309690169438E-5</v>
      </c>
      <c r="AH4372" s="14">
        <f t="shared" si="1103"/>
        <v>0.78837136470157387</v>
      </c>
    </row>
    <row r="4373" spans="9:34" ht="14.25" x14ac:dyDescent="0.45">
      <c r="I4373" s="35">
        <v>5734</v>
      </c>
      <c r="J4373" s="36">
        <v>4372</v>
      </c>
      <c r="K4373" s="3">
        <v>20</v>
      </c>
      <c r="L4373" s="4">
        <f t="shared" si="1088"/>
        <v>5.2893541169687767E-5</v>
      </c>
      <c r="M4373" s="5">
        <f t="shared" si="1096"/>
        <v>0.84851818744412688</v>
      </c>
      <c r="N4373" s="3">
        <v>15</v>
      </c>
      <c r="O4373" s="4">
        <f t="shared" si="1089"/>
        <v>3.3741986278258914E-5</v>
      </c>
      <c r="P4373" s="5">
        <f t="shared" si="1097"/>
        <v>0.80571589247553899</v>
      </c>
      <c r="Q4373" s="6">
        <v>20</v>
      </c>
      <c r="R4373" s="7">
        <f t="shared" si="1090"/>
        <v>6.4257441011669151E-5</v>
      </c>
      <c r="S4373" s="8">
        <f t="shared" si="1098"/>
        <v>0.84170500693980366</v>
      </c>
      <c r="T4373" s="6">
        <v>17</v>
      </c>
      <c r="U4373" s="7">
        <f t="shared" si="1091"/>
        <v>4.7859956137757846E-5</v>
      </c>
      <c r="V4373" s="8">
        <f t="shared" si="1099"/>
        <v>0.81176397721866222</v>
      </c>
      <c r="W4373" s="9">
        <v>20</v>
      </c>
      <c r="X4373" s="10">
        <f t="shared" si="1092"/>
        <v>6.4773132104802925E-5</v>
      </c>
      <c r="Y4373" s="11">
        <f t="shared" si="1100"/>
        <v>0.82481134825273827</v>
      </c>
      <c r="Z4373" s="10">
        <v>18</v>
      </c>
      <c r="AA4373" s="10">
        <f t="shared" si="1093"/>
        <v>5.8030820813721067E-5</v>
      </c>
      <c r="AB4373" s="11">
        <f t="shared" si="1101"/>
        <v>0.80869495131859781</v>
      </c>
      <c r="AC4373" s="12">
        <v>38</v>
      </c>
      <c r="AD4373" s="13">
        <f t="shared" si="1094"/>
        <v>7.4896032481226716E-5</v>
      </c>
      <c r="AE4373" s="14">
        <f t="shared" si="1102"/>
        <v>0.77869799160375897</v>
      </c>
      <c r="AF4373" s="12">
        <v>24</v>
      </c>
      <c r="AG4373" s="13">
        <f t="shared" si="1095"/>
        <v>5.1836412920225922E-5</v>
      </c>
      <c r="AH4373" s="14">
        <f t="shared" si="1103"/>
        <v>0.78842320111449415</v>
      </c>
    </row>
    <row r="4374" spans="9:34" ht="14.25" x14ac:dyDescent="0.45">
      <c r="I4374" s="35">
        <v>5735</v>
      </c>
      <c r="J4374" s="36">
        <v>4373</v>
      </c>
      <c r="K4374" s="3">
        <v>4</v>
      </c>
      <c r="L4374" s="4">
        <f t="shared" si="1088"/>
        <v>1.0578708233937553E-5</v>
      </c>
      <c r="M4374" s="5">
        <f t="shared" si="1096"/>
        <v>0.84852876615236084</v>
      </c>
      <c r="N4374" s="3">
        <v>17</v>
      </c>
      <c r="O4374" s="4">
        <f t="shared" si="1089"/>
        <v>3.8240917782026768E-5</v>
      </c>
      <c r="P4374" s="5">
        <f t="shared" si="1097"/>
        <v>0.80575413339332103</v>
      </c>
      <c r="Q4374" s="6">
        <v>10</v>
      </c>
      <c r="R4374" s="7">
        <f t="shared" si="1090"/>
        <v>3.2128720505834575E-5</v>
      </c>
      <c r="S4374" s="8">
        <f t="shared" si="1098"/>
        <v>0.8417371356603095</v>
      </c>
      <c r="T4374" s="6">
        <v>8</v>
      </c>
      <c r="U4374" s="7">
        <f t="shared" si="1091"/>
        <v>2.2522332300121338E-5</v>
      </c>
      <c r="V4374" s="8">
        <f t="shared" si="1099"/>
        <v>0.81178649955096238</v>
      </c>
      <c r="W4374" s="9">
        <v>10</v>
      </c>
      <c r="X4374" s="10">
        <f t="shared" si="1092"/>
        <v>3.2386566052401462E-5</v>
      </c>
      <c r="Y4374" s="11">
        <f t="shared" si="1100"/>
        <v>0.8248437348187907</v>
      </c>
      <c r="Z4374" s="10">
        <v>8</v>
      </c>
      <c r="AA4374" s="10">
        <f t="shared" si="1093"/>
        <v>2.5791475917209363E-5</v>
      </c>
      <c r="AB4374" s="11">
        <f t="shared" si="1101"/>
        <v>0.808720742794515</v>
      </c>
      <c r="AC4374" s="12">
        <v>11</v>
      </c>
      <c r="AD4374" s="13">
        <f t="shared" si="1094"/>
        <v>2.1680430455091946E-5</v>
      </c>
      <c r="AE4374" s="14">
        <f t="shared" si="1102"/>
        <v>0.77871967203421411</v>
      </c>
      <c r="AF4374" s="12">
        <v>9</v>
      </c>
      <c r="AG4374" s="13">
        <f t="shared" si="1095"/>
        <v>1.9438654845084719E-5</v>
      </c>
      <c r="AH4374" s="14">
        <f t="shared" si="1103"/>
        <v>0.78844263976933926</v>
      </c>
    </row>
    <row r="4375" spans="9:34" ht="14.25" x14ac:dyDescent="0.45">
      <c r="I4375" s="35">
        <v>5736</v>
      </c>
      <c r="J4375" s="36">
        <v>4374</v>
      </c>
      <c r="K4375" s="3">
        <v>18</v>
      </c>
      <c r="L4375" s="4">
        <f t="shared" si="1088"/>
        <v>4.760418705271899E-5</v>
      </c>
      <c r="M4375" s="5">
        <f t="shared" si="1096"/>
        <v>0.84857637033941358</v>
      </c>
      <c r="N4375" s="3">
        <v>16</v>
      </c>
      <c r="O4375" s="4">
        <f t="shared" si="1089"/>
        <v>3.5991452030142844E-5</v>
      </c>
      <c r="P4375" s="5">
        <f t="shared" si="1097"/>
        <v>0.80579012484535117</v>
      </c>
      <c r="Q4375" s="6">
        <v>15</v>
      </c>
      <c r="R4375" s="7">
        <f t="shared" si="1090"/>
        <v>4.8193080758751863E-5</v>
      </c>
      <c r="S4375" s="8">
        <f t="shared" si="1098"/>
        <v>0.84178532874106826</v>
      </c>
      <c r="T4375" s="6">
        <v>19</v>
      </c>
      <c r="U4375" s="7">
        <f t="shared" si="1091"/>
        <v>5.349053921278818E-5</v>
      </c>
      <c r="V4375" s="8">
        <f t="shared" si="1099"/>
        <v>0.81183999009017516</v>
      </c>
      <c r="W4375" s="9">
        <v>22</v>
      </c>
      <c r="X4375" s="10">
        <f t="shared" si="1092"/>
        <v>7.1250445315283221E-5</v>
      </c>
      <c r="Y4375" s="11">
        <f t="shared" si="1100"/>
        <v>0.824914985264106</v>
      </c>
      <c r="Z4375" s="10">
        <v>13</v>
      </c>
      <c r="AA4375" s="10">
        <f t="shared" si="1093"/>
        <v>4.1911148365465217E-5</v>
      </c>
      <c r="AB4375" s="11">
        <f t="shared" si="1101"/>
        <v>0.80876265394288049</v>
      </c>
      <c r="AC4375" s="12">
        <v>24</v>
      </c>
      <c r="AD4375" s="13">
        <f t="shared" si="1094"/>
        <v>4.7302757356564245E-5</v>
      </c>
      <c r="AE4375" s="14">
        <f t="shared" si="1102"/>
        <v>0.77876697479157064</v>
      </c>
      <c r="AF4375" s="12">
        <v>25</v>
      </c>
      <c r="AG4375" s="13">
        <f t="shared" si="1095"/>
        <v>5.3996263458568664E-5</v>
      </c>
      <c r="AH4375" s="14">
        <f t="shared" si="1103"/>
        <v>0.78849663603279785</v>
      </c>
    </row>
    <row r="4376" spans="9:34" ht="14.25" x14ac:dyDescent="0.45">
      <c r="I4376" s="35">
        <v>5737</v>
      </c>
      <c r="J4376" s="36">
        <v>4375</v>
      </c>
      <c r="K4376" s="3">
        <v>19</v>
      </c>
      <c r="L4376" s="4">
        <f t="shared" si="1088"/>
        <v>5.0248864111203379E-5</v>
      </c>
      <c r="M4376" s="5">
        <f t="shared" si="1096"/>
        <v>0.84862661920352478</v>
      </c>
      <c r="N4376" s="3">
        <v>11</v>
      </c>
      <c r="O4376" s="4">
        <f t="shared" si="1089"/>
        <v>2.4744123270723204E-5</v>
      </c>
      <c r="P4376" s="5">
        <f t="shared" si="1097"/>
        <v>0.80581486896862187</v>
      </c>
      <c r="Q4376" s="6">
        <v>8</v>
      </c>
      <c r="R4376" s="7">
        <f t="shared" si="1090"/>
        <v>2.5702976404667662E-5</v>
      </c>
      <c r="S4376" s="8">
        <f t="shared" si="1098"/>
        <v>0.84181103171747296</v>
      </c>
      <c r="T4376" s="6">
        <v>18</v>
      </c>
      <c r="U4376" s="7">
        <f t="shared" si="1091"/>
        <v>5.067524767527301E-5</v>
      </c>
      <c r="V4376" s="8">
        <f t="shared" si="1099"/>
        <v>0.81189066533785048</v>
      </c>
      <c r="W4376" s="9">
        <v>6</v>
      </c>
      <c r="X4376" s="10">
        <f t="shared" si="1092"/>
        <v>1.9431939631440879E-5</v>
      </c>
      <c r="Y4376" s="11">
        <f t="shared" si="1100"/>
        <v>0.82493441720373739</v>
      </c>
      <c r="Z4376" s="10">
        <v>10</v>
      </c>
      <c r="AA4376" s="10">
        <f t="shared" si="1093"/>
        <v>3.2239344896511701E-5</v>
      </c>
      <c r="AB4376" s="11">
        <f t="shared" si="1101"/>
        <v>0.80879489328777698</v>
      </c>
      <c r="AC4376" s="12">
        <v>22</v>
      </c>
      <c r="AD4376" s="13">
        <f t="shared" si="1094"/>
        <v>4.3360860910183893E-5</v>
      </c>
      <c r="AE4376" s="14">
        <f t="shared" si="1102"/>
        <v>0.77881033565248081</v>
      </c>
      <c r="AF4376" s="12">
        <v>15</v>
      </c>
      <c r="AG4376" s="13">
        <f t="shared" si="1095"/>
        <v>3.2397758075141203E-5</v>
      </c>
      <c r="AH4376" s="14">
        <f t="shared" si="1103"/>
        <v>0.78852903379087302</v>
      </c>
    </row>
    <row r="4377" spans="9:34" ht="14.25" x14ac:dyDescent="0.45">
      <c r="I4377" s="35">
        <v>5738</v>
      </c>
      <c r="J4377" s="36">
        <v>4376</v>
      </c>
      <c r="K4377" s="3">
        <v>33</v>
      </c>
      <c r="L4377" s="4">
        <f t="shared" si="1088"/>
        <v>8.7274342929984815E-5</v>
      </c>
      <c r="M4377" s="5">
        <f t="shared" si="1096"/>
        <v>0.84871389354645477</v>
      </c>
      <c r="N4377" s="3">
        <v>40</v>
      </c>
      <c r="O4377" s="4">
        <f t="shared" si="1089"/>
        <v>8.9978630075357108E-5</v>
      </c>
      <c r="P4377" s="5">
        <f t="shared" si="1097"/>
        <v>0.80590484759869718</v>
      </c>
      <c r="Q4377" s="6">
        <v>16</v>
      </c>
      <c r="R4377" s="7">
        <f t="shared" si="1090"/>
        <v>5.1405952809335323E-5</v>
      </c>
      <c r="S4377" s="8">
        <f t="shared" si="1098"/>
        <v>0.84186243767028224</v>
      </c>
      <c r="T4377" s="6">
        <v>23</v>
      </c>
      <c r="U4377" s="7">
        <f t="shared" si="1091"/>
        <v>6.4751705362848849E-5</v>
      </c>
      <c r="V4377" s="8">
        <f t="shared" si="1099"/>
        <v>0.81195541704321328</v>
      </c>
      <c r="W4377" s="9">
        <v>31</v>
      </c>
      <c r="X4377" s="10">
        <f t="shared" si="1092"/>
        <v>1.0039835476244454E-4</v>
      </c>
      <c r="Y4377" s="11">
        <f t="shared" si="1100"/>
        <v>0.82503481555849989</v>
      </c>
      <c r="Z4377" s="10">
        <v>42</v>
      </c>
      <c r="AA4377" s="10">
        <f t="shared" si="1093"/>
        <v>1.3540524856534914E-4</v>
      </c>
      <c r="AB4377" s="11">
        <f t="shared" si="1101"/>
        <v>0.80893029853634235</v>
      </c>
      <c r="AC4377" s="12">
        <v>61</v>
      </c>
      <c r="AD4377" s="13">
        <f t="shared" si="1094"/>
        <v>1.2022784161460079E-4</v>
      </c>
      <c r="AE4377" s="14">
        <f t="shared" si="1102"/>
        <v>0.7789305634940954</v>
      </c>
      <c r="AF4377" s="12">
        <v>49</v>
      </c>
      <c r="AG4377" s="13">
        <f t="shared" si="1095"/>
        <v>1.0583267637879459E-4</v>
      </c>
      <c r="AH4377" s="14">
        <f t="shared" si="1103"/>
        <v>0.78863486646725178</v>
      </c>
    </row>
    <row r="4378" spans="9:34" ht="14.25" x14ac:dyDescent="0.45">
      <c r="I4378" s="35">
        <v>5739</v>
      </c>
      <c r="J4378" s="36">
        <v>4377</v>
      </c>
      <c r="K4378" s="3">
        <v>23</v>
      </c>
      <c r="L4378" s="4">
        <f t="shared" si="1088"/>
        <v>6.0827572345140932E-5</v>
      </c>
      <c r="M4378" s="5">
        <f t="shared" si="1096"/>
        <v>0.84877472111879992</v>
      </c>
      <c r="N4378" s="3">
        <v>39</v>
      </c>
      <c r="O4378" s="4">
        <f t="shared" si="1089"/>
        <v>8.7729164323473177E-5</v>
      </c>
      <c r="P4378" s="5">
        <f t="shared" si="1097"/>
        <v>0.80599257676302061</v>
      </c>
      <c r="Q4378" s="6">
        <v>11</v>
      </c>
      <c r="R4378" s="7">
        <f t="shared" si="1090"/>
        <v>3.5341592556418036E-5</v>
      </c>
      <c r="S4378" s="8">
        <f t="shared" si="1098"/>
        <v>0.84189777926283871</v>
      </c>
      <c r="T4378" s="6">
        <v>35</v>
      </c>
      <c r="U4378" s="7">
        <f t="shared" si="1091"/>
        <v>9.8535203813030856E-5</v>
      </c>
      <c r="V4378" s="8">
        <f t="shared" si="1099"/>
        <v>0.81205395224702626</v>
      </c>
      <c r="W4378" s="9">
        <v>15</v>
      </c>
      <c r="X4378" s="10">
        <f t="shared" si="1092"/>
        <v>4.8579849078602197E-5</v>
      </c>
      <c r="Y4378" s="11">
        <f t="shared" si="1100"/>
        <v>0.82508339540757847</v>
      </c>
      <c r="Z4378" s="10">
        <v>26</v>
      </c>
      <c r="AA4378" s="10">
        <f t="shared" si="1093"/>
        <v>8.3822296730930434E-5</v>
      </c>
      <c r="AB4378" s="11">
        <f t="shared" si="1101"/>
        <v>0.80901412083307334</v>
      </c>
      <c r="AC4378" s="12">
        <v>50</v>
      </c>
      <c r="AD4378" s="13">
        <f t="shared" si="1094"/>
        <v>9.8547411159508841E-5</v>
      </c>
      <c r="AE4378" s="14">
        <f t="shared" si="1102"/>
        <v>0.77902911090525495</v>
      </c>
      <c r="AF4378" s="12">
        <v>43</v>
      </c>
      <c r="AG4378" s="13">
        <f t="shared" si="1095"/>
        <v>9.2873573148738109E-5</v>
      </c>
      <c r="AH4378" s="14">
        <f t="shared" si="1103"/>
        <v>0.78872774004040047</v>
      </c>
    </row>
    <row r="4379" spans="9:34" ht="14.25" x14ac:dyDescent="0.45">
      <c r="I4379" s="35">
        <v>5740</v>
      </c>
      <c r="J4379" s="36">
        <v>4378</v>
      </c>
      <c r="K4379" s="3">
        <v>33</v>
      </c>
      <c r="L4379" s="4">
        <f t="shared" si="1088"/>
        <v>8.7274342929984815E-5</v>
      </c>
      <c r="M4379" s="5">
        <f t="shared" si="1096"/>
        <v>0.84886199546172991</v>
      </c>
      <c r="N4379" s="3">
        <v>39</v>
      </c>
      <c r="O4379" s="4">
        <f t="shared" si="1089"/>
        <v>8.7729164323473177E-5</v>
      </c>
      <c r="P4379" s="5">
        <f t="shared" si="1097"/>
        <v>0.80608030592734403</v>
      </c>
      <c r="Q4379" s="6">
        <v>20</v>
      </c>
      <c r="R4379" s="7">
        <f t="shared" si="1090"/>
        <v>6.4257441011669151E-5</v>
      </c>
      <c r="S4379" s="8">
        <f t="shared" si="1098"/>
        <v>0.84196203670385039</v>
      </c>
      <c r="T4379" s="6">
        <v>29</v>
      </c>
      <c r="U4379" s="7">
        <f t="shared" si="1091"/>
        <v>8.1643454587939859E-5</v>
      </c>
      <c r="V4379" s="8">
        <f t="shared" si="1099"/>
        <v>0.8121355957016142</v>
      </c>
      <c r="W4379" s="9">
        <v>24</v>
      </c>
      <c r="X4379" s="10">
        <f t="shared" si="1092"/>
        <v>7.7727758525763518E-5</v>
      </c>
      <c r="Y4379" s="11">
        <f t="shared" si="1100"/>
        <v>0.82516112316610424</v>
      </c>
      <c r="Z4379" s="10">
        <v>21</v>
      </c>
      <c r="AA4379" s="10">
        <f t="shared" si="1093"/>
        <v>6.770262428267457E-5</v>
      </c>
      <c r="AB4379" s="11">
        <f t="shared" si="1101"/>
        <v>0.80908182345735602</v>
      </c>
      <c r="AC4379" s="12">
        <v>42</v>
      </c>
      <c r="AD4379" s="13">
        <f t="shared" si="1094"/>
        <v>8.277982537398742E-5</v>
      </c>
      <c r="AE4379" s="14">
        <f t="shared" si="1102"/>
        <v>0.77911189073062892</v>
      </c>
      <c r="AF4379" s="12">
        <v>47</v>
      </c>
      <c r="AG4379" s="13">
        <f t="shared" si="1095"/>
        <v>1.0151297530210909E-4</v>
      </c>
      <c r="AH4379" s="14">
        <f t="shared" si="1103"/>
        <v>0.78882925301570261</v>
      </c>
    </row>
    <row r="4380" spans="9:34" ht="14.25" x14ac:dyDescent="0.45">
      <c r="I4380" s="35">
        <v>5741</v>
      </c>
      <c r="J4380" s="36">
        <v>4379</v>
      </c>
      <c r="K4380" s="3">
        <v>31</v>
      </c>
      <c r="L4380" s="4">
        <f t="shared" si="1088"/>
        <v>8.1984988813016039E-5</v>
      </c>
      <c r="M4380" s="5">
        <f t="shared" si="1096"/>
        <v>0.84894398045054298</v>
      </c>
      <c r="N4380" s="3">
        <v>43</v>
      </c>
      <c r="O4380" s="4">
        <f t="shared" si="1089"/>
        <v>9.6727027331008886E-5</v>
      </c>
      <c r="P4380" s="5">
        <f t="shared" si="1097"/>
        <v>0.80617703295467502</v>
      </c>
      <c r="Q4380" s="6">
        <v>17</v>
      </c>
      <c r="R4380" s="7">
        <f t="shared" si="1090"/>
        <v>5.4618824859918777E-5</v>
      </c>
      <c r="S4380" s="8">
        <f t="shared" si="1098"/>
        <v>0.8420166555287103</v>
      </c>
      <c r="T4380" s="6">
        <v>36</v>
      </c>
      <c r="U4380" s="7">
        <f t="shared" si="1091"/>
        <v>1.0135049535054602E-4</v>
      </c>
      <c r="V4380" s="8">
        <f t="shared" si="1099"/>
        <v>0.81223694619696474</v>
      </c>
      <c r="W4380" s="9">
        <v>34</v>
      </c>
      <c r="X4380" s="10">
        <f t="shared" si="1092"/>
        <v>1.1011432457816497E-4</v>
      </c>
      <c r="Y4380" s="11">
        <f t="shared" si="1100"/>
        <v>0.82527123749068243</v>
      </c>
      <c r="Z4380" s="10">
        <v>66</v>
      </c>
      <c r="AA4380" s="10">
        <f t="shared" si="1093"/>
        <v>2.1277967631697724E-4</v>
      </c>
      <c r="AB4380" s="11">
        <f t="shared" si="1101"/>
        <v>0.80929460313367296</v>
      </c>
      <c r="AC4380" s="12">
        <v>63</v>
      </c>
      <c r="AD4380" s="13">
        <f t="shared" si="1094"/>
        <v>1.2416973806098113E-4</v>
      </c>
      <c r="AE4380" s="14">
        <f t="shared" si="1102"/>
        <v>0.77923606046868987</v>
      </c>
      <c r="AF4380" s="12">
        <v>48</v>
      </c>
      <c r="AG4380" s="13">
        <f t="shared" si="1095"/>
        <v>1.0367282584045184E-4</v>
      </c>
      <c r="AH4380" s="14">
        <f t="shared" si="1103"/>
        <v>0.78893292584154306</v>
      </c>
    </row>
    <row r="4381" spans="9:34" ht="14.25" x14ac:dyDescent="0.45">
      <c r="I4381" s="35">
        <v>5742</v>
      </c>
      <c r="J4381" s="36">
        <v>4380</v>
      </c>
      <c r="K4381" s="3">
        <v>46</v>
      </c>
      <c r="L4381" s="4">
        <f t="shared" si="1088"/>
        <v>1.2165514469028186E-4</v>
      </c>
      <c r="M4381" s="5">
        <f t="shared" si="1096"/>
        <v>0.84906563559523329</v>
      </c>
      <c r="N4381" s="3">
        <v>95</v>
      </c>
      <c r="O4381" s="4">
        <f t="shared" si="1089"/>
        <v>2.1369924642897312E-4</v>
      </c>
      <c r="P4381" s="5">
        <f t="shared" si="1097"/>
        <v>0.80639073220110402</v>
      </c>
      <c r="Q4381" s="6">
        <v>42</v>
      </c>
      <c r="R4381" s="7">
        <f t="shared" si="1090"/>
        <v>1.3494062612450522E-4</v>
      </c>
      <c r="S4381" s="8">
        <f t="shared" si="1098"/>
        <v>0.84215159615483481</v>
      </c>
      <c r="T4381" s="6">
        <v>55</v>
      </c>
      <c r="U4381" s="7">
        <f t="shared" si="1091"/>
        <v>1.548410345633342E-4</v>
      </c>
      <c r="V4381" s="8">
        <f t="shared" si="1099"/>
        <v>0.81239178723152805</v>
      </c>
      <c r="W4381" s="9">
        <v>36</v>
      </c>
      <c r="X4381" s="10">
        <f t="shared" si="1092"/>
        <v>1.1659163778864527E-4</v>
      </c>
      <c r="Y4381" s="11">
        <f t="shared" si="1100"/>
        <v>0.82538782912847108</v>
      </c>
      <c r="Z4381" s="10">
        <v>83</v>
      </c>
      <c r="AA4381" s="10">
        <f t="shared" si="1093"/>
        <v>2.6758656264104714E-4</v>
      </c>
      <c r="AB4381" s="11">
        <f t="shared" si="1101"/>
        <v>0.80956218969631399</v>
      </c>
      <c r="AC4381" s="12">
        <v>103</v>
      </c>
      <c r="AD4381" s="13">
        <f t="shared" si="1094"/>
        <v>2.030076669885882E-4</v>
      </c>
      <c r="AE4381" s="14">
        <f t="shared" si="1102"/>
        <v>0.77943906813567843</v>
      </c>
      <c r="AF4381" s="12">
        <v>106</v>
      </c>
      <c r="AG4381" s="13">
        <f t="shared" si="1095"/>
        <v>2.2894415706433115E-4</v>
      </c>
      <c r="AH4381" s="14">
        <f t="shared" si="1103"/>
        <v>0.78916186999860738</v>
      </c>
    </row>
    <row r="4382" spans="9:34" ht="14.25" x14ac:dyDescent="0.45">
      <c r="I4382" s="35">
        <v>5743</v>
      </c>
      <c r="J4382" s="36">
        <v>4381</v>
      </c>
      <c r="K4382" s="3">
        <v>15</v>
      </c>
      <c r="L4382" s="4">
        <f t="shared" si="1088"/>
        <v>3.9670155877265825E-5</v>
      </c>
      <c r="M4382" s="5">
        <f t="shared" si="1096"/>
        <v>0.84910530575111054</v>
      </c>
      <c r="N4382" s="3">
        <v>18</v>
      </c>
      <c r="O4382" s="4">
        <f t="shared" si="1089"/>
        <v>4.0490383533910699E-5</v>
      </c>
      <c r="P4382" s="5">
        <f t="shared" si="1097"/>
        <v>0.80643122258463795</v>
      </c>
      <c r="Q4382" s="6">
        <v>16</v>
      </c>
      <c r="R4382" s="7">
        <f t="shared" si="1090"/>
        <v>5.1405952809335323E-5</v>
      </c>
      <c r="S4382" s="8">
        <f t="shared" si="1098"/>
        <v>0.84220300210764409</v>
      </c>
      <c r="T4382" s="6">
        <v>16</v>
      </c>
      <c r="U4382" s="7">
        <f t="shared" si="1091"/>
        <v>4.5044664600242675E-5</v>
      </c>
      <c r="V4382" s="8">
        <f t="shared" si="1099"/>
        <v>0.81243683189612825</v>
      </c>
      <c r="W4382" s="9">
        <v>15</v>
      </c>
      <c r="X4382" s="10">
        <f t="shared" si="1092"/>
        <v>4.8579849078602197E-5</v>
      </c>
      <c r="Y4382" s="11">
        <f t="shared" si="1100"/>
        <v>0.82543640897754966</v>
      </c>
      <c r="Z4382" s="10">
        <v>20</v>
      </c>
      <c r="AA4382" s="10">
        <f t="shared" si="1093"/>
        <v>6.4478689793023402E-5</v>
      </c>
      <c r="AB4382" s="11">
        <f t="shared" si="1101"/>
        <v>0.80962666838610697</v>
      </c>
      <c r="AC4382" s="12">
        <v>28</v>
      </c>
      <c r="AD4382" s="13">
        <f t="shared" si="1094"/>
        <v>5.5186550249324949E-5</v>
      </c>
      <c r="AE4382" s="14">
        <f t="shared" si="1102"/>
        <v>0.7794942546859277</v>
      </c>
      <c r="AF4382" s="12">
        <v>23</v>
      </c>
      <c r="AG4382" s="13">
        <f t="shared" si="1095"/>
        <v>4.9676562381883172E-5</v>
      </c>
      <c r="AH4382" s="14">
        <f t="shared" si="1103"/>
        <v>0.78921154656098924</v>
      </c>
    </row>
    <row r="4383" spans="9:34" ht="14.25" x14ac:dyDescent="0.45">
      <c r="I4383" s="35">
        <v>5744</v>
      </c>
      <c r="J4383" s="36">
        <v>4382</v>
      </c>
      <c r="K4383" s="3">
        <v>10</v>
      </c>
      <c r="L4383" s="4">
        <f t="shared" si="1088"/>
        <v>2.6446770584843883E-5</v>
      </c>
      <c r="M4383" s="5">
        <f t="shared" si="1096"/>
        <v>0.84913175252169537</v>
      </c>
      <c r="N4383" s="3">
        <v>15</v>
      </c>
      <c r="O4383" s="4">
        <f t="shared" si="1089"/>
        <v>3.3741986278258914E-5</v>
      </c>
      <c r="P4383" s="5">
        <f t="shared" si="1097"/>
        <v>0.80646496457091621</v>
      </c>
      <c r="Q4383" s="6">
        <v>5</v>
      </c>
      <c r="R4383" s="7">
        <f t="shared" si="1090"/>
        <v>1.6064360252917288E-5</v>
      </c>
      <c r="S4383" s="8">
        <f t="shared" si="1098"/>
        <v>0.84221906646789702</v>
      </c>
      <c r="T4383" s="6">
        <v>13</v>
      </c>
      <c r="U4383" s="7">
        <f t="shared" si="1091"/>
        <v>3.6598789987697177E-5</v>
      </c>
      <c r="V4383" s="8">
        <f t="shared" si="1099"/>
        <v>0.81247343068611599</v>
      </c>
      <c r="W4383" s="9">
        <v>5</v>
      </c>
      <c r="X4383" s="10">
        <f t="shared" si="1092"/>
        <v>1.6193283026200731E-5</v>
      </c>
      <c r="Y4383" s="11">
        <f t="shared" si="1100"/>
        <v>0.82545260226057582</v>
      </c>
      <c r="Z4383" s="10">
        <v>10</v>
      </c>
      <c r="AA4383" s="10">
        <f t="shared" si="1093"/>
        <v>3.2239344896511701E-5</v>
      </c>
      <c r="AB4383" s="11">
        <f t="shared" si="1101"/>
        <v>0.80965890773100346</v>
      </c>
      <c r="AC4383" s="12">
        <v>10</v>
      </c>
      <c r="AD4383" s="13">
        <f t="shared" si="1094"/>
        <v>1.9709482231901767E-5</v>
      </c>
      <c r="AE4383" s="14">
        <f t="shared" si="1102"/>
        <v>0.77951396416815966</v>
      </c>
      <c r="AF4383" s="12">
        <v>15</v>
      </c>
      <c r="AG4383" s="13">
        <f t="shared" si="1095"/>
        <v>3.2397758075141203E-5</v>
      </c>
      <c r="AH4383" s="14">
        <f t="shared" si="1103"/>
        <v>0.78924394431906442</v>
      </c>
    </row>
    <row r="4384" spans="9:34" ht="14.25" x14ac:dyDescent="0.45">
      <c r="I4384" s="35">
        <v>5745</v>
      </c>
      <c r="J4384" s="36">
        <v>4383</v>
      </c>
      <c r="K4384" s="3">
        <v>11</v>
      </c>
      <c r="L4384" s="4">
        <f t="shared" si="1088"/>
        <v>2.9091447643328272E-5</v>
      </c>
      <c r="M4384" s="5">
        <f t="shared" si="1096"/>
        <v>0.84916084396933866</v>
      </c>
      <c r="N4384" s="3">
        <v>25</v>
      </c>
      <c r="O4384" s="4">
        <f t="shared" si="1089"/>
        <v>5.6236643797098187E-5</v>
      </c>
      <c r="P4384" s="5">
        <f t="shared" si="1097"/>
        <v>0.80652120121471327</v>
      </c>
      <c r="Q4384" s="6">
        <v>7</v>
      </c>
      <c r="R4384" s="7">
        <f t="shared" si="1090"/>
        <v>2.2490104354084201E-5</v>
      </c>
      <c r="S4384" s="8">
        <f t="shared" si="1098"/>
        <v>0.84224155657225108</v>
      </c>
      <c r="T4384" s="6">
        <v>12</v>
      </c>
      <c r="U4384" s="7">
        <f t="shared" si="1091"/>
        <v>3.3783498450182006E-5</v>
      </c>
      <c r="V4384" s="8">
        <f t="shared" si="1099"/>
        <v>0.81250721418456617</v>
      </c>
      <c r="W4384" s="9">
        <v>5</v>
      </c>
      <c r="X4384" s="10">
        <f t="shared" si="1092"/>
        <v>1.6193283026200731E-5</v>
      </c>
      <c r="Y4384" s="11">
        <f t="shared" si="1100"/>
        <v>0.82546879554360197</v>
      </c>
      <c r="Z4384" s="10">
        <v>8</v>
      </c>
      <c r="AA4384" s="10">
        <f t="shared" si="1093"/>
        <v>2.5791475917209363E-5</v>
      </c>
      <c r="AB4384" s="11">
        <f t="shared" si="1101"/>
        <v>0.80968469920692066</v>
      </c>
      <c r="AC4384" s="12">
        <v>34</v>
      </c>
      <c r="AD4384" s="13">
        <f t="shared" si="1094"/>
        <v>6.7012239588466012E-5</v>
      </c>
      <c r="AE4384" s="14">
        <f t="shared" si="1102"/>
        <v>0.77958097640774815</v>
      </c>
      <c r="AF4384" s="12">
        <v>19</v>
      </c>
      <c r="AG4384" s="13">
        <f t="shared" si="1095"/>
        <v>4.1037160228512187E-5</v>
      </c>
      <c r="AH4384" s="14">
        <f t="shared" si="1103"/>
        <v>0.78928498147929294</v>
      </c>
    </row>
    <row r="4385" spans="9:34" ht="14.25" x14ac:dyDescent="0.45">
      <c r="I4385" s="35">
        <v>5746</v>
      </c>
      <c r="J4385" s="36">
        <v>4384</v>
      </c>
      <c r="K4385" s="3">
        <v>14</v>
      </c>
      <c r="L4385" s="4">
        <f t="shared" si="1088"/>
        <v>3.7025478818781437E-5</v>
      </c>
      <c r="M4385" s="5">
        <f t="shared" si="1096"/>
        <v>0.84919786944815745</v>
      </c>
      <c r="N4385" s="3">
        <v>38</v>
      </c>
      <c r="O4385" s="4">
        <f t="shared" si="1089"/>
        <v>8.5479698571589246E-5</v>
      </c>
      <c r="P4385" s="5">
        <f t="shared" si="1097"/>
        <v>0.80660668091328491</v>
      </c>
      <c r="Q4385" s="6">
        <v>28</v>
      </c>
      <c r="R4385" s="7">
        <f t="shared" si="1090"/>
        <v>8.9960417416336806E-5</v>
      </c>
      <c r="S4385" s="8">
        <f t="shared" si="1098"/>
        <v>0.84233151698966746</v>
      </c>
      <c r="T4385" s="6">
        <v>34</v>
      </c>
      <c r="U4385" s="7">
        <f t="shared" si="1091"/>
        <v>9.5719912275515692E-5</v>
      </c>
      <c r="V4385" s="8">
        <f t="shared" si="1099"/>
        <v>0.8126029340968417</v>
      </c>
      <c r="W4385" s="9">
        <v>46</v>
      </c>
      <c r="X4385" s="10">
        <f t="shared" si="1092"/>
        <v>1.4897820384104674E-4</v>
      </c>
      <c r="Y4385" s="11">
        <f t="shared" si="1100"/>
        <v>0.82561777374744305</v>
      </c>
      <c r="Z4385" s="10">
        <v>18</v>
      </c>
      <c r="AA4385" s="10">
        <f t="shared" si="1093"/>
        <v>5.8030820813721067E-5</v>
      </c>
      <c r="AB4385" s="11">
        <f t="shared" si="1101"/>
        <v>0.80974273002773434</v>
      </c>
      <c r="AC4385" s="12">
        <v>68</v>
      </c>
      <c r="AD4385" s="13">
        <f t="shared" si="1094"/>
        <v>1.3402447917693202E-4</v>
      </c>
      <c r="AE4385" s="14">
        <f t="shared" si="1102"/>
        <v>0.77971500088692514</v>
      </c>
      <c r="AF4385" s="12">
        <v>43</v>
      </c>
      <c r="AG4385" s="13">
        <f t="shared" si="1095"/>
        <v>9.2873573148738109E-5</v>
      </c>
      <c r="AH4385" s="14">
        <f t="shared" si="1103"/>
        <v>0.78937785505244162</v>
      </c>
    </row>
    <row r="4386" spans="9:34" ht="14.25" x14ac:dyDescent="0.45">
      <c r="I4386" s="35">
        <v>5747</v>
      </c>
      <c r="J4386" s="36">
        <v>4385</v>
      </c>
      <c r="K4386" s="3">
        <v>8</v>
      </c>
      <c r="L4386" s="4">
        <f t="shared" si="1088"/>
        <v>2.1157416467875107E-5</v>
      </c>
      <c r="M4386" s="5">
        <f t="shared" si="1096"/>
        <v>0.84921902686462536</v>
      </c>
      <c r="N4386" s="3">
        <v>14</v>
      </c>
      <c r="O4386" s="4">
        <f t="shared" si="1089"/>
        <v>3.1492520526374983E-5</v>
      </c>
      <c r="P4386" s="5">
        <f t="shared" si="1097"/>
        <v>0.80663817343381128</v>
      </c>
      <c r="Q4386" s="6">
        <v>8</v>
      </c>
      <c r="R4386" s="7">
        <f t="shared" si="1090"/>
        <v>2.5702976404667662E-5</v>
      </c>
      <c r="S4386" s="8">
        <f t="shared" si="1098"/>
        <v>0.84235721996607216</v>
      </c>
      <c r="T4386" s="6">
        <v>18</v>
      </c>
      <c r="U4386" s="7">
        <f t="shared" si="1091"/>
        <v>5.067524767527301E-5</v>
      </c>
      <c r="V4386" s="8">
        <f t="shared" si="1099"/>
        <v>0.81265360934451703</v>
      </c>
      <c r="W4386" s="9">
        <v>10</v>
      </c>
      <c r="X4386" s="10">
        <f t="shared" si="1092"/>
        <v>3.2386566052401462E-5</v>
      </c>
      <c r="Y4386" s="11">
        <f t="shared" si="1100"/>
        <v>0.82565016031349547</v>
      </c>
      <c r="Z4386" s="10">
        <v>9</v>
      </c>
      <c r="AA4386" s="10">
        <f t="shared" si="1093"/>
        <v>2.9015410406860534E-5</v>
      </c>
      <c r="AB4386" s="11">
        <f t="shared" si="1101"/>
        <v>0.80977174543814123</v>
      </c>
      <c r="AC4386" s="12">
        <v>19</v>
      </c>
      <c r="AD4386" s="13">
        <f t="shared" si="1094"/>
        <v>3.7448016240613358E-5</v>
      </c>
      <c r="AE4386" s="14">
        <f t="shared" si="1102"/>
        <v>0.77975244890316575</v>
      </c>
      <c r="AF4386" s="12">
        <v>19</v>
      </c>
      <c r="AG4386" s="13">
        <f t="shared" si="1095"/>
        <v>4.1037160228512187E-5</v>
      </c>
      <c r="AH4386" s="14">
        <f t="shared" si="1103"/>
        <v>0.78941889221267014</v>
      </c>
    </row>
    <row r="4387" spans="9:34" ht="14.25" x14ac:dyDescent="0.45">
      <c r="I4387" s="35">
        <v>5748</v>
      </c>
      <c r="J4387" s="36">
        <v>4386</v>
      </c>
      <c r="K4387" s="3">
        <v>18</v>
      </c>
      <c r="L4387" s="4">
        <f t="shared" si="1088"/>
        <v>4.760418705271899E-5</v>
      </c>
      <c r="M4387" s="5">
        <f t="shared" si="1096"/>
        <v>0.8492666310516781</v>
      </c>
      <c r="N4387" s="3">
        <v>19</v>
      </c>
      <c r="O4387" s="4">
        <f t="shared" si="1089"/>
        <v>4.2739849285794623E-5</v>
      </c>
      <c r="P4387" s="5">
        <f t="shared" si="1097"/>
        <v>0.8066809132830971</v>
      </c>
      <c r="Q4387" s="6">
        <v>9</v>
      </c>
      <c r="R4387" s="7">
        <f t="shared" si="1090"/>
        <v>2.8915848455251118E-5</v>
      </c>
      <c r="S4387" s="8">
        <f t="shared" si="1098"/>
        <v>0.84238613581452737</v>
      </c>
      <c r="T4387" s="6">
        <v>19</v>
      </c>
      <c r="U4387" s="7">
        <f t="shared" si="1091"/>
        <v>5.349053921278818E-5</v>
      </c>
      <c r="V4387" s="8">
        <f t="shared" si="1099"/>
        <v>0.8127070998837298</v>
      </c>
      <c r="W4387" s="9">
        <v>12</v>
      </c>
      <c r="X4387" s="10">
        <f t="shared" si="1092"/>
        <v>3.8863879262881759E-5</v>
      </c>
      <c r="Y4387" s="11">
        <f t="shared" si="1100"/>
        <v>0.82568902419275836</v>
      </c>
      <c r="Z4387" s="10">
        <v>15</v>
      </c>
      <c r="AA4387" s="10">
        <f t="shared" si="1093"/>
        <v>4.8359017344767552E-5</v>
      </c>
      <c r="AB4387" s="11">
        <f t="shared" si="1101"/>
        <v>0.80982010445548602</v>
      </c>
      <c r="AC4387" s="12">
        <v>33</v>
      </c>
      <c r="AD4387" s="13">
        <f t="shared" si="1094"/>
        <v>6.5041291365275836E-5</v>
      </c>
      <c r="AE4387" s="14">
        <f t="shared" si="1102"/>
        <v>0.77981749019453106</v>
      </c>
      <c r="AF4387" s="12">
        <v>21</v>
      </c>
      <c r="AG4387" s="13">
        <f t="shared" si="1095"/>
        <v>4.535686130519768E-5</v>
      </c>
      <c r="AH4387" s="14">
        <f t="shared" si="1103"/>
        <v>0.78946424907397539</v>
      </c>
    </row>
    <row r="4388" spans="9:34" ht="14.25" x14ac:dyDescent="0.45">
      <c r="I4388" s="35">
        <v>5749</v>
      </c>
      <c r="J4388" s="36">
        <v>4387</v>
      </c>
      <c r="K4388" s="3">
        <v>11</v>
      </c>
      <c r="L4388" s="4">
        <f t="shared" si="1088"/>
        <v>2.9091447643328272E-5</v>
      </c>
      <c r="M4388" s="5">
        <f t="shared" si="1096"/>
        <v>0.84929572249932139</v>
      </c>
      <c r="N4388" s="3">
        <v>22</v>
      </c>
      <c r="O4388" s="4">
        <f t="shared" si="1089"/>
        <v>4.9488246541446408E-5</v>
      </c>
      <c r="P4388" s="5">
        <f t="shared" si="1097"/>
        <v>0.8067304015296386</v>
      </c>
      <c r="Q4388" s="6">
        <v>10</v>
      </c>
      <c r="R4388" s="7">
        <f t="shared" si="1090"/>
        <v>3.2128720505834575E-5</v>
      </c>
      <c r="S4388" s="8">
        <f t="shared" si="1098"/>
        <v>0.84241826453503321</v>
      </c>
      <c r="T4388" s="6">
        <v>18</v>
      </c>
      <c r="U4388" s="7">
        <f t="shared" si="1091"/>
        <v>5.067524767527301E-5</v>
      </c>
      <c r="V4388" s="8">
        <f t="shared" si="1099"/>
        <v>0.81275777513140512</v>
      </c>
      <c r="W4388" s="9">
        <v>11</v>
      </c>
      <c r="X4388" s="10">
        <f t="shared" si="1092"/>
        <v>3.5625222657641611E-5</v>
      </c>
      <c r="Y4388" s="11">
        <f t="shared" si="1100"/>
        <v>0.82572464941541601</v>
      </c>
      <c r="Z4388" s="10">
        <v>8</v>
      </c>
      <c r="AA4388" s="10">
        <f t="shared" si="1093"/>
        <v>2.5791475917209363E-5</v>
      </c>
      <c r="AB4388" s="11">
        <f t="shared" si="1101"/>
        <v>0.80984589593140321</v>
      </c>
      <c r="AC4388" s="12">
        <v>33</v>
      </c>
      <c r="AD4388" s="13">
        <f t="shared" si="1094"/>
        <v>6.5041291365275836E-5</v>
      </c>
      <c r="AE4388" s="14">
        <f t="shared" si="1102"/>
        <v>0.77988253148589637</v>
      </c>
      <c r="AF4388" s="12">
        <v>21</v>
      </c>
      <c r="AG4388" s="13">
        <f t="shared" si="1095"/>
        <v>4.535686130519768E-5</v>
      </c>
      <c r="AH4388" s="14">
        <f t="shared" si="1103"/>
        <v>0.78950960593528063</v>
      </c>
    </row>
    <row r="4389" spans="9:34" ht="14.25" x14ac:dyDescent="0.45">
      <c r="I4389" s="35">
        <v>5750</v>
      </c>
      <c r="J4389" s="36">
        <v>4388</v>
      </c>
      <c r="K4389" s="3">
        <v>14</v>
      </c>
      <c r="L4389" s="4">
        <f t="shared" si="1088"/>
        <v>3.7025478818781437E-5</v>
      </c>
      <c r="M4389" s="5">
        <f t="shared" si="1096"/>
        <v>0.84933274797814018</v>
      </c>
      <c r="N4389" s="3">
        <v>46</v>
      </c>
      <c r="O4389" s="4">
        <f t="shared" si="1089"/>
        <v>1.0347542458666066E-4</v>
      </c>
      <c r="P4389" s="5">
        <f t="shared" si="1097"/>
        <v>0.80683387695422526</v>
      </c>
      <c r="Q4389" s="6">
        <v>18</v>
      </c>
      <c r="R4389" s="7">
        <f t="shared" si="1090"/>
        <v>5.7831696910502237E-5</v>
      </c>
      <c r="S4389" s="8">
        <f t="shared" si="1098"/>
        <v>0.84247609623194375</v>
      </c>
      <c r="T4389" s="6">
        <v>37</v>
      </c>
      <c r="U4389" s="7">
        <f t="shared" si="1091"/>
        <v>1.041657868880612E-4</v>
      </c>
      <c r="V4389" s="8">
        <f t="shared" si="1099"/>
        <v>0.81286194091829322</v>
      </c>
      <c r="W4389" s="9">
        <v>34</v>
      </c>
      <c r="X4389" s="10">
        <f t="shared" si="1092"/>
        <v>1.1011432457816497E-4</v>
      </c>
      <c r="Y4389" s="11">
        <f t="shared" si="1100"/>
        <v>0.8258347637399942</v>
      </c>
      <c r="Z4389" s="10">
        <v>12</v>
      </c>
      <c r="AA4389" s="10">
        <f t="shared" si="1093"/>
        <v>3.8687213875814043E-5</v>
      </c>
      <c r="AB4389" s="11">
        <f t="shared" si="1101"/>
        <v>0.809884583145279</v>
      </c>
      <c r="AC4389" s="12">
        <v>71</v>
      </c>
      <c r="AD4389" s="13">
        <f t="shared" si="1094"/>
        <v>1.3993732384650256E-4</v>
      </c>
      <c r="AE4389" s="14">
        <f t="shared" si="1102"/>
        <v>0.78002246880974291</v>
      </c>
      <c r="AF4389" s="12">
        <v>43</v>
      </c>
      <c r="AG4389" s="13">
        <f t="shared" si="1095"/>
        <v>9.2873573148738109E-5</v>
      </c>
      <c r="AH4389" s="14">
        <f t="shared" si="1103"/>
        <v>0.78960247950842932</v>
      </c>
    </row>
    <row r="4390" spans="9:34" ht="14.25" x14ac:dyDescent="0.45">
      <c r="I4390" s="35">
        <v>5751</v>
      </c>
      <c r="J4390" s="36">
        <v>4389</v>
      </c>
      <c r="K4390" s="3">
        <v>15</v>
      </c>
      <c r="L4390" s="4">
        <f t="shared" si="1088"/>
        <v>3.9670155877265825E-5</v>
      </c>
      <c r="M4390" s="5">
        <f t="shared" si="1096"/>
        <v>0.84937241813401743</v>
      </c>
      <c r="N4390" s="3">
        <v>19</v>
      </c>
      <c r="O4390" s="4">
        <f t="shared" si="1089"/>
        <v>4.2739849285794623E-5</v>
      </c>
      <c r="P4390" s="5">
        <f t="shared" si="1097"/>
        <v>0.80687661680351108</v>
      </c>
      <c r="Q4390" s="6">
        <v>8</v>
      </c>
      <c r="R4390" s="7">
        <f t="shared" si="1090"/>
        <v>2.5702976404667662E-5</v>
      </c>
      <c r="S4390" s="8">
        <f t="shared" si="1098"/>
        <v>0.84250179920834845</v>
      </c>
      <c r="T4390" s="6">
        <v>12</v>
      </c>
      <c r="U4390" s="7">
        <f t="shared" si="1091"/>
        <v>3.3783498450182006E-5</v>
      </c>
      <c r="V4390" s="8">
        <f t="shared" si="1099"/>
        <v>0.8128957244167434</v>
      </c>
      <c r="W4390" s="9">
        <v>19</v>
      </c>
      <c r="X4390" s="10">
        <f t="shared" si="1092"/>
        <v>6.1534475499562777E-5</v>
      </c>
      <c r="Y4390" s="11">
        <f t="shared" si="1100"/>
        <v>0.82589629821549382</v>
      </c>
      <c r="Z4390" s="10">
        <v>12</v>
      </c>
      <c r="AA4390" s="10">
        <f t="shared" si="1093"/>
        <v>3.8687213875814043E-5</v>
      </c>
      <c r="AB4390" s="11">
        <f t="shared" si="1101"/>
        <v>0.80992327035915479</v>
      </c>
      <c r="AC4390" s="12">
        <v>27</v>
      </c>
      <c r="AD4390" s="13">
        <f t="shared" si="1094"/>
        <v>5.3215602026134773E-5</v>
      </c>
      <c r="AE4390" s="14">
        <f t="shared" si="1102"/>
        <v>0.780075684411769</v>
      </c>
      <c r="AF4390" s="12">
        <v>13</v>
      </c>
      <c r="AG4390" s="13">
        <f t="shared" si="1095"/>
        <v>2.8078056998455707E-5</v>
      </c>
      <c r="AH4390" s="14">
        <f t="shared" si="1103"/>
        <v>0.78963055756542777</v>
      </c>
    </row>
    <row r="4391" spans="9:34" ht="14.25" x14ac:dyDescent="0.45">
      <c r="I4391" s="35">
        <v>5752</v>
      </c>
      <c r="J4391" s="36">
        <v>4390</v>
      </c>
      <c r="K4391" s="3">
        <v>19</v>
      </c>
      <c r="L4391" s="4">
        <f t="shared" si="1088"/>
        <v>5.0248864111203379E-5</v>
      </c>
      <c r="M4391" s="5">
        <f t="shared" si="1096"/>
        <v>0.84942266699812863</v>
      </c>
      <c r="N4391" s="3">
        <v>18</v>
      </c>
      <c r="O4391" s="4">
        <f t="shared" si="1089"/>
        <v>4.0490383533910699E-5</v>
      </c>
      <c r="P4391" s="5">
        <f t="shared" si="1097"/>
        <v>0.80691710718704501</v>
      </c>
      <c r="Q4391" s="6">
        <v>11</v>
      </c>
      <c r="R4391" s="7">
        <f t="shared" si="1090"/>
        <v>3.5341592556418036E-5</v>
      </c>
      <c r="S4391" s="8">
        <f t="shared" si="1098"/>
        <v>0.84253714080090492</v>
      </c>
      <c r="T4391" s="6">
        <v>18</v>
      </c>
      <c r="U4391" s="7">
        <f t="shared" si="1091"/>
        <v>5.067524767527301E-5</v>
      </c>
      <c r="V4391" s="8">
        <f t="shared" si="1099"/>
        <v>0.81294639966441873</v>
      </c>
      <c r="W4391" s="9">
        <v>17</v>
      </c>
      <c r="X4391" s="10">
        <f t="shared" si="1092"/>
        <v>5.5057162289082487E-5</v>
      </c>
      <c r="Y4391" s="11">
        <f t="shared" si="1100"/>
        <v>0.82595135537778286</v>
      </c>
      <c r="Z4391" s="10">
        <v>14</v>
      </c>
      <c r="AA4391" s="10">
        <f t="shared" si="1093"/>
        <v>4.5135082855116384E-5</v>
      </c>
      <c r="AB4391" s="11">
        <f t="shared" si="1101"/>
        <v>0.80996840544200988</v>
      </c>
      <c r="AC4391" s="12">
        <v>34</v>
      </c>
      <c r="AD4391" s="13">
        <f t="shared" si="1094"/>
        <v>6.7012239588466012E-5</v>
      </c>
      <c r="AE4391" s="14">
        <f t="shared" si="1102"/>
        <v>0.78014269665135749</v>
      </c>
      <c r="AF4391" s="12">
        <v>17</v>
      </c>
      <c r="AG4391" s="13">
        <f t="shared" si="1095"/>
        <v>3.6717459151826695E-5</v>
      </c>
      <c r="AH4391" s="14">
        <f t="shared" si="1103"/>
        <v>0.78966727502457956</v>
      </c>
    </row>
    <row r="4392" spans="9:34" ht="14.25" x14ac:dyDescent="0.45">
      <c r="I4392" s="35">
        <v>5753</v>
      </c>
      <c r="J4392" s="36">
        <v>4391</v>
      </c>
      <c r="K4392" s="3">
        <v>9</v>
      </c>
      <c r="L4392" s="4">
        <f t="shared" si="1088"/>
        <v>2.3802093526359495E-5</v>
      </c>
      <c r="M4392" s="5">
        <f t="shared" si="1096"/>
        <v>0.849446469091655</v>
      </c>
      <c r="N4392" s="3">
        <v>23</v>
      </c>
      <c r="O4392" s="4">
        <f t="shared" si="1089"/>
        <v>5.1737712293330332E-5</v>
      </c>
      <c r="P4392" s="5">
        <f t="shared" si="1097"/>
        <v>0.80696884489933829</v>
      </c>
      <c r="Q4392" s="6">
        <v>10</v>
      </c>
      <c r="R4392" s="7">
        <f t="shared" si="1090"/>
        <v>3.2128720505834575E-5</v>
      </c>
      <c r="S4392" s="8">
        <f t="shared" si="1098"/>
        <v>0.84256926952141076</v>
      </c>
      <c r="T4392" s="6">
        <v>17</v>
      </c>
      <c r="U4392" s="7">
        <f t="shared" si="1091"/>
        <v>4.7859956137757846E-5</v>
      </c>
      <c r="V4392" s="8">
        <f t="shared" si="1099"/>
        <v>0.81299425962055649</v>
      </c>
      <c r="W4392" s="9">
        <v>10</v>
      </c>
      <c r="X4392" s="10">
        <f t="shared" si="1092"/>
        <v>3.2386566052401462E-5</v>
      </c>
      <c r="Y4392" s="11">
        <f t="shared" si="1100"/>
        <v>0.82598374194383528</v>
      </c>
      <c r="Z4392" s="10">
        <v>11</v>
      </c>
      <c r="AA4392" s="10">
        <f t="shared" si="1093"/>
        <v>3.5463279386162875E-5</v>
      </c>
      <c r="AB4392" s="11">
        <f t="shared" si="1101"/>
        <v>0.81000386872139607</v>
      </c>
      <c r="AC4392" s="12">
        <v>25</v>
      </c>
      <c r="AD4392" s="13">
        <f t="shared" si="1094"/>
        <v>4.9273705579754421E-5</v>
      </c>
      <c r="AE4392" s="14">
        <f t="shared" si="1102"/>
        <v>0.78019197035693721</v>
      </c>
      <c r="AF4392" s="12">
        <v>13</v>
      </c>
      <c r="AG4392" s="13">
        <f t="shared" si="1095"/>
        <v>2.8078056998455707E-5</v>
      </c>
      <c r="AH4392" s="14">
        <f t="shared" si="1103"/>
        <v>0.78969535308157801</v>
      </c>
    </row>
    <row r="4393" spans="9:34" ht="14.25" x14ac:dyDescent="0.45">
      <c r="I4393" s="35">
        <v>5754</v>
      </c>
      <c r="J4393" s="36">
        <v>4392</v>
      </c>
      <c r="K4393" s="3">
        <v>29</v>
      </c>
      <c r="L4393" s="4">
        <f t="shared" si="1088"/>
        <v>7.6695634696047262E-5</v>
      </c>
      <c r="M4393" s="5">
        <f t="shared" si="1096"/>
        <v>0.84952316472635103</v>
      </c>
      <c r="N4393" s="3">
        <v>32</v>
      </c>
      <c r="O4393" s="4">
        <f t="shared" si="1089"/>
        <v>7.1982904060285689E-5</v>
      </c>
      <c r="P4393" s="5">
        <f t="shared" si="1097"/>
        <v>0.80704082780339859</v>
      </c>
      <c r="Q4393" s="6">
        <v>16</v>
      </c>
      <c r="R4393" s="7">
        <f t="shared" si="1090"/>
        <v>5.1405952809335323E-5</v>
      </c>
      <c r="S4393" s="8">
        <f t="shared" si="1098"/>
        <v>0.84262067547422004</v>
      </c>
      <c r="T4393" s="6">
        <v>24</v>
      </c>
      <c r="U4393" s="7">
        <f t="shared" si="1091"/>
        <v>6.7566996900364013E-5</v>
      </c>
      <c r="V4393" s="8">
        <f t="shared" si="1099"/>
        <v>0.81306182661745685</v>
      </c>
      <c r="W4393" s="9">
        <v>19</v>
      </c>
      <c r="X4393" s="10">
        <f t="shared" si="1092"/>
        <v>6.1534475499562777E-5</v>
      </c>
      <c r="Y4393" s="11">
        <f t="shared" si="1100"/>
        <v>0.8260452764193349</v>
      </c>
      <c r="Z4393" s="10">
        <v>24</v>
      </c>
      <c r="AA4393" s="10">
        <f t="shared" si="1093"/>
        <v>7.7374427751628085E-5</v>
      </c>
      <c r="AB4393" s="11">
        <f t="shared" si="1101"/>
        <v>0.81008124314914765</v>
      </c>
      <c r="AC4393" s="12">
        <v>41</v>
      </c>
      <c r="AD4393" s="13">
        <f t="shared" si="1094"/>
        <v>8.0808877150797244E-5</v>
      </c>
      <c r="AE4393" s="14">
        <f t="shared" si="1102"/>
        <v>0.780272779234088</v>
      </c>
      <c r="AF4393" s="12">
        <v>30</v>
      </c>
      <c r="AG4393" s="13">
        <f t="shared" si="1095"/>
        <v>6.4795516150282405E-5</v>
      </c>
      <c r="AH4393" s="14">
        <f t="shared" si="1103"/>
        <v>0.78976014859772825</v>
      </c>
    </row>
    <row r="4394" spans="9:34" ht="14.25" x14ac:dyDescent="0.45">
      <c r="I4394" s="35">
        <v>5755</v>
      </c>
      <c r="J4394" s="36">
        <v>4393</v>
      </c>
      <c r="K4394" s="3">
        <v>24</v>
      </c>
      <c r="L4394" s="4">
        <f t="shared" si="1088"/>
        <v>6.347224940362532E-5</v>
      </c>
      <c r="M4394" s="5">
        <f t="shared" si="1096"/>
        <v>0.84958663697575465</v>
      </c>
      <c r="N4394" s="3">
        <v>42</v>
      </c>
      <c r="O4394" s="4">
        <f t="shared" si="1089"/>
        <v>9.4477561579124956E-5</v>
      </c>
      <c r="P4394" s="5">
        <f t="shared" si="1097"/>
        <v>0.80713530536497768</v>
      </c>
      <c r="Q4394" s="6">
        <v>22</v>
      </c>
      <c r="R4394" s="7">
        <f t="shared" si="1090"/>
        <v>7.0683185112836071E-5</v>
      </c>
      <c r="S4394" s="8">
        <f t="shared" si="1098"/>
        <v>0.84269135865933287</v>
      </c>
      <c r="T4394" s="6">
        <v>31</v>
      </c>
      <c r="U4394" s="7">
        <f t="shared" si="1091"/>
        <v>8.7274037662970187E-5</v>
      </c>
      <c r="V4394" s="8">
        <f t="shared" si="1099"/>
        <v>0.81314910065511981</v>
      </c>
      <c r="W4394" s="9">
        <v>18</v>
      </c>
      <c r="X4394" s="10">
        <f t="shared" si="1092"/>
        <v>5.8295818894322635E-5</v>
      </c>
      <c r="Y4394" s="11">
        <f t="shared" si="1100"/>
        <v>0.82610357223822917</v>
      </c>
      <c r="Z4394" s="10">
        <v>22</v>
      </c>
      <c r="AA4394" s="10">
        <f t="shared" si="1093"/>
        <v>7.0926558772325751E-5</v>
      </c>
      <c r="AB4394" s="11">
        <f t="shared" si="1101"/>
        <v>0.81015216970791992</v>
      </c>
      <c r="AC4394" s="12">
        <v>49</v>
      </c>
      <c r="AD4394" s="13">
        <f t="shared" si="1094"/>
        <v>9.6576462936318665E-5</v>
      </c>
      <c r="AE4394" s="14">
        <f t="shared" si="1102"/>
        <v>0.78036935569702437</v>
      </c>
      <c r="AF4394" s="12">
        <v>52</v>
      </c>
      <c r="AG4394" s="13">
        <f t="shared" si="1095"/>
        <v>1.1231222799382283E-4</v>
      </c>
      <c r="AH4394" s="14">
        <f t="shared" si="1103"/>
        <v>0.78987246082572204</v>
      </c>
    </row>
    <row r="4395" spans="9:34" ht="14.25" x14ac:dyDescent="0.45">
      <c r="I4395" s="35">
        <v>5756</v>
      </c>
      <c r="J4395" s="36">
        <v>4394</v>
      </c>
      <c r="K4395" s="3">
        <v>7</v>
      </c>
      <c r="L4395" s="4">
        <f t="shared" si="1088"/>
        <v>1.8512739409390718E-5</v>
      </c>
      <c r="M4395" s="5">
        <f t="shared" si="1096"/>
        <v>0.84960514971516399</v>
      </c>
      <c r="N4395" s="3">
        <v>24</v>
      </c>
      <c r="O4395" s="4">
        <f t="shared" si="1089"/>
        <v>5.3987178045214263E-5</v>
      </c>
      <c r="P4395" s="5">
        <f t="shared" si="1097"/>
        <v>0.80718929254302285</v>
      </c>
      <c r="Q4395" s="6">
        <v>13</v>
      </c>
      <c r="R4395" s="7">
        <f t="shared" si="1090"/>
        <v>4.1767336657584949E-5</v>
      </c>
      <c r="S4395" s="8">
        <f t="shared" si="1098"/>
        <v>0.84273312599599048</v>
      </c>
      <c r="T4395" s="6">
        <v>13</v>
      </c>
      <c r="U4395" s="7">
        <f t="shared" si="1091"/>
        <v>3.6598789987697177E-5</v>
      </c>
      <c r="V4395" s="8">
        <f t="shared" si="1099"/>
        <v>0.81318569944510755</v>
      </c>
      <c r="W4395" s="9">
        <v>7</v>
      </c>
      <c r="X4395" s="10">
        <f t="shared" si="1092"/>
        <v>2.2670596236681024E-5</v>
      </c>
      <c r="Y4395" s="11">
        <f t="shared" si="1100"/>
        <v>0.8261262428344659</v>
      </c>
      <c r="Z4395" s="10">
        <v>13</v>
      </c>
      <c r="AA4395" s="10">
        <f t="shared" si="1093"/>
        <v>4.1911148365465217E-5</v>
      </c>
      <c r="AB4395" s="11">
        <f t="shared" si="1101"/>
        <v>0.81019408085628541</v>
      </c>
      <c r="AC4395" s="12">
        <v>24</v>
      </c>
      <c r="AD4395" s="13">
        <f t="shared" si="1094"/>
        <v>4.7302757356564245E-5</v>
      </c>
      <c r="AE4395" s="14">
        <f t="shared" si="1102"/>
        <v>0.78041665845438091</v>
      </c>
      <c r="AF4395" s="12">
        <v>16</v>
      </c>
      <c r="AG4395" s="13">
        <f t="shared" si="1095"/>
        <v>3.4557608613483945E-5</v>
      </c>
      <c r="AH4395" s="14">
        <f t="shared" si="1103"/>
        <v>0.78990701843433553</v>
      </c>
    </row>
    <row r="4396" spans="9:34" ht="14.25" x14ac:dyDescent="0.45">
      <c r="I4396" s="35">
        <v>5757</v>
      </c>
      <c r="J4396" s="36">
        <v>4395</v>
      </c>
      <c r="K4396" s="3">
        <v>7</v>
      </c>
      <c r="L4396" s="4">
        <f t="shared" si="1088"/>
        <v>1.8512739409390718E-5</v>
      </c>
      <c r="M4396" s="5">
        <f t="shared" si="1096"/>
        <v>0.84962366245457333</v>
      </c>
      <c r="N4396" s="3">
        <v>11</v>
      </c>
      <c r="O4396" s="4">
        <f t="shared" si="1089"/>
        <v>2.4744123270723204E-5</v>
      </c>
      <c r="P4396" s="5">
        <f t="shared" si="1097"/>
        <v>0.80721403666629354</v>
      </c>
      <c r="Q4396" s="6">
        <v>8</v>
      </c>
      <c r="R4396" s="7">
        <f t="shared" si="1090"/>
        <v>2.5702976404667662E-5</v>
      </c>
      <c r="S4396" s="8">
        <f t="shared" si="1098"/>
        <v>0.84275882897239518</v>
      </c>
      <c r="T4396" s="6">
        <v>13</v>
      </c>
      <c r="U4396" s="7">
        <f t="shared" si="1091"/>
        <v>3.6598789987697177E-5</v>
      </c>
      <c r="V4396" s="8">
        <f t="shared" si="1099"/>
        <v>0.81322229823509529</v>
      </c>
      <c r="W4396" s="9">
        <v>8</v>
      </c>
      <c r="X4396" s="10">
        <f t="shared" si="1092"/>
        <v>2.5909252841921173E-5</v>
      </c>
      <c r="Y4396" s="11">
        <f t="shared" si="1100"/>
        <v>0.82615215208730786</v>
      </c>
      <c r="Z4396" s="10">
        <v>9</v>
      </c>
      <c r="AA4396" s="10">
        <f t="shared" si="1093"/>
        <v>2.9015410406860534E-5</v>
      </c>
      <c r="AB4396" s="11">
        <f t="shared" si="1101"/>
        <v>0.81022309626669231</v>
      </c>
      <c r="AC4396" s="12">
        <v>21</v>
      </c>
      <c r="AD4396" s="13">
        <f t="shared" si="1094"/>
        <v>4.138991268699371E-5</v>
      </c>
      <c r="AE4396" s="14">
        <f t="shared" si="1102"/>
        <v>0.78045804836706789</v>
      </c>
      <c r="AF4396" s="12">
        <v>11</v>
      </c>
      <c r="AG4396" s="13">
        <f t="shared" si="1095"/>
        <v>2.3758355921770215E-5</v>
      </c>
      <c r="AH4396" s="14">
        <f t="shared" si="1103"/>
        <v>0.78993077679025725</v>
      </c>
    </row>
    <row r="4397" spans="9:34" ht="14.25" x14ac:dyDescent="0.45">
      <c r="I4397" s="35">
        <v>5758</v>
      </c>
      <c r="J4397" s="36">
        <v>4396</v>
      </c>
      <c r="K4397" s="3">
        <v>14</v>
      </c>
      <c r="L4397" s="4">
        <f t="shared" si="1088"/>
        <v>3.7025478818781437E-5</v>
      </c>
      <c r="M4397" s="5">
        <f t="shared" si="1096"/>
        <v>0.84966068793339211</v>
      </c>
      <c r="N4397" s="3">
        <v>23</v>
      </c>
      <c r="O4397" s="4">
        <f t="shared" si="1089"/>
        <v>5.1737712293330332E-5</v>
      </c>
      <c r="P4397" s="5">
        <f t="shared" si="1097"/>
        <v>0.80726577437858682</v>
      </c>
      <c r="Q4397" s="6">
        <v>11</v>
      </c>
      <c r="R4397" s="7">
        <f t="shared" si="1090"/>
        <v>3.5341592556418036E-5</v>
      </c>
      <c r="S4397" s="8">
        <f t="shared" si="1098"/>
        <v>0.84279417056495165</v>
      </c>
      <c r="T4397" s="6">
        <v>13</v>
      </c>
      <c r="U4397" s="7">
        <f t="shared" si="1091"/>
        <v>3.6598789987697177E-5</v>
      </c>
      <c r="V4397" s="8">
        <f t="shared" si="1099"/>
        <v>0.81325889702508303</v>
      </c>
      <c r="W4397" s="9">
        <v>14</v>
      </c>
      <c r="X4397" s="10">
        <f t="shared" si="1092"/>
        <v>4.5341192473362049E-5</v>
      </c>
      <c r="Y4397" s="11">
        <f t="shared" si="1100"/>
        <v>0.8261974932797812</v>
      </c>
      <c r="Z4397" s="10">
        <v>18</v>
      </c>
      <c r="AA4397" s="10">
        <f t="shared" si="1093"/>
        <v>5.8030820813721067E-5</v>
      </c>
      <c r="AB4397" s="11">
        <f t="shared" si="1101"/>
        <v>0.81028112708750599</v>
      </c>
      <c r="AC4397" s="12">
        <v>27</v>
      </c>
      <c r="AD4397" s="13">
        <f t="shared" si="1094"/>
        <v>5.3215602026134773E-5</v>
      </c>
      <c r="AE4397" s="14">
        <f t="shared" si="1102"/>
        <v>0.78051126396909398</v>
      </c>
      <c r="AF4397" s="12">
        <v>23</v>
      </c>
      <c r="AG4397" s="13">
        <f t="shared" si="1095"/>
        <v>4.9676562381883172E-5</v>
      </c>
      <c r="AH4397" s="14">
        <f t="shared" si="1103"/>
        <v>0.78998045335263911</v>
      </c>
    </row>
    <row r="4398" spans="9:34" ht="14.25" x14ac:dyDescent="0.45">
      <c r="I4398" s="35">
        <v>5759</v>
      </c>
      <c r="J4398" s="36">
        <v>4397</v>
      </c>
      <c r="K4398" s="3">
        <v>12</v>
      </c>
      <c r="L4398" s="4">
        <f t="shared" si="1088"/>
        <v>3.173612470181266E-5</v>
      </c>
      <c r="M4398" s="5">
        <f t="shared" si="1096"/>
        <v>0.84969242405809398</v>
      </c>
      <c r="N4398" s="3">
        <v>21</v>
      </c>
      <c r="O4398" s="4">
        <f t="shared" si="1089"/>
        <v>4.7238780789562478E-5</v>
      </c>
      <c r="P4398" s="5">
        <f t="shared" si="1097"/>
        <v>0.80731301315937642</v>
      </c>
      <c r="Q4398" s="6">
        <v>10</v>
      </c>
      <c r="R4398" s="7">
        <f t="shared" si="1090"/>
        <v>3.2128720505834575E-5</v>
      </c>
      <c r="S4398" s="8">
        <f t="shared" si="1098"/>
        <v>0.84282629928545749</v>
      </c>
      <c r="T4398" s="6">
        <v>13</v>
      </c>
      <c r="U4398" s="7">
        <f t="shared" si="1091"/>
        <v>3.6598789987697177E-5</v>
      </c>
      <c r="V4398" s="8">
        <f t="shared" si="1099"/>
        <v>0.81329549581507077</v>
      </c>
      <c r="W4398" s="9">
        <v>18</v>
      </c>
      <c r="X4398" s="10">
        <f t="shared" si="1092"/>
        <v>5.8295818894322635E-5</v>
      </c>
      <c r="Y4398" s="11">
        <f t="shared" si="1100"/>
        <v>0.82625578909867547</v>
      </c>
      <c r="Z4398" s="10">
        <v>14</v>
      </c>
      <c r="AA4398" s="10">
        <f t="shared" si="1093"/>
        <v>4.5135082855116384E-5</v>
      </c>
      <c r="AB4398" s="11">
        <f t="shared" si="1101"/>
        <v>0.81032626217036108</v>
      </c>
      <c r="AC4398" s="12">
        <v>26</v>
      </c>
      <c r="AD4398" s="13">
        <f t="shared" si="1094"/>
        <v>5.1244653802944597E-5</v>
      </c>
      <c r="AE4398" s="14">
        <f t="shared" si="1102"/>
        <v>0.78056250862289689</v>
      </c>
      <c r="AF4398" s="12">
        <v>17</v>
      </c>
      <c r="AG4398" s="13">
        <f t="shared" si="1095"/>
        <v>3.6717459151826695E-5</v>
      </c>
      <c r="AH4398" s="14">
        <f t="shared" si="1103"/>
        <v>0.7900171708117909</v>
      </c>
    </row>
    <row r="4399" spans="9:34" ht="14.25" x14ac:dyDescent="0.45">
      <c r="I4399" s="35">
        <v>5760</v>
      </c>
      <c r="J4399" s="36">
        <v>4398</v>
      </c>
      <c r="K4399" s="3">
        <v>29</v>
      </c>
      <c r="L4399" s="4">
        <f t="shared" si="1088"/>
        <v>7.6695634696047262E-5</v>
      </c>
      <c r="M4399" s="5">
        <f t="shared" si="1096"/>
        <v>0.84976911969279001</v>
      </c>
      <c r="N4399" s="3">
        <v>48</v>
      </c>
      <c r="O4399" s="4">
        <f t="shared" si="1089"/>
        <v>1.0797435609042853E-4</v>
      </c>
      <c r="P4399" s="5">
        <f t="shared" si="1097"/>
        <v>0.80742098751546687</v>
      </c>
      <c r="Q4399" s="6">
        <v>11</v>
      </c>
      <c r="R4399" s="7">
        <f t="shared" si="1090"/>
        <v>3.5341592556418036E-5</v>
      </c>
      <c r="S4399" s="8">
        <f t="shared" si="1098"/>
        <v>0.84286164087801396</v>
      </c>
      <c r="T4399" s="6">
        <v>35</v>
      </c>
      <c r="U4399" s="7">
        <f t="shared" si="1091"/>
        <v>9.8535203813030856E-5</v>
      </c>
      <c r="V4399" s="8">
        <f t="shared" si="1099"/>
        <v>0.81339403101888375</v>
      </c>
      <c r="W4399" s="9">
        <v>30</v>
      </c>
      <c r="X4399" s="10">
        <f t="shared" si="1092"/>
        <v>9.7159698157204394E-5</v>
      </c>
      <c r="Y4399" s="11">
        <f t="shared" si="1100"/>
        <v>0.82635294879683263</v>
      </c>
      <c r="Z4399" s="10">
        <v>27</v>
      </c>
      <c r="AA4399" s="10">
        <f t="shared" si="1093"/>
        <v>8.7046231220581601E-5</v>
      </c>
      <c r="AB4399" s="11">
        <f t="shared" si="1101"/>
        <v>0.81041330840158166</v>
      </c>
      <c r="AC4399" s="12">
        <v>62</v>
      </c>
      <c r="AD4399" s="13">
        <f t="shared" si="1094"/>
        <v>1.2219878983779097E-4</v>
      </c>
      <c r="AE4399" s="14">
        <f t="shared" si="1102"/>
        <v>0.78068470741273466</v>
      </c>
      <c r="AF4399" s="12">
        <v>37</v>
      </c>
      <c r="AG4399" s="13">
        <f t="shared" si="1095"/>
        <v>7.9914469918681625E-5</v>
      </c>
      <c r="AH4399" s="14">
        <f t="shared" si="1103"/>
        <v>0.79009708528170963</v>
      </c>
    </row>
    <row r="4400" spans="9:34" ht="14.25" x14ac:dyDescent="0.45">
      <c r="I4400" s="35">
        <v>5761</v>
      </c>
      <c r="J4400" s="36">
        <v>4399</v>
      </c>
      <c r="K4400" s="3">
        <v>5</v>
      </c>
      <c r="L4400" s="4">
        <f t="shared" si="1088"/>
        <v>1.3223385292421942E-5</v>
      </c>
      <c r="M4400" s="5">
        <f t="shared" si="1096"/>
        <v>0.84978234307808242</v>
      </c>
      <c r="N4400" s="3">
        <v>21</v>
      </c>
      <c r="O4400" s="4">
        <f t="shared" si="1089"/>
        <v>4.7238780789562478E-5</v>
      </c>
      <c r="P4400" s="5">
        <f t="shared" si="1097"/>
        <v>0.80746822629625647</v>
      </c>
      <c r="Q4400" s="6">
        <v>12</v>
      </c>
      <c r="R4400" s="7">
        <f t="shared" si="1090"/>
        <v>3.8554464607001489E-5</v>
      </c>
      <c r="S4400" s="8">
        <f t="shared" si="1098"/>
        <v>0.84290019534262095</v>
      </c>
      <c r="T4400" s="6">
        <v>15</v>
      </c>
      <c r="U4400" s="7">
        <f t="shared" si="1091"/>
        <v>4.2229373062727512E-5</v>
      </c>
      <c r="V4400" s="8">
        <f t="shared" si="1099"/>
        <v>0.8134362603919465</v>
      </c>
      <c r="W4400" s="9">
        <v>10</v>
      </c>
      <c r="X4400" s="10">
        <f t="shared" si="1092"/>
        <v>3.2386566052401462E-5</v>
      </c>
      <c r="Y4400" s="11">
        <f t="shared" si="1100"/>
        <v>0.82638533536288505</v>
      </c>
      <c r="Z4400" s="10">
        <v>7</v>
      </c>
      <c r="AA4400" s="10">
        <f t="shared" si="1093"/>
        <v>2.2567541427558192E-5</v>
      </c>
      <c r="AB4400" s="11">
        <f t="shared" si="1101"/>
        <v>0.81043587594300925</v>
      </c>
      <c r="AC4400" s="12">
        <v>18</v>
      </c>
      <c r="AD4400" s="13">
        <f t="shared" si="1094"/>
        <v>3.5477068017423182E-5</v>
      </c>
      <c r="AE4400" s="14">
        <f t="shared" si="1102"/>
        <v>0.78072018448075209</v>
      </c>
      <c r="AF4400" s="12">
        <v>23</v>
      </c>
      <c r="AG4400" s="13">
        <f t="shared" si="1095"/>
        <v>4.9676562381883172E-5</v>
      </c>
      <c r="AH4400" s="14">
        <f t="shared" si="1103"/>
        <v>0.79014676184409149</v>
      </c>
    </row>
    <row r="4401" spans="9:34" ht="14.25" x14ac:dyDescent="0.45">
      <c r="I4401" s="35">
        <v>5762</v>
      </c>
      <c r="J4401" s="36">
        <v>4400</v>
      </c>
      <c r="K4401" s="3">
        <v>26</v>
      </c>
      <c r="L4401" s="4">
        <f t="shared" si="1088"/>
        <v>6.8761603520594097E-5</v>
      </c>
      <c r="M4401" s="5">
        <f t="shared" si="1096"/>
        <v>0.84985110468160296</v>
      </c>
      <c r="N4401" s="3">
        <v>53</v>
      </c>
      <c r="O4401" s="4">
        <f t="shared" si="1089"/>
        <v>1.1922168484984817E-4</v>
      </c>
      <c r="P4401" s="5">
        <f t="shared" si="1097"/>
        <v>0.80758744798110638</v>
      </c>
      <c r="Q4401" s="6">
        <v>17</v>
      </c>
      <c r="R4401" s="7">
        <f t="shared" si="1090"/>
        <v>5.4618824859918777E-5</v>
      </c>
      <c r="S4401" s="8">
        <f t="shared" si="1098"/>
        <v>0.84295481416748086</v>
      </c>
      <c r="T4401" s="6">
        <v>34</v>
      </c>
      <c r="U4401" s="7">
        <f t="shared" si="1091"/>
        <v>9.5719912275515692E-5</v>
      </c>
      <c r="V4401" s="8">
        <f t="shared" si="1099"/>
        <v>0.81353198030422202</v>
      </c>
      <c r="W4401" s="9">
        <v>13</v>
      </c>
      <c r="X4401" s="10">
        <f t="shared" si="1092"/>
        <v>4.21025358681219E-5</v>
      </c>
      <c r="Y4401" s="11">
        <f t="shared" si="1100"/>
        <v>0.82642743789875317</v>
      </c>
      <c r="Z4401" s="10">
        <v>24</v>
      </c>
      <c r="AA4401" s="10">
        <f t="shared" si="1093"/>
        <v>7.7374427751628085E-5</v>
      </c>
      <c r="AB4401" s="11">
        <f t="shared" si="1101"/>
        <v>0.81051325037076083</v>
      </c>
      <c r="AC4401" s="12">
        <v>51</v>
      </c>
      <c r="AD4401" s="13">
        <f t="shared" si="1094"/>
        <v>1.0051835938269902E-4</v>
      </c>
      <c r="AE4401" s="14">
        <f t="shared" si="1102"/>
        <v>0.78082070284013483</v>
      </c>
      <c r="AF4401" s="12">
        <v>39</v>
      </c>
      <c r="AG4401" s="13">
        <f t="shared" si="1095"/>
        <v>8.4234170995367124E-5</v>
      </c>
      <c r="AH4401" s="14">
        <f t="shared" si="1103"/>
        <v>0.79023099601508684</v>
      </c>
    </row>
    <row r="4402" spans="9:34" ht="14.25" x14ac:dyDescent="0.45">
      <c r="I4402" s="35">
        <v>5763</v>
      </c>
      <c r="J4402" s="36">
        <v>4401</v>
      </c>
      <c r="K4402" s="3">
        <v>17</v>
      </c>
      <c r="L4402" s="4">
        <f t="shared" si="1088"/>
        <v>4.4959509994234602E-5</v>
      </c>
      <c r="M4402" s="5">
        <f t="shared" si="1096"/>
        <v>0.84989606419159724</v>
      </c>
      <c r="N4402" s="3">
        <v>33</v>
      </c>
      <c r="O4402" s="4">
        <f t="shared" si="1089"/>
        <v>7.4232369812169606E-5</v>
      </c>
      <c r="P4402" s="5">
        <f t="shared" si="1097"/>
        <v>0.80766168035091856</v>
      </c>
      <c r="Q4402" s="6">
        <v>16</v>
      </c>
      <c r="R4402" s="7">
        <f t="shared" si="1090"/>
        <v>5.1405952809335323E-5</v>
      </c>
      <c r="S4402" s="8">
        <f t="shared" si="1098"/>
        <v>0.84300622012029014</v>
      </c>
      <c r="T4402" s="6">
        <v>45</v>
      </c>
      <c r="U4402" s="7">
        <f t="shared" si="1091"/>
        <v>1.2668811918818253E-4</v>
      </c>
      <c r="V4402" s="8">
        <f t="shared" si="1099"/>
        <v>0.81365866842341017</v>
      </c>
      <c r="W4402" s="9">
        <v>21</v>
      </c>
      <c r="X4402" s="10">
        <f t="shared" si="1092"/>
        <v>6.8011788710043073E-5</v>
      </c>
      <c r="Y4402" s="11">
        <f t="shared" si="1100"/>
        <v>0.82649544968746325</v>
      </c>
      <c r="Z4402" s="10">
        <v>23</v>
      </c>
      <c r="AA4402" s="10">
        <f t="shared" si="1093"/>
        <v>7.4150493261976918E-5</v>
      </c>
      <c r="AB4402" s="11">
        <f t="shared" si="1101"/>
        <v>0.81058740086402281</v>
      </c>
      <c r="AC4402" s="12">
        <v>47</v>
      </c>
      <c r="AD4402" s="13">
        <f t="shared" si="1094"/>
        <v>9.2634566489938313E-5</v>
      </c>
      <c r="AE4402" s="14">
        <f t="shared" si="1102"/>
        <v>0.78091333740662472</v>
      </c>
      <c r="AF4402" s="12">
        <v>45</v>
      </c>
      <c r="AG4402" s="13">
        <f t="shared" si="1095"/>
        <v>9.7193274225423594E-5</v>
      </c>
      <c r="AH4402" s="14">
        <f t="shared" si="1103"/>
        <v>0.79032818928931226</v>
      </c>
    </row>
    <row r="4403" spans="9:34" ht="14.25" x14ac:dyDescent="0.45">
      <c r="I4403" s="35">
        <v>5764</v>
      </c>
      <c r="J4403" s="36">
        <v>4402</v>
      </c>
      <c r="K4403" s="3">
        <v>17</v>
      </c>
      <c r="L4403" s="4">
        <f t="shared" si="1088"/>
        <v>4.4959509994234602E-5</v>
      </c>
      <c r="M4403" s="5">
        <f t="shared" si="1096"/>
        <v>0.84994102370159152</v>
      </c>
      <c r="N4403" s="3">
        <v>33</v>
      </c>
      <c r="O4403" s="4">
        <f t="shared" si="1089"/>
        <v>7.4232369812169606E-5</v>
      </c>
      <c r="P4403" s="5">
        <f t="shared" si="1097"/>
        <v>0.80773591272073075</v>
      </c>
      <c r="Q4403" s="6">
        <v>19</v>
      </c>
      <c r="R4403" s="7">
        <f t="shared" si="1090"/>
        <v>6.104456896108569E-5</v>
      </c>
      <c r="S4403" s="8">
        <f t="shared" si="1098"/>
        <v>0.84306726468925119</v>
      </c>
      <c r="T4403" s="6">
        <v>33</v>
      </c>
      <c r="U4403" s="7">
        <f t="shared" si="1091"/>
        <v>9.2904620738000528E-5</v>
      </c>
      <c r="V4403" s="8">
        <f t="shared" si="1099"/>
        <v>0.81375157304414814</v>
      </c>
      <c r="W4403" s="9">
        <v>28</v>
      </c>
      <c r="X4403" s="10">
        <f t="shared" si="1092"/>
        <v>9.0682384946724098E-5</v>
      </c>
      <c r="Y4403" s="11">
        <f t="shared" si="1100"/>
        <v>0.82658613207240994</v>
      </c>
      <c r="Z4403" s="10">
        <v>26</v>
      </c>
      <c r="AA4403" s="10">
        <f t="shared" si="1093"/>
        <v>8.3822296730930434E-5</v>
      </c>
      <c r="AB4403" s="11">
        <f t="shared" si="1101"/>
        <v>0.8106712231607538</v>
      </c>
      <c r="AC4403" s="12">
        <v>49</v>
      </c>
      <c r="AD4403" s="13">
        <f t="shared" si="1094"/>
        <v>9.6576462936318665E-5</v>
      </c>
      <c r="AE4403" s="14">
        <f t="shared" si="1102"/>
        <v>0.78100991386956109</v>
      </c>
      <c r="AF4403" s="12">
        <v>34</v>
      </c>
      <c r="AG4403" s="13">
        <f t="shared" si="1095"/>
        <v>7.343491830365339E-5</v>
      </c>
      <c r="AH4403" s="14">
        <f t="shared" si="1103"/>
        <v>0.79040162420761595</v>
      </c>
    </row>
    <row r="4404" spans="9:34" ht="14.25" x14ac:dyDescent="0.45">
      <c r="I4404" s="35">
        <v>5765</v>
      </c>
      <c r="J4404" s="36">
        <v>4403</v>
      </c>
      <c r="K4404" s="3">
        <v>23</v>
      </c>
      <c r="L4404" s="4">
        <f t="shared" si="1088"/>
        <v>6.0827572345140932E-5</v>
      </c>
      <c r="M4404" s="5">
        <f t="shared" si="1096"/>
        <v>0.85000185127393668</v>
      </c>
      <c r="N4404" s="3">
        <v>46</v>
      </c>
      <c r="O4404" s="4">
        <f t="shared" si="1089"/>
        <v>1.0347542458666066E-4</v>
      </c>
      <c r="P4404" s="5">
        <f t="shared" si="1097"/>
        <v>0.80783938814531742</v>
      </c>
      <c r="Q4404" s="6">
        <v>16</v>
      </c>
      <c r="R4404" s="7">
        <f t="shared" si="1090"/>
        <v>5.1405952809335323E-5</v>
      </c>
      <c r="S4404" s="8">
        <f t="shared" si="1098"/>
        <v>0.84311867064206047</v>
      </c>
      <c r="T4404" s="6">
        <v>32</v>
      </c>
      <c r="U4404" s="7">
        <f t="shared" si="1091"/>
        <v>9.0089329200485351E-5</v>
      </c>
      <c r="V4404" s="8">
        <f t="shared" si="1099"/>
        <v>0.81384166237334865</v>
      </c>
      <c r="W4404" s="9">
        <v>18</v>
      </c>
      <c r="X4404" s="10">
        <f t="shared" si="1092"/>
        <v>5.8295818894322635E-5</v>
      </c>
      <c r="Y4404" s="11">
        <f t="shared" si="1100"/>
        <v>0.82664442789130421</v>
      </c>
      <c r="Z4404" s="10">
        <v>42</v>
      </c>
      <c r="AA4404" s="10">
        <f t="shared" si="1093"/>
        <v>1.3540524856534914E-4</v>
      </c>
      <c r="AB4404" s="11">
        <f t="shared" si="1101"/>
        <v>0.81080662840931916</v>
      </c>
      <c r="AC4404" s="12">
        <v>78</v>
      </c>
      <c r="AD4404" s="13">
        <f t="shared" si="1094"/>
        <v>1.5373396140883378E-4</v>
      </c>
      <c r="AE4404" s="14">
        <f t="shared" si="1102"/>
        <v>0.78116364783096992</v>
      </c>
      <c r="AF4404" s="12">
        <v>53</v>
      </c>
      <c r="AG4404" s="13">
        <f t="shared" si="1095"/>
        <v>1.1447207853216558E-4</v>
      </c>
      <c r="AH4404" s="14">
        <f t="shared" si="1103"/>
        <v>0.79051609628614816</v>
      </c>
    </row>
    <row r="4405" spans="9:34" ht="14.25" x14ac:dyDescent="0.45">
      <c r="I4405" s="35">
        <v>5766</v>
      </c>
      <c r="J4405" s="36">
        <v>4404</v>
      </c>
      <c r="K4405" s="3">
        <v>28</v>
      </c>
      <c r="L4405" s="4">
        <f t="shared" si="1088"/>
        <v>7.4050957637562874E-5</v>
      </c>
      <c r="M4405" s="5">
        <f t="shared" si="1096"/>
        <v>0.85007590223157425</v>
      </c>
      <c r="N4405" s="3">
        <v>74</v>
      </c>
      <c r="O4405" s="4">
        <f t="shared" si="1089"/>
        <v>1.6646046563941063E-4</v>
      </c>
      <c r="P4405" s="5">
        <f t="shared" si="1097"/>
        <v>0.80800584861095681</v>
      </c>
      <c r="Q4405" s="6">
        <v>30</v>
      </c>
      <c r="R4405" s="7">
        <f t="shared" si="1090"/>
        <v>9.6386161517503726E-5</v>
      </c>
      <c r="S4405" s="8">
        <f t="shared" si="1098"/>
        <v>0.843215056803578</v>
      </c>
      <c r="T4405" s="6">
        <v>45</v>
      </c>
      <c r="U4405" s="7">
        <f t="shared" si="1091"/>
        <v>1.2668811918818253E-4</v>
      </c>
      <c r="V4405" s="8">
        <f t="shared" si="1099"/>
        <v>0.8139683504925368</v>
      </c>
      <c r="W4405" s="9">
        <v>34</v>
      </c>
      <c r="X4405" s="10">
        <f t="shared" si="1092"/>
        <v>1.1011432457816497E-4</v>
      </c>
      <c r="Y4405" s="11">
        <f t="shared" si="1100"/>
        <v>0.8267545422158824</v>
      </c>
      <c r="Z4405" s="10">
        <v>27</v>
      </c>
      <c r="AA4405" s="10">
        <f t="shared" si="1093"/>
        <v>8.7046231220581601E-5</v>
      </c>
      <c r="AB4405" s="11">
        <f t="shared" si="1101"/>
        <v>0.81089367464053974</v>
      </c>
      <c r="AC4405" s="12">
        <v>84</v>
      </c>
      <c r="AD4405" s="13">
        <f t="shared" si="1094"/>
        <v>1.6555965074797484E-4</v>
      </c>
      <c r="AE4405" s="14">
        <f t="shared" si="1102"/>
        <v>0.78132920748171786</v>
      </c>
      <c r="AF4405" s="12">
        <v>73</v>
      </c>
      <c r="AG4405" s="13">
        <f t="shared" si="1095"/>
        <v>1.576690892990205E-4</v>
      </c>
      <c r="AH4405" s="14">
        <f t="shared" si="1103"/>
        <v>0.7906737653754472</v>
      </c>
    </row>
    <row r="4406" spans="9:34" ht="14.25" x14ac:dyDescent="0.45">
      <c r="I4406" s="35">
        <v>5767</v>
      </c>
      <c r="J4406" s="36">
        <v>4405</v>
      </c>
      <c r="K4406" s="3">
        <v>11</v>
      </c>
      <c r="L4406" s="4">
        <f t="shared" si="1088"/>
        <v>2.9091447643328272E-5</v>
      </c>
      <c r="M4406" s="5">
        <f t="shared" si="1096"/>
        <v>0.85010499367921755</v>
      </c>
      <c r="N4406" s="3">
        <v>23</v>
      </c>
      <c r="O4406" s="4">
        <f t="shared" si="1089"/>
        <v>5.1737712293330332E-5</v>
      </c>
      <c r="P4406" s="5">
        <f t="shared" si="1097"/>
        <v>0.80805758632325009</v>
      </c>
      <c r="Q4406" s="6">
        <v>13</v>
      </c>
      <c r="R4406" s="7">
        <f t="shared" si="1090"/>
        <v>4.1767336657584949E-5</v>
      </c>
      <c r="S4406" s="8">
        <f t="shared" si="1098"/>
        <v>0.84325682414023562</v>
      </c>
      <c r="T4406" s="6">
        <v>22</v>
      </c>
      <c r="U4406" s="7">
        <f t="shared" si="1091"/>
        <v>6.1936413825333685E-5</v>
      </c>
      <c r="V4406" s="8">
        <f t="shared" si="1099"/>
        <v>0.81403028690636214</v>
      </c>
      <c r="W4406" s="9">
        <v>15</v>
      </c>
      <c r="X4406" s="10">
        <f t="shared" si="1092"/>
        <v>4.8579849078602197E-5</v>
      </c>
      <c r="Y4406" s="11">
        <f t="shared" si="1100"/>
        <v>0.82680312206496098</v>
      </c>
      <c r="Z4406" s="10">
        <v>14</v>
      </c>
      <c r="AA4406" s="10">
        <f t="shared" si="1093"/>
        <v>4.5135082855116384E-5</v>
      </c>
      <c r="AB4406" s="11">
        <f t="shared" si="1101"/>
        <v>0.81093880972339483</v>
      </c>
      <c r="AC4406" s="12">
        <v>19</v>
      </c>
      <c r="AD4406" s="13">
        <f t="shared" si="1094"/>
        <v>3.7448016240613358E-5</v>
      </c>
      <c r="AE4406" s="14">
        <f t="shared" si="1102"/>
        <v>0.78136665549795847</v>
      </c>
      <c r="AF4406" s="12">
        <v>28</v>
      </c>
      <c r="AG4406" s="13">
        <f t="shared" si="1095"/>
        <v>6.0475815073596906E-5</v>
      </c>
      <c r="AH4406" s="14">
        <f t="shared" si="1103"/>
        <v>0.79073424119052083</v>
      </c>
    </row>
    <row r="4407" spans="9:34" ht="14.25" x14ac:dyDescent="0.45">
      <c r="I4407" s="35">
        <v>5768</v>
      </c>
      <c r="J4407" s="36">
        <v>4406</v>
      </c>
      <c r="K4407" s="3">
        <v>26</v>
      </c>
      <c r="L4407" s="4">
        <f t="shared" si="1088"/>
        <v>6.8761603520594097E-5</v>
      </c>
      <c r="M4407" s="5">
        <f t="shared" si="1096"/>
        <v>0.85017375528273809</v>
      </c>
      <c r="N4407" s="3">
        <v>48</v>
      </c>
      <c r="O4407" s="4">
        <f t="shared" si="1089"/>
        <v>1.0797435609042853E-4</v>
      </c>
      <c r="P4407" s="5">
        <f t="shared" si="1097"/>
        <v>0.80816556067934053</v>
      </c>
      <c r="Q4407" s="6">
        <v>27</v>
      </c>
      <c r="R4407" s="7">
        <f t="shared" si="1090"/>
        <v>8.6747545365753359E-5</v>
      </c>
      <c r="S4407" s="8">
        <f t="shared" si="1098"/>
        <v>0.84334357168560137</v>
      </c>
      <c r="T4407" s="6">
        <v>46</v>
      </c>
      <c r="U4407" s="7">
        <f t="shared" si="1091"/>
        <v>1.295034107256977E-4</v>
      </c>
      <c r="V4407" s="8">
        <f t="shared" si="1099"/>
        <v>0.81415979031708785</v>
      </c>
      <c r="W4407" s="9">
        <v>24</v>
      </c>
      <c r="X4407" s="10">
        <f t="shared" si="1092"/>
        <v>7.7727758525763518E-5</v>
      </c>
      <c r="Y4407" s="11">
        <f t="shared" si="1100"/>
        <v>0.82688084982348675</v>
      </c>
      <c r="Z4407" s="10">
        <v>22</v>
      </c>
      <c r="AA4407" s="10">
        <f t="shared" si="1093"/>
        <v>7.0926558772325751E-5</v>
      </c>
      <c r="AB4407" s="11">
        <f t="shared" si="1101"/>
        <v>0.8110097362821671</v>
      </c>
      <c r="AC4407" s="12">
        <v>51</v>
      </c>
      <c r="AD4407" s="13">
        <f t="shared" si="1094"/>
        <v>1.0051835938269902E-4</v>
      </c>
      <c r="AE4407" s="14">
        <f t="shared" si="1102"/>
        <v>0.78146717385734121</v>
      </c>
      <c r="AF4407" s="12">
        <v>48</v>
      </c>
      <c r="AG4407" s="13">
        <f t="shared" si="1095"/>
        <v>1.0367282584045184E-4</v>
      </c>
      <c r="AH4407" s="14">
        <f t="shared" si="1103"/>
        <v>0.79083791401636128</v>
      </c>
    </row>
    <row r="4408" spans="9:34" ht="14.25" x14ac:dyDescent="0.45">
      <c r="I4408" s="35">
        <v>5769</v>
      </c>
      <c r="J4408" s="36">
        <v>4407</v>
      </c>
      <c r="K4408" s="3">
        <v>17</v>
      </c>
      <c r="L4408" s="4">
        <f t="shared" si="1088"/>
        <v>4.4959509994234602E-5</v>
      </c>
      <c r="M4408" s="5">
        <f t="shared" si="1096"/>
        <v>0.85021871479273237</v>
      </c>
      <c r="N4408" s="3">
        <v>41</v>
      </c>
      <c r="O4408" s="4">
        <f t="shared" si="1089"/>
        <v>9.2228095827241025E-5</v>
      </c>
      <c r="P4408" s="5">
        <f t="shared" si="1097"/>
        <v>0.80825778877516774</v>
      </c>
      <c r="Q4408" s="6">
        <v>11</v>
      </c>
      <c r="R4408" s="7">
        <f t="shared" si="1090"/>
        <v>3.5341592556418036E-5</v>
      </c>
      <c r="S4408" s="8">
        <f t="shared" si="1098"/>
        <v>0.84337891327815784</v>
      </c>
      <c r="T4408" s="6">
        <v>37</v>
      </c>
      <c r="U4408" s="7">
        <f t="shared" si="1091"/>
        <v>1.041657868880612E-4</v>
      </c>
      <c r="V4408" s="8">
        <f t="shared" si="1099"/>
        <v>0.81426395610397595</v>
      </c>
      <c r="W4408" s="9">
        <v>31</v>
      </c>
      <c r="X4408" s="10">
        <f t="shared" si="1092"/>
        <v>1.0039835476244454E-4</v>
      </c>
      <c r="Y4408" s="11">
        <f t="shared" si="1100"/>
        <v>0.82698124817824925</v>
      </c>
      <c r="Z4408" s="10">
        <v>19</v>
      </c>
      <c r="AA4408" s="10">
        <f t="shared" si="1093"/>
        <v>6.1254755303372235E-5</v>
      </c>
      <c r="AB4408" s="11">
        <f t="shared" si="1101"/>
        <v>0.81107099103747049</v>
      </c>
      <c r="AC4408" s="12">
        <v>45</v>
      </c>
      <c r="AD4408" s="13">
        <f t="shared" si="1094"/>
        <v>8.8692670043557961E-5</v>
      </c>
      <c r="AE4408" s="14">
        <f t="shared" si="1102"/>
        <v>0.78155586652738473</v>
      </c>
      <c r="AF4408" s="12">
        <v>37</v>
      </c>
      <c r="AG4408" s="13">
        <f t="shared" si="1095"/>
        <v>7.9914469918681625E-5</v>
      </c>
      <c r="AH4408" s="14">
        <f t="shared" si="1103"/>
        <v>0.79091782848628001</v>
      </c>
    </row>
    <row r="4409" spans="9:34" ht="14.25" x14ac:dyDescent="0.45">
      <c r="I4409" s="35">
        <v>5770</v>
      </c>
      <c r="J4409" s="36">
        <v>4408</v>
      </c>
      <c r="K4409" s="3">
        <v>27</v>
      </c>
      <c r="L4409" s="4">
        <f t="shared" si="1088"/>
        <v>7.1406280579078485E-5</v>
      </c>
      <c r="M4409" s="5">
        <f t="shared" si="1096"/>
        <v>0.85029012107331148</v>
      </c>
      <c r="N4409" s="3">
        <v>63</v>
      </c>
      <c r="O4409" s="4">
        <f t="shared" si="1089"/>
        <v>1.4171634236868745E-4</v>
      </c>
      <c r="P4409" s="5">
        <f t="shared" si="1097"/>
        <v>0.80839950511753644</v>
      </c>
      <c r="Q4409" s="6">
        <v>19</v>
      </c>
      <c r="R4409" s="7">
        <f t="shared" si="1090"/>
        <v>6.104456896108569E-5</v>
      </c>
      <c r="S4409" s="8">
        <f t="shared" si="1098"/>
        <v>0.84343995784711889</v>
      </c>
      <c r="T4409" s="6">
        <v>56</v>
      </c>
      <c r="U4409" s="7">
        <f t="shared" si="1091"/>
        <v>1.5765632610084936E-4</v>
      </c>
      <c r="V4409" s="8">
        <f t="shared" si="1099"/>
        <v>0.81442161243007682</v>
      </c>
      <c r="W4409" s="9">
        <v>46</v>
      </c>
      <c r="X4409" s="10">
        <f t="shared" si="1092"/>
        <v>1.4897820384104674E-4</v>
      </c>
      <c r="Y4409" s="11">
        <f t="shared" si="1100"/>
        <v>0.82713022638209033</v>
      </c>
      <c r="Z4409" s="10">
        <v>63</v>
      </c>
      <c r="AA4409" s="10">
        <f t="shared" si="1093"/>
        <v>2.0310787284802374E-4</v>
      </c>
      <c r="AB4409" s="11">
        <f t="shared" si="1101"/>
        <v>0.81127409891031854</v>
      </c>
      <c r="AC4409" s="12">
        <v>82</v>
      </c>
      <c r="AD4409" s="13">
        <f t="shared" si="1094"/>
        <v>1.6161775430159449E-4</v>
      </c>
      <c r="AE4409" s="14">
        <f t="shared" si="1102"/>
        <v>0.7817174842816863</v>
      </c>
      <c r="AF4409" s="12">
        <v>93</v>
      </c>
      <c r="AG4409" s="13">
        <f t="shared" si="1095"/>
        <v>2.0086610006587544E-4</v>
      </c>
      <c r="AH4409" s="14">
        <f t="shared" si="1103"/>
        <v>0.79111869458634587</v>
      </c>
    </row>
    <row r="4410" spans="9:34" ht="14.25" x14ac:dyDescent="0.45">
      <c r="I4410" s="35">
        <v>5771</v>
      </c>
      <c r="J4410" s="36">
        <v>4409</v>
      </c>
      <c r="K4410" s="3">
        <v>26</v>
      </c>
      <c r="L4410" s="4">
        <f t="shared" si="1088"/>
        <v>6.8761603520594097E-5</v>
      </c>
      <c r="M4410" s="5">
        <f t="shared" si="1096"/>
        <v>0.85035888267683202</v>
      </c>
      <c r="N4410" s="3">
        <v>66</v>
      </c>
      <c r="O4410" s="4">
        <f t="shared" si="1089"/>
        <v>1.4846473962433921E-4</v>
      </c>
      <c r="P4410" s="5">
        <f t="shared" si="1097"/>
        <v>0.80854796985716082</v>
      </c>
      <c r="Q4410" s="6">
        <v>18</v>
      </c>
      <c r="R4410" s="7">
        <f t="shared" si="1090"/>
        <v>5.7831696910502237E-5</v>
      </c>
      <c r="S4410" s="8">
        <f t="shared" si="1098"/>
        <v>0.84349778954402943</v>
      </c>
      <c r="T4410" s="6">
        <v>55</v>
      </c>
      <c r="U4410" s="7">
        <f t="shared" si="1091"/>
        <v>1.548410345633342E-4</v>
      </c>
      <c r="V4410" s="8">
        <f t="shared" si="1099"/>
        <v>0.81457645346464014</v>
      </c>
      <c r="W4410" s="9">
        <v>33</v>
      </c>
      <c r="X4410" s="10">
        <f t="shared" si="1092"/>
        <v>1.0687566797292483E-4</v>
      </c>
      <c r="Y4410" s="11">
        <f t="shared" si="1100"/>
        <v>0.82723710205006329</v>
      </c>
      <c r="Z4410" s="10">
        <v>22</v>
      </c>
      <c r="AA4410" s="10">
        <f t="shared" si="1093"/>
        <v>7.0926558772325751E-5</v>
      </c>
      <c r="AB4410" s="11">
        <f t="shared" si="1101"/>
        <v>0.81134502546909082</v>
      </c>
      <c r="AC4410" s="12">
        <v>78</v>
      </c>
      <c r="AD4410" s="13">
        <f t="shared" si="1094"/>
        <v>1.5373396140883378E-4</v>
      </c>
      <c r="AE4410" s="14">
        <f t="shared" si="1102"/>
        <v>0.78187121824309513</v>
      </c>
      <c r="AF4410" s="12">
        <v>63</v>
      </c>
      <c r="AG4410" s="13">
        <f t="shared" si="1095"/>
        <v>1.3607058391559303E-4</v>
      </c>
      <c r="AH4410" s="14">
        <f t="shared" si="1103"/>
        <v>0.7912547651702615</v>
      </c>
    </row>
    <row r="4411" spans="9:34" ht="14.25" x14ac:dyDescent="0.45">
      <c r="I4411" s="35">
        <v>5772</v>
      </c>
      <c r="J4411" s="36">
        <v>4410</v>
      </c>
      <c r="K4411" s="3">
        <v>21</v>
      </c>
      <c r="L4411" s="4">
        <f t="shared" si="1088"/>
        <v>5.5538218228172155E-5</v>
      </c>
      <c r="M4411" s="5">
        <f t="shared" si="1096"/>
        <v>0.85041442089506014</v>
      </c>
      <c r="N4411" s="3">
        <v>39</v>
      </c>
      <c r="O4411" s="4">
        <f t="shared" si="1089"/>
        <v>8.7729164323473177E-5</v>
      </c>
      <c r="P4411" s="5">
        <f t="shared" si="1097"/>
        <v>0.80863569902148424</v>
      </c>
      <c r="Q4411" s="6">
        <v>16</v>
      </c>
      <c r="R4411" s="7">
        <f t="shared" si="1090"/>
        <v>5.1405952809335323E-5</v>
      </c>
      <c r="S4411" s="8">
        <f t="shared" si="1098"/>
        <v>0.84354919549683871</v>
      </c>
      <c r="T4411" s="6">
        <v>40</v>
      </c>
      <c r="U4411" s="7">
        <f t="shared" si="1091"/>
        <v>1.126116615006067E-4</v>
      </c>
      <c r="V4411" s="8">
        <f t="shared" si="1099"/>
        <v>0.8146890651261407</v>
      </c>
      <c r="W4411" s="9">
        <v>26</v>
      </c>
      <c r="X4411" s="10">
        <f t="shared" si="1092"/>
        <v>8.4205071736243801E-5</v>
      </c>
      <c r="Y4411" s="11">
        <f t="shared" si="1100"/>
        <v>0.82732130712179952</v>
      </c>
      <c r="Z4411" s="10">
        <v>20</v>
      </c>
      <c r="AA4411" s="10">
        <f t="shared" si="1093"/>
        <v>6.4478689793023402E-5</v>
      </c>
      <c r="AB4411" s="11">
        <f t="shared" si="1101"/>
        <v>0.8114095041588838</v>
      </c>
      <c r="AC4411" s="12">
        <v>44</v>
      </c>
      <c r="AD4411" s="13">
        <f t="shared" si="1094"/>
        <v>8.6721721820367785E-5</v>
      </c>
      <c r="AE4411" s="14">
        <f t="shared" si="1102"/>
        <v>0.78195793996491547</v>
      </c>
      <c r="AF4411" s="12">
        <v>40</v>
      </c>
      <c r="AG4411" s="13">
        <f t="shared" si="1095"/>
        <v>8.6394021533709874E-5</v>
      </c>
      <c r="AH4411" s="14">
        <f t="shared" si="1103"/>
        <v>0.79134115919179526</v>
      </c>
    </row>
    <row r="4412" spans="9:34" ht="14.25" x14ac:dyDescent="0.45">
      <c r="I4412" s="35">
        <v>5773</v>
      </c>
      <c r="J4412" s="36">
        <v>4411</v>
      </c>
      <c r="K4412" s="3">
        <v>21</v>
      </c>
      <c r="L4412" s="4">
        <f t="shared" si="1088"/>
        <v>5.5538218228172155E-5</v>
      </c>
      <c r="M4412" s="5">
        <f t="shared" si="1096"/>
        <v>0.85046995911328827</v>
      </c>
      <c r="N4412" s="3">
        <v>38</v>
      </c>
      <c r="O4412" s="4">
        <f t="shared" si="1089"/>
        <v>8.5479698571589246E-5</v>
      </c>
      <c r="P4412" s="5">
        <f t="shared" si="1097"/>
        <v>0.80872117872005589</v>
      </c>
      <c r="Q4412" s="6">
        <v>20</v>
      </c>
      <c r="R4412" s="7">
        <f t="shared" si="1090"/>
        <v>6.4257441011669151E-5</v>
      </c>
      <c r="S4412" s="8">
        <f t="shared" si="1098"/>
        <v>0.84361345293785039</v>
      </c>
      <c r="T4412" s="6">
        <v>31</v>
      </c>
      <c r="U4412" s="7">
        <f t="shared" si="1091"/>
        <v>8.7274037662970187E-5</v>
      </c>
      <c r="V4412" s="8">
        <f t="shared" si="1099"/>
        <v>0.81477633916380365</v>
      </c>
      <c r="W4412" s="9">
        <v>30</v>
      </c>
      <c r="X4412" s="10">
        <f t="shared" si="1092"/>
        <v>9.7159698157204394E-5</v>
      </c>
      <c r="Y4412" s="11">
        <f t="shared" si="1100"/>
        <v>0.82741846681995668</v>
      </c>
      <c r="Z4412" s="10">
        <v>17</v>
      </c>
      <c r="AA4412" s="10">
        <f t="shared" si="1093"/>
        <v>5.4806886324069893E-5</v>
      </c>
      <c r="AB4412" s="11">
        <f t="shared" si="1101"/>
        <v>0.81146431104520789</v>
      </c>
      <c r="AC4412" s="12">
        <v>42</v>
      </c>
      <c r="AD4412" s="13">
        <f t="shared" si="1094"/>
        <v>8.277982537398742E-5</v>
      </c>
      <c r="AE4412" s="14">
        <f t="shared" si="1102"/>
        <v>0.78204071979028944</v>
      </c>
      <c r="AF4412" s="12">
        <v>44</v>
      </c>
      <c r="AG4412" s="13">
        <f t="shared" si="1095"/>
        <v>9.5033423687080858E-5</v>
      </c>
      <c r="AH4412" s="14">
        <f t="shared" si="1103"/>
        <v>0.79143619261548237</v>
      </c>
    </row>
    <row r="4413" spans="9:34" ht="14.25" x14ac:dyDescent="0.45">
      <c r="I4413" s="35">
        <v>5774</v>
      </c>
      <c r="J4413" s="36">
        <v>4412</v>
      </c>
      <c r="K4413" s="3">
        <v>5</v>
      </c>
      <c r="L4413" s="4">
        <f t="shared" si="1088"/>
        <v>1.3223385292421942E-5</v>
      </c>
      <c r="M4413" s="5">
        <f t="shared" si="1096"/>
        <v>0.85048318249858068</v>
      </c>
      <c r="N4413" s="3">
        <v>20</v>
      </c>
      <c r="O4413" s="4">
        <f t="shared" si="1089"/>
        <v>4.4989315037678554E-5</v>
      </c>
      <c r="P4413" s="5">
        <f t="shared" si="1097"/>
        <v>0.8087661680350936</v>
      </c>
      <c r="Q4413" s="6">
        <v>12</v>
      </c>
      <c r="R4413" s="7">
        <f t="shared" si="1090"/>
        <v>3.8554464607001489E-5</v>
      </c>
      <c r="S4413" s="8">
        <f t="shared" si="1098"/>
        <v>0.84365200740245738</v>
      </c>
      <c r="T4413" s="6">
        <v>21</v>
      </c>
      <c r="U4413" s="7">
        <f t="shared" si="1091"/>
        <v>5.9121122287818515E-5</v>
      </c>
      <c r="V4413" s="8">
        <f t="shared" si="1099"/>
        <v>0.81483546028609144</v>
      </c>
      <c r="W4413" s="9">
        <v>11</v>
      </c>
      <c r="X4413" s="10">
        <f t="shared" si="1092"/>
        <v>3.5625222657641611E-5</v>
      </c>
      <c r="Y4413" s="11">
        <f t="shared" si="1100"/>
        <v>0.82745409204261433</v>
      </c>
      <c r="Z4413" s="10">
        <v>5</v>
      </c>
      <c r="AA4413" s="10">
        <f t="shared" si="1093"/>
        <v>1.6119672448255851E-5</v>
      </c>
      <c r="AB4413" s="11">
        <f t="shared" si="1101"/>
        <v>0.81148043071765619</v>
      </c>
      <c r="AC4413" s="12">
        <v>31</v>
      </c>
      <c r="AD4413" s="13">
        <f t="shared" si="1094"/>
        <v>6.1099394918895483E-5</v>
      </c>
      <c r="AE4413" s="14">
        <f t="shared" si="1102"/>
        <v>0.78210181918520838</v>
      </c>
      <c r="AF4413" s="12">
        <v>20</v>
      </c>
      <c r="AG4413" s="13">
        <f t="shared" si="1095"/>
        <v>4.3197010766854937E-5</v>
      </c>
      <c r="AH4413" s="14">
        <f t="shared" si="1103"/>
        <v>0.7914793896262492</v>
      </c>
    </row>
    <row r="4414" spans="9:34" ht="14.25" x14ac:dyDescent="0.45">
      <c r="I4414" s="35">
        <v>5775</v>
      </c>
      <c r="J4414" s="36">
        <v>4413</v>
      </c>
      <c r="K4414" s="3">
        <v>29</v>
      </c>
      <c r="L4414" s="4">
        <f t="shared" si="1088"/>
        <v>7.6695634696047262E-5</v>
      </c>
      <c r="M4414" s="5">
        <f t="shared" si="1096"/>
        <v>0.85055987813327671</v>
      </c>
      <c r="N4414" s="3">
        <v>36</v>
      </c>
      <c r="O4414" s="4">
        <f t="shared" si="1089"/>
        <v>8.0980767067821398E-5</v>
      </c>
      <c r="P4414" s="5">
        <f t="shared" si="1097"/>
        <v>0.80884714880216146</v>
      </c>
      <c r="Q4414" s="6">
        <v>17</v>
      </c>
      <c r="R4414" s="7">
        <f t="shared" si="1090"/>
        <v>5.4618824859918777E-5</v>
      </c>
      <c r="S4414" s="8">
        <f t="shared" si="1098"/>
        <v>0.84370662622731729</v>
      </c>
      <c r="T4414" s="6">
        <v>43</v>
      </c>
      <c r="U4414" s="7">
        <f t="shared" si="1091"/>
        <v>1.2105753611315219E-4</v>
      </c>
      <c r="V4414" s="8">
        <f t="shared" si="1099"/>
        <v>0.81495651782220457</v>
      </c>
      <c r="W4414" s="9">
        <v>36</v>
      </c>
      <c r="X4414" s="10">
        <f t="shared" si="1092"/>
        <v>1.1659163778864527E-4</v>
      </c>
      <c r="Y4414" s="11">
        <f t="shared" si="1100"/>
        <v>0.82757068368040299</v>
      </c>
      <c r="Z4414" s="10">
        <v>16</v>
      </c>
      <c r="AA4414" s="10">
        <f t="shared" si="1093"/>
        <v>5.1582951834418726E-5</v>
      </c>
      <c r="AB4414" s="11">
        <f t="shared" si="1101"/>
        <v>0.81153201366949057</v>
      </c>
      <c r="AC4414" s="12">
        <v>43</v>
      </c>
      <c r="AD4414" s="13">
        <f t="shared" si="1094"/>
        <v>8.4750773597177596E-5</v>
      </c>
      <c r="AE4414" s="14">
        <f t="shared" si="1102"/>
        <v>0.78218656995880553</v>
      </c>
      <c r="AF4414" s="12">
        <v>36</v>
      </c>
      <c r="AG4414" s="13">
        <f t="shared" si="1095"/>
        <v>7.7754619380338875E-5</v>
      </c>
      <c r="AH4414" s="14">
        <f t="shared" si="1103"/>
        <v>0.79155714424562951</v>
      </c>
    </row>
    <row r="4415" spans="9:34" ht="14.25" x14ac:dyDescent="0.45">
      <c r="I4415" s="35">
        <v>5776</v>
      </c>
      <c r="J4415" s="36">
        <v>4414</v>
      </c>
      <c r="K4415" s="3">
        <v>20</v>
      </c>
      <c r="L4415" s="4">
        <f t="shared" si="1088"/>
        <v>5.2893541169687767E-5</v>
      </c>
      <c r="M4415" s="5">
        <f t="shared" si="1096"/>
        <v>0.85061277167444638</v>
      </c>
      <c r="N4415" s="3">
        <v>39</v>
      </c>
      <c r="O4415" s="4">
        <f t="shared" si="1089"/>
        <v>8.7729164323473177E-5</v>
      </c>
      <c r="P4415" s="5">
        <f t="shared" si="1097"/>
        <v>0.80893487796648489</v>
      </c>
      <c r="Q4415" s="6">
        <v>13</v>
      </c>
      <c r="R4415" s="7">
        <f t="shared" si="1090"/>
        <v>4.1767336657584949E-5</v>
      </c>
      <c r="S4415" s="8">
        <f t="shared" si="1098"/>
        <v>0.84374839356397491</v>
      </c>
      <c r="T4415" s="6">
        <v>23</v>
      </c>
      <c r="U4415" s="7">
        <f t="shared" si="1091"/>
        <v>6.4751705362848849E-5</v>
      </c>
      <c r="V4415" s="8">
        <f t="shared" si="1099"/>
        <v>0.81502126952756737</v>
      </c>
      <c r="W4415" s="9">
        <v>24</v>
      </c>
      <c r="X4415" s="10">
        <f t="shared" si="1092"/>
        <v>7.7727758525763518E-5</v>
      </c>
      <c r="Y4415" s="11">
        <f t="shared" si="1100"/>
        <v>0.82764841143892875</v>
      </c>
      <c r="Z4415" s="10">
        <v>23</v>
      </c>
      <c r="AA4415" s="10">
        <f t="shared" si="1093"/>
        <v>7.4150493261976918E-5</v>
      </c>
      <c r="AB4415" s="11">
        <f t="shared" si="1101"/>
        <v>0.81160616416275255</v>
      </c>
      <c r="AC4415" s="12">
        <v>51</v>
      </c>
      <c r="AD4415" s="13">
        <f t="shared" si="1094"/>
        <v>1.0051835938269902E-4</v>
      </c>
      <c r="AE4415" s="14">
        <f t="shared" si="1102"/>
        <v>0.78228708831818827</v>
      </c>
      <c r="AF4415" s="12">
        <v>32</v>
      </c>
      <c r="AG4415" s="13">
        <f t="shared" si="1095"/>
        <v>6.9115217226967891E-5</v>
      </c>
      <c r="AH4415" s="14">
        <f t="shared" si="1103"/>
        <v>0.79162625946285647</v>
      </c>
    </row>
    <row r="4416" spans="9:34" ht="14.25" x14ac:dyDescent="0.45">
      <c r="I4416" s="35">
        <v>5777</v>
      </c>
      <c r="J4416" s="36">
        <v>4415</v>
      </c>
      <c r="K4416" s="3">
        <v>22</v>
      </c>
      <c r="L4416" s="4">
        <f t="shared" si="1088"/>
        <v>5.8182895286656544E-5</v>
      </c>
      <c r="M4416" s="5">
        <f t="shared" si="1096"/>
        <v>0.85067095456973307</v>
      </c>
      <c r="N4416" s="3">
        <v>30</v>
      </c>
      <c r="O4416" s="4">
        <f t="shared" si="1089"/>
        <v>6.7483972556517827E-5</v>
      </c>
      <c r="P4416" s="5">
        <f t="shared" si="1097"/>
        <v>0.8090023619390414</v>
      </c>
      <c r="Q4416" s="6">
        <v>15</v>
      </c>
      <c r="R4416" s="7">
        <f t="shared" si="1090"/>
        <v>4.8193080758751863E-5</v>
      </c>
      <c r="S4416" s="8">
        <f t="shared" si="1098"/>
        <v>0.84379658664473367</v>
      </c>
      <c r="T4416" s="6">
        <v>41</v>
      </c>
      <c r="U4416" s="7">
        <f t="shared" si="1091"/>
        <v>1.1542695303812187E-4</v>
      </c>
      <c r="V4416" s="8">
        <f t="shared" si="1099"/>
        <v>0.81513669648060549</v>
      </c>
      <c r="W4416" s="9">
        <v>28</v>
      </c>
      <c r="X4416" s="10">
        <f t="shared" si="1092"/>
        <v>9.0682384946724098E-5</v>
      </c>
      <c r="Y4416" s="11">
        <f t="shared" si="1100"/>
        <v>0.82773909382387545</v>
      </c>
      <c r="Z4416" s="10">
        <v>19</v>
      </c>
      <c r="AA4416" s="10">
        <f t="shared" si="1093"/>
        <v>6.1254755303372235E-5</v>
      </c>
      <c r="AB4416" s="11">
        <f t="shared" si="1101"/>
        <v>0.81166741891805594</v>
      </c>
      <c r="AC4416" s="12">
        <v>54</v>
      </c>
      <c r="AD4416" s="13">
        <f t="shared" si="1094"/>
        <v>1.0643120405226955E-4</v>
      </c>
      <c r="AE4416" s="14">
        <f t="shared" si="1102"/>
        <v>0.78239351952224057</v>
      </c>
      <c r="AF4416" s="12">
        <v>66</v>
      </c>
      <c r="AG4416" s="13">
        <f t="shared" si="1095"/>
        <v>1.4255013553062128E-4</v>
      </c>
      <c r="AH4416" s="14">
        <f t="shared" si="1103"/>
        <v>0.79176880959838714</v>
      </c>
    </row>
    <row r="4417" spans="9:34" ht="14.25" x14ac:dyDescent="0.45">
      <c r="I4417" s="35">
        <v>5778</v>
      </c>
      <c r="J4417" s="36">
        <v>4416</v>
      </c>
      <c r="K4417" s="3">
        <v>3</v>
      </c>
      <c r="L4417" s="4">
        <f t="shared" si="1088"/>
        <v>7.934031175453165E-6</v>
      </c>
      <c r="M4417" s="5">
        <f t="shared" si="1096"/>
        <v>0.85067888860090857</v>
      </c>
      <c r="N4417" s="3">
        <v>16</v>
      </c>
      <c r="O4417" s="4">
        <f t="shared" si="1089"/>
        <v>3.5991452030142844E-5</v>
      </c>
      <c r="P4417" s="5">
        <f t="shared" si="1097"/>
        <v>0.80903835339107155</v>
      </c>
      <c r="Q4417" s="6">
        <v>9</v>
      </c>
      <c r="R4417" s="7">
        <f t="shared" si="1090"/>
        <v>2.8915848455251118E-5</v>
      </c>
      <c r="S4417" s="8">
        <f t="shared" si="1098"/>
        <v>0.84382550249318888</v>
      </c>
      <c r="T4417" s="6">
        <v>11</v>
      </c>
      <c r="U4417" s="7">
        <f t="shared" si="1091"/>
        <v>3.0968206912666843E-5</v>
      </c>
      <c r="V4417" s="8">
        <f t="shared" si="1099"/>
        <v>0.81516766468751811</v>
      </c>
      <c r="W4417" s="9">
        <v>5</v>
      </c>
      <c r="X4417" s="10">
        <f t="shared" si="1092"/>
        <v>1.6193283026200731E-5</v>
      </c>
      <c r="Y4417" s="11">
        <f t="shared" si="1100"/>
        <v>0.8277552871069016</v>
      </c>
      <c r="Z4417" s="10">
        <v>6</v>
      </c>
      <c r="AA4417" s="10">
        <f t="shared" si="1093"/>
        <v>1.9343606937907021E-5</v>
      </c>
      <c r="AB4417" s="11">
        <f t="shared" si="1101"/>
        <v>0.81168676252499383</v>
      </c>
      <c r="AC4417" s="12">
        <v>11</v>
      </c>
      <c r="AD4417" s="13">
        <f t="shared" si="1094"/>
        <v>2.1680430455091946E-5</v>
      </c>
      <c r="AE4417" s="14">
        <f t="shared" si="1102"/>
        <v>0.78241519995269571</v>
      </c>
      <c r="AF4417" s="12">
        <v>17</v>
      </c>
      <c r="AG4417" s="13">
        <f t="shared" si="1095"/>
        <v>3.6717459151826695E-5</v>
      </c>
      <c r="AH4417" s="14">
        <f t="shared" si="1103"/>
        <v>0.79180552705753893</v>
      </c>
    </row>
    <row r="4418" spans="9:34" ht="14.25" x14ac:dyDescent="0.45">
      <c r="I4418" s="35">
        <v>5779</v>
      </c>
      <c r="J4418" s="36">
        <v>4417</v>
      </c>
      <c r="K4418" s="3">
        <v>10</v>
      </c>
      <c r="L4418" s="4">
        <f t="shared" ref="L4418:L4481" si="1104">K4418/$F$3</f>
        <v>2.6446770584843883E-5</v>
      </c>
      <c r="M4418" s="5">
        <f t="shared" si="1096"/>
        <v>0.8507053353714934</v>
      </c>
      <c r="N4418" s="3">
        <v>19</v>
      </c>
      <c r="O4418" s="4">
        <f t="shared" ref="O4418:O4481" si="1105">N4418/$F$4</f>
        <v>4.2739849285794623E-5</v>
      </c>
      <c r="P4418" s="5">
        <f t="shared" si="1097"/>
        <v>0.80908109324035737</v>
      </c>
      <c r="Q4418" s="6">
        <v>2</v>
      </c>
      <c r="R4418" s="7">
        <f t="shared" ref="R4418:R4481" si="1106">Q4418/$F$9</f>
        <v>6.4257441011669154E-6</v>
      </c>
      <c r="S4418" s="8">
        <f t="shared" si="1098"/>
        <v>0.84383192823729003</v>
      </c>
      <c r="T4418" s="6">
        <v>7</v>
      </c>
      <c r="U4418" s="7">
        <f t="shared" ref="U4418:U4481" si="1107">T4418/$F$10</f>
        <v>1.970704076260617E-5</v>
      </c>
      <c r="V4418" s="8">
        <f t="shared" si="1099"/>
        <v>0.81518737172828071</v>
      </c>
      <c r="W4418" s="9">
        <v>11</v>
      </c>
      <c r="X4418" s="10">
        <f t="shared" ref="X4418:X4481" si="1108">W4418/$F$11</f>
        <v>3.5625222657641611E-5</v>
      </c>
      <c r="Y4418" s="11">
        <f t="shared" si="1100"/>
        <v>0.82779091232955926</v>
      </c>
      <c r="Z4418" s="10">
        <v>7</v>
      </c>
      <c r="AA4418" s="10">
        <f t="shared" ref="AA4418:AA4481" si="1109">Z4418/$F$12</f>
        <v>2.2567541427558192E-5</v>
      </c>
      <c r="AB4418" s="11">
        <f t="shared" si="1101"/>
        <v>0.81170933006642143</v>
      </c>
      <c r="AC4418" s="12">
        <v>13</v>
      </c>
      <c r="AD4418" s="13">
        <f t="shared" ref="AD4418:AD4481" si="1110">AC4418/$F$6</f>
        <v>2.5622326901472298E-5</v>
      </c>
      <c r="AE4418" s="14">
        <f t="shared" si="1102"/>
        <v>0.78244082227959721</v>
      </c>
      <c r="AF4418" s="12">
        <v>12</v>
      </c>
      <c r="AG4418" s="13">
        <f t="shared" ref="AG4418:AG4481" si="1111">AF4418/$F$7</f>
        <v>2.5918206460112961E-5</v>
      </c>
      <c r="AH4418" s="14">
        <f t="shared" si="1103"/>
        <v>0.79183144526399907</v>
      </c>
    </row>
    <row r="4419" spans="9:34" ht="14.25" x14ac:dyDescent="0.45">
      <c r="I4419" s="35">
        <v>5780</v>
      </c>
      <c r="J4419" s="36">
        <v>4418</v>
      </c>
      <c r="K4419" s="3">
        <v>13</v>
      </c>
      <c r="L4419" s="4">
        <f t="shared" si="1104"/>
        <v>3.4380801760297049E-5</v>
      </c>
      <c r="M4419" s="5">
        <f t="shared" ref="M4419:M4482" si="1112">L4419+M4418</f>
        <v>0.85073971617325372</v>
      </c>
      <c r="N4419" s="3">
        <v>28</v>
      </c>
      <c r="O4419" s="4">
        <f t="shared" si="1105"/>
        <v>6.2985041052749966E-5</v>
      </c>
      <c r="P4419" s="5">
        <f t="shared" ref="P4419:P4482" si="1113">O4419+P4418</f>
        <v>0.80914407828141011</v>
      </c>
      <c r="Q4419" s="6">
        <v>6</v>
      </c>
      <c r="R4419" s="7">
        <f t="shared" si="1106"/>
        <v>1.9277232303500745E-5</v>
      </c>
      <c r="S4419" s="8">
        <f t="shared" ref="S4419:S4482" si="1114">R4419+S4418</f>
        <v>0.84385120546959358</v>
      </c>
      <c r="T4419" s="6">
        <v>19</v>
      </c>
      <c r="U4419" s="7">
        <f t="shared" si="1107"/>
        <v>5.349053921278818E-5</v>
      </c>
      <c r="V4419" s="8">
        <f t="shared" ref="V4419:V4482" si="1115">U4419+V4418</f>
        <v>0.81524086226749348</v>
      </c>
      <c r="W4419" s="9">
        <v>19</v>
      </c>
      <c r="X4419" s="10">
        <f t="shared" si="1108"/>
        <v>6.1534475499562777E-5</v>
      </c>
      <c r="Y4419" s="11">
        <f t="shared" ref="Y4419:Y4482" si="1116">X4419+Y4418</f>
        <v>0.82785244680505887</v>
      </c>
      <c r="Z4419" s="10">
        <v>14</v>
      </c>
      <c r="AA4419" s="10">
        <f t="shared" si="1109"/>
        <v>4.5135082855116384E-5</v>
      </c>
      <c r="AB4419" s="11">
        <f t="shared" ref="AB4419:AB4482" si="1117">AA4419+AB4418</f>
        <v>0.81175446514927652</v>
      </c>
      <c r="AC4419" s="12">
        <v>20</v>
      </c>
      <c r="AD4419" s="13">
        <f t="shared" si="1110"/>
        <v>3.9418964463803534E-5</v>
      </c>
      <c r="AE4419" s="14">
        <f t="shared" ref="AE4419:AE4482" si="1118">AD4419+AE4418</f>
        <v>0.78248024124406101</v>
      </c>
      <c r="AF4419" s="12">
        <v>23</v>
      </c>
      <c r="AG4419" s="13">
        <f t="shared" si="1111"/>
        <v>4.9676562381883172E-5</v>
      </c>
      <c r="AH4419" s="14">
        <f t="shared" ref="AH4419:AH4482" si="1119">AG4419+AH4418</f>
        <v>0.79188112182638093</v>
      </c>
    </row>
    <row r="4420" spans="9:34" ht="14.25" x14ac:dyDescent="0.45">
      <c r="I4420" s="35">
        <v>5781</v>
      </c>
      <c r="J4420" s="36">
        <v>4419</v>
      </c>
      <c r="K4420" s="3">
        <v>3</v>
      </c>
      <c r="L4420" s="4">
        <f t="shared" si="1104"/>
        <v>7.934031175453165E-6</v>
      </c>
      <c r="M4420" s="5">
        <f t="shared" si="1112"/>
        <v>0.85074765020442922</v>
      </c>
      <c r="N4420" s="3">
        <v>42</v>
      </c>
      <c r="O4420" s="4">
        <f t="shared" si="1105"/>
        <v>9.4477561579124956E-5</v>
      </c>
      <c r="P4420" s="5">
        <f t="shared" si="1113"/>
        <v>0.8092385558429892</v>
      </c>
      <c r="Q4420" s="6">
        <v>16</v>
      </c>
      <c r="R4420" s="7">
        <f t="shared" si="1106"/>
        <v>5.1405952809335323E-5</v>
      </c>
      <c r="S4420" s="8">
        <f t="shared" si="1114"/>
        <v>0.84390261142240286</v>
      </c>
      <c r="T4420" s="6">
        <v>29</v>
      </c>
      <c r="U4420" s="7">
        <f t="shared" si="1107"/>
        <v>8.1643454587939859E-5</v>
      </c>
      <c r="V4420" s="8">
        <f t="shared" si="1115"/>
        <v>0.81532250572208143</v>
      </c>
      <c r="W4420" s="9">
        <v>29</v>
      </c>
      <c r="X4420" s="10">
        <f t="shared" si="1108"/>
        <v>9.3921041551964246E-5</v>
      </c>
      <c r="Y4420" s="11">
        <f t="shared" si="1116"/>
        <v>0.8279463678466108</v>
      </c>
      <c r="Z4420" s="10">
        <v>20</v>
      </c>
      <c r="AA4420" s="10">
        <f t="shared" si="1109"/>
        <v>6.4478689793023402E-5</v>
      </c>
      <c r="AB4420" s="11">
        <f t="shared" si="1117"/>
        <v>0.8118189438390695</v>
      </c>
      <c r="AC4420" s="12">
        <v>41</v>
      </c>
      <c r="AD4420" s="13">
        <f t="shared" si="1110"/>
        <v>8.0808877150797244E-5</v>
      </c>
      <c r="AE4420" s="14">
        <f t="shared" si="1118"/>
        <v>0.7825610501212118</v>
      </c>
      <c r="AF4420" s="12">
        <v>35</v>
      </c>
      <c r="AG4420" s="13">
        <f t="shared" si="1111"/>
        <v>7.5594768841996139E-5</v>
      </c>
      <c r="AH4420" s="14">
        <f t="shared" si="1119"/>
        <v>0.79195671659522293</v>
      </c>
    </row>
    <row r="4421" spans="9:34" ht="14.25" x14ac:dyDescent="0.45">
      <c r="I4421" s="35">
        <v>5782</v>
      </c>
      <c r="J4421" s="36">
        <v>4420</v>
      </c>
      <c r="K4421" s="3">
        <v>23</v>
      </c>
      <c r="L4421" s="4">
        <f t="shared" si="1104"/>
        <v>6.0827572345140932E-5</v>
      </c>
      <c r="M4421" s="5">
        <f t="shared" si="1112"/>
        <v>0.85080847777677437</v>
      </c>
      <c r="N4421" s="3">
        <v>57</v>
      </c>
      <c r="O4421" s="4">
        <f t="shared" si="1105"/>
        <v>1.2821954785738386E-4</v>
      </c>
      <c r="P4421" s="5">
        <f t="shared" si="1113"/>
        <v>0.80936677539084656</v>
      </c>
      <c r="Q4421" s="6">
        <v>9</v>
      </c>
      <c r="R4421" s="7">
        <f t="shared" si="1106"/>
        <v>2.8915848455251118E-5</v>
      </c>
      <c r="S4421" s="8">
        <f t="shared" si="1114"/>
        <v>0.84393152727085807</v>
      </c>
      <c r="T4421" s="6">
        <v>31</v>
      </c>
      <c r="U4421" s="7">
        <f t="shared" si="1107"/>
        <v>8.7274037662970187E-5</v>
      </c>
      <c r="V4421" s="8">
        <f t="shared" si="1115"/>
        <v>0.81540977975974438</v>
      </c>
      <c r="W4421" s="9">
        <v>35</v>
      </c>
      <c r="X4421" s="10">
        <f t="shared" si="1108"/>
        <v>1.1335298118340512E-4</v>
      </c>
      <c r="Y4421" s="11">
        <f t="shared" si="1116"/>
        <v>0.82805972082779422</v>
      </c>
      <c r="Z4421" s="10">
        <v>53</v>
      </c>
      <c r="AA4421" s="10">
        <f t="shared" si="1109"/>
        <v>1.7086852795151203E-4</v>
      </c>
      <c r="AB4421" s="11">
        <f t="shared" si="1117"/>
        <v>0.81198981236702106</v>
      </c>
      <c r="AC4421" s="12">
        <v>79</v>
      </c>
      <c r="AD4421" s="13">
        <f t="shared" si="1110"/>
        <v>1.5570490963202397E-4</v>
      </c>
      <c r="AE4421" s="14">
        <f t="shared" si="1118"/>
        <v>0.78271675503084381</v>
      </c>
      <c r="AF4421" s="12">
        <v>80</v>
      </c>
      <c r="AG4421" s="13">
        <f t="shared" si="1111"/>
        <v>1.7278804306741975E-4</v>
      </c>
      <c r="AH4421" s="14">
        <f t="shared" si="1119"/>
        <v>0.79212950463829035</v>
      </c>
    </row>
    <row r="4422" spans="9:34" ht="14.25" x14ac:dyDescent="0.45">
      <c r="I4422" s="35">
        <v>5783</v>
      </c>
      <c r="J4422" s="36">
        <v>4421</v>
      </c>
      <c r="K4422" s="3">
        <v>6</v>
      </c>
      <c r="L4422" s="4">
        <f t="shared" si="1104"/>
        <v>1.586806235090633E-5</v>
      </c>
      <c r="M4422" s="5">
        <f t="shared" si="1112"/>
        <v>0.85082434583912525</v>
      </c>
      <c r="N4422" s="3">
        <v>9</v>
      </c>
      <c r="O4422" s="4">
        <f t="shared" si="1105"/>
        <v>2.024519176695535E-5</v>
      </c>
      <c r="P4422" s="5">
        <f t="shared" si="1113"/>
        <v>0.80938702058261347</v>
      </c>
      <c r="Q4422" s="6">
        <v>2</v>
      </c>
      <c r="R4422" s="7">
        <f t="shared" si="1106"/>
        <v>6.4257441011669154E-6</v>
      </c>
      <c r="S4422" s="8">
        <f t="shared" si="1114"/>
        <v>0.84393795301495922</v>
      </c>
      <c r="T4422" s="6">
        <v>8</v>
      </c>
      <c r="U4422" s="7">
        <f t="shared" si="1107"/>
        <v>2.2522332300121338E-5</v>
      </c>
      <c r="V4422" s="8">
        <f t="shared" si="1115"/>
        <v>0.81543230209204454</v>
      </c>
      <c r="W4422" s="9">
        <v>4</v>
      </c>
      <c r="X4422" s="10">
        <f t="shared" si="1108"/>
        <v>1.2954626420960586E-5</v>
      </c>
      <c r="Y4422" s="11">
        <f t="shared" si="1116"/>
        <v>0.82807267545421515</v>
      </c>
      <c r="Z4422" s="10">
        <v>5</v>
      </c>
      <c r="AA4422" s="10">
        <f t="shared" si="1109"/>
        <v>1.6119672448255851E-5</v>
      </c>
      <c r="AB4422" s="11">
        <f t="shared" si="1117"/>
        <v>0.81200593203946936</v>
      </c>
      <c r="AC4422" s="12">
        <v>10</v>
      </c>
      <c r="AD4422" s="13">
        <f t="shared" si="1110"/>
        <v>1.9709482231901767E-5</v>
      </c>
      <c r="AE4422" s="14">
        <f t="shared" si="1118"/>
        <v>0.78273646451307577</v>
      </c>
      <c r="AF4422" s="12">
        <v>10</v>
      </c>
      <c r="AG4422" s="13">
        <f t="shared" si="1111"/>
        <v>2.1598505383427468E-5</v>
      </c>
      <c r="AH4422" s="14">
        <f t="shared" si="1119"/>
        <v>0.79215110314367376</v>
      </c>
    </row>
    <row r="4423" spans="9:34" ht="14.25" x14ac:dyDescent="0.45">
      <c r="I4423" s="35">
        <v>5784</v>
      </c>
      <c r="J4423" s="36">
        <v>4422</v>
      </c>
      <c r="K4423" s="3">
        <v>12</v>
      </c>
      <c r="L4423" s="4">
        <f t="shared" si="1104"/>
        <v>3.173612470181266E-5</v>
      </c>
      <c r="M4423" s="5">
        <f t="shared" si="1112"/>
        <v>0.85085608196382712</v>
      </c>
      <c r="N4423" s="3">
        <v>18</v>
      </c>
      <c r="O4423" s="4">
        <f t="shared" si="1105"/>
        <v>4.0490383533910699E-5</v>
      </c>
      <c r="P4423" s="5">
        <f t="shared" si="1113"/>
        <v>0.8094275109661474</v>
      </c>
      <c r="Q4423" s="6">
        <v>3</v>
      </c>
      <c r="R4423" s="7">
        <f t="shared" si="1106"/>
        <v>9.6386161517503723E-6</v>
      </c>
      <c r="S4423" s="8">
        <f t="shared" si="1114"/>
        <v>0.84394759163111099</v>
      </c>
      <c r="T4423" s="6">
        <v>9</v>
      </c>
      <c r="U4423" s="7">
        <f t="shared" si="1107"/>
        <v>2.5337623837636505E-5</v>
      </c>
      <c r="V4423" s="8">
        <f t="shared" si="1115"/>
        <v>0.81545763971588214</v>
      </c>
      <c r="W4423" s="9">
        <v>2</v>
      </c>
      <c r="X4423" s="10">
        <f t="shared" si="1108"/>
        <v>6.4773132104802932E-6</v>
      </c>
      <c r="Y4423" s="11">
        <f t="shared" si="1116"/>
        <v>0.82807915276742561</v>
      </c>
      <c r="Z4423" s="10">
        <v>5</v>
      </c>
      <c r="AA4423" s="10">
        <f t="shared" si="1109"/>
        <v>1.6119672448255851E-5</v>
      </c>
      <c r="AB4423" s="11">
        <f t="shared" si="1117"/>
        <v>0.81202205171191766</v>
      </c>
      <c r="AC4423" s="12">
        <v>14</v>
      </c>
      <c r="AD4423" s="13">
        <f t="shared" si="1110"/>
        <v>2.7593275124662474E-5</v>
      </c>
      <c r="AE4423" s="14">
        <f t="shared" si="1118"/>
        <v>0.78276405778820046</v>
      </c>
      <c r="AF4423" s="12">
        <v>15</v>
      </c>
      <c r="AG4423" s="13">
        <f t="shared" si="1111"/>
        <v>3.2397758075141203E-5</v>
      </c>
      <c r="AH4423" s="14">
        <f t="shared" si="1119"/>
        <v>0.79218350090174894</v>
      </c>
    </row>
    <row r="4424" spans="9:34" ht="14.25" x14ac:dyDescent="0.45">
      <c r="I4424" s="35">
        <v>5785</v>
      </c>
      <c r="J4424" s="36">
        <v>4423</v>
      </c>
      <c r="K4424" s="3">
        <v>16</v>
      </c>
      <c r="L4424" s="4">
        <f t="shared" si="1104"/>
        <v>4.2314832935750214E-5</v>
      </c>
      <c r="M4424" s="5">
        <f t="shared" si="1112"/>
        <v>0.85089839679676282</v>
      </c>
      <c r="N4424" s="3">
        <v>16</v>
      </c>
      <c r="O4424" s="4">
        <f t="shared" si="1105"/>
        <v>3.5991452030142844E-5</v>
      </c>
      <c r="P4424" s="5">
        <f t="shared" si="1113"/>
        <v>0.80946350241817755</v>
      </c>
      <c r="Q4424" s="6">
        <v>13</v>
      </c>
      <c r="R4424" s="7">
        <f t="shared" si="1106"/>
        <v>4.1767336657584949E-5</v>
      </c>
      <c r="S4424" s="8">
        <f t="shared" si="1114"/>
        <v>0.84398935896776861</v>
      </c>
      <c r="T4424" s="6">
        <v>12</v>
      </c>
      <c r="U4424" s="7">
        <f t="shared" si="1107"/>
        <v>3.3783498450182006E-5</v>
      </c>
      <c r="V4424" s="8">
        <f t="shared" si="1115"/>
        <v>0.81549142321433232</v>
      </c>
      <c r="W4424" s="9">
        <v>5</v>
      </c>
      <c r="X4424" s="10">
        <f t="shared" si="1108"/>
        <v>1.6193283026200731E-5</v>
      </c>
      <c r="Y4424" s="11">
        <f t="shared" si="1116"/>
        <v>0.82809534605045176</v>
      </c>
      <c r="Z4424" s="10">
        <v>12</v>
      </c>
      <c r="AA4424" s="10">
        <f t="shared" si="1109"/>
        <v>3.8687213875814043E-5</v>
      </c>
      <c r="AB4424" s="11">
        <f t="shared" si="1117"/>
        <v>0.81206073892579345</v>
      </c>
      <c r="AC4424" s="12">
        <v>31</v>
      </c>
      <c r="AD4424" s="13">
        <f t="shared" si="1110"/>
        <v>6.1099394918895483E-5</v>
      </c>
      <c r="AE4424" s="14">
        <f t="shared" si="1118"/>
        <v>0.7828251571831194</v>
      </c>
      <c r="AF4424" s="12">
        <v>16</v>
      </c>
      <c r="AG4424" s="13">
        <f t="shared" si="1111"/>
        <v>3.4557608613483945E-5</v>
      </c>
      <c r="AH4424" s="14">
        <f t="shared" si="1119"/>
        <v>0.79221805851036242</v>
      </c>
    </row>
    <row r="4425" spans="9:34" ht="14.25" x14ac:dyDescent="0.45">
      <c r="I4425" s="35">
        <v>5786</v>
      </c>
      <c r="J4425" s="36">
        <v>4424</v>
      </c>
      <c r="K4425" s="3">
        <v>13</v>
      </c>
      <c r="L4425" s="4">
        <f t="shared" si="1104"/>
        <v>3.4380801760297049E-5</v>
      </c>
      <c r="M4425" s="5">
        <f t="shared" si="1112"/>
        <v>0.85093277759852315</v>
      </c>
      <c r="N4425" s="3">
        <v>28</v>
      </c>
      <c r="O4425" s="4">
        <f t="shared" si="1105"/>
        <v>6.2985041052749966E-5</v>
      </c>
      <c r="P4425" s="5">
        <f t="shared" si="1113"/>
        <v>0.80952648745923028</v>
      </c>
      <c r="Q4425" s="6">
        <v>18</v>
      </c>
      <c r="R4425" s="7">
        <f t="shared" si="1106"/>
        <v>5.7831696910502237E-5</v>
      </c>
      <c r="S4425" s="8">
        <f t="shared" si="1114"/>
        <v>0.84404719066467915</v>
      </c>
      <c r="T4425" s="6">
        <v>30</v>
      </c>
      <c r="U4425" s="7">
        <f t="shared" si="1107"/>
        <v>8.4458746125455023E-5</v>
      </c>
      <c r="V4425" s="8">
        <f t="shared" si="1115"/>
        <v>0.81557588196045783</v>
      </c>
      <c r="W4425" s="9">
        <v>22</v>
      </c>
      <c r="X4425" s="10">
        <f t="shared" si="1108"/>
        <v>7.1250445315283221E-5</v>
      </c>
      <c r="Y4425" s="11">
        <f t="shared" si="1116"/>
        <v>0.82816659649576707</v>
      </c>
      <c r="Z4425" s="10">
        <v>20</v>
      </c>
      <c r="AA4425" s="10">
        <f t="shared" si="1109"/>
        <v>6.4478689793023402E-5</v>
      </c>
      <c r="AB4425" s="11">
        <f t="shared" si="1117"/>
        <v>0.81212521761558643</v>
      </c>
      <c r="AC4425" s="12">
        <v>35</v>
      </c>
      <c r="AD4425" s="13">
        <f t="shared" si="1110"/>
        <v>6.8983187811656188E-5</v>
      </c>
      <c r="AE4425" s="14">
        <f t="shared" si="1118"/>
        <v>0.78289414037093108</v>
      </c>
      <c r="AF4425" s="12">
        <v>29</v>
      </c>
      <c r="AG4425" s="13">
        <f t="shared" si="1111"/>
        <v>6.2635665611939656E-5</v>
      </c>
      <c r="AH4425" s="14">
        <f t="shared" si="1119"/>
        <v>0.79228069417597435</v>
      </c>
    </row>
    <row r="4426" spans="9:34" ht="14.25" x14ac:dyDescent="0.45">
      <c r="I4426" s="35">
        <v>5787</v>
      </c>
      <c r="J4426" s="36">
        <v>4425</v>
      </c>
      <c r="K4426" s="3">
        <v>20</v>
      </c>
      <c r="L4426" s="4">
        <f t="shared" si="1104"/>
        <v>5.2893541169687767E-5</v>
      </c>
      <c r="M4426" s="5">
        <f t="shared" si="1112"/>
        <v>0.85098567113969281</v>
      </c>
      <c r="N4426" s="3">
        <v>51</v>
      </c>
      <c r="O4426" s="4">
        <f t="shared" si="1105"/>
        <v>1.1472275334608031E-4</v>
      </c>
      <c r="P4426" s="5">
        <f t="shared" si="1113"/>
        <v>0.8096412102125764</v>
      </c>
      <c r="Q4426" s="6">
        <v>12</v>
      </c>
      <c r="R4426" s="7">
        <f t="shared" si="1106"/>
        <v>3.8554464607001489E-5</v>
      </c>
      <c r="S4426" s="8">
        <f t="shared" si="1114"/>
        <v>0.84408574512928614</v>
      </c>
      <c r="T4426" s="6">
        <v>28</v>
      </c>
      <c r="U4426" s="7">
        <f t="shared" si="1107"/>
        <v>7.8828163050424682E-5</v>
      </c>
      <c r="V4426" s="8">
        <f t="shared" si="1115"/>
        <v>0.81565471012350821</v>
      </c>
      <c r="W4426" s="9">
        <v>17</v>
      </c>
      <c r="X4426" s="10">
        <f t="shared" si="1108"/>
        <v>5.5057162289082487E-5</v>
      </c>
      <c r="Y4426" s="11">
        <f t="shared" si="1116"/>
        <v>0.82822165365805611</v>
      </c>
      <c r="Z4426" s="10">
        <v>21</v>
      </c>
      <c r="AA4426" s="10">
        <f t="shared" si="1109"/>
        <v>6.770262428267457E-5</v>
      </c>
      <c r="AB4426" s="11">
        <f t="shared" si="1117"/>
        <v>0.81219292023986911</v>
      </c>
      <c r="AC4426" s="12">
        <v>63</v>
      </c>
      <c r="AD4426" s="13">
        <f t="shared" si="1110"/>
        <v>1.2416973806098113E-4</v>
      </c>
      <c r="AE4426" s="14">
        <f t="shared" si="1118"/>
        <v>0.78301831010899203</v>
      </c>
      <c r="AF4426" s="12">
        <v>48</v>
      </c>
      <c r="AG4426" s="13">
        <f t="shared" si="1111"/>
        <v>1.0367282584045184E-4</v>
      </c>
      <c r="AH4426" s="14">
        <f t="shared" si="1119"/>
        <v>0.7923843670018148</v>
      </c>
    </row>
    <row r="4427" spans="9:34" ht="14.25" x14ac:dyDescent="0.45">
      <c r="I4427" s="35">
        <v>5788</v>
      </c>
      <c r="J4427" s="36">
        <v>4426</v>
      </c>
      <c r="K4427" s="3">
        <v>24</v>
      </c>
      <c r="L4427" s="4">
        <f t="shared" si="1104"/>
        <v>6.347224940362532E-5</v>
      </c>
      <c r="M4427" s="5">
        <f t="shared" si="1112"/>
        <v>0.85104914338909643</v>
      </c>
      <c r="N4427" s="3">
        <v>43</v>
      </c>
      <c r="O4427" s="4">
        <f t="shared" si="1105"/>
        <v>9.6727027331008886E-5</v>
      </c>
      <c r="P4427" s="5">
        <f t="shared" si="1113"/>
        <v>0.80973793723990739</v>
      </c>
      <c r="Q4427" s="6">
        <v>9</v>
      </c>
      <c r="R4427" s="7">
        <f t="shared" si="1106"/>
        <v>2.8915848455251118E-5</v>
      </c>
      <c r="S4427" s="8">
        <f t="shared" si="1114"/>
        <v>0.84411466097774135</v>
      </c>
      <c r="T4427" s="6">
        <v>25</v>
      </c>
      <c r="U4427" s="7">
        <f t="shared" si="1107"/>
        <v>7.038228843787919E-5</v>
      </c>
      <c r="V4427" s="8">
        <f t="shared" si="1115"/>
        <v>0.81572509241194613</v>
      </c>
      <c r="W4427" s="9">
        <v>24</v>
      </c>
      <c r="X4427" s="10">
        <f t="shared" si="1108"/>
        <v>7.7727758525763518E-5</v>
      </c>
      <c r="Y4427" s="11">
        <f t="shared" si="1116"/>
        <v>0.82829938141658188</v>
      </c>
      <c r="Z4427" s="10">
        <v>14</v>
      </c>
      <c r="AA4427" s="10">
        <f t="shared" si="1109"/>
        <v>4.5135082855116384E-5</v>
      </c>
      <c r="AB4427" s="11">
        <f t="shared" si="1117"/>
        <v>0.8122380553227242</v>
      </c>
      <c r="AC4427" s="12">
        <v>47</v>
      </c>
      <c r="AD4427" s="13">
        <f t="shared" si="1110"/>
        <v>9.2634566489938313E-5</v>
      </c>
      <c r="AE4427" s="14">
        <f t="shared" si="1118"/>
        <v>0.78311094467548192</v>
      </c>
      <c r="AF4427" s="12">
        <v>38</v>
      </c>
      <c r="AG4427" s="13">
        <f t="shared" si="1111"/>
        <v>8.2074320457024375E-5</v>
      </c>
      <c r="AH4427" s="14">
        <f t="shared" si="1119"/>
        <v>0.79246644132227184</v>
      </c>
    </row>
    <row r="4428" spans="9:34" ht="14.25" x14ac:dyDescent="0.45">
      <c r="I4428" s="35">
        <v>5789</v>
      </c>
      <c r="J4428" s="36">
        <v>4427</v>
      </c>
      <c r="K4428" s="3">
        <v>31</v>
      </c>
      <c r="L4428" s="4">
        <f t="shared" si="1104"/>
        <v>8.1984988813016039E-5</v>
      </c>
      <c r="M4428" s="5">
        <f t="shared" si="1112"/>
        <v>0.8511311283779095</v>
      </c>
      <c r="N4428" s="3">
        <v>68</v>
      </c>
      <c r="O4428" s="4">
        <f t="shared" si="1105"/>
        <v>1.5296367112810707E-4</v>
      </c>
      <c r="P4428" s="5">
        <f t="shared" si="1113"/>
        <v>0.80989090091103555</v>
      </c>
      <c r="Q4428" s="6">
        <v>34</v>
      </c>
      <c r="R4428" s="7">
        <f t="shared" si="1106"/>
        <v>1.0923764971983755E-4</v>
      </c>
      <c r="S4428" s="8">
        <f t="shared" si="1114"/>
        <v>0.84422389862746117</v>
      </c>
      <c r="T4428" s="6">
        <v>51</v>
      </c>
      <c r="U4428" s="7">
        <f t="shared" si="1107"/>
        <v>1.4357986841327354E-4</v>
      </c>
      <c r="V4428" s="8">
        <f t="shared" si="1115"/>
        <v>0.81586867228035942</v>
      </c>
      <c r="W4428" s="9">
        <v>31</v>
      </c>
      <c r="X4428" s="10">
        <f t="shared" si="1108"/>
        <v>1.0039835476244454E-4</v>
      </c>
      <c r="Y4428" s="11">
        <f t="shared" si="1116"/>
        <v>0.82839977977134438</v>
      </c>
      <c r="Z4428" s="10">
        <v>34</v>
      </c>
      <c r="AA4428" s="10">
        <f t="shared" si="1109"/>
        <v>1.0961377264813979E-4</v>
      </c>
      <c r="AB4428" s="11">
        <f t="shared" si="1117"/>
        <v>0.81234766909537237</v>
      </c>
      <c r="AC4428" s="12">
        <v>49</v>
      </c>
      <c r="AD4428" s="13">
        <f t="shared" si="1110"/>
        <v>9.6576462936318665E-5</v>
      </c>
      <c r="AE4428" s="14">
        <f t="shared" si="1118"/>
        <v>0.78320752113841829</v>
      </c>
      <c r="AF4428" s="12">
        <v>78</v>
      </c>
      <c r="AG4428" s="13">
        <f t="shared" si="1111"/>
        <v>1.6846834199073425E-4</v>
      </c>
      <c r="AH4428" s="14">
        <f t="shared" si="1119"/>
        <v>0.79263490966426253</v>
      </c>
    </row>
    <row r="4429" spans="9:34" ht="14.25" x14ac:dyDescent="0.45">
      <c r="I4429" s="35">
        <v>5790</v>
      </c>
      <c r="J4429" s="36">
        <v>4428</v>
      </c>
      <c r="K4429" s="3">
        <v>35</v>
      </c>
      <c r="L4429" s="4">
        <f t="shared" si="1104"/>
        <v>9.2563697046953592E-5</v>
      </c>
      <c r="M4429" s="5">
        <f t="shared" si="1112"/>
        <v>0.85122369207495641</v>
      </c>
      <c r="N4429" s="3">
        <v>60</v>
      </c>
      <c r="O4429" s="4">
        <f t="shared" si="1105"/>
        <v>1.3496794511303565E-4</v>
      </c>
      <c r="P4429" s="5">
        <f t="shared" si="1113"/>
        <v>0.81002586885614858</v>
      </c>
      <c r="Q4429" s="6">
        <v>22</v>
      </c>
      <c r="R4429" s="7">
        <f t="shared" si="1106"/>
        <v>7.0683185112836071E-5</v>
      </c>
      <c r="S4429" s="8">
        <f t="shared" si="1114"/>
        <v>0.844294581812574</v>
      </c>
      <c r="T4429" s="6">
        <v>30</v>
      </c>
      <c r="U4429" s="7">
        <f t="shared" si="1107"/>
        <v>8.4458746125455023E-5</v>
      </c>
      <c r="V4429" s="8">
        <f t="shared" si="1115"/>
        <v>0.81595313102648492</v>
      </c>
      <c r="W4429" s="9">
        <v>27</v>
      </c>
      <c r="X4429" s="10">
        <f t="shared" si="1108"/>
        <v>8.7443728341483949E-5</v>
      </c>
      <c r="Y4429" s="11">
        <f t="shared" si="1116"/>
        <v>0.82848722349968584</v>
      </c>
      <c r="Z4429" s="10">
        <v>33</v>
      </c>
      <c r="AA4429" s="10">
        <f t="shared" si="1109"/>
        <v>1.0638983815848862E-4</v>
      </c>
      <c r="AB4429" s="11">
        <f t="shared" si="1117"/>
        <v>0.81245405893353084</v>
      </c>
      <c r="AC4429" s="12">
        <v>62</v>
      </c>
      <c r="AD4429" s="13">
        <f t="shared" si="1110"/>
        <v>1.2219878983779097E-4</v>
      </c>
      <c r="AE4429" s="14">
        <f t="shared" si="1118"/>
        <v>0.78332971992825606</v>
      </c>
      <c r="AF4429" s="12">
        <v>57</v>
      </c>
      <c r="AG4429" s="13">
        <f t="shared" si="1111"/>
        <v>1.2311148068553656E-4</v>
      </c>
      <c r="AH4429" s="14">
        <f t="shared" si="1119"/>
        <v>0.79275802114494809</v>
      </c>
    </row>
    <row r="4430" spans="9:34" ht="14.25" x14ac:dyDescent="0.45">
      <c r="I4430" s="35">
        <v>5791</v>
      </c>
      <c r="J4430" s="36">
        <v>4429</v>
      </c>
      <c r="K4430" s="3">
        <v>44</v>
      </c>
      <c r="L4430" s="4">
        <f t="shared" si="1104"/>
        <v>1.1636579057331309E-4</v>
      </c>
      <c r="M4430" s="5">
        <f t="shared" si="1112"/>
        <v>0.85134005786552969</v>
      </c>
      <c r="N4430" s="3">
        <v>101</v>
      </c>
      <c r="O4430" s="4">
        <f t="shared" si="1105"/>
        <v>2.2719604094027668E-4</v>
      </c>
      <c r="P4430" s="5">
        <f t="shared" si="1113"/>
        <v>0.81025306489708881</v>
      </c>
      <c r="Q4430" s="6">
        <v>33</v>
      </c>
      <c r="R4430" s="7">
        <f t="shared" si="1106"/>
        <v>1.0602477766925409E-4</v>
      </c>
      <c r="S4430" s="8">
        <f t="shared" si="1114"/>
        <v>0.8444006065902433</v>
      </c>
      <c r="T4430" s="6">
        <v>74</v>
      </c>
      <c r="U4430" s="7">
        <f t="shared" si="1107"/>
        <v>2.0833157377612239E-4</v>
      </c>
      <c r="V4430" s="8">
        <f t="shared" si="1115"/>
        <v>0.81616146260026101</v>
      </c>
      <c r="W4430" s="9">
        <v>43</v>
      </c>
      <c r="X4430" s="10">
        <f t="shared" si="1108"/>
        <v>1.3926223402532629E-4</v>
      </c>
      <c r="Y4430" s="11">
        <f t="shared" si="1116"/>
        <v>0.82862648573371112</v>
      </c>
      <c r="Z4430" s="10">
        <v>47</v>
      </c>
      <c r="AA4430" s="10">
        <f t="shared" si="1109"/>
        <v>1.51524921013605E-4</v>
      </c>
      <c r="AB4430" s="11">
        <f t="shared" si="1117"/>
        <v>0.8126055838545444</v>
      </c>
      <c r="AC4430" s="12">
        <v>106</v>
      </c>
      <c r="AD4430" s="13">
        <f t="shared" si="1110"/>
        <v>2.0892051165815874E-4</v>
      </c>
      <c r="AE4430" s="14">
        <f t="shared" si="1118"/>
        <v>0.78353864043991417</v>
      </c>
      <c r="AF4430" s="12">
        <v>83</v>
      </c>
      <c r="AG4430" s="13">
        <f t="shared" si="1111"/>
        <v>1.7926759468244797E-4</v>
      </c>
      <c r="AH4430" s="14">
        <f t="shared" si="1119"/>
        <v>0.79293728873963054</v>
      </c>
    </row>
    <row r="4431" spans="9:34" ht="14.25" x14ac:dyDescent="0.45">
      <c r="I4431" s="35">
        <v>5792</v>
      </c>
      <c r="J4431" s="36">
        <v>4430</v>
      </c>
      <c r="K4431" s="3">
        <v>46</v>
      </c>
      <c r="L4431" s="4">
        <f t="shared" si="1104"/>
        <v>1.2165514469028186E-4</v>
      </c>
      <c r="M4431" s="5">
        <f t="shared" si="1112"/>
        <v>0.85146171301022</v>
      </c>
      <c r="N4431" s="3">
        <v>72</v>
      </c>
      <c r="O4431" s="4">
        <f t="shared" si="1105"/>
        <v>1.619615341356428E-4</v>
      </c>
      <c r="P4431" s="5">
        <f t="shared" si="1113"/>
        <v>0.81041502643122443</v>
      </c>
      <c r="Q4431" s="6">
        <v>47</v>
      </c>
      <c r="R4431" s="7">
        <f t="shared" si="1106"/>
        <v>1.510049863774225E-4</v>
      </c>
      <c r="S4431" s="8">
        <f t="shared" si="1114"/>
        <v>0.84455161157662073</v>
      </c>
      <c r="T4431" s="6">
        <v>69</v>
      </c>
      <c r="U4431" s="7">
        <f t="shared" si="1107"/>
        <v>1.9425511608854655E-4</v>
      </c>
      <c r="V4431" s="8">
        <f t="shared" si="1115"/>
        <v>0.81635571771634952</v>
      </c>
      <c r="W4431" s="9">
        <v>49</v>
      </c>
      <c r="X4431" s="10">
        <f t="shared" si="1108"/>
        <v>1.5869417365676718E-4</v>
      </c>
      <c r="Y4431" s="11">
        <f t="shared" si="1116"/>
        <v>0.82878517990736789</v>
      </c>
      <c r="Z4431" s="10">
        <v>57</v>
      </c>
      <c r="AA4431" s="10">
        <f t="shared" si="1109"/>
        <v>1.837642659101167E-4</v>
      </c>
      <c r="AB4431" s="11">
        <f t="shared" si="1117"/>
        <v>0.81278934812045456</v>
      </c>
      <c r="AC4431" s="12">
        <v>116</v>
      </c>
      <c r="AD4431" s="13">
        <f t="shared" si="1110"/>
        <v>2.286299938900605E-4</v>
      </c>
      <c r="AE4431" s="14">
        <f t="shared" si="1118"/>
        <v>0.78376727043380423</v>
      </c>
      <c r="AF4431" s="12">
        <v>80</v>
      </c>
      <c r="AG4431" s="13">
        <f t="shared" si="1111"/>
        <v>1.7278804306741975E-4</v>
      </c>
      <c r="AH4431" s="14">
        <f t="shared" si="1119"/>
        <v>0.79311007678269796</v>
      </c>
    </row>
    <row r="4432" spans="9:34" ht="14.25" x14ac:dyDescent="0.45">
      <c r="I4432" s="35">
        <v>5793</v>
      </c>
      <c r="J4432" s="36">
        <v>4431</v>
      </c>
      <c r="K4432" s="3">
        <v>20</v>
      </c>
      <c r="L4432" s="4">
        <f t="shared" si="1104"/>
        <v>5.2893541169687767E-5</v>
      </c>
      <c r="M4432" s="5">
        <f t="shared" si="1112"/>
        <v>0.85151460655138966</v>
      </c>
      <c r="N4432" s="3">
        <v>37</v>
      </c>
      <c r="O4432" s="4">
        <f t="shared" si="1105"/>
        <v>8.3230232819705315E-5</v>
      </c>
      <c r="P4432" s="5">
        <f t="shared" si="1113"/>
        <v>0.81049825666404418</v>
      </c>
      <c r="Q4432" s="6">
        <v>11</v>
      </c>
      <c r="R4432" s="7">
        <f t="shared" si="1106"/>
        <v>3.5341592556418036E-5</v>
      </c>
      <c r="S4432" s="8">
        <f t="shared" si="1114"/>
        <v>0.8445869531691772</v>
      </c>
      <c r="T4432" s="6">
        <v>33</v>
      </c>
      <c r="U4432" s="7">
        <f t="shared" si="1107"/>
        <v>9.2904620738000528E-5</v>
      </c>
      <c r="V4432" s="8">
        <f t="shared" si="1115"/>
        <v>0.81644862233708748</v>
      </c>
      <c r="W4432" s="9">
        <v>13</v>
      </c>
      <c r="X4432" s="10">
        <f t="shared" si="1108"/>
        <v>4.21025358681219E-5</v>
      </c>
      <c r="Y4432" s="11">
        <f t="shared" si="1116"/>
        <v>0.828827282443236</v>
      </c>
      <c r="Z4432" s="10">
        <v>24</v>
      </c>
      <c r="AA4432" s="10">
        <f t="shared" si="1109"/>
        <v>7.7374427751628085E-5</v>
      </c>
      <c r="AB4432" s="11">
        <f t="shared" si="1117"/>
        <v>0.81286672254820613</v>
      </c>
      <c r="AC4432" s="12">
        <v>34</v>
      </c>
      <c r="AD4432" s="13">
        <f t="shared" si="1110"/>
        <v>6.7012239588466012E-5</v>
      </c>
      <c r="AE4432" s="14">
        <f t="shared" si="1118"/>
        <v>0.78383428267339272</v>
      </c>
      <c r="AF4432" s="12">
        <v>30</v>
      </c>
      <c r="AG4432" s="13">
        <f t="shared" si="1111"/>
        <v>6.4795516150282405E-5</v>
      </c>
      <c r="AH4432" s="14">
        <f t="shared" si="1119"/>
        <v>0.7931748722988482</v>
      </c>
    </row>
    <row r="4433" spans="9:34" ht="14.25" x14ac:dyDescent="0.45">
      <c r="I4433" s="35">
        <v>5794</v>
      </c>
      <c r="J4433" s="36">
        <v>4432</v>
      </c>
      <c r="K4433" s="3">
        <v>23</v>
      </c>
      <c r="L4433" s="4">
        <f t="shared" si="1104"/>
        <v>6.0827572345140932E-5</v>
      </c>
      <c r="M4433" s="5">
        <f t="shared" si="1112"/>
        <v>0.85157543412373482</v>
      </c>
      <c r="N4433" s="3">
        <v>35</v>
      </c>
      <c r="O4433" s="4">
        <f t="shared" si="1105"/>
        <v>7.8731301315937467E-5</v>
      </c>
      <c r="P4433" s="5">
        <f t="shared" si="1113"/>
        <v>0.81057698796536015</v>
      </c>
      <c r="Q4433" s="6">
        <v>8</v>
      </c>
      <c r="R4433" s="7">
        <f t="shared" si="1106"/>
        <v>2.5702976404667662E-5</v>
      </c>
      <c r="S4433" s="8">
        <f t="shared" si="1114"/>
        <v>0.8446126561455819</v>
      </c>
      <c r="T4433" s="6">
        <v>27</v>
      </c>
      <c r="U4433" s="7">
        <f t="shared" si="1107"/>
        <v>7.6012871512909518E-5</v>
      </c>
      <c r="V4433" s="8">
        <f t="shared" si="1115"/>
        <v>0.81652463520860041</v>
      </c>
      <c r="W4433" s="9">
        <v>19</v>
      </c>
      <c r="X4433" s="10">
        <f t="shared" si="1108"/>
        <v>6.1534475499562777E-5</v>
      </c>
      <c r="Y4433" s="11">
        <f t="shared" si="1116"/>
        <v>0.82888881691873562</v>
      </c>
      <c r="Z4433" s="10">
        <v>22</v>
      </c>
      <c r="AA4433" s="10">
        <f t="shared" si="1109"/>
        <v>7.0926558772325751E-5</v>
      </c>
      <c r="AB4433" s="11">
        <f t="shared" si="1117"/>
        <v>0.81293764910697841</v>
      </c>
      <c r="AC4433" s="12">
        <v>50</v>
      </c>
      <c r="AD4433" s="13">
        <f t="shared" si="1110"/>
        <v>9.8547411159508841E-5</v>
      </c>
      <c r="AE4433" s="14">
        <f t="shared" si="1118"/>
        <v>0.78393283008455228</v>
      </c>
      <c r="AF4433" s="12">
        <v>38</v>
      </c>
      <c r="AG4433" s="13">
        <f t="shared" si="1111"/>
        <v>8.2074320457024375E-5</v>
      </c>
      <c r="AH4433" s="14">
        <f t="shared" si="1119"/>
        <v>0.79325694661930524</v>
      </c>
    </row>
    <row r="4434" spans="9:34" ht="14.25" x14ac:dyDescent="0.45">
      <c r="I4434" s="35">
        <v>5795</v>
      </c>
      <c r="J4434" s="36">
        <v>4433</v>
      </c>
      <c r="K4434" s="3">
        <v>14</v>
      </c>
      <c r="L4434" s="4">
        <f t="shared" si="1104"/>
        <v>3.7025478818781437E-5</v>
      </c>
      <c r="M4434" s="5">
        <f t="shared" si="1112"/>
        <v>0.85161245960255361</v>
      </c>
      <c r="N4434" s="3">
        <v>29</v>
      </c>
      <c r="O4434" s="4">
        <f t="shared" si="1105"/>
        <v>6.5234506804633897E-5</v>
      </c>
      <c r="P4434" s="5">
        <f t="shared" si="1113"/>
        <v>0.81064222247216478</v>
      </c>
      <c r="Q4434" s="6">
        <v>10</v>
      </c>
      <c r="R4434" s="7">
        <f t="shared" si="1106"/>
        <v>3.2128720505834575E-5</v>
      </c>
      <c r="S4434" s="8">
        <f t="shared" si="1114"/>
        <v>0.84464478486608774</v>
      </c>
      <c r="T4434" s="6">
        <v>21</v>
      </c>
      <c r="U4434" s="7">
        <f t="shared" si="1107"/>
        <v>5.9121122287818515E-5</v>
      </c>
      <c r="V4434" s="8">
        <f t="shared" si="1115"/>
        <v>0.8165837563308882</v>
      </c>
      <c r="W4434" s="9">
        <v>6</v>
      </c>
      <c r="X4434" s="10">
        <f t="shared" si="1108"/>
        <v>1.9431939631440879E-5</v>
      </c>
      <c r="Y4434" s="11">
        <f t="shared" si="1116"/>
        <v>0.828908248858367</v>
      </c>
      <c r="Z4434" s="10">
        <v>15</v>
      </c>
      <c r="AA4434" s="10">
        <f t="shared" si="1109"/>
        <v>4.8359017344767552E-5</v>
      </c>
      <c r="AB4434" s="11">
        <f t="shared" si="1117"/>
        <v>0.8129860081243232</v>
      </c>
      <c r="AC4434" s="12">
        <v>37</v>
      </c>
      <c r="AD4434" s="13">
        <f t="shared" si="1110"/>
        <v>7.292508425803654E-5</v>
      </c>
      <c r="AE4434" s="14">
        <f t="shared" si="1118"/>
        <v>0.78400575516881033</v>
      </c>
      <c r="AF4434" s="12">
        <v>22</v>
      </c>
      <c r="AG4434" s="13">
        <f t="shared" si="1111"/>
        <v>4.7516711843540429E-5</v>
      </c>
      <c r="AH4434" s="14">
        <f t="shared" si="1119"/>
        <v>0.79330446333114879</v>
      </c>
    </row>
    <row r="4435" spans="9:34" ht="14.25" x14ac:dyDescent="0.45">
      <c r="I4435" s="35">
        <v>5796</v>
      </c>
      <c r="J4435" s="36">
        <v>4434</v>
      </c>
      <c r="K4435" s="3">
        <v>13</v>
      </c>
      <c r="L4435" s="4">
        <f t="shared" si="1104"/>
        <v>3.4380801760297049E-5</v>
      </c>
      <c r="M4435" s="5">
        <f t="shared" si="1112"/>
        <v>0.85164684040431393</v>
      </c>
      <c r="N4435" s="3">
        <v>21</v>
      </c>
      <c r="O4435" s="4">
        <f t="shared" si="1105"/>
        <v>4.7238780789562478E-5</v>
      </c>
      <c r="P4435" s="5">
        <f t="shared" si="1113"/>
        <v>0.81068946125295438</v>
      </c>
      <c r="Q4435" s="6">
        <v>1</v>
      </c>
      <c r="R4435" s="7">
        <f t="shared" si="1106"/>
        <v>3.2128720505834577E-6</v>
      </c>
      <c r="S4435" s="8">
        <f t="shared" si="1114"/>
        <v>0.84464799773813837</v>
      </c>
      <c r="T4435" s="6">
        <v>5</v>
      </c>
      <c r="U4435" s="7">
        <f t="shared" si="1107"/>
        <v>1.4076457687575838E-5</v>
      </c>
      <c r="V4435" s="8">
        <f t="shared" si="1115"/>
        <v>0.81659783278857578</v>
      </c>
      <c r="W4435" s="9">
        <v>5</v>
      </c>
      <c r="X4435" s="10">
        <f t="shared" si="1108"/>
        <v>1.6193283026200731E-5</v>
      </c>
      <c r="Y4435" s="11">
        <f t="shared" si="1116"/>
        <v>0.82892444214139316</v>
      </c>
      <c r="Z4435" s="10">
        <v>6</v>
      </c>
      <c r="AA4435" s="10">
        <f t="shared" si="1109"/>
        <v>1.9343606937907021E-5</v>
      </c>
      <c r="AB4435" s="11">
        <f t="shared" si="1117"/>
        <v>0.81300535173126109</v>
      </c>
      <c r="AC4435" s="12">
        <v>23</v>
      </c>
      <c r="AD4435" s="13">
        <f t="shared" si="1110"/>
        <v>4.5331809133374069E-5</v>
      </c>
      <c r="AE4435" s="14">
        <f t="shared" si="1118"/>
        <v>0.78405108697794368</v>
      </c>
      <c r="AF4435" s="12">
        <v>16</v>
      </c>
      <c r="AG4435" s="13">
        <f t="shared" si="1111"/>
        <v>3.4557608613483945E-5</v>
      </c>
      <c r="AH4435" s="14">
        <f t="shared" si="1119"/>
        <v>0.79333902093976227</v>
      </c>
    </row>
    <row r="4436" spans="9:34" ht="14.25" x14ac:dyDescent="0.45">
      <c r="I4436" s="35">
        <v>5797</v>
      </c>
      <c r="J4436" s="36">
        <v>4435</v>
      </c>
      <c r="K4436" s="3">
        <v>17</v>
      </c>
      <c r="L4436" s="4">
        <f t="shared" si="1104"/>
        <v>4.4959509994234602E-5</v>
      </c>
      <c r="M4436" s="5">
        <f t="shared" si="1112"/>
        <v>0.85169179991430821</v>
      </c>
      <c r="N4436" s="3">
        <v>34</v>
      </c>
      <c r="O4436" s="4">
        <f t="shared" si="1105"/>
        <v>7.6481835564053537E-5</v>
      </c>
      <c r="P4436" s="5">
        <f t="shared" si="1113"/>
        <v>0.81076594308851846</v>
      </c>
      <c r="Q4436" s="6">
        <v>17</v>
      </c>
      <c r="R4436" s="7">
        <f t="shared" si="1106"/>
        <v>5.4618824859918777E-5</v>
      </c>
      <c r="S4436" s="8">
        <f t="shared" si="1114"/>
        <v>0.84470261656299828</v>
      </c>
      <c r="T4436" s="6">
        <v>18</v>
      </c>
      <c r="U4436" s="7">
        <f t="shared" si="1107"/>
        <v>5.067524767527301E-5</v>
      </c>
      <c r="V4436" s="8">
        <f t="shared" si="1115"/>
        <v>0.81664850803625111</v>
      </c>
      <c r="W4436" s="9">
        <v>10</v>
      </c>
      <c r="X4436" s="10">
        <f t="shared" si="1108"/>
        <v>3.2386566052401462E-5</v>
      </c>
      <c r="Y4436" s="11">
        <f t="shared" si="1116"/>
        <v>0.82895682870744558</v>
      </c>
      <c r="Z4436" s="10">
        <v>16</v>
      </c>
      <c r="AA4436" s="10">
        <f t="shared" si="1109"/>
        <v>5.1582951834418726E-5</v>
      </c>
      <c r="AB4436" s="11">
        <f t="shared" si="1117"/>
        <v>0.81305693468309548</v>
      </c>
      <c r="AC4436" s="12">
        <v>32</v>
      </c>
      <c r="AD4436" s="13">
        <f t="shared" si="1110"/>
        <v>6.3070343142085659E-5</v>
      </c>
      <c r="AE4436" s="14">
        <f t="shared" si="1118"/>
        <v>0.7841141573210858</v>
      </c>
      <c r="AF4436" s="12">
        <v>33</v>
      </c>
      <c r="AG4436" s="13">
        <f t="shared" si="1111"/>
        <v>7.127506776531064E-5</v>
      </c>
      <c r="AH4436" s="14">
        <f t="shared" si="1119"/>
        <v>0.79341029600752755</v>
      </c>
    </row>
    <row r="4437" spans="9:34" ht="14.25" x14ac:dyDescent="0.45">
      <c r="I4437" s="35">
        <v>5798</v>
      </c>
      <c r="J4437" s="36">
        <v>4436</v>
      </c>
      <c r="K4437" s="3">
        <v>6</v>
      </c>
      <c r="L4437" s="4">
        <f t="shared" si="1104"/>
        <v>1.586806235090633E-5</v>
      </c>
      <c r="M4437" s="5">
        <f t="shared" si="1112"/>
        <v>0.85170766797665909</v>
      </c>
      <c r="N4437" s="3">
        <v>18</v>
      </c>
      <c r="O4437" s="4">
        <f t="shared" si="1105"/>
        <v>4.0490383533910699E-5</v>
      </c>
      <c r="P4437" s="5">
        <f t="shared" si="1113"/>
        <v>0.81080643347205239</v>
      </c>
      <c r="Q4437" s="6">
        <v>6</v>
      </c>
      <c r="R4437" s="7">
        <f t="shared" si="1106"/>
        <v>1.9277232303500745E-5</v>
      </c>
      <c r="S4437" s="8">
        <f t="shared" si="1114"/>
        <v>0.84472189379530183</v>
      </c>
      <c r="T4437" s="6">
        <v>13</v>
      </c>
      <c r="U4437" s="7">
        <f t="shared" si="1107"/>
        <v>3.6598789987697177E-5</v>
      </c>
      <c r="V4437" s="8">
        <f t="shared" si="1115"/>
        <v>0.81668510682623885</v>
      </c>
      <c r="W4437" s="9">
        <v>5</v>
      </c>
      <c r="X4437" s="10">
        <f t="shared" si="1108"/>
        <v>1.6193283026200731E-5</v>
      </c>
      <c r="Y4437" s="11">
        <f t="shared" si="1116"/>
        <v>0.82897302199047174</v>
      </c>
      <c r="Z4437" s="10">
        <v>3</v>
      </c>
      <c r="AA4437" s="10">
        <f t="shared" si="1109"/>
        <v>9.6718034689535107E-6</v>
      </c>
      <c r="AB4437" s="11">
        <f t="shared" si="1117"/>
        <v>0.81306660648656448</v>
      </c>
      <c r="AC4437" s="12">
        <v>11</v>
      </c>
      <c r="AD4437" s="13">
        <f t="shared" si="1110"/>
        <v>2.1680430455091946E-5</v>
      </c>
      <c r="AE4437" s="14">
        <f t="shared" si="1118"/>
        <v>0.78413583775154094</v>
      </c>
      <c r="AF4437" s="12">
        <v>13</v>
      </c>
      <c r="AG4437" s="13">
        <f t="shared" si="1111"/>
        <v>2.8078056998455707E-5</v>
      </c>
      <c r="AH4437" s="14">
        <f t="shared" si="1119"/>
        <v>0.793438374064526</v>
      </c>
    </row>
    <row r="4438" spans="9:34" ht="14.25" x14ac:dyDescent="0.45">
      <c r="I4438" s="35">
        <v>5799</v>
      </c>
      <c r="J4438" s="36">
        <v>4437</v>
      </c>
      <c r="K4438" s="3">
        <v>34</v>
      </c>
      <c r="L4438" s="4">
        <f t="shared" si="1104"/>
        <v>8.9919019988469204E-5</v>
      </c>
      <c r="M4438" s="5">
        <f t="shared" si="1112"/>
        <v>0.85179758699664754</v>
      </c>
      <c r="N4438" s="3">
        <v>52</v>
      </c>
      <c r="O4438" s="4">
        <f t="shared" si="1105"/>
        <v>1.1697221909796424E-4</v>
      </c>
      <c r="P4438" s="5">
        <f t="shared" si="1113"/>
        <v>0.8109234056911504</v>
      </c>
      <c r="Q4438" s="6">
        <v>28</v>
      </c>
      <c r="R4438" s="7">
        <f t="shared" si="1106"/>
        <v>8.9960417416336806E-5</v>
      </c>
      <c r="S4438" s="8">
        <f t="shared" si="1114"/>
        <v>0.84481185421271821</v>
      </c>
      <c r="T4438" s="6">
        <v>29</v>
      </c>
      <c r="U4438" s="7">
        <f t="shared" si="1107"/>
        <v>8.1643454587939859E-5</v>
      </c>
      <c r="V4438" s="8">
        <f t="shared" si="1115"/>
        <v>0.81676675028082679</v>
      </c>
      <c r="W4438" s="9">
        <v>27</v>
      </c>
      <c r="X4438" s="10">
        <f t="shared" si="1108"/>
        <v>8.7443728341483949E-5</v>
      </c>
      <c r="Y4438" s="11">
        <f t="shared" si="1116"/>
        <v>0.8290604657188132</v>
      </c>
      <c r="Z4438" s="10">
        <v>28</v>
      </c>
      <c r="AA4438" s="10">
        <f t="shared" si="1109"/>
        <v>9.0270165710232769E-5</v>
      </c>
      <c r="AB4438" s="11">
        <f t="shared" si="1117"/>
        <v>0.81315687665227476</v>
      </c>
      <c r="AC4438" s="12">
        <v>50</v>
      </c>
      <c r="AD4438" s="13">
        <f t="shared" si="1110"/>
        <v>9.8547411159508841E-5</v>
      </c>
      <c r="AE4438" s="14">
        <f t="shared" si="1118"/>
        <v>0.7842343851627005</v>
      </c>
      <c r="AF4438" s="12">
        <v>46</v>
      </c>
      <c r="AG4438" s="13">
        <f t="shared" si="1111"/>
        <v>9.9353124763766344E-5</v>
      </c>
      <c r="AH4438" s="14">
        <f t="shared" si="1119"/>
        <v>0.79353772718928972</v>
      </c>
    </row>
    <row r="4439" spans="9:34" ht="14.25" x14ac:dyDescent="0.45">
      <c r="I4439" s="35">
        <v>5800</v>
      </c>
      <c r="J4439" s="36">
        <v>4438</v>
      </c>
      <c r="K4439" s="3">
        <v>26</v>
      </c>
      <c r="L4439" s="4">
        <f t="shared" si="1104"/>
        <v>6.8761603520594097E-5</v>
      </c>
      <c r="M4439" s="5">
        <f t="shared" si="1112"/>
        <v>0.85186634860016808</v>
      </c>
      <c r="N4439" s="3">
        <v>33</v>
      </c>
      <c r="O4439" s="4">
        <f t="shared" si="1105"/>
        <v>7.4232369812169606E-5</v>
      </c>
      <c r="P4439" s="5">
        <f t="shared" si="1113"/>
        <v>0.81099763806096259</v>
      </c>
      <c r="Q4439" s="6">
        <v>21</v>
      </c>
      <c r="R4439" s="7">
        <f t="shared" si="1106"/>
        <v>6.7470313062252611E-5</v>
      </c>
      <c r="S4439" s="8">
        <f t="shared" si="1114"/>
        <v>0.84487932452578041</v>
      </c>
      <c r="T4439" s="6">
        <v>24</v>
      </c>
      <c r="U4439" s="7">
        <f t="shared" si="1107"/>
        <v>6.7566996900364013E-5</v>
      </c>
      <c r="V4439" s="8">
        <f t="shared" si="1115"/>
        <v>0.81683431727772715</v>
      </c>
      <c r="W4439" s="9">
        <v>15</v>
      </c>
      <c r="X4439" s="10">
        <f t="shared" si="1108"/>
        <v>4.8579849078602197E-5</v>
      </c>
      <c r="Y4439" s="11">
        <f t="shared" si="1116"/>
        <v>0.82910904556789178</v>
      </c>
      <c r="Z4439" s="10">
        <v>23</v>
      </c>
      <c r="AA4439" s="10">
        <f t="shared" si="1109"/>
        <v>7.4150493261976918E-5</v>
      </c>
      <c r="AB4439" s="11">
        <f t="shared" si="1117"/>
        <v>0.81323102714553674</v>
      </c>
      <c r="AC4439" s="12">
        <v>36</v>
      </c>
      <c r="AD4439" s="13">
        <f t="shared" si="1110"/>
        <v>7.0954136034846364E-5</v>
      </c>
      <c r="AE4439" s="14">
        <f t="shared" si="1118"/>
        <v>0.78430533929873536</v>
      </c>
      <c r="AF4439" s="12">
        <v>28</v>
      </c>
      <c r="AG4439" s="13">
        <f t="shared" si="1111"/>
        <v>6.0475815073596906E-5</v>
      </c>
      <c r="AH4439" s="14">
        <f t="shared" si="1119"/>
        <v>0.79359820300436335</v>
      </c>
    </row>
    <row r="4440" spans="9:34" ht="14.25" x14ac:dyDescent="0.45">
      <c r="I4440" s="35">
        <v>5801</v>
      </c>
      <c r="J4440" s="36">
        <v>4439</v>
      </c>
      <c r="K4440" s="3">
        <v>22</v>
      </c>
      <c r="L4440" s="4">
        <f t="shared" si="1104"/>
        <v>5.8182895286656544E-5</v>
      </c>
      <c r="M4440" s="5">
        <f t="shared" si="1112"/>
        <v>0.85192453149545477</v>
      </c>
      <c r="N4440" s="3">
        <v>42</v>
      </c>
      <c r="O4440" s="4">
        <f t="shared" si="1105"/>
        <v>9.4477561579124956E-5</v>
      </c>
      <c r="P4440" s="5">
        <f t="shared" si="1113"/>
        <v>0.81109211562254169</v>
      </c>
      <c r="Q4440" s="6">
        <v>21</v>
      </c>
      <c r="R4440" s="7">
        <f t="shared" si="1106"/>
        <v>6.7470313062252611E-5</v>
      </c>
      <c r="S4440" s="8">
        <f t="shared" si="1114"/>
        <v>0.84494679483884261</v>
      </c>
      <c r="T4440" s="6">
        <v>31</v>
      </c>
      <c r="U4440" s="7">
        <f t="shared" si="1107"/>
        <v>8.7274037662970187E-5</v>
      </c>
      <c r="V4440" s="8">
        <f t="shared" si="1115"/>
        <v>0.81692159131539011</v>
      </c>
      <c r="W4440" s="9">
        <v>31</v>
      </c>
      <c r="X4440" s="10">
        <f t="shared" si="1108"/>
        <v>1.0039835476244454E-4</v>
      </c>
      <c r="Y4440" s="11">
        <f t="shared" si="1116"/>
        <v>0.82920944392265428</v>
      </c>
      <c r="Z4440" s="10">
        <v>21</v>
      </c>
      <c r="AA4440" s="10">
        <f t="shared" si="1109"/>
        <v>6.770262428267457E-5</v>
      </c>
      <c r="AB4440" s="11">
        <f t="shared" si="1117"/>
        <v>0.81329872976981943</v>
      </c>
      <c r="AC4440" s="12">
        <v>48</v>
      </c>
      <c r="AD4440" s="13">
        <f t="shared" si="1110"/>
        <v>9.4605514713128489E-5</v>
      </c>
      <c r="AE4440" s="14">
        <f t="shared" si="1118"/>
        <v>0.78439994481344844</v>
      </c>
      <c r="AF4440" s="12">
        <v>31</v>
      </c>
      <c r="AG4440" s="13">
        <f t="shared" si="1111"/>
        <v>6.6955366688625141E-5</v>
      </c>
      <c r="AH4440" s="14">
        <f t="shared" si="1119"/>
        <v>0.793665158371052</v>
      </c>
    </row>
    <row r="4441" spans="9:34" ht="14.25" x14ac:dyDescent="0.45">
      <c r="I4441" s="35">
        <v>5802</v>
      </c>
      <c r="J4441" s="36">
        <v>4440</v>
      </c>
      <c r="K4441" s="3">
        <v>27</v>
      </c>
      <c r="L4441" s="4">
        <f t="shared" si="1104"/>
        <v>7.1406280579078485E-5</v>
      </c>
      <c r="M4441" s="5">
        <f t="shared" si="1112"/>
        <v>0.85199593777603388</v>
      </c>
      <c r="N4441" s="3">
        <v>41</v>
      </c>
      <c r="O4441" s="4">
        <f t="shared" si="1105"/>
        <v>9.2228095827241025E-5</v>
      </c>
      <c r="P4441" s="5">
        <f t="shared" si="1113"/>
        <v>0.81118434371836889</v>
      </c>
      <c r="Q4441" s="6">
        <v>14</v>
      </c>
      <c r="R4441" s="7">
        <f t="shared" si="1106"/>
        <v>4.4980208708168403E-5</v>
      </c>
      <c r="S4441" s="8">
        <f t="shared" si="1114"/>
        <v>0.84499177504755074</v>
      </c>
      <c r="T4441" s="6">
        <v>41</v>
      </c>
      <c r="U4441" s="7">
        <f t="shared" si="1107"/>
        <v>1.1542695303812187E-4</v>
      </c>
      <c r="V4441" s="8">
        <f t="shared" si="1115"/>
        <v>0.81703701826842823</v>
      </c>
      <c r="W4441" s="9">
        <v>15</v>
      </c>
      <c r="X4441" s="10">
        <f t="shared" si="1108"/>
        <v>4.8579849078602197E-5</v>
      </c>
      <c r="Y4441" s="11">
        <f t="shared" si="1116"/>
        <v>0.82925802377173286</v>
      </c>
      <c r="Z4441" s="10">
        <v>13</v>
      </c>
      <c r="AA4441" s="10">
        <f t="shared" si="1109"/>
        <v>4.1911148365465217E-5</v>
      </c>
      <c r="AB4441" s="11">
        <f t="shared" si="1117"/>
        <v>0.81334064091818492</v>
      </c>
      <c r="AC4441" s="12">
        <v>52</v>
      </c>
      <c r="AD4441" s="13">
        <f t="shared" si="1110"/>
        <v>1.0248930760588919E-4</v>
      </c>
      <c r="AE4441" s="14">
        <f t="shared" si="1118"/>
        <v>0.78450243412105436</v>
      </c>
      <c r="AF4441" s="12">
        <v>48</v>
      </c>
      <c r="AG4441" s="13">
        <f t="shared" si="1111"/>
        <v>1.0367282584045184E-4</v>
      </c>
      <c r="AH4441" s="14">
        <f t="shared" si="1119"/>
        <v>0.79376883119689245</v>
      </c>
    </row>
    <row r="4442" spans="9:34" ht="14.25" x14ac:dyDescent="0.45">
      <c r="I4442" s="35">
        <v>5803</v>
      </c>
      <c r="J4442" s="36">
        <v>4441</v>
      </c>
      <c r="K4442" s="3">
        <v>11</v>
      </c>
      <c r="L4442" s="4">
        <f t="shared" si="1104"/>
        <v>2.9091447643328272E-5</v>
      </c>
      <c r="M4442" s="5">
        <f t="shared" si="1112"/>
        <v>0.85202502922367718</v>
      </c>
      <c r="N4442" s="3">
        <v>33</v>
      </c>
      <c r="O4442" s="4">
        <f t="shared" si="1105"/>
        <v>7.4232369812169606E-5</v>
      </c>
      <c r="P4442" s="5">
        <f t="shared" si="1113"/>
        <v>0.81125857608818108</v>
      </c>
      <c r="Q4442" s="6">
        <v>23</v>
      </c>
      <c r="R4442" s="7">
        <f t="shared" si="1106"/>
        <v>7.3896057163419518E-5</v>
      </c>
      <c r="S4442" s="8">
        <f t="shared" si="1114"/>
        <v>0.8450656711047142</v>
      </c>
      <c r="T4442" s="6">
        <v>37</v>
      </c>
      <c r="U4442" s="7">
        <f t="shared" si="1107"/>
        <v>1.041657868880612E-4</v>
      </c>
      <c r="V4442" s="8">
        <f t="shared" si="1115"/>
        <v>0.81714118405531633</v>
      </c>
      <c r="W4442" s="9">
        <v>24</v>
      </c>
      <c r="X4442" s="10">
        <f t="shared" si="1108"/>
        <v>7.7727758525763518E-5</v>
      </c>
      <c r="Y4442" s="11">
        <f t="shared" si="1116"/>
        <v>0.82933575153025862</v>
      </c>
      <c r="Z4442" s="10">
        <v>15</v>
      </c>
      <c r="AA4442" s="10">
        <f t="shared" si="1109"/>
        <v>4.8359017344767552E-5</v>
      </c>
      <c r="AB4442" s="11">
        <f t="shared" si="1117"/>
        <v>0.81338899993552971</v>
      </c>
      <c r="AC4442" s="12">
        <v>41</v>
      </c>
      <c r="AD4442" s="13">
        <f t="shared" si="1110"/>
        <v>8.0808877150797244E-5</v>
      </c>
      <c r="AE4442" s="14">
        <f t="shared" si="1118"/>
        <v>0.78458324299820514</v>
      </c>
      <c r="AF4442" s="12">
        <v>38</v>
      </c>
      <c r="AG4442" s="13">
        <f t="shared" si="1111"/>
        <v>8.2074320457024375E-5</v>
      </c>
      <c r="AH4442" s="14">
        <f t="shared" si="1119"/>
        <v>0.79385090551734949</v>
      </c>
    </row>
    <row r="4443" spans="9:34" ht="14.25" x14ac:dyDescent="0.45">
      <c r="I4443" s="35">
        <v>5804</v>
      </c>
      <c r="J4443" s="36">
        <v>4442</v>
      </c>
      <c r="K4443" s="3">
        <v>14</v>
      </c>
      <c r="L4443" s="4">
        <f t="shared" si="1104"/>
        <v>3.7025478818781437E-5</v>
      </c>
      <c r="M4443" s="5">
        <f t="shared" si="1112"/>
        <v>0.85206205470249596</v>
      </c>
      <c r="N4443" s="3">
        <v>8</v>
      </c>
      <c r="O4443" s="4">
        <f t="shared" si="1105"/>
        <v>1.7995726015071422E-5</v>
      </c>
      <c r="P4443" s="5">
        <f t="shared" si="1113"/>
        <v>0.8112765718141961</v>
      </c>
      <c r="Q4443" s="6">
        <v>6</v>
      </c>
      <c r="R4443" s="7">
        <f t="shared" si="1106"/>
        <v>1.9277232303500745E-5</v>
      </c>
      <c r="S4443" s="8">
        <f t="shared" si="1114"/>
        <v>0.84508494833701775</v>
      </c>
      <c r="T4443" s="6">
        <v>11</v>
      </c>
      <c r="U4443" s="7">
        <f t="shared" si="1107"/>
        <v>3.0968206912666843E-5</v>
      </c>
      <c r="V4443" s="8">
        <f t="shared" si="1115"/>
        <v>0.81717215226222895</v>
      </c>
      <c r="W4443" s="9">
        <v>7</v>
      </c>
      <c r="X4443" s="10">
        <f t="shared" si="1108"/>
        <v>2.2670596236681024E-5</v>
      </c>
      <c r="Y4443" s="11">
        <f t="shared" si="1116"/>
        <v>0.82935842212649535</v>
      </c>
      <c r="Z4443" s="10">
        <v>6</v>
      </c>
      <c r="AA4443" s="10">
        <f t="shared" si="1109"/>
        <v>1.9343606937907021E-5</v>
      </c>
      <c r="AB4443" s="11">
        <f t="shared" si="1117"/>
        <v>0.8134083435424676</v>
      </c>
      <c r="AC4443" s="12">
        <v>20</v>
      </c>
      <c r="AD4443" s="13">
        <f t="shared" si="1110"/>
        <v>3.9418964463803534E-5</v>
      </c>
      <c r="AE4443" s="14">
        <f t="shared" si="1118"/>
        <v>0.78462266196266894</v>
      </c>
      <c r="AF4443" s="12">
        <v>16</v>
      </c>
      <c r="AG4443" s="13">
        <f t="shared" si="1111"/>
        <v>3.4557608613483945E-5</v>
      </c>
      <c r="AH4443" s="14">
        <f t="shared" si="1119"/>
        <v>0.79388546312596298</v>
      </c>
    </row>
    <row r="4444" spans="9:34" ht="14.25" x14ac:dyDescent="0.45">
      <c r="I4444" s="35">
        <v>5805</v>
      </c>
      <c r="J4444" s="36">
        <v>4443</v>
      </c>
      <c r="K4444" s="3">
        <v>19</v>
      </c>
      <c r="L4444" s="4">
        <f t="shared" si="1104"/>
        <v>5.0248864111203379E-5</v>
      </c>
      <c r="M4444" s="5">
        <f t="shared" si="1112"/>
        <v>0.85211230356660717</v>
      </c>
      <c r="N4444" s="3">
        <v>25</v>
      </c>
      <c r="O4444" s="4">
        <f t="shared" si="1105"/>
        <v>5.6236643797098187E-5</v>
      </c>
      <c r="P4444" s="5">
        <f t="shared" si="1113"/>
        <v>0.81133280845799316</v>
      </c>
      <c r="Q4444" s="6">
        <v>9</v>
      </c>
      <c r="R4444" s="7">
        <f t="shared" si="1106"/>
        <v>2.8915848455251118E-5</v>
      </c>
      <c r="S4444" s="8">
        <f t="shared" si="1114"/>
        <v>0.84511386418547296</v>
      </c>
      <c r="T4444" s="6">
        <v>16</v>
      </c>
      <c r="U4444" s="7">
        <f t="shared" si="1107"/>
        <v>4.5044664600242675E-5</v>
      </c>
      <c r="V4444" s="8">
        <f t="shared" si="1115"/>
        <v>0.81721719692682915</v>
      </c>
      <c r="W4444" s="9">
        <v>13</v>
      </c>
      <c r="X4444" s="10">
        <f t="shared" si="1108"/>
        <v>4.21025358681219E-5</v>
      </c>
      <c r="Y4444" s="11">
        <f t="shared" si="1116"/>
        <v>0.82940052466236347</v>
      </c>
      <c r="Z4444" s="10">
        <v>7</v>
      </c>
      <c r="AA4444" s="10">
        <f t="shared" si="1109"/>
        <v>2.2567541427558192E-5</v>
      </c>
      <c r="AB4444" s="11">
        <f t="shared" si="1117"/>
        <v>0.8134309110838952</v>
      </c>
      <c r="AC4444" s="12">
        <v>26</v>
      </c>
      <c r="AD4444" s="13">
        <f t="shared" si="1110"/>
        <v>5.1244653802944597E-5</v>
      </c>
      <c r="AE4444" s="14">
        <f t="shared" si="1118"/>
        <v>0.78467390661647185</v>
      </c>
      <c r="AF4444" s="12">
        <v>23</v>
      </c>
      <c r="AG4444" s="13">
        <f t="shared" si="1111"/>
        <v>4.9676562381883172E-5</v>
      </c>
      <c r="AH4444" s="14">
        <f t="shared" si="1119"/>
        <v>0.79393513968834484</v>
      </c>
    </row>
    <row r="4445" spans="9:34" ht="14.25" x14ac:dyDescent="0.45">
      <c r="I4445" s="35">
        <v>5806</v>
      </c>
      <c r="J4445" s="36">
        <v>4444</v>
      </c>
      <c r="K4445" s="3">
        <v>21</v>
      </c>
      <c r="L4445" s="4">
        <f t="shared" si="1104"/>
        <v>5.5538218228172155E-5</v>
      </c>
      <c r="M4445" s="5">
        <f t="shared" si="1112"/>
        <v>0.85216784178483529</v>
      </c>
      <c r="N4445" s="3">
        <v>18</v>
      </c>
      <c r="O4445" s="4">
        <f t="shared" si="1105"/>
        <v>4.0490383533910699E-5</v>
      </c>
      <c r="P4445" s="5">
        <f t="shared" si="1113"/>
        <v>0.81137329884152709</v>
      </c>
      <c r="Q4445" s="6">
        <v>20</v>
      </c>
      <c r="R4445" s="7">
        <f t="shared" si="1106"/>
        <v>6.4257441011669151E-5</v>
      </c>
      <c r="S4445" s="8">
        <f t="shared" si="1114"/>
        <v>0.84517812162648465</v>
      </c>
      <c r="T4445" s="6">
        <v>15</v>
      </c>
      <c r="U4445" s="7">
        <f t="shared" si="1107"/>
        <v>4.2229373062727512E-5</v>
      </c>
      <c r="V4445" s="8">
        <f t="shared" si="1115"/>
        <v>0.8172594262998919</v>
      </c>
      <c r="W4445" s="9">
        <v>19</v>
      </c>
      <c r="X4445" s="10">
        <f t="shared" si="1108"/>
        <v>6.1534475499562777E-5</v>
      </c>
      <c r="Y4445" s="11">
        <f t="shared" si="1116"/>
        <v>0.82946205913786308</v>
      </c>
      <c r="Z4445" s="10">
        <v>9</v>
      </c>
      <c r="AA4445" s="10">
        <f t="shared" si="1109"/>
        <v>2.9015410406860534E-5</v>
      </c>
      <c r="AB4445" s="11">
        <f t="shared" si="1117"/>
        <v>0.8134599264943021</v>
      </c>
      <c r="AC4445" s="12">
        <v>27</v>
      </c>
      <c r="AD4445" s="13">
        <f t="shared" si="1110"/>
        <v>5.3215602026134773E-5</v>
      </c>
      <c r="AE4445" s="14">
        <f t="shared" si="1118"/>
        <v>0.78472712221849794</v>
      </c>
      <c r="AF4445" s="12">
        <v>23</v>
      </c>
      <c r="AG4445" s="13">
        <f t="shared" si="1111"/>
        <v>4.9676562381883172E-5</v>
      </c>
      <c r="AH4445" s="14">
        <f t="shared" si="1119"/>
        <v>0.7939848162507267</v>
      </c>
    </row>
    <row r="4446" spans="9:34" ht="14.25" x14ac:dyDescent="0.45">
      <c r="I4446" s="35">
        <v>5807</v>
      </c>
      <c r="J4446" s="36">
        <v>4445</v>
      </c>
      <c r="K4446" s="3">
        <v>7</v>
      </c>
      <c r="L4446" s="4">
        <f t="shared" si="1104"/>
        <v>1.8512739409390718E-5</v>
      </c>
      <c r="M4446" s="5">
        <f t="shared" si="1112"/>
        <v>0.85218635452424463</v>
      </c>
      <c r="N4446" s="3">
        <v>29</v>
      </c>
      <c r="O4446" s="4">
        <f t="shared" si="1105"/>
        <v>6.5234506804633897E-5</v>
      </c>
      <c r="P4446" s="5">
        <f t="shared" si="1113"/>
        <v>0.81143853334833171</v>
      </c>
      <c r="Q4446" s="6">
        <v>11</v>
      </c>
      <c r="R4446" s="7">
        <f t="shared" si="1106"/>
        <v>3.5341592556418036E-5</v>
      </c>
      <c r="S4446" s="8">
        <f t="shared" si="1114"/>
        <v>0.84521346321904112</v>
      </c>
      <c r="T4446" s="6">
        <v>17</v>
      </c>
      <c r="U4446" s="7">
        <f t="shared" si="1107"/>
        <v>4.7859956137757846E-5</v>
      </c>
      <c r="V4446" s="8">
        <f t="shared" si="1115"/>
        <v>0.81730728625602966</v>
      </c>
      <c r="W4446" s="9">
        <v>8</v>
      </c>
      <c r="X4446" s="10">
        <f t="shared" si="1108"/>
        <v>2.5909252841921173E-5</v>
      </c>
      <c r="Y4446" s="11">
        <f t="shared" si="1116"/>
        <v>0.82948796839070504</v>
      </c>
      <c r="Z4446" s="10">
        <v>3</v>
      </c>
      <c r="AA4446" s="10">
        <f t="shared" si="1109"/>
        <v>9.6718034689535107E-6</v>
      </c>
      <c r="AB4446" s="11">
        <f t="shared" si="1117"/>
        <v>0.8134695982977711</v>
      </c>
      <c r="AC4446" s="12">
        <v>20</v>
      </c>
      <c r="AD4446" s="13">
        <f t="shared" si="1110"/>
        <v>3.9418964463803534E-5</v>
      </c>
      <c r="AE4446" s="14">
        <f t="shared" si="1118"/>
        <v>0.78476654118296174</v>
      </c>
      <c r="AF4446" s="12">
        <v>22</v>
      </c>
      <c r="AG4446" s="13">
        <f t="shared" si="1111"/>
        <v>4.7516711843540429E-5</v>
      </c>
      <c r="AH4446" s="14">
        <f t="shared" si="1119"/>
        <v>0.79403233296257025</v>
      </c>
    </row>
    <row r="4447" spans="9:34" ht="14.25" x14ac:dyDescent="0.45">
      <c r="I4447" s="35">
        <v>5808</v>
      </c>
      <c r="J4447" s="36">
        <v>4446</v>
      </c>
      <c r="K4447" s="3">
        <v>16</v>
      </c>
      <c r="L4447" s="4">
        <f t="shared" si="1104"/>
        <v>4.2314832935750214E-5</v>
      </c>
      <c r="M4447" s="5">
        <f t="shared" si="1112"/>
        <v>0.85222866935718034</v>
      </c>
      <c r="N4447" s="3">
        <v>12</v>
      </c>
      <c r="O4447" s="4">
        <f t="shared" si="1105"/>
        <v>2.6993589022607132E-5</v>
      </c>
      <c r="P4447" s="5">
        <f t="shared" si="1113"/>
        <v>0.8114655269373543</v>
      </c>
      <c r="Q4447" s="6">
        <v>12</v>
      </c>
      <c r="R4447" s="7">
        <f t="shared" si="1106"/>
        <v>3.8554464607001489E-5</v>
      </c>
      <c r="S4447" s="8">
        <f t="shared" si="1114"/>
        <v>0.8452520176836481</v>
      </c>
      <c r="T4447" s="6">
        <v>6</v>
      </c>
      <c r="U4447" s="7">
        <f t="shared" si="1107"/>
        <v>1.6891749225091003E-5</v>
      </c>
      <c r="V4447" s="8">
        <f t="shared" si="1115"/>
        <v>0.81732417800525481</v>
      </c>
      <c r="W4447" s="9">
        <v>5</v>
      </c>
      <c r="X4447" s="10">
        <f t="shared" si="1108"/>
        <v>1.6193283026200731E-5</v>
      </c>
      <c r="Y4447" s="11">
        <f t="shared" si="1116"/>
        <v>0.8295041616737312</v>
      </c>
      <c r="Z4447" s="10">
        <v>5</v>
      </c>
      <c r="AA4447" s="10">
        <f t="shared" si="1109"/>
        <v>1.6119672448255851E-5</v>
      </c>
      <c r="AB4447" s="11">
        <f t="shared" si="1117"/>
        <v>0.8134857179702194</v>
      </c>
      <c r="AC4447" s="12">
        <v>38</v>
      </c>
      <c r="AD4447" s="13">
        <f t="shared" si="1110"/>
        <v>7.4896032481226716E-5</v>
      </c>
      <c r="AE4447" s="14">
        <f t="shared" si="1118"/>
        <v>0.78484143721544297</v>
      </c>
      <c r="AF4447" s="12">
        <v>10</v>
      </c>
      <c r="AG4447" s="13">
        <f t="shared" si="1111"/>
        <v>2.1598505383427468E-5</v>
      </c>
      <c r="AH4447" s="14">
        <f t="shared" si="1119"/>
        <v>0.79405393146795367</v>
      </c>
    </row>
    <row r="4448" spans="9:34" ht="14.25" x14ac:dyDescent="0.45">
      <c r="I4448" s="35">
        <v>5809</v>
      </c>
      <c r="J4448" s="36">
        <v>4447</v>
      </c>
      <c r="K4448" s="3">
        <v>11</v>
      </c>
      <c r="L4448" s="4">
        <f t="shared" si="1104"/>
        <v>2.9091447643328272E-5</v>
      </c>
      <c r="M4448" s="5">
        <f t="shared" si="1112"/>
        <v>0.85225776080482363</v>
      </c>
      <c r="N4448" s="3">
        <v>20</v>
      </c>
      <c r="O4448" s="4">
        <f t="shared" si="1105"/>
        <v>4.4989315037678554E-5</v>
      </c>
      <c r="P4448" s="5">
        <f t="shared" si="1113"/>
        <v>0.81151051625239201</v>
      </c>
      <c r="Q4448" s="6">
        <v>6</v>
      </c>
      <c r="R4448" s="7">
        <f t="shared" si="1106"/>
        <v>1.9277232303500745E-5</v>
      </c>
      <c r="S4448" s="8">
        <f t="shared" si="1114"/>
        <v>0.84527129491595165</v>
      </c>
      <c r="T4448" s="6">
        <v>25</v>
      </c>
      <c r="U4448" s="7">
        <f t="shared" si="1107"/>
        <v>7.038228843787919E-5</v>
      </c>
      <c r="V4448" s="8">
        <f t="shared" si="1115"/>
        <v>0.81739456029369273</v>
      </c>
      <c r="W4448" s="9">
        <v>13</v>
      </c>
      <c r="X4448" s="10">
        <f t="shared" si="1108"/>
        <v>4.21025358681219E-5</v>
      </c>
      <c r="Y4448" s="11">
        <f t="shared" si="1116"/>
        <v>0.82954626420959932</v>
      </c>
      <c r="Z4448" s="10">
        <v>26</v>
      </c>
      <c r="AA4448" s="10">
        <f t="shared" si="1109"/>
        <v>8.3822296730930434E-5</v>
      </c>
      <c r="AB4448" s="11">
        <f t="shared" si="1117"/>
        <v>0.81356954026695039</v>
      </c>
      <c r="AC4448" s="12">
        <v>37</v>
      </c>
      <c r="AD4448" s="13">
        <f t="shared" si="1110"/>
        <v>7.292508425803654E-5</v>
      </c>
      <c r="AE4448" s="14">
        <f t="shared" si="1118"/>
        <v>0.78491436229970102</v>
      </c>
      <c r="AF4448" s="12">
        <v>27</v>
      </c>
      <c r="AG4448" s="13">
        <f t="shared" si="1111"/>
        <v>5.8315964535254163E-5</v>
      </c>
      <c r="AH4448" s="14">
        <f t="shared" si="1119"/>
        <v>0.79411224743248887</v>
      </c>
    </row>
    <row r="4449" spans="9:34" ht="14.25" x14ac:dyDescent="0.45">
      <c r="I4449" s="35">
        <v>5810</v>
      </c>
      <c r="J4449" s="36">
        <v>4448</v>
      </c>
      <c r="K4449" s="3">
        <v>12</v>
      </c>
      <c r="L4449" s="4">
        <f t="shared" si="1104"/>
        <v>3.173612470181266E-5</v>
      </c>
      <c r="M4449" s="5">
        <f t="shared" si="1112"/>
        <v>0.85228949692952549</v>
      </c>
      <c r="N4449" s="3">
        <v>14</v>
      </c>
      <c r="O4449" s="4">
        <f t="shared" si="1105"/>
        <v>3.1492520526374983E-5</v>
      </c>
      <c r="P4449" s="5">
        <f t="shared" si="1113"/>
        <v>0.81154200877291838</v>
      </c>
      <c r="Q4449" s="6">
        <v>4</v>
      </c>
      <c r="R4449" s="7">
        <f t="shared" si="1106"/>
        <v>1.2851488202333831E-5</v>
      </c>
      <c r="S4449" s="8">
        <f t="shared" si="1114"/>
        <v>0.84528414640415395</v>
      </c>
      <c r="T4449" s="6">
        <v>12</v>
      </c>
      <c r="U4449" s="7">
        <f t="shared" si="1107"/>
        <v>3.3783498450182006E-5</v>
      </c>
      <c r="V4449" s="8">
        <f t="shared" si="1115"/>
        <v>0.81742834379214291</v>
      </c>
      <c r="W4449" s="9">
        <v>9</v>
      </c>
      <c r="X4449" s="10">
        <f t="shared" si="1108"/>
        <v>2.9147909447161318E-5</v>
      </c>
      <c r="Y4449" s="11">
        <f t="shared" si="1116"/>
        <v>0.82957541211904651</v>
      </c>
      <c r="Z4449" s="10">
        <v>8</v>
      </c>
      <c r="AA4449" s="10">
        <f t="shared" si="1109"/>
        <v>2.5791475917209363E-5</v>
      </c>
      <c r="AB4449" s="11">
        <f t="shared" si="1117"/>
        <v>0.81359533174286758</v>
      </c>
      <c r="AC4449" s="12">
        <v>27</v>
      </c>
      <c r="AD4449" s="13">
        <f t="shared" si="1110"/>
        <v>5.3215602026134773E-5</v>
      </c>
      <c r="AE4449" s="14">
        <f t="shared" si="1118"/>
        <v>0.78496757790172711</v>
      </c>
      <c r="AF4449" s="12">
        <v>15</v>
      </c>
      <c r="AG4449" s="13">
        <f t="shared" si="1111"/>
        <v>3.2397758075141203E-5</v>
      </c>
      <c r="AH4449" s="14">
        <f t="shared" si="1119"/>
        <v>0.79414464519056405</v>
      </c>
    </row>
    <row r="4450" spans="9:34" ht="14.25" x14ac:dyDescent="0.45">
      <c r="I4450" s="35">
        <v>5811</v>
      </c>
      <c r="J4450" s="36">
        <v>4449</v>
      </c>
      <c r="K4450" s="3">
        <v>7</v>
      </c>
      <c r="L4450" s="4">
        <f t="shared" si="1104"/>
        <v>1.8512739409390718E-5</v>
      </c>
      <c r="M4450" s="5">
        <f t="shared" si="1112"/>
        <v>0.85230800966893483</v>
      </c>
      <c r="N4450" s="3">
        <v>10</v>
      </c>
      <c r="O4450" s="4">
        <f t="shared" si="1105"/>
        <v>2.2494657518839277E-5</v>
      </c>
      <c r="P4450" s="5">
        <f t="shared" si="1113"/>
        <v>0.81156450343043718</v>
      </c>
      <c r="Q4450" s="6">
        <v>1</v>
      </c>
      <c r="R4450" s="7">
        <f t="shared" si="1106"/>
        <v>3.2128720505834577E-6</v>
      </c>
      <c r="S4450" s="8">
        <f t="shared" si="1114"/>
        <v>0.84528735927620458</v>
      </c>
      <c r="T4450" s="6">
        <v>12</v>
      </c>
      <c r="U4450" s="7">
        <f t="shared" si="1107"/>
        <v>3.3783498450182006E-5</v>
      </c>
      <c r="V4450" s="8">
        <f t="shared" si="1115"/>
        <v>0.81746212729059309</v>
      </c>
      <c r="W4450" s="9">
        <v>5</v>
      </c>
      <c r="X4450" s="10">
        <f t="shared" si="1108"/>
        <v>1.6193283026200731E-5</v>
      </c>
      <c r="Y4450" s="11">
        <f t="shared" si="1116"/>
        <v>0.82959160540207266</v>
      </c>
      <c r="Z4450" s="10">
        <v>1</v>
      </c>
      <c r="AA4450" s="10">
        <f t="shared" si="1109"/>
        <v>3.2239344896511704E-6</v>
      </c>
      <c r="AB4450" s="11">
        <f t="shared" si="1117"/>
        <v>0.81359855567735728</v>
      </c>
      <c r="AC4450" s="12">
        <v>8</v>
      </c>
      <c r="AD4450" s="13">
        <f t="shared" si="1110"/>
        <v>1.5767585785521415E-5</v>
      </c>
      <c r="AE4450" s="14">
        <f t="shared" si="1118"/>
        <v>0.78498334548751258</v>
      </c>
      <c r="AF4450" s="12">
        <v>10</v>
      </c>
      <c r="AG4450" s="13">
        <f t="shared" si="1111"/>
        <v>2.1598505383427468E-5</v>
      </c>
      <c r="AH4450" s="14">
        <f t="shared" si="1119"/>
        <v>0.79416624369594746</v>
      </c>
    </row>
    <row r="4451" spans="9:34" ht="14.25" x14ac:dyDescent="0.45">
      <c r="I4451" s="35">
        <v>5812</v>
      </c>
      <c r="J4451" s="36">
        <v>4450</v>
      </c>
      <c r="K4451" s="3">
        <v>17</v>
      </c>
      <c r="L4451" s="4">
        <f t="shared" si="1104"/>
        <v>4.4959509994234602E-5</v>
      </c>
      <c r="M4451" s="5">
        <f t="shared" si="1112"/>
        <v>0.85235296917892911</v>
      </c>
      <c r="N4451" s="3">
        <v>3</v>
      </c>
      <c r="O4451" s="4">
        <f t="shared" si="1105"/>
        <v>6.7483972556517829E-6</v>
      </c>
      <c r="P4451" s="5">
        <f t="shared" si="1113"/>
        <v>0.81157125182769285</v>
      </c>
      <c r="Q4451" s="6">
        <v>9</v>
      </c>
      <c r="R4451" s="7">
        <f t="shared" si="1106"/>
        <v>2.8915848455251118E-5</v>
      </c>
      <c r="S4451" s="8">
        <f t="shared" si="1114"/>
        <v>0.84531627512465979</v>
      </c>
      <c r="T4451" s="6">
        <v>10</v>
      </c>
      <c r="U4451" s="7">
        <f t="shared" si="1107"/>
        <v>2.8152915375151675E-5</v>
      </c>
      <c r="V4451" s="8">
        <f t="shared" si="1115"/>
        <v>0.81749028020596826</v>
      </c>
      <c r="W4451" s="9">
        <v>3</v>
      </c>
      <c r="X4451" s="10">
        <f t="shared" si="1108"/>
        <v>9.7159698157204397E-6</v>
      </c>
      <c r="Y4451" s="11">
        <f t="shared" si="1116"/>
        <v>0.82960132137188836</v>
      </c>
      <c r="Z4451" s="10">
        <v>5</v>
      </c>
      <c r="AA4451" s="10">
        <f t="shared" si="1109"/>
        <v>1.6119672448255851E-5</v>
      </c>
      <c r="AB4451" s="11">
        <f t="shared" si="1117"/>
        <v>0.81361467534980558</v>
      </c>
      <c r="AC4451" s="12">
        <v>23</v>
      </c>
      <c r="AD4451" s="13">
        <f t="shared" si="1110"/>
        <v>4.5331809133374069E-5</v>
      </c>
      <c r="AE4451" s="14">
        <f t="shared" si="1118"/>
        <v>0.78502867729664594</v>
      </c>
      <c r="AF4451" s="12">
        <v>13</v>
      </c>
      <c r="AG4451" s="13">
        <f t="shared" si="1111"/>
        <v>2.8078056998455707E-5</v>
      </c>
      <c r="AH4451" s="14">
        <f t="shared" si="1119"/>
        <v>0.79419432175294591</v>
      </c>
    </row>
    <row r="4452" spans="9:34" ht="14.25" x14ac:dyDescent="0.45">
      <c r="I4452" s="35">
        <v>5813</v>
      </c>
      <c r="J4452" s="36">
        <v>4451</v>
      </c>
      <c r="K4452" s="3">
        <v>13</v>
      </c>
      <c r="L4452" s="4">
        <f t="shared" si="1104"/>
        <v>3.4380801760297049E-5</v>
      </c>
      <c r="M4452" s="5">
        <f t="shared" si="1112"/>
        <v>0.85238734998068943</v>
      </c>
      <c r="N4452" s="3">
        <v>21</v>
      </c>
      <c r="O4452" s="4">
        <f t="shared" si="1105"/>
        <v>4.7238780789562478E-5</v>
      </c>
      <c r="P4452" s="5">
        <f t="shared" si="1113"/>
        <v>0.81161849060848246</v>
      </c>
      <c r="Q4452" s="6">
        <v>6</v>
      </c>
      <c r="R4452" s="7">
        <f t="shared" si="1106"/>
        <v>1.9277232303500745E-5</v>
      </c>
      <c r="S4452" s="8">
        <f t="shared" si="1114"/>
        <v>0.84533555235696334</v>
      </c>
      <c r="T4452" s="6">
        <v>25</v>
      </c>
      <c r="U4452" s="7">
        <f t="shared" si="1107"/>
        <v>7.038228843787919E-5</v>
      </c>
      <c r="V4452" s="8">
        <f t="shared" si="1115"/>
        <v>0.81756066249440618</v>
      </c>
      <c r="W4452" s="9">
        <v>26</v>
      </c>
      <c r="X4452" s="10">
        <f t="shared" si="1108"/>
        <v>8.4205071736243801E-5</v>
      </c>
      <c r="Y4452" s="11">
        <f t="shared" si="1116"/>
        <v>0.82968552644362459</v>
      </c>
      <c r="Z4452" s="10">
        <v>15</v>
      </c>
      <c r="AA4452" s="10">
        <f t="shared" si="1109"/>
        <v>4.8359017344767552E-5</v>
      </c>
      <c r="AB4452" s="11">
        <f t="shared" si="1117"/>
        <v>0.81366303436715037</v>
      </c>
      <c r="AC4452" s="12">
        <v>42</v>
      </c>
      <c r="AD4452" s="13">
        <f t="shared" si="1110"/>
        <v>8.277982537398742E-5</v>
      </c>
      <c r="AE4452" s="14">
        <f t="shared" si="1118"/>
        <v>0.78511145712201991</v>
      </c>
      <c r="AF4452" s="12">
        <v>16</v>
      </c>
      <c r="AG4452" s="13">
        <f t="shared" si="1111"/>
        <v>3.4557608613483945E-5</v>
      </c>
      <c r="AH4452" s="14">
        <f t="shared" si="1119"/>
        <v>0.79422887936155939</v>
      </c>
    </row>
    <row r="4453" spans="9:34" ht="14.25" x14ac:dyDescent="0.45">
      <c r="I4453" s="35">
        <v>5814</v>
      </c>
      <c r="J4453" s="36">
        <v>4452</v>
      </c>
      <c r="K4453" s="3">
        <v>30</v>
      </c>
      <c r="L4453" s="4">
        <f t="shared" si="1104"/>
        <v>7.934031175453165E-5</v>
      </c>
      <c r="M4453" s="5">
        <f t="shared" si="1112"/>
        <v>0.85246669029244393</v>
      </c>
      <c r="N4453" s="3">
        <v>33</v>
      </c>
      <c r="O4453" s="4">
        <f t="shared" si="1105"/>
        <v>7.4232369812169606E-5</v>
      </c>
      <c r="P4453" s="5">
        <f t="shared" si="1113"/>
        <v>0.81169272297829465</v>
      </c>
      <c r="Q4453" s="6">
        <v>23</v>
      </c>
      <c r="R4453" s="7">
        <f t="shared" si="1106"/>
        <v>7.3896057163419518E-5</v>
      </c>
      <c r="S4453" s="8">
        <f t="shared" si="1114"/>
        <v>0.8454094484141268</v>
      </c>
      <c r="T4453" s="6">
        <v>31</v>
      </c>
      <c r="U4453" s="7">
        <f t="shared" si="1107"/>
        <v>8.7274037662970187E-5</v>
      </c>
      <c r="V4453" s="8">
        <f t="shared" si="1115"/>
        <v>0.81764793653206913</v>
      </c>
      <c r="W4453" s="9">
        <v>27</v>
      </c>
      <c r="X4453" s="10">
        <f t="shared" si="1108"/>
        <v>8.7443728341483949E-5</v>
      </c>
      <c r="Y4453" s="11">
        <f t="shared" si="1116"/>
        <v>0.82977297017196605</v>
      </c>
      <c r="Z4453" s="10">
        <v>34</v>
      </c>
      <c r="AA4453" s="10">
        <f t="shared" si="1109"/>
        <v>1.0961377264813979E-4</v>
      </c>
      <c r="AB4453" s="11">
        <f t="shared" si="1117"/>
        <v>0.81377264813979855</v>
      </c>
      <c r="AC4453" s="12">
        <v>64</v>
      </c>
      <c r="AD4453" s="13">
        <f t="shared" si="1110"/>
        <v>1.2614068628417132E-4</v>
      </c>
      <c r="AE4453" s="14">
        <f t="shared" si="1118"/>
        <v>0.78523759780830404</v>
      </c>
      <c r="AF4453" s="12">
        <v>43</v>
      </c>
      <c r="AG4453" s="13">
        <f t="shared" si="1111"/>
        <v>9.2873573148738109E-5</v>
      </c>
      <c r="AH4453" s="14">
        <f t="shared" si="1119"/>
        <v>0.79432175293470808</v>
      </c>
    </row>
    <row r="4454" spans="9:34" ht="14.25" x14ac:dyDescent="0.45">
      <c r="I4454" s="35">
        <v>5815</v>
      </c>
      <c r="J4454" s="36">
        <v>4453</v>
      </c>
      <c r="K4454" s="3">
        <v>14</v>
      </c>
      <c r="L4454" s="4">
        <f t="shared" si="1104"/>
        <v>3.7025478818781437E-5</v>
      </c>
      <c r="M4454" s="5">
        <f t="shared" si="1112"/>
        <v>0.85250371577126272</v>
      </c>
      <c r="N4454" s="3">
        <v>36</v>
      </c>
      <c r="O4454" s="4">
        <f t="shared" si="1105"/>
        <v>8.0980767067821398E-5</v>
      </c>
      <c r="P4454" s="5">
        <f t="shared" si="1113"/>
        <v>0.81177370374536251</v>
      </c>
      <c r="Q4454" s="6">
        <v>11</v>
      </c>
      <c r="R4454" s="7">
        <f t="shared" si="1106"/>
        <v>3.5341592556418036E-5</v>
      </c>
      <c r="S4454" s="8">
        <f t="shared" si="1114"/>
        <v>0.84544479000668327</v>
      </c>
      <c r="T4454" s="6">
        <v>32</v>
      </c>
      <c r="U4454" s="7">
        <f t="shared" si="1107"/>
        <v>9.0089329200485351E-5</v>
      </c>
      <c r="V4454" s="8">
        <f t="shared" si="1115"/>
        <v>0.81773802586126965</v>
      </c>
      <c r="W4454" s="9">
        <v>33</v>
      </c>
      <c r="X4454" s="10">
        <f t="shared" si="1108"/>
        <v>1.0687566797292483E-4</v>
      </c>
      <c r="Y4454" s="11">
        <f t="shared" si="1116"/>
        <v>0.82987984583993901</v>
      </c>
      <c r="Z4454" s="10">
        <v>52</v>
      </c>
      <c r="AA4454" s="10">
        <f t="shared" si="1109"/>
        <v>1.6764459346186087E-4</v>
      </c>
      <c r="AB4454" s="11">
        <f t="shared" si="1117"/>
        <v>0.81394029273326041</v>
      </c>
      <c r="AC4454" s="12">
        <v>72</v>
      </c>
      <c r="AD4454" s="13">
        <f t="shared" si="1110"/>
        <v>1.4190827206969273E-4</v>
      </c>
      <c r="AE4454" s="14">
        <f t="shared" si="1118"/>
        <v>0.78537950608037377</v>
      </c>
      <c r="AF4454" s="12">
        <v>38</v>
      </c>
      <c r="AG4454" s="13">
        <f t="shared" si="1111"/>
        <v>8.2074320457024375E-5</v>
      </c>
      <c r="AH4454" s="14">
        <f t="shared" si="1119"/>
        <v>0.79440382725516512</v>
      </c>
    </row>
    <row r="4455" spans="9:34" ht="14.25" x14ac:dyDescent="0.45">
      <c r="I4455" s="35">
        <v>5816</v>
      </c>
      <c r="J4455" s="36">
        <v>4454</v>
      </c>
      <c r="K4455" s="3">
        <v>6</v>
      </c>
      <c r="L4455" s="4">
        <f t="shared" si="1104"/>
        <v>1.586806235090633E-5</v>
      </c>
      <c r="M4455" s="5">
        <f t="shared" si="1112"/>
        <v>0.85251958383361359</v>
      </c>
      <c r="N4455" s="3">
        <v>6</v>
      </c>
      <c r="O4455" s="4">
        <f t="shared" si="1105"/>
        <v>1.3496794511303566E-5</v>
      </c>
      <c r="P4455" s="5">
        <f t="shared" si="1113"/>
        <v>0.81178720053987385</v>
      </c>
      <c r="Q4455" s="6">
        <v>4</v>
      </c>
      <c r="R4455" s="7">
        <f t="shared" si="1106"/>
        <v>1.2851488202333831E-5</v>
      </c>
      <c r="S4455" s="8">
        <f t="shared" si="1114"/>
        <v>0.84545764149488556</v>
      </c>
      <c r="T4455" s="6">
        <v>15</v>
      </c>
      <c r="U4455" s="7">
        <f t="shared" si="1107"/>
        <v>4.2229373062727512E-5</v>
      </c>
      <c r="V4455" s="8">
        <f t="shared" si="1115"/>
        <v>0.8177802552343324</v>
      </c>
      <c r="W4455" s="9">
        <v>4</v>
      </c>
      <c r="X4455" s="10">
        <f t="shared" si="1108"/>
        <v>1.2954626420960586E-5</v>
      </c>
      <c r="Y4455" s="11">
        <f t="shared" si="1116"/>
        <v>0.82989280046635994</v>
      </c>
      <c r="Z4455" s="10">
        <v>7</v>
      </c>
      <c r="AA4455" s="10">
        <f t="shared" si="1109"/>
        <v>2.2567541427558192E-5</v>
      </c>
      <c r="AB4455" s="11">
        <f t="shared" si="1117"/>
        <v>0.813962860274688</v>
      </c>
      <c r="AC4455" s="12">
        <v>16</v>
      </c>
      <c r="AD4455" s="13">
        <f t="shared" si="1110"/>
        <v>3.153517157104283E-5</v>
      </c>
      <c r="AE4455" s="14">
        <f t="shared" si="1118"/>
        <v>0.78541104125194483</v>
      </c>
      <c r="AF4455" s="12">
        <v>11</v>
      </c>
      <c r="AG4455" s="13">
        <f t="shared" si="1111"/>
        <v>2.3758355921770215E-5</v>
      </c>
      <c r="AH4455" s="14">
        <f t="shared" si="1119"/>
        <v>0.79442758561108684</v>
      </c>
    </row>
    <row r="4456" spans="9:34" ht="14.25" x14ac:dyDescent="0.45">
      <c r="I4456" s="35">
        <v>5817</v>
      </c>
      <c r="J4456" s="36">
        <v>4455</v>
      </c>
      <c r="K4456" s="3">
        <v>4</v>
      </c>
      <c r="L4456" s="4">
        <f t="shared" si="1104"/>
        <v>1.0578708233937553E-5</v>
      </c>
      <c r="M4456" s="5">
        <f t="shared" si="1112"/>
        <v>0.85253016254184755</v>
      </c>
      <c r="N4456" s="3">
        <v>13</v>
      </c>
      <c r="O4456" s="4">
        <f t="shared" si="1105"/>
        <v>2.9243054774491059E-5</v>
      </c>
      <c r="P4456" s="5">
        <f t="shared" si="1113"/>
        <v>0.81181644359464833</v>
      </c>
      <c r="Q4456" s="6">
        <v>1</v>
      </c>
      <c r="R4456" s="7">
        <f t="shared" si="1106"/>
        <v>3.2128720505834577E-6</v>
      </c>
      <c r="S4456" s="8">
        <f t="shared" si="1114"/>
        <v>0.84546085436693619</v>
      </c>
      <c r="T4456" s="6">
        <v>4</v>
      </c>
      <c r="U4456" s="7">
        <f t="shared" si="1107"/>
        <v>1.1261166150060669E-5</v>
      </c>
      <c r="V4456" s="8">
        <f t="shared" si="1115"/>
        <v>0.81779151640048242</v>
      </c>
      <c r="W4456" s="9">
        <v>0</v>
      </c>
      <c r="X4456" s="10">
        <f t="shared" si="1108"/>
        <v>0</v>
      </c>
      <c r="Y4456" s="11">
        <f t="shared" si="1116"/>
        <v>0.82989280046635994</v>
      </c>
      <c r="Z4456" s="10">
        <v>7</v>
      </c>
      <c r="AA4456" s="10">
        <f t="shared" si="1109"/>
        <v>2.2567541427558192E-5</v>
      </c>
      <c r="AB4456" s="11">
        <f t="shared" si="1117"/>
        <v>0.8139854278161156</v>
      </c>
      <c r="AC4456" s="12">
        <v>16</v>
      </c>
      <c r="AD4456" s="13">
        <f t="shared" si="1110"/>
        <v>3.153517157104283E-5</v>
      </c>
      <c r="AE4456" s="14">
        <f t="shared" si="1118"/>
        <v>0.78544257642351589</v>
      </c>
      <c r="AF4456" s="12">
        <v>9</v>
      </c>
      <c r="AG4456" s="13">
        <f t="shared" si="1111"/>
        <v>1.9438654845084719E-5</v>
      </c>
      <c r="AH4456" s="14">
        <f t="shared" si="1119"/>
        <v>0.79444702426593194</v>
      </c>
    </row>
    <row r="4457" spans="9:34" ht="14.25" x14ac:dyDescent="0.45">
      <c r="I4457" s="35">
        <v>5818</v>
      </c>
      <c r="J4457" s="36">
        <v>4456</v>
      </c>
      <c r="K4457" s="3">
        <v>4</v>
      </c>
      <c r="L4457" s="4">
        <f t="shared" si="1104"/>
        <v>1.0578708233937553E-5</v>
      </c>
      <c r="M4457" s="5">
        <f t="shared" si="1112"/>
        <v>0.8525407412500815</v>
      </c>
      <c r="N4457" s="3">
        <v>2</v>
      </c>
      <c r="O4457" s="4">
        <f t="shared" si="1105"/>
        <v>4.4989315037678555E-6</v>
      </c>
      <c r="P4457" s="5">
        <f t="shared" si="1113"/>
        <v>0.81182094252615211</v>
      </c>
      <c r="Q4457" s="6">
        <v>2</v>
      </c>
      <c r="R4457" s="7">
        <f t="shared" si="1106"/>
        <v>6.4257441011669154E-6</v>
      </c>
      <c r="S4457" s="8">
        <f t="shared" si="1114"/>
        <v>0.84546728011103733</v>
      </c>
      <c r="T4457" s="6">
        <v>1</v>
      </c>
      <c r="U4457" s="7">
        <f t="shared" si="1107"/>
        <v>2.8152915375151672E-6</v>
      </c>
      <c r="V4457" s="8">
        <f t="shared" si="1115"/>
        <v>0.81779433169201998</v>
      </c>
      <c r="W4457" s="9">
        <v>3</v>
      </c>
      <c r="X4457" s="10">
        <f t="shared" si="1108"/>
        <v>9.7159698157204397E-6</v>
      </c>
      <c r="Y4457" s="11">
        <f t="shared" si="1116"/>
        <v>0.82990251643617563</v>
      </c>
      <c r="Z4457" s="10">
        <v>6</v>
      </c>
      <c r="AA4457" s="10">
        <f t="shared" si="1109"/>
        <v>1.9343606937907021E-5</v>
      </c>
      <c r="AB4457" s="11">
        <f t="shared" si="1117"/>
        <v>0.8140047714230535</v>
      </c>
      <c r="AC4457" s="12">
        <v>12</v>
      </c>
      <c r="AD4457" s="13">
        <f t="shared" si="1110"/>
        <v>2.3651378678282122E-5</v>
      </c>
      <c r="AE4457" s="14">
        <f t="shared" si="1118"/>
        <v>0.78546622780219422</v>
      </c>
      <c r="AF4457" s="12">
        <v>5</v>
      </c>
      <c r="AG4457" s="13">
        <f t="shared" si="1111"/>
        <v>1.0799252691713734E-5</v>
      </c>
      <c r="AH4457" s="14">
        <f t="shared" si="1119"/>
        <v>0.79445782351862371</v>
      </c>
    </row>
    <row r="4458" spans="9:34" ht="14.25" x14ac:dyDescent="0.45">
      <c r="I4458" s="35">
        <v>5819</v>
      </c>
      <c r="J4458" s="36">
        <v>4457</v>
      </c>
      <c r="K4458" s="3">
        <v>7</v>
      </c>
      <c r="L4458" s="4">
        <f t="shared" si="1104"/>
        <v>1.8512739409390718E-5</v>
      </c>
      <c r="M4458" s="5">
        <f t="shared" si="1112"/>
        <v>0.85255925398949084</v>
      </c>
      <c r="N4458" s="3">
        <v>8</v>
      </c>
      <c r="O4458" s="4">
        <f t="shared" si="1105"/>
        <v>1.7995726015071422E-5</v>
      </c>
      <c r="P4458" s="5">
        <f t="shared" si="1113"/>
        <v>0.81183893825216713</v>
      </c>
      <c r="Q4458" s="6">
        <v>2</v>
      </c>
      <c r="R4458" s="7">
        <f t="shared" si="1106"/>
        <v>6.4257441011669154E-6</v>
      </c>
      <c r="S4458" s="8">
        <f t="shared" si="1114"/>
        <v>0.84547370585513848</v>
      </c>
      <c r="T4458" s="6">
        <v>8</v>
      </c>
      <c r="U4458" s="7">
        <f t="shared" si="1107"/>
        <v>2.2522332300121338E-5</v>
      </c>
      <c r="V4458" s="8">
        <f t="shared" si="1115"/>
        <v>0.81781685402432014</v>
      </c>
      <c r="W4458" s="9">
        <v>4</v>
      </c>
      <c r="X4458" s="10">
        <f t="shared" si="1108"/>
        <v>1.2954626420960586E-5</v>
      </c>
      <c r="Y4458" s="11">
        <f t="shared" si="1116"/>
        <v>0.82991547106259655</v>
      </c>
      <c r="Z4458" s="10">
        <v>4</v>
      </c>
      <c r="AA4458" s="10">
        <f t="shared" si="1109"/>
        <v>1.2895737958604681E-5</v>
      </c>
      <c r="AB4458" s="11">
        <f t="shared" si="1117"/>
        <v>0.81401766716101209</v>
      </c>
      <c r="AC4458" s="12">
        <v>10</v>
      </c>
      <c r="AD4458" s="13">
        <f t="shared" si="1110"/>
        <v>1.9709482231901767E-5</v>
      </c>
      <c r="AE4458" s="14">
        <f t="shared" si="1118"/>
        <v>0.78548593728442617</v>
      </c>
      <c r="AF4458" s="12">
        <v>7</v>
      </c>
      <c r="AG4458" s="13">
        <f t="shared" si="1111"/>
        <v>1.5118953768399227E-5</v>
      </c>
      <c r="AH4458" s="14">
        <f t="shared" si="1119"/>
        <v>0.79447294247239209</v>
      </c>
    </row>
    <row r="4459" spans="9:34" ht="14.25" x14ac:dyDescent="0.45">
      <c r="I4459" s="35">
        <v>5820</v>
      </c>
      <c r="J4459" s="36">
        <v>4458</v>
      </c>
      <c r="K4459" s="3">
        <v>15</v>
      </c>
      <c r="L4459" s="4">
        <f t="shared" si="1104"/>
        <v>3.9670155877265825E-5</v>
      </c>
      <c r="M4459" s="5">
        <f t="shared" si="1112"/>
        <v>0.85259892414536809</v>
      </c>
      <c r="N4459" s="3">
        <v>19</v>
      </c>
      <c r="O4459" s="4">
        <f t="shared" si="1105"/>
        <v>4.2739849285794623E-5</v>
      </c>
      <c r="P4459" s="5">
        <f t="shared" si="1113"/>
        <v>0.81188167810145295</v>
      </c>
      <c r="Q4459" s="6">
        <v>11</v>
      </c>
      <c r="R4459" s="7">
        <f t="shared" si="1106"/>
        <v>3.5341592556418036E-5</v>
      </c>
      <c r="S4459" s="8">
        <f t="shared" si="1114"/>
        <v>0.84550904744769495</v>
      </c>
      <c r="T4459" s="6">
        <v>10</v>
      </c>
      <c r="U4459" s="7">
        <f t="shared" si="1107"/>
        <v>2.8152915375151675E-5</v>
      </c>
      <c r="V4459" s="8">
        <f t="shared" si="1115"/>
        <v>0.81784500693969531</v>
      </c>
      <c r="W4459" s="9">
        <v>4</v>
      </c>
      <c r="X4459" s="10">
        <f t="shared" si="1108"/>
        <v>1.2954626420960586E-5</v>
      </c>
      <c r="Y4459" s="11">
        <f t="shared" si="1116"/>
        <v>0.82992842568901748</v>
      </c>
      <c r="Z4459" s="10">
        <v>5</v>
      </c>
      <c r="AA4459" s="10">
        <f t="shared" si="1109"/>
        <v>1.6119672448255851E-5</v>
      </c>
      <c r="AB4459" s="11">
        <f t="shared" si="1117"/>
        <v>0.81403378683346039</v>
      </c>
      <c r="AC4459" s="12">
        <v>25</v>
      </c>
      <c r="AD4459" s="13">
        <f t="shared" si="1110"/>
        <v>4.9273705579754421E-5</v>
      </c>
      <c r="AE4459" s="14">
        <f t="shared" si="1118"/>
        <v>0.78553521099000589</v>
      </c>
      <c r="AF4459" s="12">
        <v>11</v>
      </c>
      <c r="AG4459" s="13">
        <f t="shared" si="1111"/>
        <v>2.3758355921770215E-5</v>
      </c>
      <c r="AH4459" s="14">
        <f t="shared" si="1119"/>
        <v>0.79449670082831381</v>
      </c>
    </row>
    <row r="4460" spans="9:34" ht="14.25" x14ac:dyDescent="0.45">
      <c r="I4460" s="35">
        <v>5821</v>
      </c>
      <c r="J4460" s="36">
        <v>4459</v>
      </c>
      <c r="K4460" s="3">
        <v>8</v>
      </c>
      <c r="L4460" s="4">
        <f t="shared" si="1104"/>
        <v>2.1157416467875107E-5</v>
      </c>
      <c r="M4460" s="5">
        <f t="shared" si="1112"/>
        <v>0.852620081561836</v>
      </c>
      <c r="N4460" s="3">
        <v>26</v>
      </c>
      <c r="O4460" s="4">
        <f t="shared" si="1105"/>
        <v>5.8486109548982118E-5</v>
      </c>
      <c r="P4460" s="5">
        <f t="shared" si="1113"/>
        <v>0.8119401642110019</v>
      </c>
      <c r="Q4460" s="6">
        <v>11</v>
      </c>
      <c r="R4460" s="7">
        <f t="shared" si="1106"/>
        <v>3.5341592556418036E-5</v>
      </c>
      <c r="S4460" s="8">
        <f t="shared" si="1114"/>
        <v>0.84554438904025142</v>
      </c>
      <c r="T4460" s="6">
        <v>6</v>
      </c>
      <c r="U4460" s="7">
        <f t="shared" si="1107"/>
        <v>1.6891749225091003E-5</v>
      </c>
      <c r="V4460" s="8">
        <f t="shared" si="1115"/>
        <v>0.81786189868892045</v>
      </c>
      <c r="W4460" s="9">
        <v>10</v>
      </c>
      <c r="X4460" s="10">
        <f t="shared" si="1108"/>
        <v>3.2386566052401462E-5</v>
      </c>
      <c r="Y4460" s="11">
        <f t="shared" si="1116"/>
        <v>0.8299608122550699</v>
      </c>
      <c r="Z4460" s="10">
        <v>7</v>
      </c>
      <c r="AA4460" s="10">
        <f t="shared" si="1109"/>
        <v>2.2567541427558192E-5</v>
      </c>
      <c r="AB4460" s="11">
        <f t="shared" si="1117"/>
        <v>0.81405635437488799</v>
      </c>
      <c r="AC4460" s="12">
        <v>19</v>
      </c>
      <c r="AD4460" s="13">
        <f t="shared" si="1110"/>
        <v>3.7448016240613358E-5</v>
      </c>
      <c r="AE4460" s="14">
        <f t="shared" si="1118"/>
        <v>0.78557265900624651</v>
      </c>
      <c r="AF4460" s="12">
        <v>10</v>
      </c>
      <c r="AG4460" s="13">
        <f t="shared" si="1111"/>
        <v>2.1598505383427468E-5</v>
      </c>
      <c r="AH4460" s="14">
        <f t="shared" si="1119"/>
        <v>0.79451829933369722</v>
      </c>
    </row>
    <row r="4461" spans="9:34" ht="14.25" x14ac:dyDescent="0.45">
      <c r="I4461" s="35">
        <v>5822</v>
      </c>
      <c r="J4461" s="36">
        <v>4460</v>
      </c>
      <c r="K4461" s="3">
        <v>26</v>
      </c>
      <c r="L4461" s="4">
        <f t="shared" si="1104"/>
        <v>6.8761603520594097E-5</v>
      </c>
      <c r="M4461" s="5">
        <f t="shared" si="1112"/>
        <v>0.85268884316535654</v>
      </c>
      <c r="N4461" s="3">
        <v>15</v>
      </c>
      <c r="O4461" s="4">
        <f t="shared" si="1105"/>
        <v>3.3741986278258914E-5</v>
      </c>
      <c r="P4461" s="5">
        <f t="shared" si="1113"/>
        <v>0.81197390619728016</v>
      </c>
      <c r="Q4461" s="6">
        <v>16</v>
      </c>
      <c r="R4461" s="7">
        <f t="shared" si="1106"/>
        <v>5.1405952809335323E-5</v>
      </c>
      <c r="S4461" s="8">
        <f t="shared" si="1114"/>
        <v>0.8455957949930607</v>
      </c>
      <c r="T4461" s="6">
        <v>13</v>
      </c>
      <c r="U4461" s="7">
        <f t="shared" si="1107"/>
        <v>3.6598789987697177E-5</v>
      </c>
      <c r="V4461" s="8">
        <f t="shared" si="1115"/>
        <v>0.81789849747890819</v>
      </c>
      <c r="W4461" s="9">
        <v>12</v>
      </c>
      <c r="X4461" s="10">
        <f t="shared" si="1108"/>
        <v>3.8863879262881759E-5</v>
      </c>
      <c r="Y4461" s="11">
        <f t="shared" si="1116"/>
        <v>0.82999967613433279</v>
      </c>
      <c r="Z4461" s="10">
        <v>11</v>
      </c>
      <c r="AA4461" s="10">
        <f t="shared" si="1109"/>
        <v>3.5463279386162875E-5</v>
      </c>
      <c r="AB4461" s="11">
        <f t="shared" si="1117"/>
        <v>0.81409181765427419</v>
      </c>
      <c r="AC4461" s="12">
        <v>24</v>
      </c>
      <c r="AD4461" s="13">
        <f t="shared" si="1110"/>
        <v>4.7302757356564245E-5</v>
      </c>
      <c r="AE4461" s="14">
        <f t="shared" si="1118"/>
        <v>0.78561996176360305</v>
      </c>
      <c r="AF4461" s="12">
        <v>12</v>
      </c>
      <c r="AG4461" s="13">
        <f t="shared" si="1111"/>
        <v>2.5918206460112961E-5</v>
      </c>
      <c r="AH4461" s="14">
        <f t="shared" si="1119"/>
        <v>0.79454421754015736</v>
      </c>
    </row>
    <row r="4462" spans="9:34" ht="14.25" x14ac:dyDescent="0.45">
      <c r="I4462" s="35">
        <v>5823</v>
      </c>
      <c r="J4462" s="36">
        <v>4461</v>
      </c>
      <c r="K4462" s="3">
        <v>20</v>
      </c>
      <c r="L4462" s="4">
        <f t="shared" si="1104"/>
        <v>5.2893541169687767E-5</v>
      </c>
      <c r="M4462" s="5">
        <f t="shared" si="1112"/>
        <v>0.8527417367065262</v>
      </c>
      <c r="N4462" s="3">
        <v>19</v>
      </c>
      <c r="O4462" s="4">
        <f t="shared" si="1105"/>
        <v>4.2739849285794623E-5</v>
      </c>
      <c r="P4462" s="5">
        <f t="shared" si="1113"/>
        <v>0.81201664604656598</v>
      </c>
      <c r="Q4462" s="6">
        <v>15</v>
      </c>
      <c r="R4462" s="7">
        <f t="shared" si="1106"/>
        <v>4.8193080758751863E-5</v>
      </c>
      <c r="S4462" s="8">
        <f t="shared" si="1114"/>
        <v>0.84564398807381946</v>
      </c>
      <c r="T4462" s="6">
        <v>6</v>
      </c>
      <c r="U4462" s="7">
        <f t="shared" si="1107"/>
        <v>1.6891749225091003E-5</v>
      </c>
      <c r="V4462" s="8">
        <f t="shared" si="1115"/>
        <v>0.81791538922813334</v>
      </c>
      <c r="W4462" s="9">
        <v>6</v>
      </c>
      <c r="X4462" s="10">
        <f t="shared" si="1108"/>
        <v>1.9431939631440879E-5</v>
      </c>
      <c r="Y4462" s="11">
        <f t="shared" si="1116"/>
        <v>0.83001910807396417</v>
      </c>
      <c r="Z4462" s="10">
        <v>11</v>
      </c>
      <c r="AA4462" s="10">
        <f t="shared" si="1109"/>
        <v>3.5463279386162875E-5</v>
      </c>
      <c r="AB4462" s="11">
        <f t="shared" si="1117"/>
        <v>0.81412728093366038</v>
      </c>
      <c r="AC4462" s="12">
        <v>37</v>
      </c>
      <c r="AD4462" s="13">
        <f t="shared" si="1110"/>
        <v>7.292508425803654E-5</v>
      </c>
      <c r="AE4462" s="14">
        <f t="shared" si="1118"/>
        <v>0.78569288684786109</v>
      </c>
      <c r="AF4462" s="12">
        <v>19</v>
      </c>
      <c r="AG4462" s="13">
        <f t="shared" si="1111"/>
        <v>4.1037160228512187E-5</v>
      </c>
      <c r="AH4462" s="14">
        <f t="shared" si="1119"/>
        <v>0.79458525470038588</v>
      </c>
    </row>
    <row r="4463" spans="9:34" ht="14.25" x14ac:dyDescent="0.45">
      <c r="I4463" s="35">
        <v>5824</v>
      </c>
      <c r="J4463" s="36">
        <v>4462</v>
      </c>
      <c r="K4463" s="3">
        <v>20</v>
      </c>
      <c r="L4463" s="4">
        <f t="shared" si="1104"/>
        <v>5.2893541169687767E-5</v>
      </c>
      <c r="M4463" s="5">
        <f t="shared" si="1112"/>
        <v>0.85279463024769586</v>
      </c>
      <c r="N4463" s="3">
        <v>25</v>
      </c>
      <c r="O4463" s="4">
        <f t="shared" si="1105"/>
        <v>5.6236643797098187E-5</v>
      </c>
      <c r="P4463" s="5">
        <f t="shared" si="1113"/>
        <v>0.81207288269036304</v>
      </c>
      <c r="Q4463" s="6">
        <v>12</v>
      </c>
      <c r="R4463" s="7">
        <f t="shared" si="1106"/>
        <v>3.8554464607001489E-5</v>
      </c>
      <c r="S4463" s="8">
        <f t="shared" si="1114"/>
        <v>0.84568254253842645</v>
      </c>
      <c r="T4463" s="6">
        <v>15</v>
      </c>
      <c r="U4463" s="7">
        <f t="shared" si="1107"/>
        <v>4.2229373062727512E-5</v>
      </c>
      <c r="V4463" s="8">
        <f t="shared" si="1115"/>
        <v>0.81795761860119609</v>
      </c>
      <c r="W4463" s="9">
        <v>11</v>
      </c>
      <c r="X4463" s="10">
        <f t="shared" si="1108"/>
        <v>3.5625222657641611E-5</v>
      </c>
      <c r="Y4463" s="11">
        <f t="shared" si="1116"/>
        <v>0.83005473329662183</v>
      </c>
      <c r="Z4463" s="10">
        <v>12</v>
      </c>
      <c r="AA4463" s="10">
        <f t="shared" si="1109"/>
        <v>3.8687213875814043E-5</v>
      </c>
      <c r="AB4463" s="11">
        <f t="shared" si="1117"/>
        <v>0.81416596814753617</v>
      </c>
      <c r="AC4463" s="12">
        <v>49</v>
      </c>
      <c r="AD4463" s="13">
        <f t="shared" si="1110"/>
        <v>9.6576462936318665E-5</v>
      </c>
      <c r="AE4463" s="14">
        <f t="shared" si="1118"/>
        <v>0.78578946331079746</v>
      </c>
      <c r="AF4463" s="12">
        <v>26</v>
      </c>
      <c r="AG4463" s="13">
        <f t="shared" si="1111"/>
        <v>5.6156113996911414E-5</v>
      </c>
      <c r="AH4463" s="14">
        <f t="shared" si="1119"/>
        <v>0.79464141081438278</v>
      </c>
    </row>
    <row r="4464" spans="9:34" ht="14.25" x14ac:dyDescent="0.45">
      <c r="I4464" s="35">
        <v>5825</v>
      </c>
      <c r="J4464" s="36">
        <v>4463</v>
      </c>
      <c r="K4464" s="3">
        <v>11</v>
      </c>
      <c r="L4464" s="4">
        <f t="shared" si="1104"/>
        <v>2.9091447643328272E-5</v>
      </c>
      <c r="M4464" s="5">
        <f t="shared" si="1112"/>
        <v>0.85282372169533915</v>
      </c>
      <c r="N4464" s="3">
        <v>3</v>
      </c>
      <c r="O4464" s="4">
        <f t="shared" si="1105"/>
        <v>6.7483972556517829E-6</v>
      </c>
      <c r="P4464" s="5">
        <f t="shared" si="1113"/>
        <v>0.81207963108761871</v>
      </c>
      <c r="Q4464" s="6">
        <v>11</v>
      </c>
      <c r="R4464" s="7">
        <f t="shared" si="1106"/>
        <v>3.5341592556418036E-5</v>
      </c>
      <c r="S4464" s="8">
        <f t="shared" si="1114"/>
        <v>0.84571788413098292</v>
      </c>
      <c r="T4464" s="6">
        <v>10</v>
      </c>
      <c r="U4464" s="7">
        <f t="shared" si="1107"/>
        <v>2.8152915375151675E-5</v>
      </c>
      <c r="V4464" s="8">
        <f t="shared" si="1115"/>
        <v>0.81798577151657126</v>
      </c>
      <c r="W4464" s="9">
        <v>6</v>
      </c>
      <c r="X4464" s="10">
        <f t="shared" si="1108"/>
        <v>1.9431939631440879E-5</v>
      </c>
      <c r="Y4464" s="11">
        <f t="shared" si="1116"/>
        <v>0.83007416523625321</v>
      </c>
      <c r="Z4464" s="10">
        <v>10</v>
      </c>
      <c r="AA4464" s="10">
        <f t="shared" si="1109"/>
        <v>3.2239344896511701E-5</v>
      </c>
      <c r="AB4464" s="11">
        <f t="shared" si="1117"/>
        <v>0.81419820749243266</v>
      </c>
      <c r="AC4464" s="12">
        <v>22</v>
      </c>
      <c r="AD4464" s="13">
        <f t="shared" si="1110"/>
        <v>4.3360860910183893E-5</v>
      </c>
      <c r="AE4464" s="14">
        <f t="shared" si="1118"/>
        <v>0.78583282417170763</v>
      </c>
      <c r="AF4464" s="12">
        <v>11</v>
      </c>
      <c r="AG4464" s="13">
        <f t="shared" si="1111"/>
        <v>2.3758355921770215E-5</v>
      </c>
      <c r="AH4464" s="14">
        <f t="shared" si="1119"/>
        <v>0.7946651691703045</v>
      </c>
    </row>
    <row r="4465" spans="9:34" ht="14.25" x14ac:dyDescent="0.45">
      <c r="I4465" s="35">
        <v>5826</v>
      </c>
      <c r="J4465" s="36">
        <v>4464</v>
      </c>
      <c r="K4465" s="3">
        <v>33</v>
      </c>
      <c r="L4465" s="4">
        <f t="shared" si="1104"/>
        <v>8.7274342929984815E-5</v>
      </c>
      <c r="M4465" s="5">
        <f t="shared" si="1112"/>
        <v>0.85291099603826914</v>
      </c>
      <c r="N4465" s="3">
        <v>24</v>
      </c>
      <c r="O4465" s="4">
        <f t="shared" si="1105"/>
        <v>5.3987178045214263E-5</v>
      </c>
      <c r="P4465" s="5">
        <f t="shared" si="1113"/>
        <v>0.81213361826566388</v>
      </c>
      <c r="Q4465" s="6">
        <v>22</v>
      </c>
      <c r="R4465" s="7">
        <f t="shared" si="1106"/>
        <v>7.0683185112836071E-5</v>
      </c>
      <c r="S4465" s="8">
        <f t="shared" si="1114"/>
        <v>0.84578856731609575</v>
      </c>
      <c r="T4465" s="6">
        <v>10</v>
      </c>
      <c r="U4465" s="7">
        <f t="shared" si="1107"/>
        <v>2.8152915375151675E-5</v>
      </c>
      <c r="V4465" s="8">
        <f t="shared" si="1115"/>
        <v>0.81801392443194643</v>
      </c>
      <c r="W4465" s="9">
        <v>19</v>
      </c>
      <c r="X4465" s="10">
        <f t="shared" si="1108"/>
        <v>6.1534475499562777E-5</v>
      </c>
      <c r="Y4465" s="11">
        <f t="shared" si="1116"/>
        <v>0.83013569971175283</v>
      </c>
      <c r="Z4465" s="10">
        <v>10</v>
      </c>
      <c r="AA4465" s="10">
        <f t="shared" si="1109"/>
        <v>3.2239344896511701E-5</v>
      </c>
      <c r="AB4465" s="11">
        <f t="shared" si="1117"/>
        <v>0.81423044683732915</v>
      </c>
      <c r="AC4465" s="12">
        <v>43</v>
      </c>
      <c r="AD4465" s="13">
        <f t="shared" si="1110"/>
        <v>8.4750773597177596E-5</v>
      </c>
      <c r="AE4465" s="14">
        <f t="shared" si="1118"/>
        <v>0.78591757494530479</v>
      </c>
      <c r="AF4465" s="12">
        <v>18</v>
      </c>
      <c r="AG4465" s="13">
        <f t="shared" si="1111"/>
        <v>3.8877309690169438E-5</v>
      </c>
      <c r="AH4465" s="14">
        <f t="shared" si="1119"/>
        <v>0.79470404647999471</v>
      </c>
    </row>
    <row r="4466" spans="9:34" ht="14.25" x14ac:dyDescent="0.45">
      <c r="I4466" s="35">
        <v>5827</v>
      </c>
      <c r="J4466" s="36">
        <v>4465</v>
      </c>
      <c r="K4466" s="3">
        <v>19</v>
      </c>
      <c r="L4466" s="4">
        <f t="shared" si="1104"/>
        <v>5.0248864111203379E-5</v>
      </c>
      <c r="M4466" s="5">
        <f t="shared" si="1112"/>
        <v>0.85296124490238034</v>
      </c>
      <c r="N4466" s="3">
        <v>18</v>
      </c>
      <c r="O4466" s="4">
        <f t="shared" si="1105"/>
        <v>4.0490383533910699E-5</v>
      </c>
      <c r="P4466" s="5">
        <f t="shared" si="1113"/>
        <v>0.81217410864919781</v>
      </c>
      <c r="Q4466" s="6">
        <v>19</v>
      </c>
      <c r="R4466" s="7">
        <f t="shared" si="1106"/>
        <v>6.104456896108569E-5</v>
      </c>
      <c r="S4466" s="8">
        <f t="shared" si="1114"/>
        <v>0.84584961188505681</v>
      </c>
      <c r="T4466" s="6">
        <v>8</v>
      </c>
      <c r="U4466" s="7">
        <f t="shared" si="1107"/>
        <v>2.2522332300121338E-5</v>
      </c>
      <c r="V4466" s="8">
        <f t="shared" si="1115"/>
        <v>0.81803644676424658</v>
      </c>
      <c r="W4466" s="9">
        <v>13</v>
      </c>
      <c r="X4466" s="10">
        <f t="shared" si="1108"/>
        <v>4.21025358681219E-5</v>
      </c>
      <c r="Y4466" s="11">
        <f t="shared" si="1116"/>
        <v>0.83017780224762094</v>
      </c>
      <c r="Z4466" s="10">
        <v>18</v>
      </c>
      <c r="AA4466" s="10">
        <f t="shared" si="1109"/>
        <v>5.8030820813721067E-5</v>
      </c>
      <c r="AB4466" s="11">
        <f t="shared" si="1117"/>
        <v>0.81428847765814283</v>
      </c>
      <c r="AC4466" s="12">
        <v>33</v>
      </c>
      <c r="AD4466" s="13">
        <f t="shared" si="1110"/>
        <v>6.5041291365275836E-5</v>
      </c>
      <c r="AE4466" s="14">
        <f t="shared" si="1118"/>
        <v>0.7859826162366701</v>
      </c>
      <c r="AF4466" s="12">
        <v>13</v>
      </c>
      <c r="AG4466" s="13">
        <f t="shared" si="1111"/>
        <v>2.8078056998455707E-5</v>
      </c>
      <c r="AH4466" s="14">
        <f t="shared" si="1119"/>
        <v>0.79473212453699316</v>
      </c>
    </row>
    <row r="4467" spans="9:34" ht="14.25" x14ac:dyDescent="0.45">
      <c r="I4467" s="35">
        <v>5828</v>
      </c>
      <c r="J4467" s="36">
        <v>4466</v>
      </c>
      <c r="K4467" s="3">
        <v>26</v>
      </c>
      <c r="L4467" s="4">
        <f t="shared" si="1104"/>
        <v>6.8761603520594097E-5</v>
      </c>
      <c r="M4467" s="5">
        <f t="shared" si="1112"/>
        <v>0.85303000650590088</v>
      </c>
      <c r="N4467" s="3">
        <v>18</v>
      </c>
      <c r="O4467" s="4">
        <f t="shared" si="1105"/>
        <v>4.0490383533910699E-5</v>
      </c>
      <c r="P4467" s="5">
        <f t="shared" si="1113"/>
        <v>0.81221459903273174</v>
      </c>
      <c r="Q4467" s="6">
        <v>18</v>
      </c>
      <c r="R4467" s="7">
        <f t="shared" si="1106"/>
        <v>5.7831696910502237E-5</v>
      </c>
      <c r="S4467" s="8">
        <f t="shared" si="1114"/>
        <v>0.84590744358196734</v>
      </c>
      <c r="T4467" s="6">
        <v>8</v>
      </c>
      <c r="U4467" s="7">
        <f t="shared" si="1107"/>
        <v>2.2522332300121338E-5</v>
      </c>
      <c r="V4467" s="8">
        <f t="shared" si="1115"/>
        <v>0.81805896909654674</v>
      </c>
      <c r="W4467" s="9">
        <v>12</v>
      </c>
      <c r="X4467" s="10">
        <f t="shared" si="1108"/>
        <v>3.8863879262881759E-5</v>
      </c>
      <c r="Y4467" s="11">
        <f t="shared" si="1116"/>
        <v>0.83021666612688383</v>
      </c>
      <c r="Z4467" s="10">
        <v>17</v>
      </c>
      <c r="AA4467" s="10">
        <f t="shared" si="1109"/>
        <v>5.4806886324069893E-5</v>
      </c>
      <c r="AB4467" s="11">
        <f t="shared" si="1117"/>
        <v>0.81434328454446692</v>
      </c>
      <c r="AC4467" s="12">
        <v>43</v>
      </c>
      <c r="AD4467" s="13">
        <f t="shared" si="1110"/>
        <v>8.4750773597177596E-5</v>
      </c>
      <c r="AE4467" s="14">
        <f t="shared" si="1118"/>
        <v>0.78606736701026725</v>
      </c>
      <c r="AF4467" s="12">
        <v>14</v>
      </c>
      <c r="AG4467" s="13">
        <f t="shared" si="1111"/>
        <v>3.0237907536798453E-5</v>
      </c>
      <c r="AH4467" s="14">
        <f t="shared" si="1119"/>
        <v>0.79476236244452991</v>
      </c>
    </row>
    <row r="4468" spans="9:34" ht="14.25" x14ac:dyDescent="0.45">
      <c r="I4468" s="35">
        <v>5829</v>
      </c>
      <c r="J4468" s="36">
        <v>4467</v>
      </c>
      <c r="K4468" s="3">
        <v>52</v>
      </c>
      <c r="L4468" s="4">
        <f t="shared" si="1104"/>
        <v>1.3752320704118819E-4</v>
      </c>
      <c r="M4468" s="5">
        <f t="shared" si="1112"/>
        <v>0.85316752971294207</v>
      </c>
      <c r="N4468" s="3">
        <v>28</v>
      </c>
      <c r="O4468" s="4">
        <f t="shared" si="1105"/>
        <v>6.2985041052749966E-5</v>
      </c>
      <c r="P4468" s="5">
        <f t="shared" si="1113"/>
        <v>0.81227758407378448</v>
      </c>
      <c r="Q4468" s="6">
        <v>36</v>
      </c>
      <c r="R4468" s="7">
        <f t="shared" si="1106"/>
        <v>1.1566339382100447E-4</v>
      </c>
      <c r="S4468" s="8">
        <f t="shared" si="1114"/>
        <v>0.84602310697578831</v>
      </c>
      <c r="T4468" s="6">
        <v>16</v>
      </c>
      <c r="U4468" s="7">
        <f t="shared" si="1107"/>
        <v>4.5044664600242675E-5</v>
      </c>
      <c r="V4468" s="8">
        <f t="shared" si="1115"/>
        <v>0.81810401376114694</v>
      </c>
      <c r="W4468" s="9">
        <v>23</v>
      </c>
      <c r="X4468" s="10">
        <f t="shared" si="1108"/>
        <v>7.448910192052337E-5</v>
      </c>
      <c r="Y4468" s="11">
        <f t="shared" si="1116"/>
        <v>0.83029115522880437</v>
      </c>
      <c r="Z4468" s="10">
        <v>22</v>
      </c>
      <c r="AA4468" s="10">
        <f t="shared" si="1109"/>
        <v>7.0926558772325751E-5</v>
      </c>
      <c r="AB4468" s="11">
        <f t="shared" si="1117"/>
        <v>0.81441421110323919</v>
      </c>
      <c r="AC4468" s="12">
        <v>57</v>
      </c>
      <c r="AD4468" s="13">
        <f t="shared" si="1110"/>
        <v>1.1234404872184007E-4</v>
      </c>
      <c r="AE4468" s="14">
        <f t="shared" si="1118"/>
        <v>0.78617971105898909</v>
      </c>
      <c r="AF4468" s="12">
        <v>21</v>
      </c>
      <c r="AG4468" s="13">
        <f t="shared" si="1111"/>
        <v>4.535686130519768E-5</v>
      </c>
      <c r="AH4468" s="14">
        <f t="shared" si="1119"/>
        <v>0.79480771930583516</v>
      </c>
    </row>
    <row r="4469" spans="9:34" ht="14.25" x14ac:dyDescent="0.45">
      <c r="I4469" s="35">
        <v>5830</v>
      </c>
      <c r="J4469" s="36">
        <v>4468</v>
      </c>
      <c r="K4469" s="3">
        <v>16</v>
      </c>
      <c r="L4469" s="4">
        <f t="shared" si="1104"/>
        <v>4.2314832935750214E-5</v>
      </c>
      <c r="M4469" s="5">
        <f t="shared" si="1112"/>
        <v>0.85320984454587778</v>
      </c>
      <c r="N4469" s="3">
        <v>15</v>
      </c>
      <c r="O4469" s="4">
        <f t="shared" si="1105"/>
        <v>3.3741986278258914E-5</v>
      </c>
      <c r="P4469" s="5">
        <f t="shared" si="1113"/>
        <v>0.81231132606006273</v>
      </c>
      <c r="Q4469" s="6">
        <v>15</v>
      </c>
      <c r="R4469" s="7">
        <f t="shared" si="1106"/>
        <v>4.8193080758751863E-5</v>
      </c>
      <c r="S4469" s="8">
        <f t="shared" si="1114"/>
        <v>0.84607130005654707</v>
      </c>
      <c r="T4469" s="6">
        <v>14</v>
      </c>
      <c r="U4469" s="7">
        <f t="shared" si="1107"/>
        <v>3.9414081525212341E-5</v>
      </c>
      <c r="V4469" s="8">
        <f t="shared" si="1115"/>
        <v>0.81814342784267213</v>
      </c>
      <c r="W4469" s="9">
        <v>14</v>
      </c>
      <c r="X4469" s="10">
        <f t="shared" si="1108"/>
        <v>4.5341192473362049E-5</v>
      </c>
      <c r="Y4469" s="11">
        <f t="shared" si="1116"/>
        <v>0.83033649642127771</v>
      </c>
      <c r="Z4469" s="10">
        <v>11</v>
      </c>
      <c r="AA4469" s="10">
        <f t="shared" si="1109"/>
        <v>3.5463279386162875E-5</v>
      </c>
      <c r="AB4469" s="11">
        <f t="shared" si="1117"/>
        <v>0.81444967438262539</v>
      </c>
      <c r="AC4469" s="12">
        <v>40</v>
      </c>
      <c r="AD4469" s="13">
        <f t="shared" si="1110"/>
        <v>7.8837928927607068E-5</v>
      </c>
      <c r="AE4469" s="14">
        <f t="shared" si="1118"/>
        <v>0.78625854898791669</v>
      </c>
      <c r="AF4469" s="12">
        <v>20</v>
      </c>
      <c r="AG4469" s="13">
        <f t="shared" si="1111"/>
        <v>4.3197010766854937E-5</v>
      </c>
      <c r="AH4469" s="14">
        <f t="shared" si="1119"/>
        <v>0.79485091631660199</v>
      </c>
    </row>
    <row r="4470" spans="9:34" ht="14.25" x14ac:dyDescent="0.45">
      <c r="I4470" s="35">
        <v>5831</v>
      </c>
      <c r="J4470" s="36">
        <v>4469</v>
      </c>
      <c r="K4470" s="3">
        <v>8</v>
      </c>
      <c r="L4470" s="4">
        <f t="shared" si="1104"/>
        <v>2.1157416467875107E-5</v>
      </c>
      <c r="M4470" s="5">
        <f t="shared" si="1112"/>
        <v>0.85323100196234569</v>
      </c>
      <c r="N4470" s="3">
        <v>3</v>
      </c>
      <c r="O4470" s="4">
        <f t="shared" si="1105"/>
        <v>6.7483972556517829E-6</v>
      </c>
      <c r="P4470" s="5">
        <f t="shared" si="1113"/>
        <v>0.81231807445731841</v>
      </c>
      <c r="Q4470" s="6">
        <v>7</v>
      </c>
      <c r="R4470" s="7">
        <f t="shared" si="1106"/>
        <v>2.2490104354084201E-5</v>
      </c>
      <c r="S4470" s="8">
        <f t="shared" si="1114"/>
        <v>0.84609379016090114</v>
      </c>
      <c r="T4470" s="6">
        <v>4</v>
      </c>
      <c r="U4470" s="7">
        <f t="shared" si="1107"/>
        <v>1.1261166150060669E-5</v>
      </c>
      <c r="V4470" s="8">
        <f t="shared" si="1115"/>
        <v>0.81815468900882216</v>
      </c>
      <c r="W4470" s="9">
        <v>5</v>
      </c>
      <c r="X4470" s="10">
        <f t="shared" si="1108"/>
        <v>1.6193283026200731E-5</v>
      </c>
      <c r="Y4470" s="11">
        <f t="shared" si="1116"/>
        <v>0.83035268970430387</v>
      </c>
      <c r="Z4470" s="10">
        <v>4</v>
      </c>
      <c r="AA4470" s="10">
        <f t="shared" si="1109"/>
        <v>1.2895737958604681E-5</v>
      </c>
      <c r="AB4470" s="11">
        <f t="shared" si="1117"/>
        <v>0.81446257012058398</v>
      </c>
      <c r="AC4470" s="12">
        <v>9</v>
      </c>
      <c r="AD4470" s="13">
        <f t="shared" si="1110"/>
        <v>1.7738534008711591E-5</v>
      </c>
      <c r="AE4470" s="14">
        <f t="shared" si="1118"/>
        <v>0.78627628752192535</v>
      </c>
      <c r="AF4470" s="12">
        <v>5</v>
      </c>
      <c r="AG4470" s="13">
        <f t="shared" si="1111"/>
        <v>1.0799252691713734E-5</v>
      </c>
      <c r="AH4470" s="14">
        <f t="shared" si="1119"/>
        <v>0.79486171556929375</v>
      </c>
    </row>
    <row r="4471" spans="9:34" ht="14.25" x14ac:dyDescent="0.45">
      <c r="I4471" s="35">
        <v>5832</v>
      </c>
      <c r="J4471" s="36">
        <v>4470</v>
      </c>
      <c r="K4471" s="3">
        <v>35</v>
      </c>
      <c r="L4471" s="4">
        <f t="shared" si="1104"/>
        <v>9.2563697046953592E-5</v>
      </c>
      <c r="M4471" s="5">
        <f t="shared" si="1112"/>
        <v>0.8533235656593926</v>
      </c>
      <c r="N4471" s="3">
        <v>31</v>
      </c>
      <c r="O4471" s="4">
        <f t="shared" si="1105"/>
        <v>6.9733438308401758E-5</v>
      </c>
      <c r="P4471" s="5">
        <f t="shared" si="1113"/>
        <v>0.81238780789562681</v>
      </c>
      <c r="Q4471" s="6">
        <v>24</v>
      </c>
      <c r="R4471" s="7">
        <f t="shared" si="1106"/>
        <v>7.7108929214002978E-5</v>
      </c>
      <c r="S4471" s="8">
        <f t="shared" si="1114"/>
        <v>0.84617089909011511</v>
      </c>
      <c r="T4471" s="6">
        <v>18</v>
      </c>
      <c r="U4471" s="7">
        <f t="shared" si="1107"/>
        <v>5.067524767527301E-5</v>
      </c>
      <c r="V4471" s="8">
        <f t="shared" si="1115"/>
        <v>0.81820536425649748</v>
      </c>
      <c r="W4471" s="9">
        <v>11</v>
      </c>
      <c r="X4471" s="10">
        <f t="shared" si="1108"/>
        <v>3.5625222657641611E-5</v>
      </c>
      <c r="Y4471" s="11">
        <f t="shared" si="1116"/>
        <v>0.83038831492696152</v>
      </c>
      <c r="Z4471" s="10">
        <v>14</v>
      </c>
      <c r="AA4471" s="10">
        <f t="shared" si="1109"/>
        <v>4.5135082855116384E-5</v>
      </c>
      <c r="AB4471" s="11">
        <f t="shared" si="1117"/>
        <v>0.81450770520343907</v>
      </c>
      <c r="AC4471" s="12">
        <v>49</v>
      </c>
      <c r="AD4471" s="13">
        <f t="shared" si="1110"/>
        <v>9.6576462936318665E-5</v>
      </c>
      <c r="AE4471" s="14">
        <f t="shared" si="1118"/>
        <v>0.78637286398486173</v>
      </c>
      <c r="AF4471" s="12">
        <v>25</v>
      </c>
      <c r="AG4471" s="13">
        <f t="shared" si="1111"/>
        <v>5.3996263458568664E-5</v>
      </c>
      <c r="AH4471" s="14">
        <f t="shared" si="1119"/>
        <v>0.79491571183275234</v>
      </c>
    </row>
    <row r="4472" spans="9:34" ht="14.25" x14ac:dyDescent="0.45">
      <c r="I4472" s="35">
        <v>5833</v>
      </c>
      <c r="J4472" s="36">
        <v>4471</v>
      </c>
      <c r="K4472" s="3">
        <v>17</v>
      </c>
      <c r="L4472" s="4">
        <f t="shared" si="1104"/>
        <v>4.4959509994234602E-5</v>
      </c>
      <c r="M4472" s="5">
        <f t="shared" si="1112"/>
        <v>0.85336852516938688</v>
      </c>
      <c r="N4472" s="3">
        <v>6</v>
      </c>
      <c r="O4472" s="4">
        <f t="shared" si="1105"/>
        <v>1.3496794511303566E-5</v>
      </c>
      <c r="P4472" s="5">
        <f t="shared" si="1113"/>
        <v>0.81240130469013816</v>
      </c>
      <c r="Q4472" s="6">
        <v>13</v>
      </c>
      <c r="R4472" s="7">
        <f t="shared" si="1106"/>
        <v>4.1767336657584949E-5</v>
      </c>
      <c r="S4472" s="8">
        <f t="shared" si="1114"/>
        <v>0.84621266642677273</v>
      </c>
      <c r="T4472" s="6">
        <v>13</v>
      </c>
      <c r="U4472" s="7">
        <f t="shared" si="1107"/>
        <v>3.6598789987697177E-5</v>
      </c>
      <c r="V4472" s="8">
        <f t="shared" si="1115"/>
        <v>0.81824196304648522</v>
      </c>
      <c r="W4472" s="9">
        <v>18</v>
      </c>
      <c r="X4472" s="10">
        <f t="shared" si="1108"/>
        <v>5.8295818894322635E-5</v>
      </c>
      <c r="Y4472" s="11">
        <f t="shared" si="1116"/>
        <v>0.8304466107458558</v>
      </c>
      <c r="Z4472" s="10">
        <v>20</v>
      </c>
      <c r="AA4472" s="10">
        <f t="shared" si="1109"/>
        <v>6.4478689793023402E-5</v>
      </c>
      <c r="AB4472" s="11">
        <f t="shared" si="1117"/>
        <v>0.81457218389323205</v>
      </c>
      <c r="AC4472" s="12">
        <v>24</v>
      </c>
      <c r="AD4472" s="13">
        <f t="shared" si="1110"/>
        <v>4.7302757356564245E-5</v>
      </c>
      <c r="AE4472" s="14">
        <f t="shared" si="1118"/>
        <v>0.78642016674221826</v>
      </c>
      <c r="AF4472" s="12">
        <v>8</v>
      </c>
      <c r="AG4472" s="13">
        <f t="shared" si="1111"/>
        <v>1.7278804306741973E-5</v>
      </c>
      <c r="AH4472" s="14">
        <f t="shared" si="1119"/>
        <v>0.79493299063705913</v>
      </c>
    </row>
    <row r="4473" spans="9:34" ht="14.25" x14ac:dyDescent="0.45">
      <c r="I4473" s="35">
        <v>5834</v>
      </c>
      <c r="J4473" s="36">
        <v>4472</v>
      </c>
      <c r="K4473" s="3">
        <v>16</v>
      </c>
      <c r="L4473" s="4">
        <f t="shared" si="1104"/>
        <v>4.2314832935750214E-5</v>
      </c>
      <c r="M4473" s="5">
        <f t="shared" si="1112"/>
        <v>0.85341084000232259</v>
      </c>
      <c r="N4473" s="3">
        <v>22</v>
      </c>
      <c r="O4473" s="4">
        <f t="shared" si="1105"/>
        <v>4.9488246541446408E-5</v>
      </c>
      <c r="P4473" s="5">
        <f t="shared" si="1113"/>
        <v>0.81245079293667966</v>
      </c>
      <c r="Q4473" s="6">
        <v>16</v>
      </c>
      <c r="R4473" s="7">
        <f t="shared" si="1106"/>
        <v>5.1405952809335323E-5</v>
      </c>
      <c r="S4473" s="8">
        <f t="shared" si="1114"/>
        <v>0.84626407237958201</v>
      </c>
      <c r="T4473" s="6">
        <v>24</v>
      </c>
      <c r="U4473" s="7">
        <f t="shared" si="1107"/>
        <v>6.7566996900364013E-5</v>
      </c>
      <c r="V4473" s="8">
        <f t="shared" si="1115"/>
        <v>0.81830953004338558</v>
      </c>
      <c r="W4473" s="9">
        <v>5</v>
      </c>
      <c r="X4473" s="10">
        <f t="shared" si="1108"/>
        <v>1.6193283026200731E-5</v>
      </c>
      <c r="Y4473" s="11">
        <f t="shared" si="1116"/>
        <v>0.83046280402888195</v>
      </c>
      <c r="Z4473" s="10">
        <v>7</v>
      </c>
      <c r="AA4473" s="10">
        <f t="shared" si="1109"/>
        <v>2.2567541427558192E-5</v>
      </c>
      <c r="AB4473" s="11">
        <f t="shared" si="1117"/>
        <v>0.81459475143465965</v>
      </c>
      <c r="AC4473" s="12">
        <v>35</v>
      </c>
      <c r="AD4473" s="13">
        <f t="shared" si="1110"/>
        <v>6.8983187811656188E-5</v>
      </c>
      <c r="AE4473" s="14">
        <f t="shared" si="1118"/>
        <v>0.78648914993002994</v>
      </c>
      <c r="AF4473" s="12">
        <v>12</v>
      </c>
      <c r="AG4473" s="13">
        <f t="shared" si="1111"/>
        <v>2.5918206460112961E-5</v>
      </c>
      <c r="AH4473" s="14">
        <f t="shared" si="1119"/>
        <v>0.79495890884351927</v>
      </c>
    </row>
    <row r="4474" spans="9:34" ht="14.25" x14ac:dyDescent="0.45">
      <c r="I4474" s="35">
        <v>5835</v>
      </c>
      <c r="J4474" s="36">
        <v>4473</v>
      </c>
      <c r="K4474" s="3">
        <v>0</v>
      </c>
      <c r="L4474" s="4">
        <f t="shared" si="1104"/>
        <v>0</v>
      </c>
      <c r="M4474" s="5">
        <f t="shared" si="1112"/>
        <v>0.85341084000232259</v>
      </c>
      <c r="N4474" s="3">
        <v>1</v>
      </c>
      <c r="O4474" s="4">
        <f t="shared" si="1105"/>
        <v>2.2494657518839278E-6</v>
      </c>
      <c r="P4474" s="5">
        <f t="shared" si="1113"/>
        <v>0.81245304240243155</v>
      </c>
      <c r="Q4474" s="6">
        <v>0</v>
      </c>
      <c r="R4474" s="7">
        <f t="shared" si="1106"/>
        <v>0</v>
      </c>
      <c r="S4474" s="8">
        <f t="shared" si="1114"/>
        <v>0.84626407237958201</v>
      </c>
      <c r="T4474" s="6">
        <v>0</v>
      </c>
      <c r="U4474" s="7">
        <f t="shared" si="1107"/>
        <v>0</v>
      </c>
      <c r="V4474" s="8">
        <f t="shared" si="1115"/>
        <v>0.81830953004338558</v>
      </c>
      <c r="W4474" s="9">
        <v>0</v>
      </c>
      <c r="X4474" s="10">
        <f t="shared" si="1108"/>
        <v>0</v>
      </c>
      <c r="Y4474" s="11">
        <f t="shared" si="1116"/>
        <v>0.83046280402888195</v>
      </c>
      <c r="Z4474" s="10">
        <v>1</v>
      </c>
      <c r="AA4474" s="10">
        <f t="shared" si="1109"/>
        <v>3.2239344896511704E-6</v>
      </c>
      <c r="AB4474" s="11">
        <f t="shared" si="1117"/>
        <v>0.81459797536914935</v>
      </c>
      <c r="AC4474" s="12">
        <v>0</v>
      </c>
      <c r="AD4474" s="13">
        <f t="shared" si="1110"/>
        <v>0</v>
      </c>
      <c r="AE4474" s="14">
        <f t="shared" si="1118"/>
        <v>0.78648914993002994</v>
      </c>
      <c r="AF4474" s="12">
        <v>0</v>
      </c>
      <c r="AG4474" s="13">
        <f t="shared" si="1111"/>
        <v>0</v>
      </c>
      <c r="AH4474" s="14">
        <f t="shared" si="1119"/>
        <v>0.79495890884351927</v>
      </c>
    </row>
    <row r="4475" spans="9:34" ht="14.25" x14ac:dyDescent="0.45">
      <c r="I4475" s="35">
        <v>5836</v>
      </c>
      <c r="J4475" s="36">
        <v>4474</v>
      </c>
      <c r="K4475" s="3">
        <v>9</v>
      </c>
      <c r="L4475" s="4">
        <f t="shared" si="1104"/>
        <v>2.3802093526359495E-5</v>
      </c>
      <c r="M4475" s="5">
        <f t="shared" si="1112"/>
        <v>0.85343464209584896</v>
      </c>
      <c r="N4475" s="3">
        <v>3</v>
      </c>
      <c r="O4475" s="4">
        <f t="shared" si="1105"/>
        <v>6.7483972556517829E-6</v>
      </c>
      <c r="P4475" s="5">
        <f t="shared" si="1113"/>
        <v>0.81245979079968722</v>
      </c>
      <c r="Q4475" s="6">
        <v>5</v>
      </c>
      <c r="R4475" s="7">
        <f t="shared" si="1106"/>
        <v>1.6064360252917288E-5</v>
      </c>
      <c r="S4475" s="8">
        <f t="shared" si="1114"/>
        <v>0.84628013673983493</v>
      </c>
      <c r="T4475" s="6">
        <v>1</v>
      </c>
      <c r="U4475" s="7">
        <f t="shared" si="1107"/>
        <v>2.8152915375151672E-6</v>
      </c>
      <c r="V4475" s="8">
        <f t="shared" si="1115"/>
        <v>0.81831234533492314</v>
      </c>
      <c r="W4475" s="9">
        <v>0</v>
      </c>
      <c r="X4475" s="10">
        <f t="shared" si="1108"/>
        <v>0</v>
      </c>
      <c r="Y4475" s="11">
        <f t="shared" si="1116"/>
        <v>0.83046280402888195</v>
      </c>
      <c r="Z4475" s="10">
        <v>3</v>
      </c>
      <c r="AA4475" s="10">
        <f t="shared" si="1109"/>
        <v>9.6718034689535107E-6</v>
      </c>
      <c r="AB4475" s="11">
        <f t="shared" si="1117"/>
        <v>0.81460764717261835</v>
      </c>
      <c r="AC4475" s="12">
        <v>6</v>
      </c>
      <c r="AD4475" s="13">
        <f t="shared" si="1110"/>
        <v>1.1825689339141061E-5</v>
      </c>
      <c r="AE4475" s="14">
        <f t="shared" si="1118"/>
        <v>0.78650097561936905</v>
      </c>
      <c r="AF4475" s="12">
        <v>1</v>
      </c>
      <c r="AG4475" s="13">
        <f t="shared" si="1111"/>
        <v>2.1598505383427466E-6</v>
      </c>
      <c r="AH4475" s="14">
        <f t="shared" si="1119"/>
        <v>0.79496106869405758</v>
      </c>
    </row>
    <row r="4476" spans="9:34" ht="14.25" x14ac:dyDescent="0.45">
      <c r="I4476" s="35">
        <v>5837</v>
      </c>
      <c r="J4476" s="36">
        <v>4475</v>
      </c>
      <c r="K4476" s="3">
        <v>4</v>
      </c>
      <c r="L4476" s="4">
        <f t="shared" si="1104"/>
        <v>1.0578708233937553E-5</v>
      </c>
      <c r="M4476" s="5">
        <f t="shared" si="1112"/>
        <v>0.85344522080408292</v>
      </c>
      <c r="N4476" s="3">
        <v>6</v>
      </c>
      <c r="O4476" s="4">
        <f t="shared" si="1105"/>
        <v>1.3496794511303566E-5</v>
      </c>
      <c r="P4476" s="5">
        <f t="shared" si="1113"/>
        <v>0.81247328759419857</v>
      </c>
      <c r="Q4476" s="6">
        <v>5</v>
      </c>
      <c r="R4476" s="7">
        <f t="shared" si="1106"/>
        <v>1.6064360252917288E-5</v>
      </c>
      <c r="S4476" s="8">
        <f t="shared" si="1114"/>
        <v>0.84629620110008785</v>
      </c>
      <c r="T4476" s="6">
        <v>5</v>
      </c>
      <c r="U4476" s="7">
        <f t="shared" si="1107"/>
        <v>1.4076457687575838E-5</v>
      </c>
      <c r="V4476" s="8">
        <f t="shared" si="1115"/>
        <v>0.81832642179261073</v>
      </c>
      <c r="W4476" s="9">
        <v>1</v>
      </c>
      <c r="X4476" s="10">
        <f t="shared" si="1108"/>
        <v>3.2386566052401466E-6</v>
      </c>
      <c r="Y4476" s="11">
        <f t="shared" si="1116"/>
        <v>0.83046604268548718</v>
      </c>
      <c r="Z4476" s="10">
        <v>2</v>
      </c>
      <c r="AA4476" s="10">
        <f t="shared" si="1109"/>
        <v>6.4478689793023407E-6</v>
      </c>
      <c r="AB4476" s="11">
        <f t="shared" si="1117"/>
        <v>0.81461409504159765</v>
      </c>
      <c r="AC4476" s="12">
        <v>17</v>
      </c>
      <c r="AD4476" s="13">
        <f t="shared" si="1110"/>
        <v>3.3506119794233006E-5</v>
      </c>
      <c r="AE4476" s="14">
        <f t="shared" si="1118"/>
        <v>0.78653448173916329</v>
      </c>
      <c r="AF4476" s="12">
        <v>0</v>
      </c>
      <c r="AG4476" s="13">
        <f t="shared" si="1111"/>
        <v>0</v>
      </c>
      <c r="AH4476" s="14">
        <f t="shared" si="1119"/>
        <v>0.79496106869405758</v>
      </c>
    </row>
    <row r="4477" spans="9:34" ht="14.25" x14ac:dyDescent="0.45">
      <c r="I4477" s="35">
        <v>5838</v>
      </c>
      <c r="J4477" s="36">
        <v>4476</v>
      </c>
      <c r="K4477" s="3">
        <v>4</v>
      </c>
      <c r="L4477" s="4">
        <f t="shared" si="1104"/>
        <v>1.0578708233937553E-5</v>
      </c>
      <c r="M4477" s="5">
        <f t="shared" si="1112"/>
        <v>0.85345579951231687</v>
      </c>
      <c r="N4477" s="3">
        <v>10</v>
      </c>
      <c r="O4477" s="4">
        <f t="shared" si="1105"/>
        <v>2.2494657518839277E-5</v>
      </c>
      <c r="P4477" s="5">
        <f t="shared" si="1113"/>
        <v>0.81249578225171737</v>
      </c>
      <c r="Q4477" s="6">
        <v>4</v>
      </c>
      <c r="R4477" s="7">
        <f t="shared" si="1106"/>
        <v>1.2851488202333831E-5</v>
      </c>
      <c r="S4477" s="8">
        <f t="shared" si="1114"/>
        <v>0.84630905258829014</v>
      </c>
      <c r="T4477" s="6">
        <v>9</v>
      </c>
      <c r="U4477" s="7">
        <f t="shared" si="1107"/>
        <v>2.5337623837636505E-5</v>
      </c>
      <c r="V4477" s="8">
        <f t="shared" si="1115"/>
        <v>0.81835175941644833</v>
      </c>
      <c r="W4477" s="9">
        <v>9</v>
      </c>
      <c r="X4477" s="10">
        <f t="shared" si="1108"/>
        <v>2.9147909447161318E-5</v>
      </c>
      <c r="Y4477" s="11">
        <f t="shared" si="1116"/>
        <v>0.83049519059493437</v>
      </c>
      <c r="Z4477" s="10">
        <v>10</v>
      </c>
      <c r="AA4477" s="10">
        <f t="shared" si="1109"/>
        <v>3.2239344896511701E-5</v>
      </c>
      <c r="AB4477" s="11">
        <f t="shared" si="1117"/>
        <v>0.81464633438649414</v>
      </c>
      <c r="AC4477" s="12">
        <v>9</v>
      </c>
      <c r="AD4477" s="13">
        <f t="shared" si="1110"/>
        <v>1.7738534008711591E-5</v>
      </c>
      <c r="AE4477" s="14">
        <f t="shared" si="1118"/>
        <v>0.78655222027317195</v>
      </c>
      <c r="AF4477" s="12">
        <v>6</v>
      </c>
      <c r="AG4477" s="13">
        <f t="shared" si="1111"/>
        <v>1.295910323005648E-5</v>
      </c>
      <c r="AH4477" s="14">
        <f t="shared" si="1119"/>
        <v>0.79497402779728765</v>
      </c>
    </row>
    <row r="4478" spans="9:34" ht="14.25" x14ac:dyDescent="0.45">
      <c r="I4478" s="35">
        <v>5839</v>
      </c>
      <c r="J4478" s="36">
        <v>4477</v>
      </c>
      <c r="K4478" s="3">
        <v>0</v>
      </c>
      <c r="L4478" s="4">
        <f t="shared" si="1104"/>
        <v>0</v>
      </c>
      <c r="M4478" s="5">
        <f t="shared" si="1112"/>
        <v>0.85345579951231687</v>
      </c>
      <c r="N4478" s="3">
        <v>2</v>
      </c>
      <c r="O4478" s="4">
        <f t="shared" si="1105"/>
        <v>4.4989315037678555E-6</v>
      </c>
      <c r="P4478" s="5">
        <f t="shared" si="1113"/>
        <v>0.81250028118322115</v>
      </c>
      <c r="Q4478" s="6">
        <v>1</v>
      </c>
      <c r="R4478" s="7">
        <f t="shared" si="1106"/>
        <v>3.2128720505834577E-6</v>
      </c>
      <c r="S4478" s="8">
        <f t="shared" si="1114"/>
        <v>0.84631226546034077</v>
      </c>
      <c r="T4478" s="6">
        <v>1</v>
      </c>
      <c r="U4478" s="7">
        <f t="shared" si="1107"/>
        <v>2.8152915375151672E-6</v>
      </c>
      <c r="V4478" s="8">
        <f t="shared" si="1115"/>
        <v>0.81835457470798589</v>
      </c>
      <c r="W4478" s="9">
        <v>0</v>
      </c>
      <c r="X4478" s="10">
        <f t="shared" si="1108"/>
        <v>0</v>
      </c>
      <c r="Y4478" s="11">
        <f t="shared" si="1116"/>
        <v>0.83049519059493437</v>
      </c>
      <c r="Z4478" s="10">
        <v>2</v>
      </c>
      <c r="AA4478" s="10">
        <f t="shared" si="1109"/>
        <v>6.4478689793023407E-6</v>
      </c>
      <c r="AB4478" s="11">
        <f t="shared" si="1117"/>
        <v>0.81465278225547344</v>
      </c>
      <c r="AC4478" s="12">
        <v>8</v>
      </c>
      <c r="AD4478" s="13">
        <f t="shared" si="1110"/>
        <v>1.5767585785521415E-5</v>
      </c>
      <c r="AE4478" s="14">
        <f t="shared" si="1118"/>
        <v>0.78656798785895743</v>
      </c>
      <c r="AF4478" s="12">
        <v>0</v>
      </c>
      <c r="AG4478" s="13">
        <f t="shared" si="1111"/>
        <v>0</v>
      </c>
      <c r="AH4478" s="14">
        <f t="shared" si="1119"/>
        <v>0.79497402779728765</v>
      </c>
    </row>
    <row r="4479" spans="9:34" ht="14.25" x14ac:dyDescent="0.45">
      <c r="I4479" s="35">
        <v>5840</v>
      </c>
      <c r="J4479" s="36">
        <v>4478</v>
      </c>
      <c r="K4479" s="3">
        <v>2</v>
      </c>
      <c r="L4479" s="4">
        <f t="shared" si="1104"/>
        <v>5.2893541169687767E-6</v>
      </c>
      <c r="M4479" s="5">
        <f t="shared" si="1112"/>
        <v>0.85346108886643379</v>
      </c>
      <c r="N4479" s="3">
        <v>4</v>
      </c>
      <c r="O4479" s="4">
        <f t="shared" si="1105"/>
        <v>8.9978630075357111E-6</v>
      </c>
      <c r="P4479" s="5">
        <f t="shared" si="1113"/>
        <v>0.81250927904622872</v>
      </c>
      <c r="Q4479" s="6">
        <v>3</v>
      </c>
      <c r="R4479" s="7">
        <f t="shared" si="1106"/>
        <v>9.6386161517503723E-6</v>
      </c>
      <c r="S4479" s="8">
        <f t="shared" si="1114"/>
        <v>0.84632190407649255</v>
      </c>
      <c r="T4479" s="6">
        <v>3</v>
      </c>
      <c r="U4479" s="7">
        <f t="shared" si="1107"/>
        <v>8.4458746125455016E-6</v>
      </c>
      <c r="V4479" s="8">
        <f t="shared" si="1115"/>
        <v>0.81836302058259847</v>
      </c>
      <c r="W4479" s="9">
        <v>4</v>
      </c>
      <c r="X4479" s="10">
        <f t="shared" si="1108"/>
        <v>1.2954626420960586E-5</v>
      </c>
      <c r="Y4479" s="11">
        <f t="shared" si="1116"/>
        <v>0.8305081452213553</v>
      </c>
      <c r="Z4479" s="10">
        <v>1</v>
      </c>
      <c r="AA4479" s="10">
        <f t="shared" si="1109"/>
        <v>3.2239344896511704E-6</v>
      </c>
      <c r="AB4479" s="11">
        <f t="shared" si="1117"/>
        <v>0.81465600618996314</v>
      </c>
      <c r="AC4479" s="12">
        <v>8</v>
      </c>
      <c r="AD4479" s="13">
        <f t="shared" si="1110"/>
        <v>1.5767585785521415E-5</v>
      </c>
      <c r="AE4479" s="14">
        <f t="shared" si="1118"/>
        <v>0.7865837554447429</v>
      </c>
      <c r="AF4479" s="12">
        <v>1</v>
      </c>
      <c r="AG4479" s="13">
        <f t="shared" si="1111"/>
        <v>2.1598505383427466E-6</v>
      </c>
      <c r="AH4479" s="14">
        <f t="shared" si="1119"/>
        <v>0.79497618764782596</v>
      </c>
    </row>
    <row r="4480" spans="9:34" ht="14.25" x14ac:dyDescent="0.45">
      <c r="I4480" s="35">
        <v>5841</v>
      </c>
      <c r="J4480" s="36">
        <v>4479</v>
      </c>
      <c r="K4480" s="3">
        <v>5</v>
      </c>
      <c r="L4480" s="4">
        <f t="shared" si="1104"/>
        <v>1.3223385292421942E-5</v>
      </c>
      <c r="M4480" s="5">
        <f t="shared" si="1112"/>
        <v>0.85347431225172621</v>
      </c>
      <c r="N4480" s="3">
        <v>8</v>
      </c>
      <c r="O4480" s="4">
        <f t="shared" si="1105"/>
        <v>1.7995726015071422E-5</v>
      </c>
      <c r="P4480" s="5">
        <f t="shared" si="1113"/>
        <v>0.81252727477224373</v>
      </c>
      <c r="Q4480" s="6">
        <v>4</v>
      </c>
      <c r="R4480" s="7">
        <f t="shared" si="1106"/>
        <v>1.2851488202333831E-5</v>
      </c>
      <c r="S4480" s="8">
        <f t="shared" si="1114"/>
        <v>0.84633475556469484</v>
      </c>
      <c r="T4480" s="6">
        <v>3</v>
      </c>
      <c r="U4480" s="7">
        <f t="shared" si="1107"/>
        <v>8.4458746125455016E-6</v>
      </c>
      <c r="V4480" s="8">
        <f t="shared" si="1115"/>
        <v>0.81837146645721104</v>
      </c>
      <c r="W4480" s="9">
        <v>10</v>
      </c>
      <c r="X4480" s="10">
        <f t="shared" si="1108"/>
        <v>3.2386566052401462E-5</v>
      </c>
      <c r="Y4480" s="11">
        <f t="shared" si="1116"/>
        <v>0.83054053178740772</v>
      </c>
      <c r="Z4480" s="10">
        <v>6</v>
      </c>
      <c r="AA4480" s="10">
        <f t="shared" si="1109"/>
        <v>1.9343606937907021E-5</v>
      </c>
      <c r="AB4480" s="11">
        <f t="shared" si="1117"/>
        <v>0.81467534979690104</v>
      </c>
      <c r="AC4480" s="12">
        <v>4</v>
      </c>
      <c r="AD4480" s="13">
        <f t="shared" si="1110"/>
        <v>7.8837928927607074E-6</v>
      </c>
      <c r="AE4480" s="14">
        <f t="shared" si="1118"/>
        <v>0.78659163923763564</v>
      </c>
      <c r="AF4480" s="12">
        <v>8</v>
      </c>
      <c r="AG4480" s="13">
        <f t="shared" si="1111"/>
        <v>1.7278804306741973E-5</v>
      </c>
      <c r="AH4480" s="14">
        <f t="shared" si="1119"/>
        <v>0.79499346645213276</v>
      </c>
    </row>
    <row r="4481" spans="9:34" ht="14.25" x14ac:dyDescent="0.45">
      <c r="I4481" s="35">
        <v>5842</v>
      </c>
      <c r="J4481" s="36">
        <v>4480</v>
      </c>
      <c r="K4481" s="3">
        <v>8</v>
      </c>
      <c r="L4481" s="4">
        <f t="shared" si="1104"/>
        <v>2.1157416467875107E-5</v>
      </c>
      <c r="M4481" s="5">
        <f t="shared" si="1112"/>
        <v>0.85349546966819412</v>
      </c>
      <c r="N4481" s="3">
        <v>10</v>
      </c>
      <c r="O4481" s="4">
        <f t="shared" si="1105"/>
        <v>2.2494657518839277E-5</v>
      </c>
      <c r="P4481" s="5">
        <f t="shared" si="1113"/>
        <v>0.81254976942976254</v>
      </c>
      <c r="Q4481" s="6">
        <v>9</v>
      </c>
      <c r="R4481" s="7">
        <f t="shared" si="1106"/>
        <v>2.8915848455251118E-5</v>
      </c>
      <c r="S4481" s="8">
        <f t="shared" si="1114"/>
        <v>0.84636367141315005</v>
      </c>
      <c r="T4481" s="6">
        <v>6</v>
      </c>
      <c r="U4481" s="7">
        <f t="shared" si="1107"/>
        <v>1.6891749225091003E-5</v>
      </c>
      <c r="V4481" s="8">
        <f t="shared" si="1115"/>
        <v>0.81838835820643618</v>
      </c>
      <c r="W4481" s="9">
        <v>13</v>
      </c>
      <c r="X4481" s="10">
        <f t="shared" si="1108"/>
        <v>4.21025358681219E-5</v>
      </c>
      <c r="Y4481" s="11">
        <f t="shared" si="1116"/>
        <v>0.83058263432327584</v>
      </c>
      <c r="Z4481" s="10">
        <v>15</v>
      </c>
      <c r="AA4481" s="10">
        <f t="shared" si="1109"/>
        <v>4.8359017344767552E-5</v>
      </c>
      <c r="AB4481" s="11">
        <f t="shared" si="1117"/>
        <v>0.81472370881424583</v>
      </c>
      <c r="AC4481" s="12">
        <v>17</v>
      </c>
      <c r="AD4481" s="13">
        <f t="shared" si="1110"/>
        <v>3.3506119794233006E-5</v>
      </c>
      <c r="AE4481" s="14">
        <f t="shared" si="1118"/>
        <v>0.78662514535742989</v>
      </c>
      <c r="AF4481" s="12">
        <v>11</v>
      </c>
      <c r="AG4481" s="13">
        <f t="shared" si="1111"/>
        <v>2.3758355921770215E-5</v>
      </c>
      <c r="AH4481" s="14">
        <f t="shared" si="1119"/>
        <v>0.79501722480805448</v>
      </c>
    </row>
    <row r="4482" spans="9:34" ht="14.25" x14ac:dyDescent="0.45">
      <c r="I4482" s="35">
        <v>5843</v>
      </c>
      <c r="J4482" s="36">
        <v>4481</v>
      </c>
      <c r="K4482" s="3">
        <v>4</v>
      </c>
      <c r="L4482" s="4">
        <f t="shared" ref="L4482:L4545" si="1120">K4482/$F$3</f>
        <v>1.0578708233937553E-5</v>
      </c>
      <c r="M4482" s="5">
        <f t="shared" si="1112"/>
        <v>0.85350604837642807</v>
      </c>
      <c r="N4482" s="3">
        <v>10</v>
      </c>
      <c r="O4482" s="4">
        <f t="shared" ref="O4482:O4545" si="1121">N4482/$F$4</f>
        <v>2.2494657518839277E-5</v>
      </c>
      <c r="P4482" s="5">
        <f t="shared" si="1113"/>
        <v>0.81257226408728134</v>
      </c>
      <c r="Q4482" s="6">
        <v>11</v>
      </c>
      <c r="R4482" s="7">
        <f t="shared" ref="R4482:R4545" si="1122">Q4482/$F$9</f>
        <v>3.5341592556418036E-5</v>
      </c>
      <c r="S4482" s="8">
        <f t="shared" si="1114"/>
        <v>0.84639901300570652</v>
      </c>
      <c r="T4482" s="6">
        <v>4</v>
      </c>
      <c r="U4482" s="7">
        <f t="shared" ref="U4482:U4545" si="1123">T4482/$F$10</f>
        <v>1.1261166150060669E-5</v>
      </c>
      <c r="V4482" s="8">
        <f t="shared" si="1115"/>
        <v>0.81839961937258621</v>
      </c>
      <c r="W4482" s="9">
        <v>12</v>
      </c>
      <c r="X4482" s="10">
        <f t="shared" ref="X4482:X4545" si="1124">W4482/$F$11</f>
        <v>3.8863879262881759E-5</v>
      </c>
      <c r="Y4482" s="11">
        <f t="shared" si="1116"/>
        <v>0.83062149820253872</v>
      </c>
      <c r="Z4482" s="10">
        <v>8</v>
      </c>
      <c r="AA4482" s="10">
        <f t="shared" ref="AA4482:AA4545" si="1125">Z4482/$F$12</f>
        <v>2.5791475917209363E-5</v>
      </c>
      <c r="AB4482" s="11">
        <f t="shared" si="1117"/>
        <v>0.81474950029016302</v>
      </c>
      <c r="AC4482" s="12">
        <v>14</v>
      </c>
      <c r="AD4482" s="13">
        <f t="shared" ref="AD4482:AD4545" si="1126">AC4482/$F$6</f>
        <v>2.7593275124662474E-5</v>
      </c>
      <c r="AE4482" s="14">
        <f t="shared" si="1118"/>
        <v>0.78665273863255458</v>
      </c>
      <c r="AF4482" s="12">
        <v>5</v>
      </c>
      <c r="AG4482" s="13">
        <f t="shared" ref="AG4482:AG4545" si="1127">AF4482/$F$7</f>
        <v>1.0799252691713734E-5</v>
      </c>
      <c r="AH4482" s="14">
        <f t="shared" si="1119"/>
        <v>0.79502802406074624</v>
      </c>
    </row>
    <row r="4483" spans="9:34" ht="14.25" x14ac:dyDescent="0.45">
      <c r="I4483" s="35">
        <v>5844</v>
      </c>
      <c r="J4483" s="36">
        <v>4482</v>
      </c>
      <c r="K4483" s="3">
        <v>9</v>
      </c>
      <c r="L4483" s="4">
        <f t="shared" si="1120"/>
        <v>2.3802093526359495E-5</v>
      </c>
      <c r="M4483" s="5">
        <f t="shared" ref="M4483:M4546" si="1128">L4483+M4482</f>
        <v>0.85352985046995444</v>
      </c>
      <c r="N4483" s="3">
        <v>8</v>
      </c>
      <c r="O4483" s="4">
        <f t="shared" si="1121"/>
        <v>1.7995726015071422E-5</v>
      </c>
      <c r="P4483" s="5">
        <f t="shared" ref="P4483:P4546" si="1129">O4483+P4482</f>
        <v>0.81259025981329636</v>
      </c>
      <c r="Q4483" s="6">
        <v>2</v>
      </c>
      <c r="R4483" s="7">
        <f t="shared" si="1122"/>
        <v>6.4257441011669154E-6</v>
      </c>
      <c r="S4483" s="8">
        <f t="shared" ref="S4483:S4546" si="1130">R4483+S4482</f>
        <v>0.84640543874980767</v>
      </c>
      <c r="T4483" s="6">
        <v>3</v>
      </c>
      <c r="U4483" s="7">
        <f t="shared" si="1123"/>
        <v>8.4458746125455016E-6</v>
      </c>
      <c r="V4483" s="8">
        <f t="shared" ref="V4483:V4546" si="1131">U4483+V4482</f>
        <v>0.81840806524719878</v>
      </c>
      <c r="W4483" s="9">
        <v>3</v>
      </c>
      <c r="X4483" s="10">
        <f t="shared" si="1124"/>
        <v>9.7159698157204397E-6</v>
      </c>
      <c r="Y4483" s="11">
        <f t="shared" ref="Y4483:Y4546" si="1132">X4483+Y4482</f>
        <v>0.83063121417235442</v>
      </c>
      <c r="Z4483" s="10">
        <v>0</v>
      </c>
      <c r="AA4483" s="10">
        <f t="shared" si="1125"/>
        <v>0</v>
      </c>
      <c r="AB4483" s="11">
        <f t="shared" ref="AB4483:AB4546" si="1133">AA4483+AB4482</f>
        <v>0.81474950029016302</v>
      </c>
      <c r="AC4483" s="12">
        <v>7</v>
      </c>
      <c r="AD4483" s="13">
        <f t="shared" si="1126"/>
        <v>1.3796637562331237E-5</v>
      </c>
      <c r="AE4483" s="14">
        <f t="shared" ref="AE4483:AE4546" si="1134">AD4483+AE4482</f>
        <v>0.78666653527011687</v>
      </c>
      <c r="AF4483" s="12">
        <v>5</v>
      </c>
      <c r="AG4483" s="13">
        <f t="shared" si="1127"/>
        <v>1.0799252691713734E-5</v>
      </c>
      <c r="AH4483" s="14">
        <f t="shared" ref="AH4483:AH4546" si="1135">AG4483+AH4482</f>
        <v>0.795038823313438</v>
      </c>
    </row>
    <row r="4484" spans="9:34" ht="14.25" x14ac:dyDescent="0.45">
      <c r="I4484" s="35">
        <v>5845</v>
      </c>
      <c r="J4484" s="36">
        <v>4483</v>
      </c>
      <c r="K4484" s="3">
        <v>6</v>
      </c>
      <c r="L4484" s="4">
        <f t="shared" si="1120"/>
        <v>1.586806235090633E-5</v>
      </c>
      <c r="M4484" s="5">
        <f t="shared" si="1128"/>
        <v>0.85354571853230532</v>
      </c>
      <c r="N4484" s="3">
        <v>12</v>
      </c>
      <c r="O4484" s="4">
        <f t="shared" si="1121"/>
        <v>2.6993589022607132E-5</v>
      </c>
      <c r="P4484" s="5">
        <f t="shared" si="1129"/>
        <v>0.81261725340231894</v>
      </c>
      <c r="Q4484" s="6">
        <v>1</v>
      </c>
      <c r="R4484" s="7">
        <f t="shared" si="1122"/>
        <v>3.2128720505834577E-6</v>
      </c>
      <c r="S4484" s="8">
        <f t="shared" si="1130"/>
        <v>0.8464086516218583</v>
      </c>
      <c r="T4484" s="6">
        <v>4</v>
      </c>
      <c r="U4484" s="7">
        <f t="shared" si="1123"/>
        <v>1.1261166150060669E-5</v>
      </c>
      <c r="V4484" s="8">
        <f t="shared" si="1131"/>
        <v>0.8184193264133488</v>
      </c>
      <c r="W4484" s="9">
        <v>7</v>
      </c>
      <c r="X4484" s="10">
        <f t="shared" si="1124"/>
        <v>2.2670596236681024E-5</v>
      </c>
      <c r="Y4484" s="11">
        <f t="shared" si="1132"/>
        <v>0.83065388476859114</v>
      </c>
      <c r="Z4484" s="10">
        <v>5</v>
      </c>
      <c r="AA4484" s="10">
        <f t="shared" si="1125"/>
        <v>1.6119672448255851E-5</v>
      </c>
      <c r="AB4484" s="11">
        <f t="shared" si="1133"/>
        <v>0.81476561996261132</v>
      </c>
      <c r="AC4484" s="12">
        <v>15</v>
      </c>
      <c r="AD4484" s="13">
        <f t="shared" si="1126"/>
        <v>2.956422334785265E-5</v>
      </c>
      <c r="AE4484" s="14">
        <f t="shared" si="1134"/>
        <v>0.78669609949346475</v>
      </c>
      <c r="AF4484" s="12">
        <v>4</v>
      </c>
      <c r="AG4484" s="13">
        <f t="shared" si="1127"/>
        <v>8.6394021533709864E-6</v>
      </c>
      <c r="AH4484" s="14">
        <f t="shared" si="1135"/>
        <v>0.79504746271559135</v>
      </c>
    </row>
    <row r="4485" spans="9:34" ht="14.25" x14ac:dyDescent="0.45">
      <c r="I4485" s="35">
        <v>5846</v>
      </c>
      <c r="J4485" s="36">
        <v>4484</v>
      </c>
      <c r="K4485" s="3">
        <v>10</v>
      </c>
      <c r="L4485" s="4">
        <f t="shared" si="1120"/>
        <v>2.6446770584843883E-5</v>
      </c>
      <c r="M4485" s="5">
        <f t="shared" si="1128"/>
        <v>0.85357216530289015</v>
      </c>
      <c r="N4485" s="3">
        <v>20</v>
      </c>
      <c r="O4485" s="4">
        <f t="shared" si="1121"/>
        <v>4.4989315037678554E-5</v>
      </c>
      <c r="P4485" s="5">
        <f t="shared" si="1129"/>
        <v>0.81266224271735665</v>
      </c>
      <c r="Q4485" s="6">
        <v>12</v>
      </c>
      <c r="R4485" s="7">
        <f t="shared" si="1122"/>
        <v>3.8554464607001489E-5</v>
      </c>
      <c r="S4485" s="8">
        <f t="shared" si="1130"/>
        <v>0.84644720608646529</v>
      </c>
      <c r="T4485" s="6">
        <v>14</v>
      </c>
      <c r="U4485" s="7">
        <f t="shared" si="1123"/>
        <v>3.9414081525212341E-5</v>
      </c>
      <c r="V4485" s="8">
        <f t="shared" si="1131"/>
        <v>0.81845874049487399</v>
      </c>
      <c r="W4485" s="9">
        <v>20</v>
      </c>
      <c r="X4485" s="10">
        <f t="shared" si="1124"/>
        <v>6.4773132104802925E-5</v>
      </c>
      <c r="Y4485" s="11">
        <f t="shared" si="1132"/>
        <v>0.83071865790069599</v>
      </c>
      <c r="Z4485" s="10">
        <v>14</v>
      </c>
      <c r="AA4485" s="10">
        <f t="shared" si="1125"/>
        <v>4.5135082855116384E-5</v>
      </c>
      <c r="AB4485" s="11">
        <f t="shared" si="1133"/>
        <v>0.81481075504546641</v>
      </c>
      <c r="AC4485" s="12">
        <v>22</v>
      </c>
      <c r="AD4485" s="13">
        <f t="shared" si="1126"/>
        <v>4.3360860910183893E-5</v>
      </c>
      <c r="AE4485" s="14">
        <f t="shared" si="1134"/>
        <v>0.78673946035437492</v>
      </c>
      <c r="AF4485" s="12">
        <v>15</v>
      </c>
      <c r="AG4485" s="13">
        <f t="shared" si="1127"/>
        <v>3.2397758075141203E-5</v>
      </c>
      <c r="AH4485" s="14">
        <f t="shared" si="1135"/>
        <v>0.79507986047366652</v>
      </c>
    </row>
    <row r="4486" spans="9:34" ht="14.25" x14ac:dyDescent="0.45">
      <c r="I4486" s="35">
        <v>5847</v>
      </c>
      <c r="J4486" s="36">
        <v>4485</v>
      </c>
      <c r="K4486" s="3">
        <v>6</v>
      </c>
      <c r="L4486" s="4">
        <f t="shared" si="1120"/>
        <v>1.586806235090633E-5</v>
      </c>
      <c r="M4486" s="5">
        <f t="shared" si="1128"/>
        <v>0.85358803336524103</v>
      </c>
      <c r="N4486" s="3">
        <v>3</v>
      </c>
      <c r="O4486" s="4">
        <f t="shared" si="1121"/>
        <v>6.7483972556517829E-6</v>
      </c>
      <c r="P4486" s="5">
        <f t="shared" si="1129"/>
        <v>0.81266899111461233</v>
      </c>
      <c r="Q4486" s="6">
        <v>2</v>
      </c>
      <c r="R4486" s="7">
        <f t="shared" si="1122"/>
        <v>6.4257441011669154E-6</v>
      </c>
      <c r="S4486" s="8">
        <f t="shared" si="1130"/>
        <v>0.84645363183056643</v>
      </c>
      <c r="T4486" s="6">
        <v>4</v>
      </c>
      <c r="U4486" s="7">
        <f t="shared" si="1123"/>
        <v>1.1261166150060669E-5</v>
      </c>
      <c r="V4486" s="8">
        <f t="shared" si="1131"/>
        <v>0.81847000166102402</v>
      </c>
      <c r="W4486" s="9">
        <v>3</v>
      </c>
      <c r="X4486" s="10">
        <f t="shared" si="1124"/>
        <v>9.7159698157204397E-6</v>
      </c>
      <c r="Y4486" s="11">
        <f t="shared" si="1132"/>
        <v>0.83072837387051168</v>
      </c>
      <c r="Z4486" s="10">
        <v>4</v>
      </c>
      <c r="AA4486" s="10">
        <f t="shared" si="1125"/>
        <v>1.2895737958604681E-5</v>
      </c>
      <c r="AB4486" s="11">
        <f t="shared" si="1133"/>
        <v>0.814823650783425</v>
      </c>
      <c r="AC4486" s="12">
        <v>13</v>
      </c>
      <c r="AD4486" s="13">
        <f t="shared" si="1126"/>
        <v>2.5622326901472298E-5</v>
      </c>
      <c r="AE4486" s="14">
        <f t="shared" si="1134"/>
        <v>0.78676508268127643</v>
      </c>
      <c r="AF4486" s="12">
        <v>4</v>
      </c>
      <c r="AG4486" s="13">
        <f t="shared" si="1127"/>
        <v>8.6394021533709864E-6</v>
      </c>
      <c r="AH4486" s="14">
        <f t="shared" si="1135"/>
        <v>0.79508849987581987</v>
      </c>
    </row>
    <row r="4487" spans="9:34" ht="14.25" x14ac:dyDescent="0.45">
      <c r="I4487" s="35">
        <v>5848</v>
      </c>
      <c r="J4487" s="36">
        <v>4486</v>
      </c>
      <c r="K4487" s="3">
        <v>20</v>
      </c>
      <c r="L4487" s="4">
        <f t="shared" si="1120"/>
        <v>5.2893541169687767E-5</v>
      </c>
      <c r="M4487" s="5">
        <f t="shared" si="1128"/>
        <v>0.85364092690641069</v>
      </c>
      <c r="N4487" s="3">
        <v>16</v>
      </c>
      <c r="O4487" s="4">
        <f t="shared" si="1121"/>
        <v>3.5991452030142844E-5</v>
      </c>
      <c r="P4487" s="5">
        <f t="shared" si="1129"/>
        <v>0.81270498256664248</v>
      </c>
      <c r="Q4487" s="6">
        <v>7</v>
      </c>
      <c r="R4487" s="7">
        <f t="shared" si="1122"/>
        <v>2.2490104354084201E-5</v>
      </c>
      <c r="S4487" s="8">
        <f t="shared" si="1130"/>
        <v>0.8464761219349205</v>
      </c>
      <c r="T4487" s="6">
        <v>9</v>
      </c>
      <c r="U4487" s="7">
        <f t="shared" si="1123"/>
        <v>2.5337623837636505E-5</v>
      </c>
      <c r="V4487" s="8">
        <f t="shared" si="1131"/>
        <v>0.81849533928486162</v>
      </c>
      <c r="W4487" s="9">
        <v>20</v>
      </c>
      <c r="X4487" s="10">
        <f t="shared" si="1124"/>
        <v>6.4773132104802925E-5</v>
      </c>
      <c r="Y4487" s="11">
        <f t="shared" si="1132"/>
        <v>0.83079314700261653</v>
      </c>
      <c r="Z4487" s="10">
        <v>12</v>
      </c>
      <c r="AA4487" s="10">
        <f t="shared" si="1125"/>
        <v>3.8687213875814043E-5</v>
      </c>
      <c r="AB4487" s="11">
        <f t="shared" si="1133"/>
        <v>0.81486233799730079</v>
      </c>
      <c r="AC4487" s="12">
        <v>20</v>
      </c>
      <c r="AD4487" s="13">
        <f t="shared" si="1126"/>
        <v>3.9418964463803534E-5</v>
      </c>
      <c r="AE4487" s="14">
        <f t="shared" si="1134"/>
        <v>0.78680450164574023</v>
      </c>
      <c r="AF4487" s="12">
        <v>7</v>
      </c>
      <c r="AG4487" s="13">
        <f t="shared" si="1127"/>
        <v>1.5118953768399227E-5</v>
      </c>
      <c r="AH4487" s="14">
        <f t="shared" si="1135"/>
        <v>0.79510361882958824</v>
      </c>
    </row>
    <row r="4488" spans="9:34" ht="14.25" x14ac:dyDescent="0.45">
      <c r="I4488" s="35">
        <v>5849</v>
      </c>
      <c r="J4488" s="36">
        <v>4487</v>
      </c>
      <c r="K4488" s="3">
        <v>12</v>
      </c>
      <c r="L4488" s="4">
        <f t="shared" si="1120"/>
        <v>3.173612470181266E-5</v>
      </c>
      <c r="M4488" s="5">
        <f t="shared" si="1128"/>
        <v>0.85367266303111256</v>
      </c>
      <c r="N4488" s="3">
        <v>24</v>
      </c>
      <c r="O4488" s="4">
        <f t="shared" si="1121"/>
        <v>5.3987178045214263E-5</v>
      </c>
      <c r="P4488" s="5">
        <f t="shared" si="1129"/>
        <v>0.81275896974468764</v>
      </c>
      <c r="Q4488" s="6">
        <v>10</v>
      </c>
      <c r="R4488" s="7">
        <f t="shared" si="1122"/>
        <v>3.2128720505834575E-5</v>
      </c>
      <c r="S4488" s="8">
        <f t="shared" si="1130"/>
        <v>0.84650825065542634</v>
      </c>
      <c r="T4488" s="6">
        <v>18</v>
      </c>
      <c r="U4488" s="7">
        <f t="shared" si="1123"/>
        <v>5.067524767527301E-5</v>
      </c>
      <c r="V4488" s="8">
        <f t="shared" si="1131"/>
        <v>0.81854601453253695</v>
      </c>
      <c r="W4488" s="9">
        <v>17</v>
      </c>
      <c r="X4488" s="10">
        <f t="shared" si="1124"/>
        <v>5.5057162289082487E-5</v>
      </c>
      <c r="Y4488" s="11">
        <f t="shared" si="1132"/>
        <v>0.83084820416490557</v>
      </c>
      <c r="Z4488" s="10">
        <v>23</v>
      </c>
      <c r="AA4488" s="10">
        <f t="shared" si="1125"/>
        <v>7.4150493261976918E-5</v>
      </c>
      <c r="AB4488" s="11">
        <f t="shared" si="1133"/>
        <v>0.81493648849056277</v>
      </c>
      <c r="AC4488" s="12">
        <v>24</v>
      </c>
      <c r="AD4488" s="13">
        <f t="shared" si="1126"/>
        <v>4.7302757356564245E-5</v>
      </c>
      <c r="AE4488" s="14">
        <f t="shared" si="1134"/>
        <v>0.78685180440309677</v>
      </c>
      <c r="AF4488" s="12">
        <v>25</v>
      </c>
      <c r="AG4488" s="13">
        <f t="shared" si="1127"/>
        <v>5.3996263458568664E-5</v>
      </c>
      <c r="AH4488" s="14">
        <f t="shared" si="1135"/>
        <v>0.79515761509304683</v>
      </c>
    </row>
    <row r="4489" spans="9:34" ht="14.25" x14ac:dyDescent="0.45">
      <c r="I4489" s="35">
        <v>5850</v>
      </c>
      <c r="J4489" s="36">
        <v>4488</v>
      </c>
      <c r="K4489" s="3">
        <v>13</v>
      </c>
      <c r="L4489" s="4">
        <f t="shared" si="1120"/>
        <v>3.4380801760297049E-5</v>
      </c>
      <c r="M4489" s="5">
        <f t="shared" si="1128"/>
        <v>0.85370704383287288</v>
      </c>
      <c r="N4489" s="3">
        <v>18</v>
      </c>
      <c r="O4489" s="4">
        <f t="shared" si="1121"/>
        <v>4.0490383533910699E-5</v>
      </c>
      <c r="P4489" s="5">
        <f t="shared" si="1129"/>
        <v>0.81279946012822157</v>
      </c>
      <c r="Q4489" s="6">
        <v>11</v>
      </c>
      <c r="R4489" s="7">
        <f t="shared" si="1122"/>
        <v>3.5341592556418036E-5</v>
      </c>
      <c r="S4489" s="8">
        <f t="shared" si="1130"/>
        <v>0.84654359224798281</v>
      </c>
      <c r="T4489" s="6">
        <v>11</v>
      </c>
      <c r="U4489" s="7">
        <f t="shared" si="1123"/>
        <v>3.0968206912666843E-5</v>
      </c>
      <c r="V4489" s="8">
        <f t="shared" si="1131"/>
        <v>0.81857698273944957</v>
      </c>
      <c r="W4489" s="9">
        <v>15</v>
      </c>
      <c r="X4489" s="10">
        <f t="shared" si="1124"/>
        <v>4.8579849078602197E-5</v>
      </c>
      <c r="Y4489" s="11">
        <f t="shared" si="1132"/>
        <v>0.83089678401398415</v>
      </c>
      <c r="Z4489" s="10">
        <v>20</v>
      </c>
      <c r="AA4489" s="10">
        <f t="shared" si="1125"/>
        <v>6.4478689793023402E-5</v>
      </c>
      <c r="AB4489" s="11">
        <f t="shared" si="1133"/>
        <v>0.81500096718035575</v>
      </c>
      <c r="AC4489" s="12">
        <v>24</v>
      </c>
      <c r="AD4489" s="13">
        <f t="shared" si="1126"/>
        <v>4.7302757356564245E-5</v>
      </c>
      <c r="AE4489" s="14">
        <f t="shared" si="1134"/>
        <v>0.7868991071604533</v>
      </c>
      <c r="AF4489" s="12">
        <v>19</v>
      </c>
      <c r="AG4489" s="13">
        <f t="shared" si="1127"/>
        <v>4.1037160228512187E-5</v>
      </c>
      <c r="AH4489" s="14">
        <f t="shared" si="1135"/>
        <v>0.79519865225327535</v>
      </c>
    </row>
    <row r="4490" spans="9:34" ht="14.25" x14ac:dyDescent="0.45">
      <c r="I4490" s="35">
        <v>5851</v>
      </c>
      <c r="J4490" s="36">
        <v>4489</v>
      </c>
      <c r="K4490" s="3">
        <v>10</v>
      </c>
      <c r="L4490" s="4">
        <f t="shared" si="1120"/>
        <v>2.6446770584843883E-5</v>
      </c>
      <c r="M4490" s="5">
        <f t="shared" si="1128"/>
        <v>0.85373349060345771</v>
      </c>
      <c r="N4490" s="3">
        <v>20</v>
      </c>
      <c r="O4490" s="4">
        <f t="shared" si="1121"/>
        <v>4.4989315037678554E-5</v>
      </c>
      <c r="P4490" s="5">
        <f t="shared" si="1129"/>
        <v>0.81284444944325929</v>
      </c>
      <c r="Q4490" s="6">
        <v>13</v>
      </c>
      <c r="R4490" s="7">
        <f t="shared" si="1122"/>
        <v>4.1767336657584949E-5</v>
      </c>
      <c r="S4490" s="8">
        <f t="shared" si="1130"/>
        <v>0.84658535958464043</v>
      </c>
      <c r="T4490" s="6">
        <v>8</v>
      </c>
      <c r="U4490" s="7">
        <f t="shared" si="1123"/>
        <v>2.2522332300121338E-5</v>
      </c>
      <c r="V4490" s="8">
        <f t="shared" si="1131"/>
        <v>0.81859950507174972</v>
      </c>
      <c r="W4490" s="9">
        <v>16</v>
      </c>
      <c r="X4490" s="10">
        <f t="shared" si="1124"/>
        <v>5.1818505683842345E-5</v>
      </c>
      <c r="Y4490" s="11">
        <f t="shared" si="1132"/>
        <v>0.83094860251966796</v>
      </c>
      <c r="Z4490" s="10">
        <v>15</v>
      </c>
      <c r="AA4490" s="10">
        <f t="shared" si="1125"/>
        <v>4.8359017344767552E-5</v>
      </c>
      <c r="AB4490" s="11">
        <f t="shared" si="1133"/>
        <v>0.81504932619770054</v>
      </c>
      <c r="AC4490" s="12">
        <v>28</v>
      </c>
      <c r="AD4490" s="13">
        <f t="shared" si="1126"/>
        <v>5.5186550249324949E-5</v>
      </c>
      <c r="AE4490" s="14">
        <f t="shared" si="1134"/>
        <v>0.78695429371070258</v>
      </c>
      <c r="AF4490" s="12">
        <v>22</v>
      </c>
      <c r="AG4490" s="13">
        <f t="shared" si="1127"/>
        <v>4.7516711843540429E-5</v>
      </c>
      <c r="AH4490" s="14">
        <f t="shared" si="1135"/>
        <v>0.7952461689651189</v>
      </c>
    </row>
    <row r="4491" spans="9:34" ht="14.25" x14ac:dyDescent="0.45">
      <c r="I4491" s="35">
        <v>5852</v>
      </c>
      <c r="J4491" s="36">
        <v>4490</v>
      </c>
      <c r="K4491" s="3">
        <v>18</v>
      </c>
      <c r="L4491" s="4">
        <f t="shared" si="1120"/>
        <v>4.760418705271899E-5</v>
      </c>
      <c r="M4491" s="5">
        <f t="shared" si="1128"/>
        <v>0.85378109479051045</v>
      </c>
      <c r="N4491" s="3">
        <v>27</v>
      </c>
      <c r="O4491" s="4">
        <f t="shared" si="1121"/>
        <v>6.0735575300866042E-5</v>
      </c>
      <c r="P4491" s="5">
        <f t="shared" si="1129"/>
        <v>0.81290518501856013</v>
      </c>
      <c r="Q4491" s="6">
        <v>11</v>
      </c>
      <c r="R4491" s="7">
        <f t="shared" si="1122"/>
        <v>3.5341592556418036E-5</v>
      </c>
      <c r="S4491" s="8">
        <f t="shared" si="1130"/>
        <v>0.8466207011771969</v>
      </c>
      <c r="T4491" s="6">
        <v>14</v>
      </c>
      <c r="U4491" s="7">
        <f t="shared" si="1123"/>
        <v>3.9414081525212341E-5</v>
      </c>
      <c r="V4491" s="8">
        <f t="shared" si="1131"/>
        <v>0.81863891915327491</v>
      </c>
      <c r="W4491" s="9">
        <v>34</v>
      </c>
      <c r="X4491" s="10">
        <f t="shared" si="1124"/>
        <v>1.1011432457816497E-4</v>
      </c>
      <c r="Y4491" s="11">
        <f t="shared" si="1132"/>
        <v>0.83105871684424615</v>
      </c>
      <c r="Z4491" s="10">
        <v>25</v>
      </c>
      <c r="AA4491" s="10">
        <f t="shared" si="1125"/>
        <v>8.0598362241279253E-5</v>
      </c>
      <c r="AB4491" s="11">
        <f t="shared" si="1133"/>
        <v>0.81512992455994182</v>
      </c>
      <c r="AC4491" s="12">
        <v>30</v>
      </c>
      <c r="AD4491" s="13">
        <f t="shared" si="1126"/>
        <v>5.9128446695705301E-5</v>
      </c>
      <c r="AE4491" s="14">
        <f t="shared" si="1134"/>
        <v>0.78701342215739833</v>
      </c>
      <c r="AF4491" s="12">
        <v>20</v>
      </c>
      <c r="AG4491" s="13">
        <f t="shared" si="1127"/>
        <v>4.3197010766854937E-5</v>
      </c>
      <c r="AH4491" s="14">
        <f t="shared" si="1135"/>
        <v>0.79528936597588573</v>
      </c>
    </row>
    <row r="4492" spans="9:34" ht="14.25" x14ac:dyDescent="0.45">
      <c r="I4492" s="35">
        <v>5853</v>
      </c>
      <c r="J4492" s="36">
        <v>4491</v>
      </c>
      <c r="K4492" s="3">
        <v>13</v>
      </c>
      <c r="L4492" s="4">
        <f t="shared" si="1120"/>
        <v>3.4380801760297049E-5</v>
      </c>
      <c r="M4492" s="5">
        <f t="shared" si="1128"/>
        <v>0.85381547559227078</v>
      </c>
      <c r="N4492" s="3">
        <v>23</v>
      </c>
      <c r="O4492" s="4">
        <f t="shared" si="1121"/>
        <v>5.1737712293330332E-5</v>
      </c>
      <c r="P4492" s="5">
        <f t="shared" si="1129"/>
        <v>0.8129569227308534</v>
      </c>
      <c r="Q4492" s="6">
        <v>11</v>
      </c>
      <c r="R4492" s="7">
        <f t="shared" si="1122"/>
        <v>3.5341592556418036E-5</v>
      </c>
      <c r="S4492" s="8">
        <f t="shared" si="1130"/>
        <v>0.84665604276975337</v>
      </c>
      <c r="T4492" s="6">
        <v>13</v>
      </c>
      <c r="U4492" s="7">
        <f t="shared" si="1123"/>
        <v>3.6598789987697177E-5</v>
      </c>
      <c r="V4492" s="8">
        <f t="shared" si="1131"/>
        <v>0.81867551794326265</v>
      </c>
      <c r="W4492" s="9">
        <v>10</v>
      </c>
      <c r="X4492" s="10">
        <f t="shared" si="1124"/>
        <v>3.2386566052401462E-5</v>
      </c>
      <c r="Y4492" s="11">
        <f t="shared" si="1132"/>
        <v>0.83109110341029857</v>
      </c>
      <c r="Z4492" s="10">
        <v>23</v>
      </c>
      <c r="AA4492" s="10">
        <f t="shared" si="1125"/>
        <v>7.4150493261976918E-5</v>
      </c>
      <c r="AB4492" s="11">
        <f t="shared" si="1133"/>
        <v>0.8152040750532038</v>
      </c>
      <c r="AC4492" s="12">
        <v>25</v>
      </c>
      <c r="AD4492" s="13">
        <f t="shared" si="1126"/>
        <v>4.9273705579754421E-5</v>
      </c>
      <c r="AE4492" s="14">
        <f t="shared" si="1134"/>
        <v>0.78706269586297806</v>
      </c>
      <c r="AF4492" s="12">
        <v>28</v>
      </c>
      <c r="AG4492" s="13">
        <f t="shared" si="1127"/>
        <v>6.0475815073596906E-5</v>
      </c>
      <c r="AH4492" s="14">
        <f t="shared" si="1135"/>
        <v>0.79534984179095936</v>
      </c>
    </row>
    <row r="4493" spans="9:34" ht="14.25" x14ac:dyDescent="0.45">
      <c r="I4493" s="35">
        <v>5854</v>
      </c>
      <c r="J4493" s="36">
        <v>4492</v>
      </c>
      <c r="K4493" s="3">
        <v>2</v>
      </c>
      <c r="L4493" s="4">
        <f t="shared" si="1120"/>
        <v>5.2893541169687767E-6</v>
      </c>
      <c r="M4493" s="5">
        <f t="shared" si="1128"/>
        <v>0.8538207649463877</v>
      </c>
      <c r="N4493" s="3">
        <v>9</v>
      </c>
      <c r="O4493" s="4">
        <f t="shared" si="1121"/>
        <v>2.024519176695535E-5</v>
      </c>
      <c r="P4493" s="5">
        <f t="shared" si="1129"/>
        <v>0.81297716792262031</v>
      </c>
      <c r="Q4493" s="6">
        <v>4</v>
      </c>
      <c r="R4493" s="7">
        <f t="shared" si="1122"/>
        <v>1.2851488202333831E-5</v>
      </c>
      <c r="S4493" s="8">
        <f t="shared" si="1130"/>
        <v>0.84666889425795566</v>
      </c>
      <c r="T4493" s="6">
        <v>11</v>
      </c>
      <c r="U4493" s="7">
        <f t="shared" si="1123"/>
        <v>3.0968206912666843E-5</v>
      </c>
      <c r="V4493" s="8">
        <f t="shared" si="1131"/>
        <v>0.81870648615017527</v>
      </c>
      <c r="W4493" s="9">
        <v>189</v>
      </c>
      <c r="X4493" s="10">
        <f t="shared" si="1124"/>
        <v>6.121060983903877E-4</v>
      </c>
      <c r="Y4493" s="11">
        <f t="shared" si="1132"/>
        <v>0.83170320950868892</v>
      </c>
      <c r="Z4493" s="10">
        <v>160</v>
      </c>
      <c r="AA4493" s="10">
        <f t="shared" si="1125"/>
        <v>5.1582951834418722E-4</v>
      </c>
      <c r="AB4493" s="11">
        <f t="shared" si="1133"/>
        <v>0.81571990457154797</v>
      </c>
      <c r="AC4493" s="12">
        <v>7</v>
      </c>
      <c r="AD4493" s="13">
        <f t="shared" si="1126"/>
        <v>1.3796637562331237E-5</v>
      </c>
      <c r="AE4493" s="14">
        <f t="shared" si="1134"/>
        <v>0.78707649250054035</v>
      </c>
      <c r="AF4493" s="12">
        <v>5</v>
      </c>
      <c r="AG4493" s="13">
        <f t="shared" si="1127"/>
        <v>1.0799252691713734E-5</v>
      </c>
      <c r="AH4493" s="14">
        <f t="shared" si="1135"/>
        <v>0.79536064104365112</v>
      </c>
    </row>
    <row r="4494" spans="9:34" ht="14.25" x14ac:dyDescent="0.45">
      <c r="I4494" s="35">
        <v>5855</v>
      </c>
      <c r="J4494" s="36">
        <v>4493</v>
      </c>
      <c r="K4494" s="3">
        <v>12</v>
      </c>
      <c r="L4494" s="4">
        <f t="shared" si="1120"/>
        <v>3.173612470181266E-5</v>
      </c>
      <c r="M4494" s="5">
        <f t="shared" si="1128"/>
        <v>0.85385250107108956</v>
      </c>
      <c r="N4494" s="3">
        <v>24</v>
      </c>
      <c r="O4494" s="4">
        <f t="shared" si="1121"/>
        <v>5.3987178045214263E-5</v>
      </c>
      <c r="P4494" s="5">
        <f t="shared" si="1129"/>
        <v>0.81303115510066548</v>
      </c>
      <c r="Q4494" s="6">
        <v>5</v>
      </c>
      <c r="R4494" s="7">
        <f t="shared" si="1122"/>
        <v>1.6064360252917288E-5</v>
      </c>
      <c r="S4494" s="8">
        <f t="shared" si="1130"/>
        <v>0.84668495861820858</v>
      </c>
      <c r="T4494" s="6">
        <v>8</v>
      </c>
      <c r="U4494" s="7">
        <f t="shared" si="1123"/>
        <v>2.2522332300121338E-5</v>
      </c>
      <c r="V4494" s="8">
        <f t="shared" si="1131"/>
        <v>0.81872900848247543</v>
      </c>
      <c r="W4494" s="9">
        <v>3</v>
      </c>
      <c r="X4494" s="10">
        <f t="shared" si="1124"/>
        <v>9.7159698157204397E-6</v>
      </c>
      <c r="Y4494" s="11">
        <f t="shared" si="1132"/>
        <v>0.83171292547850462</v>
      </c>
      <c r="Z4494" s="10">
        <v>9</v>
      </c>
      <c r="AA4494" s="10">
        <f t="shared" si="1125"/>
        <v>2.9015410406860534E-5</v>
      </c>
      <c r="AB4494" s="11">
        <f t="shared" si="1133"/>
        <v>0.81574891998195487</v>
      </c>
      <c r="AC4494" s="12">
        <v>20</v>
      </c>
      <c r="AD4494" s="13">
        <f t="shared" si="1126"/>
        <v>3.9418964463803534E-5</v>
      </c>
      <c r="AE4494" s="14">
        <f t="shared" si="1134"/>
        <v>0.78711591146500415</v>
      </c>
      <c r="AF4494" s="12">
        <v>21</v>
      </c>
      <c r="AG4494" s="13">
        <f t="shared" si="1127"/>
        <v>4.535686130519768E-5</v>
      </c>
      <c r="AH4494" s="14">
        <f t="shared" si="1135"/>
        <v>0.79540599790495636</v>
      </c>
    </row>
    <row r="4495" spans="9:34" ht="14.25" x14ac:dyDescent="0.45">
      <c r="I4495" s="35">
        <v>5856</v>
      </c>
      <c r="J4495" s="36">
        <v>4494</v>
      </c>
      <c r="K4495" s="3">
        <v>26</v>
      </c>
      <c r="L4495" s="4">
        <f t="shared" si="1120"/>
        <v>6.8761603520594097E-5</v>
      </c>
      <c r="M4495" s="5">
        <f t="shared" si="1128"/>
        <v>0.8539212626746101</v>
      </c>
      <c r="N4495" s="3">
        <v>40</v>
      </c>
      <c r="O4495" s="4">
        <f t="shared" si="1121"/>
        <v>8.9978630075357108E-5</v>
      </c>
      <c r="P4495" s="5">
        <f t="shared" si="1129"/>
        <v>0.8131211337307408</v>
      </c>
      <c r="Q4495" s="6">
        <v>15</v>
      </c>
      <c r="R4495" s="7">
        <f t="shared" si="1122"/>
        <v>4.8193080758751863E-5</v>
      </c>
      <c r="S4495" s="8">
        <f t="shared" si="1130"/>
        <v>0.84673315169896735</v>
      </c>
      <c r="T4495" s="6">
        <v>43</v>
      </c>
      <c r="U4495" s="7">
        <f t="shared" si="1123"/>
        <v>1.2105753611315219E-4</v>
      </c>
      <c r="V4495" s="8">
        <f t="shared" si="1131"/>
        <v>0.81885006601858856</v>
      </c>
      <c r="W4495" s="9">
        <v>11</v>
      </c>
      <c r="X4495" s="10">
        <f t="shared" si="1124"/>
        <v>3.5625222657641611E-5</v>
      </c>
      <c r="Y4495" s="11">
        <f t="shared" si="1132"/>
        <v>0.83174855070116227</v>
      </c>
      <c r="Z4495" s="10">
        <v>16</v>
      </c>
      <c r="AA4495" s="10">
        <f t="shared" si="1125"/>
        <v>5.1582951834418726E-5</v>
      </c>
      <c r="AB4495" s="11">
        <f t="shared" si="1133"/>
        <v>0.81580050293378925</v>
      </c>
      <c r="AC4495" s="12">
        <v>47</v>
      </c>
      <c r="AD4495" s="13">
        <f t="shared" si="1126"/>
        <v>9.2634566489938313E-5</v>
      </c>
      <c r="AE4495" s="14">
        <f t="shared" si="1134"/>
        <v>0.78720854603149404</v>
      </c>
      <c r="AF4495" s="12">
        <v>32</v>
      </c>
      <c r="AG4495" s="13">
        <f t="shared" si="1127"/>
        <v>6.9115217226967891E-5</v>
      </c>
      <c r="AH4495" s="14">
        <f t="shared" si="1135"/>
        <v>0.79547511312218333</v>
      </c>
    </row>
    <row r="4496" spans="9:34" ht="14.25" x14ac:dyDescent="0.45">
      <c r="I4496" s="35">
        <v>5857</v>
      </c>
      <c r="J4496" s="36">
        <v>4495</v>
      </c>
      <c r="K4496" s="3">
        <v>31</v>
      </c>
      <c r="L4496" s="4">
        <f t="shared" si="1120"/>
        <v>8.1984988813016039E-5</v>
      </c>
      <c r="M4496" s="5">
        <f t="shared" si="1128"/>
        <v>0.85400324766342317</v>
      </c>
      <c r="N4496" s="3">
        <v>48</v>
      </c>
      <c r="O4496" s="4">
        <f t="shared" si="1121"/>
        <v>1.0797435609042853E-4</v>
      </c>
      <c r="P4496" s="5">
        <f t="shared" si="1129"/>
        <v>0.81322910808683124</v>
      </c>
      <c r="Q4496" s="6">
        <v>33</v>
      </c>
      <c r="R4496" s="7">
        <f t="shared" si="1122"/>
        <v>1.0602477766925409E-4</v>
      </c>
      <c r="S4496" s="8">
        <f t="shared" si="1130"/>
        <v>0.84683917647663665</v>
      </c>
      <c r="T4496" s="6">
        <v>38</v>
      </c>
      <c r="U4496" s="7">
        <f t="shared" si="1123"/>
        <v>1.0698107842557636E-4</v>
      </c>
      <c r="V4496" s="8">
        <f t="shared" si="1131"/>
        <v>0.81895704709701411</v>
      </c>
      <c r="W4496" s="9">
        <v>33</v>
      </c>
      <c r="X4496" s="10">
        <f t="shared" si="1124"/>
        <v>1.0687566797292483E-4</v>
      </c>
      <c r="Y4496" s="11">
        <f t="shared" si="1132"/>
        <v>0.83185542636913523</v>
      </c>
      <c r="Z4496" s="10">
        <v>36</v>
      </c>
      <c r="AA4496" s="10">
        <f t="shared" si="1125"/>
        <v>1.1606164162744213E-4</v>
      </c>
      <c r="AB4496" s="11">
        <f t="shared" si="1133"/>
        <v>0.81591656457541673</v>
      </c>
      <c r="AC4496" s="12">
        <v>66</v>
      </c>
      <c r="AD4496" s="13">
        <f t="shared" si="1126"/>
        <v>1.3008258273055167E-4</v>
      </c>
      <c r="AE4496" s="14">
        <f t="shared" si="1134"/>
        <v>0.78733862861422454</v>
      </c>
      <c r="AF4496" s="12">
        <v>63</v>
      </c>
      <c r="AG4496" s="13">
        <f t="shared" si="1127"/>
        <v>1.3607058391559303E-4</v>
      </c>
      <c r="AH4496" s="14">
        <f t="shared" si="1135"/>
        <v>0.79561118370609896</v>
      </c>
    </row>
    <row r="4497" spans="9:34" ht="14.25" x14ac:dyDescent="0.45">
      <c r="I4497" s="35">
        <v>5858</v>
      </c>
      <c r="J4497" s="36">
        <v>4496</v>
      </c>
      <c r="K4497" s="3">
        <v>18</v>
      </c>
      <c r="L4497" s="4">
        <f t="shared" si="1120"/>
        <v>4.760418705271899E-5</v>
      </c>
      <c r="M4497" s="5">
        <f t="shared" si="1128"/>
        <v>0.85405085185047591</v>
      </c>
      <c r="N4497" s="3">
        <v>42</v>
      </c>
      <c r="O4497" s="4">
        <f t="shared" si="1121"/>
        <v>9.4477561579124956E-5</v>
      </c>
      <c r="P4497" s="5">
        <f t="shared" si="1129"/>
        <v>0.81332358564841034</v>
      </c>
      <c r="Q4497" s="6">
        <v>14</v>
      </c>
      <c r="R4497" s="7">
        <f t="shared" si="1122"/>
        <v>4.4980208708168403E-5</v>
      </c>
      <c r="S4497" s="8">
        <f t="shared" si="1130"/>
        <v>0.84688415668534478</v>
      </c>
      <c r="T4497" s="6">
        <v>33</v>
      </c>
      <c r="U4497" s="7">
        <f t="shared" si="1123"/>
        <v>9.2904620738000528E-5</v>
      </c>
      <c r="V4497" s="8">
        <f t="shared" si="1131"/>
        <v>0.81904995171775208</v>
      </c>
      <c r="W4497" s="9">
        <v>25</v>
      </c>
      <c r="X4497" s="10">
        <f t="shared" si="1124"/>
        <v>8.0966415131003666E-5</v>
      </c>
      <c r="Y4497" s="11">
        <f t="shared" si="1132"/>
        <v>0.83193639278426623</v>
      </c>
      <c r="Z4497" s="10">
        <v>18</v>
      </c>
      <c r="AA4497" s="10">
        <f t="shared" si="1125"/>
        <v>5.8030820813721067E-5</v>
      </c>
      <c r="AB4497" s="11">
        <f t="shared" si="1133"/>
        <v>0.81597459539623041</v>
      </c>
      <c r="AC4497" s="12">
        <v>31</v>
      </c>
      <c r="AD4497" s="13">
        <f t="shared" si="1126"/>
        <v>6.1099394918895483E-5</v>
      </c>
      <c r="AE4497" s="14">
        <f t="shared" si="1134"/>
        <v>0.78739972800914348</v>
      </c>
      <c r="AF4497" s="12">
        <v>41</v>
      </c>
      <c r="AG4497" s="13">
        <f t="shared" si="1127"/>
        <v>8.855387207205261E-5</v>
      </c>
      <c r="AH4497" s="14">
        <f t="shared" si="1135"/>
        <v>0.79569973757817103</v>
      </c>
    </row>
    <row r="4498" spans="9:34" ht="14.25" x14ac:dyDescent="0.45">
      <c r="I4498" s="35">
        <v>5859</v>
      </c>
      <c r="J4498" s="36">
        <v>4497</v>
      </c>
      <c r="K4498" s="3">
        <v>19</v>
      </c>
      <c r="L4498" s="4">
        <f t="shared" si="1120"/>
        <v>5.0248864111203379E-5</v>
      </c>
      <c r="M4498" s="5">
        <f t="shared" si="1128"/>
        <v>0.85410110071458711</v>
      </c>
      <c r="N4498" s="3">
        <v>37</v>
      </c>
      <c r="O4498" s="4">
        <f t="shared" si="1121"/>
        <v>8.3230232819705315E-5</v>
      </c>
      <c r="P4498" s="5">
        <f t="shared" si="1129"/>
        <v>0.81340681588123009</v>
      </c>
      <c r="Q4498" s="6">
        <v>11</v>
      </c>
      <c r="R4498" s="7">
        <f t="shared" si="1122"/>
        <v>3.5341592556418036E-5</v>
      </c>
      <c r="S4498" s="8">
        <f t="shared" si="1130"/>
        <v>0.84691949827790125</v>
      </c>
      <c r="T4498" s="6">
        <v>24</v>
      </c>
      <c r="U4498" s="7">
        <f t="shared" si="1123"/>
        <v>6.7566996900364013E-5</v>
      </c>
      <c r="V4498" s="8">
        <f t="shared" si="1131"/>
        <v>0.81911751871465244</v>
      </c>
      <c r="W4498" s="9">
        <v>16</v>
      </c>
      <c r="X4498" s="10">
        <f t="shared" si="1124"/>
        <v>5.1818505683842345E-5</v>
      </c>
      <c r="Y4498" s="11">
        <f t="shared" si="1132"/>
        <v>0.83198821128995004</v>
      </c>
      <c r="Z4498" s="10">
        <v>10</v>
      </c>
      <c r="AA4498" s="10">
        <f t="shared" si="1125"/>
        <v>3.2239344896511701E-5</v>
      </c>
      <c r="AB4498" s="11">
        <f t="shared" si="1133"/>
        <v>0.8160068347411269</v>
      </c>
      <c r="AC4498" s="12">
        <v>30</v>
      </c>
      <c r="AD4498" s="13">
        <f t="shared" si="1126"/>
        <v>5.9128446695705301E-5</v>
      </c>
      <c r="AE4498" s="14">
        <f t="shared" si="1134"/>
        <v>0.78745885645583924</v>
      </c>
      <c r="AF4498" s="12">
        <v>30</v>
      </c>
      <c r="AG4498" s="13">
        <f t="shared" si="1127"/>
        <v>6.4795516150282405E-5</v>
      </c>
      <c r="AH4498" s="14">
        <f t="shared" si="1135"/>
        <v>0.79576453309432127</v>
      </c>
    </row>
    <row r="4499" spans="9:34" ht="14.25" x14ac:dyDescent="0.45">
      <c r="I4499" s="35">
        <v>5860</v>
      </c>
      <c r="J4499" s="36">
        <v>4498</v>
      </c>
      <c r="K4499" s="3">
        <v>14</v>
      </c>
      <c r="L4499" s="4">
        <f t="shared" si="1120"/>
        <v>3.7025478818781437E-5</v>
      </c>
      <c r="M4499" s="5">
        <f t="shared" si="1128"/>
        <v>0.8541381261934059</v>
      </c>
      <c r="N4499" s="3">
        <v>50</v>
      </c>
      <c r="O4499" s="4">
        <f t="shared" si="1121"/>
        <v>1.1247328759419637E-4</v>
      </c>
      <c r="P4499" s="5">
        <f t="shared" si="1129"/>
        <v>0.81351928916882432</v>
      </c>
      <c r="Q4499" s="6">
        <v>15</v>
      </c>
      <c r="R4499" s="7">
        <f t="shared" si="1122"/>
        <v>4.8193080758751863E-5</v>
      </c>
      <c r="S4499" s="8">
        <f t="shared" si="1130"/>
        <v>0.84696769135866001</v>
      </c>
      <c r="T4499" s="6">
        <v>21</v>
      </c>
      <c r="U4499" s="7">
        <f t="shared" si="1123"/>
        <v>5.9121122287818515E-5</v>
      </c>
      <c r="V4499" s="8">
        <f t="shared" si="1131"/>
        <v>0.81917663983694022</v>
      </c>
      <c r="W4499" s="9">
        <v>17</v>
      </c>
      <c r="X4499" s="10">
        <f t="shared" si="1124"/>
        <v>5.5057162289082487E-5</v>
      </c>
      <c r="Y4499" s="11">
        <f t="shared" si="1132"/>
        <v>0.83204326845223908</v>
      </c>
      <c r="Z4499" s="10">
        <v>21</v>
      </c>
      <c r="AA4499" s="10">
        <f t="shared" si="1125"/>
        <v>6.770262428267457E-5</v>
      </c>
      <c r="AB4499" s="11">
        <f t="shared" si="1133"/>
        <v>0.81607453736540958</v>
      </c>
      <c r="AC4499" s="12">
        <v>53</v>
      </c>
      <c r="AD4499" s="13">
        <f t="shared" si="1126"/>
        <v>1.0446025582907937E-4</v>
      </c>
      <c r="AE4499" s="14">
        <f t="shared" si="1134"/>
        <v>0.78756331671166835</v>
      </c>
      <c r="AF4499" s="12">
        <v>40</v>
      </c>
      <c r="AG4499" s="13">
        <f t="shared" si="1127"/>
        <v>8.6394021533709874E-5</v>
      </c>
      <c r="AH4499" s="14">
        <f t="shared" si="1135"/>
        <v>0.79585092711585503</v>
      </c>
    </row>
    <row r="4500" spans="9:34" ht="14.25" x14ac:dyDescent="0.45">
      <c r="I4500" s="35">
        <v>5861</v>
      </c>
      <c r="J4500" s="36">
        <v>4499</v>
      </c>
      <c r="K4500" s="3">
        <v>32</v>
      </c>
      <c r="L4500" s="4">
        <f t="shared" si="1120"/>
        <v>8.4629665871500427E-5</v>
      </c>
      <c r="M4500" s="5">
        <f t="shared" si="1128"/>
        <v>0.85422275585927743</v>
      </c>
      <c r="N4500" s="3">
        <v>50</v>
      </c>
      <c r="O4500" s="4">
        <f t="shared" si="1121"/>
        <v>1.1247328759419637E-4</v>
      </c>
      <c r="P4500" s="5">
        <f t="shared" si="1129"/>
        <v>0.81363176245641855</v>
      </c>
      <c r="Q4500" s="6">
        <v>23</v>
      </c>
      <c r="R4500" s="7">
        <f t="shared" si="1122"/>
        <v>7.3896057163419518E-5</v>
      </c>
      <c r="S4500" s="8">
        <f t="shared" si="1130"/>
        <v>0.84704158741582347</v>
      </c>
      <c r="T4500" s="6">
        <v>52</v>
      </c>
      <c r="U4500" s="7">
        <f t="shared" si="1123"/>
        <v>1.4639515995078871E-4</v>
      </c>
      <c r="V4500" s="8">
        <f t="shared" si="1131"/>
        <v>0.81932303499689096</v>
      </c>
      <c r="W4500" s="9">
        <v>13</v>
      </c>
      <c r="X4500" s="10">
        <f t="shared" si="1124"/>
        <v>4.21025358681219E-5</v>
      </c>
      <c r="Y4500" s="11">
        <f t="shared" si="1132"/>
        <v>0.8320853709881072</v>
      </c>
      <c r="Z4500" s="10">
        <v>20</v>
      </c>
      <c r="AA4500" s="10">
        <f t="shared" si="1125"/>
        <v>6.4478689793023402E-5</v>
      </c>
      <c r="AB4500" s="11">
        <f t="shared" si="1133"/>
        <v>0.81613901605520256</v>
      </c>
      <c r="AC4500" s="12">
        <v>62</v>
      </c>
      <c r="AD4500" s="13">
        <f t="shared" si="1126"/>
        <v>1.2219878983779097E-4</v>
      </c>
      <c r="AE4500" s="14">
        <f t="shared" si="1134"/>
        <v>0.78768551550150612</v>
      </c>
      <c r="AF4500" s="12">
        <v>58</v>
      </c>
      <c r="AG4500" s="13">
        <f t="shared" si="1127"/>
        <v>1.2527133122387931E-4</v>
      </c>
      <c r="AH4500" s="14">
        <f t="shared" si="1135"/>
        <v>0.7959761984470789</v>
      </c>
    </row>
    <row r="4501" spans="9:34" ht="14.25" x14ac:dyDescent="0.45">
      <c r="I4501" s="35">
        <v>5862</v>
      </c>
      <c r="J4501" s="36">
        <v>4500</v>
      </c>
      <c r="K4501" s="3">
        <v>26</v>
      </c>
      <c r="L4501" s="4">
        <f t="shared" si="1120"/>
        <v>6.8761603520594097E-5</v>
      </c>
      <c r="M4501" s="5">
        <f t="shared" si="1128"/>
        <v>0.85429151746279797</v>
      </c>
      <c r="N4501" s="3">
        <v>70</v>
      </c>
      <c r="O4501" s="4">
        <f t="shared" si="1121"/>
        <v>1.5746260263187493E-4</v>
      </c>
      <c r="P4501" s="5">
        <f t="shared" si="1129"/>
        <v>0.81378922505905038</v>
      </c>
      <c r="Q4501" s="6">
        <v>12</v>
      </c>
      <c r="R4501" s="7">
        <f t="shared" si="1122"/>
        <v>3.8554464607001489E-5</v>
      </c>
      <c r="S4501" s="8">
        <f t="shared" si="1130"/>
        <v>0.84708014188043046</v>
      </c>
      <c r="T4501" s="6">
        <v>52</v>
      </c>
      <c r="U4501" s="7">
        <f t="shared" si="1123"/>
        <v>1.4639515995078871E-4</v>
      </c>
      <c r="V4501" s="8">
        <f t="shared" si="1131"/>
        <v>0.8194694301568417</v>
      </c>
      <c r="W4501" s="9">
        <v>18</v>
      </c>
      <c r="X4501" s="10">
        <f t="shared" si="1124"/>
        <v>5.8295818894322635E-5</v>
      </c>
      <c r="Y4501" s="11">
        <f t="shared" si="1132"/>
        <v>0.83214366680700147</v>
      </c>
      <c r="Z4501" s="10">
        <v>18</v>
      </c>
      <c r="AA4501" s="10">
        <f t="shared" si="1125"/>
        <v>5.8030820813721067E-5</v>
      </c>
      <c r="AB4501" s="11">
        <f t="shared" si="1133"/>
        <v>0.81619704687601624</v>
      </c>
      <c r="AC4501" s="12">
        <v>60</v>
      </c>
      <c r="AD4501" s="13">
        <f t="shared" si="1126"/>
        <v>1.182568933914106E-4</v>
      </c>
      <c r="AE4501" s="14">
        <f t="shared" si="1134"/>
        <v>0.78780377239489752</v>
      </c>
      <c r="AF4501" s="12">
        <v>35</v>
      </c>
      <c r="AG4501" s="13">
        <f t="shared" si="1127"/>
        <v>7.5594768841996139E-5</v>
      </c>
      <c r="AH4501" s="14">
        <f t="shared" si="1135"/>
        <v>0.7960517932159209</v>
      </c>
    </row>
    <row r="4502" spans="9:34" ht="14.25" x14ac:dyDescent="0.45">
      <c r="I4502" s="35">
        <v>5863</v>
      </c>
      <c r="J4502" s="36">
        <v>4501</v>
      </c>
      <c r="K4502" s="3">
        <v>33</v>
      </c>
      <c r="L4502" s="4">
        <f t="shared" si="1120"/>
        <v>8.7274342929984815E-5</v>
      </c>
      <c r="M4502" s="5">
        <f t="shared" si="1128"/>
        <v>0.85437879180572796</v>
      </c>
      <c r="N4502" s="3">
        <v>57</v>
      </c>
      <c r="O4502" s="4">
        <f t="shared" si="1121"/>
        <v>1.2821954785738386E-4</v>
      </c>
      <c r="P4502" s="5">
        <f t="shared" si="1129"/>
        <v>0.81391744460690774</v>
      </c>
      <c r="Q4502" s="6">
        <v>34</v>
      </c>
      <c r="R4502" s="7">
        <f t="shared" si="1122"/>
        <v>1.0923764971983755E-4</v>
      </c>
      <c r="S4502" s="8">
        <f t="shared" si="1130"/>
        <v>0.84718937953015028</v>
      </c>
      <c r="T4502" s="6">
        <v>50</v>
      </c>
      <c r="U4502" s="7">
        <f t="shared" si="1123"/>
        <v>1.4076457687575838E-4</v>
      </c>
      <c r="V4502" s="8">
        <f t="shared" si="1131"/>
        <v>0.81961019473371743</v>
      </c>
      <c r="W4502" s="9">
        <v>11</v>
      </c>
      <c r="X4502" s="10">
        <f t="shared" si="1124"/>
        <v>3.5625222657641611E-5</v>
      </c>
      <c r="Y4502" s="11">
        <f t="shared" si="1132"/>
        <v>0.83217929202965912</v>
      </c>
      <c r="Z4502" s="10">
        <v>21</v>
      </c>
      <c r="AA4502" s="10">
        <f t="shared" si="1125"/>
        <v>6.770262428267457E-5</v>
      </c>
      <c r="AB4502" s="11">
        <f t="shared" si="1133"/>
        <v>0.81626474950029893</v>
      </c>
      <c r="AC4502" s="12">
        <v>62</v>
      </c>
      <c r="AD4502" s="13">
        <f t="shared" si="1126"/>
        <v>1.2219878983779097E-4</v>
      </c>
      <c r="AE4502" s="14">
        <f t="shared" si="1134"/>
        <v>0.78792597118473529</v>
      </c>
      <c r="AF4502" s="12">
        <v>62</v>
      </c>
      <c r="AG4502" s="13">
        <f t="shared" si="1127"/>
        <v>1.3391073337725028E-4</v>
      </c>
      <c r="AH4502" s="14">
        <f t="shared" si="1135"/>
        <v>0.79618570394929811</v>
      </c>
    </row>
    <row r="4503" spans="9:34" ht="14.25" x14ac:dyDescent="0.45">
      <c r="I4503" s="35">
        <v>5864</v>
      </c>
      <c r="J4503" s="36">
        <v>4502</v>
      </c>
      <c r="K4503" s="3">
        <v>34</v>
      </c>
      <c r="L4503" s="4">
        <f t="shared" si="1120"/>
        <v>8.9919019988469204E-5</v>
      </c>
      <c r="M4503" s="5">
        <f t="shared" si="1128"/>
        <v>0.8544687108257164</v>
      </c>
      <c r="N4503" s="3">
        <v>114</v>
      </c>
      <c r="O4503" s="4">
        <f t="shared" si="1121"/>
        <v>2.5643909571476772E-4</v>
      </c>
      <c r="P4503" s="5">
        <f t="shared" si="1129"/>
        <v>0.81417388370262256</v>
      </c>
      <c r="Q4503" s="6">
        <v>40</v>
      </c>
      <c r="R4503" s="7">
        <f t="shared" si="1122"/>
        <v>1.285148820233383E-4</v>
      </c>
      <c r="S4503" s="8">
        <f t="shared" si="1130"/>
        <v>0.84731789441217364</v>
      </c>
      <c r="T4503" s="6">
        <v>81</v>
      </c>
      <c r="U4503" s="7">
        <f t="shared" si="1123"/>
        <v>2.2803861453872857E-4</v>
      </c>
      <c r="V4503" s="8">
        <f t="shared" si="1131"/>
        <v>0.81983823334825612</v>
      </c>
      <c r="W4503" s="9">
        <v>27</v>
      </c>
      <c r="X4503" s="10">
        <f t="shared" si="1124"/>
        <v>8.7443728341483949E-5</v>
      </c>
      <c r="Y4503" s="11">
        <f t="shared" si="1132"/>
        <v>0.83226673575800059</v>
      </c>
      <c r="Z4503" s="10">
        <v>45</v>
      </c>
      <c r="AA4503" s="10">
        <f t="shared" si="1125"/>
        <v>1.4507705203430267E-4</v>
      </c>
      <c r="AB4503" s="11">
        <f t="shared" si="1133"/>
        <v>0.81640982655233318</v>
      </c>
      <c r="AC4503" s="12">
        <v>101</v>
      </c>
      <c r="AD4503" s="13">
        <f t="shared" si="1126"/>
        <v>1.9906577054220784E-4</v>
      </c>
      <c r="AE4503" s="14">
        <f t="shared" si="1134"/>
        <v>0.78812503695527747</v>
      </c>
      <c r="AF4503" s="12">
        <v>108</v>
      </c>
      <c r="AG4503" s="13">
        <f t="shared" si="1127"/>
        <v>2.3326385814101665E-4</v>
      </c>
      <c r="AH4503" s="14">
        <f t="shared" si="1135"/>
        <v>0.79641896780743915</v>
      </c>
    </row>
    <row r="4504" spans="9:34" ht="14.25" x14ac:dyDescent="0.45">
      <c r="I4504" s="35">
        <v>5865</v>
      </c>
      <c r="J4504" s="36">
        <v>4503</v>
      </c>
      <c r="K4504" s="3">
        <v>16</v>
      </c>
      <c r="L4504" s="4">
        <f t="shared" si="1120"/>
        <v>4.2314832935750214E-5</v>
      </c>
      <c r="M4504" s="5">
        <f t="shared" si="1128"/>
        <v>0.85451102565865211</v>
      </c>
      <c r="N4504" s="3">
        <v>60</v>
      </c>
      <c r="O4504" s="4">
        <f t="shared" si="1121"/>
        <v>1.3496794511303565E-4</v>
      </c>
      <c r="P4504" s="5">
        <f t="shared" si="1129"/>
        <v>0.81430885164773559</v>
      </c>
      <c r="Q4504" s="6">
        <v>32</v>
      </c>
      <c r="R4504" s="7">
        <f t="shared" si="1122"/>
        <v>1.0281190561867065E-4</v>
      </c>
      <c r="S4504" s="8">
        <f t="shared" si="1130"/>
        <v>0.84742070631779232</v>
      </c>
      <c r="T4504" s="6">
        <v>55</v>
      </c>
      <c r="U4504" s="7">
        <f t="shared" si="1123"/>
        <v>1.548410345633342E-4</v>
      </c>
      <c r="V4504" s="8">
        <f t="shared" si="1131"/>
        <v>0.81999307438281943</v>
      </c>
      <c r="W4504" s="9">
        <v>20</v>
      </c>
      <c r="X4504" s="10">
        <f t="shared" si="1124"/>
        <v>6.4773132104802925E-5</v>
      </c>
      <c r="Y4504" s="11">
        <f t="shared" si="1132"/>
        <v>0.83233150889010543</v>
      </c>
      <c r="Z4504" s="10">
        <v>28</v>
      </c>
      <c r="AA4504" s="10">
        <f t="shared" si="1125"/>
        <v>9.0270165710232769E-5</v>
      </c>
      <c r="AB4504" s="11">
        <f t="shared" si="1133"/>
        <v>0.81650009671804347</v>
      </c>
      <c r="AC4504" s="12">
        <v>60</v>
      </c>
      <c r="AD4504" s="13">
        <f t="shared" si="1126"/>
        <v>1.182568933914106E-4</v>
      </c>
      <c r="AE4504" s="14">
        <f t="shared" si="1134"/>
        <v>0.78824329384866887</v>
      </c>
      <c r="AF4504" s="12">
        <v>57</v>
      </c>
      <c r="AG4504" s="13">
        <f t="shared" si="1127"/>
        <v>1.2311148068553656E-4</v>
      </c>
      <c r="AH4504" s="14">
        <f t="shared" si="1135"/>
        <v>0.7965420792881247</v>
      </c>
    </row>
    <row r="4505" spans="9:34" ht="14.25" x14ac:dyDescent="0.45">
      <c r="I4505" s="35">
        <v>5866</v>
      </c>
      <c r="J4505" s="36">
        <v>4504</v>
      </c>
      <c r="K4505" s="3">
        <v>32</v>
      </c>
      <c r="L4505" s="4">
        <f t="shared" si="1120"/>
        <v>8.4629665871500427E-5</v>
      </c>
      <c r="M4505" s="5">
        <f t="shared" si="1128"/>
        <v>0.85459565532452364</v>
      </c>
      <c r="N4505" s="3">
        <v>44</v>
      </c>
      <c r="O4505" s="4">
        <f t="shared" si="1121"/>
        <v>9.8976493082892817E-5</v>
      </c>
      <c r="P4505" s="5">
        <f t="shared" si="1129"/>
        <v>0.81440782814081847</v>
      </c>
      <c r="Q4505" s="6">
        <v>12</v>
      </c>
      <c r="R4505" s="7">
        <f t="shared" si="1122"/>
        <v>3.8554464607001489E-5</v>
      </c>
      <c r="S4505" s="8">
        <f t="shared" si="1130"/>
        <v>0.8474592607823993</v>
      </c>
      <c r="T4505" s="6">
        <v>38</v>
      </c>
      <c r="U4505" s="7">
        <f t="shared" si="1123"/>
        <v>1.0698107842557636E-4</v>
      </c>
      <c r="V4505" s="8">
        <f t="shared" si="1131"/>
        <v>0.82010005546124498</v>
      </c>
      <c r="W4505" s="9">
        <v>19</v>
      </c>
      <c r="X4505" s="10">
        <f t="shared" si="1124"/>
        <v>6.1534475499562777E-5</v>
      </c>
      <c r="Y4505" s="11">
        <f t="shared" si="1132"/>
        <v>0.83239304336560505</v>
      </c>
      <c r="Z4505" s="10">
        <v>25</v>
      </c>
      <c r="AA4505" s="10">
        <f t="shared" si="1125"/>
        <v>8.0598362241279253E-5</v>
      </c>
      <c r="AB4505" s="11">
        <f t="shared" si="1133"/>
        <v>0.81658069508028475</v>
      </c>
      <c r="AC4505" s="12">
        <v>39</v>
      </c>
      <c r="AD4505" s="13">
        <f t="shared" si="1126"/>
        <v>7.6866980704416892E-5</v>
      </c>
      <c r="AE4505" s="14">
        <f t="shared" si="1134"/>
        <v>0.78832016082937328</v>
      </c>
      <c r="AF4505" s="12">
        <v>38</v>
      </c>
      <c r="AG4505" s="13">
        <f t="shared" si="1127"/>
        <v>8.2074320457024375E-5</v>
      </c>
      <c r="AH4505" s="14">
        <f t="shared" si="1135"/>
        <v>0.79662415360858174</v>
      </c>
    </row>
    <row r="4506" spans="9:34" ht="14.25" x14ac:dyDescent="0.45">
      <c r="I4506" s="35">
        <v>5867</v>
      </c>
      <c r="J4506" s="36">
        <v>4505</v>
      </c>
      <c r="K4506" s="3">
        <v>27</v>
      </c>
      <c r="L4506" s="4">
        <f t="shared" si="1120"/>
        <v>7.1406280579078485E-5</v>
      </c>
      <c r="M4506" s="5">
        <f t="shared" si="1128"/>
        <v>0.85466706160510275</v>
      </c>
      <c r="N4506" s="3">
        <v>53</v>
      </c>
      <c r="O4506" s="4">
        <f t="shared" si="1121"/>
        <v>1.1922168484984817E-4</v>
      </c>
      <c r="P4506" s="5">
        <f t="shared" si="1129"/>
        <v>0.81452704982566837</v>
      </c>
      <c r="Q4506" s="6">
        <v>14</v>
      </c>
      <c r="R4506" s="7">
        <f t="shared" si="1122"/>
        <v>4.4980208708168403E-5</v>
      </c>
      <c r="S4506" s="8">
        <f t="shared" si="1130"/>
        <v>0.84750424099110744</v>
      </c>
      <c r="T4506" s="6">
        <v>29</v>
      </c>
      <c r="U4506" s="7">
        <f t="shared" si="1123"/>
        <v>8.1643454587939859E-5</v>
      </c>
      <c r="V4506" s="8">
        <f t="shared" si="1131"/>
        <v>0.82018169891583292</v>
      </c>
      <c r="W4506" s="9">
        <v>16</v>
      </c>
      <c r="X4506" s="10">
        <f t="shared" si="1124"/>
        <v>5.1818505683842345E-5</v>
      </c>
      <c r="Y4506" s="11">
        <f t="shared" si="1132"/>
        <v>0.83244486187128885</v>
      </c>
      <c r="Z4506" s="10">
        <v>11</v>
      </c>
      <c r="AA4506" s="10">
        <f t="shared" si="1125"/>
        <v>3.5463279386162875E-5</v>
      </c>
      <c r="AB4506" s="11">
        <f t="shared" si="1133"/>
        <v>0.81661615835967094</v>
      </c>
      <c r="AC4506" s="12">
        <v>36</v>
      </c>
      <c r="AD4506" s="13">
        <f t="shared" si="1126"/>
        <v>7.0954136034846364E-5</v>
      </c>
      <c r="AE4506" s="14">
        <f t="shared" si="1134"/>
        <v>0.78839111496540815</v>
      </c>
      <c r="AF4506" s="12">
        <v>41</v>
      </c>
      <c r="AG4506" s="13">
        <f t="shared" si="1127"/>
        <v>8.855387207205261E-5</v>
      </c>
      <c r="AH4506" s="14">
        <f t="shared" si="1135"/>
        <v>0.79671270748065381</v>
      </c>
    </row>
    <row r="4507" spans="9:34" ht="14.25" x14ac:dyDescent="0.45">
      <c r="I4507" s="35">
        <v>5868</v>
      </c>
      <c r="J4507" s="36">
        <v>4506</v>
      </c>
      <c r="K4507" s="3">
        <v>33</v>
      </c>
      <c r="L4507" s="4">
        <f t="shared" si="1120"/>
        <v>8.7274342929984815E-5</v>
      </c>
      <c r="M4507" s="5">
        <f t="shared" si="1128"/>
        <v>0.85475433594803274</v>
      </c>
      <c r="N4507" s="3">
        <v>68</v>
      </c>
      <c r="O4507" s="4">
        <f t="shared" si="1121"/>
        <v>1.5296367112810707E-4</v>
      </c>
      <c r="P4507" s="5">
        <f t="shared" si="1129"/>
        <v>0.81468001349679653</v>
      </c>
      <c r="Q4507" s="6">
        <v>21</v>
      </c>
      <c r="R4507" s="7">
        <f t="shared" si="1122"/>
        <v>6.7470313062252611E-5</v>
      </c>
      <c r="S4507" s="8">
        <f t="shared" si="1130"/>
        <v>0.84757171130416964</v>
      </c>
      <c r="T4507" s="6">
        <v>40</v>
      </c>
      <c r="U4507" s="7">
        <f t="shared" si="1123"/>
        <v>1.126116615006067E-4</v>
      </c>
      <c r="V4507" s="8">
        <f t="shared" si="1131"/>
        <v>0.82029431057733349</v>
      </c>
      <c r="W4507" s="9">
        <v>17</v>
      </c>
      <c r="X4507" s="10">
        <f t="shared" si="1124"/>
        <v>5.5057162289082487E-5</v>
      </c>
      <c r="Y4507" s="11">
        <f t="shared" si="1132"/>
        <v>0.8324999190335779</v>
      </c>
      <c r="Z4507" s="10">
        <v>20</v>
      </c>
      <c r="AA4507" s="10">
        <f t="shared" si="1125"/>
        <v>6.4478689793023402E-5</v>
      </c>
      <c r="AB4507" s="11">
        <f t="shared" si="1133"/>
        <v>0.81668063704946392</v>
      </c>
      <c r="AC4507" s="12">
        <v>49</v>
      </c>
      <c r="AD4507" s="13">
        <f t="shared" si="1126"/>
        <v>9.6576462936318665E-5</v>
      </c>
      <c r="AE4507" s="14">
        <f t="shared" si="1134"/>
        <v>0.78848769142834452</v>
      </c>
      <c r="AF4507" s="12">
        <v>51</v>
      </c>
      <c r="AG4507" s="13">
        <f t="shared" si="1127"/>
        <v>1.1015237745548008E-4</v>
      </c>
      <c r="AH4507" s="14">
        <f t="shared" si="1135"/>
        <v>0.7968228598581093</v>
      </c>
    </row>
    <row r="4508" spans="9:34" ht="14.25" x14ac:dyDescent="0.45">
      <c r="I4508" s="35">
        <v>5869</v>
      </c>
      <c r="J4508" s="36">
        <v>4507</v>
      </c>
      <c r="K4508" s="3">
        <v>29</v>
      </c>
      <c r="L4508" s="4">
        <f t="shared" si="1120"/>
        <v>7.6695634696047262E-5</v>
      </c>
      <c r="M4508" s="5">
        <f t="shared" si="1128"/>
        <v>0.85483103158272877</v>
      </c>
      <c r="N4508" s="3">
        <v>76</v>
      </c>
      <c r="O4508" s="4">
        <f t="shared" si="1121"/>
        <v>1.7095939714317849E-4</v>
      </c>
      <c r="P4508" s="5">
        <f t="shared" si="1129"/>
        <v>0.81485097289393971</v>
      </c>
      <c r="Q4508" s="6">
        <v>20</v>
      </c>
      <c r="R4508" s="7">
        <f t="shared" si="1122"/>
        <v>6.4257441011669151E-5</v>
      </c>
      <c r="S4508" s="8">
        <f t="shared" si="1130"/>
        <v>0.84763596874518132</v>
      </c>
      <c r="T4508" s="6">
        <v>45</v>
      </c>
      <c r="U4508" s="7">
        <f t="shared" si="1123"/>
        <v>1.2668811918818253E-4</v>
      </c>
      <c r="V4508" s="8">
        <f t="shared" si="1131"/>
        <v>0.82042099869652163</v>
      </c>
      <c r="W4508" s="9">
        <v>22</v>
      </c>
      <c r="X4508" s="10">
        <f t="shared" si="1124"/>
        <v>7.1250445315283221E-5</v>
      </c>
      <c r="Y4508" s="11">
        <f t="shared" si="1132"/>
        <v>0.8325711694788932</v>
      </c>
      <c r="Z4508" s="10">
        <v>16</v>
      </c>
      <c r="AA4508" s="10">
        <f t="shared" si="1125"/>
        <v>5.1582951834418726E-5</v>
      </c>
      <c r="AB4508" s="11">
        <f t="shared" si="1133"/>
        <v>0.8167322200012983</v>
      </c>
      <c r="AC4508" s="12">
        <v>58</v>
      </c>
      <c r="AD4508" s="13">
        <f t="shared" si="1126"/>
        <v>1.1431499694503025E-4</v>
      </c>
      <c r="AE4508" s="14">
        <f t="shared" si="1134"/>
        <v>0.78860200642528955</v>
      </c>
      <c r="AF4508" s="12">
        <v>63</v>
      </c>
      <c r="AG4508" s="13">
        <f t="shared" si="1127"/>
        <v>1.3607058391559303E-4</v>
      </c>
      <c r="AH4508" s="14">
        <f t="shared" si="1135"/>
        <v>0.79695893044202493</v>
      </c>
    </row>
    <row r="4509" spans="9:34" ht="14.25" x14ac:dyDescent="0.45">
      <c r="I4509" s="35">
        <v>5870</v>
      </c>
      <c r="J4509" s="36">
        <v>4508</v>
      </c>
      <c r="K4509" s="3">
        <v>43</v>
      </c>
      <c r="L4509" s="4">
        <f t="shared" si="1120"/>
        <v>1.137211135148287E-4</v>
      </c>
      <c r="M4509" s="5">
        <f t="shared" si="1128"/>
        <v>0.85494475269624359</v>
      </c>
      <c r="N4509" s="3">
        <v>94</v>
      </c>
      <c r="O4509" s="4">
        <f t="shared" si="1121"/>
        <v>2.1144978067708919E-4</v>
      </c>
      <c r="P4509" s="5">
        <f t="shared" si="1129"/>
        <v>0.81506242267461682</v>
      </c>
      <c r="Q4509" s="6">
        <v>41</v>
      </c>
      <c r="R4509" s="7">
        <f t="shared" si="1122"/>
        <v>1.3172775407392176E-4</v>
      </c>
      <c r="S4509" s="8">
        <f t="shared" si="1130"/>
        <v>0.84776769649925521</v>
      </c>
      <c r="T4509" s="6">
        <v>64</v>
      </c>
      <c r="U4509" s="7">
        <f t="shared" si="1123"/>
        <v>1.801786584009707E-4</v>
      </c>
      <c r="V4509" s="8">
        <f t="shared" si="1131"/>
        <v>0.82060117735492255</v>
      </c>
      <c r="W4509" s="9">
        <v>32</v>
      </c>
      <c r="X4509" s="10">
        <f t="shared" si="1124"/>
        <v>1.0363701136768469E-4</v>
      </c>
      <c r="Y4509" s="11">
        <f t="shared" si="1132"/>
        <v>0.83267480649026093</v>
      </c>
      <c r="Z4509" s="10">
        <v>32</v>
      </c>
      <c r="AA4509" s="10">
        <f t="shared" si="1125"/>
        <v>1.0316590366883745E-4</v>
      </c>
      <c r="AB4509" s="11">
        <f t="shared" si="1133"/>
        <v>0.81683538590496718</v>
      </c>
      <c r="AC4509" s="12">
        <v>92</v>
      </c>
      <c r="AD4509" s="13">
        <f t="shared" si="1126"/>
        <v>1.8132723653349627E-4</v>
      </c>
      <c r="AE4509" s="14">
        <f t="shared" si="1134"/>
        <v>0.78878333366182307</v>
      </c>
      <c r="AF4509" s="12">
        <v>77</v>
      </c>
      <c r="AG4509" s="13">
        <f t="shared" si="1127"/>
        <v>1.663084914523915E-4</v>
      </c>
      <c r="AH4509" s="14">
        <f t="shared" si="1135"/>
        <v>0.79712523893347731</v>
      </c>
    </row>
    <row r="4510" spans="9:34" ht="14.25" x14ac:dyDescent="0.45">
      <c r="I4510" s="35">
        <v>5871</v>
      </c>
      <c r="J4510" s="36">
        <v>4509</v>
      </c>
      <c r="K4510" s="3">
        <v>42</v>
      </c>
      <c r="L4510" s="4">
        <f t="shared" si="1120"/>
        <v>1.1107643645634431E-4</v>
      </c>
      <c r="M4510" s="5">
        <f t="shared" si="1128"/>
        <v>0.85505582913269995</v>
      </c>
      <c r="N4510" s="3">
        <v>77</v>
      </c>
      <c r="O4510" s="4">
        <f t="shared" si="1121"/>
        <v>1.7320886289506242E-4</v>
      </c>
      <c r="P4510" s="5">
        <f t="shared" si="1129"/>
        <v>0.81523563153751188</v>
      </c>
      <c r="Q4510" s="6">
        <v>28</v>
      </c>
      <c r="R4510" s="7">
        <f t="shared" si="1122"/>
        <v>8.9960417416336806E-5</v>
      </c>
      <c r="S4510" s="8">
        <f t="shared" si="1130"/>
        <v>0.84785765691667159</v>
      </c>
      <c r="T4510" s="6">
        <v>42</v>
      </c>
      <c r="U4510" s="7">
        <f t="shared" si="1123"/>
        <v>1.1824224457563703E-4</v>
      </c>
      <c r="V4510" s="8">
        <f t="shared" si="1131"/>
        <v>0.82071941959949823</v>
      </c>
      <c r="W4510" s="9">
        <v>34</v>
      </c>
      <c r="X4510" s="10">
        <f t="shared" si="1124"/>
        <v>1.1011432457816497E-4</v>
      </c>
      <c r="Y4510" s="11">
        <f t="shared" si="1132"/>
        <v>0.83278492081483912</v>
      </c>
      <c r="Z4510" s="10">
        <v>50</v>
      </c>
      <c r="AA4510" s="10">
        <f t="shared" si="1125"/>
        <v>1.6119672448255851E-4</v>
      </c>
      <c r="AB4510" s="11">
        <f t="shared" si="1133"/>
        <v>0.81699658262944974</v>
      </c>
      <c r="AC4510" s="12">
        <v>83</v>
      </c>
      <c r="AD4510" s="13">
        <f t="shared" si="1126"/>
        <v>1.6358870252478468E-4</v>
      </c>
      <c r="AE4510" s="14">
        <f t="shared" si="1134"/>
        <v>0.78894692236434782</v>
      </c>
      <c r="AF4510" s="12">
        <v>82</v>
      </c>
      <c r="AG4510" s="13">
        <f t="shared" si="1127"/>
        <v>1.7710774414410522E-4</v>
      </c>
      <c r="AH4510" s="14">
        <f t="shared" si="1135"/>
        <v>0.79730234667762145</v>
      </c>
    </row>
    <row r="4511" spans="9:34" ht="14.25" x14ac:dyDescent="0.45">
      <c r="I4511" s="35">
        <v>5872</v>
      </c>
      <c r="J4511" s="36">
        <v>4510</v>
      </c>
      <c r="K4511" s="3">
        <v>45</v>
      </c>
      <c r="L4511" s="4">
        <f t="shared" si="1120"/>
        <v>1.1901046763179748E-4</v>
      </c>
      <c r="M4511" s="5">
        <f t="shared" si="1128"/>
        <v>0.8551748396003318</v>
      </c>
      <c r="N4511" s="3">
        <v>167</v>
      </c>
      <c r="O4511" s="4">
        <f t="shared" si="1121"/>
        <v>3.7566078056461592E-4</v>
      </c>
      <c r="P4511" s="5">
        <f t="shared" si="1129"/>
        <v>0.8156112923180765</v>
      </c>
      <c r="Q4511" s="6">
        <v>42</v>
      </c>
      <c r="R4511" s="7">
        <f t="shared" si="1122"/>
        <v>1.3494062612450522E-4</v>
      </c>
      <c r="S4511" s="8">
        <f t="shared" si="1130"/>
        <v>0.8479925975427961</v>
      </c>
      <c r="T4511" s="6">
        <v>120</v>
      </c>
      <c r="U4511" s="7">
        <f t="shared" si="1123"/>
        <v>3.3783498450182009E-4</v>
      </c>
      <c r="V4511" s="8">
        <f t="shared" si="1131"/>
        <v>0.82105725458400003</v>
      </c>
      <c r="W4511" s="9">
        <v>60</v>
      </c>
      <c r="X4511" s="10">
        <f t="shared" si="1124"/>
        <v>1.9431939631440879E-4</v>
      </c>
      <c r="Y4511" s="11">
        <f t="shared" si="1132"/>
        <v>0.83297924021115355</v>
      </c>
      <c r="Z4511" s="10">
        <v>80</v>
      </c>
      <c r="AA4511" s="10">
        <f t="shared" si="1125"/>
        <v>2.5791475917209361E-4</v>
      </c>
      <c r="AB4511" s="11">
        <f t="shared" si="1133"/>
        <v>0.81725449738862188</v>
      </c>
      <c r="AC4511" s="12">
        <v>173</v>
      </c>
      <c r="AD4511" s="13">
        <f t="shared" si="1126"/>
        <v>3.4097404261190057E-4</v>
      </c>
      <c r="AE4511" s="14">
        <f t="shared" si="1134"/>
        <v>0.78928789640695973</v>
      </c>
      <c r="AF4511" s="12">
        <v>178</v>
      </c>
      <c r="AG4511" s="13">
        <f t="shared" si="1127"/>
        <v>3.8445339582500893E-4</v>
      </c>
      <c r="AH4511" s="14">
        <f t="shared" si="1135"/>
        <v>0.7976868000734465</v>
      </c>
    </row>
    <row r="4512" spans="9:34" ht="14.25" x14ac:dyDescent="0.45">
      <c r="I4512" s="35">
        <v>5873</v>
      </c>
      <c r="J4512" s="36">
        <v>4511</v>
      </c>
      <c r="K4512" s="3">
        <v>11</v>
      </c>
      <c r="L4512" s="4">
        <f t="shared" si="1120"/>
        <v>2.9091447643328272E-5</v>
      </c>
      <c r="M4512" s="5">
        <f t="shared" si="1128"/>
        <v>0.8552039310479751</v>
      </c>
      <c r="N4512" s="3">
        <v>27</v>
      </c>
      <c r="O4512" s="4">
        <f t="shared" si="1121"/>
        <v>6.0735575300866042E-5</v>
      </c>
      <c r="P4512" s="5">
        <f t="shared" si="1129"/>
        <v>0.81567202789337734</v>
      </c>
      <c r="Q4512" s="6">
        <v>7</v>
      </c>
      <c r="R4512" s="7">
        <f t="shared" si="1122"/>
        <v>2.2490104354084201E-5</v>
      </c>
      <c r="S4512" s="8">
        <f t="shared" si="1130"/>
        <v>0.84801508764715017</v>
      </c>
      <c r="T4512" s="6">
        <v>25</v>
      </c>
      <c r="U4512" s="7">
        <f t="shared" si="1123"/>
        <v>7.038228843787919E-5</v>
      </c>
      <c r="V4512" s="8">
        <f t="shared" si="1131"/>
        <v>0.82112763687243795</v>
      </c>
      <c r="W4512" s="9">
        <v>12</v>
      </c>
      <c r="X4512" s="10">
        <f t="shared" si="1124"/>
        <v>3.8863879262881759E-5</v>
      </c>
      <c r="Y4512" s="11">
        <f t="shared" si="1132"/>
        <v>0.83301810409041643</v>
      </c>
      <c r="Z4512" s="10">
        <v>10</v>
      </c>
      <c r="AA4512" s="10">
        <f t="shared" si="1125"/>
        <v>3.2239344896511701E-5</v>
      </c>
      <c r="AB4512" s="11">
        <f t="shared" si="1133"/>
        <v>0.81728673673351837</v>
      </c>
      <c r="AC4512" s="12">
        <v>25</v>
      </c>
      <c r="AD4512" s="13">
        <f t="shared" si="1126"/>
        <v>4.9273705579754421E-5</v>
      </c>
      <c r="AE4512" s="14">
        <f t="shared" si="1134"/>
        <v>0.78933717011253945</v>
      </c>
      <c r="AF4512" s="12">
        <v>42</v>
      </c>
      <c r="AG4512" s="13">
        <f t="shared" si="1127"/>
        <v>9.0713722610395359E-5</v>
      </c>
      <c r="AH4512" s="14">
        <f t="shared" si="1135"/>
        <v>0.79777751379605688</v>
      </c>
    </row>
    <row r="4513" spans="9:34" ht="14.25" x14ac:dyDescent="0.45">
      <c r="I4513" s="35">
        <v>5874</v>
      </c>
      <c r="J4513" s="36">
        <v>4512</v>
      </c>
      <c r="K4513" s="3">
        <v>13</v>
      </c>
      <c r="L4513" s="4">
        <f t="shared" si="1120"/>
        <v>3.4380801760297049E-5</v>
      </c>
      <c r="M4513" s="5">
        <f t="shared" si="1128"/>
        <v>0.85523831184973542</v>
      </c>
      <c r="N4513" s="3">
        <v>28</v>
      </c>
      <c r="O4513" s="4">
        <f t="shared" si="1121"/>
        <v>6.2985041052749966E-5</v>
      </c>
      <c r="P4513" s="5">
        <f t="shared" si="1129"/>
        <v>0.81573501293443007</v>
      </c>
      <c r="Q4513" s="6">
        <v>4</v>
      </c>
      <c r="R4513" s="7">
        <f t="shared" si="1122"/>
        <v>1.2851488202333831E-5</v>
      </c>
      <c r="S4513" s="8">
        <f t="shared" si="1130"/>
        <v>0.84802793913535246</v>
      </c>
      <c r="T4513" s="6">
        <v>13</v>
      </c>
      <c r="U4513" s="7">
        <f t="shared" si="1123"/>
        <v>3.6598789987697177E-5</v>
      </c>
      <c r="V4513" s="8">
        <f t="shared" si="1131"/>
        <v>0.82116423566242569</v>
      </c>
      <c r="W4513" s="9">
        <v>9</v>
      </c>
      <c r="X4513" s="10">
        <f t="shared" si="1124"/>
        <v>2.9147909447161318E-5</v>
      </c>
      <c r="Y4513" s="11">
        <f t="shared" si="1132"/>
        <v>0.83304725199986362</v>
      </c>
      <c r="Z4513" s="10">
        <v>5</v>
      </c>
      <c r="AA4513" s="10">
        <f t="shared" si="1125"/>
        <v>1.6119672448255851E-5</v>
      </c>
      <c r="AB4513" s="11">
        <f t="shared" si="1133"/>
        <v>0.81730285640596667</v>
      </c>
      <c r="AC4513" s="12">
        <v>17</v>
      </c>
      <c r="AD4513" s="13">
        <f t="shared" si="1126"/>
        <v>3.3506119794233006E-5</v>
      </c>
      <c r="AE4513" s="14">
        <f t="shared" si="1134"/>
        <v>0.7893706762323337</v>
      </c>
      <c r="AF4513" s="12">
        <v>23</v>
      </c>
      <c r="AG4513" s="13">
        <f t="shared" si="1127"/>
        <v>4.9676562381883172E-5</v>
      </c>
      <c r="AH4513" s="14">
        <f t="shared" si="1135"/>
        <v>0.79782719035843874</v>
      </c>
    </row>
    <row r="4514" spans="9:34" ht="14.25" x14ac:dyDescent="0.45">
      <c r="I4514" s="35">
        <v>5875</v>
      </c>
      <c r="J4514" s="36">
        <v>4513</v>
      </c>
      <c r="K4514" s="3">
        <v>24</v>
      </c>
      <c r="L4514" s="4">
        <f t="shared" si="1120"/>
        <v>6.347224940362532E-5</v>
      </c>
      <c r="M4514" s="5">
        <f t="shared" si="1128"/>
        <v>0.85530178409913904</v>
      </c>
      <c r="N4514" s="3">
        <v>61</v>
      </c>
      <c r="O4514" s="4">
        <f t="shared" si="1121"/>
        <v>1.3721741086491959E-4</v>
      </c>
      <c r="P4514" s="5">
        <f t="shared" si="1129"/>
        <v>0.81587223034529499</v>
      </c>
      <c r="Q4514" s="6">
        <v>21</v>
      </c>
      <c r="R4514" s="7">
        <f t="shared" si="1122"/>
        <v>6.7470313062252611E-5</v>
      </c>
      <c r="S4514" s="8">
        <f t="shared" si="1130"/>
        <v>0.84809540944841466</v>
      </c>
      <c r="T4514" s="6">
        <v>43</v>
      </c>
      <c r="U4514" s="7">
        <f t="shared" si="1123"/>
        <v>1.2105753611315219E-4</v>
      </c>
      <c r="V4514" s="8">
        <f t="shared" si="1131"/>
        <v>0.82128529319853882</v>
      </c>
      <c r="W4514" s="9">
        <v>18</v>
      </c>
      <c r="X4514" s="10">
        <f t="shared" si="1124"/>
        <v>5.8295818894322635E-5</v>
      </c>
      <c r="Y4514" s="11">
        <f t="shared" si="1132"/>
        <v>0.8331055478187579</v>
      </c>
      <c r="Z4514" s="10">
        <v>30</v>
      </c>
      <c r="AA4514" s="10">
        <f t="shared" si="1125"/>
        <v>9.6718034689535103E-5</v>
      </c>
      <c r="AB4514" s="11">
        <f t="shared" si="1133"/>
        <v>0.81739957444065625</v>
      </c>
      <c r="AC4514" s="12">
        <v>50</v>
      </c>
      <c r="AD4514" s="13">
        <f t="shared" si="1126"/>
        <v>9.8547411159508841E-5</v>
      </c>
      <c r="AE4514" s="14">
        <f t="shared" si="1134"/>
        <v>0.78946922364349326</v>
      </c>
      <c r="AF4514" s="12">
        <v>59</v>
      </c>
      <c r="AG4514" s="13">
        <f t="shared" si="1127"/>
        <v>1.2743118176222206E-4</v>
      </c>
      <c r="AH4514" s="14">
        <f t="shared" si="1135"/>
        <v>0.79795462154020091</v>
      </c>
    </row>
    <row r="4515" spans="9:34" ht="14.25" x14ac:dyDescent="0.45">
      <c r="I4515" s="35">
        <v>5876</v>
      </c>
      <c r="J4515" s="36">
        <v>4514</v>
      </c>
      <c r="K4515" s="3">
        <v>25</v>
      </c>
      <c r="L4515" s="4">
        <f t="shared" si="1120"/>
        <v>6.6116926462109709E-5</v>
      </c>
      <c r="M4515" s="5">
        <f t="shared" si="1128"/>
        <v>0.85536790102560112</v>
      </c>
      <c r="N4515" s="3">
        <v>35</v>
      </c>
      <c r="O4515" s="4">
        <f t="shared" si="1121"/>
        <v>7.8731301315937467E-5</v>
      </c>
      <c r="P4515" s="5">
        <f t="shared" si="1129"/>
        <v>0.81595096164661096</v>
      </c>
      <c r="Q4515" s="6">
        <v>19</v>
      </c>
      <c r="R4515" s="7">
        <f t="shared" si="1122"/>
        <v>6.104456896108569E-5</v>
      </c>
      <c r="S4515" s="8">
        <f t="shared" si="1130"/>
        <v>0.84815645401737572</v>
      </c>
      <c r="T4515" s="6">
        <v>51</v>
      </c>
      <c r="U4515" s="7">
        <f t="shared" si="1123"/>
        <v>1.4357986841327354E-4</v>
      </c>
      <c r="V4515" s="8">
        <f t="shared" si="1131"/>
        <v>0.82142887306695211</v>
      </c>
      <c r="W4515" s="9">
        <v>22</v>
      </c>
      <c r="X4515" s="10">
        <f t="shared" si="1124"/>
        <v>7.1250445315283221E-5</v>
      </c>
      <c r="Y4515" s="11">
        <f t="shared" si="1132"/>
        <v>0.8331767982640732</v>
      </c>
      <c r="Z4515" s="10">
        <v>20</v>
      </c>
      <c r="AA4515" s="10">
        <f t="shared" si="1125"/>
        <v>6.4478689793023402E-5</v>
      </c>
      <c r="AB4515" s="11">
        <f t="shared" si="1133"/>
        <v>0.81746405313044923</v>
      </c>
      <c r="AC4515" s="12">
        <v>46</v>
      </c>
      <c r="AD4515" s="13">
        <f t="shared" si="1126"/>
        <v>9.0663618266748137E-5</v>
      </c>
      <c r="AE4515" s="14">
        <f t="shared" si="1134"/>
        <v>0.78955988726175996</v>
      </c>
      <c r="AF4515" s="12">
        <v>31</v>
      </c>
      <c r="AG4515" s="13">
        <f t="shared" si="1127"/>
        <v>6.6955366688625141E-5</v>
      </c>
      <c r="AH4515" s="14">
        <f t="shared" si="1135"/>
        <v>0.79802157690688957</v>
      </c>
    </row>
    <row r="4516" spans="9:34" ht="14.25" x14ac:dyDescent="0.45">
      <c r="I4516" s="35">
        <v>5877</v>
      </c>
      <c r="J4516" s="36">
        <v>4515</v>
      </c>
      <c r="K4516" s="3">
        <v>38</v>
      </c>
      <c r="L4516" s="4">
        <f t="shared" si="1120"/>
        <v>1.0049772822240676E-4</v>
      </c>
      <c r="M4516" s="5">
        <f t="shared" si="1128"/>
        <v>0.85546839875382352</v>
      </c>
      <c r="N4516" s="3">
        <v>52</v>
      </c>
      <c r="O4516" s="4">
        <f t="shared" si="1121"/>
        <v>1.1697221909796424E-4</v>
      </c>
      <c r="P4516" s="5">
        <f t="shared" si="1129"/>
        <v>0.81606793386570897</v>
      </c>
      <c r="Q4516" s="6">
        <v>31</v>
      </c>
      <c r="R4516" s="7">
        <f t="shared" si="1122"/>
        <v>9.9599033568087186E-5</v>
      </c>
      <c r="S4516" s="8">
        <f t="shared" si="1130"/>
        <v>0.84825605305094376</v>
      </c>
      <c r="T4516" s="6">
        <v>47</v>
      </c>
      <c r="U4516" s="7">
        <f t="shared" si="1123"/>
        <v>1.3231870226321286E-4</v>
      </c>
      <c r="V4516" s="8">
        <f t="shared" si="1131"/>
        <v>0.82156119176921538</v>
      </c>
      <c r="W4516" s="9">
        <v>21</v>
      </c>
      <c r="X4516" s="10">
        <f t="shared" si="1124"/>
        <v>6.8011788710043073E-5</v>
      </c>
      <c r="Y4516" s="11">
        <f t="shared" si="1132"/>
        <v>0.83324481005278328</v>
      </c>
      <c r="Z4516" s="10">
        <v>14</v>
      </c>
      <c r="AA4516" s="10">
        <f t="shared" si="1125"/>
        <v>4.5135082855116384E-5</v>
      </c>
      <c r="AB4516" s="11">
        <f t="shared" si="1133"/>
        <v>0.81750918821330432</v>
      </c>
      <c r="AC4516" s="12">
        <v>37</v>
      </c>
      <c r="AD4516" s="13">
        <f t="shared" si="1126"/>
        <v>7.292508425803654E-5</v>
      </c>
      <c r="AE4516" s="14">
        <f t="shared" si="1134"/>
        <v>0.78963281234601801</v>
      </c>
      <c r="AF4516" s="12">
        <v>43</v>
      </c>
      <c r="AG4516" s="13">
        <f t="shared" si="1127"/>
        <v>9.2873573148738109E-5</v>
      </c>
      <c r="AH4516" s="14">
        <f t="shared" si="1135"/>
        <v>0.79811445048003826</v>
      </c>
    </row>
    <row r="4517" spans="9:34" ht="14.25" x14ac:dyDescent="0.45">
      <c r="I4517" s="35">
        <v>5878</v>
      </c>
      <c r="J4517" s="36">
        <v>4516</v>
      </c>
      <c r="K4517" s="3">
        <v>12</v>
      </c>
      <c r="L4517" s="4">
        <f t="shared" si="1120"/>
        <v>3.173612470181266E-5</v>
      </c>
      <c r="M4517" s="5">
        <f t="shared" si="1128"/>
        <v>0.85550013487852539</v>
      </c>
      <c r="N4517" s="3">
        <v>19</v>
      </c>
      <c r="O4517" s="4">
        <f t="shared" si="1121"/>
        <v>4.2739849285794623E-5</v>
      </c>
      <c r="P4517" s="5">
        <f t="shared" si="1129"/>
        <v>0.81611067371499479</v>
      </c>
      <c r="Q4517" s="6">
        <v>5</v>
      </c>
      <c r="R4517" s="7">
        <f t="shared" si="1122"/>
        <v>1.6064360252917288E-5</v>
      </c>
      <c r="S4517" s="8">
        <f t="shared" si="1130"/>
        <v>0.84827211741119668</v>
      </c>
      <c r="T4517" s="6">
        <v>20</v>
      </c>
      <c r="U4517" s="7">
        <f t="shared" si="1123"/>
        <v>5.6305830750303351E-5</v>
      </c>
      <c r="V4517" s="8">
        <f t="shared" si="1131"/>
        <v>0.82161749759996572</v>
      </c>
      <c r="W4517" s="9">
        <v>10</v>
      </c>
      <c r="X4517" s="10">
        <f t="shared" si="1124"/>
        <v>3.2386566052401462E-5</v>
      </c>
      <c r="Y4517" s="11">
        <f t="shared" si="1132"/>
        <v>0.8332771966188357</v>
      </c>
      <c r="Z4517" s="10">
        <v>12</v>
      </c>
      <c r="AA4517" s="10">
        <f t="shared" si="1125"/>
        <v>3.8687213875814043E-5</v>
      </c>
      <c r="AB4517" s="11">
        <f t="shared" si="1133"/>
        <v>0.8175478754271801</v>
      </c>
      <c r="AC4517" s="12">
        <v>17</v>
      </c>
      <c r="AD4517" s="13">
        <f t="shared" si="1126"/>
        <v>3.3506119794233006E-5</v>
      </c>
      <c r="AE4517" s="14">
        <f t="shared" si="1134"/>
        <v>0.78966631846581226</v>
      </c>
      <c r="AF4517" s="12">
        <v>22</v>
      </c>
      <c r="AG4517" s="13">
        <f t="shared" si="1127"/>
        <v>4.7516711843540429E-5</v>
      </c>
      <c r="AH4517" s="14">
        <f t="shared" si="1135"/>
        <v>0.79816196719188182</v>
      </c>
    </row>
    <row r="4518" spans="9:34" ht="14.25" x14ac:dyDescent="0.45">
      <c r="I4518" s="35">
        <v>5879</v>
      </c>
      <c r="J4518" s="36">
        <v>4517</v>
      </c>
      <c r="K4518" s="3">
        <v>10</v>
      </c>
      <c r="L4518" s="4">
        <f t="shared" si="1120"/>
        <v>2.6446770584843883E-5</v>
      </c>
      <c r="M4518" s="5">
        <f t="shared" si="1128"/>
        <v>0.85552658164911022</v>
      </c>
      <c r="N4518" s="3">
        <v>29</v>
      </c>
      <c r="O4518" s="4">
        <f t="shared" si="1121"/>
        <v>6.5234506804633897E-5</v>
      </c>
      <c r="P4518" s="5">
        <f t="shared" si="1129"/>
        <v>0.81617590822179942</v>
      </c>
      <c r="Q4518" s="6">
        <v>7</v>
      </c>
      <c r="R4518" s="7">
        <f t="shared" si="1122"/>
        <v>2.2490104354084201E-5</v>
      </c>
      <c r="S4518" s="8">
        <f t="shared" si="1130"/>
        <v>0.84829460751555075</v>
      </c>
      <c r="T4518" s="6">
        <v>20</v>
      </c>
      <c r="U4518" s="7">
        <f t="shared" si="1123"/>
        <v>5.6305830750303351E-5</v>
      </c>
      <c r="V4518" s="8">
        <f t="shared" si="1131"/>
        <v>0.82167380343071605</v>
      </c>
      <c r="W4518" s="9">
        <v>5</v>
      </c>
      <c r="X4518" s="10">
        <f t="shared" si="1124"/>
        <v>1.6193283026200731E-5</v>
      </c>
      <c r="Y4518" s="11">
        <f t="shared" si="1132"/>
        <v>0.83329338990186186</v>
      </c>
      <c r="Z4518" s="10">
        <v>3</v>
      </c>
      <c r="AA4518" s="10">
        <f t="shared" si="1125"/>
        <v>9.6718034689535107E-6</v>
      </c>
      <c r="AB4518" s="11">
        <f t="shared" si="1133"/>
        <v>0.81755754723064911</v>
      </c>
      <c r="AC4518" s="12">
        <v>18</v>
      </c>
      <c r="AD4518" s="13">
        <f t="shared" si="1126"/>
        <v>3.5477068017423182E-5</v>
      </c>
      <c r="AE4518" s="14">
        <f t="shared" si="1134"/>
        <v>0.78970179553382969</v>
      </c>
      <c r="AF4518" s="12">
        <v>24</v>
      </c>
      <c r="AG4518" s="13">
        <f t="shared" si="1127"/>
        <v>5.1836412920225922E-5</v>
      </c>
      <c r="AH4518" s="14">
        <f t="shared" si="1135"/>
        <v>0.7982138036048021</v>
      </c>
    </row>
    <row r="4519" spans="9:34" ht="14.25" x14ac:dyDescent="0.45">
      <c r="I4519" s="35">
        <v>5880</v>
      </c>
      <c r="J4519" s="36">
        <v>4518</v>
      </c>
      <c r="K4519" s="3">
        <v>13</v>
      </c>
      <c r="L4519" s="4">
        <f t="shared" si="1120"/>
        <v>3.4380801760297049E-5</v>
      </c>
      <c r="M4519" s="5">
        <f t="shared" si="1128"/>
        <v>0.85556096245087054</v>
      </c>
      <c r="N4519" s="3">
        <v>47</v>
      </c>
      <c r="O4519" s="4">
        <f t="shared" si="1121"/>
        <v>1.057248903385446E-4</v>
      </c>
      <c r="P4519" s="5">
        <f t="shared" si="1129"/>
        <v>0.81628163311213797</v>
      </c>
      <c r="Q4519" s="6">
        <v>5</v>
      </c>
      <c r="R4519" s="7">
        <f t="shared" si="1122"/>
        <v>1.6064360252917288E-5</v>
      </c>
      <c r="S4519" s="8">
        <f t="shared" si="1130"/>
        <v>0.84831067187580367</v>
      </c>
      <c r="T4519" s="6">
        <v>30</v>
      </c>
      <c r="U4519" s="7">
        <f t="shared" si="1123"/>
        <v>8.4458746125455023E-5</v>
      </c>
      <c r="V4519" s="8">
        <f t="shared" si="1131"/>
        <v>0.82175826217684156</v>
      </c>
      <c r="W4519" s="9">
        <v>25</v>
      </c>
      <c r="X4519" s="10">
        <f t="shared" si="1124"/>
        <v>8.0966415131003666E-5</v>
      </c>
      <c r="Y4519" s="11">
        <f t="shared" si="1132"/>
        <v>0.83337435631699286</v>
      </c>
      <c r="Z4519" s="10">
        <v>9</v>
      </c>
      <c r="AA4519" s="10">
        <f t="shared" si="1125"/>
        <v>2.9015410406860534E-5</v>
      </c>
      <c r="AB4519" s="11">
        <f t="shared" si="1133"/>
        <v>0.817586562641056</v>
      </c>
      <c r="AC4519" s="12">
        <v>26</v>
      </c>
      <c r="AD4519" s="13">
        <f t="shared" si="1126"/>
        <v>5.1244653802944597E-5</v>
      </c>
      <c r="AE4519" s="14">
        <f t="shared" si="1134"/>
        <v>0.78975304018763259</v>
      </c>
      <c r="AF4519" s="12">
        <v>37</v>
      </c>
      <c r="AG4519" s="13">
        <f t="shared" si="1127"/>
        <v>7.9914469918681625E-5</v>
      </c>
      <c r="AH4519" s="14">
        <f t="shared" si="1135"/>
        <v>0.79829371807472083</v>
      </c>
    </row>
    <row r="4520" spans="9:34" ht="14.25" x14ac:dyDescent="0.45">
      <c r="I4520" s="35">
        <v>5881</v>
      </c>
      <c r="J4520" s="36">
        <v>4519</v>
      </c>
      <c r="K4520" s="3">
        <v>17</v>
      </c>
      <c r="L4520" s="4">
        <f t="shared" si="1120"/>
        <v>4.4959509994234602E-5</v>
      </c>
      <c r="M4520" s="5">
        <f t="shared" si="1128"/>
        <v>0.85560592196086482</v>
      </c>
      <c r="N4520" s="3">
        <v>50</v>
      </c>
      <c r="O4520" s="4">
        <f t="shared" si="1121"/>
        <v>1.1247328759419637E-4</v>
      </c>
      <c r="P4520" s="5">
        <f t="shared" si="1129"/>
        <v>0.8163941063997322</v>
      </c>
      <c r="Q4520" s="6">
        <v>28</v>
      </c>
      <c r="R4520" s="7">
        <f t="shared" si="1122"/>
        <v>8.9960417416336806E-5</v>
      </c>
      <c r="S4520" s="8">
        <f t="shared" si="1130"/>
        <v>0.84840063229322005</v>
      </c>
      <c r="T4520" s="6">
        <v>38</v>
      </c>
      <c r="U4520" s="7">
        <f t="shared" si="1123"/>
        <v>1.0698107842557636E-4</v>
      </c>
      <c r="V4520" s="8">
        <f t="shared" si="1131"/>
        <v>0.82186524325526711</v>
      </c>
      <c r="W4520" s="9">
        <v>13</v>
      </c>
      <c r="X4520" s="10">
        <f t="shared" si="1124"/>
        <v>4.21025358681219E-5</v>
      </c>
      <c r="Y4520" s="11">
        <f t="shared" si="1132"/>
        <v>0.83341645885286098</v>
      </c>
      <c r="Z4520" s="10">
        <v>22</v>
      </c>
      <c r="AA4520" s="10">
        <f t="shared" si="1125"/>
        <v>7.0926558772325751E-5</v>
      </c>
      <c r="AB4520" s="11">
        <f t="shared" si="1133"/>
        <v>0.81765748919982828</v>
      </c>
      <c r="AC4520" s="12">
        <v>41</v>
      </c>
      <c r="AD4520" s="13">
        <f t="shared" si="1126"/>
        <v>8.0808877150797244E-5</v>
      </c>
      <c r="AE4520" s="14">
        <f t="shared" si="1134"/>
        <v>0.78983384906478338</v>
      </c>
      <c r="AF4520" s="12">
        <v>47</v>
      </c>
      <c r="AG4520" s="13">
        <f t="shared" si="1127"/>
        <v>1.0151297530210909E-4</v>
      </c>
      <c r="AH4520" s="14">
        <f t="shared" si="1135"/>
        <v>0.79839523105002297</v>
      </c>
    </row>
    <row r="4521" spans="9:34" ht="14.25" x14ac:dyDescent="0.45">
      <c r="I4521" s="35">
        <v>5882</v>
      </c>
      <c r="J4521" s="36">
        <v>4520</v>
      </c>
      <c r="K4521" s="3">
        <v>20</v>
      </c>
      <c r="L4521" s="4">
        <f t="shared" si="1120"/>
        <v>5.2893541169687767E-5</v>
      </c>
      <c r="M4521" s="5">
        <f t="shared" si="1128"/>
        <v>0.85565881550203449</v>
      </c>
      <c r="N4521" s="3">
        <v>47</v>
      </c>
      <c r="O4521" s="4">
        <f t="shared" si="1121"/>
        <v>1.057248903385446E-4</v>
      </c>
      <c r="P4521" s="5">
        <f t="shared" si="1129"/>
        <v>0.81649983129007075</v>
      </c>
      <c r="Q4521" s="6">
        <v>16</v>
      </c>
      <c r="R4521" s="7">
        <f t="shared" si="1122"/>
        <v>5.1405952809335323E-5</v>
      </c>
      <c r="S4521" s="8">
        <f t="shared" si="1130"/>
        <v>0.84845203824602933</v>
      </c>
      <c r="T4521" s="6">
        <v>34</v>
      </c>
      <c r="U4521" s="7">
        <f t="shared" si="1123"/>
        <v>9.5719912275515692E-5</v>
      </c>
      <c r="V4521" s="8">
        <f t="shared" si="1131"/>
        <v>0.82196096316754264</v>
      </c>
      <c r="W4521" s="9">
        <v>23</v>
      </c>
      <c r="X4521" s="10">
        <f t="shared" si="1124"/>
        <v>7.448910192052337E-5</v>
      </c>
      <c r="Y4521" s="11">
        <f t="shared" si="1132"/>
        <v>0.83349094795478151</v>
      </c>
      <c r="Z4521" s="10">
        <v>37</v>
      </c>
      <c r="AA4521" s="10">
        <f t="shared" si="1125"/>
        <v>1.192855761170933E-4</v>
      </c>
      <c r="AB4521" s="11">
        <f t="shared" si="1133"/>
        <v>0.81777677477594535</v>
      </c>
      <c r="AC4521" s="12">
        <v>32</v>
      </c>
      <c r="AD4521" s="13">
        <f t="shared" si="1126"/>
        <v>6.3070343142085659E-5</v>
      </c>
      <c r="AE4521" s="14">
        <f t="shared" si="1134"/>
        <v>0.7898969194079255</v>
      </c>
      <c r="AF4521" s="12">
        <v>35</v>
      </c>
      <c r="AG4521" s="13">
        <f t="shared" si="1127"/>
        <v>7.5594768841996139E-5</v>
      </c>
      <c r="AH4521" s="14">
        <f t="shared" si="1135"/>
        <v>0.79847082581886497</v>
      </c>
    </row>
    <row r="4522" spans="9:34" ht="14.25" x14ac:dyDescent="0.45">
      <c r="I4522" s="35">
        <v>5883</v>
      </c>
      <c r="J4522" s="36">
        <v>4521</v>
      </c>
      <c r="K4522" s="3">
        <v>28</v>
      </c>
      <c r="L4522" s="4">
        <f t="shared" si="1120"/>
        <v>7.4050957637562874E-5</v>
      </c>
      <c r="M4522" s="5">
        <f t="shared" si="1128"/>
        <v>0.85573286645967206</v>
      </c>
      <c r="N4522" s="3">
        <v>57</v>
      </c>
      <c r="O4522" s="4">
        <f t="shared" si="1121"/>
        <v>1.2821954785738386E-4</v>
      </c>
      <c r="P4522" s="5">
        <f t="shared" si="1129"/>
        <v>0.81662805083792811</v>
      </c>
      <c r="Q4522" s="6">
        <v>42</v>
      </c>
      <c r="R4522" s="7">
        <f t="shared" si="1122"/>
        <v>1.3494062612450522E-4</v>
      </c>
      <c r="S4522" s="8">
        <f t="shared" si="1130"/>
        <v>0.84858697887215384</v>
      </c>
      <c r="T4522" s="6">
        <v>37</v>
      </c>
      <c r="U4522" s="7">
        <f t="shared" si="1123"/>
        <v>1.041657868880612E-4</v>
      </c>
      <c r="V4522" s="8">
        <f t="shared" si="1131"/>
        <v>0.82206512895443073</v>
      </c>
      <c r="W4522" s="9">
        <v>27</v>
      </c>
      <c r="X4522" s="10">
        <f t="shared" si="1124"/>
        <v>8.7443728341483949E-5</v>
      </c>
      <c r="Y4522" s="11">
        <f t="shared" si="1132"/>
        <v>0.83357839168312298</v>
      </c>
      <c r="Z4522" s="10">
        <v>29</v>
      </c>
      <c r="AA4522" s="10">
        <f t="shared" si="1125"/>
        <v>9.3494100199883936E-5</v>
      </c>
      <c r="AB4522" s="11">
        <f t="shared" si="1133"/>
        <v>0.81787026887614522</v>
      </c>
      <c r="AC4522" s="12">
        <v>47</v>
      </c>
      <c r="AD4522" s="13">
        <f t="shared" si="1126"/>
        <v>9.2634566489938313E-5</v>
      </c>
      <c r="AE4522" s="14">
        <f t="shared" si="1134"/>
        <v>0.78998955397441539</v>
      </c>
      <c r="AF4522" s="12">
        <v>78</v>
      </c>
      <c r="AG4522" s="13">
        <f t="shared" si="1127"/>
        <v>1.6846834199073425E-4</v>
      </c>
      <c r="AH4522" s="14">
        <f t="shared" si="1135"/>
        <v>0.79863929416085566</v>
      </c>
    </row>
    <row r="4523" spans="9:34" ht="14.25" x14ac:dyDescent="0.45">
      <c r="I4523" s="35">
        <v>5884</v>
      </c>
      <c r="J4523" s="36">
        <v>4522</v>
      </c>
      <c r="K4523" s="3">
        <v>10</v>
      </c>
      <c r="L4523" s="4">
        <f t="shared" si="1120"/>
        <v>2.6446770584843883E-5</v>
      </c>
      <c r="M4523" s="5">
        <f t="shared" si="1128"/>
        <v>0.85575931323025689</v>
      </c>
      <c r="N4523" s="3">
        <v>20</v>
      </c>
      <c r="O4523" s="4">
        <f t="shared" si="1121"/>
        <v>4.4989315037678554E-5</v>
      </c>
      <c r="P4523" s="5">
        <f t="shared" si="1129"/>
        <v>0.81667304015296582</v>
      </c>
      <c r="Q4523" s="6">
        <v>4</v>
      </c>
      <c r="R4523" s="7">
        <f t="shared" si="1122"/>
        <v>1.2851488202333831E-5</v>
      </c>
      <c r="S4523" s="8">
        <f t="shared" si="1130"/>
        <v>0.84859983036035613</v>
      </c>
      <c r="T4523" s="6">
        <v>12</v>
      </c>
      <c r="U4523" s="7">
        <f t="shared" si="1123"/>
        <v>3.3783498450182006E-5</v>
      </c>
      <c r="V4523" s="8">
        <f t="shared" si="1131"/>
        <v>0.82209891245288091</v>
      </c>
      <c r="W4523" s="9">
        <v>8</v>
      </c>
      <c r="X4523" s="10">
        <f t="shared" si="1124"/>
        <v>2.5909252841921173E-5</v>
      </c>
      <c r="Y4523" s="11">
        <f t="shared" si="1132"/>
        <v>0.83360430093596494</v>
      </c>
      <c r="Z4523" s="10">
        <v>5</v>
      </c>
      <c r="AA4523" s="10">
        <f t="shared" si="1125"/>
        <v>1.6119672448255851E-5</v>
      </c>
      <c r="AB4523" s="11">
        <f t="shared" si="1133"/>
        <v>0.81788638854859352</v>
      </c>
      <c r="AC4523" s="12">
        <v>19</v>
      </c>
      <c r="AD4523" s="13">
        <f t="shared" si="1126"/>
        <v>3.7448016240613358E-5</v>
      </c>
      <c r="AE4523" s="14">
        <f t="shared" si="1134"/>
        <v>0.79002700199065601</v>
      </c>
      <c r="AF4523" s="12">
        <v>18</v>
      </c>
      <c r="AG4523" s="13">
        <f t="shared" si="1127"/>
        <v>3.8877309690169438E-5</v>
      </c>
      <c r="AH4523" s="14">
        <f t="shared" si="1135"/>
        <v>0.79867817147054587</v>
      </c>
    </row>
    <row r="4524" spans="9:34" ht="14.25" x14ac:dyDescent="0.45">
      <c r="I4524" s="35">
        <v>5885</v>
      </c>
      <c r="J4524" s="36">
        <v>4523</v>
      </c>
      <c r="K4524" s="3">
        <v>32</v>
      </c>
      <c r="L4524" s="4">
        <f t="shared" si="1120"/>
        <v>8.4629665871500427E-5</v>
      </c>
      <c r="M4524" s="5">
        <f t="shared" si="1128"/>
        <v>0.85584394289612842</v>
      </c>
      <c r="N4524" s="3">
        <v>100</v>
      </c>
      <c r="O4524" s="4">
        <f t="shared" si="1121"/>
        <v>2.2494657518839275E-4</v>
      </c>
      <c r="P4524" s="5">
        <f t="shared" si="1129"/>
        <v>0.81689798672815417</v>
      </c>
      <c r="Q4524" s="6">
        <v>31</v>
      </c>
      <c r="R4524" s="7">
        <f t="shared" si="1122"/>
        <v>9.9599033568087186E-5</v>
      </c>
      <c r="S4524" s="8">
        <f t="shared" si="1130"/>
        <v>0.84869942939392418</v>
      </c>
      <c r="T4524" s="6">
        <v>56</v>
      </c>
      <c r="U4524" s="7">
        <f t="shared" si="1123"/>
        <v>1.5765632610084936E-4</v>
      </c>
      <c r="V4524" s="8">
        <f t="shared" si="1131"/>
        <v>0.82225656877898179</v>
      </c>
      <c r="W4524" s="9">
        <v>24</v>
      </c>
      <c r="X4524" s="10">
        <f t="shared" si="1124"/>
        <v>7.7727758525763518E-5</v>
      </c>
      <c r="Y4524" s="11">
        <f t="shared" si="1132"/>
        <v>0.83368202869449071</v>
      </c>
      <c r="Z4524" s="10">
        <v>35</v>
      </c>
      <c r="AA4524" s="10">
        <f t="shared" si="1125"/>
        <v>1.1283770713779095E-4</v>
      </c>
      <c r="AB4524" s="11">
        <f t="shared" si="1133"/>
        <v>0.81799922625573129</v>
      </c>
      <c r="AC4524" s="12">
        <v>61</v>
      </c>
      <c r="AD4524" s="13">
        <f t="shared" si="1126"/>
        <v>1.2022784161460079E-4</v>
      </c>
      <c r="AE4524" s="14">
        <f t="shared" si="1134"/>
        <v>0.79014722983227059</v>
      </c>
      <c r="AF4524" s="12">
        <v>77</v>
      </c>
      <c r="AG4524" s="13">
        <f t="shared" si="1127"/>
        <v>1.663084914523915E-4</v>
      </c>
      <c r="AH4524" s="14">
        <f t="shared" si="1135"/>
        <v>0.79884447996199826</v>
      </c>
    </row>
    <row r="4525" spans="9:34" ht="14.25" x14ac:dyDescent="0.45">
      <c r="I4525" s="35">
        <v>5886</v>
      </c>
      <c r="J4525" s="36">
        <v>4524</v>
      </c>
      <c r="K4525" s="3">
        <v>49</v>
      </c>
      <c r="L4525" s="4">
        <f t="shared" si="1120"/>
        <v>1.2958917586573503E-4</v>
      </c>
      <c r="M4525" s="5">
        <f t="shared" si="1128"/>
        <v>0.85597353207199411</v>
      </c>
      <c r="N4525" s="3">
        <v>76</v>
      </c>
      <c r="O4525" s="4">
        <f t="shared" si="1121"/>
        <v>1.7095939714317849E-4</v>
      </c>
      <c r="P4525" s="5">
        <f t="shared" si="1129"/>
        <v>0.81706894612529735</v>
      </c>
      <c r="Q4525" s="6">
        <v>36</v>
      </c>
      <c r="R4525" s="7">
        <f t="shared" si="1122"/>
        <v>1.1566339382100447E-4</v>
      </c>
      <c r="S4525" s="8">
        <f t="shared" si="1130"/>
        <v>0.84881509278774514</v>
      </c>
      <c r="T4525" s="6">
        <v>73</v>
      </c>
      <c r="U4525" s="7">
        <f t="shared" si="1123"/>
        <v>2.0551628223860723E-4</v>
      </c>
      <c r="V4525" s="8">
        <f t="shared" si="1131"/>
        <v>0.82246208506122043</v>
      </c>
      <c r="W4525" s="9">
        <v>40</v>
      </c>
      <c r="X4525" s="10">
        <f t="shared" si="1124"/>
        <v>1.2954626420960585E-4</v>
      </c>
      <c r="Y4525" s="11">
        <f t="shared" si="1132"/>
        <v>0.83381157495870029</v>
      </c>
      <c r="Z4525" s="10">
        <v>42</v>
      </c>
      <c r="AA4525" s="10">
        <f t="shared" si="1125"/>
        <v>1.3540524856534914E-4</v>
      </c>
      <c r="AB4525" s="11">
        <f t="shared" si="1133"/>
        <v>0.81813463150429666</v>
      </c>
      <c r="AC4525" s="12">
        <v>65</v>
      </c>
      <c r="AD4525" s="13">
        <f t="shared" si="1126"/>
        <v>1.2811163450736148E-4</v>
      </c>
      <c r="AE4525" s="14">
        <f t="shared" si="1134"/>
        <v>0.79027534146677791</v>
      </c>
      <c r="AF4525" s="12">
        <v>81</v>
      </c>
      <c r="AG4525" s="13">
        <f t="shared" si="1127"/>
        <v>1.7494789360576247E-4</v>
      </c>
      <c r="AH4525" s="14">
        <f t="shared" si="1135"/>
        <v>0.79901942785560398</v>
      </c>
    </row>
    <row r="4526" spans="9:34" ht="14.25" x14ac:dyDescent="0.45">
      <c r="I4526" s="35">
        <v>5887</v>
      </c>
      <c r="J4526" s="36">
        <v>4525</v>
      </c>
      <c r="K4526" s="3">
        <v>6</v>
      </c>
      <c r="L4526" s="4">
        <f t="shared" si="1120"/>
        <v>1.586806235090633E-5</v>
      </c>
      <c r="M4526" s="5">
        <f t="shared" si="1128"/>
        <v>0.85598940013434499</v>
      </c>
      <c r="N4526" s="3">
        <v>13</v>
      </c>
      <c r="O4526" s="4">
        <f t="shared" si="1121"/>
        <v>2.9243054774491059E-5</v>
      </c>
      <c r="P4526" s="5">
        <f t="shared" si="1129"/>
        <v>0.81709818918007182</v>
      </c>
      <c r="Q4526" s="6">
        <v>8</v>
      </c>
      <c r="R4526" s="7">
        <f t="shared" si="1122"/>
        <v>2.5702976404667662E-5</v>
      </c>
      <c r="S4526" s="8">
        <f t="shared" si="1130"/>
        <v>0.84884079576414984</v>
      </c>
      <c r="T4526" s="6">
        <v>7</v>
      </c>
      <c r="U4526" s="7">
        <f t="shared" si="1123"/>
        <v>1.970704076260617E-5</v>
      </c>
      <c r="V4526" s="8">
        <f t="shared" si="1131"/>
        <v>0.82248179210198302</v>
      </c>
      <c r="W4526" s="9">
        <v>1</v>
      </c>
      <c r="X4526" s="10">
        <f t="shared" si="1124"/>
        <v>3.2386566052401466E-6</v>
      </c>
      <c r="Y4526" s="11">
        <f t="shared" si="1132"/>
        <v>0.83381481361530552</v>
      </c>
      <c r="Z4526" s="10">
        <v>8</v>
      </c>
      <c r="AA4526" s="10">
        <f t="shared" si="1125"/>
        <v>2.5791475917209363E-5</v>
      </c>
      <c r="AB4526" s="11">
        <f t="shared" si="1133"/>
        <v>0.81816042298021385</v>
      </c>
      <c r="AC4526" s="12">
        <v>5</v>
      </c>
      <c r="AD4526" s="13">
        <f t="shared" si="1126"/>
        <v>9.8547411159508834E-6</v>
      </c>
      <c r="AE4526" s="14">
        <f t="shared" si="1134"/>
        <v>0.79028519620789384</v>
      </c>
      <c r="AF4526" s="12">
        <v>17</v>
      </c>
      <c r="AG4526" s="13">
        <f t="shared" si="1127"/>
        <v>3.6717459151826695E-5</v>
      </c>
      <c r="AH4526" s="14">
        <f t="shared" si="1135"/>
        <v>0.79905614531475577</v>
      </c>
    </row>
    <row r="4527" spans="9:34" ht="14.25" x14ac:dyDescent="0.45">
      <c r="I4527" s="35">
        <v>5888</v>
      </c>
      <c r="J4527" s="36">
        <v>4526</v>
      </c>
      <c r="K4527" s="3">
        <v>23</v>
      </c>
      <c r="L4527" s="4">
        <f t="shared" si="1120"/>
        <v>6.0827572345140932E-5</v>
      </c>
      <c r="M4527" s="5">
        <f t="shared" si="1128"/>
        <v>0.85605022770669015</v>
      </c>
      <c r="N4527" s="3">
        <v>27</v>
      </c>
      <c r="O4527" s="4">
        <f t="shared" si="1121"/>
        <v>6.0735575300866042E-5</v>
      </c>
      <c r="P4527" s="5">
        <f t="shared" si="1129"/>
        <v>0.81715892475537266</v>
      </c>
      <c r="Q4527" s="6">
        <v>10</v>
      </c>
      <c r="R4527" s="7">
        <f t="shared" si="1122"/>
        <v>3.2128720505834575E-5</v>
      </c>
      <c r="S4527" s="8">
        <f t="shared" si="1130"/>
        <v>0.84887292448465568</v>
      </c>
      <c r="T4527" s="6">
        <v>23</v>
      </c>
      <c r="U4527" s="7">
        <f t="shared" si="1123"/>
        <v>6.4751705362848849E-5</v>
      </c>
      <c r="V4527" s="8">
        <f t="shared" si="1131"/>
        <v>0.82254654380734582</v>
      </c>
      <c r="W4527" s="9">
        <v>5</v>
      </c>
      <c r="X4527" s="10">
        <f t="shared" si="1124"/>
        <v>1.6193283026200731E-5</v>
      </c>
      <c r="Y4527" s="11">
        <f t="shared" si="1132"/>
        <v>0.83383100689833167</v>
      </c>
      <c r="Z4527" s="10">
        <v>8</v>
      </c>
      <c r="AA4527" s="10">
        <f t="shared" si="1125"/>
        <v>2.5791475917209363E-5</v>
      </c>
      <c r="AB4527" s="11">
        <f t="shared" si="1133"/>
        <v>0.81818621445613104</v>
      </c>
      <c r="AC4527" s="12">
        <v>18</v>
      </c>
      <c r="AD4527" s="13">
        <f t="shared" si="1126"/>
        <v>3.5477068017423182E-5</v>
      </c>
      <c r="AE4527" s="14">
        <f t="shared" si="1134"/>
        <v>0.79032067327591127</v>
      </c>
      <c r="AF4527" s="12">
        <v>29</v>
      </c>
      <c r="AG4527" s="13">
        <f t="shared" si="1127"/>
        <v>6.2635665611939656E-5</v>
      </c>
      <c r="AH4527" s="14">
        <f t="shared" si="1135"/>
        <v>0.7991187809803677</v>
      </c>
    </row>
    <row r="4528" spans="9:34" ht="14.25" x14ac:dyDescent="0.45">
      <c r="I4528" s="35">
        <v>5889</v>
      </c>
      <c r="J4528" s="36">
        <v>4527</v>
      </c>
      <c r="K4528" s="3">
        <v>13</v>
      </c>
      <c r="L4528" s="4">
        <f t="shared" si="1120"/>
        <v>3.4380801760297049E-5</v>
      </c>
      <c r="M4528" s="5">
        <f t="shared" si="1128"/>
        <v>0.85608460850845047</v>
      </c>
      <c r="N4528" s="3">
        <v>32</v>
      </c>
      <c r="O4528" s="4">
        <f t="shared" si="1121"/>
        <v>7.1982904060285689E-5</v>
      </c>
      <c r="P4528" s="5">
        <f t="shared" si="1129"/>
        <v>0.81723090765943296</v>
      </c>
      <c r="Q4528" s="6">
        <v>17</v>
      </c>
      <c r="R4528" s="7">
        <f t="shared" si="1122"/>
        <v>5.4618824859918777E-5</v>
      </c>
      <c r="S4528" s="8">
        <f t="shared" si="1130"/>
        <v>0.84892754330951559</v>
      </c>
      <c r="T4528" s="6">
        <v>16</v>
      </c>
      <c r="U4528" s="7">
        <f t="shared" si="1123"/>
        <v>4.5044664600242675E-5</v>
      </c>
      <c r="V4528" s="8">
        <f t="shared" si="1131"/>
        <v>0.82259158847194602</v>
      </c>
      <c r="W4528" s="9">
        <v>21</v>
      </c>
      <c r="X4528" s="10">
        <f t="shared" si="1124"/>
        <v>6.8011788710043073E-5</v>
      </c>
      <c r="Y4528" s="11">
        <f t="shared" si="1132"/>
        <v>0.83389901868704175</v>
      </c>
      <c r="Z4528" s="10">
        <v>23</v>
      </c>
      <c r="AA4528" s="10">
        <f t="shared" si="1125"/>
        <v>7.4150493261976918E-5</v>
      </c>
      <c r="AB4528" s="11">
        <f t="shared" si="1133"/>
        <v>0.81826036494939303</v>
      </c>
      <c r="AC4528" s="12">
        <v>31</v>
      </c>
      <c r="AD4528" s="13">
        <f t="shared" si="1126"/>
        <v>6.1099394918895483E-5</v>
      </c>
      <c r="AE4528" s="14">
        <f t="shared" si="1134"/>
        <v>0.79038177267083021</v>
      </c>
      <c r="AF4528" s="12">
        <v>36</v>
      </c>
      <c r="AG4528" s="13">
        <f t="shared" si="1127"/>
        <v>7.7754619380338875E-5</v>
      </c>
      <c r="AH4528" s="14">
        <f t="shared" si="1135"/>
        <v>0.79919653559974801</v>
      </c>
    </row>
    <row r="4529" spans="9:34" ht="14.25" x14ac:dyDescent="0.45">
      <c r="I4529" s="35">
        <v>5890</v>
      </c>
      <c r="J4529" s="36">
        <v>4528</v>
      </c>
      <c r="K4529" s="3">
        <v>26</v>
      </c>
      <c r="L4529" s="4">
        <f t="shared" si="1120"/>
        <v>6.8761603520594097E-5</v>
      </c>
      <c r="M4529" s="5">
        <f t="shared" si="1128"/>
        <v>0.85615337011197101</v>
      </c>
      <c r="N4529" s="3">
        <v>50</v>
      </c>
      <c r="O4529" s="4">
        <f t="shared" si="1121"/>
        <v>1.1247328759419637E-4</v>
      </c>
      <c r="P4529" s="5">
        <f t="shared" si="1129"/>
        <v>0.81734338094702719</v>
      </c>
      <c r="Q4529" s="6">
        <v>21</v>
      </c>
      <c r="R4529" s="7">
        <f t="shared" si="1122"/>
        <v>6.7470313062252611E-5</v>
      </c>
      <c r="S4529" s="8">
        <f t="shared" si="1130"/>
        <v>0.84899501362257779</v>
      </c>
      <c r="T4529" s="6">
        <v>37</v>
      </c>
      <c r="U4529" s="7">
        <f t="shared" si="1123"/>
        <v>1.041657868880612E-4</v>
      </c>
      <c r="V4529" s="8">
        <f t="shared" si="1131"/>
        <v>0.82269575425883412</v>
      </c>
      <c r="W4529" s="9">
        <v>23</v>
      </c>
      <c r="X4529" s="10">
        <f t="shared" si="1124"/>
        <v>7.448910192052337E-5</v>
      </c>
      <c r="Y4529" s="11">
        <f t="shared" si="1132"/>
        <v>0.83397350778896229</v>
      </c>
      <c r="Z4529" s="10">
        <v>28</v>
      </c>
      <c r="AA4529" s="10">
        <f t="shared" si="1125"/>
        <v>9.0270165710232769E-5</v>
      </c>
      <c r="AB4529" s="11">
        <f t="shared" si="1133"/>
        <v>0.81835063511510331</v>
      </c>
      <c r="AC4529" s="12">
        <v>53</v>
      </c>
      <c r="AD4529" s="13">
        <f t="shared" si="1126"/>
        <v>1.0446025582907937E-4</v>
      </c>
      <c r="AE4529" s="14">
        <f t="shared" si="1134"/>
        <v>0.79048623292665932</v>
      </c>
      <c r="AF4529" s="12">
        <v>66</v>
      </c>
      <c r="AG4529" s="13">
        <f t="shared" si="1127"/>
        <v>1.4255013553062128E-4</v>
      </c>
      <c r="AH4529" s="14">
        <f t="shared" si="1135"/>
        <v>0.79933908573527868</v>
      </c>
    </row>
    <row r="4530" spans="9:34" ht="14.25" x14ac:dyDescent="0.45">
      <c r="I4530" s="35">
        <v>5891</v>
      </c>
      <c r="J4530" s="36">
        <v>4529</v>
      </c>
      <c r="K4530" s="3">
        <v>22</v>
      </c>
      <c r="L4530" s="4">
        <f t="shared" si="1120"/>
        <v>5.8182895286656544E-5</v>
      </c>
      <c r="M4530" s="5">
        <f t="shared" si="1128"/>
        <v>0.85621155300725771</v>
      </c>
      <c r="N4530" s="3">
        <v>28</v>
      </c>
      <c r="O4530" s="4">
        <f t="shared" si="1121"/>
        <v>6.2985041052749966E-5</v>
      </c>
      <c r="P4530" s="5">
        <f t="shared" si="1129"/>
        <v>0.81740636598807992</v>
      </c>
      <c r="Q4530" s="6">
        <v>8</v>
      </c>
      <c r="R4530" s="7">
        <f t="shared" si="1122"/>
        <v>2.5702976404667662E-5</v>
      </c>
      <c r="S4530" s="8">
        <f t="shared" si="1130"/>
        <v>0.84902071659898248</v>
      </c>
      <c r="T4530" s="6">
        <v>22</v>
      </c>
      <c r="U4530" s="7">
        <f t="shared" si="1123"/>
        <v>6.1936413825333685E-5</v>
      </c>
      <c r="V4530" s="8">
        <f t="shared" si="1131"/>
        <v>0.82275769067265947</v>
      </c>
      <c r="W4530" s="9">
        <v>10</v>
      </c>
      <c r="X4530" s="10">
        <f t="shared" si="1124"/>
        <v>3.2386566052401462E-5</v>
      </c>
      <c r="Y4530" s="11">
        <f t="shared" si="1132"/>
        <v>0.83400589435501471</v>
      </c>
      <c r="Z4530" s="10">
        <v>8</v>
      </c>
      <c r="AA4530" s="10">
        <f t="shared" si="1125"/>
        <v>2.5791475917209363E-5</v>
      </c>
      <c r="AB4530" s="11">
        <f t="shared" si="1133"/>
        <v>0.8183764265910205</v>
      </c>
      <c r="AC4530" s="12">
        <v>20</v>
      </c>
      <c r="AD4530" s="13">
        <f t="shared" si="1126"/>
        <v>3.9418964463803534E-5</v>
      </c>
      <c r="AE4530" s="14">
        <f t="shared" si="1134"/>
        <v>0.79052565189112312</v>
      </c>
      <c r="AF4530" s="12">
        <v>19</v>
      </c>
      <c r="AG4530" s="13">
        <f t="shared" si="1127"/>
        <v>4.1037160228512187E-5</v>
      </c>
      <c r="AH4530" s="14">
        <f t="shared" si="1135"/>
        <v>0.79938012289550719</v>
      </c>
    </row>
    <row r="4531" spans="9:34" ht="14.25" x14ac:dyDescent="0.45">
      <c r="I4531" s="35">
        <v>5892</v>
      </c>
      <c r="J4531" s="36">
        <v>4530</v>
      </c>
      <c r="K4531" s="3">
        <v>15</v>
      </c>
      <c r="L4531" s="4">
        <f t="shared" si="1120"/>
        <v>3.9670155877265825E-5</v>
      </c>
      <c r="M4531" s="5">
        <f t="shared" si="1128"/>
        <v>0.85625122316313496</v>
      </c>
      <c r="N4531" s="3">
        <v>15</v>
      </c>
      <c r="O4531" s="4">
        <f t="shared" si="1121"/>
        <v>3.3741986278258914E-5</v>
      </c>
      <c r="P4531" s="5">
        <f t="shared" si="1129"/>
        <v>0.81744010797435818</v>
      </c>
      <c r="Q4531" s="6">
        <v>7</v>
      </c>
      <c r="R4531" s="7">
        <f t="shared" si="1122"/>
        <v>2.2490104354084201E-5</v>
      </c>
      <c r="S4531" s="8">
        <f t="shared" si="1130"/>
        <v>0.84904320670333655</v>
      </c>
      <c r="T4531" s="6">
        <v>13</v>
      </c>
      <c r="U4531" s="7">
        <f t="shared" si="1123"/>
        <v>3.6598789987697177E-5</v>
      </c>
      <c r="V4531" s="8">
        <f t="shared" si="1131"/>
        <v>0.82279428946264721</v>
      </c>
      <c r="W4531" s="9">
        <v>9</v>
      </c>
      <c r="X4531" s="10">
        <f t="shared" si="1124"/>
        <v>2.9147909447161318E-5</v>
      </c>
      <c r="Y4531" s="11">
        <f t="shared" si="1132"/>
        <v>0.8340350422644619</v>
      </c>
      <c r="Z4531" s="10">
        <v>8</v>
      </c>
      <c r="AA4531" s="10">
        <f t="shared" si="1125"/>
        <v>2.5791475917209363E-5</v>
      </c>
      <c r="AB4531" s="11">
        <f t="shared" si="1133"/>
        <v>0.81840221806693769</v>
      </c>
      <c r="AC4531" s="12">
        <v>14</v>
      </c>
      <c r="AD4531" s="13">
        <f t="shared" si="1126"/>
        <v>2.7593275124662474E-5</v>
      </c>
      <c r="AE4531" s="14">
        <f t="shared" si="1134"/>
        <v>0.79055324516624781</v>
      </c>
      <c r="AF4531" s="12">
        <v>16</v>
      </c>
      <c r="AG4531" s="13">
        <f t="shared" si="1127"/>
        <v>3.4557608613483945E-5</v>
      </c>
      <c r="AH4531" s="14">
        <f t="shared" si="1135"/>
        <v>0.79941468050412068</v>
      </c>
    </row>
    <row r="4532" spans="9:34" ht="14.25" x14ac:dyDescent="0.45">
      <c r="I4532" s="35">
        <v>5893</v>
      </c>
      <c r="J4532" s="36">
        <v>4531</v>
      </c>
      <c r="K4532" s="3">
        <v>11</v>
      </c>
      <c r="L4532" s="4">
        <f t="shared" si="1120"/>
        <v>2.9091447643328272E-5</v>
      </c>
      <c r="M4532" s="5">
        <f t="shared" si="1128"/>
        <v>0.85628031461077825</v>
      </c>
      <c r="N4532" s="3">
        <v>13</v>
      </c>
      <c r="O4532" s="4">
        <f t="shared" si="1121"/>
        <v>2.9243054774491059E-5</v>
      </c>
      <c r="P4532" s="5">
        <f t="shared" si="1129"/>
        <v>0.81746935102913265</v>
      </c>
      <c r="Q4532" s="6">
        <v>8</v>
      </c>
      <c r="R4532" s="7">
        <f t="shared" si="1122"/>
        <v>2.5702976404667662E-5</v>
      </c>
      <c r="S4532" s="8">
        <f t="shared" si="1130"/>
        <v>0.84906890967974125</v>
      </c>
      <c r="T4532" s="6">
        <v>16</v>
      </c>
      <c r="U4532" s="7">
        <f t="shared" si="1123"/>
        <v>4.5044664600242675E-5</v>
      </c>
      <c r="V4532" s="8">
        <f t="shared" si="1131"/>
        <v>0.82283933412724741</v>
      </c>
      <c r="W4532" s="9">
        <v>9</v>
      </c>
      <c r="X4532" s="10">
        <f t="shared" si="1124"/>
        <v>2.9147909447161318E-5</v>
      </c>
      <c r="Y4532" s="11">
        <f t="shared" si="1132"/>
        <v>0.83406419017390909</v>
      </c>
      <c r="Z4532" s="10">
        <v>6</v>
      </c>
      <c r="AA4532" s="10">
        <f t="shared" si="1125"/>
        <v>1.9343606937907021E-5</v>
      </c>
      <c r="AB4532" s="11">
        <f t="shared" si="1133"/>
        <v>0.81842156167387559</v>
      </c>
      <c r="AC4532" s="12">
        <v>17</v>
      </c>
      <c r="AD4532" s="13">
        <f t="shared" si="1126"/>
        <v>3.3506119794233006E-5</v>
      </c>
      <c r="AE4532" s="14">
        <f t="shared" si="1134"/>
        <v>0.79058675128604206</v>
      </c>
      <c r="AF4532" s="12">
        <v>10</v>
      </c>
      <c r="AG4532" s="13">
        <f t="shared" si="1127"/>
        <v>2.1598505383427468E-5</v>
      </c>
      <c r="AH4532" s="14">
        <f t="shared" si="1135"/>
        <v>0.79943627900950409</v>
      </c>
    </row>
    <row r="4533" spans="9:34" ht="14.25" x14ac:dyDescent="0.45">
      <c r="I4533" s="35">
        <v>5894</v>
      </c>
      <c r="J4533" s="36">
        <v>4532</v>
      </c>
      <c r="K4533" s="3">
        <v>5</v>
      </c>
      <c r="L4533" s="4">
        <f t="shared" si="1120"/>
        <v>1.3223385292421942E-5</v>
      </c>
      <c r="M4533" s="5">
        <f t="shared" si="1128"/>
        <v>0.85629353799607066</v>
      </c>
      <c r="N4533" s="3">
        <v>42</v>
      </c>
      <c r="O4533" s="4">
        <f t="shared" si="1121"/>
        <v>9.4477561579124956E-5</v>
      </c>
      <c r="P4533" s="5">
        <f t="shared" si="1129"/>
        <v>0.81756382859071175</v>
      </c>
      <c r="Q4533" s="6">
        <v>7</v>
      </c>
      <c r="R4533" s="7">
        <f t="shared" si="1122"/>
        <v>2.2490104354084201E-5</v>
      </c>
      <c r="S4533" s="8">
        <f t="shared" si="1130"/>
        <v>0.84909139978409531</v>
      </c>
      <c r="T4533" s="6">
        <v>19</v>
      </c>
      <c r="U4533" s="7">
        <f t="shared" si="1123"/>
        <v>5.349053921278818E-5</v>
      </c>
      <c r="V4533" s="8">
        <f t="shared" si="1131"/>
        <v>0.82289282466646019</v>
      </c>
      <c r="W4533" s="9">
        <v>12</v>
      </c>
      <c r="X4533" s="10">
        <f t="shared" si="1124"/>
        <v>3.8863879262881759E-5</v>
      </c>
      <c r="Y4533" s="11">
        <f t="shared" si="1132"/>
        <v>0.83410305405317198</v>
      </c>
      <c r="Z4533" s="10">
        <v>3</v>
      </c>
      <c r="AA4533" s="10">
        <f t="shared" si="1125"/>
        <v>9.6718034689535107E-6</v>
      </c>
      <c r="AB4533" s="11">
        <f t="shared" si="1133"/>
        <v>0.81843123347734459</v>
      </c>
      <c r="AC4533" s="12">
        <v>25</v>
      </c>
      <c r="AD4533" s="13">
        <f t="shared" si="1126"/>
        <v>4.9273705579754421E-5</v>
      </c>
      <c r="AE4533" s="14">
        <f t="shared" si="1134"/>
        <v>0.79063602499162178</v>
      </c>
      <c r="AF4533" s="12">
        <v>25</v>
      </c>
      <c r="AG4533" s="13">
        <f t="shared" si="1127"/>
        <v>5.3996263458568664E-5</v>
      </c>
      <c r="AH4533" s="14">
        <f t="shared" si="1135"/>
        <v>0.79949027527296268</v>
      </c>
    </row>
    <row r="4534" spans="9:34" ht="14.25" x14ac:dyDescent="0.45">
      <c r="I4534" s="35">
        <v>5895</v>
      </c>
      <c r="J4534" s="36">
        <v>4533</v>
      </c>
      <c r="K4534" s="3">
        <v>12</v>
      </c>
      <c r="L4534" s="4">
        <f t="shared" si="1120"/>
        <v>3.173612470181266E-5</v>
      </c>
      <c r="M4534" s="5">
        <f t="shared" si="1128"/>
        <v>0.85632527412077253</v>
      </c>
      <c r="N4534" s="3">
        <v>22</v>
      </c>
      <c r="O4534" s="4">
        <f t="shared" si="1121"/>
        <v>4.9488246541446408E-5</v>
      </c>
      <c r="P4534" s="5">
        <f t="shared" si="1129"/>
        <v>0.81761331683725325</v>
      </c>
      <c r="Q4534" s="6">
        <v>11</v>
      </c>
      <c r="R4534" s="7">
        <f t="shared" si="1122"/>
        <v>3.5341592556418036E-5</v>
      </c>
      <c r="S4534" s="8">
        <f t="shared" si="1130"/>
        <v>0.84912674137665178</v>
      </c>
      <c r="T4534" s="6">
        <v>18</v>
      </c>
      <c r="U4534" s="7">
        <f t="shared" si="1123"/>
        <v>5.067524767527301E-5</v>
      </c>
      <c r="V4534" s="8">
        <f t="shared" si="1131"/>
        <v>0.82294349991413551</v>
      </c>
      <c r="W4534" s="9">
        <v>17</v>
      </c>
      <c r="X4534" s="10">
        <f t="shared" si="1124"/>
        <v>5.5057162289082487E-5</v>
      </c>
      <c r="Y4534" s="11">
        <f t="shared" si="1132"/>
        <v>0.83415811121546102</v>
      </c>
      <c r="Z4534" s="10">
        <v>9</v>
      </c>
      <c r="AA4534" s="10">
        <f t="shared" si="1125"/>
        <v>2.9015410406860534E-5</v>
      </c>
      <c r="AB4534" s="11">
        <f t="shared" si="1133"/>
        <v>0.81846024888775148</v>
      </c>
      <c r="AC4534" s="12">
        <v>23</v>
      </c>
      <c r="AD4534" s="13">
        <f t="shared" si="1126"/>
        <v>4.5331809133374069E-5</v>
      </c>
      <c r="AE4534" s="14">
        <f t="shared" si="1134"/>
        <v>0.79068135680075513</v>
      </c>
      <c r="AF4534" s="12">
        <v>20</v>
      </c>
      <c r="AG4534" s="13">
        <f t="shared" si="1127"/>
        <v>4.3197010766854937E-5</v>
      </c>
      <c r="AH4534" s="14">
        <f t="shared" si="1135"/>
        <v>0.79953347228372951</v>
      </c>
    </row>
    <row r="4535" spans="9:34" ht="14.25" x14ac:dyDescent="0.45">
      <c r="I4535" s="35">
        <v>5896</v>
      </c>
      <c r="J4535" s="36">
        <v>4534</v>
      </c>
      <c r="K4535" s="3">
        <v>15</v>
      </c>
      <c r="L4535" s="4">
        <f t="shared" si="1120"/>
        <v>3.9670155877265825E-5</v>
      </c>
      <c r="M4535" s="5">
        <f t="shared" si="1128"/>
        <v>0.85636494427664978</v>
      </c>
      <c r="N4535" s="3">
        <v>34</v>
      </c>
      <c r="O4535" s="4">
        <f t="shared" si="1121"/>
        <v>7.6481835564053537E-5</v>
      </c>
      <c r="P4535" s="5">
        <f t="shared" si="1129"/>
        <v>0.81768979867281733</v>
      </c>
      <c r="Q4535" s="6">
        <v>15</v>
      </c>
      <c r="R4535" s="7">
        <f t="shared" si="1122"/>
        <v>4.8193080758751863E-5</v>
      </c>
      <c r="S4535" s="8">
        <f t="shared" si="1130"/>
        <v>0.84917493445741055</v>
      </c>
      <c r="T4535" s="6">
        <v>13</v>
      </c>
      <c r="U4535" s="7">
        <f t="shared" si="1123"/>
        <v>3.6598789987697177E-5</v>
      </c>
      <c r="V4535" s="8">
        <f t="shared" si="1131"/>
        <v>0.82298009870412325</v>
      </c>
      <c r="W4535" s="9">
        <v>23</v>
      </c>
      <c r="X4535" s="10">
        <f t="shared" si="1124"/>
        <v>7.448910192052337E-5</v>
      </c>
      <c r="Y4535" s="11">
        <f t="shared" si="1132"/>
        <v>0.83423260031738156</v>
      </c>
      <c r="Z4535" s="10">
        <v>18</v>
      </c>
      <c r="AA4535" s="10">
        <f t="shared" si="1125"/>
        <v>5.8030820813721067E-5</v>
      </c>
      <c r="AB4535" s="11">
        <f t="shared" si="1133"/>
        <v>0.81851827970856517</v>
      </c>
      <c r="AC4535" s="12">
        <v>37</v>
      </c>
      <c r="AD4535" s="13">
        <f t="shared" si="1126"/>
        <v>7.292508425803654E-5</v>
      </c>
      <c r="AE4535" s="14">
        <f t="shared" si="1134"/>
        <v>0.79075428188501318</v>
      </c>
      <c r="AF4535" s="12">
        <v>35</v>
      </c>
      <c r="AG4535" s="13">
        <f t="shared" si="1127"/>
        <v>7.5594768841996139E-5</v>
      </c>
      <c r="AH4535" s="14">
        <f t="shared" si="1135"/>
        <v>0.79960906705257151</v>
      </c>
    </row>
    <row r="4536" spans="9:34" ht="14.25" x14ac:dyDescent="0.45">
      <c r="I4536" s="35">
        <v>5897</v>
      </c>
      <c r="J4536" s="36">
        <v>4535</v>
      </c>
      <c r="K4536" s="3">
        <v>4</v>
      </c>
      <c r="L4536" s="4">
        <f t="shared" si="1120"/>
        <v>1.0578708233937553E-5</v>
      </c>
      <c r="M4536" s="5">
        <f t="shared" si="1128"/>
        <v>0.85637552298488373</v>
      </c>
      <c r="N4536" s="3">
        <v>11</v>
      </c>
      <c r="O4536" s="4">
        <f t="shared" si="1121"/>
        <v>2.4744123270723204E-5</v>
      </c>
      <c r="P4536" s="5">
        <f t="shared" si="1129"/>
        <v>0.81771454279608802</v>
      </c>
      <c r="Q4536" s="6">
        <v>9</v>
      </c>
      <c r="R4536" s="7">
        <f t="shared" si="1122"/>
        <v>2.8915848455251118E-5</v>
      </c>
      <c r="S4536" s="8">
        <f t="shared" si="1130"/>
        <v>0.84920385030586576</v>
      </c>
      <c r="T4536" s="6">
        <v>6</v>
      </c>
      <c r="U4536" s="7">
        <f t="shared" si="1123"/>
        <v>1.6891749225091003E-5</v>
      </c>
      <c r="V4536" s="8">
        <f t="shared" si="1131"/>
        <v>0.8229969904533484</v>
      </c>
      <c r="W4536" s="9">
        <v>16</v>
      </c>
      <c r="X4536" s="10">
        <f t="shared" si="1124"/>
        <v>5.1818505683842345E-5</v>
      </c>
      <c r="Y4536" s="11">
        <f t="shared" si="1132"/>
        <v>0.83428441882306537</v>
      </c>
      <c r="Z4536" s="10">
        <v>14</v>
      </c>
      <c r="AA4536" s="10">
        <f t="shared" si="1125"/>
        <v>4.5135082855116384E-5</v>
      </c>
      <c r="AB4536" s="11">
        <f t="shared" si="1133"/>
        <v>0.81856341479142025</v>
      </c>
      <c r="AC4536" s="12">
        <v>17</v>
      </c>
      <c r="AD4536" s="13">
        <f t="shared" si="1126"/>
        <v>3.3506119794233006E-5</v>
      </c>
      <c r="AE4536" s="14">
        <f t="shared" si="1134"/>
        <v>0.79078778800480742</v>
      </c>
      <c r="AF4536" s="12">
        <v>13</v>
      </c>
      <c r="AG4536" s="13">
        <f t="shared" si="1127"/>
        <v>2.8078056998455707E-5</v>
      </c>
      <c r="AH4536" s="14">
        <f t="shared" si="1135"/>
        <v>0.79963714510956996</v>
      </c>
    </row>
    <row r="4537" spans="9:34" ht="14.25" x14ac:dyDescent="0.45">
      <c r="I4537" s="35">
        <v>5898</v>
      </c>
      <c r="J4537" s="36">
        <v>4536</v>
      </c>
      <c r="K4537" s="3">
        <v>11</v>
      </c>
      <c r="L4537" s="4">
        <f t="shared" si="1120"/>
        <v>2.9091447643328272E-5</v>
      </c>
      <c r="M4537" s="5">
        <f t="shared" si="1128"/>
        <v>0.85640461443252702</v>
      </c>
      <c r="N4537" s="3">
        <v>34</v>
      </c>
      <c r="O4537" s="4">
        <f t="shared" si="1121"/>
        <v>7.6481835564053537E-5</v>
      </c>
      <c r="P4537" s="5">
        <f t="shared" si="1129"/>
        <v>0.8177910246316521</v>
      </c>
      <c r="Q4537" s="6">
        <v>5</v>
      </c>
      <c r="R4537" s="7">
        <f t="shared" si="1122"/>
        <v>1.6064360252917288E-5</v>
      </c>
      <c r="S4537" s="8">
        <f t="shared" si="1130"/>
        <v>0.84921991466611868</v>
      </c>
      <c r="T4537" s="6">
        <v>26</v>
      </c>
      <c r="U4537" s="7">
        <f t="shared" si="1123"/>
        <v>7.3197579975394354E-5</v>
      </c>
      <c r="V4537" s="8">
        <f t="shared" si="1131"/>
        <v>0.82307018803332377</v>
      </c>
      <c r="W4537" s="9">
        <v>62</v>
      </c>
      <c r="X4537" s="10">
        <f t="shared" si="1124"/>
        <v>2.0079670952488908E-4</v>
      </c>
      <c r="Y4537" s="11">
        <f t="shared" si="1132"/>
        <v>0.83448521553259025</v>
      </c>
      <c r="Z4537" s="10">
        <v>57</v>
      </c>
      <c r="AA4537" s="10">
        <f t="shared" si="1125"/>
        <v>1.837642659101167E-4</v>
      </c>
      <c r="AB4537" s="11">
        <f t="shared" si="1133"/>
        <v>0.81874717905733041</v>
      </c>
      <c r="AC4537" s="12">
        <v>51</v>
      </c>
      <c r="AD4537" s="13">
        <f t="shared" si="1126"/>
        <v>1.0051835938269902E-4</v>
      </c>
      <c r="AE4537" s="14">
        <f t="shared" si="1134"/>
        <v>0.79088830636419016</v>
      </c>
      <c r="AF4537" s="12">
        <v>42</v>
      </c>
      <c r="AG4537" s="13">
        <f t="shared" si="1127"/>
        <v>9.0713722610395359E-5</v>
      </c>
      <c r="AH4537" s="14">
        <f t="shared" si="1135"/>
        <v>0.79972785883218034</v>
      </c>
    </row>
    <row r="4538" spans="9:34" ht="14.25" x14ac:dyDescent="0.45">
      <c r="I4538" s="35">
        <v>5899</v>
      </c>
      <c r="J4538" s="36">
        <v>4537</v>
      </c>
      <c r="K4538" s="3">
        <v>6</v>
      </c>
      <c r="L4538" s="4">
        <f t="shared" si="1120"/>
        <v>1.586806235090633E-5</v>
      </c>
      <c r="M4538" s="5">
        <f t="shared" si="1128"/>
        <v>0.8564204824948779</v>
      </c>
      <c r="N4538" s="3">
        <v>26</v>
      </c>
      <c r="O4538" s="4">
        <f t="shared" si="1121"/>
        <v>5.8486109548982118E-5</v>
      </c>
      <c r="P4538" s="5">
        <f t="shared" si="1129"/>
        <v>0.81784951074120105</v>
      </c>
      <c r="Q4538" s="6">
        <v>10</v>
      </c>
      <c r="R4538" s="7">
        <f t="shared" si="1122"/>
        <v>3.2128720505834575E-5</v>
      </c>
      <c r="S4538" s="8">
        <f t="shared" si="1130"/>
        <v>0.84925204338662452</v>
      </c>
      <c r="T4538" s="6">
        <v>12</v>
      </c>
      <c r="U4538" s="7">
        <f t="shared" si="1123"/>
        <v>3.3783498450182006E-5</v>
      </c>
      <c r="V4538" s="8">
        <f t="shared" si="1131"/>
        <v>0.82310397153177395</v>
      </c>
      <c r="W4538" s="9">
        <v>8</v>
      </c>
      <c r="X4538" s="10">
        <f t="shared" si="1124"/>
        <v>2.5909252841921173E-5</v>
      </c>
      <c r="Y4538" s="11">
        <f t="shared" si="1132"/>
        <v>0.83451112478543221</v>
      </c>
      <c r="Z4538" s="10">
        <v>37</v>
      </c>
      <c r="AA4538" s="10">
        <f t="shared" si="1125"/>
        <v>1.192855761170933E-4</v>
      </c>
      <c r="AB4538" s="11">
        <f t="shared" si="1133"/>
        <v>0.81886646463344748</v>
      </c>
      <c r="AC4538" s="12">
        <v>19</v>
      </c>
      <c r="AD4538" s="13">
        <f t="shared" si="1126"/>
        <v>3.7448016240613358E-5</v>
      </c>
      <c r="AE4538" s="14">
        <f t="shared" si="1134"/>
        <v>0.79092575438043078</v>
      </c>
      <c r="AF4538" s="12">
        <v>24</v>
      </c>
      <c r="AG4538" s="13">
        <f t="shared" si="1127"/>
        <v>5.1836412920225922E-5</v>
      </c>
      <c r="AH4538" s="14">
        <f t="shared" si="1135"/>
        <v>0.79977969524510062</v>
      </c>
    </row>
    <row r="4539" spans="9:34" ht="14.25" x14ac:dyDescent="0.45">
      <c r="I4539" s="35">
        <v>5900</v>
      </c>
      <c r="J4539" s="36">
        <v>4538</v>
      </c>
      <c r="K4539" s="3">
        <v>8</v>
      </c>
      <c r="L4539" s="4">
        <f t="shared" si="1120"/>
        <v>2.1157416467875107E-5</v>
      </c>
      <c r="M4539" s="5">
        <f t="shared" si="1128"/>
        <v>0.85644163991134581</v>
      </c>
      <c r="N4539" s="3">
        <v>16</v>
      </c>
      <c r="O4539" s="4">
        <f t="shared" si="1121"/>
        <v>3.5991452030142844E-5</v>
      </c>
      <c r="P4539" s="5">
        <f t="shared" si="1129"/>
        <v>0.8178855021932312</v>
      </c>
      <c r="Q4539" s="6">
        <v>10</v>
      </c>
      <c r="R4539" s="7">
        <f t="shared" si="1122"/>
        <v>3.2128720505834575E-5</v>
      </c>
      <c r="S4539" s="8">
        <f t="shared" si="1130"/>
        <v>0.84928417210713036</v>
      </c>
      <c r="T4539" s="6">
        <v>10</v>
      </c>
      <c r="U4539" s="7">
        <f t="shared" si="1123"/>
        <v>2.8152915375151675E-5</v>
      </c>
      <c r="V4539" s="8">
        <f t="shared" si="1131"/>
        <v>0.82313212444714912</v>
      </c>
      <c r="W4539" s="9">
        <v>3</v>
      </c>
      <c r="X4539" s="10">
        <f t="shared" si="1124"/>
        <v>9.7159698157204397E-6</v>
      </c>
      <c r="Y4539" s="11">
        <f t="shared" si="1132"/>
        <v>0.83452084075524791</v>
      </c>
      <c r="Z4539" s="10">
        <v>10</v>
      </c>
      <c r="AA4539" s="10">
        <f t="shared" si="1125"/>
        <v>3.2239344896511701E-5</v>
      </c>
      <c r="AB4539" s="11">
        <f t="shared" si="1133"/>
        <v>0.81889870397834397</v>
      </c>
      <c r="AC4539" s="12">
        <v>18</v>
      </c>
      <c r="AD4539" s="13">
        <f t="shared" si="1126"/>
        <v>3.5477068017423182E-5</v>
      </c>
      <c r="AE4539" s="14">
        <f t="shared" si="1134"/>
        <v>0.79096123144844821</v>
      </c>
      <c r="AF4539" s="12">
        <v>10</v>
      </c>
      <c r="AG4539" s="13">
        <f t="shared" si="1127"/>
        <v>2.1598505383427468E-5</v>
      </c>
      <c r="AH4539" s="14">
        <f t="shared" si="1135"/>
        <v>0.79980129375048403</v>
      </c>
    </row>
    <row r="4540" spans="9:34" ht="14.25" x14ac:dyDescent="0.45">
      <c r="I4540" s="35">
        <v>5901</v>
      </c>
      <c r="J4540" s="36">
        <v>4539</v>
      </c>
      <c r="K4540" s="3">
        <v>5</v>
      </c>
      <c r="L4540" s="4">
        <f t="shared" si="1120"/>
        <v>1.3223385292421942E-5</v>
      </c>
      <c r="M4540" s="5">
        <f t="shared" si="1128"/>
        <v>0.85645486329663822</v>
      </c>
      <c r="N4540" s="3">
        <v>9</v>
      </c>
      <c r="O4540" s="4">
        <f t="shared" si="1121"/>
        <v>2.024519176695535E-5</v>
      </c>
      <c r="P4540" s="5">
        <f t="shared" si="1129"/>
        <v>0.81790574738499811</v>
      </c>
      <c r="Q4540" s="6">
        <v>7</v>
      </c>
      <c r="R4540" s="7">
        <f t="shared" si="1122"/>
        <v>2.2490104354084201E-5</v>
      </c>
      <c r="S4540" s="8">
        <f t="shared" si="1130"/>
        <v>0.84930666221148443</v>
      </c>
      <c r="T4540" s="6">
        <v>8</v>
      </c>
      <c r="U4540" s="7">
        <f t="shared" si="1123"/>
        <v>2.2522332300121338E-5</v>
      </c>
      <c r="V4540" s="8">
        <f t="shared" si="1131"/>
        <v>0.82315464677944927</v>
      </c>
      <c r="W4540" s="9">
        <v>17</v>
      </c>
      <c r="X4540" s="10">
        <f t="shared" si="1124"/>
        <v>5.5057162289082487E-5</v>
      </c>
      <c r="Y4540" s="11">
        <f t="shared" si="1132"/>
        <v>0.83457589791753695</v>
      </c>
      <c r="Z4540" s="10">
        <v>20</v>
      </c>
      <c r="AA4540" s="10">
        <f t="shared" si="1125"/>
        <v>6.4478689793023402E-5</v>
      </c>
      <c r="AB4540" s="11">
        <f t="shared" si="1133"/>
        <v>0.81896318266813695</v>
      </c>
      <c r="AC4540" s="12">
        <v>21</v>
      </c>
      <c r="AD4540" s="13">
        <f t="shared" si="1126"/>
        <v>4.138991268699371E-5</v>
      </c>
      <c r="AE4540" s="14">
        <f t="shared" si="1134"/>
        <v>0.79100262136113519</v>
      </c>
      <c r="AF4540" s="12">
        <v>7</v>
      </c>
      <c r="AG4540" s="13">
        <f t="shared" si="1127"/>
        <v>1.5118953768399227E-5</v>
      </c>
      <c r="AH4540" s="14">
        <f t="shared" si="1135"/>
        <v>0.79981641270425241</v>
      </c>
    </row>
    <row r="4541" spans="9:34" ht="14.25" x14ac:dyDescent="0.45">
      <c r="I4541" s="35">
        <v>5902</v>
      </c>
      <c r="J4541" s="36">
        <v>4540</v>
      </c>
      <c r="K4541" s="3">
        <v>12</v>
      </c>
      <c r="L4541" s="4">
        <f t="shared" si="1120"/>
        <v>3.173612470181266E-5</v>
      </c>
      <c r="M4541" s="5">
        <f t="shared" si="1128"/>
        <v>0.85648659942134009</v>
      </c>
      <c r="N4541" s="3">
        <v>26</v>
      </c>
      <c r="O4541" s="4">
        <f t="shared" si="1121"/>
        <v>5.8486109548982118E-5</v>
      </c>
      <c r="P4541" s="5">
        <f t="shared" si="1129"/>
        <v>0.81796423349454705</v>
      </c>
      <c r="Q4541" s="6">
        <v>10</v>
      </c>
      <c r="R4541" s="7">
        <f t="shared" si="1122"/>
        <v>3.2128720505834575E-5</v>
      </c>
      <c r="S4541" s="8">
        <f t="shared" si="1130"/>
        <v>0.84933879093199027</v>
      </c>
      <c r="T4541" s="6">
        <v>19</v>
      </c>
      <c r="U4541" s="7">
        <f t="shared" si="1123"/>
        <v>5.349053921278818E-5</v>
      </c>
      <c r="V4541" s="8">
        <f t="shared" si="1131"/>
        <v>0.82320813731866205</v>
      </c>
      <c r="W4541" s="9">
        <v>16</v>
      </c>
      <c r="X4541" s="10">
        <f t="shared" si="1124"/>
        <v>5.1818505683842345E-5</v>
      </c>
      <c r="Y4541" s="11">
        <f t="shared" si="1132"/>
        <v>0.83462771642322076</v>
      </c>
      <c r="Z4541" s="10">
        <v>26</v>
      </c>
      <c r="AA4541" s="10">
        <f t="shared" si="1125"/>
        <v>8.3822296730930434E-5</v>
      </c>
      <c r="AB4541" s="11">
        <f t="shared" si="1133"/>
        <v>0.81904700496486793</v>
      </c>
      <c r="AC4541" s="12">
        <v>50</v>
      </c>
      <c r="AD4541" s="13">
        <f t="shared" si="1126"/>
        <v>9.8547411159508841E-5</v>
      </c>
      <c r="AE4541" s="14">
        <f t="shared" si="1134"/>
        <v>0.79110116877229475</v>
      </c>
      <c r="AF4541" s="12">
        <v>24</v>
      </c>
      <c r="AG4541" s="13">
        <f t="shared" si="1127"/>
        <v>5.1836412920225922E-5</v>
      </c>
      <c r="AH4541" s="14">
        <f t="shared" si="1135"/>
        <v>0.79986824911717269</v>
      </c>
    </row>
    <row r="4542" spans="9:34" ht="14.25" x14ac:dyDescent="0.45">
      <c r="I4542" s="35">
        <v>5903</v>
      </c>
      <c r="J4542" s="36">
        <v>4541</v>
      </c>
      <c r="K4542" s="3">
        <v>12</v>
      </c>
      <c r="L4542" s="4">
        <f t="shared" si="1120"/>
        <v>3.173612470181266E-5</v>
      </c>
      <c r="M4542" s="5">
        <f t="shared" si="1128"/>
        <v>0.85651833554604195</v>
      </c>
      <c r="N4542" s="3">
        <v>19</v>
      </c>
      <c r="O4542" s="4">
        <f t="shared" si="1121"/>
        <v>4.2739849285794623E-5</v>
      </c>
      <c r="P4542" s="5">
        <f t="shared" si="1129"/>
        <v>0.81800697334383288</v>
      </c>
      <c r="Q4542" s="6">
        <v>14</v>
      </c>
      <c r="R4542" s="7">
        <f t="shared" si="1122"/>
        <v>4.4980208708168403E-5</v>
      </c>
      <c r="S4542" s="8">
        <f t="shared" si="1130"/>
        <v>0.84938377114069841</v>
      </c>
      <c r="T4542" s="6">
        <v>17</v>
      </c>
      <c r="U4542" s="7">
        <f t="shared" si="1123"/>
        <v>4.7859956137757846E-5</v>
      </c>
      <c r="V4542" s="8">
        <f t="shared" si="1131"/>
        <v>0.82325599727479981</v>
      </c>
      <c r="W4542" s="9">
        <v>19</v>
      </c>
      <c r="X4542" s="10">
        <f t="shared" si="1124"/>
        <v>6.1534475499562777E-5</v>
      </c>
      <c r="Y4542" s="11">
        <f t="shared" si="1132"/>
        <v>0.83468925089872037</v>
      </c>
      <c r="Z4542" s="10">
        <v>15</v>
      </c>
      <c r="AA4542" s="10">
        <f t="shared" si="1125"/>
        <v>4.8359017344767552E-5</v>
      </c>
      <c r="AB4542" s="11">
        <f t="shared" si="1133"/>
        <v>0.81909536398221272</v>
      </c>
      <c r="AC4542" s="12">
        <v>50</v>
      </c>
      <c r="AD4542" s="13">
        <f t="shared" si="1126"/>
        <v>9.8547411159508841E-5</v>
      </c>
      <c r="AE4542" s="14">
        <f t="shared" si="1134"/>
        <v>0.7911997161834543</v>
      </c>
      <c r="AF4542" s="12">
        <v>23</v>
      </c>
      <c r="AG4542" s="13">
        <f t="shared" si="1127"/>
        <v>4.9676562381883172E-5</v>
      </c>
      <c r="AH4542" s="14">
        <f t="shared" si="1135"/>
        <v>0.79991792567955455</v>
      </c>
    </row>
    <row r="4543" spans="9:34" ht="14.25" x14ac:dyDescent="0.45">
      <c r="I4543" s="35">
        <v>5904</v>
      </c>
      <c r="J4543" s="36">
        <v>4542</v>
      </c>
      <c r="K4543" s="3">
        <v>11</v>
      </c>
      <c r="L4543" s="4">
        <f t="shared" si="1120"/>
        <v>2.9091447643328272E-5</v>
      </c>
      <c r="M4543" s="5">
        <f t="shared" si="1128"/>
        <v>0.85654742699368525</v>
      </c>
      <c r="N4543" s="3">
        <v>7</v>
      </c>
      <c r="O4543" s="4">
        <f t="shared" si="1121"/>
        <v>1.5746260263187491E-5</v>
      </c>
      <c r="P4543" s="5">
        <f t="shared" si="1129"/>
        <v>0.81802271960409612</v>
      </c>
      <c r="Q4543" s="6">
        <v>7</v>
      </c>
      <c r="R4543" s="7">
        <f t="shared" si="1122"/>
        <v>2.2490104354084201E-5</v>
      </c>
      <c r="S4543" s="8">
        <f t="shared" si="1130"/>
        <v>0.84940626124505247</v>
      </c>
      <c r="T4543" s="6">
        <v>3</v>
      </c>
      <c r="U4543" s="7">
        <f t="shared" si="1123"/>
        <v>8.4458746125455016E-6</v>
      </c>
      <c r="V4543" s="8">
        <f t="shared" si="1131"/>
        <v>0.82326444314941238</v>
      </c>
      <c r="W4543" s="9">
        <v>8</v>
      </c>
      <c r="X4543" s="10">
        <f t="shared" si="1124"/>
        <v>2.5909252841921173E-5</v>
      </c>
      <c r="Y4543" s="11">
        <f t="shared" si="1132"/>
        <v>0.83471516015156233</v>
      </c>
      <c r="Z4543" s="10">
        <v>10</v>
      </c>
      <c r="AA4543" s="10">
        <f t="shared" si="1125"/>
        <v>3.2239344896511701E-5</v>
      </c>
      <c r="AB4543" s="11">
        <f t="shared" si="1133"/>
        <v>0.81912760332710921</v>
      </c>
      <c r="AC4543" s="12">
        <v>28</v>
      </c>
      <c r="AD4543" s="13">
        <f t="shared" si="1126"/>
        <v>5.5186550249324949E-5</v>
      </c>
      <c r="AE4543" s="14">
        <f t="shared" si="1134"/>
        <v>0.79125490273370358</v>
      </c>
      <c r="AF4543" s="12">
        <v>11</v>
      </c>
      <c r="AG4543" s="13">
        <f t="shared" si="1127"/>
        <v>2.3758355921770215E-5</v>
      </c>
      <c r="AH4543" s="14">
        <f t="shared" si="1135"/>
        <v>0.79994168403547627</v>
      </c>
    </row>
    <row r="4544" spans="9:34" ht="14.25" x14ac:dyDescent="0.45">
      <c r="I4544" s="35">
        <v>5905</v>
      </c>
      <c r="J4544" s="36">
        <v>4543</v>
      </c>
      <c r="K4544" s="3">
        <v>10</v>
      </c>
      <c r="L4544" s="4">
        <f t="shared" si="1120"/>
        <v>2.6446770584843883E-5</v>
      </c>
      <c r="M4544" s="5">
        <f t="shared" si="1128"/>
        <v>0.85657387376427008</v>
      </c>
      <c r="N4544" s="3">
        <v>6</v>
      </c>
      <c r="O4544" s="4">
        <f t="shared" si="1121"/>
        <v>1.3496794511303566E-5</v>
      </c>
      <c r="P4544" s="5">
        <f t="shared" si="1129"/>
        <v>0.81803621639860746</v>
      </c>
      <c r="Q4544" s="6">
        <v>4</v>
      </c>
      <c r="R4544" s="7">
        <f t="shared" si="1122"/>
        <v>1.2851488202333831E-5</v>
      </c>
      <c r="S4544" s="8">
        <f t="shared" si="1130"/>
        <v>0.84941911273325477</v>
      </c>
      <c r="T4544" s="6">
        <v>5</v>
      </c>
      <c r="U4544" s="7">
        <f t="shared" si="1123"/>
        <v>1.4076457687575838E-5</v>
      </c>
      <c r="V4544" s="8">
        <f t="shared" si="1131"/>
        <v>0.82327851960709997</v>
      </c>
      <c r="W4544" s="9">
        <v>17</v>
      </c>
      <c r="X4544" s="10">
        <f t="shared" si="1124"/>
        <v>5.5057162289082487E-5</v>
      </c>
      <c r="Y4544" s="11">
        <f t="shared" si="1132"/>
        <v>0.83477021731385137</v>
      </c>
      <c r="Z4544" s="10">
        <v>12</v>
      </c>
      <c r="AA4544" s="10">
        <f t="shared" si="1125"/>
        <v>3.8687213875814043E-5</v>
      </c>
      <c r="AB4544" s="11">
        <f t="shared" si="1133"/>
        <v>0.819166290540985</v>
      </c>
      <c r="AC4544" s="12">
        <v>16</v>
      </c>
      <c r="AD4544" s="13">
        <f t="shared" si="1126"/>
        <v>3.153517157104283E-5</v>
      </c>
      <c r="AE4544" s="14">
        <f t="shared" si="1134"/>
        <v>0.79128643790527464</v>
      </c>
      <c r="AF4544" s="12">
        <v>11</v>
      </c>
      <c r="AG4544" s="13">
        <f t="shared" si="1127"/>
        <v>2.3758355921770215E-5</v>
      </c>
      <c r="AH4544" s="14">
        <f t="shared" si="1135"/>
        <v>0.799965442391398</v>
      </c>
    </row>
    <row r="4545" spans="9:34" ht="14.25" x14ac:dyDescent="0.45">
      <c r="I4545" s="35">
        <v>5906</v>
      </c>
      <c r="J4545" s="36">
        <v>4544</v>
      </c>
      <c r="K4545" s="3">
        <v>2</v>
      </c>
      <c r="L4545" s="4">
        <f t="shared" si="1120"/>
        <v>5.2893541169687767E-6</v>
      </c>
      <c r="M4545" s="5">
        <f t="shared" si="1128"/>
        <v>0.856579163118387</v>
      </c>
      <c r="N4545" s="3">
        <v>9</v>
      </c>
      <c r="O4545" s="4">
        <f t="shared" si="1121"/>
        <v>2.024519176695535E-5</v>
      </c>
      <c r="P4545" s="5">
        <f t="shared" si="1129"/>
        <v>0.81805646159037437</v>
      </c>
      <c r="Q4545" s="6">
        <v>3</v>
      </c>
      <c r="R4545" s="7">
        <f t="shared" si="1122"/>
        <v>9.6386161517503723E-6</v>
      </c>
      <c r="S4545" s="8">
        <f t="shared" si="1130"/>
        <v>0.84942875134940654</v>
      </c>
      <c r="T4545" s="6">
        <v>7</v>
      </c>
      <c r="U4545" s="7">
        <f t="shared" si="1123"/>
        <v>1.970704076260617E-5</v>
      </c>
      <c r="V4545" s="8">
        <f t="shared" si="1131"/>
        <v>0.82329822664786256</v>
      </c>
      <c r="W4545" s="9">
        <v>15</v>
      </c>
      <c r="X4545" s="10">
        <f t="shared" si="1124"/>
        <v>4.8579849078602197E-5</v>
      </c>
      <c r="Y4545" s="11">
        <f t="shared" si="1132"/>
        <v>0.83481879716292995</v>
      </c>
      <c r="Z4545" s="10">
        <v>15</v>
      </c>
      <c r="AA4545" s="10">
        <f t="shared" si="1125"/>
        <v>4.8359017344767552E-5</v>
      </c>
      <c r="AB4545" s="11">
        <f t="shared" si="1133"/>
        <v>0.81921464955832979</v>
      </c>
      <c r="AC4545" s="12">
        <v>15</v>
      </c>
      <c r="AD4545" s="13">
        <f t="shared" si="1126"/>
        <v>2.956422334785265E-5</v>
      </c>
      <c r="AE4545" s="14">
        <f t="shared" si="1134"/>
        <v>0.79131600212862252</v>
      </c>
      <c r="AF4545" s="12">
        <v>8</v>
      </c>
      <c r="AG4545" s="13">
        <f t="shared" si="1127"/>
        <v>1.7278804306741973E-5</v>
      </c>
      <c r="AH4545" s="14">
        <f t="shared" si="1135"/>
        <v>0.79998272119570479</v>
      </c>
    </row>
    <row r="4546" spans="9:34" ht="14.25" x14ac:dyDescent="0.45">
      <c r="I4546" s="35">
        <v>5907</v>
      </c>
      <c r="J4546" s="36">
        <v>4545</v>
      </c>
      <c r="K4546" s="3">
        <v>7</v>
      </c>
      <c r="L4546" s="4">
        <f t="shared" ref="L4546:L4609" si="1136">K4546/$F$3</f>
        <v>1.8512739409390718E-5</v>
      </c>
      <c r="M4546" s="5">
        <f t="shared" si="1128"/>
        <v>0.85659767585779634</v>
      </c>
      <c r="N4546" s="3">
        <v>11</v>
      </c>
      <c r="O4546" s="4">
        <f t="shared" ref="O4546:O4609" si="1137">N4546/$F$4</f>
        <v>2.4744123270723204E-5</v>
      </c>
      <c r="P4546" s="5">
        <f t="shared" si="1129"/>
        <v>0.81808120571364507</v>
      </c>
      <c r="Q4546" s="6">
        <v>5</v>
      </c>
      <c r="R4546" s="7">
        <f t="shared" ref="R4546:R4609" si="1138">Q4546/$F$9</f>
        <v>1.6064360252917288E-5</v>
      </c>
      <c r="S4546" s="8">
        <f t="shared" si="1130"/>
        <v>0.84944481570965946</v>
      </c>
      <c r="T4546" s="6">
        <v>6</v>
      </c>
      <c r="U4546" s="7">
        <f t="shared" ref="U4546:U4609" si="1139">T4546/$F$10</f>
        <v>1.6891749225091003E-5</v>
      </c>
      <c r="V4546" s="8">
        <f t="shared" si="1131"/>
        <v>0.82331511839708771</v>
      </c>
      <c r="W4546" s="9">
        <v>22</v>
      </c>
      <c r="X4546" s="10">
        <f t="shared" ref="X4546:X4609" si="1140">W4546/$F$11</f>
        <v>7.1250445315283221E-5</v>
      </c>
      <c r="Y4546" s="11">
        <f t="shared" si="1132"/>
        <v>0.83489004760824526</v>
      </c>
      <c r="Z4546" s="10">
        <v>10</v>
      </c>
      <c r="AA4546" s="10">
        <f t="shared" ref="AA4546:AA4609" si="1141">Z4546/$F$12</f>
        <v>3.2239344896511701E-5</v>
      </c>
      <c r="AB4546" s="11">
        <f t="shared" si="1133"/>
        <v>0.81924688890322628</v>
      </c>
      <c r="AC4546" s="12">
        <v>19</v>
      </c>
      <c r="AD4546" s="13">
        <f t="shared" ref="AD4546:AD4609" si="1142">AC4546/$F$6</f>
        <v>3.7448016240613358E-5</v>
      </c>
      <c r="AE4546" s="14">
        <f t="shared" si="1134"/>
        <v>0.79135345014486314</v>
      </c>
      <c r="AF4546" s="12">
        <v>7</v>
      </c>
      <c r="AG4546" s="13">
        <f t="shared" ref="AG4546:AG4609" si="1143">AF4546/$F$7</f>
        <v>1.5118953768399227E-5</v>
      </c>
      <c r="AH4546" s="14">
        <f t="shared" si="1135"/>
        <v>0.79999784014947317</v>
      </c>
    </row>
    <row r="4547" spans="9:34" ht="14.25" x14ac:dyDescent="0.45">
      <c r="I4547" s="35">
        <v>5908</v>
      </c>
      <c r="J4547" s="36">
        <v>4546</v>
      </c>
      <c r="K4547" s="3">
        <v>2</v>
      </c>
      <c r="L4547" s="4">
        <f t="shared" si="1136"/>
        <v>5.2893541169687767E-6</v>
      </c>
      <c r="M4547" s="5">
        <f t="shared" ref="M4547:M4610" si="1144">L4547+M4546</f>
        <v>0.85660296521191326</v>
      </c>
      <c r="N4547" s="3">
        <v>0</v>
      </c>
      <c r="O4547" s="4">
        <f t="shared" si="1137"/>
        <v>0</v>
      </c>
      <c r="P4547" s="5">
        <f t="shared" ref="P4547:P4610" si="1145">O4547+P4546</f>
        <v>0.81808120571364507</v>
      </c>
      <c r="Q4547" s="6">
        <v>3</v>
      </c>
      <c r="R4547" s="7">
        <f t="shared" si="1138"/>
        <v>9.6386161517503723E-6</v>
      </c>
      <c r="S4547" s="8">
        <f t="shared" ref="S4547:S4610" si="1146">R4547+S4546</f>
        <v>0.84945445432581124</v>
      </c>
      <c r="T4547" s="6">
        <v>1</v>
      </c>
      <c r="U4547" s="7">
        <f t="shared" si="1139"/>
        <v>2.8152915375151672E-6</v>
      </c>
      <c r="V4547" s="8">
        <f t="shared" ref="V4547:V4610" si="1147">U4547+V4546</f>
        <v>0.82331793368862527</v>
      </c>
      <c r="W4547" s="9">
        <v>1</v>
      </c>
      <c r="X4547" s="10">
        <f t="shared" si="1140"/>
        <v>3.2386566052401466E-6</v>
      </c>
      <c r="Y4547" s="11">
        <f t="shared" ref="Y4547:Y4610" si="1148">X4547+Y4546</f>
        <v>0.83489328626485049</v>
      </c>
      <c r="Z4547" s="10">
        <v>7</v>
      </c>
      <c r="AA4547" s="10">
        <f t="shared" si="1141"/>
        <v>2.2567541427558192E-5</v>
      </c>
      <c r="AB4547" s="11">
        <f t="shared" ref="AB4547:AB4610" si="1149">AA4547+AB4546</f>
        <v>0.81926945644465388</v>
      </c>
      <c r="AC4547" s="12">
        <v>2</v>
      </c>
      <c r="AD4547" s="13">
        <f t="shared" si="1142"/>
        <v>3.9418964463803537E-6</v>
      </c>
      <c r="AE4547" s="14">
        <f t="shared" ref="AE4547:AE4610" si="1150">AD4547+AE4546</f>
        <v>0.7913573920413095</v>
      </c>
      <c r="AF4547" s="12">
        <v>1</v>
      </c>
      <c r="AG4547" s="13">
        <f t="shared" si="1143"/>
        <v>2.1598505383427466E-6</v>
      </c>
      <c r="AH4547" s="14">
        <f t="shared" ref="AH4547:AH4610" si="1151">AG4547+AH4546</f>
        <v>0.80000000000001148</v>
      </c>
    </row>
    <row r="4548" spans="9:34" ht="14.25" x14ac:dyDescent="0.45">
      <c r="I4548" s="35">
        <v>5909</v>
      </c>
      <c r="J4548" s="36">
        <v>4547</v>
      </c>
      <c r="K4548" s="3">
        <v>7</v>
      </c>
      <c r="L4548" s="4">
        <f t="shared" si="1136"/>
        <v>1.8512739409390718E-5</v>
      </c>
      <c r="M4548" s="5">
        <f t="shared" si="1144"/>
        <v>0.8566214779513226</v>
      </c>
      <c r="N4548" s="3">
        <v>4</v>
      </c>
      <c r="O4548" s="4">
        <f t="shared" si="1137"/>
        <v>8.9978630075357111E-6</v>
      </c>
      <c r="P4548" s="5">
        <f t="shared" si="1145"/>
        <v>0.81809020357665263</v>
      </c>
      <c r="Q4548" s="6">
        <v>10</v>
      </c>
      <c r="R4548" s="7">
        <f t="shared" si="1138"/>
        <v>3.2128720505834575E-5</v>
      </c>
      <c r="S4548" s="8">
        <f t="shared" si="1146"/>
        <v>0.84948658304631708</v>
      </c>
      <c r="T4548" s="6">
        <v>5</v>
      </c>
      <c r="U4548" s="7">
        <f t="shared" si="1139"/>
        <v>1.4076457687575838E-5</v>
      </c>
      <c r="V4548" s="8">
        <f t="shared" si="1147"/>
        <v>0.82333201014631285</v>
      </c>
      <c r="W4548" s="9">
        <v>12</v>
      </c>
      <c r="X4548" s="10">
        <f t="shared" si="1140"/>
        <v>3.8863879262881759E-5</v>
      </c>
      <c r="Y4548" s="11">
        <f t="shared" si="1148"/>
        <v>0.83493215014411337</v>
      </c>
      <c r="Z4548" s="10">
        <v>7</v>
      </c>
      <c r="AA4548" s="10">
        <f t="shared" si="1141"/>
        <v>2.2567541427558192E-5</v>
      </c>
      <c r="AB4548" s="11">
        <f t="shared" si="1149"/>
        <v>0.81929202398608147</v>
      </c>
      <c r="AC4548" s="12">
        <v>13</v>
      </c>
      <c r="AD4548" s="13">
        <f t="shared" si="1142"/>
        <v>2.5622326901472298E-5</v>
      </c>
      <c r="AE4548" s="14">
        <f t="shared" si="1150"/>
        <v>0.79138301436821101</v>
      </c>
      <c r="AF4548" s="12">
        <v>3</v>
      </c>
      <c r="AG4548" s="13">
        <f t="shared" si="1143"/>
        <v>6.4795516150282402E-6</v>
      </c>
      <c r="AH4548" s="14">
        <f t="shared" si="1151"/>
        <v>0.80000647955162651</v>
      </c>
    </row>
    <row r="4549" spans="9:34" ht="14.25" x14ac:dyDescent="0.45">
      <c r="I4549" s="35">
        <v>5910</v>
      </c>
      <c r="J4549" s="36">
        <v>4548</v>
      </c>
      <c r="K4549" s="3">
        <v>5</v>
      </c>
      <c r="L4549" s="4">
        <f t="shared" si="1136"/>
        <v>1.3223385292421942E-5</v>
      </c>
      <c r="M4549" s="5">
        <f t="shared" si="1144"/>
        <v>0.85663470133661501</v>
      </c>
      <c r="N4549" s="3">
        <v>6</v>
      </c>
      <c r="O4549" s="4">
        <f t="shared" si="1137"/>
        <v>1.3496794511303566E-5</v>
      </c>
      <c r="P4549" s="5">
        <f t="shared" si="1145"/>
        <v>0.81810370037116398</v>
      </c>
      <c r="Q4549" s="6">
        <v>5</v>
      </c>
      <c r="R4549" s="7">
        <f t="shared" si="1138"/>
        <v>1.6064360252917288E-5</v>
      </c>
      <c r="S4549" s="8">
        <f t="shared" si="1146"/>
        <v>0.84950264740657</v>
      </c>
      <c r="T4549" s="6">
        <v>5</v>
      </c>
      <c r="U4549" s="7">
        <f t="shared" si="1139"/>
        <v>1.4076457687575838E-5</v>
      </c>
      <c r="V4549" s="8">
        <f t="shared" si="1147"/>
        <v>0.82334608660400044</v>
      </c>
      <c r="W4549" s="9">
        <v>14</v>
      </c>
      <c r="X4549" s="10">
        <f t="shared" si="1140"/>
        <v>4.5341192473362049E-5</v>
      </c>
      <c r="Y4549" s="11">
        <f t="shared" si="1148"/>
        <v>0.83497749133658672</v>
      </c>
      <c r="Z4549" s="10">
        <v>12</v>
      </c>
      <c r="AA4549" s="10">
        <f t="shared" si="1141"/>
        <v>3.8687213875814043E-5</v>
      </c>
      <c r="AB4549" s="11">
        <f t="shared" si="1149"/>
        <v>0.81933071119995726</v>
      </c>
      <c r="AC4549" s="12">
        <v>15</v>
      </c>
      <c r="AD4549" s="13">
        <f t="shared" si="1142"/>
        <v>2.956422334785265E-5</v>
      </c>
      <c r="AE4549" s="14">
        <f t="shared" si="1150"/>
        <v>0.79141257859155889</v>
      </c>
      <c r="AF4549" s="12">
        <v>7</v>
      </c>
      <c r="AG4549" s="13">
        <f t="shared" si="1143"/>
        <v>1.5118953768399227E-5</v>
      </c>
      <c r="AH4549" s="14">
        <f t="shared" si="1151"/>
        <v>0.80002159850539489</v>
      </c>
    </row>
    <row r="4550" spans="9:34" ht="14.25" x14ac:dyDescent="0.45">
      <c r="I4550" s="35">
        <v>5911</v>
      </c>
      <c r="J4550" s="36">
        <v>4549</v>
      </c>
      <c r="K4550" s="3">
        <v>14</v>
      </c>
      <c r="L4550" s="4">
        <f t="shared" si="1136"/>
        <v>3.7025478818781437E-5</v>
      </c>
      <c r="M4550" s="5">
        <f t="shared" si="1144"/>
        <v>0.8566717268154338</v>
      </c>
      <c r="N4550" s="3">
        <v>17</v>
      </c>
      <c r="O4550" s="4">
        <f t="shared" si="1137"/>
        <v>3.8240917782026768E-5</v>
      </c>
      <c r="P4550" s="5">
        <f t="shared" si="1145"/>
        <v>0.81814194128894602</v>
      </c>
      <c r="Q4550" s="6">
        <v>5</v>
      </c>
      <c r="R4550" s="7">
        <f t="shared" si="1138"/>
        <v>1.6064360252917288E-5</v>
      </c>
      <c r="S4550" s="8">
        <f t="shared" si="1146"/>
        <v>0.84951871176682292</v>
      </c>
      <c r="T4550" s="6">
        <v>11</v>
      </c>
      <c r="U4550" s="7">
        <f t="shared" si="1139"/>
        <v>3.0968206912666843E-5</v>
      </c>
      <c r="V4550" s="8">
        <f t="shared" si="1147"/>
        <v>0.82337705481091306</v>
      </c>
      <c r="W4550" s="9">
        <v>18</v>
      </c>
      <c r="X4550" s="10">
        <f t="shared" si="1140"/>
        <v>5.8295818894322635E-5</v>
      </c>
      <c r="Y4550" s="11">
        <f t="shared" si="1148"/>
        <v>0.83503578715548099</v>
      </c>
      <c r="Z4550" s="10">
        <v>19</v>
      </c>
      <c r="AA4550" s="10">
        <f t="shared" si="1141"/>
        <v>6.1254755303372235E-5</v>
      </c>
      <c r="AB4550" s="11">
        <f t="shared" si="1149"/>
        <v>0.81939196595526065</v>
      </c>
      <c r="AC4550" s="12">
        <v>19</v>
      </c>
      <c r="AD4550" s="13">
        <f t="shared" si="1142"/>
        <v>3.7448016240613358E-5</v>
      </c>
      <c r="AE4550" s="14">
        <f t="shared" si="1150"/>
        <v>0.79145002660779951</v>
      </c>
      <c r="AF4550" s="12">
        <v>6</v>
      </c>
      <c r="AG4550" s="13">
        <f t="shared" si="1143"/>
        <v>1.295910323005648E-5</v>
      </c>
      <c r="AH4550" s="14">
        <f t="shared" si="1151"/>
        <v>0.80003455760862496</v>
      </c>
    </row>
    <row r="4551" spans="9:34" ht="14.25" x14ac:dyDescent="0.45">
      <c r="I4551" s="35">
        <v>5912</v>
      </c>
      <c r="J4551" s="36">
        <v>4550</v>
      </c>
      <c r="K4551" s="3">
        <v>6</v>
      </c>
      <c r="L4551" s="4">
        <f t="shared" si="1136"/>
        <v>1.586806235090633E-5</v>
      </c>
      <c r="M4551" s="5">
        <f t="shared" si="1144"/>
        <v>0.85668759487778467</v>
      </c>
      <c r="N4551" s="3">
        <v>10</v>
      </c>
      <c r="O4551" s="4">
        <f t="shared" si="1137"/>
        <v>2.2494657518839277E-5</v>
      </c>
      <c r="P4551" s="5">
        <f t="shared" si="1145"/>
        <v>0.81816443594646482</v>
      </c>
      <c r="Q4551" s="6">
        <v>1</v>
      </c>
      <c r="R4551" s="7">
        <f t="shared" si="1138"/>
        <v>3.2128720505834577E-6</v>
      </c>
      <c r="S4551" s="8">
        <f t="shared" si="1146"/>
        <v>0.84952192463887355</v>
      </c>
      <c r="T4551" s="6">
        <v>6</v>
      </c>
      <c r="U4551" s="7">
        <f t="shared" si="1139"/>
        <v>1.6891749225091003E-5</v>
      </c>
      <c r="V4551" s="8">
        <f t="shared" si="1147"/>
        <v>0.8233939465601382</v>
      </c>
      <c r="W4551" s="9">
        <v>23</v>
      </c>
      <c r="X4551" s="10">
        <f t="shared" si="1140"/>
        <v>7.448910192052337E-5</v>
      </c>
      <c r="Y4551" s="11">
        <f t="shared" si="1148"/>
        <v>0.83511027625740153</v>
      </c>
      <c r="Z4551" s="10">
        <v>20</v>
      </c>
      <c r="AA4551" s="10">
        <f t="shared" si="1141"/>
        <v>6.4478689793023402E-5</v>
      </c>
      <c r="AB4551" s="11">
        <f t="shared" si="1149"/>
        <v>0.81945644464505363</v>
      </c>
      <c r="AC4551" s="12">
        <v>13</v>
      </c>
      <c r="AD4551" s="13">
        <f t="shared" si="1142"/>
        <v>2.5622326901472298E-5</v>
      </c>
      <c r="AE4551" s="14">
        <f t="shared" si="1150"/>
        <v>0.79147564893470101</v>
      </c>
      <c r="AF4551" s="12">
        <v>1</v>
      </c>
      <c r="AG4551" s="13">
        <f t="shared" si="1143"/>
        <v>2.1598505383427466E-6</v>
      </c>
      <c r="AH4551" s="14">
        <f t="shared" si="1151"/>
        <v>0.80003671745916327</v>
      </c>
    </row>
    <row r="4552" spans="9:34" ht="14.25" x14ac:dyDescent="0.45">
      <c r="I4552" s="35">
        <v>5913</v>
      </c>
      <c r="J4552" s="36">
        <v>4551</v>
      </c>
      <c r="K4552" s="3">
        <v>6</v>
      </c>
      <c r="L4552" s="4">
        <f t="shared" si="1136"/>
        <v>1.586806235090633E-5</v>
      </c>
      <c r="M4552" s="5">
        <f t="shared" si="1144"/>
        <v>0.85670346294013555</v>
      </c>
      <c r="N4552" s="3">
        <v>10</v>
      </c>
      <c r="O4552" s="4">
        <f t="shared" si="1137"/>
        <v>2.2494657518839277E-5</v>
      </c>
      <c r="P4552" s="5">
        <f t="shared" si="1145"/>
        <v>0.81818693060398362</v>
      </c>
      <c r="Q4552" s="6">
        <v>10</v>
      </c>
      <c r="R4552" s="7">
        <f t="shared" si="1138"/>
        <v>3.2128720505834575E-5</v>
      </c>
      <c r="S4552" s="8">
        <f t="shared" si="1146"/>
        <v>0.84955405335937939</v>
      </c>
      <c r="T4552" s="6">
        <v>6</v>
      </c>
      <c r="U4552" s="7">
        <f t="shared" si="1139"/>
        <v>1.6891749225091003E-5</v>
      </c>
      <c r="V4552" s="8">
        <f t="shared" si="1147"/>
        <v>0.82341083830936335</v>
      </c>
      <c r="W4552" s="9">
        <v>22</v>
      </c>
      <c r="X4552" s="10">
        <f t="shared" si="1140"/>
        <v>7.1250445315283221E-5</v>
      </c>
      <c r="Y4552" s="11">
        <f t="shared" si="1148"/>
        <v>0.83518152670271684</v>
      </c>
      <c r="Z4552" s="10">
        <v>31</v>
      </c>
      <c r="AA4552" s="10">
        <f t="shared" si="1141"/>
        <v>9.9941969179186284E-5</v>
      </c>
      <c r="AB4552" s="11">
        <f t="shared" si="1149"/>
        <v>0.8195563866142328</v>
      </c>
      <c r="AC4552" s="12">
        <v>16</v>
      </c>
      <c r="AD4552" s="13">
        <f t="shared" si="1142"/>
        <v>3.153517157104283E-5</v>
      </c>
      <c r="AE4552" s="14">
        <f t="shared" si="1150"/>
        <v>0.79150718410627208</v>
      </c>
      <c r="AF4552" s="12">
        <v>13</v>
      </c>
      <c r="AG4552" s="13">
        <f t="shared" si="1143"/>
        <v>2.8078056998455707E-5</v>
      </c>
      <c r="AH4552" s="14">
        <f t="shared" si="1151"/>
        <v>0.80006479551616172</v>
      </c>
    </row>
    <row r="4553" spans="9:34" ht="14.25" x14ac:dyDescent="0.45">
      <c r="I4553" s="35">
        <v>5914</v>
      </c>
      <c r="J4553" s="36">
        <v>4552</v>
      </c>
      <c r="K4553" s="3">
        <v>8</v>
      </c>
      <c r="L4553" s="4">
        <f t="shared" si="1136"/>
        <v>2.1157416467875107E-5</v>
      </c>
      <c r="M4553" s="5">
        <f t="shared" si="1144"/>
        <v>0.85672462035660346</v>
      </c>
      <c r="N4553" s="3">
        <v>9</v>
      </c>
      <c r="O4553" s="4">
        <f t="shared" si="1137"/>
        <v>2.024519176695535E-5</v>
      </c>
      <c r="P4553" s="5">
        <f t="shared" si="1145"/>
        <v>0.81820717579575053</v>
      </c>
      <c r="Q4553" s="6">
        <v>10</v>
      </c>
      <c r="R4553" s="7">
        <f t="shared" si="1138"/>
        <v>3.2128720505834575E-5</v>
      </c>
      <c r="S4553" s="8">
        <f t="shared" si="1146"/>
        <v>0.84958618207988523</v>
      </c>
      <c r="T4553" s="6">
        <v>23</v>
      </c>
      <c r="U4553" s="7">
        <f t="shared" si="1139"/>
        <v>6.4751705362848849E-5</v>
      </c>
      <c r="V4553" s="8">
        <f t="shared" si="1147"/>
        <v>0.82347559001472614</v>
      </c>
      <c r="W4553" s="9">
        <v>24</v>
      </c>
      <c r="X4553" s="10">
        <f t="shared" si="1140"/>
        <v>7.7727758525763518E-5</v>
      </c>
      <c r="Y4553" s="11">
        <f t="shared" si="1148"/>
        <v>0.83525925446124261</v>
      </c>
      <c r="Z4553" s="10">
        <v>19</v>
      </c>
      <c r="AA4553" s="10">
        <f t="shared" si="1141"/>
        <v>6.1254755303372235E-5</v>
      </c>
      <c r="AB4553" s="11">
        <f t="shared" si="1149"/>
        <v>0.81961764136953619</v>
      </c>
      <c r="AC4553" s="12">
        <v>47</v>
      </c>
      <c r="AD4553" s="13">
        <f t="shared" si="1142"/>
        <v>9.2634566489938313E-5</v>
      </c>
      <c r="AE4553" s="14">
        <f t="shared" si="1150"/>
        <v>0.79159981867276197</v>
      </c>
      <c r="AF4553" s="12">
        <v>14</v>
      </c>
      <c r="AG4553" s="13">
        <f t="shared" si="1143"/>
        <v>3.0237907536798453E-5</v>
      </c>
      <c r="AH4553" s="14">
        <f t="shared" si="1151"/>
        <v>0.80009503342369848</v>
      </c>
    </row>
    <row r="4554" spans="9:34" ht="14.25" x14ac:dyDescent="0.45">
      <c r="I4554" s="35">
        <v>5915</v>
      </c>
      <c r="J4554" s="36">
        <v>4553</v>
      </c>
      <c r="K4554" s="3">
        <v>13</v>
      </c>
      <c r="L4554" s="4">
        <f t="shared" si="1136"/>
        <v>3.4380801760297049E-5</v>
      </c>
      <c r="M4554" s="5">
        <f t="shared" si="1144"/>
        <v>0.85675900115836379</v>
      </c>
      <c r="N4554" s="3">
        <v>20</v>
      </c>
      <c r="O4554" s="4">
        <f t="shared" si="1137"/>
        <v>4.4989315037678554E-5</v>
      </c>
      <c r="P4554" s="5">
        <f t="shared" si="1145"/>
        <v>0.81825216511078824</v>
      </c>
      <c r="Q4554" s="6">
        <v>10</v>
      </c>
      <c r="R4554" s="7">
        <f t="shared" si="1138"/>
        <v>3.2128720505834575E-5</v>
      </c>
      <c r="S4554" s="8">
        <f t="shared" si="1146"/>
        <v>0.84961831080039107</v>
      </c>
      <c r="T4554" s="6">
        <v>23</v>
      </c>
      <c r="U4554" s="7">
        <f t="shared" si="1139"/>
        <v>6.4751705362848849E-5</v>
      </c>
      <c r="V4554" s="8">
        <f t="shared" si="1147"/>
        <v>0.82354034172008894</v>
      </c>
      <c r="W4554" s="9">
        <v>24</v>
      </c>
      <c r="X4554" s="10">
        <f t="shared" si="1140"/>
        <v>7.7727758525763518E-5</v>
      </c>
      <c r="Y4554" s="11">
        <f t="shared" si="1148"/>
        <v>0.83533698221976838</v>
      </c>
      <c r="Z4554" s="10">
        <v>41</v>
      </c>
      <c r="AA4554" s="10">
        <f t="shared" si="1141"/>
        <v>1.3218131407569797E-4</v>
      </c>
      <c r="AB4554" s="11">
        <f t="shared" si="1149"/>
        <v>0.81974982268361185</v>
      </c>
      <c r="AC4554" s="12">
        <v>51</v>
      </c>
      <c r="AD4554" s="13">
        <f t="shared" si="1142"/>
        <v>1.0051835938269902E-4</v>
      </c>
      <c r="AE4554" s="14">
        <f t="shared" si="1150"/>
        <v>0.79170033703214471</v>
      </c>
      <c r="AF4554" s="12">
        <v>23</v>
      </c>
      <c r="AG4554" s="13">
        <f t="shared" si="1143"/>
        <v>4.9676562381883172E-5</v>
      </c>
      <c r="AH4554" s="14">
        <f t="shared" si="1151"/>
        <v>0.80014470998608034</v>
      </c>
    </row>
    <row r="4555" spans="9:34" ht="14.25" x14ac:dyDescent="0.45">
      <c r="I4555" s="35">
        <v>5916</v>
      </c>
      <c r="J4555" s="36">
        <v>4554</v>
      </c>
      <c r="K4555" s="3">
        <v>8</v>
      </c>
      <c r="L4555" s="4">
        <f t="shared" si="1136"/>
        <v>2.1157416467875107E-5</v>
      </c>
      <c r="M4555" s="5">
        <f t="shared" si="1144"/>
        <v>0.8567801585748317</v>
      </c>
      <c r="N4555" s="3">
        <v>15</v>
      </c>
      <c r="O4555" s="4">
        <f t="shared" si="1137"/>
        <v>3.3741986278258914E-5</v>
      </c>
      <c r="P4555" s="5">
        <f t="shared" si="1145"/>
        <v>0.8182859070970665</v>
      </c>
      <c r="Q4555" s="6">
        <v>5</v>
      </c>
      <c r="R4555" s="7">
        <f t="shared" si="1138"/>
        <v>1.6064360252917288E-5</v>
      </c>
      <c r="S4555" s="8">
        <f t="shared" si="1146"/>
        <v>0.849634375160644</v>
      </c>
      <c r="T4555" s="6">
        <v>10</v>
      </c>
      <c r="U4555" s="7">
        <f t="shared" si="1139"/>
        <v>2.8152915375151675E-5</v>
      </c>
      <c r="V4555" s="8">
        <f t="shared" si="1147"/>
        <v>0.82356849463546411</v>
      </c>
      <c r="W4555" s="9">
        <v>9</v>
      </c>
      <c r="X4555" s="10">
        <f t="shared" si="1140"/>
        <v>2.9147909447161318E-5</v>
      </c>
      <c r="Y4555" s="11">
        <f t="shared" si="1148"/>
        <v>0.83536613012921557</v>
      </c>
      <c r="Z4555" s="10">
        <v>8</v>
      </c>
      <c r="AA4555" s="10">
        <f t="shared" si="1141"/>
        <v>2.5791475917209363E-5</v>
      </c>
      <c r="AB4555" s="11">
        <f t="shared" si="1149"/>
        <v>0.81977561415952904</v>
      </c>
      <c r="AC4555" s="12">
        <v>19</v>
      </c>
      <c r="AD4555" s="13">
        <f t="shared" si="1142"/>
        <v>3.7448016240613358E-5</v>
      </c>
      <c r="AE4555" s="14">
        <f t="shared" si="1150"/>
        <v>0.79173778504838532</v>
      </c>
      <c r="AF4555" s="12">
        <v>6</v>
      </c>
      <c r="AG4555" s="13">
        <f t="shared" si="1143"/>
        <v>1.295910323005648E-5</v>
      </c>
      <c r="AH4555" s="14">
        <f t="shared" si="1151"/>
        <v>0.80015766908931041</v>
      </c>
    </row>
    <row r="4556" spans="9:34" ht="14.25" x14ac:dyDescent="0.45">
      <c r="I4556" s="35">
        <v>5917</v>
      </c>
      <c r="J4556" s="36">
        <v>4555</v>
      </c>
      <c r="K4556" s="3">
        <v>13</v>
      </c>
      <c r="L4556" s="4">
        <f t="shared" si="1136"/>
        <v>3.4380801760297049E-5</v>
      </c>
      <c r="M4556" s="5">
        <f t="shared" si="1144"/>
        <v>0.85681453937659202</v>
      </c>
      <c r="N4556" s="3">
        <v>8</v>
      </c>
      <c r="O4556" s="4">
        <f t="shared" si="1137"/>
        <v>1.7995726015071422E-5</v>
      </c>
      <c r="P4556" s="5">
        <f t="shared" si="1145"/>
        <v>0.81830390282308152</v>
      </c>
      <c r="Q4556" s="6">
        <v>4</v>
      </c>
      <c r="R4556" s="7">
        <f t="shared" si="1138"/>
        <v>1.2851488202333831E-5</v>
      </c>
      <c r="S4556" s="8">
        <f t="shared" si="1146"/>
        <v>0.84964722664884629</v>
      </c>
      <c r="T4556" s="6">
        <v>11</v>
      </c>
      <c r="U4556" s="7">
        <f t="shared" si="1139"/>
        <v>3.0968206912666843E-5</v>
      </c>
      <c r="V4556" s="8">
        <f t="shared" si="1147"/>
        <v>0.82359946284237673</v>
      </c>
      <c r="W4556" s="9">
        <v>6</v>
      </c>
      <c r="X4556" s="10">
        <f t="shared" si="1140"/>
        <v>1.9431939631440879E-5</v>
      </c>
      <c r="Y4556" s="11">
        <f t="shared" si="1148"/>
        <v>0.83538556206884695</v>
      </c>
      <c r="Z4556" s="10">
        <v>5</v>
      </c>
      <c r="AA4556" s="10">
        <f t="shared" si="1141"/>
        <v>1.6119672448255851E-5</v>
      </c>
      <c r="AB4556" s="11">
        <f t="shared" si="1149"/>
        <v>0.81979173383197734</v>
      </c>
      <c r="AC4556" s="12">
        <v>25</v>
      </c>
      <c r="AD4556" s="13">
        <f t="shared" si="1142"/>
        <v>4.9273705579754421E-5</v>
      </c>
      <c r="AE4556" s="14">
        <f t="shared" si="1150"/>
        <v>0.79178705875396505</v>
      </c>
      <c r="AF4556" s="12">
        <v>6</v>
      </c>
      <c r="AG4556" s="13">
        <f t="shared" si="1143"/>
        <v>1.295910323005648E-5</v>
      </c>
      <c r="AH4556" s="14">
        <f t="shared" si="1151"/>
        <v>0.80017062819254048</v>
      </c>
    </row>
    <row r="4557" spans="9:34" ht="14.25" x14ac:dyDescent="0.45">
      <c r="I4557" s="35">
        <v>5918</v>
      </c>
      <c r="J4557" s="36">
        <v>4556</v>
      </c>
      <c r="K4557" s="3">
        <v>3</v>
      </c>
      <c r="L4557" s="4">
        <f t="shared" si="1136"/>
        <v>7.934031175453165E-6</v>
      </c>
      <c r="M4557" s="5">
        <f t="shared" si="1144"/>
        <v>0.85682247340776752</v>
      </c>
      <c r="N4557" s="3">
        <v>8</v>
      </c>
      <c r="O4557" s="4">
        <f t="shared" si="1137"/>
        <v>1.7995726015071422E-5</v>
      </c>
      <c r="P4557" s="5">
        <f t="shared" si="1145"/>
        <v>0.81832189854909654</v>
      </c>
      <c r="Q4557" s="6">
        <v>2</v>
      </c>
      <c r="R4557" s="7">
        <f t="shared" si="1138"/>
        <v>6.4257441011669154E-6</v>
      </c>
      <c r="S4557" s="8">
        <f t="shared" si="1146"/>
        <v>0.84965365239294743</v>
      </c>
      <c r="T4557" s="6">
        <v>9</v>
      </c>
      <c r="U4557" s="7">
        <f t="shared" si="1139"/>
        <v>2.5337623837636505E-5</v>
      </c>
      <c r="V4557" s="8">
        <f t="shared" si="1147"/>
        <v>0.82362480046621434</v>
      </c>
      <c r="W4557" s="9">
        <v>8</v>
      </c>
      <c r="X4557" s="10">
        <f t="shared" si="1140"/>
        <v>2.5909252841921173E-5</v>
      </c>
      <c r="Y4557" s="11">
        <f t="shared" si="1148"/>
        <v>0.83541147132168891</v>
      </c>
      <c r="Z4557" s="10">
        <v>6</v>
      </c>
      <c r="AA4557" s="10">
        <f t="shared" si="1141"/>
        <v>1.9343606937907021E-5</v>
      </c>
      <c r="AB4557" s="11">
        <f t="shared" si="1149"/>
        <v>0.81981107743891524</v>
      </c>
      <c r="AC4557" s="12">
        <v>10</v>
      </c>
      <c r="AD4557" s="13">
        <f t="shared" si="1142"/>
        <v>1.9709482231901767E-5</v>
      </c>
      <c r="AE4557" s="14">
        <f t="shared" si="1150"/>
        <v>0.791806768236197</v>
      </c>
      <c r="AF4557" s="12">
        <v>10</v>
      </c>
      <c r="AG4557" s="13">
        <f t="shared" si="1143"/>
        <v>2.1598505383427468E-5</v>
      </c>
      <c r="AH4557" s="14">
        <f t="shared" si="1151"/>
        <v>0.80019222669792389</v>
      </c>
    </row>
    <row r="4558" spans="9:34" ht="14.25" x14ac:dyDescent="0.45">
      <c r="I4558" s="35">
        <v>5919</v>
      </c>
      <c r="J4558" s="36">
        <v>4557</v>
      </c>
      <c r="K4558" s="3">
        <v>20</v>
      </c>
      <c r="L4558" s="4">
        <f t="shared" si="1136"/>
        <v>5.2893541169687767E-5</v>
      </c>
      <c r="M4558" s="5">
        <f t="shared" si="1144"/>
        <v>0.85687536694893718</v>
      </c>
      <c r="N4558" s="3">
        <v>26</v>
      </c>
      <c r="O4558" s="4">
        <f t="shared" si="1137"/>
        <v>5.8486109548982118E-5</v>
      </c>
      <c r="P4558" s="5">
        <f t="shared" si="1145"/>
        <v>0.81838038465864549</v>
      </c>
      <c r="Q4558" s="6">
        <v>3</v>
      </c>
      <c r="R4558" s="7">
        <f t="shared" si="1138"/>
        <v>9.6386161517503723E-6</v>
      </c>
      <c r="S4558" s="8">
        <f t="shared" si="1146"/>
        <v>0.84966329100909921</v>
      </c>
      <c r="T4558" s="6">
        <v>14</v>
      </c>
      <c r="U4558" s="7">
        <f t="shared" si="1139"/>
        <v>3.9414081525212341E-5</v>
      </c>
      <c r="V4558" s="8">
        <f t="shared" si="1147"/>
        <v>0.82366421454773953</v>
      </c>
      <c r="W4558" s="9">
        <v>9</v>
      </c>
      <c r="X4558" s="10">
        <f t="shared" si="1140"/>
        <v>2.9147909447161318E-5</v>
      </c>
      <c r="Y4558" s="11">
        <f t="shared" si="1148"/>
        <v>0.83544061923113611</v>
      </c>
      <c r="Z4558" s="10">
        <v>17</v>
      </c>
      <c r="AA4558" s="10">
        <f t="shared" si="1141"/>
        <v>5.4806886324069893E-5</v>
      </c>
      <c r="AB4558" s="11">
        <f t="shared" si="1149"/>
        <v>0.81986588432523932</v>
      </c>
      <c r="AC4558" s="12">
        <v>29</v>
      </c>
      <c r="AD4558" s="13">
        <f t="shared" si="1142"/>
        <v>5.7157498472515125E-5</v>
      </c>
      <c r="AE4558" s="14">
        <f t="shared" si="1150"/>
        <v>0.79186392573466946</v>
      </c>
      <c r="AF4558" s="12">
        <v>16</v>
      </c>
      <c r="AG4558" s="13">
        <f t="shared" si="1143"/>
        <v>3.4557608613483945E-5</v>
      </c>
      <c r="AH4558" s="14">
        <f t="shared" si="1151"/>
        <v>0.80022678430653738</v>
      </c>
    </row>
    <row r="4559" spans="9:34" ht="14.25" x14ac:dyDescent="0.45">
      <c r="I4559" s="35">
        <v>5920</v>
      </c>
      <c r="J4559" s="36">
        <v>4558</v>
      </c>
      <c r="K4559" s="3">
        <v>5</v>
      </c>
      <c r="L4559" s="4">
        <f t="shared" si="1136"/>
        <v>1.3223385292421942E-5</v>
      </c>
      <c r="M4559" s="5">
        <f t="shared" si="1144"/>
        <v>0.85688859033422959</v>
      </c>
      <c r="N4559" s="3">
        <v>13</v>
      </c>
      <c r="O4559" s="4">
        <f t="shared" si="1137"/>
        <v>2.9243054774491059E-5</v>
      </c>
      <c r="P4559" s="5">
        <f t="shared" si="1145"/>
        <v>0.81840962771341996</v>
      </c>
      <c r="Q4559" s="6">
        <v>2</v>
      </c>
      <c r="R4559" s="7">
        <f t="shared" si="1138"/>
        <v>6.4257441011669154E-6</v>
      </c>
      <c r="S4559" s="8">
        <f t="shared" si="1146"/>
        <v>0.84966971675320035</v>
      </c>
      <c r="T4559" s="6">
        <v>19</v>
      </c>
      <c r="U4559" s="7">
        <f t="shared" si="1139"/>
        <v>5.349053921278818E-5</v>
      </c>
      <c r="V4559" s="8">
        <f t="shared" si="1147"/>
        <v>0.8237177050869523</v>
      </c>
      <c r="W4559" s="9">
        <v>6</v>
      </c>
      <c r="X4559" s="10">
        <f t="shared" si="1140"/>
        <v>1.9431939631440879E-5</v>
      </c>
      <c r="Y4559" s="11">
        <f t="shared" si="1148"/>
        <v>0.83546005117076749</v>
      </c>
      <c r="Z4559" s="10">
        <v>5</v>
      </c>
      <c r="AA4559" s="10">
        <f t="shared" si="1141"/>
        <v>1.6119672448255851E-5</v>
      </c>
      <c r="AB4559" s="11">
        <f t="shared" si="1149"/>
        <v>0.81988200399768763</v>
      </c>
      <c r="AC4559" s="12">
        <v>19</v>
      </c>
      <c r="AD4559" s="13">
        <f t="shared" si="1142"/>
        <v>3.7448016240613358E-5</v>
      </c>
      <c r="AE4559" s="14">
        <f t="shared" si="1150"/>
        <v>0.79190137375091008</v>
      </c>
      <c r="AF4559" s="12">
        <v>4</v>
      </c>
      <c r="AG4559" s="13">
        <f t="shared" si="1143"/>
        <v>8.6394021533709864E-6</v>
      </c>
      <c r="AH4559" s="14">
        <f t="shared" si="1151"/>
        <v>0.80023542370869072</v>
      </c>
    </row>
    <row r="4560" spans="9:34" ht="14.25" x14ac:dyDescent="0.45">
      <c r="I4560" s="35">
        <v>5921</v>
      </c>
      <c r="J4560" s="36">
        <v>4559</v>
      </c>
      <c r="K4560" s="3">
        <v>8</v>
      </c>
      <c r="L4560" s="4">
        <f t="shared" si="1136"/>
        <v>2.1157416467875107E-5</v>
      </c>
      <c r="M4560" s="5">
        <f t="shared" si="1144"/>
        <v>0.8569097477506975</v>
      </c>
      <c r="N4560" s="3">
        <v>10</v>
      </c>
      <c r="O4560" s="4">
        <f t="shared" si="1137"/>
        <v>2.2494657518839277E-5</v>
      </c>
      <c r="P4560" s="5">
        <f t="shared" si="1145"/>
        <v>0.81843212237093876</v>
      </c>
      <c r="Q4560" s="6">
        <v>10</v>
      </c>
      <c r="R4560" s="7">
        <f t="shared" si="1138"/>
        <v>3.2128720505834575E-5</v>
      </c>
      <c r="S4560" s="8">
        <f t="shared" si="1146"/>
        <v>0.8497018454737062</v>
      </c>
      <c r="T4560" s="6">
        <v>8</v>
      </c>
      <c r="U4560" s="7">
        <f t="shared" si="1139"/>
        <v>2.2522332300121338E-5</v>
      </c>
      <c r="V4560" s="8">
        <f t="shared" si="1147"/>
        <v>0.82374022741925246</v>
      </c>
      <c r="W4560" s="9">
        <v>1</v>
      </c>
      <c r="X4560" s="10">
        <f t="shared" si="1140"/>
        <v>3.2386566052401466E-6</v>
      </c>
      <c r="Y4560" s="11">
        <f t="shared" si="1148"/>
        <v>0.83546328982737272</v>
      </c>
      <c r="Z4560" s="10">
        <v>9</v>
      </c>
      <c r="AA4560" s="10">
        <f t="shared" si="1141"/>
        <v>2.9015410406860534E-5</v>
      </c>
      <c r="AB4560" s="11">
        <f t="shared" si="1149"/>
        <v>0.81991101940809452</v>
      </c>
      <c r="AC4560" s="12">
        <v>11</v>
      </c>
      <c r="AD4560" s="13">
        <f t="shared" si="1142"/>
        <v>2.1680430455091946E-5</v>
      </c>
      <c r="AE4560" s="14">
        <f t="shared" si="1150"/>
        <v>0.79192305418136522</v>
      </c>
      <c r="AF4560" s="12">
        <v>6</v>
      </c>
      <c r="AG4560" s="13">
        <f t="shared" si="1143"/>
        <v>1.295910323005648E-5</v>
      </c>
      <c r="AH4560" s="14">
        <f t="shared" si="1151"/>
        <v>0.80024838281192079</v>
      </c>
    </row>
    <row r="4561" spans="9:34" ht="14.25" x14ac:dyDescent="0.45">
      <c r="I4561" s="35">
        <v>5922</v>
      </c>
      <c r="J4561" s="36">
        <v>4560</v>
      </c>
      <c r="K4561" s="3">
        <v>19</v>
      </c>
      <c r="L4561" s="4">
        <f t="shared" si="1136"/>
        <v>5.0248864111203379E-5</v>
      </c>
      <c r="M4561" s="5">
        <f t="shared" si="1144"/>
        <v>0.85695999661480871</v>
      </c>
      <c r="N4561" s="3">
        <v>11</v>
      </c>
      <c r="O4561" s="4">
        <f t="shared" si="1137"/>
        <v>2.4744123270723204E-5</v>
      </c>
      <c r="P4561" s="5">
        <f t="shared" si="1145"/>
        <v>0.81845686649420946</v>
      </c>
      <c r="Q4561" s="6">
        <v>13</v>
      </c>
      <c r="R4561" s="7">
        <f t="shared" si="1138"/>
        <v>4.1767336657584949E-5</v>
      </c>
      <c r="S4561" s="8">
        <f t="shared" si="1146"/>
        <v>0.84974361281036381</v>
      </c>
      <c r="T4561" s="6">
        <v>8</v>
      </c>
      <c r="U4561" s="7">
        <f t="shared" si="1139"/>
        <v>2.2522332300121338E-5</v>
      </c>
      <c r="V4561" s="8">
        <f t="shared" si="1147"/>
        <v>0.82376274975155261</v>
      </c>
      <c r="W4561" s="9">
        <v>11</v>
      </c>
      <c r="X4561" s="10">
        <f t="shared" si="1140"/>
        <v>3.5625222657641611E-5</v>
      </c>
      <c r="Y4561" s="11">
        <f t="shared" si="1148"/>
        <v>0.83549891505003038</v>
      </c>
      <c r="Z4561" s="10">
        <v>7</v>
      </c>
      <c r="AA4561" s="10">
        <f t="shared" si="1141"/>
        <v>2.2567541427558192E-5</v>
      </c>
      <c r="AB4561" s="11">
        <f t="shared" si="1149"/>
        <v>0.81993358694952212</v>
      </c>
      <c r="AC4561" s="12">
        <v>22</v>
      </c>
      <c r="AD4561" s="13">
        <f t="shared" si="1142"/>
        <v>4.3360860910183893E-5</v>
      </c>
      <c r="AE4561" s="14">
        <f t="shared" si="1150"/>
        <v>0.79196641504227538</v>
      </c>
      <c r="AF4561" s="12">
        <v>5</v>
      </c>
      <c r="AG4561" s="13">
        <f t="shared" si="1143"/>
        <v>1.0799252691713734E-5</v>
      </c>
      <c r="AH4561" s="14">
        <f t="shared" si="1151"/>
        <v>0.80025918206461255</v>
      </c>
    </row>
    <row r="4562" spans="9:34" ht="14.25" x14ac:dyDescent="0.45">
      <c r="I4562" s="35">
        <v>5923</v>
      </c>
      <c r="J4562" s="36">
        <v>4561</v>
      </c>
      <c r="K4562" s="3">
        <v>13</v>
      </c>
      <c r="L4562" s="4">
        <f t="shared" si="1136"/>
        <v>3.4380801760297049E-5</v>
      </c>
      <c r="M4562" s="5">
        <f t="shared" si="1144"/>
        <v>0.85699437741656903</v>
      </c>
      <c r="N4562" s="3">
        <v>31</v>
      </c>
      <c r="O4562" s="4">
        <f t="shared" si="1137"/>
        <v>6.9733438308401758E-5</v>
      </c>
      <c r="P4562" s="5">
        <f t="shared" si="1145"/>
        <v>0.81852659993251786</v>
      </c>
      <c r="Q4562" s="6">
        <v>13</v>
      </c>
      <c r="R4562" s="7">
        <f t="shared" si="1138"/>
        <v>4.1767336657584949E-5</v>
      </c>
      <c r="S4562" s="8">
        <f t="shared" si="1146"/>
        <v>0.84978538014702143</v>
      </c>
      <c r="T4562" s="6">
        <v>17</v>
      </c>
      <c r="U4562" s="7">
        <f t="shared" si="1139"/>
        <v>4.7859956137757846E-5</v>
      </c>
      <c r="V4562" s="8">
        <f t="shared" si="1147"/>
        <v>0.82381060970769038</v>
      </c>
      <c r="W4562" s="9">
        <v>9</v>
      </c>
      <c r="X4562" s="10">
        <f t="shared" si="1140"/>
        <v>2.9147909447161318E-5</v>
      </c>
      <c r="Y4562" s="11">
        <f t="shared" si="1148"/>
        <v>0.83552806295947757</v>
      </c>
      <c r="Z4562" s="10">
        <v>11</v>
      </c>
      <c r="AA4562" s="10">
        <f t="shared" si="1141"/>
        <v>3.5463279386162875E-5</v>
      </c>
      <c r="AB4562" s="11">
        <f t="shared" si="1149"/>
        <v>0.81996905022890831</v>
      </c>
      <c r="AC4562" s="12">
        <v>28</v>
      </c>
      <c r="AD4562" s="13">
        <f t="shared" si="1142"/>
        <v>5.5186550249324949E-5</v>
      </c>
      <c r="AE4562" s="14">
        <f t="shared" si="1150"/>
        <v>0.79202160159252466</v>
      </c>
      <c r="AF4562" s="12">
        <v>18</v>
      </c>
      <c r="AG4562" s="13">
        <f t="shared" si="1143"/>
        <v>3.8877309690169438E-5</v>
      </c>
      <c r="AH4562" s="14">
        <f t="shared" si="1151"/>
        <v>0.80029805937430276</v>
      </c>
    </row>
    <row r="4563" spans="9:34" ht="14.25" x14ac:dyDescent="0.45">
      <c r="I4563" s="35">
        <v>5924</v>
      </c>
      <c r="J4563" s="36">
        <v>4562</v>
      </c>
      <c r="K4563" s="3">
        <v>20</v>
      </c>
      <c r="L4563" s="4">
        <f t="shared" si="1136"/>
        <v>5.2893541169687767E-5</v>
      </c>
      <c r="M4563" s="5">
        <f t="shared" si="1144"/>
        <v>0.85704727095773869</v>
      </c>
      <c r="N4563" s="3">
        <v>12</v>
      </c>
      <c r="O4563" s="4">
        <f t="shared" si="1137"/>
        <v>2.6993589022607132E-5</v>
      </c>
      <c r="P4563" s="5">
        <f t="shared" si="1145"/>
        <v>0.81855359352154045</v>
      </c>
      <c r="Q4563" s="6">
        <v>4</v>
      </c>
      <c r="R4563" s="7">
        <f t="shared" si="1138"/>
        <v>1.2851488202333831E-5</v>
      </c>
      <c r="S4563" s="8">
        <f t="shared" si="1146"/>
        <v>0.84979823163522372</v>
      </c>
      <c r="T4563" s="6">
        <v>10</v>
      </c>
      <c r="U4563" s="7">
        <f t="shared" si="1139"/>
        <v>2.8152915375151675E-5</v>
      </c>
      <c r="V4563" s="8">
        <f t="shared" si="1147"/>
        <v>0.82383876262306555</v>
      </c>
      <c r="W4563" s="9">
        <v>12</v>
      </c>
      <c r="X4563" s="10">
        <f t="shared" si="1140"/>
        <v>3.8863879262881759E-5</v>
      </c>
      <c r="Y4563" s="11">
        <f t="shared" si="1148"/>
        <v>0.83556692683874045</v>
      </c>
      <c r="Z4563" s="10">
        <v>7</v>
      </c>
      <c r="AA4563" s="10">
        <f t="shared" si="1141"/>
        <v>2.2567541427558192E-5</v>
      </c>
      <c r="AB4563" s="11">
        <f t="shared" si="1149"/>
        <v>0.81999161777033591</v>
      </c>
      <c r="AC4563" s="12">
        <v>17</v>
      </c>
      <c r="AD4563" s="13">
        <f t="shared" si="1142"/>
        <v>3.3506119794233006E-5</v>
      </c>
      <c r="AE4563" s="14">
        <f t="shared" si="1150"/>
        <v>0.79205510771231891</v>
      </c>
      <c r="AF4563" s="12">
        <v>9</v>
      </c>
      <c r="AG4563" s="13">
        <f t="shared" si="1143"/>
        <v>1.9438654845084719E-5</v>
      </c>
      <c r="AH4563" s="14">
        <f t="shared" si="1151"/>
        <v>0.80031749802914787</v>
      </c>
    </row>
    <row r="4564" spans="9:34" ht="14.25" x14ac:dyDescent="0.45">
      <c r="I4564" s="35">
        <v>5925</v>
      </c>
      <c r="J4564" s="36">
        <v>4563</v>
      </c>
      <c r="K4564" s="3">
        <v>20</v>
      </c>
      <c r="L4564" s="4">
        <f t="shared" si="1136"/>
        <v>5.2893541169687767E-5</v>
      </c>
      <c r="M4564" s="5">
        <f t="shared" si="1144"/>
        <v>0.85710016449890836</v>
      </c>
      <c r="N4564" s="3">
        <v>31</v>
      </c>
      <c r="O4564" s="4">
        <f t="shared" si="1137"/>
        <v>6.9733438308401758E-5</v>
      </c>
      <c r="P4564" s="5">
        <f t="shared" si="1145"/>
        <v>0.81862332695984885</v>
      </c>
      <c r="Q4564" s="6">
        <v>18</v>
      </c>
      <c r="R4564" s="7">
        <f t="shared" si="1138"/>
        <v>5.7831696910502237E-5</v>
      </c>
      <c r="S4564" s="8">
        <f t="shared" si="1146"/>
        <v>0.84985606333213426</v>
      </c>
      <c r="T4564" s="6">
        <v>19</v>
      </c>
      <c r="U4564" s="7">
        <f t="shared" si="1139"/>
        <v>5.349053921278818E-5</v>
      </c>
      <c r="V4564" s="8">
        <f t="shared" si="1147"/>
        <v>0.82389225316227832</v>
      </c>
      <c r="W4564" s="9">
        <v>14</v>
      </c>
      <c r="X4564" s="10">
        <f t="shared" si="1140"/>
        <v>4.5341192473362049E-5</v>
      </c>
      <c r="Y4564" s="11">
        <f t="shared" si="1148"/>
        <v>0.8356122680312138</v>
      </c>
      <c r="Z4564" s="10">
        <v>11</v>
      </c>
      <c r="AA4564" s="10">
        <f t="shared" si="1141"/>
        <v>3.5463279386162875E-5</v>
      </c>
      <c r="AB4564" s="11">
        <f t="shared" si="1149"/>
        <v>0.82002708104972211</v>
      </c>
      <c r="AC4564" s="12">
        <v>35</v>
      </c>
      <c r="AD4564" s="13">
        <f t="shared" si="1142"/>
        <v>6.8983187811656188E-5</v>
      </c>
      <c r="AE4564" s="14">
        <f t="shared" si="1150"/>
        <v>0.79212409090013058</v>
      </c>
      <c r="AF4564" s="12">
        <v>12</v>
      </c>
      <c r="AG4564" s="13">
        <f t="shared" si="1143"/>
        <v>2.5918206460112961E-5</v>
      </c>
      <c r="AH4564" s="14">
        <f t="shared" si="1151"/>
        <v>0.80034341623560801</v>
      </c>
    </row>
    <row r="4565" spans="9:34" ht="14.25" x14ac:dyDescent="0.45">
      <c r="I4565" s="35">
        <v>5926</v>
      </c>
      <c r="J4565" s="36">
        <v>4564</v>
      </c>
      <c r="K4565" s="3">
        <v>28</v>
      </c>
      <c r="L4565" s="4">
        <f t="shared" si="1136"/>
        <v>7.4050957637562874E-5</v>
      </c>
      <c r="M4565" s="5">
        <f t="shared" si="1144"/>
        <v>0.85717421545654593</v>
      </c>
      <c r="N4565" s="3">
        <v>18</v>
      </c>
      <c r="O4565" s="4">
        <f t="shared" si="1137"/>
        <v>4.0490383533910699E-5</v>
      </c>
      <c r="P4565" s="5">
        <f t="shared" si="1145"/>
        <v>0.81866381734338278</v>
      </c>
      <c r="Q4565" s="6">
        <v>16</v>
      </c>
      <c r="R4565" s="7">
        <f t="shared" si="1138"/>
        <v>5.1405952809335323E-5</v>
      </c>
      <c r="S4565" s="8">
        <f t="shared" si="1146"/>
        <v>0.84990746928494354</v>
      </c>
      <c r="T4565" s="6">
        <v>8</v>
      </c>
      <c r="U4565" s="7">
        <f t="shared" si="1139"/>
        <v>2.2522332300121338E-5</v>
      </c>
      <c r="V4565" s="8">
        <f t="shared" si="1147"/>
        <v>0.82391477549457848</v>
      </c>
      <c r="W4565" s="9">
        <v>29</v>
      </c>
      <c r="X4565" s="10">
        <f t="shared" si="1140"/>
        <v>9.3921041551964246E-5</v>
      </c>
      <c r="Y4565" s="11">
        <f t="shared" si="1148"/>
        <v>0.83570618907276573</v>
      </c>
      <c r="Z4565" s="10">
        <v>17</v>
      </c>
      <c r="AA4565" s="10">
        <f t="shared" si="1141"/>
        <v>5.4806886324069893E-5</v>
      </c>
      <c r="AB4565" s="11">
        <f t="shared" si="1149"/>
        <v>0.82008188793604619</v>
      </c>
      <c r="AC4565" s="12">
        <v>34</v>
      </c>
      <c r="AD4565" s="13">
        <f t="shared" si="1142"/>
        <v>6.7012239588466012E-5</v>
      </c>
      <c r="AE4565" s="14">
        <f t="shared" si="1150"/>
        <v>0.79219110313971908</v>
      </c>
      <c r="AF4565" s="12">
        <v>13</v>
      </c>
      <c r="AG4565" s="13">
        <f t="shared" si="1143"/>
        <v>2.8078056998455707E-5</v>
      </c>
      <c r="AH4565" s="14">
        <f t="shared" si="1151"/>
        <v>0.80037149429260646</v>
      </c>
    </row>
    <row r="4566" spans="9:34" ht="14.25" x14ac:dyDescent="0.45">
      <c r="I4566" s="35">
        <v>5927</v>
      </c>
      <c r="J4566" s="36">
        <v>4565</v>
      </c>
      <c r="K4566" s="3">
        <v>25</v>
      </c>
      <c r="L4566" s="4">
        <f t="shared" si="1136"/>
        <v>6.6116926462109709E-5</v>
      </c>
      <c r="M4566" s="5">
        <f t="shared" si="1144"/>
        <v>0.85724033238300801</v>
      </c>
      <c r="N4566" s="3">
        <v>20</v>
      </c>
      <c r="O4566" s="4">
        <f t="shared" si="1137"/>
        <v>4.4989315037678554E-5</v>
      </c>
      <c r="P4566" s="5">
        <f t="shared" si="1145"/>
        <v>0.8187088066584205</v>
      </c>
      <c r="Q4566" s="6">
        <v>11</v>
      </c>
      <c r="R4566" s="7">
        <f t="shared" si="1138"/>
        <v>3.5341592556418036E-5</v>
      </c>
      <c r="S4566" s="8">
        <f t="shared" si="1146"/>
        <v>0.84994281087750001</v>
      </c>
      <c r="T4566" s="6">
        <v>23</v>
      </c>
      <c r="U4566" s="7">
        <f t="shared" si="1139"/>
        <v>6.4751705362848849E-5</v>
      </c>
      <c r="V4566" s="8">
        <f t="shared" si="1147"/>
        <v>0.82397952719994128</v>
      </c>
      <c r="W4566" s="9">
        <v>7</v>
      </c>
      <c r="X4566" s="10">
        <f t="shared" si="1140"/>
        <v>2.2670596236681024E-5</v>
      </c>
      <c r="Y4566" s="11">
        <f t="shared" si="1148"/>
        <v>0.83572885966900246</v>
      </c>
      <c r="Z4566" s="10">
        <v>10</v>
      </c>
      <c r="AA4566" s="10">
        <f t="shared" si="1141"/>
        <v>3.2239344896511701E-5</v>
      </c>
      <c r="AB4566" s="11">
        <f t="shared" si="1149"/>
        <v>0.82011412728094268</v>
      </c>
      <c r="AC4566" s="12">
        <v>25</v>
      </c>
      <c r="AD4566" s="13">
        <f t="shared" si="1142"/>
        <v>4.9273705579754421E-5</v>
      </c>
      <c r="AE4566" s="14">
        <f t="shared" si="1150"/>
        <v>0.7922403768452988</v>
      </c>
      <c r="AF4566" s="12">
        <v>20</v>
      </c>
      <c r="AG4566" s="13">
        <f t="shared" si="1143"/>
        <v>4.3197010766854937E-5</v>
      </c>
      <c r="AH4566" s="14">
        <f t="shared" si="1151"/>
        <v>0.80041469130337328</v>
      </c>
    </row>
    <row r="4567" spans="9:34" ht="14.25" x14ac:dyDescent="0.45">
      <c r="I4567" s="35">
        <v>5928</v>
      </c>
      <c r="J4567" s="36">
        <v>4566</v>
      </c>
      <c r="K4567" s="3">
        <v>51</v>
      </c>
      <c r="L4567" s="4">
        <f t="shared" si="1136"/>
        <v>1.3487852998270381E-4</v>
      </c>
      <c r="M4567" s="5">
        <f t="shared" si="1144"/>
        <v>0.85737521091299074</v>
      </c>
      <c r="N4567" s="3">
        <v>63</v>
      </c>
      <c r="O4567" s="4">
        <f t="shared" si="1137"/>
        <v>1.4171634236868745E-4</v>
      </c>
      <c r="P4567" s="5">
        <f t="shared" si="1145"/>
        <v>0.8188505230007892</v>
      </c>
      <c r="Q4567" s="6">
        <v>26</v>
      </c>
      <c r="R4567" s="7">
        <f t="shared" si="1138"/>
        <v>8.3534673315169899E-5</v>
      </c>
      <c r="S4567" s="8">
        <f t="shared" si="1146"/>
        <v>0.85002634555081513</v>
      </c>
      <c r="T4567" s="6">
        <v>49</v>
      </c>
      <c r="U4567" s="7">
        <f t="shared" si="1139"/>
        <v>1.3794928533824319E-4</v>
      </c>
      <c r="V4567" s="8">
        <f t="shared" si="1147"/>
        <v>0.82411747648527955</v>
      </c>
      <c r="W4567" s="9">
        <v>44</v>
      </c>
      <c r="X4567" s="10">
        <f t="shared" si="1140"/>
        <v>1.4250089063056644E-4</v>
      </c>
      <c r="Y4567" s="11">
        <f t="shared" si="1148"/>
        <v>0.83587136055963307</v>
      </c>
      <c r="Z4567" s="10">
        <v>31</v>
      </c>
      <c r="AA4567" s="10">
        <f t="shared" si="1141"/>
        <v>9.9941969179186284E-5</v>
      </c>
      <c r="AB4567" s="11">
        <f t="shared" si="1149"/>
        <v>0.82021406925012186</v>
      </c>
      <c r="AC4567" s="12">
        <v>104</v>
      </c>
      <c r="AD4567" s="13">
        <f t="shared" si="1142"/>
        <v>2.0497861521177839E-4</v>
      </c>
      <c r="AE4567" s="14">
        <f t="shared" si="1150"/>
        <v>0.79244535546051054</v>
      </c>
      <c r="AF4567" s="12">
        <v>37</v>
      </c>
      <c r="AG4567" s="13">
        <f t="shared" si="1143"/>
        <v>7.9914469918681625E-5</v>
      </c>
      <c r="AH4567" s="14">
        <f t="shared" si="1151"/>
        <v>0.80049460577329201</v>
      </c>
    </row>
    <row r="4568" spans="9:34" ht="14.25" x14ac:dyDescent="0.45">
      <c r="I4568" s="35">
        <v>5929</v>
      </c>
      <c r="J4568" s="36">
        <v>4567</v>
      </c>
      <c r="K4568" s="3">
        <v>23</v>
      </c>
      <c r="L4568" s="4">
        <f t="shared" si="1136"/>
        <v>6.0827572345140932E-5</v>
      </c>
      <c r="M4568" s="5">
        <f t="shared" si="1144"/>
        <v>0.85743603848533589</v>
      </c>
      <c r="N4568" s="3">
        <v>31</v>
      </c>
      <c r="O4568" s="4">
        <f t="shared" si="1137"/>
        <v>6.9733438308401758E-5</v>
      </c>
      <c r="P4568" s="5">
        <f t="shared" si="1145"/>
        <v>0.8189202564390976</v>
      </c>
      <c r="Q4568" s="6">
        <v>18</v>
      </c>
      <c r="R4568" s="7">
        <f t="shared" si="1138"/>
        <v>5.7831696910502237E-5</v>
      </c>
      <c r="S4568" s="8">
        <f t="shared" si="1146"/>
        <v>0.85008417724772567</v>
      </c>
      <c r="T4568" s="6">
        <v>27</v>
      </c>
      <c r="U4568" s="7">
        <f t="shared" si="1139"/>
        <v>7.6012871512909518E-5</v>
      </c>
      <c r="V4568" s="8">
        <f t="shared" si="1147"/>
        <v>0.82419348935679249</v>
      </c>
      <c r="W4568" s="9">
        <v>31</v>
      </c>
      <c r="X4568" s="10">
        <f t="shared" si="1140"/>
        <v>1.0039835476244454E-4</v>
      </c>
      <c r="Y4568" s="11">
        <f t="shared" si="1148"/>
        <v>0.83597175891439557</v>
      </c>
      <c r="Z4568" s="10">
        <v>14</v>
      </c>
      <c r="AA4568" s="10">
        <f t="shared" si="1141"/>
        <v>4.5135082855116384E-5</v>
      </c>
      <c r="AB4568" s="11">
        <f t="shared" si="1149"/>
        <v>0.82025920433297694</v>
      </c>
      <c r="AC4568" s="12">
        <v>72</v>
      </c>
      <c r="AD4568" s="13">
        <f t="shared" si="1142"/>
        <v>1.4190827206969273E-4</v>
      </c>
      <c r="AE4568" s="14">
        <f t="shared" si="1150"/>
        <v>0.79258726373258026</v>
      </c>
      <c r="AF4568" s="12">
        <v>36</v>
      </c>
      <c r="AG4568" s="13">
        <f t="shared" si="1143"/>
        <v>7.7754619380338875E-5</v>
      </c>
      <c r="AH4568" s="14">
        <f t="shared" si="1151"/>
        <v>0.80057236039267232</v>
      </c>
    </row>
    <row r="4569" spans="9:34" ht="14.25" x14ac:dyDescent="0.45">
      <c r="I4569" s="35">
        <v>5930</v>
      </c>
      <c r="J4569" s="36">
        <v>4568</v>
      </c>
      <c r="K4569" s="3">
        <v>33</v>
      </c>
      <c r="L4569" s="4">
        <f t="shared" si="1136"/>
        <v>8.7274342929984815E-5</v>
      </c>
      <c r="M4569" s="5">
        <f t="shared" si="1144"/>
        <v>0.85752331282826588</v>
      </c>
      <c r="N4569" s="3">
        <v>31</v>
      </c>
      <c r="O4569" s="4">
        <f t="shared" si="1137"/>
        <v>6.9733438308401758E-5</v>
      </c>
      <c r="P4569" s="5">
        <f t="shared" si="1145"/>
        <v>0.81898998987740601</v>
      </c>
      <c r="Q4569" s="6">
        <v>20</v>
      </c>
      <c r="R4569" s="7">
        <f t="shared" si="1138"/>
        <v>6.4257441011669151E-5</v>
      </c>
      <c r="S4569" s="8">
        <f t="shared" si="1146"/>
        <v>0.85014843468873735</v>
      </c>
      <c r="T4569" s="6">
        <v>31</v>
      </c>
      <c r="U4569" s="7">
        <f t="shared" si="1139"/>
        <v>8.7274037662970187E-5</v>
      </c>
      <c r="V4569" s="8">
        <f t="shared" si="1147"/>
        <v>0.82428076339445544</v>
      </c>
      <c r="W4569" s="9">
        <v>30</v>
      </c>
      <c r="X4569" s="10">
        <f t="shared" si="1140"/>
        <v>9.7159698157204394E-5</v>
      </c>
      <c r="Y4569" s="11">
        <f t="shared" si="1148"/>
        <v>0.83606891861255273</v>
      </c>
      <c r="Z4569" s="10">
        <v>31</v>
      </c>
      <c r="AA4569" s="10">
        <f t="shared" si="1141"/>
        <v>9.9941969179186284E-5</v>
      </c>
      <c r="AB4569" s="11">
        <f t="shared" si="1149"/>
        <v>0.82035914630215612</v>
      </c>
      <c r="AC4569" s="12">
        <v>66</v>
      </c>
      <c r="AD4569" s="13">
        <f t="shared" si="1142"/>
        <v>1.3008258273055167E-4</v>
      </c>
      <c r="AE4569" s="14">
        <f t="shared" si="1150"/>
        <v>0.79271734631531077</v>
      </c>
      <c r="AF4569" s="12">
        <v>31</v>
      </c>
      <c r="AG4569" s="13">
        <f t="shared" si="1143"/>
        <v>6.6955366688625141E-5</v>
      </c>
      <c r="AH4569" s="14">
        <f t="shared" si="1151"/>
        <v>0.80063931575936098</v>
      </c>
    </row>
    <row r="4570" spans="9:34" ht="14.25" x14ac:dyDescent="0.45">
      <c r="I4570" s="35">
        <v>5931</v>
      </c>
      <c r="J4570" s="36">
        <v>4569</v>
      </c>
      <c r="K4570" s="3">
        <v>4</v>
      </c>
      <c r="L4570" s="4">
        <f t="shared" si="1136"/>
        <v>1.0578708233937553E-5</v>
      </c>
      <c r="M4570" s="5">
        <f t="shared" si="1144"/>
        <v>0.85753389153649984</v>
      </c>
      <c r="N4570" s="3">
        <v>8</v>
      </c>
      <c r="O4570" s="4">
        <f t="shared" si="1137"/>
        <v>1.7995726015071422E-5</v>
      </c>
      <c r="P4570" s="5">
        <f t="shared" si="1145"/>
        <v>0.81900798560342103</v>
      </c>
      <c r="Q4570" s="6">
        <v>5</v>
      </c>
      <c r="R4570" s="7">
        <f t="shared" si="1138"/>
        <v>1.6064360252917288E-5</v>
      </c>
      <c r="S4570" s="8">
        <f t="shared" si="1146"/>
        <v>0.85016449904899027</v>
      </c>
      <c r="T4570" s="6">
        <v>7</v>
      </c>
      <c r="U4570" s="7">
        <f t="shared" si="1139"/>
        <v>1.970704076260617E-5</v>
      </c>
      <c r="V4570" s="8">
        <f t="shared" si="1147"/>
        <v>0.82430047043521804</v>
      </c>
      <c r="W4570" s="9">
        <v>7</v>
      </c>
      <c r="X4570" s="10">
        <f t="shared" si="1140"/>
        <v>2.2670596236681024E-5</v>
      </c>
      <c r="Y4570" s="11">
        <f t="shared" si="1148"/>
        <v>0.83609158920878945</v>
      </c>
      <c r="Z4570" s="10">
        <v>2</v>
      </c>
      <c r="AA4570" s="10">
        <f t="shared" si="1141"/>
        <v>6.4478689793023407E-6</v>
      </c>
      <c r="AB4570" s="11">
        <f t="shared" si="1149"/>
        <v>0.82036559417113541</v>
      </c>
      <c r="AC4570" s="12">
        <v>16</v>
      </c>
      <c r="AD4570" s="13">
        <f t="shared" si="1142"/>
        <v>3.153517157104283E-5</v>
      </c>
      <c r="AE4570" s="14">
        <f t="shared" si="1150"/>
        <v>0.79274888148688183</v>
      </c>
      <c r="AF4570" s="12">
        <v>5</v>
      </c>
      <c r="AG4570" s="13">
        <f t="shared" si="1143"/>
        <v>1.0799252691713734E-5</v>
      </c>
      <c r="AH4570" s="14">
        <f t="shared" si="1151"/>
        <v>0.80065011501205274</v>
      </c>
    </row>
    <row r="4571" spans="9:34" ht="14.25" x14ac:dyDescent="0.45">
      <c r="I4571" s="35">
        <v>5932</v>
      </c>
      <c r="J4571" s="36">
        <v>4570</v>
      </c>
      <c r="K4571" s="3">
        <v>7</v>
      </c>
      <c r="L4571" s="4">
        <f t="shared" si="1136"/>
        <v>1.8512739409390718E-5</v>
      </c>
      <c r="M4571" s="5">
        <f t="shared" si="1144"/>
        <v>0.85755240427590917</v>
      </c>
      <c r="N4571" s="3">
        <v>10</v>
      </c>
      <c r="O4571" s="4">
        <f t="shared" si="1137"/>
        <v>2.2494657518839277E-5</v>
      </c>
      <c r="P4571" s="5">
        <f t="shared" si="1145"/>
        <v>0.81903048026093983</v>
      </c>
      <c r="Q4571" s="6">
        <v>9</v>
      </c>
      <c r="R4571" s="7">
        <f t="shared" si="1138"/>
        <v>2.8915848455251118E-5</v>
      </c>
      <c r="S4571" s="8">
        <f t="shared" si="1146"/>
        <v>0.85019341489744549</v>
      </c>
      <c r="T4571" s="6">
        <v>1</v>
      </c>
      <c r="U4571" s="7">
        <f t="shared" si="1139"/>
        <v>2.8152915375151672E-6</v>
      </c>
      <c r="V4571" s="8">
        <f t="shared" si="1147"/>
        <v>0.8243032857267556</v>
      </c>
      <c r="W4571" s="9">
        <v>4</v>
      </c>
      <c r="X4571" s="10">
        <f t="shared" si="1140"/>
        <v>1.2954626420960586E-5</v>
      </c>
      <c r="Y4571" s="11">
        <f t="shared" si="1148"/>
        <v>0.83610454383521038</v>
      </c>
      <c r="Z4571" s="10">
        <v>3</v>
      </c>
      <c r="AA4571" s="10">
        <f t="shared" si="1141"/>
        <v>9.6718034689535107E-6</v>
      </c>
      <c r="AB4571" s="11">
        <f t="shared" si="1149"/>
        <v>0.82037526597460442</v>
      </c>
      <c r="AC4571" s="12">
        <v>17</v>
      </c>
      <c r="AD4571" s="13">
        <f t="shared" si="1142"/>
        <v>3.3506119794233006E-5</v>
      </c>
      <c r="AE4571" s="14">
        <f t="shared" si="1150"/>
        <v>0.79278238760667608</v>
      </c>
      <c r="AF4571" s="12">
        <v>11</v>
      </c>
      <c r="AG4571" s="13">
        <f t="shared" si="1143"/>
        <v>2.3758355921770215E-5</v>
      </c>
      <c r="AH4571" s="14">
        <f t="shared" si="1151"/>
        <v>0.80067387336797446</v>
      </c>
    </row>
    <row r="4572" spans="9:34" ht="14.25" x14ac:dyDescent="0.45">
      <c r="I4572" s="35">
        <v>5933</v>
      </c>
      <c r="J4572" s="36">
        <v>4571</v>
      </c>
      <c r="K4572" s="3">
        <v>11</v>
      </c>
      <c r="L4572" s="4">
        <f t="shared" si="1136"/>
        <v>2.9091447643328272E-5</v>
      </c>
      <c r="M4572" s="5">
        <f t="shared" si="1144"/>
        <v>0.85758149572355247</v>
      </c>
      <c r="N4572" s="3">
        <v>25</v>
      </c>
      <c r="O4572" s="4">
        <f t="shared" si="1137"/>
        <v>5.6236643797098187E-5</v>
      </c>
      <c r="P4572" s="5">
        <f t="shared" si="1145"/>
        <v>0.81908671690473689</v>
      </c>
      <c r="Q4572" s="6">
        <v>9</v>
      </c>
      <c r="R4572" s="7">
        <f t="shared" si="1138"/>
        <v>2.8915848455251118E-5</v>
      </c>
      <c r="S4572" s="8">
        <f t="shared" si="1146"/>
        <v>0.8502223307459007</v>
      </c>
      <c r="T4572" s="6">
        <v>8</v>
      </c>
      <c r="U4572" s="7">
        <f t="shared" si="1139"/>
        <v>2.2522332300121338E-5</v>
      </c>
      <c r="V4572" s="8">
        <f t="shared" si="1147"/>
        <v>0.82432580805905575</v>
      </c>
      <c r="W4572" s="9">
        <v>13</v>
      </c>
      <c r="X4572" s="10">
        <f t="shared" si="1140"/>
        <v>4.21025358681219E-5</v>
      </c>
      <c r="Y4572" s="11">
        <f t="shared" si="1148"/>
        <v>0.83614664637107849</v>
      </c>
      <c r="Z4572" s="10">
        <v>18</v>
      </c>
      <c r="AA4572" s="10">
        <f t="shared" si="1141"/>
        <v>5.8030820813721067E-5</v>
      </c>
      <c r="AB4572" s="11">
        <f t="shared" si="1149"/>
        <v>0.8204332967954181</v>
      </c>
      <c r="AC4572" s="12">
        <v>18</v>
      </c>
      <c r="AD4572" s="13">
        <f t="shared" si="1142"/>
        <v>3.5477068017423182E-5</v>
      </c>
      <c r="AE4572" s="14">
        <f t="shared" si="1150"/>
        <v>0.79281786467469351</v>
      </c>
      <c r="AF4572" s="12">
        <v>7</v>
      </c>
      <c r="AG4572" s="13">
        <f t="shared" si="1143"/>
        <v>1.5118953768399227E-5</v>
      </c>
      <c r="AH4572" s="14">
        <f t="shared" si="1151"/>
        <v>0.80068899232174284</v>
      </c>
    </row>
    <row r="4573" spans="9:34" ht="14.25" x14ac:dyDescent="0.45">
      <c r="I4573" s="35">
        <v>5934</v>
      </c>
      <c r="J4573" s="36">
        <v>4572</v>
      </c>
      <c r="K4573" s="3">
        <v>26</v>
      </c>
      <c r="L4573" s="4">
        <f t="shared" si="1136"/>
        <v>6.8761603520594097E-5</v>
      </c>
      <c r="M4573" s="5">
        <f t="shared" si="1144"/>
        <v>0.85765025732707301</v>
      </c>
      <c r="N4573" s="3">
        <v>26</v>
      </c>
      <c r="O4573" s="4">
        <f t="shared" si="1137"/>
        <v>5.8486109548982118E-5</v>
      </c>
      <c r="P4573" s="5">
        <f t="shared" si="1145"/>
        <v>0.81914520301428584</v>
      </c>
      <c r="Q4573" s="6">
        <v>11</v>
      </c>
      <c r="R4573" s="7">
        <f t="shared" si="1138"/>
        <v>3.5341592556418036E-5</v>
      </c>
      <c r="S4573" s="8">
        <f t="shared" si="1146"/>
        <v>0.85025767233845717</v>
      </c>
      <c r="T4573" s="6">
        <v>23</v>
      </c>
      <c r="U4573" s="7">
        <f t="shared" si="1139"/>
        <v>6.4751705362848849E-5</v>
      </c>
      <c r="V4573" s="8">
        <f t="shared" si="1147"/>
        <v>0.82439055976441855</v>
      </c>
      <c r="W4573" s="9">
        <v>15</v>
      </c>
      <c r="X4573" s="10">
        <f t="shared" si="1140"/>
        <v>4.8579849078602197E-5</v>
      </c>
      <c r="Y4573" s="11">
        <f t="shared" si="1148"/>
        <v>0.83619522622015707</v>
      </c>
      <c r="Z4573" s="10">
        <v>9</v>
      </c>
      <c r="AA4573" s="10">
        <f t="shared" si="1141"/>
        <v>2.9015410406860534E-5</v>
      </c>
      <c r="AB4573" s="11">
        <f t="shared" si="1149"/>
        <v>0.820462312205825</v>
      </c>
      <c r="AC4573" s="12">
        <v>22</v>
      </c>
      <c r="AD4573" s="13">
        <f t="shared" si="1142"/>
        <v>4.3360860910183893E-5</v>
      </c>
      <c r="AE4573" s="14">
        <f t="shared" si="1150"/>
        <v>0.79286122553560368</v>
      </c>
      <c r="AF4573" s="12">
        <v>20</v>
      </c>
      <c r="AG4573" s="13">
        <f t="shared" si="1143"/>
        <v>4.3197010766854937E-5</v>
      </c>
      <c r="AH4573" s="14">
        <f t="shared" si="1151"/>
        <v>0.80073218933250967</v>
      </c>
    </row>
    <row r="4574" spans="9:34" ht="14.25" x14ac:dyDescent="0.45">
      <c r="I4574" s="35">
        <v>5935</v>
      </c>
      <c r="J4574" s="36">
        <v>4573</v>
      </c>
      <c r="K4574" s="3">
        <v>7</v>
      </c>
      <c r="L4574" s="4">
        <f t="shared" si="1136"/>
        <v>1.8512739409390718E-5</v>
      </c>
      <c r="M4574" s="5">
        <f t="shared" si="1144"/>
        <v>0.85766877006648234</v>
      </c>
      <c r="N4574" s="3">
        <v>22</v>
      </c>
      <c r="O4574" s="4">
        <f t="shared" si="1137"/>
        <v>4.9488246541446408E-5</v>
      </c>
      <c r="P4574" s="5">
        <f t="shared" si="1145"/>
        <v>0.81919469126082733</v>
      </c>
      <c r="Q4574" s="6">
        <v>4</v>
      </c>
      <c r="R4574" s="7">
        <f t="shared" si="1138"/>
        <v>1.2851488202333831E-5</v>
      </c>
      <c r="S4574" s="8">
        <f t="shared" si="1146"/>
        <v>0.85027052382665946</v>
      </c>
      <c r="T4574" s="6">
        <v>13</v>
      </c>
      <c r="U4574" s="7">
        <f t="shared" si="1139"/>
        <v>3.6598789987697177E-5</v>
      </c>
      <c r="V4574" s="8">
        <f t="shared" si="1147"/>
        <v>0.82442715855440629</v>
      </c>
      <c r="W4574" s="9">
        <v>4</v>
      </c>
      <c r="X4574" s="10">
        <f t="shared" si="1140"/>
        <v>1.2954626420960586E-5</v>
      </c>
      <c r="Y4574" s="11">
        <f t="shared" si="1148"/>
        <v>0.836208180846578</v>
      </c>
      <c r="Z4574" s="10">
        <v>8</v>
      </c>
      <c r="AA4574" s="10">
        <f t="shared" si="1141"/>
        <v>2.5791475917209363E-5</v>
      </c>
      <c r="AB4574" s="11">
        <f t="shared" si="1149"/>
        <v>0.82048810368174219</v>
      </c>
      <c r="AC4574" s="12">
        <v>14</v>
      </c>
      <c r="AD4574" s="13">
        <f t="shared" si="1142"/>
        <v>2.7593275124662474E-5</v>
      </c>
      <c r="AE4574" s="14">
        <f t="shared" si="1150"/>
        <v>0.79288881881072837</v>
      </c>
      <c r="AF4574" s="12">
        <v>7</v>
      </c>
      <c r="AG4574" s="13">
        <f t="shared" si="1143"/>
        <v>1.5118953768399227E-5</v>
      </c>
      <c r="AH4574" s="14">
        <f t="shared" si="1151"/>
        <v>0.80074730828627805</v>
      </c>
    </row>
    <row r="4575" spans="9:34" ht="14.25" x14ac:dyDescent="0.45">
      <c r="I4575" s="35">
        <v>5936</v>
      </c>
      <c r="J4575" s="36">
        <v>4574</v>
      </c>
      <c r="K4575" s="3">
        <v>18</v>
      </c>
      <c r="L4575" s="4">
        <f t="shared" si="1136"/>
        <v>4.760418705271899E-5</v>
      </c>
      <c r="M4575" s="5">
        <f t="shared" si="1144"/>
        <v>0.85771637425353509</v>
      </c>
      <c r="N4575" s="3">
        <v>18</v>
      </c>
      <c r="O4575" s="4">
        <f t="shared" si="1137"/>
        <v>4.0490383533910699E-5</v>
      </c>
      <c r="P4575" s="5">
        <f t="shared" si="1145"/>
        <v>0.81923518164436127</v>
      </c>
      <c r="Q4575" s="6">
        <v>15</v>
      </c>
      <c r="R4575" s="7">
        <f t="shared" si="1138"/>
        <v>4.8193080758751863E-5</v>
      </c>
      <c r="S4575" s="8">
        <f t="shared" si="1146"/>
        <v>0.85031871690741823</v>
      </c>
      <c r="T4575" s="6">
        <v>20</v>
      </c>
      <c r="U4575" s="7">
        <f t="shared" si="1139"/>
        <v>5.6305830750303351E-5</v>
      </c>
      <c r="V4575" s="8">
        <f t="shared" si="1147"/>
        <v>0.82448346438515663</v>
      </c>
      <c r="W4575" s="9">
        <v>3</v>
      </c>
      <c r="X4575" s="10">
        <f t="shared" si="1140"/>
        <v>9.7159698157204397E-6</v>
      </c>
      <c r="Y4575" s="11">
        <f t="shared" si="1148"/>
        <v>0.83621789681639369</v>
      </c>
      <c r="Z4575" s="10">
        <v>6</v>
      </c>
      <c r="AA4575" s="10">
        <f t="shared" si="1141"/>
        <v>1.9343606937907021E-5</v>
      </c>
      <c r="AB4575" s="11">
        <f t="shared" si="1149"/>
        <v>0.82050744728868008</v>
      </c>
      <c r="AC4575" s="12">
        <v>21</v>
      </c>
      <c r="AD4575" s="13">
        <f t="shared" si="1142"/>
        <v>4.138991268699371E-5</v>
      </c>
      <c r="AE4575" s="14">
        <f t="shared" si="1150"/>
        <v>0.79293020872341535</v>
      </c>
      <c r="AF4575" s="12">
        <v>14</v>
      </c>
      <c r="AG4575" s="13">
        <f t="shared" si="1143"/>
        <v>3.0237907536798453E-5</v>
      </c>
      <c r="AH4575" s="14">
        <f t="shared" si="1151"/>
        <v>0.8007775461938148</v>
      </c>
    </row>
    <row r="4576" spans="9:34" ht="14.25" x14ac:dyDescent="0.45">
      <c r="I4576" s="35">
        <v>5937</v>
      </c>
      <c r="J4576" s="36">
        <v>4575</v>
      </c>
      <c r="K4576" s="3">
        <v>18</v>
      </c>
      <c r="L4576" s="4">
        <f t="shared" si="1136"/>
        <v>4.760418705271899E-5</v>
      </c>
      <c r="M4576" s="5">
        <f t="shared" si="1144"/>
        <v>0.85776397844058783</v>
      </c>
      <c r="N4576" s="3">
        <v>48</v>
      </c>
      <c r="O4576" s="4">
        <f t="shared" si="1137"/>
        <v>1.0797435609042853E-4</v>
      </c>
      <c r="P4576" s="5">
        <f t="shared" si="1145"/>
        <v>0.81934315600045171</v>
      </c>
      <c r="Q4576" s="6">
        <v>12</v>
      </c>
      <c r="R4576" s="7">
        <f t="shared" si="1138"/>
        <v>3.8554464607001489E-5</v>
      </c>
      <c r="S4576" s="8">
        <f t="shared" si="1146"/>
        <v>0.85035727137202521</v>
      </c>
      <c r="T4576" s="6">
        <v>22</v>
      </c>
      <c r="U4576" s="7">
        <f t="shared" si="1139"/>
        <v>6.1936413825333685E-5</v>
      </c>
      <c r="V4576" s="8">
        <f t="shared" si="1147"/>
        <v>0.82454540079898198</v>
      </c>
      <c r="W4576" s="9">
        <v>9</v>
      </c>
      <c r="X4576" s="10">
        <f t="shared" si="1140"/>
        <v>2.9147909447161318E-5</v>
      </c>
      <c r="Y4576" s="11">
        <f t="shared" si="1148"/>
        <v>0.83624704472584088</v>
      </c>
      <c r="Z4576" s="10">
        <v>14</v>
      </c>
      <c r="AA4576" s="10">
        <f t="shared" si="1141"/>
        <v>4.5135082855116384E-5</v>
      </c>
      <c r="AB4576" s="11">
        <f t="shared" si="1149"/>
        <v>0.82055258237153517</v>
      </c>
      <c r="AC4576" s="12">
        <v>30</v>
      </c>
      <c r="AD4576" s="13">
        <f t="shared" si="1142"/>
        <v>5.9128446695705301E-5</v>
      </c>
      <c r="AE4576" s="14">
        <f t="shared" si="1150"/>
        <v>0.79298933717011111</v>
      </c>
      <c r="AF4576" s="12">
        <v>34</v>
      </c>
      <c r="AG4576" s="13">
        <f t="shared" si="1143"/>
        <v>7.343491830365339E-5</v>
      </c>
      <c r="AH4576" s="14">
        <f t="shared" si="1151"/>
        <v>0.8008509811121185</v>
      </c>
    </row>
    <row r="4577" spans="9:34" ht="14.25" x14ac:dyDescent="0.45">
      <c r="I4577" s="35">
        <v>5938</v>
      </c>
      <c r="J4577" s="36">
        <v>4576</v>
      </c>
      <c r="K4577" s="3">
        <v>9</v>
      </c>
      <c r="L4577" s="4">
        <f t="shared" si="1136"/>
        <v>2.3802093526359495E-5</v>
      </c>
      <c r="M4577" s="5">
        <f t="shared" si="1144"/>
        <v>0.8577877805341142</v>
      </c>
      <c r="N4577" s="3">
        <v>16</v>
      </c>
      <c r="O4577" s="4">
        <f t="shared" si="1137"/>
        <v>3.5991452030142844E-5</v>
      </c>
      <c r="P4577" s="5">
        <f t="shared" si="1145"/>
        <v>0.81937914745248186</v>
      </c>
      <c r="Q4577" s="6">
        <v>16</v>
      </c>
      <c r="R4577" s="7">
        <f t="shared" si="1138"/>
        <v>5.1405952809335323E-5</v>
      </c>
      <c r="S4577" s="8">
        <f t="shared" si="1146"/>
        <v>0.85040867732483449</v>
      </c>
      <c r="T4577" s="6">
        <v>16</v>
      </c>
      <c r="U4577" s="7">
        <f t="shared" si="1139"/>
        <v>4.5044664600242675E-5</v>
      </c>
      <c r="V4577" s="8">
        <f t="shared" si="1147"/>
        <v>0.82459044546358218</v>
      </c>
      <c r="W4577" s="9">
        <v>7</v>
      </c>
      <c r="X4577" s="10">
        <f t="shared" si="1140"/>
        <v>2.2670596236681024E-5</v>
      </c>
      <c r="Y4577" s="11">
        <f t="shared" si="1148"/>
        <v>0.83626971532207761</v>
      </c>
      <c r="Z4577" s="10">
        <v>3</v>
      </c>
      <c r="AA4577" s="10">
        <f t="shared" si="1141"/>
        <v>9.6718034689535107E-6</v>
      </c>
      <c r="AB4577" s="11">
        <f t="shared" si="1149"/>
        <v>0.82056225417500417</v>
      </c>
      <c r="AC4577" s="12">
        <v>32</v>
      </c>
      <c r="AD4577" s="13">
        <f t="shared" si="1142"/>
        <v>6.3070343142085659E-5</v>
      </c>
      <c r="AE4577" s="14">
        <f t="shared" si="1150"/>
        <v>0.79305240751325323</v>
      </c>
      <c r="AF4577" s="12">
        <v>13</v>
      </c>
      <c r="AG4577" s="13">
        <f t="shared" si="1143"/>
        <v>2.8078056998455707E-5</v>
      </c>
      <c r="AH4577" s="14">
        <f t="shared" si="1151"/>
        <v>0.80087905916911695</v>
      </c>
    </row>
    <row r="4578" spans="9:34" ht="14.25" x14ac:dyDescent="0.45">
      <c r="I4578" s="35">
        <v>5939</v>
      </c>
      <c r="J4578" s="36">
        <v>4577</v>
      </c>
      <c r="K4578" s="3">
        <v>10</v>
      </c>
      <c r="L4578" s="4">
        <f t="shared" si="1136"/>
        <v>2.6446770584843883E-5</v>
      </c>
      <c r="M4578" s="5">
        <f t="shared" si="1144"/>
        <v>0.85781422730469903</v>
      </c>
      <c r="N4578" s="3">
        <v>26</v>
      </c>
      <c r="O4578" s="4">
        <f t="shared" si="1137"/>
        <v>5.8486109548982118E-5</v>
      </c>
      <c r="P4578" s="5">
        <f t="shared" si="1145"/>
        <v>0.81943763356203081</v>
      </c>
      <c r="Q4578" s="6">
        <v>7</v>
      </c>
      <c r="R4578" s="7">
        <f t="shared" si="1138"/>
        <v>2.2490104354084201E-5</v>
      </c>
      <c r="S4578" s="8">
        <f t="shared" si="1146"/>
        <v>0.85043116742918856</v>
      </c>
      <c r="T4578" s="6">
        <v>13</v>
      </c>
      <c r="U4578" s="7">
        <f t="shared" si="1139"/>
        <v>3.6598789987697177E-5</v>
      </c>
      <c r="V4578" s="8">
        <f t="shared" si="1147"/>
        <v>0.82462704425356992</v>
      </c>
      <c r="W4578" s="9">
        <v>3</v>
      </c>
      <c r="X4578" s="10">
        <f t="shared" si="1140"/>
        <v>9.7159698157204397E-6</v>
      </c>
      <c r="Y4578" s="11">
        <f t="shared" si="1148"/>
        <v>0.8362794312918933</v>
      </c>
      <c r="Z4578" s="10">
        <v>1</v>
      </c>
      <c r="AA4578" s="10">
        <f t="shared" si="1141"/>
        <v>3.2239344896511704E-6</v>
      </c>
      <c r="AB4578" s="11">
        <f t="shared" si="1149"/>
        <v>0.82056547810949387</v>
      </c>
      <c r="AC4578" s="12">
        <v>10</v>
      </c>
      <c r="AD4578" s="13">
        <f t="shared" si="1142"/>
        <v>1.9709482231901767E-5</v>
      </c>
      <c r="AE4578" s="14">
        <f t="shared" si="1150"/>
        <v>0.79307211699548519</v>
      </c>
      <c r="AF4578" s="12">
        <v>20</v>
      </c>
      <c r="AG4578" s="13">
        <f t="shared" si="1143"/>
        <v>4.3197010766854937E-5</v>
      </c>
      <c r="AH4578" s="14">
        <f t="shared" si="1151"/>
        <v>0.80092225617988377</v>
      </c>
    </row>
    <row r="4579" spans="9:34" ht="14.25" x14ac:dyDescent="0.45">
      <c r="I4579" s="35">
        <v>5940</v>
      </c>
      <c r="J4579" s="36">
        <v>4578</v>
      </c>
      <c r="K4579" s="3">
        <v>9</v>
      </c>
      <c r="L4579" s="4">
        <f t="shared" si="1136"/>
        <v>2.3802093526359495E-5</v>
      </c>
      <c r="M4579" s="5">
        <f t="shared" si="1144"/>
        <v>0.8578380293982254</v>
      </c>
      <c r="N4579" s="3">
        <v>8</v>
      </c>
      <c r="O4579" s="4">
        <f t="shared" si="1137"/>
        <v>1.7995726015071422E-5</v>
      </c>
      <c r="P4579" s="5">
        <f t="shared" si="1145"/>
        <v>0.81945562928804583</v>
      </c>
      <c r="Q4579" s="6">
        <v>9</v>
      </c>
      <c r="R4579" s="7">
        <f t="shared" si="1138"/>
        <v>2.8915848455251118E-5</v>
      </c>
      <c r="S4579" s="8">
        <f t="shared" si="1146"/>
        <v>0.85046008327764377</v>
      </c>
      <c r="T4579" s="6">
        <v>4</v>
      </c>
      <c r="U4579" s="7">
        <f t="shared" si="1139"/>
        <v>1.1261166150060669E-5</v>
      </c>
      <c r="V4579" s="8">
        <f t="shared" si="1147"/>
        <v>0.82463830541971994</v>
      </c>
      <c r="W4579" s="9">
        <v>6</v>
      </c>
      <c r="X4579" s="10">
        <f t="shared" si="1140"/>
        <v>1.9431939631440879E-5</v>
      </c>
      <c r="Y4579" s="11">
        <f t="shared" si="1148"/>
        <v>0.83629886323152469</v>
      </c>
      <c r="Z4579" s="10">
        <v>1</v>
      </c>
      <c r="AA4579" s="10">
        <f t="shared" si="1141"/>
        <v>3.2239344896511704E-6</v>
      </c>
      <c r="AB4579" s="11">
        <f t="shared" si="1149"/>
        <v>0.82056870204398358</v>
      </c>
      <c r="AC4579" s="12">
        <v>10</v>
      </c>
      <c r="AD4579" s="13">
        <f t="shared" si="1142"/>
        <v>1.9709482231901767E-5</v>
      </c>
      <c r="AE4579" s="14">
        <f t="shared" si="1150"/>
        <v>0.79309182647771714</v>
      </c>
      <c r="AF4579" s="12">
        <v>6</v>
      </c>
      <c r="AG4579" s="13">
        <f t="shared" si="1143"/>
        <v>1.295910323005648E-5</v>
      </c>
      <c r="AH4579" s="14">
        <f t="shared" si="1151"/>
        <v>0.80093521528311384</v>
      </c>
    </row>
    <row r="4580" spans="9:34" ht="14.25" x14ac:dyDescent="0.45">
      <c r="I4580" s="35">
        <v>5941</v>
      </c>
      <c r="J4580" s="36">
        <v>4579</v>
      </c>
      <c r="K4580" s="3">
        <v>9</v>
      </c>
      <c r="L4580" s="4">
        <f t="shared" si="1136"/>
        <v>2.3802093526359495E-5</v>
      </c>
      <c r="M4580" s="5">
        <f t="shared" si="1144"/>
        <v>0.85786183149175177</v>
      </c>
      <c r="N4580" s="3">
        <v>19</v>
      </c>
      <c r="O4580" s="4">
        <f t="shared" si="1137"/>
        <v>4.2739849285794623E-5</v>
      </c>
      <c r="P4580" s="5">
        <f t="shared" si="1145"/>
        <v>0.81949836913733165</v>
      </c>
      <c r="Q4580" s="6">
        <v>7</v>
      </c>
      <c r="R4580" s="7">
        <f t="shared" si="1138"/>
        <v>2.2490104354084201E-5</v>
      </c>
      <c r="S4580" s="8">
        <f t="shared" si="1146"/>
        <v>0.85048257338199784</v>
      </c>
      <c r="T4580" s="6">
        <v>10</v>
      </c>
      <c r="U4580" s="7">
        <f t="shared" si="1139"/>
        <v>2.8152915375151675E-5</v>
      </c>
      <c r="V4580" s="8">
        <f t="shared" si="1147"/>
        <v>0.82466645833509511</v>
      </c>
      <c r="W4580" s="9">
        <v>0</v>
      </c>
      <c r="X4580" s="10">
        <f t="shared" si="1140"/>
        <v>0</v>
      </c>
      <c r="Y4580" s="11">
        <f t="shared" si="1148"/>
        <v>0.83629886323152469</v>
      </c>
      <c r="Z4580" s="10">
        <v>2</v>
      </c>
      <c r="AA4580" s="10">
        <f t="shared" si="1141"/>
        <v>6.4478689793023407E-6</v>
      </c>
      <c r="AB4580" s="11">
        <f t="shared" si="1149"/>
        <v>0.82057514991296288</v>
      </c>
      <c r="AC4580" s="12">
        <v>9</v>
      </c>
      <c r="AD4580" s="13">
        <f t="shared" si="1142"/>
        <v>1.7738534008711591E-5</v>
      </c>
      <c r="AE4580" s="14">
        <f t="shared" si="1150"/>
        <v>0.7931095650117258</v>
      </c>
      <c r="AF4580" s="12">
        <v>10</v>
      </c>
      <c r="AG4580" s="13">
        <f t="shared" si="1143"/>
        <v>2.1598505383427468E-5</v>
      </c>
      <c r="AH4580" s="14">
        <f t="shared" si="1151"/>
        <v>0.80095681378849726</v>
      </c>
    </row>
    <row r="4581" spans="9:34" ht="14.25" x14ac:dyDescent="0.45">
      <c r="I4581" s="35">
        <v>5942</v>
      </c>
      <c r="J4581" s="36">
        <v>4580</v>
      </c>
      <c r="K4581" s="3">
        <v>17</v>
      </c>
      <c r="L4581" s="4">
        <f t="shared" si="1136"/>
        <v>4.4959509994234602E-5</v>
      </c>
      <c r="M4581" s="5">
        <f t="shared" si="1144"/>
        <v>0.85790679100174605</v>
      </c>
      <c r="N4581" s="3">
        <v>40</v>
      </c>
      <c r="O4581" s="4">
        <f t="shared" si="1137"/>
        <v>8.9978630075357108E-5</v>
      </c>
      <c r="P4581" s="5">
        <f t="shared" si="1145"/>
        <v>0.81958834776740697</v>
      </c>
      <c r="Q4581" s="6">
        <v>12</v>
      </c>
      <c r="R4581" s="7">
        <f t="shared" si="1138"/>
        <v>3.8554464607001489E-5</v>
      </c>
      <c r="S4581" s="8">
        <f t="shared" si="1146"/>
        <v>0.85052112784660483</v>
      </c>
      <c r="T4581" s="6">
        <v>20</v>
      </c>
      <c r="U4581" s="7">
        <f t="shared" si="1139"/>
        <v>5.6305830750303351E-5</v>
      </c>
      <c r="V4581" s="8">
        <f t="shared" si="1147"/>
        <v>0.82472276416584545</v>
      </c>
      <c r="W4581" s="9">
        <v>11</v>
      </c>
      <c r="X4581" s="10">
        <f t="shared" si="1140"/>
        <v>3.5625222657641611E-5</v>
      </c>
      <c r="Y4581" s="11">
        <f t="shared" si="1148"/>
        <v>0.83633448845418235</v>
      </c>
      <c r="Z4581" s="10">
        <v>12</v>
      </c>
      <c r="AA4581" s="10">
        <f t="shared" si="1141"/>
        <v>3.8687213875814043E-5</v>
      </c>
      <c r="AB4581" s="11">
        <f t="shared" si="1149"/>
        <v>0.82061383712683866</v>
      </c>
      <c r="AC4581" s="12">
        <v>45</v>
      </c>
      <c r="AD4581" s="13">
        <f t="shared" si="1142"/>
        <v>8.8692670043557961E-5</v>
      </c>
      <c r="AE4581" s="14">
        <f t="shared" si="1150"/>
        <v>0.79319825768176933</v>
      </c>
      <c r="AF4581" s="12">
        <v>25</v>
      </c>
      <c r="AG4581" s="13">
        <f t="shared" si="1143"/>
        <v>5.3996263458568664E-5</v>
      </c>
      <c r="AH4581" s="14">
        <f t="shared" si="1151"/>
        <v>0.80101081005195585</v>
      </c>
    </row>
    <row r="4582" spans="9:34" ht="14.25" x14ac:dyDescent="0.45">
      <c r="I4582" s="35">
        <v>5943</v>
      </c>
      <c r="J4582" s="36">
        <v>4581</v>
      </c>
      <c r="K4582" s="3">
        <v>15</v>
      </c>
      <c r="L4582" s="4">
        <f t="shared" si="1136"/>
        <v>3.9670155877265825E-5</v>
      </c>
      <c r="M4582" s="5">
        <f t="shared" si="1144"/>
        <v>0.8579464611576233</v>
      </c>
      <c r="N4582" s="3">
        <v>19</v>
      </c>
      <c r="O4582" s="4">
        <f t="shared" si="1137"/>
        <v>4.2739849285794623E-5</v>
      </c>
      <c r="P4582" s="5">
        <f t="shared" si="1145"/>
        <v>0.81963108761669279</v>
      </c>
      <c r="Q4582" s="6">
        <v>13</v>
      </c>
      <c r="R4582" s="7">
        <f t="shared" si="1138"/>
        <v>4.1767336657584949E-5</v>
      </c>
      <c r="S4582" s="8">
        <f t="shared" si="1146"/>
        <v>0.85056289518326245</v>
      </c>
      <c r="T4582" s="6">
        <v>17</v>
      </c>
      <c r="U4582" s="7">
        <f t="shared" si="1139"/>
        <v>4.7859956137757846E-5</v>
      </c>
      <c r="V4582" s="8">
        <f t="shared" si="1147"/>
        <v>0.82477062412198321</v>
      </c>
      <c r="W4582" s="9">
        <v>7</v>
      </c>
      <c r="X4582" s="10">
        <f t="shared" si="1140"/>
        <v>2.2670596236681024E-5</v>
      </c>
      <c r="Y4582" s="11">
        <f t="shared" si="1148"/>
        <v>0.83635715905041907</v>
      </c>
      <c r="Z4582" s="10">
        <v>8</v>
      </c>
      <c r="AA4582" s="10">
        <f t="shared" si="1141"/>
        <v>2.5791475917209363E-5</v>
      </c>
      <c r="AB4582" s="11">
        <f t="shared" si="1149"/>
        <v>0.82063962860275586</v>
      </c>
      <c r="AC4582" s="12">
        <v>32</v>
      </c>
      <c r="AD4582" s="13">
        <f t="shared" si="1142"/>
        <v>6.3070343142085659E-5</v>
      </c>
      <c r="AE4582" s="14">
        <f t="shared" si="1150"/>
        <v>0.79326132802491145</v>
      </c>
      <c r="AF4582" s="12">
        <v>25</v>
      </c>
      <c r="AG4582" s="13">
        <f t="shared" si="1143"/>
        <v>5.3996263458568664E-5</v>
      </c>
      <c r="AH4582" s="14">
        <f t="shared" si="1151"/>
        <v>0.80106480631541443</v>
      </c>
    </row>
    <row r="4583" spans="9:34" ht="14.25" x14ac:dyDescent="0.45">
      <c r="I4583" s="35">
        <v>5944</v>
      </c>
      <c r="J4583" s="36">
        <v>4582</v>
      </c>
      <c r="K4583" s="3">
        <v>15</v>
      </c>
      <c r="L4583" s="4">
        <f t="shared" si="1136"/>
        <v>3.9670155877265825E-5</v>
      </c>
      <c r="M4583" s="5">
        <f t="shared" si="1144"/>
        <v>0.85798613131350054</v>
      </c>
      <c r="N4583" s="3">
        <v>10</v>
      </c>
      <c r="O4583" s="4">
        <f t="shared" si="1137"/>
        <v>2.2494657518839277E-5</v>
      </c>
      <c r="P4583" s="5">
        <f t="shared" si="1145"/>
        <v>0.81965358227421159</v>
      </c>
      <c r="Q4583" s="6">
        <v>7</v>
      </c>
      <c r="R4583" s="7">
        <f t="shared" si="1138"/>
        <v>2.2490104354084201E-5</v>
      </c>
      <c r="S4583" s="8">
        <f t="shared" si="1146"/>
        <v>0.85058538528761651</v>
      </c>
      <c r="T4583" s="6">
        <v>4</v>
      </c>
      <c r="U4583" s="7">
        <f t="shared" si="1139"/>
        <v>1.1261166150060669E-5</v>
      </c>
      <c r="V4583" s="8">
        <f t="shared" si="1147"/>
        <v>0.82478188528813323</v>
      </c>
      <c r="W4583" s="9">
        <v>7</v>
      </c>
      <c r="X4583" s="10">
        <f t="shared" si="1140"/>
        <v>2.2670596236681024E-5</v>
      </c>
      <c r="Y4583" s="11">
        <f t="shared" si="1148"/>
        <v>0.8363798296466558</v>
      </c>
      <c r="Z4583" s="10">
        <v>5</v>
      </c>
      <c r="AA4583" s="10">
        <f t="shared" si="1141"/>
        <v>1.6119672448255851E-5</v>
      </c>
      <c r="AB4583" s="11">
        <f t="shared" si="1149"/>
        <v>0.82065574827520416</v>
      </c>
      <c r="AC4583" s="12">
        <v>13</v>
      </c>
      <c r="AD4583" s="13">
        <f t="shared" si="1142"/>
        <v>2.5622326901472298E-5</v>
      </c>
      <c r="AE4583" s="14">
        <f t="shared" si="1150"/>
        <v>0.79328695035181296</v>
      </c>
      <c r="AF4583" s="12">
        <v>5</v>
      </c>
      <c r="AG4583" s="13">
        <f t="shared" si="1143"/>
        <v>1.0799252691713734E-5</v>
      </c>
      <c r="AH4583" s="14">
        <f t="shared" si="1151"/>
        <v>0.8010756055681062</v>
      </c>
    </row>
    <row r="4584" spans="9:34" ht="14.25" x14ac:dyDescent="0.45">
      <c r="I4584" s="35">
        <v>5945</v>
      </c>
      <c r="J4584" s="36">
        <v>4583</v>
      </c>
      <c r="K4584" s="3">
        <v>12</v>
      </c>
      <c r="L4584" s="4">
        <f t="shared" si="1136"/>
        <v>3.173612470181266E-5</v>
      </c>
      <c r="M4584" s="5">
        <f t="shared" si="1144"/>
        <v>0.85801786743820241</v>
      </c>
      <c r="N4584" s="3">
        <v>12</v>
      </c>
      <c r="O4584" s="4">
        <f t="shared" si="1137"/>
        <v>2.6993589022607132E-5</v>
      </c>
      <c r="P4584" s="5">
        <f t="shared" si="1145"/>
        <v>0.81968057586323417</v>
      </c>
      <c r="Q4584" s="6">
        <v>8</v>
      </c>
      <c r="R4584" s="7">
        <f t="shared" si="1138"/>
        <v>2.5702976404667662E-5</v>
      </c>
      <c r="S4584" s="8">
        <f t="shared" si="1146"/>
        <v>0.85061108826402121</v>
      </c>
      <c r="T4584" s="6">
        <v>14</v>
      </c>
      <c r="U4584" s="7">
        <f t="shared" si="1139"/>
        <v>3.9414081525212341E-5</v>
      </c>
      <c r="V4584" s="8">
        <f t="shared" si="1147"/>
        <v>0.82482129936965842</v>
      </c>
      <c r="W4584" s="9">
        <v>3</v>
      </c>
      <c r="X4584" s="10">
        <f t="shared" si="1140"/>
        <v>9.7159698157204397E-6</v>
      </c>
      <c r="Y4584" s="11">
        <f t="shared" si="1148"/>
        <v>0.8363895456164715</v>
      </c>
      <c r="Z4584" s="10">
        <v>2</v>
      </c>
      <c r="AA4584" s="10">
        <f t="shared" si="1141"/>
        <v>6.4478689793023407E-6</v>
      </c>
      <c r="AB4584" s="11">
        <f t="shared" si="1149"/>
        <v>0.82066219614418345</v>
      </c>
      <c r="AC4584" s="12">
        <v>23</v>
      </c>
      <c r="AD4584" s="13">
        <f t="shared" si="1142"/>
        <v>4.5331809133374069E-5</v>
      </c>
      <c r="AE4584" s="14">
        <f t="shared" si="1150"/>
        <v>0.79333228216094631</v>
      </c>
      <c r="AF4584" s="12">
        <v>15</v>
      </c>
      <c r="AG4584" s="13">
        <f t="shared" si="1143"/>
        <v>3.2397758075141203E-5</v>
      </c>
      <c r="AH4584" s="14">
        <f t="shared" si="1151"/>
        <v>0.80110800332618137</v>
      </c>
    </row>
    <row r="4585" spans="9:34" ht="14.25" x14ac:dyDescent="0.45">
      <c r="I4585" s="35">
        <v>5946</v>
      </c>
      <c r="J4585" s="36">
        <v>4584</v>
      </c>
      <c r="K4585" s="3">
        <v>5</v>
      </c>
      <c r="L4585" s="4">
        <f t="shared" si="1136"/>
        <v>1.3223385292421942E-5</v>
      </c>
      <c r="M4585" s="5">
        <f t="shared" si="1144"/>
        <v>0.85803109082349482</v>
      </c>
      <c r="N4585" s="3">
        <v>7</v>
      </c>
      <c r="O4585" s="4">
        <f t="shared" si="1137"/>
        <v>1.5746260263187491E-5</v>
      </c>
      <c r="P4585" s="5">
        <f t="shared" si="1145"/>
        <v>0.81969632212349741</v>
      </c>
      <c r="Q4585" s="6">
        <v>5</v>
      </c>
      <c r="R4585" s="7">
        <f t="shared" si="1138"/>
        <v>1.6064360252917288E-5</v>
      </c>
      <c r="S4585" s="8">
        <f t="shared" si="1146"/>
        <v>0.85062715262427413</v>
      </c>
      <c r="T4585" s="6">
        <v>11</v>
      </c>
      <c r="U4585" s="7">
        <f t="shared" si="1139"/>
        <v>3.0968206912666843E-5</v>
      </c>
      <c r="V4585" s="8">
        <f t="shared" si="1147"/>
        <v>0.82485226757657104</v>
      </c>
      <c r="W4585" s="9">
        <v>2</v>
      </c>
      <c r="X4585" s="10">
        <f t="shared" si="1140"/>
        <v>6.4773132104802932E-6</v>
      </c>
      <c r="Y4585" s="11">
        <f t="shared" si="1148"/>
        <v>0.83639602292968196</v>
      </c>
      <c r="Z4585" s="10">
        <v>8</v>
      </c>
      <c r="AA4585" s="10">
        <f t="shared" si="1141"/>
        <v>2.5791475917209363E-5</v>
      </c>
      <c r="AB4585" s="11">
        <f t="shared" si="1149"/>
        <v>0.82068798762010065</v>
      </c>
      <c r="AC4585" s="12">
        <v>10</v>
      </c>
      <c r="AD4585" s="13">
        <f t="shared" si="1142"/>
        <v>1.9709482231901767E-5</v>
      </c>
      <c r="AE4585" s="14">
        <f t="shared" si="1150"/>
        <v>0.79335199164317827</v>
      </c>
      <c r="AF4585" s="12">
        <v>5</v>
      </c>
      <c r="AG4585" s="13">
        <f t="shared" si="1143"/>
        <v>1.0799252691713734E-5</v>
      </c>
      <c r="AH4585" s="14">
        <f t="shared" si="1151"/>
        <v>0.80111880257887313</v>
      </c>
    </row>
    <row r="4586" spans="9:34" ht="14.25" x14ac:dyDescent="0.45">
      <c r="I4586" s="35">
        <v>5947</v>
      </c>
      <c r="J4586" s="36">
        <v>4585</v>
      </c>
      <c r="K4586" s="3">
        <v>6</v>
      </c>
      <c r="L4586" s="4">
        <f t="shared" si="1136"/>
        <v>1.586806235090633E-5</v>
      </c>
      <c r="M4586" s="5">
        <f t="shared" si="1144"/>
        <v>0.8580469588858457</v>
      </c>
      <c r="N4586" s="3">
        <v>15</v>
      </c>
      <c r="O4586" s="4">
        <f t="shared" si="1137"/>
        <v>3.3741986278258914E-5</v>
      </c>
      <c r="P4586" s="5">
        <f t="shared" si="1145"/>
        <v>0.81973006410977567</v>
      </c>
      <c r="Q4586" s="6">
        <v>5</v>
      </c>
      <c r="R4586" s="7">
        <f t="shared" si="1138"/>
        <v>1.6064360252917288E-5</v>
      </c>
      <c r="S4586" s="8">
        <f t="shared" si="1146"/>
        <v>0.85064321698452705</v>
      </c>
      <c r="T4586" s="6">
        <v>10</v>
      </c>
      <c r="U4586" s="7">
        <f t="shared" si="1139"/>
        <v>2.8152915375151675E-5</v>
      </c>
      <c r="V4586" s="8">
        <f t="shared" si="1147"/>
        <v>0.82488042049194621</v>
      </c>
      <c r="W4586" s="9">
        <v>5</v>
      </c>
      <c r="X4586" s="10">
        <f t="shared" si="1140"/>
        <v>1.6193283026200731E-5</v>
      </c>
      <c r="Y4586" s="11">
        <f t="shared" si="1148"/>
        <v>0.83641221621270812</v>
      </c>
      <c r="Z4586" s="10">
        <v>13</v>
      </c>
      <c r="AA4586" s="10">
        <f t="shared" si="1141"/>
        <v>4.1911148365465217E-5</v>
      </c>
      <c r="AB4586" s="11">
        <f t="shared" si="1149"/>
        <v>0.82072989876846614</v>
      </c>
      <c r="AC4586" s="12">
        <v>17</v>
      </c>
      <c r="AD4586" s="13">
        <f t="shared" si="1142"/>
        <v>3.3506119794233006E-5</v>
      </c>
      <c r="AE4586" s="14">
        <f t="shared" si="1150"/>
        <v>0.79338549776297251</v>
      </c>
      <c r="AF4586" s="12">
        <v>7</v>
      </c>
      <c r="AG4586" s="13">
        <f t="shared" si="1143"/>
        <v>1.5118953768399227E-5</v>
      </c>
      <c r="AH4586" s="14">
        <f t="shared" si="1151"/>
        <v>0.80113392153264151</v>
      </c>
    </row>
    <row r="4587" spans="9:34" ht="14.25" x14ac:dyDescent="0.45">
      <c r="I4587" s="35">
        <v>5948</v>
      </c>
      <c r="J4587" s="36">
        <v>4586</v>
      </c>
      <c r="K4587" s="3">
        <v>8</v>
      </c>
      <c r="L4587" s="4">
        <f t="shared" si="1136"/>
        <v>2.1157416467875107E-5</v>
      </c>
      <c r="M4587" s="5">
        <f t="shared" si="1144"/>
        <v>0.85806811630231361</v>
      </c>
      <c r="N4587" s="3">
        <v>22</v>
      </c>
      <c r="O4587" s="4">
        <f t="shared" si="1137"/>
        <v>4.9488246541446408E-5</v>
      </c>
      <c r="P4587" s="5">
        <f t="shared" si="1145"/>
        <v>0.81977955235631716</v>
      </c>
      <c r="Q4587" s="6">
        <v>3</v>
      </c>
      <c r="R4587" s="7">
        <f t="shared" si="1138"/>
        <v>9.6386161517503723E-6</v>
      </c>
      <c r="S4587" s="8">
        <f t="shared" si="1146"/>
        <v>0.85065285560067883</v>
      </c>
      <c r="T4587" s="6">
        <v>10</v>
      </c>
      <c r="U4587" s="7">
        <f t="shared" si="1139"/>
        <v>2.8152915375151675E-5</v>
      </c>
      <c r="V4587" s="8">
        <f t="shared" si="1147"/>
        <v>0.82490857340732138</v>
      </c>
      <c r="W4587" s="9">
        <v>10</v>
      </c>
      <c r="X4587" s="10">
        <f t="shared" si="1140"/>
        <v>3.2386566052401462E-5</v>
      </c>
      <c r="Y4587" s="11">
        <f t="shared" si="1148"/>
        <v>0.83644460277876054</v>
      </c>
      <c r="Z4587" s="10">
        <v>6</v>
      </c>
      <c r="AA4587" s="10">
        <f t="shared" si="1141"/>
        <v>1.9343606937907021E-5</v>
      </c>
      <c r="AB4587" s="11">
        <f t="shared" si="1149"/>
        <v>0.82074924237540403</v>
      </c>
      <c r="AC4587" s="12">
        <v>21</v>
      </c>
      <c r="AD4587" s="13">
        <f t="shared" si="1142"/>
        <v>4.138991268699371E-5</v>
      </c>
      <c r="AE4587" s="14">
        <f t="shared" si="1150"/>
        <v>0.7934268876756595</v>
      </c>
      <c r="AF4587" s="12">
        <v>17</v>
      </c>
      <c r="AG4587" s="13">
        <f t="shared" si="1143"/>
        <v>3.6717459151826695E-5</v>
      </c>
      <c r="AH4587" s="14">
        <f t="shared" si="1151"/>
        <v>0.8011706389917933</v>
      </c>
    </row>
    <row r="4588" spans="9:34" ht="14.25" x14ac:dyDescent="0.45">
      <c r="I4588" s="35">
        <v>5949</v>
      </c>
      <c r="J4588" s="36">
        <v>4587</v>
      </c>
      <c r="K4588" s="3">
        <v>3</v>
      </c>
      <c r="L4588" s="4">
        <f t="shared" si="1136"/>
        <v>7.934031175453165E-6</v>
      </c>
      <c r="M4588" s="5">
        <f t="shared" si="1144"/>
        <v>0.8580760503334891</v>
      </c>
      <c r="N4588" s="3">
        <v>10</v>
      </c>
      <c r="O4588" s="4">
        <f t="shared" si="1137"/>
        <v>2.2494657518839277E-5</v>
      </c>
      <c r="P4588" s="5">
        <f t="shared" si="1145"/>
        <v>0.81980204701383597</v>
      </c>
      <c r="Q4588" s="6">
        <v>3</v>
      </c>
      <c r="R4588" s="7">
        <f t="shared" si="1138"/>
        <v>9.6386161517503723E-6</v>
      </c>
      <c r="S4588" s="8">
        <f t="shared" si="1146"/>
        <v>0.8506624942168306</v>
      </c>
      <c r="T4588" s="6">
        <v>10</v>
      </c>
      <c r="U4588" s="7">
        <f t="shared" si="1139"/>
        <v>2.8152915375151675E-5</v>
      </c>
      <c r="V4588" s="8">
        <f t="shared" si="1147"/>
        <v>0.82493672632269655</v>
      </c>
      <c r="W4588" s="9">
        <v>2</v>
      </c>
      <c r="X4588" s="10">
        <f t="shared" si="1140"/>
        <v>6.4773132104802932E-6</v>
      </c>
      <c r="Y4588" s="11">
        <f t="shared" si="1148"/>
        <v>0.836451080091971</v>
      </c>
      <c r="Z4588" s="10">
        <v>8</v>
      </c>
      <c r="AA4588" s="10">
        <f t="shared" si="1141"/>
        <v>2.5791475917209363E-5</v>
      </c>
      <c r="AB4588" s="11">
        <f t="shared" si="1149"/>
        <v>0.82077503385132122</v>
      </c>
      <c r="AC4588" s="12">
        <v>9</v>
      </c>
      <c r="AD4588" s="13">
        <f t="shared" si="1142"/>
        <v>1.7738534008711591E-5</v>
      </c>
      <c r="AE4588" s="14">
        <f t="shared" si="1150"/>
        <v>0.79344462620966816</v>
      </c>
      <c r="AF4588" s="12">
        <v>10</v>
      </c>
      <c r="AG4588" s="13">
        <f t="shared" si="1143"/>
        <v>2.1598505383427468E-5</v>
      </c>
      <c r="AH4588" s="14">
        <f t="shared" si="1151"/>
        <v>0.80119223749717672</v>
      </c>
    </row>
    <row r="4589" spans="9:34" ht="14.25" x14ac:dyDescent="0.45">
      <c r="I4589" s="35">
        <v>5950</v>
      </c>
      <c r="J4589" s="36">
        <v>4588</v>
      </c>
      <c r="K4589" s="3">
        <v>7</v>
      </c>
      <c r="L4589" s="4">
        <f t="shared" si="1136"/>
        <v>1.8512739409390718E-5</v>
      </c>
      <c r="M4589" s="5">
        <f t="shared" si="1144"/>
        <v>0.85809456307289844</v>
      </c>
      <c r="N4589" s="3">
        <v>7</v>
      </c>
      <c r="O4589" s="4">
        <f t="shared" si="1137"/>
        <v>1.5746260263187491E-5</v>
      </c>
      <c r="P4589" s="5">
        <f t="shared" si="1145"/>
        <v>0.8198177932740992</v>
      </c>
      <c r="Q4589" s="6">
        <v>5</v>
      </c>
      <c r="R4589" s="7">
        <f t="shared" si="1138"/>
        <v>1.6064360252917288E-5</v>
      </c>
      <c r="S4589" s="8">
        <f t="shared" si="1146"/>
        <v>0.85067855857708352</v>
      </c>
      <c r="T4589" s="6">
        <v>19</v>
      </c>
      <c r="U4589" s="7">
        <f t="shared" si="1139"/>
        <v>5.349053921278818E-5</v>
      </c>
      <c r="V4589" s="8">
        <f t="shared" si="1147"/>
        <v>0.82499021686190932</v>
      </c>
      <c r="W4589" s="9">
        <v>4</v>
      </c>
      <c r="X4589" s="10">
        <f t="shared" si="1140"/>
        <v>1.2954626420960586E-5</v>
      </c>
      <c r="Y4589" s="11">
        <f t="shared" si="1148"/>
        <v>0.83646403471839192</v>
      </c>
      <c r="Z4589" s="10">
        <v>6</v>
      </c>
      <c r="AA4589" s="10">
        <f t="shared" si="1141"/>
        <v>1.9343606937907021E-5</v>
      </c>
      <c r="AB4589" s="11">
        <f t="shared" si="1149"/>
        <v>0.82079437745825912</v>
      </c>
      <c r="AC4589" s="12">
        <v>22</v>
      </c>
      <c r="AD4589" s="13">
        <f t="shared" si="1142"/>
        <v>4.3360860910183893E-5</v>
      </c>
      <c r="AE4589" s="14">
        <f t="shared" si="1150"/>
        <v>0.79348798707057833</v>
      </c>
      <c r="AF4589" s="12">
        <v>12</v>
      </c>
      <c r="AG4589" s="13">
        <f t="shared" si="1143"/>
        <v>2.5918206460112961E-5</v>
      </c>
      <c r="AH4589" s="14">
        <f t="shared" si="1151"/>
        <v>0.80121815570363686</v>
      </c>
    </row>
    <row r="4590" spans="9:34" ht="14.25" x14ac:dyDescent="0.45">
      <c r="I4590" s="35">
        <v>5951</v>
      </c>
      <c r="J4590" s="36">
        <v>4589</v>
      </c>
      <c r="K4590" s="3">
        <v>0</v>
      </c>
      <c r="L4590" s="4">
        <f t="shared" si="1136"/>
        <v>0</v>
      </c>
      <c r="M4590" s="5">
        <f t="shared" si="1144"/>
        <v>0.85809456307289844</v>
      </c>
      <c r="N4590" s="3">
        <v>3</v>
      </c>
      <c r="O4590" s="4">
        <f t="shared" si="1137"/>
        <v>6.7483972556517829E-6</v>
      </c>
      <c r="P4590" s="5">
        <f t="shared" si="1145"/>
        <v>0.81982454167135488</v>
      </c>
      <c r="Q4590" s="6">
        <v>0</v>
      </c>
      <c r="R4590" s="7">
        <f t="shared" si="1138"/>
        <v>0</v>
      </c>
      <c r="S4590" s="8">
        <f t="shared" si="1146"/>
        <v>0.85067855857708352</v>
      </c>
      <c r="T4590" s="6">
        <v>7</v>
      </c>
      <c r="U4590" s="7">
        <f t="shared" si="1139"/>
        <v>1.970704076260617E-5</v>
      </c>
      <c r="V4590" s="8">
        <f t="shared" si="1147"/>
        <v>0.82500992390267192</v>
      </c>
      <c r="W4590" s="9">
        <v>2</v>
      </c>
      <c r="X4590" s="10">
        <f t="shared" si="1140"/>
        <v>6.4773132104802932E-6</v>
      </c>
      <c r="Y4590" s="11">
        <f t="shared" si="1148"/>
        <v>0.83647051203160239</v>
      </c>
      <c r="Z4590" s="10">
        <v>1</v>
      </c>
      <c r="AA4590" s="10">
        <f t="shared" si="1141"/>
        <v>3.2239344896511704E-6</v>
      </c>
      <c r="AB4590" s="11">
        <f t="shared" si="1149"/>
        <v>0.82079760139274882</v>
      </c>
      <c r="AC4590" s="12">
        <v>4</v>
      </c>
      <c r="AD4590" s="13">
        <f t="shared" si="1142"/>
        <v>7.8837928927607074E-6</v>
      </c>
      <c r="AE4590" s="14">
        <f t="shared" si="1150"/>
        <v>0.79349587086347106</v>
      </c>
      <c r="AF4590" s="12">
        <v>4</v>
      </c>
      <c r="AG4590" s="13">
        <f t="shared" si="1143"/>
        <v>8.6394021533709864E-6</v>
      </c>
      <c r="AH4590" s="14">
        <f t="shared" si="1151"/>
        <v>0.8012267951057902</v>
      </c>
    </row>
    <row r="4591" spans="9:34" ht="14.25" x14ac:dyDescent="0.45">
      <c r="I4591" s="35">
        <v>5952</v>
      </c>
      <c r="J4591" s="36">
        <v>4590</v>
      </c>
      <c r="K4591" s="3">
        <v>4</v>
      </c>
      <c r="L4591" s="4">
        <f t="shared" si="1136"/>
        <v>1.0578708233937553E-5</v>
      </c>
      <c r="M4591" s="5">
        <f t="shared" si="1144"/>
        <v>0.8581051417811324</v>
      </c>
      <c r="N4591" s="3">
        <v>7</v>
      </c>
      <c r="O4591" s="4">
        <f t="shared" si="1137"/>
        <v>1.5746260263187491E-5</v>
      </c>
      <c r="P4591" s="5">
        <f t="shared" si="1145"/>
        <v>0.81984028793161812</v>
      </c>
      <c r="Q4591" s="6">
        <v>2</v>
      </c>
      <c r="R4591" s="7">
        <f t="shared" si="1138"/>
        <v>6.4257441011669154E-6</v>
      </c>
      <c r="S4591" s="8">
        <f t="shared" si="1146"/>
        <v>0.85068498432118467</v>
      </c>
      <c r="T4591" s="6">
        <v>4</v>
      </c>
      <c r="U4591" s="7">
        <f t="shared" si="1139"/>
        <v>1.1261166150060669E-5</v>
      </c>
      <c r="V4591" s="8">
        <f t="shared" si="1147"/>
        <v>0.82502118506882194</v>
      </c>
      <c r="W4591" s="9">
        <v>2</v>
      </c>
      <c r="X4591" s="10">
        <f t="shared" si="1140"/>
        <v>6.4773132104802932E-6</v>
      </c>
      <c r="Y4591" s="11">
        <f t="shared" si="1148"/>
        <v>0.83647698934481285</v>
      </c>
      <c r="Z4591" s="10">
        <v>9</v>
      </c>
      <c r="AA4591" s="10">
        <f t="shared" si="1141"/>
        <v>2.9015410406860534E-5</v>
      </c>
      <c r="AB4591" s="11">
        <f t="shared" si="1149"/>
        <v>0.82082661680315572</v>
      </c>
      <c r="AC4591" s="12">
        <v>6</v>
      </c>
      <c r="AD4591" s="13">
        <f t="shared" si="1142"/>
        <v>1.1825689339141061E-5</v>
      </c>
      <c r="AE4591" s="14">
        <f t="shared" si="1150"/>
        <v>0.79350769655281017</v>
      </c>
      <c r="AF4591" s="12">
        <v>7</v>
      </c>
      <c r="AG4591" s="13">
        <f t="shared" si="1143"/>
        <v>1.5118953768399227E-5</v>
      </c>
      <c r="AH4591" s="14">
        <f t="shared" si="1151"/>
        <v>0.80124191405955858</v>
      </c>
    </row>
    <row r="4592" spans="9:34" ht="14.25" x14ac:dyDescent="0.45">
      <c r="I4592" s="35">
        <v>5953</v>
      </c>
      <c r="J4592" s="36">
        <v>4591</v>
      </c>
      <c r="K4592" s="3">
        <v>12</v>
      </c>
      <c r="L4592" s="4">
        <f t="shared" si="1136"/>
        <v>3.173612470181266E-5</v>
      </c>
      <c r="M4592" s="5">
        <f t="shared" si="1144"/>
        <v>0.85813687790583426</v>
      </c>
      <c r="N4592" s="3">
        <v>12</v>
      </c>
      <c r="O4592" s="4">
        <f t="shared" si="1137"/>
        <v>2.6993589022607132E-5</v>
      </c>
      <c r="P4592" s="5">
        <f t="shared" si="1145"/>
        <v>0.8198672815206407</v>
      </c>
      <c r="Q4592" s="6">
        <v>3</v>
      </c>
      <c r="R4592" s="7">
        <f t="shared" si="1138"/>
        <v>9.6386161517503723E-6</v>
      </c>
      <c r="S4592" s="8">
        <f t="shared" si="1146"/>
        <v>0.85069462293733644</v>
      </c>
      <c r="T4592" s="6">
        <v>11</v>
      </c>
      <c r="U4592" s="7">
        <f t="shared" si="1139"/>
        <v>3.0968206912666843E-5</v>
      </c>
      <c r="V4592" s="8">
        <f t="shared" si="1147"/>
        <v>0.82505215327573456</v>
      </c>
      <c r="W4592" s="9">
        <v>12</v>
      </c>
      <c r="X4592" s="10">
        <f t="shared" si="1140"/>
        <v>3.8863879262881759E-5</v>
      </c>
      <c r="Y4592" s="11">
        <f t="shared" si="1148"/>
        <v>0.83651585322407573</v>
      </c>
      <c r="Z4592" s="10">
        <v>18</v>
      </c>
      <c r="AA4592" s="10">
        <f t="shared" si="1141"/>
        <v>5.8030820813721067E-5</v>
      </c>
      <c r="AB4592" s="11">
        <f t="shared" si="1149"/>
        <v>0.8208846476239694</v>
      </c>
      <c r="AC4592" s="12">
        <v>22</v>
      </c>
      <c r="AD4592" s="13">
        <f t="shared" si="1142"/>
        <v>4.3360860910183893E-5</v>
      </c>
      <c r="AE4592" s="14">
        <f t="shared" si="1150"/>
        <v>0.79355105741372034</v>
      </c>
      <c r="AF4592" s="12">
        <v>14</v>
      </c>
      <c r="AG4592" s="13">
        <f t="shared" si="1143"/>
        <v>3.0237907536798453E-5</v>
      </c>
      <c r="AH4592" s="14">
        <f t="shared" si="1151"/>
        <v>0.80127215196709534</v>
      </c>
    </row>
    <row r="4593" spans="9:34" ht="14.25" x14ac:dyDescent="0.45">
      <c r="I4593" s="35">
        <v>5954</v>
      </c>
      <c r="J4593" s="36">
        <v>4592</v>
      </c>
      <c r="K4593" s="3">
        <v>3</v>
      </c>
      <c r="L4593" s="4">
        <f t="shared" si="1136"/>
        <v>7.934031175453165E-6</v>
      </c>
      <c r="M4593" s="5">
        <f t="shared" si="1144"/>
        <v>0.85814481193700975</v>
      </c>
      <c r="N4593" s="3">
        <v>3</v>
      </c>
      <c r="O4593" s="4">
        <f t="shared" si="1137"/>
        <v>6.7483972556517829E-6</v>
      </c>
      <c r="P4593" s="5">
        <f t="shared" si="1145"/>
        <v>0.81987402991789637</v>
      </c>
      <c r="Q4593" s="6">
        <v>6</v>
      </c>
      <c r="R4593" s="7">
        <f t="shared" si="1138"/>
        <v>1.9277232303500745E-5</v>
      </c>
      <c r="S4593" s="8">
        <f t="shared" si="1146"/>
        <v>0.85071390016963999</v>
      </c>
      <c r="T4593" s="6">
        <v>8</v>
      </c>
      <c r="U4593" s="7">
        <f t="shared" si="1139"/>
        <v>2.2522332300121338E-5</v>
      </c>
      <c r="V4593" s="8">
        <f t="shared" si="1147"/>
        <v>0.82507467560803471</v>
      </c>
      <c r="W4593" s="9">
        <v>8</v>
      </c>
      <c r="X4593" s="10">
        <f t="shared" si="1140"/>
        <v>2.5909252841921173E-5</v>
      </c>
      <c r="Y4593" s="11">
        <f t="shared" si="1148"/>
        <v>0.83654176247691769</v>
      </c>
      <c r="Z4593" s="10">
        <v>10</v>
      </c>
      <c r="AA4593" s="10">
        <f t="shared" si="1141"/>
        <v>3.2239344896511701E-5</v>
      </c>
      <c r="AB4593" s="11">
        <f t="shared" si="1149"/>
        <v>0.82091688696886589</v>
      </c>
      <c r="AC4593" s="12">
        <v>8</v>
      </c>
      <c r="AD4593" s="13">
        <f t="shared" si="1142"/>
        <v>1.5767585785521415E-5</v>
      </c>
      <c r="AE4593" s="14">
        <f t="shared" si="1150"/>
        <v>0.79356682499950582</v>
      </c>
      <c r="AF4593" s="12">
        <v>7</v>
      </c>
      <c r="AG4593" s="13">
        <f t="shared" si="1143"/>
        <v>1.5118953768399227E-5</v>
      </c>
      <c r="AH4593" s="14">
        <f t="shared" si="1151"/>
        <v>0.80128727092086371</v>
      </c>
    </row>
    <row r="4594" spans="9:34" ht="14.25" x14ac:dyDescent="0.45">
      <c r="I4594" s="35">
        <v>5955</v>
      </c>
      <c r="J4594" s="36">
        <v>4593</v>
      </c>
      <c r="K4594" s="3">
        <v>3</v>
      </c>
      <c r="L4594" s="4">
        <f t="shared" si="1136"/>
        <v>7.934031175453165E-6</v>
      </c>
      <c r="M4594" s="5">
        <f t="shared" si="1144"/>
        <v>0.85815274596818525</v>
      </c>
      <c r="N4594" s="3">
        <v>4</v>
      </c>
      <c r="O4594" s="4">
        <f t="shared" si="1137"/>
        <v>8.9978630075357111E-6</v>
      </c>
      <c r="P4594" s="5">
        <f t="shared" si="1145"/>
        <v>0.81988302778090394</v>
      </c>
      <c r="Q4594" s="6">
        <v>4</v>
      </c>
      <c r="R4594" s="7">
        <f t="shared" si="1138"/>
        <v>1.2851488202333831E-5</v>
      </c>
      <c r="S4594" s="8">
        <f t="shared" si="1146"/>
        <v>0.85072675165784228</v>
      </c>
      <c r="T4594" s="6">
        <v>6</v>
      </c>
      <c r="U4594" s="7">
        <f t="shared" si="1139"/>
        <v>1.6891749225091003E-5</v>
      </c>
      <c r="V4594" s="8">
        <f t="shared" si="1147"/>
        <v>0.82509156735725986</v>
      </c>
      <c r="W4594" s="9">
        <v>8</v>
      </c>
      <c r="X4594" s="10">
        <f t="shared" si="1140"/>
        <v>2.5909252841921173E-5</v>
      </c>
      <c r="Y4594" s="11">
        <f t="shared" si="1148"/>
        <v>0.83656767172975965</v>
      </c>
      <c r="Z4594" s="10">
        <v>8</v>
      </c>
      <c r="AA4594" s="10">
        <f t="shared" si="1141"/>
        <v>2.5791475917209363E-5</v>
      </c>
      <c r="AB4594" s="11">
        <f t="shared" si="1149"/>
        <v>0.82094267844478308</v>
      </c>
      <c r="AC4594" s="12">
        <v>16</v>
      </c>
      <c r="AD4594" s="13">
        <f t="shared" si="1142"/>
        <v>3.153517157104283E-5</v>
      </c>
      <c r="AE4594" s="14">
        <f t="shared" si="1150"/>
        <v>0.79359836017107688</v>
      </c>
      <c r="AF4594" s="12">
        <v>9</v>
      </c>
      <c r="AG4594" s="13">
        <f t="shared" si="1143"/>
        <v>1.9438654845084719E-5</v>
      </c>
      <c r="AH4594" s="14">
        <f t="shared" si="1151"/>
        <v>0.80130670957570882</v>
      </c>
    </row>
    <row r="4595" spans="9:34" ht="14.25" x14ac:dyDescent="0.45">
      <c r="I4595" s="35">
        <v>5956</v>
      </c>
      <c r="J4595" s="36">
        <v>4594</v>
      </c>
      <c r="K4595" s="3">
        <v>3</v>
      </c>
      <c r="L4595" s="4">
        <f t="shared" si="1136"/>
        <v>7.934031175453165E-6</v>
      </c>
      <c r="M4595" s="5">
        <f t="shared" si="1144"/>
        <v>0.85816067999936074</v>
      </c>
      <c r="N4595" s="3">
        <v>4</v>
      </c>
      <c r="O4595" s="4">
        <f t="shared" si="1137"/>
        <v>8.9978630075357111E-6</v>
      </c>
      <c r="P4595" s="5">
        <f t="shared" si="1145"/>
        <v>0.8198920256439115</v>
      </c>
      <c r="Q4595" s="6">
        <v>4</v>
      </c>
      <c r="R4595" s="7">
        <f t="shared" si="1138"/>
        <v>1.2851488202333831E-5</v>
      </c>
      <c r="S4595" s="8">
        <f t="shared" si="1146"/>
        <v>0.85073960314604458</v>
      </c>
      <c r="T4595" s="6">
        <v>15</v>
      </c>
      <c r="U4595" s="7">
        <f t="shared" si="1139"/>
        <v>4.2229373062727512E-5</v>
      </c>
      <c r="V4595" s="8">
        <f t="shared" si="1147"/>
        <v>0.82513379673032261</v>
      </c>
      <c r="W4595" s="9">
        <v>3</v>
      </c>
      <c r="X4595" s="10">
        <f t="shared" si="1140"/>
        <v>9.7159698157204397E-6</v>
      </c>
      <c r="Y4595" s="11">
        <f t="shared" si="1148"/>
        <v>0.83657738769957535</v>
      </c>
      <c r="Z4595" s="10">
        <v>7</v>
      </c>
      <c r="AA4595" s="10">
        <f t="shared" si="1141"/>
        <v>2.2567541427558192E-5</v>
      </c>
      <c r="AB4595" s="11">
        <f t="shared" si="1149"/>
        <v>0.82096524598621068</v>
      </c>
      <c r="AC4595" s="12">
        <v>10</v>
      </c>
      <c r="AD4595" s="13">
        <f t="shared" si="1142"/>
        <v>1.9709482231901767E-5</v>
      </c>
      <c r="AE4595" s="14">
        <f t="shared" si="1150"/>
        <v>0.79361806965330883</v>
      </c>
      <c r="AF4595" s="12">
        <v>8</v>
      </c>
      <c r="AG4595" s="13">
        <f t="shared" si="1143"/>
        <v>1.7278804306741973E-5</v>
      </c>
      <c r="AH4595" s="14">
        <f t="shared" si="1151"/>
        <v>0.80132398838001562</v>
      </c>
    </row>
    <row r="4596" spans="9:34" ht="14.25" x14ac:dyDescent="0.45">
      <c r="I4596" s="35">
        <v>5957</v>
      </c>
      <c r="J4596" s="36">
        <v>4595</v>
      </c>
      <c r="K4596" s="3">
        <v>3</v>
      </c>
      <c r="L4596" s="4">
        <f t="shared" si="1136"/>
        <v>7.934031175453165E-6</v>
      </c>
      <c r="M4596" s="5">
        <f t="shared" si="1144"/>
        <v>0.85816861403053624</v>
      </c>
      <c r="N4596" s="3">
        <v>7</v>
      </c>
      <c r="O4596" s="4">
        <f t="shared" si="1137"/>
        <v>1.5746260263187491E-5</v>
      </c>
      <c r="P4596" s="5">
        <f t="shared" si="1145"/>
        <v>0.81990777190417474</v>
      </c>
      <c r="Q4596" s="6">
        <v>4</v>
      </c>
      <c r="R4596" s="7">
        <f t="shared" si="1138"/>
        <v>1.2851488202333831E-5</v>
      </c>
      <c r="S4596" s="8">
        <f t="shared" si="1146"/>
        <v>0.85075245463424687</v>
      </c>
      <c r="T4596" s="6">
        <v>2</v>
      </c>
      <c r="U4596" s="7">
        <f t="shared" si="1139"/>
        <v>5.6305830750303344E-6</v>
      </c>
      <c r="V4596" s="8">
        <f t="shared" si="1147"/>
        <v>0.82513942731339762</v>
      </c>
      <c r="W4596" s="9">
        <v>4</v>
      </c>
      <c r="X4596" s="10">
        <f t="shared" si="1140"/>
        <v>1.2954626420960586E-5</v>
      </c>
      <c r="Y4596" s="11">
        <f t="shared" si="1148"/>
        <v>0.83659034232599627</v>
      </c>
      <c r="Z4596" s="10">
        <v>2</v>
      </c>
      <c r="AA4596" s="10">
        <f t="shared" si="1141"/>
        <v>6.4478689793023407E-6</v>
      </c>
      <c r="AB4596" s="11">
        <f t="shared" si="1149"/>
        <v>0.82097169385518998</v>
      </c>
      <c r="AC4596" s="12">
        <v>14</v>
      </c>
      <c r="AD4596" s="13">
        <f t="shared" si="1142"/>
        <v>2.7593275124662474E-5</v>
      </c>
      <c r="AE4596" s="14">
        <f t="shared" si="1150"/>
        <v>0.79364566292843353</v>
      </c>
      <c r="AF4596" s="12">
        <v>2</v>
      </c>
      <c r="AG4596" s="13">
        <f t="shared" si="1143"/>
        <v>4.3197010766854932E-6</v>
      </c>
      <c r="AH4596" s="14">
        <f t="shared" si="1151"/>
        <v>0.80132830808109234</v>
      </c>
    </row>
    <row r="4597" spans="9:34" ht="14.25" x14ac:dyDescent="0.45">
      <c r="I4597" s="35">
        <v>5958</v>
      </c>
      <c r="J4597" s="36">
        <v>4596</v>
      </c>
      <c r="K4597" s="3">
        <v>8</v>
      </c>
      <c r="L4597" s="4">
        <f t="shared" si="1136"/>
        <v>2.1157416467875107E-5</v>
      </c>
      <c r="M4597" s="5">
        <f t="shared" si="1144"/>
        <v>0.85818977144700415</v>
      </c>
      <c r="N4597" s="3">
        <v>11</v>
      </c>
      <c r="O4597" s="4">
        <f t="shared" si="1137"/>
        <v>2.4744123270723204E-5</v>
      </c>
      <c r="P4597" s="5">
        <f t="shared" si="1145"/>
        <v>0.81993251602744543</v>
      </c>
      <c r="Q4597" s="6">
        <v>5</v>
      </c>
      <c r="R4597" s="7">
        <f t="shared" si="1138"/>
        <v>1.6064360252917288E-5</v>
      </c>
      <c r="S4597" s="8">
        <f t="shared" si="1146"/>
        <v>0.85076851899449979</v>
      </c>
      <c r="T4597" s="6">
        <v>6</v>
      </c>
      <c r="U4597" s="7">
        <f t="shared" si="1139"/>
        <v>1.6891749225091003E-5</v>
      </c>
      <c r="V4597" s="8">
        <f t="shared" si="1147"/>
        <v>0.82515631906262277</v>
      </c>
      <c r="W4597" s="9">
        <v>9</v>
      </c>
      <c r="X4597" s="10">
        <f t="shared" si="1140"/>
        <v>2.9147909447161318E-5</v>
      </c>
      <c r="Y4597" s="11">
        <f t="shared" si="1148"/>
        <v>0.83661949023544346</v>
      </c>
      <c r="Z4597" s="10">
        <v>14</v>
      </c>
      <c r="AA4597" s="10">
        <f t="shared" si="1141"/>
        <v>4.5135082855116384E-5</v>
      </c>
      <c r="AB4597" s="11">
        <f t="shared" si="1149"/>
        <v>0.82101682893804506</v>
      </c>
      <c r="AC4597" s="12">
        <v>8</v>
      </c>
      <c r="AD4597" s="13">
        <f t="shared" si="1142"/>
        <v>1.5767585785521415E-5</v>
      </c>
      <c r="AE4597" s="14">
        <f t="shared" si="1150"/>
        <v>0.793661430514219</v>
      </c>
      <c r="AF4597" s="12">
        <v>11</v>
      </c>
      <c r="AG4597" s="13">
        <f t="shared" si="1143"/>
        <v>2.3758355921770215E-5</v>
      </c>
      <c r="AH4597" s="14">
        <f t="shared" si="1151"/>
        <v>0.80135206643701407</v>
      </c>
    </row>
    <row r="4598" spans="9:34" ht="14.25" x14ac:dyDescent="0.45">
      <c r="I4598" s="35">
        <v>5959</v>
      </c>
      <c r="J4598" s="36">
        <v>4597</v>
      </c>
      <c r="K4598" s="3">
        <v>9</v>
      </c>
      <c r="L4598" s="4">
        <f t="shared" si="1136"/>
        <v>2.3802093526359495E-5</v>
      </c>
      <c r="M4598" s="5">
        <f t="shared" si="1144"/>
        <v>0.85821357354053052</v>
      </c>
      <c r="N4598" s="3">
        <v>7</v>
      </c>
      <c r="O4598" s="4">
        <f t="shared" si="1137"/>
        <v>1.5746260263187491E-5</v>
      </c>
      <c r="P4598" s="5">
        <f t="shared" si="1145"/>
        <v>0.81994826228770867</v>
      </c>
      <c r="Q4598" s="6">
        <v>4</v>
      </c>
      <c r="R4598" s="7">
        <f t="shared" si="1138"/>
        <v>1.2851488202333831E-5</v>
      </c>
      <c r="S4598" s="8">
        <f t="shared" si="1146"/>
        <v>0.85078137048270208</v>
      </c>
      <c r="T4598" s="6">
        <v>6</v>
      </c>
      <c r="U4598" s="7">
        <f t="shared" si="1139"/>
        <v>1.6891749225091003E-5</v>
      </c>
      <c r="V4598" s="8">
        <f t="shared" si="1147"/>
        <v>0.82517321081184791</v>
      </c>
      <c r="W4598" s="9">
        <v>9</v>
      </c>
      <c r="X4598" s="10">
        <f t="shared" si="1140"/>
        <v>2.9147909447161318E-5</v>
      </c>
      <c r="Y4598" s="11">
        <f t="shared" si="1148"/>
        <v>0.83664863814489066</v>
      </c>
      <c r="Z4598" s="10">
        <v>6</v>
      </c>
      <c r="AA4598" s="10">
        <f t="shared" si="1141"/>
        <v>1.9343606937907021E-5</v>
      </c>
      <c r="AB4598" s="11">
        <f t="shared" si="1149"/>
        <v>0.82103617254498296</v>
      </c>
      <c r="AC4598" s="12">
        <v>25</v>
      </c>
      <c r="AD4598" s="13">
        <f t="shared" si="1142"/>
        <v>4.9273705579754421E-5</v>
      </c>
      <c r="AE4598" s="14">
        <f t="shared" si="1150"/>
        <v>0.79371070421979872</v>
      </c>
      <c r="AF4598" s="12">
        <v>10</v>
      </c>
      <c r="AG4598" s="13">
        <f t="shared" si="1143"/>
        <v>2.1598505383427468E-5</v>
      </c>
      <c r="AH4598" s="14">
        <f t="shared" si="1151"/>
        <v>0.80137366494239748</v>
      </c>
    </row>
    <row r="4599" spans="9:34" ht="14.25" x14ac:dyDescent="0.45">
      <c r="I4599" s="35">
        <v>5960</v>
      </c>
      <c r="J4599" s="36">
        <v>4598</v>
      </c>
      <c r="K4599" s="3">
        <v>21</v>
      </c>
      <c r="L4599" s="4">
        <f t="shared" si="1136"/>
        <v>5.5538218228172155E-5</v>
      </c>
      <c r="M4599" s="5">
        <f t="shared" si="1144"/>
        <v>0.85826911175875864</v>
      </c>
      <c r="N4599" s="3">
        <v>39</v>
      </c>
      <c r="O4599" s="4">
        <f t="shared" si="1137"/>
        <v>8.7729164323473177E-5</v>
      </c>
      <c r="P4599" s="5">
        <f t="shared" si="1145"/>
        <v>0.8200359914520321</v>
      </c>
      <c r="Q4599" s="6">
        <v>8</v>
      </c>
      <c r="R4599" s="7">
        <f t="shared" si="1138"/>
        <v>2.5702976404667662E-5</v>
      </c>
      <c r="S4599" s="8">
        <f t="shared" si="1146"/>
        <v>0.85080707345910678</v>
      </c>
      <c r="T4599" s="6">
        <v>21</v>
      </c>
      <c r="U4599" s="7">
        <f t="shared" si="1139"/>
        <v>5.9121122287818515E-5</v>
      </c>
      <c r="V4599" s="8">
        <f t="shared" si="1147"/>
        <v>0.8252323319341357</v>
      </c>
      <c r="W4599" s="9">
        <v>39</v>
      </c>
      <c r="X4599" s="10">
        <f t="shared" si="1140"/>
        <v>1.263076076043657E-4</v>
      </c>
      <c r="Y4599" s="11">
        <f t="shared" si="1148"/>
        <v>0.836774945752495</v>
      </c>
      <c r="Z4599" s="10">
        <v>49</v>
      </c>
      <c r="AA4599" s="10">
        <f t="shared" si="1141"/>
        <v>1.5797278999290734E-4</v>
      </c>
      <c r="AB4599" s="11">
        <f t="shared" si="1149"/>
        <v>0.82119414533497581</v>
      </c>
      <c r="AC4599" s="12">
        <v>59</v>
      </c>
      <c r="AD4599" s="13">
        <f t="shared" si="1142"/>
        <v>1.1628594516822043E-4</v>
      </c>
      <c r="AE4599" s="14">
        <f t="shared" si="1150"/>
        <v>0.79382699016496694</v>
      </c>
      <c r="AF4599" s="12">
        <v>40</v>
      </c>
      <c r="AG4599" s="13">
        <f t="shared" si="1143"/>
        <v>8.6394021533709874E-5</v>
      </c>
      <c r="AH4599" s="14">
        <f t="shared" si="1151"/>
        <v>0.80146005896393124</v>
      </c>
    </row>
    <row r="4600" spans="9:34" ht="14.25" x14ac:dyDescent="0.45">
      <c r="I4600" s="35">
        <v>5961</v>
      </c>
      <c r="J4600" s="36">
        <v>4599</v>
      </c>
      <c r="K4600" s="3">
        <v>18</v>
      </c>
      <c r="L4600" s="4">
        <f t="shared" si="1136"/>
        <v>4.760418705271899E-5</v>
      </c>
      <c r="M4600" s="5">
        <f t="shared" si="1144"/>
        <v>0.85831671594581138</v>
      </c>
      <c r="N4600" s="3">
        <v>19</v>
      </c>
      <c r="O4600" s="4">
        <f t="shared" si="1137"/>
        <v>4.2739849285794623E-5</v>
      </c>
      <c r="P4600" s="5">
        <f t="shared" si="1145"/>
        <v>0.82007873130131792</v>
      </c>
      <c r="Q4600" s="6">
        <v>8</v>
      </c>
      <c r="R4600" s="7">
        <f t="shared" si="1138"/>
        <v>2.5702976404667662E-5</v>
      </c>
      <c r="S4600" s="8">
        <f t="shared" si="1146"/>
        <v>0.85083277643551147</v>
      </c>
      <c r="T4600" s="6">
        <v>26</v>
      </c>
      <c r="U4600" s="7">
        <f t="shared" si="1139"/>
        <v>7.3197579975394354E-5</v>
      </c>
      <c r="V4600" s="8">
        <f t="shared" si="1147"/>
        <v>0.82530552951411107</v>
      </c>
      <c r="W4600" s="9">
        <v>37</v>
      </c>
      <c r="X4600" s="10">
        <f t="shared" si="1140"/>
        <v>1.1983029439388542E-4</v>
      </c>
      <c r="Y4600" s="11">
        <f t="shared" si="1148"/>
        <v>0.83689477604688889</v>
      </c>
      <c r="Z4600" s="10">
        <v>20</v>
      </c>
      <c r="AA4600" s="10">
        <f t="shared" si="1141"/>
        <v>6.4478689793023402E-5</v>
      </c>
      <c r="AB4600" s="11">
        <f t="shared" si="1149"/>
        <v>0.82125862402476879</v>
      </c>
      <c r="AC4600" s="12">
        <v>52</v>
      </c>
      <c r="AD4600" s="13">
        <f t="shared" si="1142"/>
        <v>1.0248930760588919E-4</v>
      </c>
      <c r="AE4600" s="14">
        <f t="shared" si="1150"/>
        <v>0.79392947947257286</v>
      </c>
      <c r="AF4600" s="12">
        <v>19</v>
      </c>
      <c r="AG4600" s="13">
        <f t="shared" si="1143"/>
        <v>4.1037160228512187E-5</v>
      </c>
      <c r="AH4600" s="14">
        <f t="shared" si="1151"/>
        <v>0.80150109612415976</v>
      </c>
    </row>
    <row r="4601" spans="9:34" ht="14.25" x14ac:dyDescent="0.45">
      <c r="I4601" s="35">
        <v>5962</v>
      </c>
      <c r="J4601" s="36">
        <v>4600</v>
      </c>
      <c r="K4601" s="3">
        <v>19</v>
      </c>
      <c r="L4601" s="4">
        <f t="shared" si="1136"/>
        <v>5.0248864111203379E-5</v>
      </c>
      <c r="M4601" s="5">
        <f t="shared" si="1144"/>
        <v>0.85836696480992258</v>
      </c>
      <c r="N4601" s="3">
        <v>17</v>
      </c>
      <c r="O4601" s="4">
        <f t="shared" si="1137"/>
        <v>3.8240917782026768E-5</v>
      </c>
      <c r="P4601" s="5">
        <f t="shared" si="1145"/>
        <v>0.82011697221909996</v>
      </c>
      <c r="Q4601" s="6">
        <v>4</v>
      </c>
      <c r="R4601" s="7">
        <f t="shared" si="1138"/>
        <v>1.2851488202333831E-5</v>
      </c>
      <c r="S4601" s="8">
        <f t="shared" si="1146"/>
        <v>0.85084562792371377</v>
      </c>
      <c r="T4601" s="6">
        <v>14</v>
      </c>
      <c r="U4601" s="7">
        <f t="shared" si="1139"/>
        <v>3.9414081525212341E-5</v>
      </c>
      <c r="V4601" s="8">
        <f t="shared" si="1147"/>
        <v>0.82534494359563626</v>
      </c>
      <c r="W4601" s="9">
        <v>26</v>
      </c>
      <c r="X4601" s="10">
        <f t="shared" si="1140"/>
        <v>8.4205071736243801E-5</v>
      </c>
      <c r="Y4601" s="11">
        <f t="shared" si="1148"/>
        <v>0.83697898111862512</v>
      </c>
      <c r="Z4601" s="10">
        <v>43</v>
      </c>
      <c r="AA4601" s="10">
        <f t="shared" si="1141"/>
        <v>1.3862918305500033E-4</v>
      </c>
      <c r="AB4601" s="11">
        <f t="shared" si="1149"/>
        <v>0.82139725320782375</v>
      </c>
      <c r="AC4601" s="12">
        <v>34</v>
      </c>
      <c r="AD4601" s="13">
        <f t="shared" si="1142"/>
        <v>6.7012239588466012E-5</v>
      </c>
      <c r="AE4601" s="14">
        <f t="shared" si="1150"/>
        <v>0.79399649171216136</v>
      </c>
      <c r="AF4601" s="12">
        <v>25</v>
      </c>
      <c r="AG4601" s="13">
        <f t="shared" si="1143"/>
        <v>5.3996263458568664E-5</v>
      </c>
      <c r="AH4601" s="14">
        <f t="shared" si="1151"/>
        <v>0.80155509238761835</v>
      </c>
    </row>
    <row r="4602" spans="9:34" ht="14.25" x14ac:dyDescent="0.45">
      <c r="I4602" s="35">
        <v>5963</v>
      </c>
      <c r="J4602" s="36">
        <v>4601</v>
      </c>
      <c r="K4602" s="3">
        <v>7</v>
      </c>
      <c r="L4602" s="4">
        <f t="shared" si="1136"/>
        <v>1.8512739409390718E-5</v>
      </c>
      <c r="M4602" s="5">
        <f t="shared" si="1144"/>
        <v>0.85838547754933192</v>
      </c>
      <c r="N4602" s="3">
        <v>12</v>
      </c>
      <c r="O4602" s="4">
        <f t="shared" si="1137"/>
        <v>2.6993589022607132E-5</v>
      </c>
      <c r="P4602" s="5">
        <f t="shared" si="1145"/>
        <v>0.82014396580812254</v>
      </c>
      <c r="Q4602" s="6">
        <v>10</v>
      </c>
      <c r="R4602" s="7">
        <f t="shared" si="1138"/>
        <v>3.2128720505834575E-5</v>
      </c>
      <c r="S4602" s="8">
        <f t="shared" si="1146"/>
        <v>0.85087775664421961</v>
      </c>
      <c r="T4602" s="6">
        <v>12</v>
      </c>
      <c r="U4602" s="7">
        <f t="shared" si="1139"/>
        <v>3.3783498450182006E-5</v>
      </c>
      <c r="V4602" s="8">
        <f t="shared" si="1147"/>
        <v>0.82537872709408644</v>
      </c>
      <c r="W4602" s="9">
        <v>13</v>
      </c>
      <c r="X4602" s="10">
        <f t="shared" si="1140"/>
        <v>4.21025358681219E-5</v>
      </c>
      <c r="Y4602" s="11">
        <f t="shared" si="1148"/>
        <v>0.83702108365449324</v>
      </c>
      <c r="Z4602" s="10">
        <v>6</v>
      </c>
      <c r="AA4602" s="10">
        <f t="shared" si="1141"/>
        <v>1.9343606937907021E-5</v>
      </c>
      <c r="AB4602" s="11">
        <f t="shared" si="1149"/>
        <v>0.82141659681476165</v>
      </c>
      <c r="AC4602" s="12">
        <v>23</v>
      </c>
      <c r="AD4602" s="13">
        <f t="shared" si="1142"/>
        <v>4.5331809133374069E-5</v>
      </c>
      <c r="AE4602" s="14">
        <f t="shared" si="1150"/>
        <v>0.79404182352129471</v>
      </c>
      <c r="AF4602" s="12">
        <v>14</v>
      </c>
      <c r="AG4602" s="13">
        <f t="shared" si="1143"/>
        <v>3.0237907536798453E-5</v>
      </c>
      <c r="AH4602" s="14">
        <f t="shared" si="1151"/>
        <v>0.80158533029515511</v>
      </c>
    </row>
    <row r="4603" spans="9:34" ht="14.25" x14ac:dyDescent="0.45">
      <c r="I4603" s="35">
        <v>5964</v>
      </c>
      <c r="J4603" s="36">
        <v>4602</v>
      </c>
      <c r="K4603" s="3">
        <v>15</v>
      </c>
      <c r="L4603" s="4">
        <f t="shared" si="1136"/>
        <v>3.9670155877265825E-5</v>
      </c>
      <c r="M4603" s="5">
        <f t="shared" si="1144"/>
        <v>0.85842514770520917</v>
      </c>
      <c r="N4603" s="3">
        <v>14</v>
      </c>
      <c r="O4603" s="4">
        <f t="shared" si="1137"/>
        <v>3.1492520526374983E-5</v>
      </c>
      <c r="P4603" s="5">
        <f t="shared" si="1145"/>
        <v>0.82017545832864891</v>
      </c>
      <c r="Q4603" s="6">
        <v>13</v>
      </c>
      <c r="R4603" s="7">
        <f t="shared" si="1138"/>
        <v>4.1767336657584949E-5</v>
      </c>
      <c r="S4603" s="8">
        <f t="shared" si="1146"/>
        <v>0.85091952398087722</v>
      </c>
      <c r="T4603" s="6">
        <v>9</v>
      </c>
      <c r="U4603" s="7">
        <f t="shared" si="1139"/>
        <v>2.5337623837636505E-5</v>
      </c>
      <c r="V4603" s="8">
        <f t="shared" si="1147"/>
        <v>0.82540406471792405</v>
      </c>
      <c r="W4603" s="9">
        <v>7</v>
      </c>
      <c r="X4603" s="10">
        <f t="shared" si="1140"/>
        <v>2.2670596236681024E-5</v>
      </c>
      <c r="Y4603" s="11">
        <f t="shared" si="1148"/>
        <v>0.83704375425072997</v>
      </c>
      <c r="Z4603" s="10">
        <v>20</v>
      </c>
      <c r="AA4603" s="10">
        <f t="shared" si="1141"/>
        <v>6.4478689793023402E-5</v>
      </c>
      <c r="AB4603" s="11">
        <f t="shared" si="1149"/>
        <v>0.82148107550455463</v>
      </c>
      <c r="AC4603" s="12">
        <v>36</v>
      </c>
      <c r="AD4603" s="13">
        <f t="shared" si="1142"/>
        <v>7.0954136034846364E-5</v>
      </c>
      <c r="AE4603" s="14">
        <f t="shared" si="1150"/>
        <v>0.79411277765732957</v>
      </c>
      <c r="AF4603" s="12">
        <v>11</v>
      </c>
      <c r="AG4603" s="13">
        <f t="shared" si="1143"/>
        <v>2.3758355921770215E-5</v>
      </c>
      <c r="AH4603" s="14">
        <f t="shared" si="1151"/>
        <v>0.80160908865107683</v>
      </c>
    </row>
    <row r="4604" spans="9:34" ht="14.25" x14ac:dyDescent="0.45">
      <c r="I4604" s="35">
        <v>5965</v>
      </c>
      <c r="J4604" s="36">
        <v>4603</v>
      </c>
      <c r="K4604" s="3">
        <v>6</v>
      </c>
      <c r="L4604" s="4">
        <f t="shared" si="1136"/>
        <v>1.586806235090633E-5</v>
      </c>
      <c r="M4604" s="5">
        <f t="shared" si="1144"/>
        <v>0.85844101576756005</v>
      </c>
      <c r="N4604" s="3">
        <v>22</v>
      </c>
      <c r="O4604" s="4">
        <f t="shared" si="1137"/>
        <v>4.9488246541446408E-5</v>
      </c>
      <c r="P4604" s="5">
        <f t="shared" si="1145"/>
        <v>0.82022494657519041</v>
      </c>
      <c r="Q4604" s="6">
        <v>17</v>
      </c>
      <c r="R4604" s="7">
        <f t="shared" si="1138"/>
        <v>5.4618824859918777E-5</v>
      </c>
      <c r="S4604" s="8">
        <f t="shared" si="1146"/>
        <v>0.85097414280573713</v>
      </c>
      <c r="T4604" s="6">
        <v>24</v>
      </c>
      <c r="U4604" s="7">
        <f t="shared" si="1139"/>
        <v>6.7566996900364013E-5</v>
      </c>
      <c r="V4604" s="8">
        <f t="shared" si="1147"/>
        <v>0.82547163171482441</v>
      </c>
      <c r="W4604" s="9">
        <v>10</v>
      </c>
      <c r="X4604" s="10">
        <f t="shared" si="1140"/>
        <v>3.2386566052401462E-5</v>
      </c>
      <c r="Y4604" s="11">
        <f t="shared" si="1148"/>
        <v>0.83707614081678239</v>
      </c>
      <c r="Z4604" s="10">
        <v>7</v>
      </c>
      <c r="AA4604" s="10">
        <f t="shared" si="1141"/>
        <v>2.2567541427558192E-5</v>
      </c>
      <c r="AB4604" s="11">
        <f t="shared" si="1149"/>
        <v>0.82150364304598222</v>
      </c>
      <c r="AC4604" s="12">
        <v>24</v>
      </c>
      <c r="AD4604" s="13">
        <f t="shared" si="1142"/>
        <v>4.7302757356564245E-5</v>
      </c>
      <c r="AE4604" s="14">
        <f t="shared" si="1150"/>
        <v>0.79416008041468611</v>
      </c>
      <c r="AF4604" s="12">
        <v>21</v>
      </c>
      <c r="AG4604" s="13">
        <f t="shared" si="1143"/>
        <v>4.535686130519768E-5</v>
      </c>
      <c r="AH4604" s="14">
        <f t="shared" si="1151"/>
        <v>0.80165444551238207</v>
      </c>
    </row>
    <row r="4605" spans="9:34" ht="14.25" x14ac:dyDescent="0.45">
      <c r="I4605" s="35">
        <v>5966</v>
      </c>
      <c r="J4605" s="36">
        <v>4604</v>
      </c>
      <c r="K4605" s="3">
        <v>17</v>
      </c>
      <c r="L4605" s="4">
        <f t="shared" si="1136"/>
        <v>4.4959509994234602E-5</v>
      </c>
      <c r="M4605" s="5">
        <f t="shared" si="1144"/>
        <v>0.85848597527755433</v>
      </c>
      <c r="N4605" s="3">
        <v>22</v>
      </c>
      <c r="O4605" s="4">
        <f t="shared" si="1137"/>
        <v>4.9488246541446408E-5</v>
      </c>
      <c r="P4605" s="5">
        <f t="shared" si="1145"/>
        <v>0.8202744348217319</v>
      </c>
      <c r="Q4605" s="6">
        <v>7</v>
      </c>
      <c r="R4605" s="7">
        <f t="shared" si="1138"/>
        <v>2.2490104354084201E-5</v>
      </c>
      <c r="S4605" s="8">
        <f t="shared" si="1146"/>
        <v>0.8509966329100912</v>
      </c>
      <c r="T4605" s="6">
        <v>14</v>
      </c>
      <c r="U4605" s="7">
        <f t="shared" si="1139"/>
        <v>3.9414081525212341E-5</v>
      </c>
      <c r="V4605" s="8">
        <f t="shared" si="1147"/>
        <v>0.8255110457963496</v>
      </c>
      <c r="W4605" s="9">
        <v>17</v>
      </c>
      <c r="X4605" s="10">
        <f t="shared" si="1140"/>
        <v>5.5057162289082487E-5</v>
      </c>
      <c r="Y4605" s="11">
        <f t="shared" si="1148"/>
        <v>0.83713119797907143</v>
      </c>
      <c r="Z4605" s="10">
        <v>16</v>
      </c>
      <c r="AA4605" s="10">
        <f t="shared" si="1141"/>
        <v>5.1582951834418726E-5</v>
      </c>
      <c r="AB4605" s="11">
        <f t="shared" si="1149"/>
        <v>0.82155522599781661</v>
      </c>
      <c r="AC4605" s="12">
        <v>28</v>
      </c>
      <c r="AD4605" s="13">
        <f t="shared" si="1142"/>
        <v>5.5186550249324949E-5</v>
      </c>
      <c r="AE4605" s="14">
        <f t="shared" si="1150"/>
        <v>0.79421526696493538</v>
      </c>
      <c r="AF4605" s="12">
        <v>20</v>
      </c>
      <c r="AG4605" s="13">
        <f t="shared" si="1143"/>
        <v>4.3197010766854937E-5</v>
      </c>
      <c r="AH4605" s="14">
        <f t="shared" si="1151"/>
        <v>0.8016976425231489</v>
      </c>
    </row>
    <row r="4606" spans="9:34" ht="14.25" x14ac:dyDescent="0.45">
      <c r="I4606" s="35">
        <v>5967</v>
      </c>
      <c r="J4606" s="36">
        <v>4605</v>
      </c>
      <c r="K4606" s="3">
        <v>15</v>
      </c>
      <c r="L4606" s="4">
        <f t="shared" si="1136"/>
        <v>3.9670155877265825E-5</v>
      </c>
      <c r="M4606" s="5">
        <f t="shared" si="1144"/>
        <v>0.85852564543343157</v>
      </c>
      <c r="N4606" s="3">
        <v>22</v>
      </c>
      <c r="O4606" s="4">
        <f t="shared" si="1137"/>
        <v>4.9488246541446408E-5</v>
      </c>
      <c r="P4606" s="5">
        <f t="shared" si="1145"/>
        <v>0.8203239230682734</v>
      </c>
      <c r="Q4606" s="6">
        <v>5</v>
      </c>
      <c r="R4606" s="7">
        <f t="shared" si="1138"/>
        <v>1.6064360252917288E-5</v>
      </c>
      <c r="S4606" s="8">
        <f t="shared" si="1146"/>
        <v>0.85101269727034412</v>
      </c>
      <c r="T4606" s="6">
        <v>11</v>
      </c>
      <c r="U4606" s="7">
        <f t="shared" si="1139"/>
        <v>3.0968206912666843E-5</v>
      </c>
      <c r="V4606" s="8">
        <f t="shared" si="1147"/>
        <v>0.82554201400326221</v>
      </c>
      <c r="W4606" s="9">
        <v>5</v>
      </c>
      <c r="X4606" s="10">
        <f t="shared" si="1140"/>
        <v>1.6193283026200731E-5</v>
      </c>
      <c r="Y4606" s="11">
        <f t="shared" si="1148"/>
        <v>0.83714739126209758</v>
      </c>
      <c r="Z4606" s="10">
        <v>17</v>
      </c>
      <c r="AA4606" s="10">
        <f t="shared" si="1141"/>
        <v>5.4806886324069893E-5</v>
      </c>
      <c r="AB4606" s="11">
        <f t="shared" si="1149"/>
        <v>0.8216100328841407</v>
      </c>
      <c r="AC4606" s="12">
        <v>33</v>
      </c>
      <c r="AD4606" s="13">
        <f t="shared" si="1142"/>
        <v>6.5041291365275836E-5</v>
      </c>
      <c r="AE4606" s="14">
        <f t="shared" si="1150"/>
        <v>0.79428030825630069</v>
      </c>
      <c r="AF4606" s="12">
        <v>14</v>
      </c>
      <c r="AG4606" s="13">
        <f t="shared" si="1143"/>
        <v>3.0237907536798453E-5</v>
      </c>
      <c r="AH4606" s="14">
        <f t="shared" si="1151"/>
        <v>0.80172788043068566</v>
      </c>
    </row>
    <row r="4607" spans="9:34" ht="14.25" x14ac:dyDescent="0.45">
      <c r="I4607" s="35">
        <v>5968</v>
      </c>
      <c r="J4607" s="36">
        <v>4606</v>
      </c>
      <c r="K4607" s="3">
        <v>19</v>
      </c>
      <c r="L4607" s="4">
        <f t="shared" si="1136"/>
        <v>5.0248864111203379E-5</v>
      </c>
      <c r="M4607" s="5">
        <f t="shared" si="1144"/>
        <v>0.85857589429754277</v>
      </c>
      <c r="N4607" s="3">
        <v>8</v>
      </c>
      <c r="O4607" s="4">
        <f t="shared" si="1137"/>
        <v>1.7995726015071422E-5</v>
      </c>
      <c r="P4607" s="5">
        <f t="shared" si="1145"/>
        <v>0.82034191879428842</v>
      </c>
      <c r="Q4607" s="6">
        <v>5</v>
      </c>
      <c r="R4607" s="7">
        <f t="shared" si="1138"/>
        <v>1.6064360252917288E-5</v>
      </c>
      <c r="S4607" s="8">
        <f t="shared" si="1146"/>
        <v>0.85102876163059704</v>
      </c>
      <c r="T4607" s="6">
        <v>4</v>
      </c>
      <c r="U4607" s="7">
        <f t="shared" si="1139"/>
        <v>1.1261166150060669E-5</v>
      </c>
      <c r="V4607" s="8">
        <f t="shared" si="1147"/>
        <v>0.82555327516941224</v>
      </c>
      <c r="W4607" s="9">
        <v>6</v>
      </c>
      <c r="X4607" s="10">
        <f t="shared" si="1140"/>
        <v>1.9431939631440879E-5</v>
      </c>
      <c r="Y4607" s="11">
        <f t="shared" si="1148"/>
        <v>0.83716682320172897</v>
      </c>
      <c r="Z4607" s="10">
        <v>4</v>
      </c>
      <c r="AA4607" s="10">
        <f t="shared" si="1141"/>
        <v>1.2895737958604681E-5</v>
      </c>
      <c r="AB4607" s="11">
        <f t="shared" si="1149"/>
        <v>0.82162292862209929</v>
      </c>
      <c r="AC4607" s="12">
        <v>9</v>
      </c>
      <c r="AD4607" s="13">
        <f t="shared" si="1142"/>
        <v>1.7738534008711591E-5</v>
      </c>
      <c r="AE4607" s="14">
        <f t="shared" si="1150"/>
        <v>0.79429804679030935</v>
      </c>
      <c r="AF4607" s="12">
        <v>4</v>
      </c>
      <c r="AG4607" s="13">
        <f t="shared" si="1143"/>
        <v>8.6394021533709864E-6</v>
      </c>
      <c r="AH4607" s="14">
        <f t="shared" si="1151"/>
        <v>0.801736519832839</v>
      </c>
    </row>
    <row r="4608" spans="9:34" ht="14.25" x14ac:dyDescent="0.45">
      <c r="I4608" s="35">
        <v>5969</v>
      </c>
      <c r="J4608" s="36">
        <v>4607</v>
      </c>
      <c r="K4608" s="3">
        <v>21</v>
      </c>
      <c r="L4608" s="4">
        <f t="shared" si="1136"/>
        <v>5.5538218228172155E-5</v>
      </c>
      <c r="M4608" s="5">
        <f t="shared" si="1144"/>
        <v>0.8586314325157709</v>
      </c>
      <c r="N4608" s="3">
        <v>13</v>
      </c>
      <c r="O4608" s="4">
        <f t="shared" si="1137"/>
        <v>2.9243054774491059E-5</v>
      </c>
      <c r="P4608" s="5">
        <f t="shared" si="1145"/>
        <v>0.82037116184906289</v>
      </c>
      <c r="Q4608" s="6">
        <v>8</v>
      </c>
      <c r="R4608" s="7">
        <f t="shared" si="1138"/>
        <v>2.5702976404667662E-5</v>
      </c>
      <c r="S4608" s="8">
        <f t="shared" si="1146"/>
        <v>0.85105446460700174</v>
      </c>
      <c r="T4608" s="6">
        <v>7</v>
      </c>
      <c r="U4608" s="7">
        <f t="shared" si="1139"/>
        <v>1.970704076260617E-5</v>
      </c>
      <c r="V4608" s="8">
        <f t="shared" si="1147"/>
        <v>0.82557298221017483</v>
      </c>
      <c r="W4608" s="9">
        <v>5</v>
      </c>
      <c r="X4608" s="10">
        <f t="shared" si="1140"/>
        <v>1.6193283026200731E-5</v>
      </c>
      <c r="Y4608" s="11">
        <f t="shared" si="1148"/>
        <v>0.83718301648475513</v>
      </c>
      <c r="Z4608" s="10">
        <v>7</v>
      </c>
      <c r="AA4608" s="10">
        <f t="shared" si="1141"/>
        <v>2.2567541427558192E-5</v>
      </c>
      <c r="AB4608" s="11">
        <f t="shared" si="1149"/>
        <v>0.82164549616352689</v>
      </c>
      <c r="AC4608" s="12">
        <v>23</v>
      </c>
      <c r="AD4608" s="13">
        <f t="shared" si="1142"/>
        <v>4.5331809133374069E-5</v>
      </c>
      <c r="AE4608" s="14">
        <f t="shared" si="1150"/>
        <v>0.79434337859944271</v>
      </c>
      <c r="AF4608" s="12">
        <v>5</v>
      </c>
      <c r="AG4608" s="13">
        <f t="shared" si="1143"/>
        <v>1.0799252691713734E-5</v>
      </c>
      <c r="AH4608" s="14">
        <f t="shared" si="1151"/>
        <v>0.80174731908553076</v>
      </c>
    </row>
    <row r="4609" spans="9:34" ht="14.25" x14ac:dyDescent="0.45">
      <c r="I4609" s="35">
        <v>5970</v>
      </c>
      <c r="J4609" s="36">
        <v>4608</v>
      </c>
      <c r="K4609" s="3">
        <v>21</v>
      </c>
      <c r="L4609" s="4">
        <f t="shared" si="1136"/>
        <v>5.5538218228172155E-5</v>
      </c>
      <c r="M4609" s="5">
        <f t="shared" si="1144"/>
        <v>0.85868697073399902</v>
      </c>
      <c r="N4609" s="3">
        <v>15</v>
      </c>
      <c r="O4609" s="4">
        <f t="shared" si="1137"/>
        <v>3.3741986278258914E-5</v>
      </c>
      <c r="P4609" s="5">
        <f t="shared" si="1145"/>
        <v>0.82040490383534115</v>
      </c>
      <c r="Q4609" s="6">
        <v>12</v>
      </c>
      <c r="R4609" s="7">
        <f t="shared" si="1138"/>
        <v>3.8554464607001489E-5</v>
      </c>
      <c r="S4609" s="8">
        <f t="shared" si="1146"/>
        <v>0.85109301907160873</v>
      </c>
      <c r="T4609" s="6">
        <v>11</v>
      </c>
      <c r="U4609" s="7">
        <f t="shared" si="1139"/>
        <v>3.0968206912666843E-5</v>
      </c>
      <c r="V4609" s="8">
        <f t="shared" si="1147"/>
        <v>0.82560395041708745</v>
      </c>
      <c r="W4609" s="9">
        <v>6</v>
      </c>
      <c r="X4609" s="10">
        <f t="shared" si="1140"/>
        <v>1.9431939631440879E-5</v>
      </c>
      <c r="Y4609" s="11">
        <f t="shared" si="1148"/>
        <v>0.83720244842438651</v>
      </c>
      <c r="Z4609" s="10">
        <v>10</v>
      </c>
      <c r="AA4609" s="10">
        <f t="shared" si="1141"/>
        <v>3.2239344896511701E-5</v>
      </c>
      <c r="AB4609" s="11">
        <f t="shared" si="1149"/>
        <v>0.82167773550842338</v>
      </c>
      <c r="AC4609" s="12">
        <v>18</v>
      </c>
      <c r="AD4609" s="13">
        <f t="shared" si="1142"/>
        <v>3.5477068017423182E-5</v>
      </c>
      <c r="AE4609" s="14">
        <f t="shared" si="1150"/>
        <v>0.79437885566746014</v>
      </c>
      <c r="AF4609" s="12">
        <v>30</v>
      </c>
      <c r="AG4609" s="13">
        <f t="shared" si="1143"/>
        <v>6.4795516150282405E-5</v>
      </c>
      <c r="AH4609" s="14">
        <f t="shared" si="1151"/>
        <v>0.801812114601681</v>
      </c>
    </row>
    <row r="4610" spans="9:34" ht="14.25" x14ac:dyDescent="0.45">
      <c r="I4610" s="35">
        <v>5971</v>
      </c>
      <c r="J4610" s="36">
        <v>4609</v>
      </c>
      <c r="K4610" s="3">
        <v>24</v>
      </c>
      <c r="L4610" s="4">
        <f t="shared" ref="L4610:L4673" si="1152">K4610/$F$3</f>
        <v>6.347224940362532E-5</v>
      </c>
      <c r="M4610" s="5">
        <f t="shared" si="1144"/>
        <v>0.85875044298340264</v>
      </c>
      <c r="N4610" s="3">
        <v>32</v>
      </c>
      <c r="O4610" s="4">
        <f t="shared" ref="O4610:O4673" si="1153">N4610/$F$4</f>
        <v>7.1982904060285689E-5</v>
      </c>
      <c r="P4610" s="5">
        <f t="shared" si="1145"/>
        <v>0.82047688673940145</v>
      </c>
      <c r="Q4610" s="6">
        <v>8</v>
      </c>
      <c r="R4610" s="7">
        <f t="shared" ref="R4610:R4673" si="1154">Q4610/$F$9</f>
        <v>2.5702976404667662E-5</v>
      </c>
      <c r="S4610" s="8">
        <f t="shared" si="1146"/>
        <v>0.85111872204801342</v>
      </c>
      <c r="T4610" s="6">
        <v>13</v>
      </c>
      <c r="U4610" s="7">
        <f t="shared" ref="U4610:U4673" si="1155">T4610/$F$10</f>
        <v>3.6598789987697177E-5</v>
      </c>
      <c r="V4610" s="8">
        <f t="shared" si="1147"/>
        <v>0.82564054920707519</v>
      </c>
      <c r="W4610" s="9">
        <v>22</v>
      </c>
      <c r="X4610" s="10">
        <f t="shared" ref="X4610:X4673" si="1156">W4610/$F$11</f>
        <v>7.1250445315283221E-5</v>
      </c>
      <c r="Y4610" s="11">
        <f t="shared" si="1148"/>
        <v>0.83727369886970182</v>
      </c>
      <c r="Z4610" s="10">
        <v>15</v>
      </c>
      <c r="AA4610" s="10">
        <f t="shared" ref="AA4610:AA4673" si="1157">Z4610/$F$12</f>
        <v>4.8359017344767552E-5</v>
      </c>
      <c r="AB4610" s="11">
        <f t="shared" si="1149"/>
        <v>0.82172609452576817</v>
      </c>
      <c r="AC4610" s="12">
        <v>32</v>
      </c>
      <c r="AD4610" s="13">
        <f t="shared" ref="AD4610:AD4673" si="1158">AC4610/$F$6</f>
        <v>6.3070343142085659E-5</v>
      </c>
      <c r="AE4610" s="14">
        <f t="shared" si="1150"/>
        <v>0.79444192601060226</v>
      </c>
      <c r="AF4610" s="12">
        <v>14</v>
      </c>
      <c r="AG4610" s="13">
        <f t="shared" ref="AG4610:AG4673" si="1159">AF4610/$F$7</f>
        <v>3.0237907536798453E-5</v>
      </c>
      <c r="AH4610" s="14">
        <f t="shared" si="1151"/>
        <v>0.80184235250921776</v>
      </c>
    </row>
    <row r="4611" spans="9:34" ht="14.25" x14ac:dyDescent="0.45">
      <c r="I4611" s="35">
        <v>5972</v>
      </c>
      <c r="J4611" s="36">
        <v>4610</v>
      </c>
      <c r="K4611" s="3">
        <v>12</v>
      </c>
      <c r="L4611" s="4">
        <f t="shared" si="1152"/>
        <v>3.173612470181266E-5</v>
      </c>
      <c r="M4611" s="5">
        <f t="shared" ref="M4611:M4674" si="1160">L4611+M4610</f>
        <v>0.8587821791081045</v>
      </c>
      <c r="N4611" s="3">
        <v>12</v>
      </c>
      <c r="O4611" s="4">
        <f t="shared" si="1153"/>
        <v>2.6993589022607132E-5</v>
      </c>
      <c r="P4611" s="5">
        <f t="shared" ref="P4611:P4674" si="1161">O4611+P4610</f>
        <v>0.82050388032842403</v>
      </c>
      <c r="Q4611" s="6">
        <v>10</v>
      </c>
      <c r="R4611" s="7">
        <f t="shared" si="1154"/>
        <v>3.2128720505834575E-5</v>
      </c>
      <c r="S4611" s="8">
        <f t="shared" ref="S4611:S4674" si="1162">R4611+S4610</f>
        <v>0.85115085076851926</v>
      </c>
      <c r="T4611" s="6">
        <v>11</v>
      </c>
      <c r="U4611" s="7">
        <f t="shared" si="1155"/>
        <v>3.0968206912666843E-5</v>
      </c>
      <c r="V4611" s="8">
        <f t="shared" ref="V4611:V4674" si="1163">U4611+V4610</f>
        <v>0.82567151741398781</v>
      </c>
      <c r="W4611" s="9">
        <v>15</v>
      </c>
      <c r="X4611" s="10">
        <f t="shared" si="1156"/>
        <v>4.8579849078602197E-5</v>
      </c>
      <c r="Y4611" s="11">
        <f t="shared" ref="Y4611:Y4674" si="1164">X4611+Y4610</f>
        <v>0.8373222787187804</v>
      </c>
      <c r="Z4611" s="10">
        <v>14</v>
      </c>
      <c r="AA4611" s="10">
        <f t="shared" si="1157"/>
        <v>4.5135082855116384E-5</v>
      </c>
      <c r="AB4611" s="11">
        <f t="shared" ref="AB4611:AB4674" si="1165">AA4611+AB4610</f>
        <v>0.82177122960862325</v>
      </c>
      <c r="AC4611" s="12">
        <v>30</v>
      </c>
      <c r="AD4611" s="13">
        <f t="shared" si="1158"/>
        <v>5.9128446695705301E-5</v>
      </c>
      <c r="AE4611" s="14">
        <f t="shared" ref="AE4611:AE4674" si="1166">AD4611+AE4610</f>
        <v>0.79450105445729802</v>
      </c>
      <c r="AF4611" s="12">
        <v>21</v>
      </c>
      <c r="AG4611" s="13">
        <f t="shared" si="1159"/>
        <v>4.535686130519768E-5</v>
      </c>
      <c r="AH4611" s="14">
        <f t="shared" ref="AH4611:AH4674" si="1167">AG4611+AH4610</f>
        <v>0.80188770937052301</v>
      </c>
    </row>
    <row r="4612" spans="9:34" ht="14.25" x14ac:dyDescent="0.45">
      <c r="I4612" s="35">
        <v>5973</v>
      </c>
      <c r="J4612" s="36">
        <v>4611</v>
      </c>
      <c r="K4612" s="3">
        <v>18</v>
      </c>
      <c r="L4612" s="4">
        <f t="shared" si="1152"/>
        <v>4.760418705271899E-5</v>
      </c>
      <c r="M4612" s="5">
        <f t="shared" si="1160"/>
        <v>0.85882978329515725</v>
      </c>
      <c r="N4612" s="3">
        <v>29</v>
      </c>
      <c r="O4612" s="4">
        <f t="shared" si="1153"/>
        <v>6.5234506804633897E-5</v>
      </c>
      <c r="P4612" s="5">
        <f t="shared" si="1161"/>
        <v>0.82056911483522865</v>
      </c>
      <c r="Q4612" s="6">
        <v>14</v>
      </c>
      <c r="R4612" s="7">
        <f t="shared" si="1154"/>
        <v>4.4980208708168403E-5</v>
      </c>
      <c r="S4612" s="8">
        <f t="shared" si="1162"/>
        <v>0.8511958309772274</v>
      </c>
      <c r="T4612" s="6">
        <v>20</v>
      </c>
      <c r="U4612" s="7">
        <f t="shared" si="1155"/>
        <v>5.6305830750303351E-5</v>
      </c>
      <c r="V4612" s="8">
        <f t="shared" si="1163"/>
        <v>0.82572782324473815</v>
      </c>
      <c r="W4612" s="9">
        <v>25</v>
      </c>
      <c r="X4612" s="10">
        <f t="shared" si="1156"/>
        <v>8.0966415131003666E-5</v>
      </c>
      <c r="Y4612" s="11">
        <f t="shared" si="1164"/>
        <v>0.8374032451339114</v>
      </c>
      <c r="Z4612" s="10">
        <v>27</v>
      </c>
      <c r="AA4612" s="10">
        <f t="shared" si="1157"/>
        <v>8.7046231220581601E-5</v>
      </c>
      <c r="AB4612" s="11">
        <f t="shared" si="1165"/>
        <v>0.82185827583984383</v>
      </c>
      <c r="AC4612" s="12">
        <v>43</v>
      </c>
      <c r="AD4612" s="13">
        <f t="shared" si="1158"/>
        <v>8.4750773597177596E-5</v>
      </c>
      <c r="AE4612" s="14">
        <f t="shared" si="1166"/>
        <v>0.79458580523089517</v>
      </c>
      <c r="AF4612" s="12">
        <v>32</v>
      </c>
      <c r="AG4612" s="13">
        <f t="shared" si="1159"/>
        <v>6.9115217226967891E-5</v>
      </c>
      <c r="AH4612" s="14">
        <f t="shared" si="1167"/>
        <v>0.80195682458774997</v>
      </c>
    </row>
    <row r="4613" spans="9:34" ht="14.25" x14ac:dyDescent="0.45">
      <c r="I4613" s="35">
        <v>5974</v>
      </c>
      <c r="J4613" s="36">
        <v>4612</v>
      </c>
      <c r="K4613" s="3">
        <v>10</v>
      </c>
      <c r="L4613" s="4">
        <f t="shared" si="1152"/>
        <v>2.6446770584843883E-5</v>
      </c>
      <c r="M4613" s="5">
        <f t="shared" si="1160"/>
        <v>0.85885623006574208</v>
      </c>
      <c r="N4613" s="3">
        <v>7</v>
      </c>
      <c r="O4613" s="4">
        <f t="shared" si="1153"/>
        <v>1.5746260263187491E-5</v>
      </c>
      <c r="P4613" s="5">
        <f t="shared" si="1161"/>
        <v>0.82058486109549189</v>
      </c>
      <c r="Q4613" s="6">
        <v>2</v>
      </c>
      <c r="R4613" s="7">
        <f t="shared" si="1154"/>
        <v>6.4257441011669154E-6</v>
      </c>
      <c r="S4613" s="8">
        <f t="shared" si="1162"/>
        <v>0.85120225672132854</v>
      </c>
      <c r="T4613" s="6">
        <v>4</v>
      </c>
      <c r="U4613" s="7">
        <f t="shared" si="1155"/>
        <v>1.1261166150060669E-5</v>
      </c>
      <c r="V4613" s="8">
        <f t="shared" si="1163"/>
        <v>0.82573908441088817</v>
      </c>
      <c r="W4613" s="9">
        <v>26</v>
      </c>
      <c r="X4613" s="10">
        <f t="shared" si="1156"/>
        <v>8.4205071736243801E-5</v>
      </c>
      <c r="Y4613" s="11">
        <f t="shared" si="1164"/>
        <v>0.83748745020564763</v>
      </c>
      <c r="Z4613" s="10">
        <v>20</v>
      </c>
      <c r="AA4613" s="10">
        <f t="shared" si="1157"/>
        <v>6.4478689793023402E-5</v>
      </c>
      <c r="AB4613" s="11">
        <f t="shared" si="1165"/>
        <v>0.82192275452963681</v>
      </c>
      <c r="AC4613" s="12">
        <v>21</v>
      </c>
      <c r="AD4613" s="13">
        <f t="shared" si="1158"/>
        <v>4.138991268699371E-5</v>
      </c>
      <c r="AE4613" s="14">
        <f t="shared" si="1166"/>
        <v>0.79462719514358215</v>
      </c>
      <c r="AF4613" s="12">
        <v>8</v>
      </c>
      <c r="AG4613" s="13">
        <f t="shared" si="1159"/>
        <v>1.7278804306741973E-5</v>
      </c>
      <c r="AH4613" s="14">
        <f t="shared" si="1167"/>
        <v>0.80197410339205677</v>
      </c>
    </row>
    <row r="4614" spans="9:34" ht="14.25" x14ac:dyDescent="0.45">
      <c r="I4614" s="35">
        <v>5975</v>
      </c>
      <c r="J4614" s="36">
        <v>4613</v>
      </c>
      <c r="K4614" s="3">
        <v>12</v>
      </c>
      <c r="L4614" s="4">
        <f t="shared" si="1152"/>
        <v>3.173612470181266E-5</v>
      </c>
      <c r="M4614" s="5">
        <f t="shared" si="1160"/>
        <v>0.85888796619044394</v>
      </c>
      <c r="N4614" s="3">
        <v>32</v>
      </c>
      <c r="O4614" s="4">
        <f t="shared" si="1153"/>
        <v>7.1982904060285689E-5</v>
      </c>
      <c r="P4614" s="5">
        <f t="shared" si="1161"/>
        <v>0.82065684399955219</v>
      </c>
      <c r="Q4614" s="6">
        <v>11</v>
      </c>
      <c r="R4614" s="7">
        <f t="shared" si="1154"/>
        <v>3.5341592556418036E-5</v>
      </c>
      <c r="S4614" s="8">
        <f t="shared" si="1162"/>
        <v>0.85123759831388501</v>
      </c>
      <c r="T4614" s="6">
        <v>13</v>
      </c>
      <c r="U4614" s="7">
        <f t="shared" si="1155"/>
        <v>3.6598789987697177E-5</v>
      </c>
      <c r="V4614" s="8">
        <f t="shared" si="1163"/>
        <v>0.82577568320087591</v>
      </c>
      <c r="W4614" s="9">
        <v>15</v>
      </c>
      <c r="X4614" s="10">
        <f t="shared" si="1156"/>
        <v>4.8579849078602197E-5</v>
      </c>
      <c r="Y4614" s="11">
        <f t="shared" si="1164"/>
        <v>0.83753603005472621</v>
      </c>
      <c r="Z4614" s="10">
        <v>20</v>
      </c>
      <c r="AA4614" s="10">
        <f t="shared" si="1157"/>
        <v>6.4478689793023402E-5</v>
      </c>
      <c r="AB4614" s="11">
        <f t="shared" si="1165"/>
        <v>0.82198723321942979</v>
      </c>
      <c r="AC4614" s="12">
        <v>49</v>
      </c>
      <c r="AD4614" s="13">
        <f t="shared" si="1158"/>
        <v>9.6576462936318665E-5</v>
      </c>
      <c r="AE4614" s="14">
        <f t="shared" si="1166"/>
        <v>0.79472377160651853</v>
      </c>
      <c r="AF4614" s="12">
        <v>12</v>
      </c>
      <c r="AG4614" s="13">
        <f t="shared" si="1159"/>
        <v>2.5918206460112961E-5</v>
      </c>
      <c r="AH4614" s="14">
        <f t="shared" si="1167"/>
        <v>0.80200002159851691</v>
      </c>
    </row>
    <row r="4615" spans="9:34" ht="14.25" x14ac:dyDescent="0.45">
      <c r="I4615" s="35">
        <v>5976</v>
      </c>
      <c r="J4615" s="36">
        <v>4614</v>
      </c>
      <c r="K4615" s="3">
        <v>3</v>
      </c>
      <c r="L4615" s="4">
        <f t="shared" si="1152"/>
        <v>7.934031175453165E-6</v>
      </c>
      <c r="M4615" s="5">
        <f t="shared" si="1160"/>
        <v>0.85889590022161943</v>
      </c>
      <c r="N4615" s="3">
        <v>6</v>
      </c>
      <c r="O4615" s="4">
        <f t="shared" si="1153"/>
        <v>1.3496794511303566E-5</v>
      </c>
      <c r="P4615" s="5">
        <f t="shared" si="1161"/>
        <v>0.82067034079406354</v>
      </c>
      <c r="Q4615" s="6">
        <v>2</v>
      </c>
      <c r="R4615" s="7">
        <f t="shared" si="1154"/>
        <v>6.4257441011669154E-6</v>
      </c>
      <c r="S4615" s="8">
        <f t="shared" si="1162"/>
        <v>0.85124402405798616</v>
      </c>
      <c r="T4615" s="6">
        <v>3</v>
      </c>
      <c r="U4615" s="7">
        <f t="shared" si="1155"/>
        <v>8.4458746125455016E-6</v>
      </c>
      <c r="V4615" s="8">
        <f t="shared" si="1163"/>
        <v>0.82578412907548848</v>
      </c>
      <c r="W4615" s="9">
        <v>10</v>
      </c>
      <c r="X4615" s="10">
        <f t="shared" si="1156"/>
        <v>3.2386566052401462E-5</v>
      </c>
      <c r="Y4615" s="11">
        <f t="shared" si="1164"/>
        <v>0.83756841662077863</v>
      </c>
      <c r="Z4615" s="10">
        <v>13</v>
      </c>
      <c r="AA4615" s="10">
        <f t="shared" si="1157"/>
        <v>4.1911148365465217E-5</v>
      </c>
      <c r="AB4615" s="11">
        <f t="shared" si="1165"/>
        <v>0.82202914436779528</v>
      </c>
      <c r="AC4615" s="12">
        <v>22</v>
      </c>
      <c r="AD4615" s="13">
        <f t="shared" si="1158"/>
        <v>4.3360860910183893E-5</v>
      </c>
      <c r="AE4615" s="14">
        <f t="shared" si="1166"/>
        <v>0.79476713246742869</v>
      </c>
      <c r="AF4615" s="12">
        <v>10</v>
      </c>
      <c r="AG4615" s="13">
        <f t="shared" si="1159"/>
        <v>2.1598505383427468E-5</v>
      </c>
      <c r="AH4615" s="14">
        <f t="shared" si="1167"/>
        <v>0.80202162010390032</v>
      </c>
    </row>
    <row r="4616" spans="9:34" ht="14.25" x14ac:dyDescent="0.45">
      <c r="I4616" s="35">
        <v>5977</v>
      </c>
      <c r="J4616" s="36">
        <v>4615</v>
      </c>
      <c r="K4616" s="3">
        <v>16</v>
      </c>
      <c r="L4616" s="4">
        <f t="shared" si="1152"/>
        <v>4.2314832935750214E-5</v>
      </c>
      <c r="M4616" s="5">
        <f t="shared" si="1160"/>
        <v>0.85893821505455514</v>
      </c>
      <c r="N4616" s="3">
        <v>13</v>
      </c>
      <c r="O4616" s="4">
        <f t="shared" si="1153"/>
        <v>2.9243054774491059E-5</v>
      </c>
      <c r="P4616" s="5">
        <f t="shared" si="1161"/>
        <v>0.82069958384883801</v>
      </c>
      <c r="Q4616" s="6">
        <v>9</v>
      </c>
      <c r="R4616" s="7">
        <f t="shared" si="1154"/>
        <v>2.8915848455251118E-5</v>
      </c>
      <c r="S4616" s="8">
        <f t="shared" si="1162"/>
        <v>0.85127293990644137</v>
      </c>
      <c r="T4616" s="6">
        <v>7</v>
      </c>
      <c r="U4616" s="7">
        <f t="shared" si="1155"/>
        <v>1.970704076260617E-5</v>
      </c>
      <c r="V4616" s="8">
        <f t="shared" si="1163"/>
        <v>0.82580383611625108</v>
      </c>
      <c r="W4616" s="9">
        <v>17</v>
      </c>
      <c r="X4616" s="10">
        <f t="shared" si="1156"/>
        <v>5.5057162289082487E-5</v>
      </c>
      <c r="Y4616" s="11">
        <f t="shared" si="1164"/>
        <v>0.83762347378306767</v>
      </c>
      <c r="Z4616" s="10">
        <v>18</v>
      </c>
      <c r="AA4616" s="10">
        <f t="shared" si="1157"/>
        <v>5.8030820813721067E-5</v>
      </c>
      <c r="AB4616" s="11">
        <f t="shared" si="1165"/>
        <v>0.82208717518860897</v>
      </c>
      <c r="AC4616" s="12">
        <v>42</v>
      </c>
      <c r="AD4616" s="13">
        <f t="shared" si="1158"/>
        <v>8.277982537398742E-5</v>
      </c>
      <c r="AE4616" s="14">
        <f t="shared" si="1166"/>
        <v>0.79484991229280266</v>
      </c>
      <c r="AF4616" s="12">
        <v>12</v>
      </c>
      <c r="AG4616" s="13">
        <f t="shared" si="1159"/>
        <v>2.5918206460112961E-5</v>
      </c>
      <c r="AH4616" s="14">
        <f t="shared" si="1167"/>
        <v>0.80204753831036046</v>
      </c>
    </row>
    <row r="4617" spans="9:34" ht="14.25" x14ac:dyDescent="0.45">
      <c r="I4617" s="35">
        <v>5978</v>
      </c>
      <c r="J4617" s="36">
        <v>4616</v>
      </c>
      <c r="K4617" s="3">
        <v>25</v>
      </c>
      <c r="L4617" s="4">
        <f t="shared" si="1152"/>
        <v>6.6116926462109709E-5</v>
      </c>
      <c r="M4617" s="5">
        <f t="shared" si="1160"/>
        <v>0.85900433198101722</v>
      </c>
      <c r="N4617" s="3">
        <v>23</v>
      </c>
      <c r="O4617" s="4">
        <f t="shared" si="1153"/>
        <v>5.1737712293330332E-5</v>
      </c>
      <c r="P4617" s="5">
        <f t="shared" si="1161"/>
        <v>0.82075132156113129</v>
      </c>
      <c r="Q4617" s="6">
        <v>14</v>
      </c>
      <c r="R4617" s="7">
        <f t="shared" si="1154"/>
        <v>4.4980208708168403E-5</v>
      </c>
      <c r="S4617" s="8">
        <f t="shared" si="1162"/>
        <v>0.85131792011514951</v>
      </c>
      <c r="T4617" s="6">
        <v>15</v>
      </c>
      <c r="U4617" s="7">
        <f t="shared" si="1155"/>
        <v>4.2229373062727512E-5</v>
      </c>
      <c r="V4617" s="8">
        <f t="shared" si="1163"/>
        <v>0.82584606548931383</v>
      </c>
      <c r="W4617" s="9">
        <v>18</v>
      </c>
      <c r="X4617" s="10">
        <f t="shared" si="1156"/>
        <v>5.8295818894322635E-5</v>
      </c>
      <c r="Y4617" s="11">
        <f t="shared" si="1164"/>
        <v>0.83768176960196195</v>
      </c>
      <c r="Z4617" s="10">
        <v>28</v>
      </c>
      <c r="AA4617" s="10">
        <f t="shared" si="1157"/>
        <v>9.0270165710232769E-5</v>
      </c>
      <c r="AB4617" s="11">
        <f t="shared" si="1165"/>
        <v>0.82217744535431925</v>
      </c>
      <c r="AC4617" s="12">
        <v>46</v>
      </c>
      <c r="AD4617" s="13">
        <f t="shared" si="1158"/>
        <v>9.0663618266748137E-5</v>
      </c>
      <c r="AE4617" s="14">
        <f t="shared" si="1166"/>
        <v>0.79494057591106937</v>
      </c>
      <c r="AF4617" s="12">
        <v>17</v>
      </c>
      <c r="AG4617" s="13">
        <f t="shared" si="1159"/>
        <v>3.6717459151826695E-5</v>
      </c>
      <c r="AH4617" s="14">
        <f t="shared" si="1167"/>
        <v>0.80208425576951226</v>
      </c>
    </row>
    <row r="4618" spans="9:34" ht="14.25" x14ac:dyDescent="0.45">
      <c r="I4618" s="35">
        <v>5979</v>
      </c>
      <c r="J4618" s="36">
        <v>4617</v>
      </c>
      <c r="K4618" s="3">
        <v>16</v>
      </c>
      <c r="L4618" s="4">
        <f t="shared" si="1152"/>
        <v>4.2314832935750214E-5</v>
      </c>
      <c r="M4618" s="5">
        <f t="shared" si="1160"/>
        <v>0.85904664681395293</v>
      </c>
      <c r="N4618" s="3">
        <v>26</v>
      </c>
      <c r="O4618" s="4">
        <f t="shared" si="1153"/>
        <v>5.8486109548982118E-5</v>
      </c>
      <c r="P4618" s="5">
        <f t="shared" si="1161"/>
        <v>0.82080980767068024</v>
      </c>
      <c r="Q4618" s="6">
        <v>15</v>
      </c>
      <c r="R4618" s="7">
        <f t="shared" si="1154"/>
        <v>4.8193080758751863E-5</v>
      </c>
      <c r="S4618" s="8">
        <f t="shared" si="1162"/>
        <v>0.85136611319590827</v>
      </c>
      <c r="T4618" s="6">
        <v>13</v>
      </c>
      <c r="U4618" s="7">
        <f t="shared" si="1155"/>
        <v>3.6598789987697177E-5</v>
      </c>
      <c r="V4618" s="8">
        <f t="shared" si="1163"/>
        <v>0.82588266427930157</v>
      </c>
      <c r="W4618" s="9">
        <v>7</v>
      </c>
      <c r="X4618" s="10">
        <f t="shared" si="1156"/>
        <v>2.2670596236681024E-5</v>
      </c>
      <c r="Y4618" s="11">
        <f t="shared" si="1164"/>
        <v>0.83770444019819867</v>
      </c>
      <c r="Z4618" s="10">
        <v>0</v>
      </c>
      <c r="AA4618" s="10">
        <f t="shared" si="1157"/>
        <v>0</v>
      </c>
      <c r="AB4618" s="11">
        <f t="shared" si="1165"/>
        <v>0.82217744535431925</v>
      </c>
      <c r="AC4618" s="12">
        <v>52</v>
      </c>
      <c r="AD4618" s="13">
        <f t="shared" si="1158"/>
        <v>1.0248930760588919E-4</v>
      </c>
      <c r="AE4618" s="14">
        <f t="shared" si="1166"/>
        <v>0.79504306521867529</v>
      </c>
      <c r="AF4618" s="12">
        <v>13</v>
      </c>
      <c r="AG4618" s="13">
        <f t="shared" si="1159"/>
        <v>2.8078056998455707E-5</v>
      </c>
      <c r="AH4618" s="14">
        <f t="shared" si="1167"/>
        <v>0.8021123338265107</v>
      </c>
    </row>
    <row r="4619" spans="9:34" ht="14.25" x14ac:dyDescent="0.45">
      <c r="I4619" s="35">
        <v>5980</v>
      </c>
      <c r="J4619" s="36">
        <v>4618</v>
      </c>
      <c r="K4619" s="3">
        <v>2</v>
      </c>
      <c r="L4619" s="4">
        <f t="shared" si="1152"/>
        <v>5.2893541169687767E-6</v>
      </c>
      <c r="M4619" s="5">
        <f t="shared" si="1160"/>
        <v>0.85905193616806985</v>
      </c>
      <c r="N4619" s="3">
        <v>6</v>
      </c>
      <c r="O4619" s="4">
        <f t="shared" si="1153"/>
        <v>1.3496794511303566E-5</v>
      </c>
      <c r="P4619" s="5">
        <f t="shared" si="1161"/>
        <v>0.82082330446519158</v>
      </c>
      <c r="Q4619" s="6">
        <v>7</v>
      </c>
      <c r="R4619" s="7">
        <f t="shared" si="1154"/>
        <v>2.2490104354084201E-5</v>
      </c>
      <c r="S4619" s="8">
        <f t="shared" si="1162"/>
        <v>0.85138860330026234</v>
      </c>
      <c r="T4619" s="6">
        <v>3</v>
      </c>
      <c r="U4619" s="7">
        <f t="shared" si="1155"/>
        <v>8.4458746125455016E-6</v>
      </c>
      <c r="V4619" s="8">
        <f t="shared" si="1163"/>
        <v>0.82589111015391414</v>
      </c>
      <c r="W4619" s="9">
        <v>1</v>
      </c>
      <c r="X4619" s="10">
        <f t="shared" si="1156"/>
        <v>3.2386566052401466E-6</v>
      </c>
      <c r="Y4619" s="11">
        <f t="shared" si="1164"/>
        <v>0.83770767885480391</v>
      </c>
      <c r="Z4619" s="10">
        <v>5</v>
      </c>
      <c r="AA4619" s="10">
        <f t="shared" si="1157"/>
        <v>1.6119672448255851E-5</v>
      </c>
      <c r="AB4619" s="11">
        <f t="shared" si="1165"/>
        <v>0.82219356502676755</v>
      </c>
      <c r="AC4619" s="12">
        <v>14</v>
      </c>
      <c r="AD4619" s="13">
        <f t="shared" si="1158"/>
        <v>2.7593275124662474E-5</v>
      </c>
      <c r="AE4619" s="14">
        <f t="shared" si="1166"/>
        <v>0.79507065849379999</v>
      </c>
      <c r="AF4619" s="12">
        <v>4</v>
      </c>
      <c r="AG4619" s="13">
        <f t="shared" si="1159"/>
        <v>8.6394021533709864E-6</v>
      </c>
      <c r="AH4619" s="14">
        <f t="shared" si="1167"/>
        <v>0.80212097322866405</v>
      </c>
    </row>
    <row r="4620" spans="9:34" ht="14.25" x14ac:dyDescent="0.45">
      <c r="I4620" s="35">
        <v>5981</v>
      </c>
      <c r="J4620" s="36">
        <v>4619</v>
      </c>
      <c r="K4620" s="3">
        <v>6</v>
      </c>
      <c r="L4620" s="4">
        <f t="shared" si="1152"/>
        <v>1.586806235090633E-5</v>
      </c>
      <c r="M4620" s="5">
        <f t="shared" si="1160"/>
        <v>0.85906780423042073</v>
      </c>
      <c r="N4620" s="3">
        <v>6</v>
      </c>
      <c r="O4620" s="4">
        <f t="shared" si="1153"/>
        <v>1.3496794511303566E-5</v>
      </c>
      <c r="P4620" s="5">
        <f t="shared" si="1161"/>
        <v>0.82083680125970293</v>
      </c>
      <c r="Q4620" s="6">
        <v>0</v>
      </c>
      <c r="R4620" s="7">
        <f t="shared" si="1154"/>
        <v>0</v>
      </c>
      <c r="S4620" s="8">
        <f t="shared" si="1162"/>
        <v>0.85138860330026234</v>
      </c>
      <c r="T4620" s="6">
        <v>2</v>
      </c>
      <c r="U4620" s="7">
        <f t="shared" si="1155"/>
        <v>5.6305830750303344E-6</v>
      </c>
      <c r="V4620" s="8">
        <f t="shared" si="1163"/>
        <v>0.82589674073698915</v>
      </c>
      <c r="W4620" s="9">
        <v>5</v>
      </c>
      <c r="X4620" s="10">
        <f t="shared" si="1156"/>
        <v>1.6193283026200731E-5</v>
      </c>
      <c r="Y4620" s="11">
        <f t="shared" si="1164"/>
        <v>0.83772387213783006</v>
      </c>
      <c r="Z4620" s="10">
        <v>5</v>
      </c>
      <c r="AA4620" s="10">
        <f t="shared" si="1157"/>
        <v>1.6119672448255851E-5</v>
      </c>
      <c r="AB4620" s="11">
        <f t="shared" si="1165"/>
        <v>0.82220968469921585</v>
      </c>
      <c r="AC4620" s="12">
        <v>24</v>
      </c>
      <c r="AD4620" s="13">
        <f t="shared" si="1158"/>
        <v>4.7302757356564245E-5</v>
      </c>
      <c r="AE4620" s="14">
        <f t="shared" si="1166"/>
        <v>0.79511796125115652</v>
      </c>
      <c r="AF4620" s="12">
        <v>8</v>
      </c>
      <c r="AG4620" s="13">
        <f t="shared" si="1159"/>
        <v>1.7278804306741973E-5</v>
      </c>
      <c r="AH4620" s="14">
        <f t="shared" si="1167"/>
        <v>0.80213825203297084</v>
      </c>
    </row>
    <row r="4621" spans="9:34" ht="14.25" x14ac:dyDescent="0.45">
      <c r="I4621" s="35">
        <v>5982</v>
      </c>
      <c r="J4621" s="36">
        <v>4620</v>
      </c>
      <c r="K4621" s="3">
        <v>16</v>
      </c>
      <c r="L4621" s="4">
        <f t="shared" si="1152"/>
        <v>4.2314832935750214E-5</v>
      </c>
      <c r="M4621" s="5">
        <f t="shared" si="1160"/>
        <v>0.85911011906335644</v>
      </c>
      <c r="N4621" s="3">
        <v>10</v>
      </c>
      <c r="O4621" s="4">
        <f t="shared" si="1153"/>
        <v>2.2494657518839277E-5</v>
      </c>
      <c r="P4621" s="5">
        <f t="shared" si="1161"/>
        <v>0.82085929591722173</v>
      </c>
      <c r="Q4621" s="6">
        <v>14</v>
      </c>
      <c r="R4621" s="7">
        <f t="shared" si="1154"/>
        <v>4.4980208708168403E-5</v>
      </c>
      <c r="S4621" s="8">
        <f t="shared" si="1162"/>
        <v>0.85143358350897047</v>
      </c>
      <c r="T4621" s="6">
        <v>6</v>
      </c>
      <c r="U4621" s="7">
        <f t="shared" si="1155"/>
        <v>1.6891749225091003E-5</v>
      </c>
      <c r="V4621" s="8">
        <f t="shared" si="1163"/>
        <v>0.8259136324862143</v>
      </c>
      <c r="W4621" s="9">
        <v>6</v>
      </c>
      <c r="X4621" s="10">
        <f t="shared" si="1156"/>
        <v>1.9431939631440879E-5</v>
      </c>
      <c r="Y4621" s="11">
        <f t="shared" si="1164"/>
        <v>0.83774330407746145</v>
      </c>
      <c r="Z4621" s="10">
        <v>9</v>
      </c>
      <c r="AA4621" s="10">
        <f t="shared" si="1157"/>
        <v>2.9015410406860534E-5</v>
      </c>
      <c r="AB4621" s="11">
        <f t="shared" si="1165"/>
        <v>0.82223870010962274</v>
      </c>
      <c r="AC4621" s="12">
        <v>39</v>
      </c>
      <c r="AD4621" s="13">
        <f t="shared" si="1158"/>
        <v>7.6866980704416892E-5</v>
      </c>
      <c r="AE4621" s="14">
        <f t="shared" si="1166"/>
        <v>0.79519482823186094</v>
      </c>
      <c r="AF4621" s="12">
        <v>13</v>
      </c>
      <c r="AG4621" s="13">
        <f t="shared" si="1159"/>
        <v>2.8078056998455707E-5</v>
      </c>
      <c r="AH4621" s="14">
        <f t="shared" si="1167"/>
        <v>0.80216633008996929</v>
      </c>
    </row>
    <row r="4622" spans="9:34" ht="14.25" x14ac:dyDescent="0.45">
      <c r="I4622" s="35">
        <v>5983</v>
      </c>
      <c r="J4622" s="36">
        <v>4621</v>
      </c>
      <c r="K4622" s="3">
        <v>6</v>
      </c>
      <c r="L4622" s="4">
        <f t="shared" si="1152"/>
        <v>1.586806235090633E-5</v>
      </c>
      <c r="M4622" s="5">
        <f t="shared" si="1160"/>
        <v>0.85912598712570731</v>
      </c>
      <c r="N4622" s="3">
        <v>2</v>
      </c>
      <c r="O4622" s="4">
        <f t="shared" si="1153"/>
        <v>4.4989315037678555E-6</v>
      </c>
      <c r="P4622" s="5">
        <f t="shared" si="1161"/>
        <v>0.82086379484872551</v>
      </c>
      <c r="Q4622" s="6">
        <v>1</v>
      </c>
      <c r="R4622" s="7">
        <f t="shared" si="1154"/>
        <v>3.2128720505834577E-6</v>
      </c>
      <c r="S4622" s="8">
        <f t="shared" si="1162"/>
        <v>0.8514367963810211</v>
      </c>
      <c r="T4622" s="6">
        <v>4</v>
      </c>
      <c r="U4622" s="7">
        <f t="shared" si="1155"/>
        <v>1.1261166150060669E-5</v>
      </c>
      <c r="V4622" s="8">
        <f t="shared" si="1163"/>
        <v>0.82592489365236432</v>
      </c>
      <c r="W4622" s="9">
        <v>1</v>
      </c>
      <c r="X4622" s="10">
        <f t="shared" si="1156"/>
        <v>3.2386566052401466E-6</v>
      </c>
      <c r="Y4622" s="11">
        <f t="shared" si="1164"/>
        <v>0.83774654273406668</v>
      </c>
      <c r="Z4622" s="10">
        <v>2</v>
      </c>
      <c r="AA4622" s="10">
        <f t="shared" si="1157"/>
        <v>6.4478689793023407E-6</v>
      </c>
      <c r="AB4622" s="11">
        <f t="shared" si="1165"/>
        <v>0.82224514797860204</v>
      </c>
      <c r="AC4622" s="12">
        <v>7</v>
      </c>
      <c r="AD4622" s="13">
        <f t="shared" si="1158"/>
        <v>1.3796637562331237E-5</v>
      </c>
      <c r="AE4622" s="14">
        <f t="shared" si="1166"/>
        <v>0.79520862486942323</v>
      </c>
      <c r="AF4622" s="12">
        <v>4</v>
      </c>
      <c r="AG4622" s="13">
        <f t="shared" si="1159"/>
        <v>8.6394021533709864E-6</v>
      </c>
      <c r="AH4622" s="14">
        <f t="shared" si="1167"/>
        <v>0.80217496949212264</v>
      </c>
    </row>
    <row r="4623" spans="9:34" ht="14.25" x14ac:dyDescent="0.45">
      <c r="I4623" s="35">
        <v>5984</v>
      </c>
      <c r="J4623" s="36">
        <v>4622</v>
      </c>
      <c r="K4623" s="3">
        <v>13</v>
      </c>
      <c r="L4623" s="4">
        <f t="shared" si="1152"/>
        <v>3.4380801760297049E-5</v>
      </c>
      <c r="M4623" s="5">
        <f t="shared" si="1160"/>
        <v>0.85916036792746764</v>
      </c>
      <c r="N4623" s="3">
        <v>14</v>
      </c>
      <c r="O4623" s="4">
        <f t="shared" si="1153"/>
        <v>3.1492520526374983E-5</v>
      </c>
      <c r="P4623" s="5">
        <f t="shared" si="1161"/>
        <v>0.82089528736925188</v>
      </c>
      <c r="Q4623" s="6">
        <v>2</v>
      </c>
      <c r="R4623" s="7">
        <f t="shared" si="1154"/>
        <v>6.4257441011669154E-6</v>
      </c>
      <c r="S4623" s="8">
        <f t="shared" si="1162"/>
        <v>0.85144322212512225</v>
      </c>
      <c r="T4623" s="6">
        <v>8</v>
      </c>
      <c r="U4623" s="7">
        <f t="shared" si="1155"/>
        <v>2.2522332300121338E-5</v>
      </c>
      <c r="V4623" s="8">
        <f t="shared" si="1163"/>
        <v>0.82594741598466448</v>
      </c>
      <c r="W4623" s="9">
        <v>5</v>
      </c>
      <c r="X4623" s="10">
        <f t="shared" si="1156"/>
        <v>1.6193283026200731E-5</v>
      </c>
      <c r="Y4623" s="11">
        <f t="shared" si="1164"/>
        <v>0.83776273601709284</v>
      </c>
      <c r="Z4623" s="10">
        <v>1</v>
      </c>
      <c r="AA4623" s="10">
        <f t="shared" si="1157"/>
        <v>3.2239344896511704E-6</v>
      </c>
      <c r="AB4623" s="11">
        <f t="shared" si="1165"/>
        <v>0.82224837191309175</v>
      </c>
      <c r="AC4623" s="12">
        <v>14</v>
      </c>
      <c r="AD4623" s="13">
        <f t="shared" si="1158"/>
        <v>2.7593275124662474E-5</v>
      </c>
      <c r="AE4623" s="14">
        <f t="shared" si="1166"/>
        <v>0.79523621814454792</v>
      </c>
      <c r="AF4623" s="12">
        <v>7</v>
      </c>
      <c r="AG4623" s="13">
        <f t="shared" si="1159"/>
        <v>1.5118953768399227E-5</v>
      </c>
      <c r="AH4623" s="14">
        <f t="shared" si="1167"/>
        <v>0.80219008844589101</v>
      </c>
    </row>
    <row r="4624" spans="9:34" ht="14.25" x14ac:dyDescent="0.45">
      <c r="I4624" s="35">
        <v>5985</v>
      </c>
      <c r="J4624" s="36">
        <v>4623</v>
      </c>
      <c r="K4624" s="3">
        <v>16</v>
      </c>
      <c r="L4624" s="4">
        <f t="shared" si="1152"/>
        <v>4.2314832935750214E-5</v>
      </c>
      <c r="M4624" s="5">
        <f t="shared" si="1160"/>
        <v>0.85920268276040335</v>
      </c>
      <c r="N4624" s="3">
        <v>12</v>
      </c>
      <c r="O4624" s="4">
        <f t="shared" si="1153"/>
        <v>2.6993589022607132E-5</v>
      </c>
      <c r="P4624" s="5">
        <f t="shared" si="1161"/>
        <v>0.82092228095827446</v>
      </c>
      <c r="Q4624" s="6">
        <v>6</v>
      </c>
      <c r="R4624" s="7">
        <f t="shared" si="1154"/>
        <v>1.9277232303500745E-5</v>
      </c>
      <c r="S4624" s="8">
        <f t="shared" si="1162"/>
        <v>0.85146249935742579</v>
      </c>
      <c r="T4624" s="6">
        <v>5</v>
      </c>
      <c r="U4624" s="7">
        <f t="shared" si="1155"/>
        <v>1.4076457687575838E-5</v>
      </c>
      <c r="V4624" s="8">
        <f t="shared" si="1163"/>
        <v>0.82596149244235206</v>
      </c>
      <c r="W4624" s="9">
        <v>7</v>
      </c>
      <c r="X4624" s="10">
        <f t="shared" si="1156"/>
        <v>2.2670596236681024E-5</v>
      </c>
      <c r="Y4624" s="11">
        <f t="shared" si="1164"/>
        <v>0.83778540661332956</v>
      </c>
      <c r="Z4624" s="10">
        <v>9</v>
      </c>
      <c r="AA4624" s="10">
        <f t="shared" si="1157"/>
        <v>2.9015410406860534E-5</v>
      </c>
      <c r="AB4624" s="11">
        <f t="shared" si="1165"/>
        <v>0.82227738732349864</v>
      </c>
      <c r="AC4624" s="12">
        <v>26</v>
      </c>
      <c r="AD4624" s="13">
        <f t="shared" si="1158"/>
        <v>5.1244653802944597E-5</v>
      </c>
      <c r="AE4624" s="14">
        <f t="shared" si="1166"/>
        <v>0.79528746279835083</v>
      </c>
      <c r="AF4624" s="12">
        <v>9</v>
      </c>
      <c r="AG4624" s="13">
        <f t="shared" si="1159"/>
        <v>1.9438654845084719E-5</v>
      </c>
      <c r="AH4624" s="14">
        <f t="shared" si="1167"/>
        <v>0.80220952710073612</v>
      </c>
    </row>
    <row r="4625" spans="9:34" ht="14.25" x14ac:dyDescent="0.45">
      <c r="I4625" s="35">
        <v>5986</v>
      </c>
      <c r="J4625" s="36">
        <v>4624</v>
      </c>
      <c r="K4625" s="3">
        <v>15</v>
      </c>
      <c r="L4625" s="4">
        <f t="shared" si="1152"/>
        <v>3.9670155877265825E-5</v>
      </c>
      <c r="M4625" s="5">
        <f t="shared" si="1160"/>
        <v>0.85924235291628059</v>
      </c>
      <c r="N4625" s="3">
        <v>26</v>
      </c>
      <c r="O4625" s="4">
        <f t="shared" si="1153"/>
        <v>5.8486109548982118E-5</v>
      </c>
      <c r="P4625" s="5">
        <f t="shared" si="1161"/>
        <v>0.82098076706782341</v>
      </c>
      <c r="Q4625" s="6">
        <v>2</v>
      </c>
      <c r="R4625" s="7">
        <f t="shared" si="1154"/>
        <v>6.4257441011669154E-6</v>
      </c>
      <c r="S4625" s="8">
        <f t="shared" si="1162"/>
        <v>0.85146892510152694</v>
      </c>
      <c r="T4625" s="6">
        <v>13</v>
      </c>
      <c r="U4625" s="7">
        <f t="shared" si="1155"/>
        <v>3.6598789987697177E-5</v>
      </c>
      <c r="V4625" s="8">
        <f t="shared" si="1163"/>
        <v>0.8259980912323398</v>
      </c>
      <c r="W4625" s="9">
        <v>10</v>
      </c>
      <c r="X4625" s="10">
        <f t="shared" si="1156"/>
        <v>3.2386566052401462E-5</v>
      </c>
      <c r="Y4625" s="11">
        <f t="shared" si="1164"/>
        <v>0.83781779317938199</v>
      </c>
      <c r="Z4625" s="10">
        <v>13</v>
      </c>
      <c r="AA4625" s="10">
        <f t="shared" si="1157"/>
        <v>4.1911148365465217E-5</v>
      </c>
      <c r="AB4625" s="11">
        <f t="shared" si="1165"/>
        <v>0.82231929847186414</v>
      </c>
      <c r="AC4625" s="12">
        <v>35</v>
      </c>
      <c r="AD4625" s="13">
        <f t="shared" si="1158"/>
        <v>6.8983187811656188E-5</v>
      </c>
      <c r="AE4625" s="14">
        <f t="shared" si="1166"/>
        <v>0.79535644598616251</v>
      </c>
      <c r="AF4625" s="12">
        <v>11</v>
      </c>
      <c r="AG4625" s="13">
        <f t="shared" si="1159"/>
        <v>2.3758355921770215E-5</v>
      </c>
      <c r="AH4625" s="14">
        <f t="shared" si="1167"/>
        <v>0.80223328545665784</v>
      </c>
    </row>
    <row r="4626" spans="9:34" ht="14.25" x14ac:dyDescent="0.45">
      <c r="I4626" s="35">
        <v>5987</v>
      </c>
      <c r="J4626" s="36">
        <v>4625</v>
      </c>
      <c r="K4626" s="3">
        <v>8</v>
      </c>
      <c r="L4626" s="4">
        <f t="shared" si="1152"/>
        <v>2.1157416467875107E-5</v>
      </c>
      <c r="M4626" s="5">
        <f t="shared" si="1160"/>
        <v>0.8592635103327485</v>
      </c>
      <c r="N4626" s="3">
        <v>13</v>
      </c>
      <c r="O4626" s="4">
        <f t="shared" si="1153"/>
        <v>2.9243054774491059E-5</v>
      </c>
      <c r="P4626" s="5">
        <f t="shared" si="1161"/>
        <v>0.82101001012259789</v>
      </c>
      <c r="Q4626" s="6">
        <v>8</v>
      </c>
      <c r="R4626" s="7">
        <f t="shared" si="1154"/>
        <v>2.5702976404667662E-5</v>
      </c>
      <c r="S4626" s="8">
        <f t="shared" si="1162"/>
        <v>0.85149462807793164</v>
      </c>
      <c r="T4626" s="6">
        <v>5</v>
      </c>
      <c r="U4626" s="7">
        <f t="shared" si="1155"/>
        <v>1.4076457687575838E-5</v>
      </c>
      <c r="V4626" s="8">
        <f t="shared" si="1163"/>
        <v>0.82601216769002739</v>
      </c>
      <c r="W4626" s="9">
        <v>5</v>
      </c>
      <c r="X4626" s="10">
        <f t="shared" si="1156"/>
        <v>1.6193283026200731E-5</v>
      </c>
      <c r="Y4626" s="11">
        <f t="shared" si="1164"/>
        <v>0.83783398646240814</v>
      </c>
      <c r="Z4626" s="10">
        <v>6</v>
      </c>
      <c r="AA4626" s="10">
        <f t="shared" si="1157"/>
        <v>1.9343606937907021E-5</v>
      </c>
      <c r="AB4626" s="11">
        <f t="shared" si="1165"/>
        <v>0.82233864207880203</v>
      </c>
      <c r="AC4626" s="12">
        <v>25</v>
      </c>
      <c r="AD4626" s="13">
        <f t="shared" si="1158"/>
        <v>4.9273705579754421E-5</v>
      </c>
      <c r="AE4626" s="14">
        <f t="shared" si="1166"/>
        <v>0.79540571969174223</v>
      </c>
      <c r="AF4626" s="12">
        <v>6</v>
      </c>
      <c r="AG4626" s="13">
        <f t="shared" si="1159"/>
        <v>1.295910323005648E-5</v>
      </c>
      <c r="AH4626" s="14">
        <f t="shared" si="1167"/>
        <v>0.80224624455988791</v>
      </c>
    </row>
    <row r="4627" spans="9:34" ht="14.25" x14ac:dyDescent="0.45">
      <c r="I4627" s="35">
        <v>5988</v>
      </c>
      <c r="J4627" s="36">
        <v>4626</v>
      </c>
      <c r="K4627" s="3">
        <v>14</v>
      </c>
      <c r="L4627" s="4">
        <f t="shared" si="1152"/>
        <v>3.7025478818781437E-5</v>
      </c>
      <c r="M4627" s="5">
        <f t="shared" si="1160"/>
        <v>0.85930053581156729</v>
      </c>
      <c r="N4627" s="3">
        <v>18</v>
      </c>
      <c r="O4627" s="4">
        <f t="shared" si="1153"/>
        <v>4.0490383533910699E-5</v>
      </c>
      <c r="P4627" s="5">
        <f t="shared" si="1161"/>
        <v>0.82105050050613182</v>
      </c>
      <c r="Q4627" s="6">
        <v>13</v>
      </c>
      <c r="R4627" s="7">
        <f t="shared" si="1154"/>
        <v>4.1767336657584949E-5</v>
      </c>
      <c r="S4627" s="8">
        <f t="shared" si="1162"/>
        <v>0.85153639541458925</v>
      </c>
      <c r="T4627" s="6">
        <v>11</v>
      </c>
      <c r="U4627" s="7">
        <f t="shared" si="1155"/>
        <v>3.0968206912666843E-5</v>
      </c>
      <c r="V4627" s="8">
        <f t="shared" si="1163"/>
        <v>0.82604313589694001</v>
      </c>
      <c r="W4627" s="9">
        <v>6</v>
      </c>
      <c r="X4627" s="10">
        <f t="shared" si="1156"/>
        <v>1.9431939631440879E-5</v>
      </c>
      <c r="Y4627" s="11">
        <f t="shared" si="1164"/>
        <v>0.83785341840203953</v>
      </c>
      <c r="Z4627" s="10">
        <v>11</v>
      </c>
      <c r="AA4627" s="10">
        <f t="shared" si="1157"/>
        <v>3.5463279386162875E-5</v>
      </c>
      <c r="AB4627" s="11">
        <f t="shared" si="1165"/>
        <v>0.82237410535818822</v>
      </c>
      <c r="AC4627" s="12">
        <v>22</v>
      </c>
      <c r="AD4627" s="13">
        <f t="shared" si="1158"/>
        <v>4.3360860910183893E-5</v>
      </c>
      <c r="AE4627" s="14">
        <f t="shared" si="1166"/>
        <v>0.7954490805526524</v>
      </c>
      <c r="AF4627" s="12">
        <v>14</v>
      </c>
      <c r="AG4627" s="13">
        <f t="shared" si="1159"/>
        <v>3.0237907536798453E-5</v>
      </c>
      <c r="AH4627" s="14">
        <f t="shared" si="1167"/>
        <v>0.80227648246742467</v>
      </c>
    </row>
    <row r="4628" spans="9:34" ht="14.25" x14ac:dyDescent="0.45">
      <c r="I4628" s="35">
        <v>5989</v>
      </c>
      <c r="J4628" s="36">
        <v>4627</v>
      </c>
      <c r="K4628" s="3">
        <v>21</v>
      </c>
      <c r="L4628" s="4">
        <f t="shared" si="1152"/>
        <v>5.5538218228172155E-5</v>
      </c>
      <c r="M4628" s="5">
        <f t="shared" si="1160"/>
        <v>0.85935607402979541</v>
      </c>
      <c r="N4628" s="3">
        <v>17</v>
      </c>
      <c r="O4628" s="4">
        <f t="shared" si="1153"/>
        <v>3.8240917782026768E-5</v>
      </c>
      <c r="P4628" s="5">
        <f t="shared" si="1161"/>
        <v>0.82108874142391386</v>
      </c>
      <c r="Q4628" s="6">
        <v>9</v>
      </c>
      <c r="R4628" s="7">
        <f t="shared" si="1154"/>
        <v>2.8915848455251118E-5</v>
      </c>
      <c r="S4628" s="8">
        <f t="shared" si="1162"/>
        <v>0.85156531126304447</v>
      </c>
      <c r="T4628" s="6">
        <v>12</v>
      </c>
      <c r="U4628" s="7">
        <f t="shared" si="1155"/>
        <v>3.3783498450182006E-5</v>
      </c>
      <c r="V4628" s="8">
        <f t="shared" si="1163"/>
        <v>0.82607691939539019</v>
      </c>
      <c r="W4628" s="9">
        <v>6</v>
      </c>
      <c r="X4628" s="10">
        <f t="shared" si="1156"/>
        <v>1.9431939631440879E-5</v>
      </c>
      <c r="Y4628" s="11">
        <f t="shared" si="1164"/>
        <v>0.83787285034167092</v>
      </c>
      <c r="Z4628" s="10">
        <v>6</v>
      </c>
      <c r="AA4628" s="10">
        <f t="shared" si="1157"/>
        <v>1.9343606937907021E-5</v>
      </c>
      <c r="AB4628" s="11">
        <f t="shared" si="1165"/>
        <v>0.82239344896512612</v>
      </c>
      <c r="AC4628" s="12">
        <v>31</v>
      </c>
      <c r="AD4628" s="13">
        <f t="shared" si="1158"/>
        <v>6.1099394918895483E-5</v>
      </c>
      <c r="AE4628" s="14">
        <f t="shared" si="1166"/>
        <v>0.79551017994757134</v>
      </c>
      <c r="AF4628" s="12">
        <v>14</v>
      </c>
      <c r="AG4628" s="13">
        <f t="shared" si="1159"/>
        <v>3.0237907536798453E-5</v>
      </c>
      <c r="AH4628" s="14">
        <f t="shared" si="1167"/>
        <v>0.80230672037496142</v>
      </c>
    </row>
    <row r="4629" spans="9:34" ht="14.25" x14ac:dyDescent="0.45">
      <c r="I4629" s="35">
        <v>5990</v>
      </c>
      <c r="J4629" s="36">
        <v>4628</v>
      </c>
      <c r="K4629" s="3">
        <v>22</v>
      </c>
      <c r="L4629" s="4">
        <f t="shared" si="1152"/>
        <v>5.8182895286656544E-5</v>
      </c>
      <c r="M4629" s="5">
        <f t="shared" si="1160"/>
        <v>0.85941425692508211</v>
      </c>
      <c r="N4629" s="3">
        <v>25</v>
      </c>
      <c r="O4629" s="4">
        <f t="shared" si="1153"/>
        <v>5.6236643797098187E-5</v>
      </c>
      <c r="P4629" s="5">
        <f t="shared" si="1161"/>
        <v>0.82114497806771092</v>
      </c>
      <c r="Q4629" s="6">
        <v>7</v>
      </c>
      <c r="R4629" s="7">
        <f t="shared" si="1154"/>
        <v>2.2490104354084201E-5</v>
      </c>
      <c r="S4629" s="8">
        <f t="shared" si="1162"/>
        <v>0.85158780136739853</v>
      </c>
      <c r="T4629" s="6">
        <v>8</v>
      </c>
      <c r="U4629" s="7">
        <f t="shared" si="1155"/>
        <v>2.2522332300121338E-5</v>
      </c>
      <c r="V4629" s="8">
        <f t="shared" si="1163"/>
        <v>0.82609944172769034</v>
      </c>
      <c r="W4629" s="9">
        <v>6</v>
      </c>
      <c r="X4629" s="10">
        <f t="shared" si="1156"/>
        <v>1.9431939631440879E-5</v>
      </c>
      <c r="Y4629" s="11">
        <f t="shared" si="1164"/>
        <v>0.8378922822813023</v>
      </c>
      <c r="Z4629" s="10">
        <v>12</v>
      </c>
      <c r="AA4629" s="10">
        <f t="shared" si="1157"/>
        <v>3.8687213875814043E-5</v>
      </c>
      <c r="AB4629" s="11">
        <f t="shared" si="1165"/>
        <v>0.8224321361790019</v>
      </c>
      <c r="AC4629" s="12">
        <v>38</v>
      </c>
      <c r="AD4629" s="13">
        <f t="shared" si="1158"/>
        <v>7.4896032481226716E-5</v>
      </c>
      <c r="AE4629" s="14">
        <f t="shared" si="1166"/>
        <v>0.79558507598005257</v>
      </c>
      <c r="AF4629" s="12">
        <v>18</v>
      </c>
      <c r="AG4629" s="13">
        <f t="shared" si="1159"/>
        <v>3.8877309690169438E-5</v>
      </c>
      <c r="AH4629" s="14">
        <f t="shared" si="1167"/>
        <v>0.80234559768465163</v>
      </c>
    </row>
    <row r="4630" spans="9:34" ht="14.25" x14ac:dyDescent="0.45">
      <c r="I4630" s="35">
        <v>5991</v>
      </c>
      <c r="J4630" s="36">
        <v>4629</v>
      </c>
      <c r="K4630" s="3">
        <v>12</v>
      </c>
      <c r="L4630" s="4">
        <f t="shared" si="1152"/>
        <v>3.173612470181266E-5</v>
      </c>
      <c r="M4630" s="5">
        <f t="shared" si="1160"/>
        <v>0.85944599304978397</v>
      </c>
      <c r="N4630" s="3">
        <v>13</v>
      </c>
      <c r="O4630" s="4">
        <f t="shared" si="1153"/>
        <v>2.9243054774491059E-5</v>
      </c>
      <c r="P4630" s="5">
        <f t="shared" si="1161"/>
        <v>0.82117422112248539</v>
      </c>
      <c r="Q4630" s="6">
        <v>16</v>
      </c>
      <c r="R4630" s="7">
        <f t="shared" si="1154"/>
        <v>5.1405952809335323E-5</v>
      </c>
      <c r="S4630" s="8">
        <f t="shared" si="1162"/>
        <v>0.85163920732020781</v>
      </c>
      <c r="T4630" s="6">
        <v>10</v>
      </c>
      <c r="U4630" s="7">
        <f t="shared" si="1155"/>
        <v>2.8152915375151675E-5</v>
      </c>
      <c r="V4630" s="8">
        <f t="shared" si="1163"/>
        <v>0.82612759464306551</v>
      </c>
      <c r="W4630" s="9">
        <v>5</v>
      </c>
      <c r="X4630" s="10">
        <f t="shared" si="1156"/>
        <v>1.6193283026200731E-5</v>
      </c>
      <c r="Y4630" s="11">
        <f t="shared" si="1164"/>
        <v>0.83790847556432846</v>
      </c>
      <c r="Z4630" s="10">
        <v>3</v>
      </c>
      <c r="AA4630" s="10">
        <f t="shared" si="1157"/>
        <v>9.6718034689535107E-6</v>
      </c>
      <c r="AB4630" s="11">
        <f t="shared" si="1165"/>
        <v>0.82244180798247091</v>
      </c>
      <c r="AC4630" s="12">
        <v>25</v>
      </c>
      <c r="AD4630" s="13">
        <f t="shared" si="1158"/>
        <v>4.9273705579754421E-5</v>
      </c>
      <c r="AE4630" s="14">
        <f t="shared" si="1166"/>
        <v>0.79563434968563229</v>
      </c>
      <c r="AF4630" s="12">
        <v>13</v>
      </c>
      <c r="AG4630" s="13">
        <f t="shared" si="1159"/>
        <v>2.8078056998455707E-5</v>
      </c>
      <c r="AH4630" s="14">
        <f t="shared" si="1167"/>
        <v>0.80237367574165008</v>
      </c>
    </row>
    <row r="4631" spans="9:34" ht="14.25" x14ac:dyDescent="0.45">
      <c r="I4631" s="35">
        <v>5992</v>
      </c>
      <c r="J4631" s="36">
        <v>4630</v>
      </c>
      <c r="K4631" s="3">
        <v>21</v>
      </c>
      <c r="L4631" s="4">
        <f t="shared" si="1152"/>
        <v>5.5538218228172155E-5</v>
      </c>
      <c r="M4631" s="5">
        <f t="shared" si="1160"/>
        <v>0.8595015312680121</v>
      </c>
      <c r="N4631" s="3">
        <v>27</v>
      </c>
      <c r="O4631" s="4">
        <f t="shared" si="1153"/>
        <v>6.0735575300866042E-5</v>
      </c>
      <c r="P4631" s="5">
        <f t="shared" si="1161"/>
        <v>0.82123495669778623</v>
      </c>
      <c r="Q4631" s="6">
        <v>8</v>
      </c>
      <c r="R4631" s="7">
        <f t="shared" si="1154"/>
        <v>2.5702976404667662E-5</v>
      </c>
      <c r="S4631" s="8">
        <f t="shared" si="1162"/>
        <v>0.85166491029661251</v>
      </c>
      <c r="T4631" s="6">
        <v>22</v>
      </c>
      <c r="U4631" s="7">
        <f t="shared" si="1155"/>
        <v>6.1936413825333685E-5</v>
      </c>
      <c r="V4631" s="8">
        <f t="shared" si="1163"/>
        <v>0.82618953105689086</v>
      </c>
      <c r="W4631" s="9">
        <v>9</v>
      </c>
      <c r="X4631" s="10">
        <f t="shared" si="1156"/>
        <v>2.9147909447161318E-5</v>
      </c>
      <c r="Y4631" s="11">
        <f t="shared" si="1164"/>
        <v>0.83793762347377565</v>
      </c>
      <c r="Z4631" s="10">
        <v>12</v>
      </c>
      <c r="AA4631" s="10">
        <f t="shared" si="1157"/>
        <v>3.8687213875814043E-5</v>
      </c>
      <c r="AB4631" s="11">
        <f t="shared" si="1165"/>
        <v>0.82248049519634669</v>
      </c>
      <c r="AC4631" s="12">
        <v>62</v>
      </c>
      <c r="AD4631" s="13">
        <f t="shared" si="1158"/>
        <v>1.2219878983779097E-4</v>
      </c>
      <c r="AE4631" s="14">
        <f t="shared" si="1166"/>
        <v>0.79575654847547006</v>
      </c>
      <c r="AF4631" s="12">
        <v>40</v>
      </c>
      <c r="AG4631" s="13">
        <f t="shared" si="1159"/>
        <v>8.6394021533709874E-5</v>
      </c>
      <c r="AH4631" s="14">
        <f t="shared" si="1167"/>
        <v>0.80246006976318385</v>
      </c>
    </row>
    <row r="4632" spans="9:34" ht="14.25" x14ac:dyDescent="0.45">
      <c r="I4632" s="35">
        <v>5993</v>
      </c>
      <c r="J4632" s="36">
        <v>4631</v>
      </c>
      <c r="K4632" s="3">
        <v>19</v>
      </c>
      <c r="L4632" s="4">
        <f t="shared" si="1152"/>
        <v>5.0248864111203379E-5</v>
      </c>
      <c r="M4632" s="5">
        <f t="shared" si="1160"/>
        <v>0.8595517801321233</v>
      </c>
      <c r="N4632" s="3">
        <v>37</v>
      </c>
      <c r="O4632" s="4">
        <f t="shared" si="1153"/>
        <v>8.3230232819705315E-5</v>
      </c>
      <c r="P4632" s="5">
        <f t="shared" si="1161"/>
        <v>0.82131818693060599</v>
      </c>
      <c r="Q4632" s="6">
        <v>15</v>
      </c>
      <c r="R4632" s="7">
        <f t="shared" si="1154"/>
        <v>4.8193080758751863E-5</v>
      </c>
      <c r="S4632" s="8">
        <f t="shared" si="1162"/>
        <v>0.85171310337737127</v>
      </c>
      <c r="T4632" s="6">
        <v>30</v>
      </c>
      <c r="U4632" s="7">
        <f t="shared" si="1155"/>
        <v>8.4458746125455023E-5</v>
      </c>
      <c r="V4632" s="8">
        <f t="shared" si="1163"/>
        <v>0.82627398980301636</v>
      </c>
      <c r="W4632" s="9">
        <v>16</v>
      </c>
      <c r="X4632" s="10">
        <f t="shared" si="1156"/>
        <v>5.1818505683842345E-5</v>
      </c>
      <c r="Y4632" s="11">
        <f t="shared" si="1164"/>
        <v>0.83798944197945946</v>
      </c>
      <c r="Z4632" s="10">
        <v>40</v>
      </c>
      <c r="AA4632" s="10">
        <f t="shared" si="1157"/>
        <v>1.289573795860468E-4</v>
      </c>
      <c r="AB4632" s="11">
        <f t="shared" si="1165"/>
        <v>0.82260945257593276</v>
      </c>
      <c r="AC4632" s="12">
        <v>54</v>
      </c>
      <c r="AD4632" s="13">
        <f t="shared" si="1158"/>
        <v>1.0643120405226955E-4</v>
      </c>
      <c r="AE4632" s="14">
        <f t="shared" si="1166"/>
        <v>0.79586297967952235</v>
      </c>
      <c r="AF4632" s="12">
        <v>54</v>
      </c>
      <c r="AG4632" s="13">
        <f t="shared" si="1159"/>
        <v>1.1663192907050833E-4</v>
      </c>
      <c r="AH4632" s="14">
        <f t="shared" si="1167"/>
        <v>0.80257670169225437</v>
      </c>
    </row>
    <row r="4633" spans="9:34" ht="14.25" x14ac:dyDescent="0.45">
      <c r="I4633" s="35">
        <v>5994</v>
      </c>
      <c r="J4633" s="36">
        <v>4632</v>
      </c>
      <c r="K4633" s="3">
        <v>14</v>
      </c>
      <c r="L4633" s="4">
        <f t="shared" si="1152"/>
        <v>3.7025478818781437E-5</v>
      </c>
      <c r="M4633" s="5">
        <f t="shared" si="1160"/>
        <v>0.85958880561094209</v>
      </c>
      <c r="N4633" s="3">
        <v>25</v>
      </c>
      <c r="O4633" s="4">
        <f t="shared" si="1153"/>
        <v>5.6236643797098187E-5</v>
      </c>
      <c r="P4633" s="5">
        <f t="shared" si="1161"/>
        <v>0.82137442357440305</v>
      </c>
      <c r="Q4633" s="6">
        <v>9</v>
      </c>
      <c r="R4633" s="7">
        <f t="shared" si="1154"/>
        <v>2.8915848455251118E-5</v>
      </c>
      <c r="S4633" s="8">
        <f t="shared" si="1162"/>
        <v>0.85174201922582649</v>
      </c>
      <c r="T4633" s="6">
        <v>21</v>
      </c>
      <c r="U4633" s="7">
        <f t="shared" si="1155"/>
        <v>5.9121122287818515E-5</v>
      </c>
      <c r="V4633" s="8">
        <f t="shared" si="1163"/>
        <v>0.82633311092530415</v>
      </c>
      <c r="W4633" s="9">
        <v>7</v>
      </c>
      <c r="X4633" s="10">
        <f t="shared" si="1156"/>
        <v>2.2670596236681024E-5</v>
      </c>
      <c r="Y4633" s="11">
        <f t="shared" si="1164"/>
        <v>0.83801211257569619</v>
      </c>
      <c r="Z4633" s="10">
        <v>9</v>
      </c>
      <c r="AA4633" s="10">
        <f t="shared" si="1157"/>
        <v>2.9015410406860534E-5</v>
      </c>
      <c r="AB4633" s="11">
        <f t="shared" si="1165"/>
        <v>0.82263846798633966</v>
      </c>
      <c r="AC4633" s="12">
        <v>52</v>
      </c>
      <c r="AD4633" s="13">
        <f t="shared" si="1158"/>
        <v>1.0248930760588919E-4</v>
      </c>
      <c r="AE4633" s="14">
        <f t="shared" si="1166"/>
        <v>0.79596546898712828</v>
      </c>
      <c r="AF4633" s="12">
        <v>32</v>
      </c>
      <c r="AG4633" s="13">
        <f t="shared" si="1159"/>
        <v>6.9115217226967891E-5</v>
      </c>
      <c r="AH4633" s="14">
        <f t="shared" si="1167"/>
        <v>0.80264581690948134</v>
      </c>
    </row>
    <row r="4634" spans="9:34" ht="14.25" x14ac:dyDescent="0.45">
      <c r="I4634" s="35">
        <v>5995</v>
      </c>
      <c r="J4634" s="36">
        <v>4633</v>
      </c>
      <c r="K4634" s="3">
        <v>8</v>
      </c>
      <c r="L4634" s="4">
        <f t="shared" si="1152"/>
        <v>2.1157416467875107E-5</v>
      </c>
      <c r="M4634" s="5">
        <f t="shared" si="1160"/>
        <v>0.85960996302741</v>
      </c>
      <c r="N4634" s="3">
        <v>26</v>
      </c>
      <c r="O4634" s="4">
        <f t="shared" si="1153"/>
        <v>5.8486109548982118E-5</v>
      </c>
      <c r="P4634" s="5">
        <f t="shared" si="1161"/>
        <v>0.821432909683952</v>
      </c>
      <c r="Q4634" s="6">
        <v>5</v>
      </c>
      <c r="R4634" s="7">
        <f t="shared" si="1154"/>
        <v>1.6064360252917288E-5</v>
      </c>
      <c r="S4634" s="8">
        <f t="shared" si="1162"/>
        <v>0.85175808358607941</v>
      </c>
      <c r="T4634" s="6">
        <v>11</v>
      </c>
      <c r="U4634" s="7">
        <f t="shared" si="1155"/>
        <v>3.0968206912666843E-5</v>
      </c>
      <c r="V4634" s="8">
        <f t="shared" si="1163"/>
        <v>0.82636407913221677</v>
      </c>
      <c r="W4634" s="9">
        <v>6</v>
      </c>
      <c r="X4634" s="10">
        <f t="shared" si="1156"/>
        <v>1.9431939631440879E-5</v>
      </c>
      <c r="Y4634" s="11">
        <f t="shared" si="1164"/>
        <v>0.83803154451532758</v>
      </c>
      <c r="Z4634" s="10">
        <v>5</v>
      </c>
      <c r="AA4634" s="10">
        <f t="shared" si="1157"/>
        <v>1.6119672448255851E-5</v>
      </c>
      <c r="AB4634" s="11">
        <f t="shared" si="1165"/>
        <v>0.82265458765878796</v>
      </c>
      <c r="AC4634" s="12">
        <v>22</v>
      </c>
      <c r="AD4634" s="13">
        <f t="shared" si="1158"/>
        <v>4.3360860910183893E-5</v>
      </c>
      <c r="AE4634" s="14">
        <f t="shared" si="1166"/>
        <v>0.79600882984803845</v>
      </c>
      <c r="AF4634" s="12">
        <v>19</v>
      </c>
      <c r="AG4634" s="13">
        <f t="shared" si="1159"/>
        <v>4.1037160228512187E-5</v>
      </c>
      <c r="AH4634" s="14">
        <f t="shared" si="1167"/>
        <v>0.80268685406970985</v>
      </c>
    </row>
    <row r="4635" spans="9:34" ht="14.25" x14ac:dyDescent="0.45">
      <c r="I4635" s="35">
        <v>5996</v>
      </c>
      <c r="J4635" s="36">
        <v>4634</v>
      </c>
      <c r="K4635" s="3">
        <v>13</v>
      </c>
      <c r="L4635" s="4">
        <f t="shared" si="1152"/>
        <v>3.4380801760297049E-5</v>
      </c>
      <c r="M4635" s="5">
        <f t="shared" si="1160"/>
        <v>0.85964434382917032</v>
      </c>
      <c r="N4635" s="3">
        <v>20</v>
      </c>
      <c r="O4635" s="4">
        <f t="shared" si="1153"/>
        <v>4.4989315037678554E-5</v>
      </c>
      <c r="P4635" s="5">
        <f t="shared" si="1161"/>
        <v>0.82147789899898971</v>
      </c>
      <c r="Q4635" s="6">
        <v>13</v>
      </c>
      <c r="R4635" s="7">
        <f t="shared" si="1154"/>
        <v>4.1767336657584949E-5</v>
      </c>
      <c r="S4635" s="8">
        <f t="shared" si="1162"/>
        <v>0.85179985092273702</v>
      </c>
      <c r="T4635" s="6">
        <v>20</v>
      </c>
      <c r="U4635" s="7">
        <f t="shared" si="1155"/>
        <v>5.6305830750303351E-5</v>
      </c>
      <c r="V4635" s="8">
        <f t="shared" si="1163"/>
        <v>0.8264203849629671</v>
      </c>
      <c r="W4635" s="9">
        <v>8</v>
      </c>
      <c r="X4635" s="10">
        <f t="shared" si="1156"/>
        <v>2.5909252841921173E-5</v>
      </c>
      <c r="Y4635" s="11">
        <f t="shared" si="1164"/>
        <v>0.83805745376816954</v>
      </c>
      <c r="Z4635" s="10">
        <v>5</v>
      </c>
      <c r="AA4635" s="10">
        <f t="shared" si="1157"/>
        <v>1.6119672448255851E-5</v>
      </c>
      <c r="AB4635" s="11">
        <f t="shared" si="1165"/>
        <v>0.82267070733123626</v>
      </c>
      <c r="AC4635" s="12">
        <v>40</v>
      </c>
      <c r="AD4635" s="13">
        <f t="shared" si="1158"/>
        <v>7.8837928927607068E-5</v>
      </c>
      <c r="AE4635" s="14">
        <f t="shared" si="1166"/>
        <v>0.79608766777696605</v>
      </c>
      <c r="AF4635" s="12">
        <v>26</v>
      </c>
      <c r="AG4635" s="13">
        <f t="shared" si="1159"/>
        <v>5.6156113996911414E-5</v>
      </c>
      <c r="AH4635" s="14">
        <f t="shared" si="1167"/>
        <v>0.80274301018370675</v>
      </c>
    </row>
    <row r="4636" spans="9:34" ht="14.25" x14ac:dyDescent="0.45">
      <c r="I4636" s="35">
        <v>5997</v>
      </c>
      <c r="J4636" s="36">
        <v>4635</v>
      </c>
      <c r="K4636" s="3">
        <v>21</v>
      </c>
      <c r="L4636" s="4">
        <f t="shared" si="1152"/>
        <v>5.5538218228172155E-5</v>
      </c>
      <c r="M4636" s="5">
        <f t="shared" si="1160"/>
        <v>0.85969988204739844</v>
      </c>
      <c r="N4636" s="3">
        <v>52</v>
      </c>
      <c r="O4636" s="4">
        <f t="shared" si="1153"/>
        <v>1.1697221909796424E-4</v>
      </c>
      <c r="P4636" s="5">
        <f t="shared" si="1161"/>
        <v>0.82159487121808772</v>
      </c>
      <c r="Q4636" s="6">
        <v>23</v>
      </c>
      <c r="R4636" s="7">
        <f t="shared" si="1154"/>
        <v>7.3896057163419518E-5</v>
      </c>
      <c r="S4636" s="8">
        <f t="shared" si="1162"/>
        <v>0.85187374697990048</v>
      </c>
      <c r="T4636" s="6">
        <v>31</v>
      </c>
      <c r="U4636" s="7">
        <f t="shared" si="1155"/>
        <v>8.7274037662970187E-5</v>
      </c>
      <c r="V4636" s="8">
        <f t="shared" si="1163"/>
        <v>0.82650765900063006</v>
      </c>
      <c r="W4636" s="9">
        <v>36</v>
      </c>
      <c r="X4636" s="10">
        <f t="shared" si="1156"/>
        <v>1.1659163778864527E-4</v>
      </c>
      <c r="Y4636" s="11">
        <f t="shared" si="1164"/>
        <v>0.83817404540595819</v>
      </c>
      <c r="Z4636" s="10">
        <v>39</v>
      </c>
      <c r="AA4636" s="10">
        <f t="shared" si="1157"/>
        <v>1.2573344509639564E-4</v>
      </c>
      <c r="AB4636" s="11">
        <f t="shared" si="1165"/>
        <v>0.82279644077633263</v>
      </c>
      <c r="AC4636" s="12">
        <v>77</v>
      </c>
      <c r="AD4636" s="13">
        <f t="shared" si="1158"/>
        <v>1.5176301318564362E-4</v>
      </c>
      <c r="AE4636" s="14">
        <f t="shared" si="1166"/>
        <v>0.79623943079015169</v>
      </c>
      <c r="AF4636" s="12">
        <v>57</v>
      </c>
      <c r="AG4636" s="13">
        <f t="shared" si="1159"/>
        <v>1.2311148068553656E-4</v>
      </c>
      <c r="AH4636" s="14">
        <f t="shared" si="1167"/>
        <v>0.80286612166439231</v>
      </c>
    </row>
    <row r="4637" spans="9:34" ht="14.25" x14ac:dyDescent="0.45">
      <c r="I4637" s="35">
        <v>5998</v>
      </c>
      <c r="J4637" s="36">
        <v>4636</v>
      </c>
      <c r="K4637" s="3">
        <v>29</v>
      </c>
      <c r="L4637" s="4">
        <f t="shared" si="1152"/>
        <v>7.6695634696047262E-5</v>
      </c>
      <c r="M4637" s="5">
        <f t="shared" si="1160"/>
        <v>0.85977657768209448</v>
      </c>
      <c r="N4637" s="3">
        <v>29</v>
      </c>
      <c r="O4637" s="4">
        <f t="shared" si="1153"/>
        <v>6.5234506804633897E-5</v>
      </c>
      <c r="P4637" s="5">
        <f t="shared" si="1161"/>
        <v>0.82166010572489234</v>
      </c>
      <c r="Q4637" s="6">
        <v>13</v>
      </c>
      <c r="R4637" s="7">
        <f t="shared" si="1154"/>
        <v>4.1767336657584949E-5</v>
      </c>
      <c r="S4637" s="8">
        <f t="shared" si="1162"/>
        <v>0.8519155143165581</v>
      </c>
      <c r="T4637" s="6">
        <v>28</v>
      </c>
      <c r="U4637" s="7">
        <f t="shared" si="1155"/>
        <v>7.8828163050424682E-5</v>
      </c>
      <c r="V4637" s="8">
        <f t="shared" si="1163"/>
        <v>0.82658648716368044</v>
      </c>
      <c r="W4637" s="9">
        <v>14</v>
      </c>
      <c r="X4637" s="10">
        <f t="shared" si="1156"/>
        <v>4.5341192473362049E-5</v>
      </c>
      <c r="Y4637" s="11">
        <f t="shared" si="1164"/>
        <v>0.83821938659843154</v>
      </c>
      <c r="Z4637" s="10">
        <v>14</v>
      </c>
      <c r="AA4637" s="10">
        <f t="shared" si="1157"/>
        <v>4.5135082855116384E-5</v>
      </c>
      <c r="AB4637" s="11">
        <f t="shared" si="1165"/>
        <v>0.82284157585918771</v>
      </c>
      <c r="AC4637" s="12">
        <v>60</v>
      </c>
      <c r="AD4637" s="13">
        <f t="shared" si="1158"/>
        <v>1.182568933914106E-4</v>
      </c>
      <c r="AE4637" s="14">
        <f t="shared" si="1166"/>
        <v>0.79635768768354309</v>
      </c>
      <c r="AF4637" s="12">
        <v>35</v>
      </c>
      <c r="AG4637" s="13">
        <f t="shared" si="1159"/>
        <v>7.5594768841996139E-5</v>
      </c>
      <c r="AH4637" s="14">
        <f t="shared" si="1167"/>
        <v>0.80294171643323431</v>
      </c>
    </row>
    <row r="4638" spans="9:34" ht="14.25" x14ac:dyDescent="0.45">
      <c r="I4638" s="35">
        <v>5999</v>
      </c>
      <c r="J4638" s="36">
        <v>4637</v>
      </c>
      <c r="K4638" s="3">
        <v>13</v>
      </c>
      <c r="L4638" s="4">
        <f t="shared" si="1152"/>
        <v>3.4380801760297049E-5</v>
      </c>
      <c r="M4638" s="5">
        <f t="shared" si="1160"/>
        <v>0.8598109584838548</v>
      </c>
      <c r="N4638" s="3">
        <v>30</v>
      </c>
      <c r="O4638" s="4">
        <f t="shared" si="1153"/>
        <v>6.7483972556517827E-5</v>
      </c>
      <c r="P4638" s="5">
        <f t="shared" si="1161"/>
        <v>0.82172758969744886</v>
      </c>
      <c r="Q4638" s="6">
        <v>10</v>
      </c>
      <c r="R4638" s="7">
        <f t="shared" si="1154"/>
        <v>3.2128720505834575E-5</v>
      </c>
      <c r="S4638" s="8">
        <f t="shared" si="1162"/>
        <v>0.85194764303706394</v>
      </c>
      <c r="T4638" s="6">
        <v>14</v>
      </c>
      <c r="U4638" s="7">
        <f t="shared" si="1155"/>
        <v>3.9414081525212341E-5</v>
      </c>
      <c r="V4638" s="8">
        <f t="shared" si="1163"/>
        <v>0.82662590124520563</v>
      </c>
      <c r="W4638" s="9">
        <v>13</v>
      </c>
      <c r="X4638" s="10">
        <f t="shared" si="1156"/>
        <v>4.21025358681219E-5</v>
      </c>
      <c r="Y4638" s="11">
        <f t="shared" si="1164"/>
        <v>0.83826148913429965</v>
      </c>
      <c r="Z4638" s="10">
        <v>13</v>
      </c>
      <c r="AA4638" s="10">
        <f t="shared" si="1157"/>
        <v>4.1911148365465217E-5</v>
      </c>
      <c r="AB4638" s="11">
        <f t="shared" si="1165"/>
        <v>0.8228834870075532</v>
      </c>
      <c r="AC4638" s="12">
        <v>29</v>
      </c>
      <c r="AD4638" s="13">
        <f t="shared" si="1158"/>
        <v>5.7157498472515125E-5</v>
      </c>
      <c r="AE4638" s="14">
        <f t="shared" si="1166"/>
        <v>0.79641484518201555</v>
      </c>
      <c r="AF4638" s="12">
        <v>37</v>
      </c>
      <c r="AG4638" s="13">
        <f t="shared" si="1159"/>
        <v>7.9914469918681625E-5</v>
      </c>
      <c r="AH4638" s="14">
        <f t="shared" si="1167"/>
        <v>0.80302163090315304</v>
      </c>
    </row>
    <row r="4639" spans="9:34" ht="14.25" x14ac:dyDescent="0.45">
      <c r="I4639" s="35">
        <v>6000</v>
      </c>
      <c r="J4639" s="36">
        <v>4638</v>
      </c>
      <c r="K4639" s="3">
        <v>6</v>
      </c>
      <c r="L4639" s="4">
        <f t="shared" si="1152"/>
        <v>1.586806235090633E-5</v>
      </c>
      <c r="M4639" s="5">
        <f t="shared" si="1160"/>
        <v>0.85982682654620568</v>
      </c>
      <c r="N4639" s="3">
        <v>16</v>
      </c>
      <c r="O4639" s="4">
        <f t="shared" si="1153"/>
        <v>3.5991452030142844E-5</v>
      </c>
      <c r="P4639" s="5">
        <f t="shared" si="1161"/>
        <v>0.82176358114947901</v>
      </c>
      <c r="Q4639" s="6">
        <v>9</v>
      </c>
      <c r="R4639" s="7">
        <f t="shared" si="1154"/>
        <v>2.8915848455251118E-5</v>
      </c>
      <c r="S4639" s="8">
        <f t="shared" si="1162"/>
        <v>0.85197655888551915</v>
      </c>
      <c r="T4639" s="6">
        <v>8</v>
      </c>
      <c r="U4639" s="7">
        <f t="shared" si="1155"/>
        <v>2.2522332300121338E-5</v>
      </c>
      <c r="V4639" s="8">
        <f t="shared" si="1163"/>
        <v>0.82664842357750579</v>
      </c>
      <c r="W4639" s="9">
        <v>2</v>
      </c>
      <c r="X4639" s="10">
        <f t="shared" si="1156"/>
        <v>6.4773132104802932E-6</v>
      </c>
      <c r="Y4639" s="11">
        <f t="shared" si="1164"/>
        <v>0.83826796644751012</v>
      </c>
      <c r="Z4639" s="10">
        <v>7</v>
      </c>
      <c r="AA4639" s="10">
        <f t="shared" si="1157"/>
        <v>2.2567541427558192E-5</v>
      </c>
      <c r="AB4639" s="11">
        <f t="shared" si="1165"/>
        <v>0.8229060545489808</v>
      </c>
      <c r="AC4639" s="12">
        <v>19</v>
      </c>
      <c r="AD4639" s="13">
        <f t="shared" si="1158"/>
        <v>3.7448016240613358E-5</v>
      </c>
      <c r="AE4639" s="14">
        <f t="shared" si="1166"/>
        <v>0.79645229319825617</v>
      </c>
      <c r="AF4639" s="12">
        <v>21</v>
      </c>
      <c r="AG4639" s="13">
        <f t="shared" si="1159"/>
        <v>4.535686130519768E-5</v>
      </c>
      <c r="AH4639" s="14">
        <f t="shared" si="1167"/>
        <v>0.80306698776445828</v>
      </c>
    </row>
    <row r="4640" spans="9:34" ht="14.25" x14ac:dyDescent="0.45">
      <c r="I4640" s="35">
        <v>6001</v>
      </c>
      <c r="J4640" s="36">
        <v>4639</v>
      </c>
      <c r="K4640" s="3">
        <v>3</v>
      </c>
      <c r="L4640" s="4">
        <f t="shared" si="1152"/>
        <v>7.934031175453165E-6</v>
      </c>
      <c r="M4640" s="5">
        <f t="shared" si="1160"/>
        <v>0.85983476057738117</v>
      </c>
      <c r="N4640" s="3">
        <v>23</v>
      </c>
      <c r="O4640" s="4">
        <f t="shared" si="1153"/>
        <v>5.1737712293330332E-5</v>
      </c>
      <c r="P4640" s="5">
        <f t="shared" si="1161"/>
        <v>0.82181531886177228</v>
      </c>
      <c r="Q4640" s="6">
        <v>3</v>
      </c>
      <c r="R4640" s="7">
        <f t="shared" si="1154"/>
        <v>9.6386161517503723E-6</v>
      </c>
      <c r="S4640" s="8">
        <f t="shared" si="1162"/>
        <v>0.85198619750167093</v>
      </c>
      <c r="T4640" s="6">
        <v>22</v>
      </c>
      <c r="U4640" s="7">
        <f t="shared" si="1155"/>
        <v>6.1936413825333685E-5</v>
      </c>
      <c r="V4640" s="8">
        <f t="shared" si="1163"/>
        <v>0.82671035999133113</v>
      </c>
      <c r="W4640" s="9">
        <v>9</v>
      </c>
      <c r="X4640" s="10">
        <f t="shared" si="1156"/>
        <v>2.9147909447161318E-5</v>
      </c>
      <c r="Y4640" s="11">
        <f t="shared" si="1164"/>
        <v>0.83829711435695731</v>
      </c>
      <c r="Z4640" s="10">
        <v>23</v>
      </c>
      <c r="AA4640" s="10">
        <f t="shared" si="1157"/>
        <v>7.4150493261976918E-5</v>
      </c>
      <c r="AB4640" s="11">
        <f t="shared" si="1165"/>
        <v>0.82298020504224279</v>
      </c>
      <c r="AC4640" s="12">
        <v>23</v>
      </c>
      <c r="AD4640" s="13">
        <f t="shared" si="1158"/>
        <v>4.5331809133374069E-5</v>
      </c>
      <c r="AE4640" s="14">
        <f t="shared" si="1166"/>
        <v>0.79649762500738952</v>
      </c>
      <c r="AF4640" s="12">
        <v>41</v>
      </c>
      <c r="AG4640" s="13">
        <f t="shared" si="1159"/>
        <v>8.855387207205261E-5</v>
      </c>
      <c r="AH4640" s="14">
        <f t="shared" si="1167"/>
        <v>0.80315554163653036</v>
      </c>
    </row>
    <row r="4641" spans="9:34" ht="14.25" x14ac:dyDescent="0.45">
      <c r="I4641" s="35">
        <v>6002</v>
      </c>
      <c r="J4641" s="36">
        <v>4640</v>
      </c>
      <c r="K4641" s="3">
        <v>20</v>
      </c>
      <c r="L4641" s="4">
        <f t="shared" si="1152"/>
        <v>5.2893541169687767E-5</v>
      </c>
      <c r="M4641" s="5">
        <f t="shared" si="1160"/>
        <v>0.85988765411855084</v>
      </c>
      <c r="N4641" s="3">
        <v>28</v>
      </c>
      <c r="O4641" s="4">
        <f t="shared" si="1153"/>
        <v>6.2985041052749966E-5</v>
      </c>
      <c r="P4641" s="5">
        <f t="shared" si="1161"/>
        <v>0.82187830390282501</v>
      </c>
      <c r="Q4641" s="6">
        <v>19</v>
      </c>
      <c r="R4641" s="7">
        <f t="shared" si="1154"/>
        <v>6.104456896108569E-5</v>
      </c>
      <c r="S4641" s="8">
        <f t="shared" si="1162"/>
        <v>0.85204724207063198</v>
      </c>
      <c r="T4641" s="6">
        <v>17</v>
      </c>
      <c r="U4641" s="7">
        <f t="shared" si="1155"/>
        <v>4.7859956137757846E-5</v>
      </c>
      <c r="V4641" s="8">
        <f t="shared" si="1163"/>
        <v>0.8267582199474689</v>
      </c>
      <c r="W4641" s="9">
        <v>12</v>
      </c>
      <c r="X4641" s="10">
        <f t="shared" si="1156"/>
        <v>3.8863879262881759E-5</v>
      </c>
      <c r="Y4641" s="11">
        <f t="shared" si="1164"/>
        <v>0.83833597823622019</v>
      </c>
      <c r="Z4641" s="10">
        <v>10</v>
      </c>
      <c r="AA4641" s="10">
        <f t="shared" si="1157"/>
        <v>3.2239344896511701E-5</v>
      </c>
      <c r="AB4641" s="11">
        <f t="shared" si="1165"/>
        <v>0.82301244438713927</v>
      </c>
      <c r="AC4641" s="12">
        <v>43</v>
      </c>
      <c r="AD4641" s="13">
        <f t="shared" si="1158"/>
        <v>8.4750773597177596E-5</v>
      </c>
      <c r="AE4641" s="14">
        <f t="shared" si="1166"/>
        <v>0.79658237578098667</v>
      </c>
      <c r="AF4641" s="12">
        <v>38</v>
      </c>
      <c r="AG4641" s="13">
        <f t="shared" si="1159"/>
        <v>8.2074320457024375E-5</v>
      </c>
      <c r="AH4641" s="14">
        <f t="shared" si="1167"/>
        <v>0.80323761595698739</v>
      </c>
    </row>
    <row r="4642" spans="9:34" ht="14.25" x14ac:dyDescent="0.45">
      <c r="I4642" s="35">
        <v>6003</v>
      </c>
      <c r="J4642" s="36">
        <v>4641</v>
      </c>
      <c r="K4642" s="3">
        <v>16</v>
      </c>
      <c r="L4642" s="4">
        <f t="shared" si="1152"/>
        <v>4.2314832935750214E-5</v>
      </c>
      <c r="M4642" s="5">
        <f t="shared" si="1160"/>
        <v>0.85992996895148655</v>
      </c>
      <c r="N4642" s="3">
        <v>21</v>
      </c>
      <c r="O4642" s="4">
        <f t="shared" si="1153"/>
        <v>4.7238780789562478E-5</v>
      </c>
      <c r="P4642" s="5">
        <f t="shared" si="1161"/>
        <v>0.82192554268361462</v>
      </c>
      <c r="Q4642" s="6">
        <v>10</v>
      </c>
      <c r="R4642" s="7">
        <f t="shared" si="1154"/>
        <v>3.2128720505834575E-5</v>
      </c>
      <c r="S4642" s="8">
        <f t="shared" si="1162"/>
        <v>0.85207937079113782</v>
      </c>
      <c r="T4642" s="6">
        <v>11</v>
      </c>
      <c r="U4642" s="7">
        <f t="shared" si="1155"/>
        <v>3.0968206912666843E-5</v>
      </c>
      <c r="V4642" s="8">
        <f t="shared" si="1163"/>
        <v>0.82678918815438152</v>
      </c>
      <c r="W4642" s="9">
        <v>13</v>
      </c>
      <c r="X4642" s="10">
        <f t="shared" si="1156"/>
        <v>4.21025358681219E-5</v>
      </c>
      <c r="Y4642" s="11">
        <f t="shared" si="1164"/>
        <v>0.83837808077208831</v>
      </c>
      <c r="Z4642" s="10">
        <v>23</v>
      </c>
      <c r="AA4642" s="10">
        <f t="shared" si="1157"/>
        <v>7.4150493261976918E-5</v>
      </c>
      <c r="AB4642" s="11">
        <f t="shared" si="1165"/>
        <v>0.82308659488040126</v>
      </c>
      <c r="AC4642" s="12">
        <v>30</v>
      </c>
      <c r="AD4642" s="13">
        <f t="shared" si="1158"/>
        <v>5.9128446695705301E-5</v>
      </c>
      <c r="AE4642" s="14">
        <f t="shared" si="1166"/>
        <v>0.79664150422768243</v>
      </c>
      <c r="AF4642" s="12">
        <v>28</v>
      </c>
      <c r="AG4642" s="13">
        <f t="shared" si="1159"/>
        <v>6.0475815073596906E-5</v>
      </c>
      <c r="AH4642" s="14">
        <f t="shared" si="1167"/>
        <v>0.80329809177206102</v>
      </c>
    </row>
    <row r="4643" spans="9:34" ht="14.25" x14ac:dyDescent="0.45">
      <c r="I4643" s="35">
        <v>6004</v>
      </c>
      <c r="J4643" s="36">
        <v>4642</v>
      </c>
      <c r="K4643" s="3">
        <v>13</v>
      </c>
      <c r="L4643" s="4">
        <f t="shared" si="1152"/>
        <v>3.4380801760297049E-5</v>
      </c>
      <c r="M4643" s="5">
        <f t="shared" si="1160"/>
        <v>0.85996434975324687</v>
      </c>
      <c r="N4643" s="3">
        <v>47</v>
      </c>
      <c r="O4643" s="4">
        <f t="shared" si="1153"/>
        <v>1.057248903385446E-4</v>
      </c>
      <c r="P4643" s="5">
        <f t="shared" si="1161"/>
        <v>0.82203126757395317</v>
      </c>
      <c r="Q4643" s="6">
        <v>6</v>
      </c>
      <c r="R4643" s="7">
        <f t="shared" si="1154"/>
        <v>1.9277232303500745E-5</v>
      </c>
      <c r="S4643" s="8">
        <f t="shared" si="1162"/>
        <v>0.85209864802344137</v>
      </c>
      <c r="T4643" s="6">
        <v>32</v>
      </c>
      <c r="U4643" s="7">
        <f t="shared" si="1155"/>
        <v>9.0089329200485351E-5</v>
      </c>
      <c r="V4643" s="8">
        <f t="shared" si="1163"/>
        <v>0.82687927748358203</v>
      </c>
      <c r="W4643" s="9">
        <v>19</v>
      </c>
      <c r="X4643" s="10">
        <f t="shared" si="1156"/>
        <v>6.1534475499562777E-5</v>
      </c>
      <c r="Y4643" s="11">
        <f t="shared" si="1164"/>
        <v>0.83843961524758792</v>
      </c>
      <c r="Z4643" s="10">
        <v>21</v>
      </c>
      <c r="AA4643" s="10">
        <f t="shared" si="1157"/>
        <v>6.770262428267457E-5</v>
      </c>
      <c r="AB4643" s="11">
        <f t="shared" si="1165"/>
        <v>0.82315429750468394</v>
      </c>
      <c r="AC4643" s="12">
        <v>57</v>
      </c>
      <c r="AD4643" s="13">
        <f t="shared" si="1158"/>
        <v>1.1234404872184007E-4</v>
      </c>
      <c r="AE4643" s="14">
        <f t="shared" si="1166"/>
        <v>0.79675384827640428</v>
      </c>
      <c r="AF4643" s="12">
        <v>78</v>
      </c>
      <c r="AG4643" s="13">
        <f t="shared" si="1159"/>
        <v>1.6846834199073425E-4</v>
      </c>
      <c r="AH4643" s="14">
        <f t="shared" si="1167"/>
        <v>0.80346656011405171</v>
      </c>
    </row>
    <row r="4644" spans="9:34" ht="14.25" x14ac:dyDescent="0.45">
      <c r="I4644" s="35">
        <v>6005</v>
      </c>
      <c r="J4644" s="36">
        <v>4643</v>
      </c>
      <c r="K4644" s="3">
        <v>29</v>
      </c>
      <c r="L4644" s="4">
        <f t="shared" si="1152"/>
        <v>7.6695634696047262E-5</v>
      </c>
      <c r="M4644" s="5">
        <f t="shared" si="1160"/>
        <v>0.8600410453879429</v>
      </c>
      <c r="N4644" s="3">
        <v>65</v>
      </c>
      <c r="O4644" s="4">
        <f t="shared" si="1153"/>
        <v>1.4621527387245528E-4</v>
      </c>
      <c r="P4644" s="5">
        <f t="shared" si="1161"/>
        <v>0.82217748284782566</v>
      </c>
      <c r="Q4644" s="6">
        <v>31</v>
      </c>
      <c r="R4644" s="7">
        <f t="shared" si="1154"/>
        <v>9.9599033568087186E-5</v>
      </c>
      <c r="S4644" s="8">
        <f t="shared" si="1162"/>
        <v>0.85219824705700942</v>
      </c>
      <c r="T4644" s="6">
        <v>28</v>
      </c>
      <c r="U4644" s="7">
        <f t="shared" si="1155"/>
        <v>7.8828163050424682E-5</v>
      </c>
      <c r="V4644" s="8">
        <f t="shared" si="1163"/>
        <v>0.82695810564663241</v>
      </c>
      <c r="W4644" s="9">
        <v>18</v>
      </c>
      <c r="X4644" s="10">
        <f t="shared" si="1156"/>
        <v>5.8295818894322635E-5</v>
      </c>
      <c r="Y4644" s="11">
        <f t="shared" si="1164"/>
        <v>0.83849791106648219</v>
      </c>
      <c r="Z4644" s="10">
        <v>30</v>
      </c>
      <c r="AA4644" s="10">
        <f t="shared" si="1157"/>
        <v>9.6718034689535103E-5</v>
      </c>
      <c r="AB4644" s="11">
        <f t="shared" si="1165"/>
        <v>0.82325101553937352</v>
      </c>
      <c r="AC4644" s="12">
        <v>66</v>
      </c>
      <c r="AD4644" s="13">
        <f t="shared" si="1158"/>
        <v>1.3008258273055167E-4</v>
      </c>
      <c r="AE4644" s="14">
        <f t="shared" si="1166"/>
        <v>0.79688393085913478</v>
      </c>
      <c r="AF4644" s="12">
        <v>85</v>
      </c>
      <c r="AG4644" s="13">
        <f t="shared" si="1159"/>
        <v>1.8358729575913347E-4</v>
      </c>
      <c r="AH4644" s="14">
        <f t="shared" si="1167"/>
        <v>0.80365014740981089</v>
      </c>
    </row>
    <row r="4645" spans="9:34" ht="14.25" x14ac:dyDescent="0.45">
      <c r="I4645" s="35">
        <v>6006</v>
      </c>
      <c r="J4645" s="36">
        <v>4644</v>
      </c>
      <c r="K4645" s="3">
        <v>36</v>
      </c>
      <c r="L4645" s="4">
        <f t="shared" si="1152"/>
        <v>9.5208374105437981E-5</v>
      </c>
      <c r="M4645" s="5">
        <f t="shared" si="1160"/>
        <v>0.86013625376204839</v>
      </c>
      <c r="N4645" s="3">
        <v>73</v>
      </c>
      <c r="O4645" s="4">
        <f t="shared" si="1153"/>
        <v>1.642109998875267E-4</v>
      </c>
      <c r="P4645" s="5">
        <f t="shared" si="1161"/>
        <v>0.82234169384771316</v>
      </c>
      <c r="Q4645" s="6">
        <v>22</v>
      </c>
      <c r="R4645" s="7">
        <f t="shared" si="1154"/>
        <v>7.0683185112836071E-5</v>
      </c>
      <c r="S4645" s="8">
        <f t="shared" si="1162"/>
        <v>0.85226893024212225</v>
      </c>
      <c r="T4645" s="6">
        <v>42</v>
      </c>
      <c r="U4645" s="7">
        <f t="shared" si="1155"/>
        <v>1.1824224457563703E-4</v>
      </c>
      <c r="V4645" s="8">
        <f t="shared" si="1163"/>
        <v>0.8270763478912081</v>
      </c>
      <c r="W4645" s="9">
        <v>26</v>
      </c>
      <c r="X4645" s="10">
        <f t="shared" si="1156"/>
        <v>8.4205071736243801E-5</v>
      </c>
      <c r="Y4645" s="11">
        <f t="shared" si="1164"/>
        <v>0.83858211613821843</v>
      </c>
      <c r="Z4645" s="10">
        <v>52</v>
      </c>
      <c r="AA4645" s="10">
        <f t="shared" si="1157"/>
        <v>1.6764459346186087E-4</v>
      </c>
      <c r="AB4645" s="11">
        <f t="shared" si="1165"/>
        <v>0.82341866013283538</v>
      </c>
      <c r="AC4645" s="12">
        <v>99</v>
      </c>
      <c r="AD4645" s="13">
        <f t="shared" si="1158"/>
        <v>1.9512387409582749E-4</v>
      </c>
      <c r="AE4645" s="14">
        <f t="shared" si="1166"/>
        <v>0.7970790547332306</v>
      </c>
      <c r="AF4645" s="12">
        <v>83</v>
      </c>
      <c r="AG4645" s="13">
        <f t="shared" si="1159"/>
        <v>1.7926759468244797E-4</v>
      </c>
      <c r="AH4645" s="14">
        <f t="shared" si="1167"/>
        <v>0.80382941500449334</v>
      </c>
    </row>
    <row r="4646" spans="9:34" ht="14.25" x14ac:dyDescent="0.45">
      <c r="I4646" s="35">
        <v>6007</v>
      </c>
      <c r="J4646" s="36">
        <v>4645</v>
      </c>
      <c r="K4646" s="3">
        <v>19</v>
      </c>
      <c r="L4646" s="4">
        <f t="shared" si="1152"/>
        <v>5.0248864111203379E-5</v>
      </c>
      <c r="M4646" s="5">
        <f t="shared" si="1160"/>
        <v>0.86018650262615959</v>
      </c>
      <c r="N4646" s="3">
        <v>35</v>
      </c>
      <c r="O4646" s="4">
        <f t="shared" si="1153"/>
        <v>7.8731301315937467E-5</v>
      </c>
      <c r="P4646" s="5">
        <f t="shared" si="1161"/>
        <v>0.82242042514902913</v>
      </c>
      <c r="Q4646" s="6">
        <v>21</v>
      </c>
      <c r="R4646" s="7">
        <f t="shared" si="1154"/>
        <v>6.7470313062252611E-5</v>
      </c>
      <c r="S4646" s="8">
        <f t="shared" si="1162"/>
        <v>0.85233640055518445</v>
      </c>
      <c r="T4646" s="6">
        <v>26</v>
      </c>
      <c r="U4646" s="7">
        <f t="shared" si="1155"/>
        <v>7.3197579975394354E-5</v>
      </c>
      <c r="V4646" s="8">
        <f t="shared" si="1163"/>
        <v>0.82714954547118347</v>
      </c>
      <c r="W4646" s="9">
        <v>4</v>
      </c>
      <c r="X4646" s="10">
        <f t="shared" si="1156"/>
        <v>1.2954626420960586E-5</v>
      </c>
      <c r="Y4646" s="11">
        <f t="shared" si="1164"/>
        <v>0.83859507076463935</v>
      </c>
      <c r="Z4646" s="10">
        <v>15</v>
      </c>
      <c r="AA4646" s="10">
        <f t="shared" si="1157"/>
        <v>4.8359017344767552E-5</v>
      </c>
      <c r="AB4646" s="11">
        <f t="shared" si="1165"/>
        <v>0.82346701915018017</v>
      </c>
      <c r="AC4646" s="12">
        <v>43</v>
      </c>
      <c r="AD4646" s="13">
        <f t="shared" si="1158"/>
        <v>8.4750773597177596E-5</v>
      </c>
      <c r="AE4646" s="14">
        <f t="shared" si="1166"/>
        <v>0.79716380550682775</v>
      </c>
      <c r="AF4646" s="12">
        <v>49</v>
      </c>
      <c r="AG4646" s="13">
        <f t="shared" si="1159"/>
        <v>1.0583267637879459E-4</v>
      </c>
      <c r="AH4646" s="14">
        <f t="shared" si="1167"/>
        <v>0.8039352476808721</v>
      </c>
    </row>
    <row r="4647" spans="9:34" ht="14.25" x14ac:dyDescent="0.45">
      <c r="I4647" s="35">
        <v>6008</v>
      </c>
      <c r="J4647" s="36">
        <v>4646</v>
      </c>
      <c r="K4647" s="3">
        <v>10</v>
      </c>
      <c r="L4647" s="4">
        <f t="shared" si="1152"/>
        <v>2.6446770584843883E-5</v>
      </c>
      <c r="M4647" s="5">
        <f t="shared" si="1160"/>
        <v>0.86021294939674442</v>
      </c>
      <c r="N4647" s="3">
        <v>21</v>
      </c>
      <c r="O4647" s="4">
        <f t="shared" si="1153"/>
        <v>4.7238780789562478E-5</v>
      </c>
      <c r="P4647" s="5">
        <f t="shared" si="1161"/>
        <v>0.82246766392981874</v>
      </c>
      <c r="Q4647" s="6">
        <v>26</v>
      </c>
      <c r="R4647" s="7">
        <f t="shared" si="1154"/>
        <v>8.3534673315169899E-5</v>
      </c>
      <c r="S4647" s="8">
        <f t="shared" si="1162"/>
        <v>0.85241993522849957</v>
      </c>
      <c r="T4647" s="6">
        <v>22</v>
      </c>
      <c r="U4647" s="7">
        <f t="shared" si="1155"/>
        <v>6.1936413825333685E-5</v>
      </c>
      <c r="V4647" s="8">
        <f t="shared" si="1163"/>
        <v>0.82721148188500881</v>
      </c>
      <c r="W4647" s="9">
        <v>9</v>
      </c>
      <c r="X4647" s="10">
        <f t="shared" si="1156"/>
        <v>2.9147909447161318E-5</v>
      </c>
      <c r="Y4647" s="11">
        <f t="shared" si="1164"/>
        <v>0.83862421867408654</v>
      </c>
      <c r="Z4647" s="10">
        <v>14</v>
      </c>
      <c r="AA4647" s="10">
        <f t="shared" si="1157"/>
        <v>4.5135082855116384E-5</v>
      </c>
      <c r="AB4647" s="11">
        <f t="shared" si="1165"/>
        <v>0.82351215423303525</v>
      </c>
      <c r="AC4647" s="12">
        <v>37</v>
      </c>
      <c r="AD4647" s="13">
        <f t="shared" si="1158"/>
        <v>7.292508425803654E-5</v>
      </c>
      <c r="AE4647" s="14">
        <f t="shared" si="1166"/>
        <v>0.7972367305910858</v>
      </c>
      <c r="AF4647" s="12">
        <v>41</v>
      </c>
      <c r="AG4647" s="13">
        <f t="shared" si="1159"/>
        <v>8.855387207205261E-5</v>
      </c>
      <c r="AH4647" s="14">
        <f t="shared" si="1167"/>
        <v>0.80402380155294417</v>
      </c>
    </row>
    <row r="4648" spans="9:34" ht="14.25" x14ac:dyDescent="0.45">
      <c r="I4648" s="35">
        <v>6009</v>
      </c>
      <c r="J4648" s="36">
        <v>4647</v>
      </c>
      <c r="K4648" s="3">
        <v>26</v>
      </c>
      <c r="L4648" s="4">
        <f t="shared" si="1152"/>
        <v>6.8761603520594097E-5</v>
      </c>
      <c r="M4648" s="5">
        <f t="shared" si="1160"/>
        <v>0.86028171100026496</v>
      </c>
      <c r="N4648" s="3">
        <v>32</v>
      </c>
      <c r="O4648" s="4">
        <f t="shared" si="1153"/>
        <v>7.1982904060285689E-5</v>
      </c>
      <c r="P4648" s="5">
        <f t="shared" si="1161"/>
        <v>0.82253964683387903</v>
      </c>
      <c r="Q4648" s="6">
        <v>22</v>
      </c>
      <c r="R4648" s="7">
        <f t="shared" si="1154"/>
        <v>7.0683185112836071E-5</v>
      </c>
      <c r="S4648" s="8">
        <f t="shared" si="1162"/>
        <v>0.8524906184136124</v>
      </c>
      <c r="T4648" s="6">
        <v>22</v>
      </c>
      <c r="U4648" s="7">
        <f t="shared" si="1155"/>
        <v>6.1936413825333685E-5</v>
      </c>
      <c r="V4648" s="8">
        <f t="shared" si="1163"/>
        <v>0.82727341829883416</v>
      </c>
      <c r="W4648" s="9">
        <v>8</v>
      </c>
      <c r="X4648" s="10">
        <f t="shared" si="1156"/>
        <v>2.5909252841921173E-5</v>
      </c>
      <c r="Y4648" s="11">
        <f t="shared" si="1164"/>
        <v>0.8386501279269285</v>
      </c>
      <c r="Z4648" s="10">
        <v>8</v>
      </c>
      <c r="AA4648" s="10">
        <f t="shared" si="1157"/>
        <v>2.5791475917209363E-5</v>
      </c>
      <c r="AB4648" s="11">
        <f t="shared" si="1165"/>
        <v>0.82353794570895245</v>
      </c>
      <c r="AC4648" s="12">
        <v>55</v>
      </c>
      <c r="AD4648" s="13">
        <f t="shared" si="1158"/>
        <v>1.0840215227545972E-4</v>
      </c>
      <c r="AE4648" s="14">
        <f t="shared" si="1166"/>
        <v>0.79734513274336127</v>
      </c>
      <c r="AF4648" s="12">
        <v>39</v>
      </c>
      <c r="AG4648" s="13">
        <f t="shared" si="1159"/>
        <v>8.4234170995367124E-5</v>
      </c>
      <c r="AH4648" s="14">
        <f t="shared" si="1167"/>
        <v>0.80410803572393952</v>
      </c>
    </row>
    <row r="4649" spans="9:34" ht="14.25" x14ac:dyDescent="0.45">
      <c r="I4649" s="35">
        <v>6010</v>
      </c>
      <c r="J4649" s="36">
        <v>4648</v>
      </c>
      <c r="K4649" s="3">
        <v>24</v>
      </c>
      <c r="L4649" s="4">
        <f t="shared" si="1152"/>
        <v>6.347224940362532E-5</v>
      </c>
      <c r="M4649" s="5">
        <f t="shared" si="1160"/>
        <v>0.86034518324966858</v>
      </c>
      <c r="N4649" s="3">
        <v>34</v>
      </c>
      <c r="O4649" s="4">
        <f t="shared" si="1153"/>
        <v>7.6481835564053537E-5</v>
      </c>
      <c r="P4649" s="5">
        <f t="shared" si="1161"/>
        <v>0.82261612866944311</v>
      </c>
      <c r="Q4649" s="6">
        <v>16</v>
      </c>
      <c r="R4649" s="7">
        <f t="shared" si="1154"/>
        <v>5.1405952809335323E-5</v>
      </c>
      <c r="S4649" s="8">
        <f t="shared" si="1162"/>
        <v>0.85254202436642168</v>
      </c>
      <c r="T4649" s="6">
        <v>46</v>
      </c>
      <c r="U4649" s="7">
        <f t="shared" si="1155"/>
        <v>1.295034107256977E-4</v>
      </c>
      <c r="V4649" s="8">
        <f t="shared" si="1163"/>
        <v>0.82740292170955987</v>
      </c>
      <c r="W4649" s="9">
        <v>18</v>
      </c>
      <c r="X4649" s="10">
        <f t="shared" si="1156"/>
        <v>5.8295818894322635E-5</v>
      </c>
      <c r="Y4649" s="11">
        <f t="shared" si="1164"/>
        <v>0.83870842374582277</v>
      </c>
      <c r="Z4649" s="10">
        <v>16</v>
      </c>
      <c r="AA4649" s="10">
        <f t="shared" si="1157"/>
        <v>5.1582951834418726E-5</v>
      </c>
      <c r="AB4649" s="11">
        <f t="shared" si="1165"/>
        <v>0.82358952866078683</v>
      </c>
      <c r="AC4649" s="12">
        <v>37</v>
      </c>
      <c r="AD4649" s="13">
        <f t="shared" si="1158"/>
        <v>7.292508425803654E-5</v>
      </c>
      <c r="AE4649" s="14">
        <f t="shared" si="1166"/>
        <v>0.79741805782761932</v>
      </c>
      <c r="AF4649" s="12">
        <v>48</v>
      </c>
      <c r="AG4649" s="13">
        <f t="shared" si="1159"/>
        <v>1.0367282584045184E-4</v>
      </c>
      <c r="AH4649" s="14">
        <f t="shared" si="1167"/>
        <v>0.80421170854977997</v>
      </c>
    </row>
    <row r="4650" spans="9:34" ht="14.25" x14ac:dyDescent="0.45">
      <c r="I4650" s="35">
        <v>6011</v>
      </c>
      <c r="J4650" s="36">
        <v>4649</v>
      </c>
      <c r="K4650" s="3">
        <v>22</v>
      </c>
      <c r="L4650" s="4">
        <f t="shared" si="1152"/>
        <v>5.8182895286656544E-5</v>
      </c>
      <c r="M4650" s="5">
        <f t="shared" si="1160"/>
        <v>0.86040336614495527</v>
      </c>
      <c r="N4650" s="3">
        <v>45</v>
      </c>
      <c r="O4650" s="4">
        <f t="shared" si="1153"/>
        <v>1.0122595883477673E-4</v>
      </c>
      <c r="P4650" s="5">
        <f t="shared" si="1161"/>
        <v>0.82271735462827789</v>
      </c>
      <c r="Q4650" s="6">
        <v>26</v>
      </c>
      <c r="R4650" s="7">
        <f t="shared" si="1154"/>
        <v>8.3534673315169899E-5</v>
      </c>
      <c r="S4650" s="8">
        <f t="shared" si="1162"/>
        <v>0.8526255590397368</v>
      </c>
      <c r="T4650" s="6">
        <v>34</v>
      </c>
      <c r="U4650" s="7">
        <f t="shared" si="1155"/>
        <v>9.5719912275515692E-5</v>
      </c>
      <c r="V4650" s="8">
        <f t="shared" si="1163"/>
        <v>0.8274986416218354</v>
      </c>
      <c r="W4650" s="9">
        <v>14</v>
      </c>
      <c r="X4650" s="10">
        <f t="shared" si="1156"/>
        <v>4.5341192473362049E-5</v>
      </c>
      <c r="Y4650" s="11">
        <f t="shared" si="1164"/>
        <v>0.83875376493829612</v>
      </c>
      <c r="Z4650" s="10">
        <v>22</v>
      </c>
      <c r="AA4650" s="10">
        <f t="shared" si="1157"/>
        <v>7.0926558772325751E-5</v>
      </c>
      <c r="AB4650" s="11">
        <f t="shared" si="1165"/>
        <v>0.82366045521955911</v>
      </c>
      <c r="AC4650" s="12">
        <v>75</v>
      </c>
      <c r="AD4650" s="13">
        <f t="shared" si="1158"/>
        <v>1.4782111673926327E-4</v>
      </c>
      <c r="AE4650" s="14">
        <f t="shared" si="1166"/>
        <v>0.7975658789443586</v>
      </c>
      <c r="AF4650" s="12">
        <v>39</v>
      </c>
      <c r="AG4650" s="13">
        <f t="shared" si="1159"/>
        <v>8.4234170995367124E-5</v>
      </c>
      <c r="AH4650" s="14">
        <f t="shared" si="1167"/>
        <v>0.80429594272077531</v>
      </c>
    </row>
    <row r="4651" spans="9:34" ht="14.25" x14ac:dyDescent="0.45">
      <c r="I4651" s="35">
        <v>6012</v>
      </c>
      <c r="J4651" s="36">
        <v>4650</v>
      </c>
      <c r="K4651" s="3">
        <v>18</v>
      </c>
      <c r="L4651" s="4">
        <f t="shared" si="1152"/>
        <v>4.760418705271899E-5</v>
      </c>
      <c r="M4651" s="5">
        <f t="shared" si="1160"/>
        <v>0.86045097033200801</v>
      </c>
      <c r="N4651" s="3">
        <v>54</v>
      </c>
      <c r="O4651" s="4">
        <f t="shared" si="1153"/>
        <v>1.2147115060173208E-4</v>
      </c>
      <c r="P4651" s="5">
        <f t="shared" si="1161"/>
        <v>0.82283882577887957</v>
      </c>
      <c r="Q4651" s="6">
        <v>26</v>
      </c>
      <c r="R4651" s="7">
        <f t="shared" si="1154"/>
        <v>8.3534673315169899E-5</v>
      </c>
      <c r="S4651" s="8">
        <f t="shared" si="1162"/>
        <v>0.85270909371305192</v>
      </c>
      <c r="T4651" s="6">
        <v>37</v>
      </c>
      <c r="U4651" s="7">
        <f t="shared" si="1155"/>
        <v>1.041657868880612E-4</v>
      </c>
      <c r="V4651" s="8">
        <f t="shared" si="1163"/>
        <v>0.8276028074087235</v>
      </c>
      <c r="W4651" s="9">
        <v>21</v>
      </c>
      <c r="X4651" s="10">
        <f t="shared" si="1156"/>
        <v>6.8011788710043073E-5</v>
      </c>
      <c r="Y4651" s="11">
        <f t="shared" si="1164"/>
        <v>0.8388217767270062</v>
      </c>
      <c r="Z4651" s="10">
        <v>34</v>
      </c>
      <c r="AA4651" s="10">
        <f t="shared" si="1157"/>
        <v>1.0961377264813979E-4</v>
      </c>
      <c r="AB4651" s="11">
        <f t="shared" si="1165"/>
        <v>0.82377006899220728</v>
      </c>
      <c r="AC4651" s="12">
        <v>62</v>
      </c>
      <c r="AD4651" s="13">
        <f t="shared" si="1158"/>
        <v>1.2219878983779097E-4</v>
      </c>
      <c r="AE4651" s="14">
        <f t="shared" si="1166"/>
        <v>0.79768807773419637</v>
      </c>
      <c r="AF4651" s="12">
        <v>52</v>
      </c>
      <c r="AG4651" s="13">
        <f t="shared" si="1159"/>
        <v>1.1231222799382283E-4</v>
      </c>
      <c r="AH4651" s="14">
        <f t="shared" si="1167"/>
        <v>0.80440825494876911</v>
      </c>
    </row>
    <row r="4652" spans="9:34" ht="14.25" x14ac:dyDescent="0.45">
      <c r="I4652" s="35">
        <v>6013</v>
      </c>
      <c r="J4652" s="36">
        <v>4651</v>
      </c>
      <c r="K4652" s="3">
        <v>15</v>
      </c>
      <c r="L4652" s="4">
        <f t="shared" si="1152"/>
        <v>3.9670155877265825E-5</v>
      </c>
      <c r="M4652" s="5">
        <f t="shared" si="1160"/>
        <v>0.86049064048788526</v>
      </c>
      <c r="N4652" s="3">
        <v>19</v>
      </c>
      <c r="O4652" s="4">
        <f t="shared" si="1153"/>
        <v>4.2739849285794623E-5</v>
      </c>
      <c r="P4652" s="5">
        <f t="shared" si="1161"/>
        <v>0.82288156562816539</v>
      </c>
      <c r="Q4652" s="6">
        <v>12</v>
      </c>
      <c r="R4652" s="7">
        <f t="shared" si="1154"/>
        <v>3.8554464607001489E-5</v>
      </c>
      <c r="S4652" s="8">
        <f t="shared" si="1162"/>
        <v>0.85274764817765891</v>
      </c>
      <c r="T4652" s="6">
        <v>6</v>
      </c>
      <c r="U4652" s="7">
        <f t="shared" si="1155"/>
        <v>1.6891749225091003E-5</v>
      </c>
      <c r="V4652" s="8">
        <f t="shared" si="1163"/>
        <v>0.82761969915794864</v>
      </c>
      <c r="W4652" s="9">
        <v>4</v>
      </c>
      <c r="X4652" s="10">
        <f t="shared" si="1156"/>
        <v>1.2954626420960586E-5</v>
      </c>
      <c r="Y4652" s="11">
        <f t="shared" si="1164"/>
        <v>0.83883473135342712</v>
      </c>
      <c r="Z4652" s="10">
        <v>3</v>
      </c>
      <c r="AA4652" s="10">
        <f t="shared" si="1157"/>
        <v>9.6718034689535107E-6</v>
      </c>
      <c r="AB4652" s="11">
        <f t="shared" si="1165"/>
        <v>0.82377974079567629</v>
      </c>
      <c r="AC4652" s="12">
        <v>29</v>
      </c>
      <c r="AD4652" s="13">
        <f t="shared" si="1158"/>
        <v>5.7157498472515125E-5</v>
      </c>
      <c r="AE4652" s="14">
        <f t="shared" si="1166"/>
        <v>0.79774523523266883</v>
      </c>
      <c r="AF4652" s="12">
        <v>36</v>
      </c>
      <c r="AG4652" s="13">
        <f t="shared" si="1159"/>
        <v>7.7754619380338875E-5</v>
      </c>
      <c r="AH4652" s="14">
        <f t="shared" si="1167"/>
        <v>0.80448600956814942</v>
      </c>
    </row>
    <row r="4653" spans="9:34" ht="14.25" x14ac:dyDescent="0.45">
      <c r="I4653" s="35">
        <v>6014</v>
      </c>
      <c r="J4653" s="36">
        <v>4652</v>
      </c>
      <c r="K4653" s="3">
        <v>10</v>
      </c>
      <c r="L4653" s="4">
        <f t="shared" si="1152"/>
        <v>2.6446770584843883E-5</v>
      </c>
      <c r="M4653" s="5">
        <f t="shared" si="1160"/>
        <v>0.86051708725847009</v>
      </c>
      <c r="N4653" s="3">
        <v>15</v>
      </c>
      <c r="O4653" s="4">
        <f t="shared" si="1153"/>
        <v>3.3741986278258914E-5</v>
      </c>
      <c r="P4653" s="5">
        <f t="shared" si="1161"/>
        <v>0.82291530761444365</v>
      </c>
      <c r="Q4653" s="6">
        <v>6</v>
      </c>
      <c r="R4653" s="7">
        <f t="shared" si="1154"/>
        <v>1.9277232303500745E-5</v>
      </c>
      <c r="S4653" s="8">
        <f t="shared" si="1162"/>
        <v>0.85276692540996246</v>
      </c>
      <c r="T4653" s="6">
        <v>11</v>
      </c>
      <c r="U4653" s="7">
        <f t="shared" si="1155"/>
        <v>3.0968206912666843E-5</v>
      </c>
      <c r="V4653" s="8">
        <f t="shared" si="1163"/>
        <v>0.82765066736486126</v>
      </c>
      <c r="W4653" s="9">
        <v>6</v>
      </c>
      <c r="X4653" s="10">
        <f t="shared" si="1156"/>
        <v>1.9431939631440879E-5</v>
      </c>
      <c r="Y4653" s="11">
        <f t="shared" si="1164"/>
        <v>0.83885416329305851</v>
      </c>
      <c r="Z4653" s="10">
        <v>5</v>
      </c>
      <c r="AA4653" s="10">
        <f t="shared" si="1157"/>
        <v>1.6119672448255851E-5</v>
      </c>
      <c r="AB4653" s="11">
        <f t="shared" si="1165"/>
        <v>0.82379586046812459</v>
      </c>
      <c r="AC4653" s="12">
        <v>32</v>
      </c>
      <c r="AD4653" s="13">
        <f t="shared" si="1158"/>
        <v>6.3070343142085659E-5</v>
      </c>
      <c r="AE4653" s="14">
        <f t="shared" si="1166"/>
        <v>0.79780830557581095</v>
      </c>
      <c r="AF4653" s="12">
        <v>21</v>
      </c>
      <c r="AG4653" s="13">
        <f t="shared" si="1159"/>
        <v>4.535686130519768E-5</v>
      </c>
      <c r="AH4653" s="14">
        <f t="shared" si="1167"/>
        <v>0.80453136642945466</v>
      </c>
    </row>
    <row r="4654" spans="9:34" ht="14.25" x14ac:dyDescent="0.45">
      <c r="I4654" s="35">
        <v>6015</v>
      </c>
      <c r="J4654" s="36">
        <v>4653</v>
      </c>
      <c r="K4654" s="3">
        <v>10</v>
      </c>
      <c r="L4654" s="4">
        <f t="shared" si="1152"/>
        <v>2.6446770584843883E-5</v>
      </c>
      <c r="M4654" s="5">
        <f t="shared" si="1160"/>
        <v>0.86054353402905492</v>
      </c>
      <c r="N4654" s="3">
        <v>34</v>
      </c>
      <c r="O4654" s="4">
        <f t="shared" si="1153"/>
        <v>7.6481835564053537E-5</v>
      </c>
      <c r="P4654" s="5">
        <f t="shared" si="1161"/>
        <v>0.82299178945000773</v>
      </c>
      <c r="Q4654" s="6">
        <v>9</v>
      </c>
      <c r="R4654" s="7">
        <f t="shared" si="1154"/>
        <v>2.8915848455251118E-5</v>
      </c>
      <c r="S4654" s="8">
        <f t="shared" si="1162"/>
        <v>0.85279584125841768</v>
      </c>
      <c r="T4654" s="6">
        <v>21</v>
      </c>
      <c r="U4654" s="7">
        <f t="shared" si="1155"/>
        <v>5.9121122287818515E-5</v>
      </c>
      <c r="V4654" s="8">
        <f t="shared" si="1163"/>
        <v>0.82770978848714905</v>
      </c>
      <c r="W4654" s="9">
        <v>9</v>
      </c>
      <c r="X4654" s="10">
        <f t="shared" si="1156"/>
        <v>2.9147909447161318E-5</v>
      </c>
      <c r="Y4654" s="11">
        <f t="shared" si="1164"/>
        <v>0.8388833112025057</v>
      </c>
      <c r="Z4654" s="10">
        <v>18</v>
      </c>
      <c r="AA4654" s="10">
        <f t="shared" si="1157"/>
        <v>5.8030820813721067E-5</v>
      </c>
      <c r="AB4654" s="11">
        <f t="shared" si="1165"/>
        <v>0.82385389128893827</v>
      </c>
      <c r="AC4654" s="12">
        <v>24</v>
      </c>
      <c r="AD4654" s="13">
        <f t="shared" si="1158"/>
        <v>4.7302757356564245E-5</v>
      </c>
      <c r="AE4654" s="14">
        <f t="shared" si="1166"/>
        <v>0.79785560833316749</v>
      </c>
      <c r="AF4654" s="12">
        <v>41</v>
      </c>
      <c r="AG4654" s="13">
        <f t="shared" si="1159"/>
        <v>8.855387207205261E-5</v>
      </c>
      <c r="AH4654" s="14">
        <f t="shared" si="1167"/>
        <v>0.80461992030152674</v>
      </c>
    </row>
    <row r="4655" spans="9:34" ht="14.25" x14ac:dyDescent="0.45">
      <c r="I4655" s="35">
        <v>6016</v>
      </c>
      <c r="J4655" s="36">
        <v>4654</v>
      </c>
      <c r="K4655" s="3">
        <v>18</v>
      </c>
      <c r="L4655" s="4">
        <f t="shared" si="1152"/>
        <v>4.760418705271899E-5</v>
      </c>
      <c r="M4655" s="5">
        <f t="shared" si="1160"/>
        <v>0.86059113821610767</v>
      </c>
      <c r="N4655" s="3">
        <v>35</v>
      </c>
      <c r="O4655" s="4">
        <f t="shared" si="1153"/>
        <v>7.8731301315937467E-5</v>
      </c>
      <c r="P4655" s="5">
        <f t="shared" si="1161"/>
        <v>0.8230705207513237</v>
      </c>
      <c r="Q4655" s="6">
        <v>10</v>
      </c>
      <c r="R4655" s="7">
        <f t="shared" si="1154"/>
        <v>3.2128720505834575E-5</v>
      </c>
      <c r="S4655" s="8">
        <f t="shared" si="1162"/>
        <v>0.85282796997892352</v>
      </c>
      <c r="T4655" s="6">
        <v>20</v>
      </c>
      <c r="U4655" s="7">
        <f t="shared" si="1155"/>
        <v>5.6305830750303351E-5</v>
      </c>
      <c r="V4655" s="8">
        <f t="shared" si="1163"/>
        <v>0.82776609431789938</v>
      </c>
      <c r="W4655" s="9">
        <v>13</v>
      </c>
      <c r="X4655" s="10">
        <f t="shared" si="1156"/>
        <v>4.21025358681219E-5</v>
      </c>
      <c r="Y4655" s="11">
        <f t="shared" si="1164"/>
        <v>0.83892541373837382</v>
      </c>
      <c r="Z4655" s="10">
        <v>12</v>
      </c>
      <c r="AA4655" s="10">
        <f t="shared" si="1157"/>
        <v>3.8687213875814043E-5</v>
      </c>
      <c r="AB4655" s="11">
        <f t="shared" si="1165"/>
        <v>0.82389257850281405</v>
      </c>
      <c r="AC4655" s="12">
        <v>53</v>
      </c>
      <c r="AD4655" s="13">
        <f t="shared" si="1158"/>
        <v>1.0446025582907937E-4</v>
      </c>
      <c r="AE4655" s="14">
        <f t="shared" si="1166"/>
        <v>0.7979600685889966</v>
      </c>
      <c r="AF4655" s="12">
        <v>31</v>
      </c>
      <c r="AG4655" s="13">
        <f t="shared" si="1159"/>
        <v>6.6955366688625141E-5</v>
      </c>
      <c r="AH4655" s="14">
        <f t="shared" si="1167"/>
        <v>0.8046868756682154</v>
      </c>
    </row>
    <row r="4656" spans="9:34" ht="14.25" x14ac:dyDescent="0.45">
      <c r="I4656" s="35">
        <v>6017</v>
      </c>
      <c r="J4656" s="36">
        <v>4655</v>
      </c>
      <c r="K4656" s="3">
        <v>18</v>
      </c>
      <c r="L4656" s="4">
        <f t="shared" si="1152"/>
        <v>4.760418705271899E-5</v>
      </c>
      <c r="M4656" s="5">
        <f t="shared" si="1160"/>
        <v>0.86063874240316041</v>
      </c>
      <c r="N4656" s="3">
        <v>27</v>
      </c>
      <c r="O4656" s="4">
        <f t="shared" si="1153"/>
        <v>6.0735575300866042E-5</v>
      </c>
      <c r="P4656" s="5">
        <f t="shared" si="1161"/>
        <v>0.82313125632662454</v>
      </c>
      <c r="Q4656" s="6">
        <v>18</v>
      </c>
      <c r="R4656" s="7">
        <f t="shared" si="1154"/>
        <v>5.7831696910502237E-5</v>
      </c>
      <c r="S4656" s="8">
        <f t="shared" si="1162"/>
        <v>0.85288580167583405</v>
      </c>
      <c r="T4656" s="6">
        <v>18</v>
      </c>
      <c r="U4656" s="7">
        <f t="shared" si="1155"/>
        <v>5.067524767527301E-5</v>
      </c>
      <c r="V4656" s="8">
        <f t="shared" si="1163"/>
        <v>0.82781676956557471</v>
      </c>
      <c r="W4656" s="9">
        <v>10</v>
      </c>
      <c r="X4656" s="10">
        <f t="shared" si="1156"/>
        <v>3.2386566052401462E-5</v>
      </c>
      <c r="Y4656" s="11">
        <f t="shared" si="1164"/>
        <v>0.83895780030442624</v>
      </c>
      <c r="Z4656" s="10">
        <v>13</v>
      </c>
      <c r="AA4656" s="10">
        <f t="shared" si="1157"/>
        <v>4.1911148365465217E-5</v>
      </c>
      <c r="AB4656" s="11">
        <f t="shared" si="1165"/>
        <v>0.82393448965117955</v>
      </c>
      <c r="AC4656" s="12">
        <v>42</v>
      </c>
      <c r="AD4656" s="13">
        <f t="shared" si="1158"/>
        <v>8.277982537398742E-5</v>
      </c>
      <c r="AE4656" s="14">
        <f t="shared" si="1166"/>
        <v>0.79804284841437056</v>
      </c>
      <c r="AF4656" s="12">
        <v>30</v>
      </c>
      <c r="AG4656" s="13">
        <f t="shared" si="1159"/>
        <v>6.4795516150282405E-5</v>
      </c>
      <c r="AH4656" s="14">
        <f t="shared" si="1167"/>
        <v>0.80475167118436564</v>
      </c>
    </row>
    <row r="4657" spans="9:34" ht="14.25" x14ac:dyDescent="0.45">
      <c r="I4657" s="35">
        <v>6018</v>
      </c>
      <c r="J4657" s="36">
        <v>4656</v>
      </c>
      <c r="K4657" s="3">
        <v>10</v>
      </c>
      <c r="L4657" s="4">
        <f t="shared" si="1152"/>
        <v>2.6446770584843883E-5</v>
      </c>
      <c r="M4657" s="5">
        <f t="shared" si="1160"/>
        <v>0.86066518917374524</v>
      </c>
      <c r="N4657" s="3">
        <v>19</v>
      </c>
      <c r="O4657" s="4">
        <f t="shared" si="1153"/>
        <v>4.2739849285794623E-5</v>
      </c>
      <c r="P4657" s="5">
        <f t="shared" si="1161"/>
        <v>0.82317399617591036</v>
      </c>
      <c r="Q4657" s="6">
        <v>7</v>
      </c>
      <c r="R4657" s="7">
        <f t="shared" si="1154"/>
        <v>2.2490104354084201E-5</v>
      </c>
      <c r="S4657" s="8">
        <f t="shared" si="1162"/>
        <v>0.85290829178018812</v>
      </c>
      <c r="T4657" s="6">
        <v>11</v>
      </c>
      <c r="U4657" s="7">
        <f t="shared" si="1155"/>
        <v>3.0968206912666843E-5</v>
      </c>
      <c r="V4657" s="8">
        <f t="shared" si="1163"/>
        <v>0.82784773777248732</v>
      </c>
      <c r="W4657" s="9">
        <v>15</v>
      </c>
      <c r="X4657" s="10">
        <f t="shared" si="1156"/>
        <v>4.8579849078602197E-5</v>
      </c>
      <c r="Y4657" s="11">
        <f t="shared" si="1164"/>
        <v>0.83900638015350482</v>
      </c>
      <c r="Z4657" s="10">
        <v>15</v>
      </c>
      <c r="AA4657" s="10">
        <f t="shared" si="1157"/>
        <v>4.8359017344767552E-5</v>
      </c>
      <c r="AB4657" s="11">
        <f t="shared" si="1165"/>
        <v>0.82398284866852434</v>
      </c>
      <c r="AC4657" s="12">
        <v>16</v>
      </c>
      <c r="AD4657" s="13">
        <f t="shared" si="1158"/>
        <v>3.153517157104283E-5</v>
      </c>
      <c r="AE4657" s="14">
        <f t="shared" si="1166"/>
        <v>0.79807438358594163</v>
      </c>
      <c r="AF4657" s="12">
        <v>10</v>
      </c>
      <c r="AG4657" s="13">
        <f t="shared" si="1159"/>
        <v>2.1598505383427468E-5</v>
      </c>
      <c r="AH4657" s="14">
        <f t="shared" si="1167"/>
        <v>0.80477326968974905</v>
      </c>
    </row>
    <row r="4658" spans="9:34" ht="14.25" x14ac:dyDescent="0.45">
      <c r="I4658" s="35">
        <v>6019</v>
      </c>
      <c r="J4658" s="36">
        <v>4657</v>
      </c>
      <c r="K4658" s="3">
        <v>27</v>
      </c>
      <c r="L4658" s="4">
        <f t="shared" si="1152"/>
        <v>7.1406280579078485E-5</v>
      </c>
      <c r="M4658" s="5">
        <f t="shared" si="1160"/>
        <v>0.86073659545432435</v>
      </c>
      <c r="N4658" s="3">
        <v>49</v>
      </c>
      <c r="O4658" s="4">
        <f t="shared" si="1153"/>
        <v>1.1022382184231246E-4</v>
      </c>
      <c r="P4658" s="5">
        <f t="shared" si="1161"/>
        <v>0.8232842199977527</v>
      </c>
      <c r="Q4658" s="6">
        <v>22</v>
      </c>
      <c r="R4658" s="7">
        <f t="shared" si="1154"/>
        <v>7.0683185112836071E-5</v>
      </c>
      <c r="S4658" s="8">
        <f t="shared" si="1162"/>
        <v>0.85297897496530095</v>
      </c>
      <c r="T4658" s="6">
        <v>39</v>
      </c>
      <c r="U4658" s="7">
        <f t="shared" si="1155"/>
        <v>1.0979636996309152E-4</v>
      </c>
      <c r="V4658" s="8">
        <f t="shared" si="1163"/>
        <v>0.82795753414245044</v>
      </c>
      <c r="W4658" s="9">
        <v>38</v>
      </c>
      <c r="X4658" s="10">
        <f t="shared" si="1156"/>
        <v>1.2306895099912555E-4</v>
      </c>
      <c r="Y4658" s="11">
        <f t="shared" si="1164"/>
        <v>0.83912944910450393</v>
      </c>
      <c r="Z4658" s="10">
        <v>68</v>
      </c>
      <c r="AA4658" s="10">
        <f t="shared" si="1157"/>
        <v>2.1922754529627957E-4</v>
      </c>
      <c r="AB4658" s="11">
        <f t="shared" si="1165"/>
        <v>0.82420207621382058</v>
      </c>
      <c r="AC4658" s="12">
        <v>92</v>
      </c>
      <c r="AD4658" s="13">
        <f t="shared" si="1158"/>
        <v>1.8132723653349627E-4</v>
      </c>
      <c r="AE4658" s="14">
        <f t="shared" si="1166"/>
        <v>0.79825571082247515</v>
      </c>
      <c r="AF4658" s="12">
        <v>70</v>
      </c>
      <c r="AG4658" s="13">
        <f t="shared" si="1159"/>
        <v>1.5118953768399228E-4</v>
      </c>
      <c r="AH4658" s="14">
        <f t="shared" si="1167"/>
        <v>0.80492445922743305</v>
      </c>
    </row>
    <row r="4659" spans="9:34" ht="14.25" x14ac:dyDescent="0.45">
      <c r="I4659" s="35">
        <v>6020</v>
      </c>
      <c r="J4659" s="36">
        <v>4658</v>
      </c>
      <c r="K4659" s="3">
        <v>4</v>
      </c>
      <c r="L4659" s="4">
        <f t="shared" si="1152"/>
        <v>1.0578708233937553E-5</v>
      </c>
      <c r="M4659" s="5">
        <f t="shared" si="1160"/>
        <v>0.8607471741625583</v>
      </c>
      <c r="N4659" s="3">
        <v>14</v>
      </c>
      <c r="O4659" s="4">
        <f t="shared" si="1153"/>
        <v>3.1492520526374983E-5</v>
      </c>
      <c r="P4659" s="5">
        <f t="shared" si="1161"/>
        <v>0.82331571251827906</v>
      </c>
      <c r="Q4659" s="6">
        <v>1</v>
      </c>
      <c r="R4659" s="7">
        <f t="shared" si="1154"/>
        <v>3.2128720505834577E-6</v>
      </c>
      <c r="S4659" s="8">
        <f t="shared" si="1162"/>
        <v>0.85298218783735158</v>
      </c>
      <c r="T4659" s="6">
        <v>3</v>
      </c>
      <c r="U4659" s="7">
        <f t="shared" si="1155"/>
        <v>8.4458746125455016E-6</v>
      </c>
      <c r="V4659" s="8">
        <f t="shared" si="1163"/>
        <v>0.82796598001706301</v>
      </c>
      <c r="W4659" s="9">
        <v>3</v>
      </c>
      <c r="X4659" s="10">
        <f t="shared" si="1156"/>
        <v>9.7159698157204397E-6</v>
      </c>
      <c r="Y4659" s="11">
        <f t="shared" si="1164"/>
        <v>0.83913916507431963</v>
      </c>
      <c r="Z4659" s="10">
        <v>3</v>
      </c>
      <c r="AA4659" s="10">
        <f t="shared" si="1157"/>
        <v>9.6718034689535107E-6</v>
      </c>
      <c r="AB4659" s="11">
        <f t="shared" si="1165"/>
        <v>0.82421174801728958</v>
      </c>
      <c r="AC4659" s="12">
        <v>11</v>
      </c>
      <c r="AD4659" s="13">
        <f t="shared" si="1158"/>
        <v>2.1680430455091946E-5</v>
      </c>
      <c r="AE4659" s="14">
        <f t="shared" si="1166"/>
        <v>0.79827739125293029</v>
      </c>
      <c r="AF4659" s="12">
        <v>11</v>
      </c>
      <c r="AG4659" s="13">
        <f t="shared" si="1159"/>
        <v>2.3758355921770215E-5</v>
      </c>
      <c r="AH4659" s="14">
        <f t="shared" si="1167"/>
        <v>0.80494821758335477</v>
      </c>
    </row>
    <row r="4660" spans="9:34" ht="14.25" x14ac:dyDescent="0.45">
      <c r="I4660" s="35">
        <v>6021</v>
      </c>
      <c r="J4660" s="36">
        <v>4659</v>
      </c>
      <c r="K4660" s="3">
        <v>7</v>
      </c>
      <c r="L4660" s="4">
        <f t="shared" si="1152"/>
        <v>1.8512739409390718E-5</v>
      </c>
      <c r="M4660" s="5">
        <f t="shared" si="1160"/>
        <v>0.86076568690196764</v>
      </c>
      <c r="N4660" s="3">
        <v>7</v>
      </c>
      <c r="O4660" s="4">
        <f t="shared" si="1153"/>
        <v>1.5746260263187491E-5</v>
      </c>
      <c r="P4660" s="5">
        <f t="shared" si="1161"/>
        <v>0.8233314587785423</v>
      </c>
      <c r="Q4660" s="6">
        <v>5</v>
      </c>
      <c r="R4660" s="7">
        <f t="shared" si="1154"/>
        <v>1.6064360252917288E-5</v>
      </c>
      <c r="S4660" s="8">
        <f t="shared" si="1162"/>
        <v>0.8529982521976045</v>
      </c>
      <c r="T4660" s="6">
        <v>4</v>
      </c>
      <c r="U4660" s="7">
        <f t="shared" si="1155"/>
        <v>1.1261166150060669E-5</v>
      </c>
      <c r="V4660" s="8">
        <f t="shared" si="1163"/>
        <v>0.82797724118321303</v>
      </c>
      <c r="W4660" s="9">
        <v>1</v>
      </c>
      <c r="X4660" s="10">
        <f t="shared" si="1156"/>
        <v>3.2386566052401466E-6</v>
      </c>
      <c r="Y4660" s="11">
        <f t="shared" si="1164"/>
        <v>0.83914240373092486</v>
      </c>
      <c r="Z4660" s="10">
        <v>1</v>
      </c>
      <c r="AA4660" s="10">
        <f t="shared" si="1157"/>
        <v>3.2239344896511704E-6</v>
      </c>
      <c r="AB4660" s="11">
        <f t="shared" si="1165"/>
        <v>0.82421497195177928</v>
      </c>
      <c r="AC4660" s="12">
        <v>11</v>
      </c>
      <c r="AD4660" s="13">
        <f t="shared" si="1158"/>
        <v>2.1680430455091946E-5</v>
      </c>
      <c r="AE4660" s="14">
        <f t="shared" si="1166"/>
        <v>0.79829907168338543</v>
      </c>
      <c r="AF4660" s="12">
        <v>7</v>
      </c>
      <c r="AG4660" s="13">
        <f t="shared" si="1159"/>
        <v>1.5118953768399227E-5</v>
      </c>
      <c r="AH4660" s="14">
        <f t="shared" si="1167"/>
        <v>0.80496333653712315</v>
      </c>
    </row>
    <row r="4661" spans="9:34" ht="14.25" x14ac:dyDescent="0.45">
      <c r="I4661" s="35">
        <v>6022</v>
      </c>
      <c r="J4661" s="36">
        <v>4660</v>
      </c>
      <c r="K4661" s="3">
        <v>2</v>
      </c>
      <c r="L4661" s="4">
        <f t="shared" si="1152"/>
        <v>5.2893541169687767E-6</v>
      </c>
      <c r="M4661" s="5">
        <f t="shared" si="1160"/>
        <v>0.86077097625608456</v>
      </c>
      <c r="N4661" s="3">
        <v>8</v>
      </c>
      <c r="O4661" s="4">
        <f t="shared" si="1153"/>
        <v>1.7995726015071422E-5</v>
      </c>
      <c r="P4661" s="5">
        <f t="shared" si="1161"/>
        <v>0.82334945450455732</v>
      </c>
      <c r="Q4661" s="6">
        <v>2</v>
      </c>
      <c r="R4661" s="7">
        <f t="shared" si="1154"/>
        <v>6.4257441011669154E-6</v>
      </c>
      <c r="S4661" s="8">
        <f t="shared" si="1162"/>
        <v>0.85300467794170565</v>
      </c>
      <c r="T4661" s="6">
        <v>8</v>
      </c>
      <c r="U4661" s="7">
        <f t="shared" si="1155"/>
        <v>2.2522332300121338E-5</v>
      </c>
      <c r="V4661" s="8">
        <f t="shared" si="1163"/>
        <v>0.82799976351551319</v>
      </c>
      <c r="W4661" s="9">
        <v>3</v>
      </c>
      <c r="X4661" s="10">
        <f t="shared" si="1156"/>
        <v>9.7159698157204397E-6</v>
      </c>
      <c r="Y4661" s="11">
        <f t="shared" si="1164"/>
        <v>0.83915211970074055</v>
      </c>
      <c r="Z4661" s="10">
        <v>2</v>
      </c>
      <c r="AA4661" s="10">
        <f t="shared" si="1157"/>
        <v>6.4478689793023407E-6</v>
      </c>
      <c r="AB4661" s="11">
        <f t="shared" si="1165"/>
        <v>0.82422141982075858</v>
      </c>
      <c r="AC4661" s="12">
        <v>13</v>
      </c>
      <c r="AD4661" s="13">
        <f t="shared" si="1158"/>
        <v>2.5622326901472298E-5</v>
      </c>
      <c r="AE4661" s="14">
        <f t="shared" si="1166"/>
        <v>0.79832469401028694</v>
      </c>
      <c r="AF4661" s="12">
        <v>8</v>
      </c>
      <c r="AG4661" s="13">
        <f t="shared" si="1159"/>
        <v>1.7278804306741973E-5</v>
      </c>
      <c r="AH4661" s="14">
        <f t="shared" si="1167"/>
        <v>0.80498061534142995</v>
      </c>
    </row>
    <row r="4662" spans="9:34" ht="14.25" x14ac:dyDescent="0.45">
      <c r="I4662" s="35">
        <v>6023</v>
      </c>
      <c r="J4662" s="36">
        <v>4661</v>
      </c>
      <c r="K4662" s="3">
        <v>8</v>
      </c>
      <c r="L4662" s="4">
        <f t="shared" si="1152"/>
        <v>2.1157416467875107E-5</v>
      </c>
      <c r="M4662" s="5">
        <f t="shared" si="1160"/>
        <v>0.86079213367255247</v>
      </c>
      <c r="N4662" s="3">
        <v>27</v>
      </c>
      <c r="O4662" s="4">
        <f t="shared" si="1153"/>
        <v>6.0735575300866042E-5</v>
      </c>
      <c r="P4662" s="5">
        <f t="shared" si="1161"/>
        <v>0.82341019007985816</v>
      </c>
      <c r="Q4662" s="6">
        <v>7</v>
      </c>
      <c r="R4662" s="7">
        <f t="shared" si="1154"/>
        <v>2.2490104354084201E-5</v>
      </c>
      <c r="S4662" s="8">
        <f t="shared" si="1162"/>
        <v>0.85302716804605971</v>
      </c>
      <c r="T4662" s="6">
        <v>18</v>
      </c>
      <c r="U4662" s="7">
        <f t="shared" si="1155"/>
        <v>5.067524767527301E-5</v>
      </c>
      <c r="V4662" s="8">
        <f t="shared" si="1163"/>
        <v>0.82805043876318851</v>
      </c>
      <c r="W4662" s="9">
        <v>12</v>
      </c>
      <c r="X4662" s="10">
        <f t="shared" si="1156"/>
        <v>3.8863879262881759E-5</v>
      </c>
      <c r="Y4662" s="11">
        <f t="shared" si="1164"/>
        <v>0.83919098358000344</v>
      </c>
      <c r="Z4662" s="10">
        <v>12</v>
      </c>
      <c r="AA4662" s="10">
        <f t="shared" si="1157"/>
        <v>3.8687213875814043E-5</v>
      </c>
      <c r="AB4662" s="11">
        <f t="shared" si="1165"/>
        <v>0.82426010703463437</v>
      </c>
      <c r="AC4662" s="12">
        <v>24</v>
      </c>
      <c r="AD4662" s="13">
        <f t="shared" si="1158"/>
        <v>4.7302757356564245E-5</v>
      </c>
      <c r="AE4662" s="14">
        <f t="shared" si="1166"/>
        <v>0.79837199676764348</v>
      </c>
      <c r="AF4662" s="12">
        <v>16</v>
      </c>
      <c r="AG4662" s="13">
        <f t="shared" si="1159"/>
        <v>3.4557608613483945E-5</v>
      </c>
      <c r="AH4662" s="14">
        <f t="shared" si="1167"/>
        <v>0.80501517295004343</v>
      </c>
    </row>
    <row r="4663" spans="9:34" ht="14.25" x14ac:dyDescent="0.45">
      <c r="I4663" s="35">
        <v>6024</v>
      </c>
      <c r="J4663" s="36">
        <v>4662</v>
      </c>
      <c r="K4663" s="3">
        <v>17</v>
      </c>
      <c r="L4663" s="4">
        <f t="shared" si="1152"/>
        <v>4.4959509994234602E-5</v>
      </c>
      <c r="M4663" s="5">
        <f t="shared" si="1160"/>
        <v>0.86083709318254675</v>
      </c>
      <c r="N4663" s="3">
        <v>38</v>
      </c>
      <c r="O4663" s="4">
        <f t="shared" si="1153"/>
        <v>8.5479698571589246E-5</v>
      </c>
      <c r="P4663" s="5">
        <f t="shared" si="1161"/>
        <v>0.82349566977842981</v>
      </c>
      <c r="Q4663" s="6">
        <v>15</v>
      </c>
      <c r="R4663" s="7">
        <f t="shared" si="1154"/>
        <v>4.8193080758751863E-5</v>
      </c>
      <c r="S4663" s="8">
        <f t="shared" si="1162"/>
        <v>0.85307536112681848</v>
      </c>
      <c r="T4663" s="6">
        <v>19</v>
      </c>
      <c r="U4663" s="7">
        <f t="shared" si="1155"/>
        <v>5.349053921278818E-5</v>
      </c>
      <c r="V4663" s="8">
        <f t="shared" si="1163"/>
        <v>0.82810392930240129</v>
      </c>
      <c r="W4663" s="9">
        <v>10</v>
      </c>
      <c r="X4663" s="10">
        <f t="shared" si="1156"/>
        <v>3.2386566052401462E-5</v>
      </c>
      <c r="Y4663" s="11">
        <f t="shared" si="1164"/>
        <v>0.83922337014605586</v>
      </c>
      <c r="Z4663" s="10">
        <v>7</v>
      </c>
      <c r="AA4663" s="10">
        <f t="shared" si="1157"/>
        <v>2.2567541427558192E-5</v>
      </c>
      <c r="AB4663" s="11">
        <f t="shared" si="1165"/>
        <v>0.82428267457606197</v>
      </c>
      <c r="AC4663" s="12">
        <v>46</v>
      </c>
      <c r="AD4663" s="13">
        <f t="shared" si="1158"/>
        <v>9.0663618266748137E-5</v>
      </c>
      <c r="AE4663" s="14">
        <f t="shared" si="1166"/>
        <v>0.79846266038591018</v>
      </c>
      <c r="AF4663" s="12">
        <v>40</v>
      </c>
      <c r="AG4663" s="13">
        <f t="shared" si="1159"/>
        <v>8.6394021533709874E-5</v>
      </c>
      <c r="AH4663" s="14">
        <f t="shared" si="1167"/>
        <v>0.8051015669715772</v>
      </c>
    </row>
    <row r="4664" spans="9:34" ht="14.25" x14ac:dyDescent="0.45">
      <c r="I4664" s="35">
        <v>6025</v>
      </c>
      <c r="J4664" s="36">
        <v>4663</v>
      </c>
      <c r="K4664" s="3">
        <v>15</v>
      </c>
      <c r="L4664" s="4">
        <f t="shared" si="1152"/>
        <v>3.9670155877265825E-5</v>
      </c>
      <c r="M4664" s="5">
        <f t="shared" si="1160"/>
        <v>0.860876763338424</v>
      </c>
      <c r="N4664" s="3">
        <v>58</v>
      </c>
      <c r="O4664" s="4">
        <f t="shared" si="1153"/>
        <v>1.3046901360926779E-4</v>
      </c>
      <c r="P4664" s="5">
        <f t="shared" si="1161"/>
        <v>0.82362613879203905</v>
      </c>
      <c r="Q4664" s="6">
        <v>22</v>
      </c>
      <c r="R4664" s="7">
        <f t="shared" si="1154"/>
        <v>7.0683185112836071E-5</v>
      </c>
      <c r="S4664" s="8">
        <f t="shared" si="1162"/>
        <v>0.85314604431193131</v>
      </c>
      <c r="T4664" s="6">
        <v>25</v>
      </c>
      <c r="U4664" s="7">
        <f t="shared" si="1155"/>
        <v>7.038228843787919E-5</v>
      </c>
      <c r="V4664" s="8">
        <f t="shared" si="1163"/>
        <v>0.82817431159083921</v>
      </c>
      <c r="W4664" s="9">
        <v>6</v>
      </c>
      <c r="X4664" s="10">
        <f t="shared" si="1156"/>
        <v>1.9431939631440879E-5</v>
      </c>
      <c r="Y4664" s="11">
        <f t="shared" si="1164"/>
        <v>0.83924280208568725</v>
      </c>
      <c r="Z4664" s="10">
        <v>15</v>
      </c>
      <c r="AA4664" s="10">
        <f t="shared" si="1157"/>
        <v>4.8359017344767552E-5</v>
      </c>
      <c r="AB4664" s="11">
        <f t="shared" si="1165"/>
        <v>0.82433103359340676</v>
      </c>
      <c r="AC4664" s="12">
        <v>52</v>
      </c>
      <c r="AD4664" s="13">
        <f t="shared" si="1158"/>
        <v>1.0248930760588919E-4</v>
      </c>
      <c r="AE4664" s="14">
        <f t="shared" si="1166"/>
        <v>0.79856514969351611</v>
      </c>
      <c r="AF4664" s="12">
        <v>38</v>
      </c>
      <c r="AG4664" s="13">
        <f t="shared" si="1159"/>
        <v>8.2074320457024375E-5</v>
      </c>
      <c r="AH4664" s="14">
        <f t="shared" si="1167"/>
        <v>0.80518364129203424</v>
      </c>
    </row>
    <row r="4665" spans="9:34" ht="14.25" x14ac:dyDescent="0.45">
      <c r="I4665" s="35">
        <v>6026</v>
      </c>
      <c r="J4665" s="36">
        <v>4664</v>
      </c>
      <c r="K4665" s="3">
        <v>32</v>
      </c>
      <c r="L4665" s="4">
        <f t="shared" si="1152"/>
        <v>8.4629665871500427E-5</v>
      </c>
      <c r="M4665" s="5">
        <f t="shared" si="1160"/>
        <v>0.86096139300429553</v>
      </c>
      <c r="N4665" s="3">
        <v>43</v>
      </c>
      <c r="O4665" s="4">
        <f t="shared" si="1153"/>
        <v>9.6727027331008886E-5</v>
      </c>
      <c r="P4665" s="5">
        <f t="shared" si="1161"/>
        <v>0.82372286581937004</v>
      </c>
      <c r="Q4665" s="6">
        <v>14</v>
      </c>
      <c r="R4665" s="7">
        <f t="shared" si="1154"/>
        <v>4.4980208708168403E-5</v>
      </c>
      <c r="S4665" s="8">
        <f t="shared" si="1162"/>
        <v>0.85319102452063944</v>
      </c>
      <c r="T4665" s="6">
        <v>14</v>
      </c>
      <c r="U4665" s="7">
        <f t="shared" si="1155"/>
        <v>3.9414081525212341E-5</v>
      </c>
      <c r="V4665" s="8">
        <f t="shared" si="1163"/>
        <v>0.8282137256723644</v>
      </c>
      <c r="W4665" s="9">
        <v>8</v>
      </c>
      <c r="X4665" s="10">
        <f t="shared" si="1156"/>
        <v>2.5909252841921173E-5</v>
      </c>
      <c r="Y4665" s="11">
        <f t="shared" si="1164"/>
        <v>0.83926871133852921</v>
      </c>
      <c r="Z4665" s="10">
        <v>9</v>
      </c>
      <c r="AA4665" s="10">
        <f t="shared" si="1157"/>
        <v>2.9015410406860534E-5</v>
      </c>
      <c r="AB4665" s="11">
        <f t="shared" si="1165"/>
        <v>0.82436004900381366</v>
      </c>
      <c r="AC4665" s="12">
        <v>47</v>
      </c>
      <c r="AD4665" s="13">
        <f t="shared" si="1158"/>
        <v>9.2634566489938313E-5</v>
      </c>
      <c r="AE4665" s="14">
        <f t="shared" si="1166"/>
        <v>0.798657784260006</v>
      </c>
      <c r="AF4665" s="12">
        <v>33</v>
      </c>
      <c r="AG4665" s="13">
        <f t="shared" si="1159"/>
        <v>7.127506776531064E-5</v>
      </c>
      <c r="AH4665" s="14">
        <f t="shared" si="1167"/>
        <v>0.80525491635979951</v>
      </c>
    </row>
    <row r="4666" spans="9:34" ht="14.25" x14ac:dyDescent="0.45">
      <c r="I4666" s="35">
        <v>6027</v>
      </c>
      <c r="J4666" s="36">
        <v>4665</v>
      </c>
      <c r="K4666" s="3">
        <v>50</v>
      </c>
      <c r="L4666" s="4">
        <f t="shared" si="1152"/>
        <v>1.3223385292421942E-4</v>
      </c>
      <c r="M4666" s="5">
        <f t="shared" si="1160"/>
        <v>0.8610936268572198</v>
      </c>
      <c r="N4666" s="3">
        <v>63</v>
      </c>
      <c r="O4666" s="4">
        <f t="shared" si="1153"/>
        <v>1.4171634236868745E-4</v>
      </c>
      <c r="P4666" s="5">
        <f t="shared" si="1161"/>
        <v>0.82386458216173875</v>
      </c>
      <c r="Q4666" s="6">
        <v>32</v>
      </c>
      <c r="R4666" s="7">
        <f t="shared" si="1154"/>
        <v>1.0281190561867065E-4</v>
      </c>
      <c r="S4666" s="8">
        <f t="shared" si="1162"/>
        <v>0.85329383642625811</v>
      </c>
      <c r="T4666" s="6">
        <v>34</v>
      </c>
      <c r="U4666" s="7">
        <f t="shared" si="1155"/>
        <v>9.5719912275515692E-5</v>
      </c>
      <c r="V4666" s="8">
        <f t="shared" si="1163"/>
        <v>0.82830944558463993</v>
      </c>
      <c r="W4666" s="9">
        <v>19</v>
      </c>
      <c r="X4666" s="10">
        <f t="shared" si="1156"/>
        <v>6.1534475499562777E-5</v>
      </c>
      <c r="Y4666" s="11">
        <f t="shared" si="1164"/>
        <v>0.83933024581402882</v>
      </c>
      <c r="Z4666" s="10">
        <v>11</v>
      </c>
      <c r="AA4666" s="10">
        <f t="shared" si="1157"/>
        <v>3.5463279386162875E-5</v>
      </c>
      <c r="AB4666" s="11">
        <f t="shared" si="1165"/>
        <v>0.82439551228319985</v>
      </c>
      <c r="AC4666" s="12">
        <v>73</v>
      </c>
      <c r="AD4666" s="13">
        <f t="shared" si="1158"/>
        <v>1.4387922029288292E-4</v>
      </c>
      <c r="AE4666" s="14">
        <f t="shared" si="1166"/>
        <v>0.79880166348029891</v>
      </c>
      <c r="AF4666" s="12">
        <v>58</v>
      </c>
      <c r="AG4666" s="13">
        <f t="shared" si="1159"/>
        <v>1.2527133122387931E-4</v>
      </c>
      <c r="AH4666" s="14">
        <f t="shared" si="1167"/>
        <v>0.80538018769102337</v>
      </c>
    </row>
    <row r="4667" spans="9:34" ht="14.25" x14ac:dyDescent="0.45">
      <c r="I4667" s="35">
        <v>6028</v>
      </c>
      <c r="J4667" s="36">
        <v>4666</v>
      </c>
      <c r="K4667" s="3">
        <v>39</v>
      </c>
      <c r="L4667" s="4">
        <f t="shared" si="1152"/>
        <v>1.0314240528089115E-4</v>
      </c>
      <c r="M4667" s="5">
        <f t="shared" si="1160"/>
        <v>0.86119676926250066</v>
      </c>
      <c r="N4667" s="3">
        <v>49</v>
      </c>
      <c r="O4667" s="4">
        <f t="shared" si="1153"/>
        <v>1.1022382184231246E-4</v>
      </c>
      <c r="P4667" s="5">
        <f t="shared" si="1161"/>
        <v>0.82397480598358108</v>
      </c>
      <c r="Q4667" s="6">
        <v>28</v>
      </c>
      <c r="R4667" s="7">
        <f t="shared" si="1154"/>
        <v>8.9960417416336806E-5</v>
      </c>
      <c r="S4667" s="8">
        <f t="shared" si="1162"/>
        <v>0.85338379684367449</v>
      </c>
      <c r="T4667" s="6">
        <v>32</v>
      </c>
      <c r="U4667" s="7">
        <f t="shared" si="1155"/>
        <v>9.0089329200485351E-5</v>
      </c>
      <c r="V4667" s="8">
        <f t="shared" si="1163"/>
        <v>0.82839953491384044</v>
      </c>
      <c r="W4667" s="9">
        <v>17</v>
      </c>
      <c r="X4667" s="10">
        <f t="shared" si="1156"/>
        <v>5.5057162289082487E-5</v>
      </c>
      <c r="Y4667" s="11">
        <f t="shared" si="1164"/>
        <v>0.83938530297631786</v>
      </c>
      <c r="Z4667" s="10">
        <v>26</v>
      </c>
      <c r="AA4667" s="10">
        <f t="shared" si="1157"/>
        <v>8.3822296730930434E-5</v>
      </c>
      <c r="AB4667" s="11">
        <f t="shared" si="1165"/>
        <v>0.82447933457993083</v>
      </c>
      <c r="AC4667" s="12">
        <v>90</v>
      </c>
      <c r="AD4667" s="13">
        <f t="shared" si="1158"/>
        <v>1.7738534008711592E-4</v>
      </c>
      <c r="AE4667" s="14">
        <f t="shared" si="1166"/>
        <v>0.79897904882038606</v>
      </c>
      <c r="AF4667" s="12">
        <v>58</v>
      </c>
      <c r="AG4667" s="13">
        <f t="shared" si="1159"/>
        <v>1.2527133122387931E-4</v>
      </c>
      <c r="AH4667" s="14">
        <f t="shared" si="1167"/>
        <v>0.80550545902224724</v>
      </c>
    </row>
    <row r="4668" spans="9:34" ht="14.25" x14ac:dyDescent="0.45">
      <c r="I4668" s="35">
        <v>6029</v>
      </c>
      <c r="J4668" s="36">
        <v>4667</v>
      </c>
      <c r="K4668" s="3">
        <v>47</v>
      </c>
      <c r="L4668" s="4">
        <f t="shared" si="1152"/>
        <v>1.2429982174876625E-4</v>
      </c>
      <c r="M4668" s="5">
        <f t="shared" si="1160"/>
        <v>0.86132106908424944</v>
      </c>
      <c r="N4668" s="3">
        <v>56</v>
      </c>
      <c r="O4668" s="4">
        <f t="shared" si="1153"/>
        <v>1.2597008210549993E-4</v>
      </c>
      <c r="P4668" s="5">
        <f t="shared" si="1161"/>
        <v>0.82410077606568655</v>
      </c>
      <c r="Q4668" s="6">
        <v>33</v>
      </c>
      <c r="R4668" s="7">
        <f t="shared" si="1154"/>
        <v>1.0602477766925409E-4</v>
      </c>
      <c r="S4668" s="8">
        <f t="shared" si="1162"/>
        <v>0.85348982162134379</v>
      </c>
      <c r="T4668" s="6">
        <v>34</v>
      </c>
      <c r="U4668" s="7">
        <f t="shared" si="1155"/>
        <v>9.5719912275515692E-5</v>
      </c>
      <c r="V4668" s="8">
        <f t="shared" si="1163"/>
        <v>0.82849525482611597</v>
      </c>
      <c r="W4668" s="9">
        <v>21</v>
      </c>
      <c r="X4668" s="10">
        <f t="shared" si="1156"/>
        <v>6.8011788710043073E-5</v>
      </c>
      <c r="Y4668" s="11">
        <f t="shared" si="1164"/>
        <v>0.83945331476502794</v>
      </c>
      <c r="Z4668" s="10">
        <v>20</v>
      </c>
      <c r="AA4668" s="10">
        <f t="shared" si="1157"/>
        <v>6.4478689793023402E-5</v>
      </c>
      <c r="AB4668" s="11">
        <f t="shared" si="1165"/>
        <v>0.82454381326972381</v>
      </c>
      <c r="AC4668" s="12">
        <v>103</v>
      </c>
      <c r="AD4668" s="13">
        <f t="shared" si="1158"/>
        <v>2.030076669885882E-4</v>
      </c>
      <c r="AE4668" s="14">
        <f t="shared" si="1166"/>
        <v>0.79918205648737461</v>
      </c>
      <c r="AF4668" s="12">
        <v>87</v>
      </c>
      <c r="AG4668" s="13">
        <f t="shared" si="1159"/>
        <v>1.8790699683581897E-4</v>
      </c>
      <c r="AH4668" s="14">
        <f t="shared" si="1167"/>
        <v>0.80569336601908303</v>
      </c>
    </row>
    <row r="4669" spans="9:34" ht="14.25" x14ac:dyDescent="0.45">
      <c r="I4669" s="35">
        <v>6030</v>
      </c>
      <c r="J4669" s="36">
        <v>4668</v>
      </c>
      <c r="K4669" s="3">
        <v>48</v>
      </c>
      <c r="L4669" s="4">
        <f t="shared" si="1152"/>
        <v>1.2694449880725064E-4</v>
      </c>
      <c r="M4669" s="5">
        <f t="shared" si="1160"/>
        <v>0.86144801358305667</v>
      </c>
      <c r="N4669" s="3">
        <v>90</v>
      </c>
      <c r="O4669" s="4">
        <f t="shared" si="1153"/>
        <v>2.0245191766955347E-4</v>
      </c>
      <c r="P4669" s="5">
        <f t="shared" si="1161"/>
        <v>0.82430322798335609</v>
      </c>
      <c r="Q4669" s="6">
        <v>34</v>
      </c>
      <c r="R4669" s="7">
        <f t="shared" si="1154"/>
        <v>1.0923764971983755E-4</v>
      </c>
      <c r="S4669" s="8">
        <f t="shared" si="1162"/>
        <v>0.85359905927106361</v>
      </c>
      <c r="T4669" s="6">
        <v>46</v>
      </c>
      <c r="U4669" s="7">
        <f t="shared" si="1155"/>
        <v>1.295034107256977E-4</v>
      </c>
      <c r="V4669" s="8">
        <f t="shared" si="1163"/>
        <v>0.82862475823684167</v>
      </c>
      <c r="W4669" s="9">
        <v>32</v>
      </c>
      <c r="X4669" s="10">
        <f t="shared" si="1156"/>
        <v>1.0363701136768469E-4</v>
      </c>
      <c r="Y4669" s="11">
        <f t="shared" si="1164"/>
        <v>0.83955695177639567</v>
      </c>
      <c r="Z4669" s="10">
        <v>44</v>
      </c>
      <c r="AA4669" s="10">
        <f t="shared" si="1157"/>
        <v>1.418531175446515E-4</v>
      </c>
      <c r="AB4669" s="11">
        <f t="shared" si="1165"/>
        <v>0.82468566638726848</v>
      </c>
      <c r="AC4669" s="12">
        <v>144</v>
      </c>
      <c r="AD4669" s="13">
        <f t="shared" si="1158"/>
        <v>2.8381654413938545E-4</v>
      </c>
      <c r="AE4669" s="14">
        <f t="shared" si="1166"/>
        <v>0.79946587303151395</v>
      </c>
      <c r="AF4669" s="12">
        <v>120</v>
      </c>
      <c r="AG4669" s="13">
        <f t="shared" si="1159"/>
        <v>2.5918206460112962E-4</v>
      </c>
      <c r="AH4669" s="14">
        <f t="shared" si="1167"/>
        <v>0.80595254808368422</v>
      </c>
    </row>
    <row r="4670" spans="9:34" ht="14.25" x14ac:dyDescent="0.45">
      <c r="I4670" s="35">
        <v>6031</v>
      </c>
      <c r="J4670" s="36">
        <v>4669</v>
      </c>
      <c r="K4670" s="3">
        <v>42</v>
      </c>
      <c r="L4670" s="4">
        <f t="shared" si="1152"/>
        <v>1.1107643645634431E-4</v>
      </c>
      <c r="M4670" s="5">
        <f t="shared" si="1160"/>
        <v>0.86155909001951303</v>
      </c>
      <c r="N4670" s="3">
        <v>57</v>
      </c>
      <c r="O4670" s="4">
        <f t="shared" si="1153"/>
        <v>1.2821954785738386E-4</v>
      </c>
      <c r="P4670" s="5">
        <f t="shared" si="1161"/>
        <v>0.82443144753121345</v>
      </c>
      <c r="Q4670" s="6">
        <v>29</v>
      </c>
      <c r="R4670" s="7">
        <f t="shared" si="1154"/>
        <v>9.3173289466920266E-5</v>
      </c>
      <c r="S4670" s="8">
        <f t="shared" si="1162"/>
        <v>0.85369223256053051</v>
      </c>
      <c r="T4670" s="6">
        <v>38</v>
      </c>
      <c r="U4670" s="7">
        <f t="shared" si="1155"/>
        <v>1.0698107842557636E-4</v>
      </c>
      <c r="V4670" s="8">
        <f t="shared" si="1163"/>
        <v>0.82873173931526722</v>
      </c>
      <c r="W4670" s="9">
        <v>22</v>
      </c>
      <c r="X4670" s="10">
        <f t="shared" si="1156"/>
        <v>7.1250445315283221E-5</v>
      </c>
      <c r="Y4670" s="11">
        <f t="shared" si="1164"/>
        <v>0.83962820222171097</v>
      </c>
      <c r="Z4670" s="10">
        <v>34</v>
      </c>
      <c r="AA4670" s="10">
        <f t="shared" si="1157"/>
        <v>1.0961377264813979E-4</v>
      </c>
      <c r="AB4670" s="11">
        <f t="shared" si="1165"/>
        <v>0.82479528015991666</v>
      </c>
      <c r="AC4670" s="12">
        <v>120</v>
      </c>
      <c r="AD4670" s="13">
        <f t="shared" si="1158"/>
        <v>2.365137867828212E-4</v>
      </c>
      <c r="AE4670" s="14">
        <f t="shared" si="1166"/>
        <v>0.79970238681829675</v>
      </c>
      <c r="AF4670" s="12">
        <v>65</v>
      </c>
      <c r="AG4670" s="13">
        <f t="shared" si="1159"/>
        <v>1.4039028499227853E-4</v>
      </c>
      <c r="AH4670" s="14">
        <f t="shared" si="1167"/>
        <v>0.80609293836867646</v>
      </c>
    </row>
    <row r="4671" spans="9:34" ht="14.25" x14ac:dyDescent="0.45">
      <c r="I4671" s="35">
        <v>6032</v>
      </c>
      <c r="J4671" s="36">
        <v>4670</v>
      </c>
      <c r="K4671" s="3">
        <v>13</v>
      </c>
      <c r="L4671" s="4">
        <f t="shared" si="1152"/>
        <v>3.4380801760297049E-5</v>
      </c>
      <c r="M4671" s="5">
        <f t="shared" si="1160"/>
        <v>0.86159347082127336</v>
      </c>
      <c r="N4671" s="3">
        <v>26</v>
      </c>
      <c r="O4671" s="4">
        <f t="shared" si="1153"/>
        <v>5.8486109548982118E-5</v>
      </c>
      <c r="P4671" s="5">
        <f t="shared" si="1161"/>
        <v>0.8244899336407624</v>
      </c>
      <c r="Q4671" s="6">
        <v>8</v>
      </c>
      <c r="R4671" s="7">
        <f t="shared" si="1154"/>
        <v>2.5702976404667662E-5</v>
      </c>
      <c r="S4671" s="8">
        <f t="shared" si="1162"/>
        <v>0.8537179355369352</v>
      </c>
      <c r="T4671" s="6">
        <v>17</v>
      </c>
      <c r="U4671" s="7">
        <f t="shared" si="1155"/>
        <v>4.7859956137757846E-5</v>
      </c>
      <c r="V4671" s="8">
        <f t="shared" si="1163"/>
        <v>0.82877959927140499</v>
      </c>
      <c r="W4671" s="9">
        <v>20</v>
      </c>
      <c r="X4671" s="10">
        <f t="shared" si="1156"/>
        <v>6.4773132104802925E-5</v>
      </c>
      <c r="Y4671" s="11">
        <f t="shared" si="1164"/>
        <v>0.83969297535381582</v>
      </c>
      <c r="Z4671" s="10">
        <v>16</v>
      </c>
      <c r="AA4671" s="10">
        <f t="shared" si="1157"/>
        <v>5.1582951834418726E-5</v>
      </c>
      <c r="AB4671" s="11">
        <f t="shared" si="1165"/>
        <v>0.82484686311175104</v>
      </c>
      <c r="AC4671" s="12">
        <v>36</v>
      </c>
      <c r="AD4671" s="13">
        <f t="shared" si="1158"/>
        <v>7.0954136034846364E-5</v>
      </c>
      <c r="AE4671" s="14">
        <f t="shared" si="1166"/>
        <v>0.79977334095433161</v>
      </c>
      <c r="AF4671" s="12">
        <v>41</v>
      </c>
      <c r="AG4671" s="13">
        <f t="shared" si="1159"/>
        <v>8.855387207205261E-5</v>
      </c>
      <c r="AH4671" s="14">
        <f t="shared" si="1167"/>
        <v>0.80618149224074853</v>
      </c>
    </row>
    <row r="4672" spans="9:34" ht="14.25" x14ac:dyDescent="0.45">
      <c r="I4672" s="35">
        <v>6033</v>
      </c>
      <c r="J4672" s="36">
        <v>4671</v>
      </c>
      <c r="K4672" s="3">
        <v>17</v>
      </c>
      <c r="L4672" s="4">
        <f t="shared" si="1152"/>
        <v>4.4959509994234602E-5</v>
      </c>
      <c r="M4672" s="5">
        <f t="shared" si="1160"/>
        <v>0.86163843033126764</v>
      </c>
      <c r="N4672" s="3">
        <v>45</v>
      </c>
      <c r="O4672" s="4">
        <f t="shared" si="1153"/>
        <v>1.0122595883477673E-4</v>
      </c>
      <c r="P4672" s="5">
        <f t="shared" si="1161"/>
        <v>0.82459115959959717</v>
      </c>
      <c r="Q4672" s="6">
        <v>13</v>
      </c>
      <c r="R4672" s="7">
        <f t="shared" si="1154"/>
        <v>4.1767336657584949E-5</v>
      </c>
      <c r="S4672" s="8">
        <f t="shared" si="1162"/>
        <v>0.85375970287359282</v>
      </c>
      <c r="T4672" s="6">
        <v>22</v>
      </c>
      <c r="U4672" s="7">
        <f t="shared" si="1155"/>
        <v>6.1936413825333685E-5</v>
      </c>
      <c r="V4672" s="8">
        <f t="shared" si="1163"/>
        <v>0.82884153568523034</v>
      </c>
      <c r="W4672" s="9">
        <v>15</v>
      </c>
      <c r="X4672" s="10">
        <f t="shared" si="1156"/>
        <v>4.8579849078602197E-5</v>
      </c>
      <c r="Y4672" s="11">
        <f t="shared" si="1164"/>
        <v>0.8397415552028944</v>
      </c>
      <c r="Z4672" s="10">
        <v>15</v>
      </c>
      <c r="AA4672" s="10">
        <f t="shared" si="1157"/>
        <v>4.8359017344767552E-5</v>
      </c>
      <c r="AB4672" s="11">
        <f t="shared" si="1165"/>
        <v>0.82489522212909583</v>
      </c>
      <c r="AC4672" s="12">
        <v>66</v>
      </c>
      <c r="AD4672" s="13">
        <f t="shared" si="1158"/>
        <v>1.3008258273055167E-4</v>
      </c>
      <c r="AE4672" s="14">
        <f t="shared" si="1166"/>
        <v>0.79990342353706212</v>
      </c>
      <c r="AF4672" s="12">
        <v>46</v>
      </c>
      <c r="AG4672" s="13">
        <f t="shared" si="1159"/>
        <v>9.9353124763766344E-5</v>
      </c>
      <c r="AH4672" s="14">
        <f t="shared" si="1167"/>
        <v>0.80628084536551226</v>
      </c>
    </row>
    <row r="4673" spans="9:34" ht="14.25" x14ac:dyDescent="0.45">
      <c r="I4673" s="35">
        <v>6034</v>
      </c>
      <c r="J4673" s="36">
        <v>4672</v>
      </c>
      <c r="K4673" s="3">
        <v>47</v>
      </c>
      <c r="L4673" s="4">
        <f t="shared" si="1152"/>
        <v>1.2429982174876625E-4</v>
      </c>
      <c r="M4673" s="5">
        <f t="shared" si="1160"/>
        <v>0.86176273015301641</v>
      </c>
      <c r="N4673" s="3">
        <v>58</v>
      </c>
      <c r="O4673" s="4">
        <f t="shared" si="1153"/>
        <v>1.3046901360926779E-4</v>
      </c>
      <c r="P4673" s="5">
        <f t="shared" si="1161"/>
        <v>0.82472162861320641</v>
      </c>
      <c r="Q4673" s="6">
        <v>36</v>
      </c>
      <c r="R4673" s="7">
        <f t="shared" si="1154"/>
        <v>1.1566339382100447E-4</v>
      </c>
      <c r="S4673" s="8">
        <f t="shared" si="1162"/>
        <v>0.85387536626741378</v>
      </c>
      <c r="T4673" s="6">
        <v>32</v>
      </c>
      <c r="U4673" s="7">
        <f t="shared" si="1155"/>
        <v>9.0089329200485351E-5</v>
      </c>
      <c r="V4673" s="8">
        <f t="shared" si="1163"/>
        <v>0.82893162501443085</v>
      </c>
      <c r="W4673" s="9">
        <v>38</v>
      </c>
      <c r="X4673" s="10">
        <f t="shared" si="1156"/>
        <v>1.2306895099912555E-4</v>
      </c>
      <c r="Y4673" s="11">
        <f t="shared" si="1164"/>
        <v>0.83986462415389351</v>
      </c>
      <c r="Z4673" s="10">
        <v>27</v>
      </c>
      <c r="AA4673" s="10">
        <f t="shared" si="1157"/>
        <v>8.7046231220581601E-5</v>
      </c>
      <c r="AB4673" s="11">
        <f t="shared" si="1165"/>
        <v>0.82498226836031641</v>
      </c>
      <c r="AC4673" s="12">
        <v>66</v>
      </c>
      <c r="AD4673" s="13">
        <f t="shared" si="1158"/>
        <v>1.3008258273055167E-4</v>
      </c>
      <c r="AE4673" s="14">
        <f t="shared" si="1166"/>
        <v>0.80003350611979263</v>
      </c>
      <c r="AF4673" s="12">
        <v>51</v>
      </c>
      <c r="AG4673" s="13">
        <f t="shared" si="1159"/>
        <v>1.1015237745548008E-4</v>
      </c>
      <c r="AH4673" s="14">
        <f t="shared" si="1167"/>
        <v>0.80639099774296774</v>
      </c>
    </row>
    <row r="4674" spans="9:34" ht="14.25" x14ac:dyDescent="0.45">
      <c r="I4674" s="35">
        <v>6035</v>
      </c>
      <c r="J4674" s="36">
        <v>4673</v>
      </c>
      <c r="K4674" s="3">
        <v>32</v>
      </c>
      <c r="L4674" s="4">
        <f t="shared" ref="L4674:L4737" si="1168">K4674/$F$3</f>
        <v>8.4629665871500427E-5</v>
      </c>
      <c r="M4674" s="5">
        <f t="shared" si="1160"/>
        <v>0.86184735981888794</v>
      </c>
      <c r="N4674" s="3">
        <v>45</v>
      </c>
      <c r="O4674" s="4">
        <f t="shared" ref="O4674:O4737" si="1169">N4674/$F$4</f>
        <v>1.0122595883477673E-4</v>
      </c>
      <c r="P4674" s="5">
        <f t="shared" si="1161"/>
        <v>0.82482285457204119</v>
      </c>
      <c r="Q4674" s="6">
        <v>38</v>
      </c>
      <c r="R4674" s="7">
        <f t="shared" ref="R4674:R4737" si="1170">Q4674/$F$9</f>
        <v>1.2208913792217138E-4</v>
      </c>
      <c r="S4674" s="8">
        <f t="shared" si="1162"/>
        <v>0.853997455405336</v>
      </c>
      <c r="T4674" s="6">
        <v>35</v>
      </c>
      <c r="U4674" s="7">
        <f t="shared" ref="U4674:U4737" si="1171">T4674/$F$10</f>
        <v>9.8535203813030856E-5</v>
      </c>
      <c r="V4674" s="8">
        <f t="shared" si="1163"/>
        <v>0.82903016021824383</v>
      </c>
      <c r="W4674" s="9">
        <v>26</v>
      </c>
      <c r="X4674" s="10">
        <f t="shared" ref="X4674:X4737" si="1172">W4674/$F$11</f>
        <v>8.4205071736243801E-5</v>
      </c>
      <c r="Y4674" s="11">
        <f t="shared" si="1164"/>
        <v>0.83994882922562975</v>
      </c>
      <c r="Z4674" s="10">
        <v>26</v>
      </c>
      <c r="AA4674" s="10">
        <f t="shared" ref="AA4674:AA4737" si="1173">Z4674/$F$12</f>
        <v>8.3822296730930434E-5</v>
      </c>
      <c r="AB4674" s="11">
        <f t="shared" si="1165"/>
        <v>0.82506609065704739</v>
      </c>
      <c r="AC4674" s="12">
        <v>60</v>
      </c>
      <c r="AD4674" s="13">
        <f t="shared" ref="AD4674:AD4737" si="1174">AC4674/$F$6</f>
        <v>1.182568933914106E-4</v>
      </c>
      <c r="AE4674" s="14">
        <f t="shared" si="1166"/>
        <v>0.80015176301318403</v>
      </c>
      <c r="AF4674" s="12">
        <v>60</v>
      </c>
      <c r="AG4674" s="13">
        <f t="shared" ref="AG4674:AG4737" si="1175">AF4674/$F$7</f>
        <v>1.2959103230056481E-4</v>
      </c>
      <c r="AH4674" s="14">
        <f t="shared" si="1167"/>
        <v>0.80652058877526833</v>
      </c>
    </row>
    <row r="4675" spans="9:34" ht="14.25" x14ac:dyDescent="0.45">
      <c r="I4675" s="35">
        <v>6036</v>
      </c>
      <c r="J4675" s="36">
        <v>4674</v>
      </c>
      <c r="K4675" s="3">
        <v>62</v>
      </c>
      <c r="L4675" s="4">
        <f t="shared" si="1168"/>
        <v>1.6396997762603208E-4</v>
      </c>
      <c r="M4675" s="5">
        <f t="shared" ref="M4675:M4738" si="1176">L4675+M4674</f>
        <v>0.86201132979651396</v>
      </c>
      <c r="N4675" s="3">
        <v>82</v>
      </c>
      <c r="O4675" s="4">
        <f t="shared" si="1169"/>
        <v>1.8445619165448205E-4</v>
      </c>
      <c r="P4675" s="5">
        <f t="shared" ref="P4675:P4738" si="1177">O4675+P4674</f>
        <v>0.82500731076369571</v>
      </c>
      <c r="Q4675" s="6">
        <v>28</v>
      </c>
      <c r="R4675" s="7">
        <f t="shared" si="1170"/>
        <v>8.9960417416336806E-5</v>
      </c>
      <c r="S4675" s="8">
        <f t="shared" ref="S4675:S4738" si="1178">R4675+S4674</f>
        <v>0.85408741582275238</v>
      </c>
      <c r="T4675" s="6">
        <v>70</v>
      </c>
      <c r="U4675" s="7">
        <f t="shared" si="1171"/>
        <v>1.9707040762606171E-4</v>
      </c>
      <c r="V4675" s="8">
        <f t="shared" ref="V4675:V4738" si="1179">U4675+V4674</f>
        <v>0.82922723062586989</v>
      </c>
      <c r="W4675" s="9">
        <v>39</v>
      </c>
      <c r="X4675" s="10">
        <f t="shared" si="1172"/>
        <v>1.263076076043657E-4</v>
      </c>
      <c r="Y4675" s="11">
        <f t="shared" ref="Y4675:Y4738" si="1180">X4675+Y4674</f>
        <v>0.84007513683323409</v>
      </c>
      <c r="Z4675" s="10">
        <v>22</v>
      </c>
      <c r="AA4675" s="10">
        <f t="shared" si="1173"/>
        <v>7.0926558772325751E-5</v>
      </c>
      <c r="AB4675" s="11">
        <f t="shared" ref="AB4675:AB4738" si="1181">AA4675+AB4674</f>
        <v>0.82513701721581967</v>
      </c>
      <c r="AC4675" s="12">
        <v>97</v>
      </c>
      <c r="AD4675" s="13">
        <f t="shared" si="1174"/>
        <v>1.9118197764944714E-4</v>
      </c>
      <c r="AE4675" s="14">
        <f t="shared" ref="AE4675:AE4738" si="1182">AD4675+AE4674</f>
        <v>0.80034294499083347</v>
      </c>
      <c r="AF4675" s="12">
        <v>100</v>
      </c>
      <c r="AG4675" s="13">
        <f t="shared" si="1175"/>
        <v>2.1598505383427466E-4</v>
      </c>
      <c r="AH4675" s="14">
        <f t="shared" ref="AH4675:AH4738" si="1183">AG4675+AH4674</f>
        <v>0.80673657382910258</v>
      </c>
    </row>
    <row r="4676" spans="9:34" ht="14.25" x14ac:dyDescent="0.45">
      <c r="I4676" s="35">
        <v>6037</v>
      </c>
      <c r="J4676" s="36">
        <v>4675</v>
      </c>
      <c r="K4676" s="3">
        <v>34</v>
      </c>
      <c r="L4676" s="4">
        <f t="shared" si="1168"/>
        <v>8.9919019988469204E-5</v>
      </c>
      <c r="M4676" s="5">
        <f t="shared" si="1176"/>
        <v>0.86210124881650241</v>
      </c>
      <c r="N4676" s="3">
        <v>55</v>
      </c>
      <c r="O4676" s="4">
        <f t="shared" si="1169"/>
        <v>1.2372061635361603E-4</v>
      </c>
      <c r="P4676" s="5">
        <f t="shared" si="1177"/>
        <v>0.82513103138004928</v>
      </c>
      <c r="Q4676" s="6">
        <v>24</v>
      </c>
      <c r="R4676" s="7">
        <f t="shared" si="1170"/>
        <v>7.7108929214002978E-5</v>
      </c>
      <c r="S4676" s="8">
        <f t="shared" si="1178"/>
        <v>0.85416452475196636</v>
      </c>
      <c r="T4676" s="6">
        <v>44</v>
      </c>
      <c r="U4676" s="7">
        <f t="shared" si="1171"/>
        <v>1.2387282765066737E-4</v>
      </c>
      <c r="V4676" s="8">
        <f t="shared" si="1179"/>
        <v>0.82935110345352059</v>
      </c>
      <c r="W4676" s="9">
        <v>25</v>
      </c>
      <c r="X4676" s="10">
        <f t="shared" si="1172"/>
        <v>8.0966415131003666E-5</v>
      </c>
      <c r="Y4676" s="11">
        <f t="shared" si="1180"/>
        <v>0.84015610324836509</v>
      </c>
      <c r="Z4676" s="10">
        <v>34</v>
      </c>
      <c r="AA4676" s="10">
        <f t="shared" si="1173"/>
        <v>1.0961377264813979E-4</v>
      </c>
      <c r="AB4676" s="11">
        <f t="shared" si="1181"/>
        <v>0.82524663098846784</v>
      </c>
      <c r="AC4676" s="12">
        <v>45</v>
      </c>
      <c r="AD4676" s="13">
        <f t="shared" si="1174"/>
        <v>8.8692670043557961E-5</v>
      </c>
      <c r="AE4676" s="14">
        <f t="shared" si="1182"/>
        <v>0.80043163766087699</v>
      </c>
      <c r="AF4676" s="12">
        <v>59</v>
      </c>
      <c r="AG4676" s="13">
        <f t="shared" si="1175"/>
        <v>1.2743118176222206E-4</v>
      </c>
      <c r="AH4676" s="14">
        <f t="shared" si="1183"/>
        <v>0.80686400501086475</v>
      </c>
    </row>
    <row r="4677" spans="9:34" ht="14.25" x14ac:dyDescent="0.45">
      <c r="I4677" s="35">
        <v>6038</v>
      </c>
      <c r="J4677" s="36">
        <v>4676</v>
      </c>
      <c r="K4677" s="3">
        <v>13</v>
      </c>
      <c r="L4677" s="4">
        <f t="shared" si="1168"/>
        <v>3.4380801760297049E-5</v>
      </c>
      <c r="M4677" s="5">
        <f t="shared" si="1176"/>
        <v>0.86213562961826273</v>
      </c>
      <c r="N4677" s="3">
        <v>23</v>
      </c>
      <c r="O4677" s="4">
        <f t="shared" si="1169"/>
        <v>5.1737712293330332E-5</v>
      </c>
      <c r="P4677" s="5">
        <f t="shared" si="1177"/>
        <v>0.82518276909234256</v>
      </c>
      <c r="Q4677" s="6">
        <v>8</v>
      </c>
      <c r="R4677" s="7">
        <f t="shared" si="1170"/>
        <v>2.5702976404667662E-5</v>
      </c>
      <c r="S4677" s="8">
        <f t="shared" si="1178"/>
        <v>0.85419022772837105</v>
      </c>
      <c r="T4677" s="6">
        <v>20</v>
      </c>
      <c r="U4677" s="7">
        <f t="shared" si="1171"/>
        <v>5.6305830750303351E-5</v>
      </c>
      <c r="V4677" s="8">
        <f t="shared" si="1179"/>
        <v>0.82940740928427092</v>
      </c>
      <c r="W4677" s="9">
        <v>20</v>
      </c>
      <c r="X4677" s="10">
        <f t="shared" si="1172"/>
        <v>6.4773132104802925E-5</v>
      </c>
      <c r="Y4677" s="11">
        <f t="shared" si="1180"/>
        <v>0.84022087638046994</v>
      </c>
      <c r="Z4677" s="10">
        <v>9</v>
      </c>
      <c r="AA4677" s="10">
        <f t="shared" si="1173"/>
        <v>2.9015410406860534E-5</v>
      </c>
      <c r="AB4677" s="11">
        <f t="shared" si="1181"/>
        <v>0.82527564639887474</v>
      </c>
      <c r="AC4677" s="12">
        <v>22</v>
      </c>
      <c r="AD4677" s="13">
        <f t="shared" si="1174"/>
        <v>4.3360860910183893E-5</v>
      </c>
      <c r="AE4677" s="14">
        <f t="shared" si="1182"/>
        <v>0.80047499852178716</v>
      </c>
      <c r="AF4677" s="12">
        <v>22</v>
      </c>
      <c r="AG4677" s="13">
        <f t="shared" si="1175"/>
        <v>4.7516711843540429E-5</v>
      </c>
      <c r="AH4677" s="14">
        <f t="shared" si="1183"/>
        <v>0.8069115217227083</v>
      </c>
    </row>
    <row r="4678" spans="9:34" ht="14.25" x14ac:dyDescent="0.45">
      <c r="I4678" s="35">
        <v>6039</v>
      </c>
      <c r="J4678" s="36">
        <v>4677</v>
      </c>
      <c r="K4678" s="3">
        <v>16</v>
      </c>
      <c r="L4678" s="4">
        <f t="shared" si="1168"/>
        <v>4.2314832935750214E-5</v>
      </c>
      <c r="M4678" s="5">
        <f t="shared" si="1176"/>
        <v>0.86217794445119844</v>
      </c>
      <c r="N4678" s="3">
        <v>23</v>
      </c>
      <c r="O4678" s="4">
        <f t="shared" si="1169"/>
        <v>5.1737712293330332E-5</v>
      </c>
      <c r="P4678" s="5">
        <f t="shared" si="1177"/>
        <v>0.82523450680463584</v>
      </c>
      <c r="Q4678" s="6">
        <v>10</v>
      </c>
      <c r="R4678" s="7">
        <f t="shared" si="1170"/>
        <v>3.2128720505834575E-5</v>
      </c>
      <c r="S4678" s="8">
        <f t="shared" si="1178"/>
        <v>0.8542223564488769</v>
      </c>
      <c r="T4678" s="6">
        <v>21</v>
      </c>
      <c r="U4678" s="7">
        <f t="shared" si="1171"/>
        <v>5.9121122287818515E-5</v>
      </c>
      <c r="V4678" s="8">
        <f t="shared" si="1179"/>
        <v>0.82946653040655871</v>
      </c>
      <c r="W4678" s="9">
        <v>4</v>
      </c>
      <c r="X4678" s="10">
        <f t="shared" si="1172"/>
        <v>1.2954626420960586E-5</v>
      </c>
      <c r="Y4678" s="11">
        <f t="shared" si="1180"/>
        <v>0.84023383100689086</v>
      </c>
      <c r="Z4678" s="10">
        <v>9</v>
      </c>
      <c r="AA4678" s="10">
        <f t="shared" si="1173"/>
        <v>2.9015410406860534E-5</v>
      </c>
      <c r="AB4678" s="11">
        <f t="shared" si="1181"/>
        <v>0.82530466180928164</v>
      </c>
      <c r="AC4678" s="12">
        <v>30</v>
      </c>
      <c r="AD4678" s="13">
        <f t="shared" si="1174"/>
        <v>5.9128446695705301E-5</v>
      </c>
      <c r="AE4678" s="14">
        <f t="shared" si="1182"/>
        <v>0.80053412696848292</v>
      </c>
      <c r="AF4678" s="12">
        <v>24</v>
      </c>
      <c r="AG4678" s="13">
        <f t="shared" si="1175"/>
        <v>5.1836412920225922E-5</v>
      </c>
      <c r="AH4678" s="14">
        <f t="shared" si="1183"/>
        <v>0.80696335813562858</v>
      </c>
    </row>
    <row r="4679" spans="9:34" ht="14.25" x14ac:dyDescent="0.45">
      <c r="I4679" s="35">
        <v>6040</v>
      </c>
      <c r="J4679" s="36">
        <v>4678</v>
      </c>
      <c r="K4679" s="3">
        <v>10</v>
      </c>
      <c r="L4679" s="4">
        <f t="shared" si="1168"/>
        <v>2.6446770584843883E-5</v>
      </c>
      <c r="M4679" s="5">
        <f t="shared" si="1176"/>
        <v>0.86220439122178327</v>
      </c>
      <c r="N4679" s="3">
        <v>18</v>
      </c>
      <c r="O4679" s="4">
        <f t="shared" si="1169"/>
        <v>4.0490383533910699E-5</v>
      </c>
      <c r="P4679" s="5">
        <f t="shared" si="1177"/>
        <v>0.82527499718816977</v>
      </c>
      <c r="Q4679" s="6">
        <v>5</v>
      </c>
      <c r="R4679" s="7">
        <f t="shared" si="1170"/>
        <v>1.6064360252917288E-5</v>
      </c>
      <c r="S4679" s="8">
        <f t="shared" si="1178"/>
        <v>0.85423842080912982</v>
      </c>
      <c r="T4679" s="6">
        <v>8</v>
      </c>
      <c r="U4679" s="7">
        <f t="shared" si="1171"/>
        <v>2.2522332300121338E-5</v>
      </c>
      <c r="V4679" s="8">
        <f t="shared" si="1179"/>
        <v>0.82948905273885887</v>
      </c>
      <c r="W4679" s="9">
        <v>5</v>
      </c>
      <c r="X4679" s="10">
        <f t="shared" si="1172"/>
        <v>1.6193283026200731E-5</v>
      </c>
      <c r="Y4679" s="11">
        <f t="shared" si="1180"/>
        <v>0.84025002428991702</v>
      </c>
      <c r="Z4679" s="10">
        <v>11</v>
      </c>
      <c r="AA4679" s="10">
        <f t="shared" si="1173"/>
        <v>3.5463279386162875E-5</v>
      </c>
      <c r="AB4679" s="11">
        <f t="shared" si="1181"/>
        <v>0.82534012508866783</v>
      </c>
      <c r="AC4679" s="12">
        <v>26</v>
      </c>
      <c r="AD4679" s="13">
        <f t="shared" si="1174"/>
        <v>5.1244653802944597E-5</v>
      </c>
      <c r="AE4679" s="14">
        <f t="shared" si="1182"/>
        <v>0.80058537162228582</v>
      </c>
      <c r="AF4679" s="12">
        <v>9</v>
      </c>
      <c r="AG4679" s="13">
        <f t="shared" si="1175"/>
        <v>1.9438654845084719E-5</v>
      </c>
      <c r="AH4679" s="14">
        <f t="shared" si="1183"/>
        <v>0.80698279679047369</v>
      </c>
    </row>
    <row r="4680" spans="9:34" ht="14.25" x14ac:dyDescent="0.45">
      <c r="I4680" s="35">
        <v>6041</v>
      </c>
      <c r="J4680" s="36">
        <v>4679</v>
      </c>
      <c r="K4680" s="3">
        <v>13</v>
      </c>
      <c r="L4680" s="4">
        <f t="shared" si="1168"/>
        <v>3.4380801760297049E-5</v>
      </c>
      <c r="M4680" s="5">
        <f t="shared" si="1176"/>
        <v>0.8622387720235436</v>
      </c>
      <c r="N4680" s="3">
        <v>11</v>
      </c>
      <c r="O4680" s="4">
        <f t="shared" si="1169"/>
        <v>2.4744123270723204E-5</v>
      </c>
      <c r="P4680" s="5">
        <f t="shared" si="1177"/>
        <v>0.82529974131144046</v>
      </c>
      <c r="Q4680" s="6">
        <v>9</v>
      </c>
      <c r="R4680" s="7">
        <f t="shared" si="1170"/>
        <v>2.8915848455251118E-5</v>
      </c>
      <c r="S4680" s="8">
        <f t="shared" si="1178"/>
        <v>0.85426733665758503</v>
      </c>
      <c r="T4680" s="6">
        <v>12</v>
      </c>
      <c r="U4680" s="7">
        <f t="shared" si="1171"/>
        <v>3.3783498450182006E-5</v>
      </c>
      <c r="V4680" s="8">
        <f t="shared" si="1179"/>
        <v>0.82952283623730905</v>
      </c>
      <c r="W4680" s="9">
        <v>1</v>
      </c>
      <c r="X4680" s="10">
        <f t="shared" si="1172"/>
        <v>3.2386566052401466E-6</v>
      </c>
      <c r="Y4680" s="11">
        <f t="shared" si="1180"/>
        <v>0.84025326294652225</v>
      </c>
      <c r="Z4680" s="10">
        <v>4</v>
      </c>
      <c r="AA4680" s="10">
        <f t="shared" si="1173"/>
        <v>1.2895737958604681E-5</v>
      </c>
      <c r="AB4680" s="11">
        <f t="shared" si="1181"/>
        <v>0.82535302082662643</v>
      </c>
      <c r="AC4680" s="12">
        <v>15</v>
      </c>
      <c r="AD4680" s="13">
        <f t="shared" si="1174"/>
        <v>2.956422334785265E-5</v>
      </c>
      <c r="AE4680" s="14">
        <f t="shared" si="1182"/>
        <v>0.8006149358456337</v>
      </c>
      <c r="AF4680" s="12">
        <v>21</v>
      </c>
      <c r="AG4680" s="13">
        <f t="shared" si="1175"/>
        <v>4.535686130519768E-5</v>
      </c>
      <c r="AH4680" s="14">
        <f t="shared" si="1183"/>
        <v>0.80702815365177893</v>
      </c>
    </row>
    <row r="4681" spans="9:34" ht="14.25" x14ac:dyDescent="0.45">
      <c r="I4681" s="35">
        <v>6042</v>
      </c>
      <c r="J4681" s="36">
        <v>4680</v>
      </c>
      <c r="K4681" s="3">
        <v>6</v>
      </c>
      <c r="L4681" s="4">
        <f t="shared" si="1168"/>
        <v>1.586806235090633E-5</v>
      </c>
      <c r="M4681" s="5">
        <f t="shared" si="1176"/>
        <v>0.86225464008589447</v>
      </c>
      <c r="N4681" s="3">
        <v>9</v>
      </c>
      <c r="O4681" s="4">
        <f t="shared" si="1169"/>
        <v>2.024519176695535E-5</v>
      </c>
      <c r="P4681" s="5">
        <f t="shared" si="1177"/>
        <v>0.82531998650320737</v>
      </c>
      <c r="Q4681" s="6">
        <v>4</v>
      </c>
      <c r="R4681" s="7">
        <f t="shared" si="1170"/>
        <v>1.2851488202333831E-5</v>
      </c>
      <c r="S4681" s="8">
        <f t="shared" si="1178"/>
        <v>0.85428018814578732</v>
      </c>
      <c r="T4681" s="6">
        <v>7</v>
      </c>
      <c r="U4681" s="7">
        <f t="shared" si="1171"/>
        <v>1.970704076260617E-5</v>
      </c>
      <c r="V4681" s="8">
        <f t="shared" si="1179"/>
        <v>0.82954254327807164</v>
      </c>
      <c r="W4681" s="9">
        <v>4</v>
      </c>
      <c r="X4681" s="10">
        <f t="shared" si="1172"/>
        <v>1.2954626420960586E-5</v>
      </c>
      <c r="Y4681" s="11">
        <f t="shared" si="1180"/>
        <v>0.84026621757294317</v>
      </c>
      <c r="Z4681" s="10">
        <v>1</v>
      </c>
      <c r="AA4681" s="10">
        <f t="shared" si="1173"/>
        <v>3.2239344896511704E-6</v>
      </c>
      <c r="AB4681" s="11">
        <f t="shared" si="1181"/>
        <v>0.82535624476111613</v>
      </c>
      <c r="AC4681" s="12">
        <v>15</v>
      </c>
      <c r="AD4681" s="13">
        <f t="shared" si="1174"/>
        <v>2.956422334785265E-5</v>
      </c>
      <c r="AE4681" s="14">
        <f t="shared" si="1182"/>
        <v>0.80064450006898158</v>
      </c>
      <c r="AF4681" s="12">
        <v>20</v>
      </c>
      <c r="AG4681" s="13">
        <f t="shared" si="1175"/>
        <v>4.3197010766854937E-5</v>
      </c>
      <c r="AH4681" s="14">
        <f t="shared" si="1183"/>
        <v>0.80707135066254576</v>
      </c>
    </row>
    <row r="4682" spans="9:34" ht="14.25" x14ac:dyDescent="0.45">
      <c r="I4682" s="35">
        <v>6043</v>
      </c>
      <c r="J4682" s="36">
        <v>4681</v>
      </c>
      <c r="K4682" s="3">
        <v>4</v>
      </c>
      <c r="L4682" s="4">
        <f t="shared" si="1168"/>
        <v>1.0578708233937553E-5</v>
      </c>
      <c r="M4682" s="5">
        <f t="shared" si="1176"/>
        <v>0.86226521879412843</v>
      </c>
      <c r="N4682" s="3">
        <v>9</v>
      </c>
      <c r="O4682" s="4">
        <f t="shared" si="1169"/>
        <v>2.024519176695535E-5</v>
      </c>
      <c r="P4682" s="5">
        <f t="shared" si="1177"/>
        <v>0.82534023169497428</v>
      </c>
      <c r="Q4682" s="6">
        <v>5</v>
      </c>
      <c r="R4682" s="7">
        <f t="shared" si="1170"/>
        <v>1.6064360252917288E-5</v>
      </c>
      <c r="S4682" s="8">
        <f t="shared" si="1178"/>
        <v>0.85429625250604024</v>
      </c>
      <c r="T4682" s="6">
        <v>6</v>
      </c>
      <c r="U4682" s="7">
        <f t="shared" si="1171"/>
        <v>1.6891749225091003E-5</v>
      </c>
      <c r="V4682" s="8">
        <f t="shared" si="1179"/>
        <v>0.82955943502729679</v>
      </c>
      <c r="W4682" s="9">
        <v>0</v>
      </c>
      <c r="X4682" s="10">
        <f t="shared" si="1172"/>
        <v>0</v>
      </c>
      <c r="Y4682" s="11">
        <f t="shared" si="1180"/>
        <v>0.84026621757294317</v>
      </c>
      <c r="Z4682" s="10">
        <v>2</v>
      </c>
      <c r="AA4682" s="10">
        <f t="shared" si="1173"/>
        <v>6.4478689793023407E-6</v>
      </c>
      <c r="AB4682" s="11">
        <f t="shared" si="1181"/>
        <v>0.82536269263009543</v>
      </c>
      <c r="AC4682" s="12">
        <v>12</v>
      </c>
      <c r="AD4682" s="13">
        <f t="shared" si="1174"/>
        <v>2.3651378678282122E-5</v>
      </c>
      <c r="AE4682" s="14">
        <f t="shared" si="1182"/>
        <v>0.8006681514476599</v>
      </c>
      <c r="AF4682" s="12">
        <v>8</v>
      </c>
      <c r="AG4682" s="13">
        <f t="shared" si="1175"/>
        <v>1.7278804306741973E-5</v>
      </c>
      <c r="AH4682" s="14">
        <f t="shared" si="1183"/>
        <v>0.80708862946685256</v>
      </c>
    </row>
    <row r="4683" spans="9:34" ht="14.25" x14ac:dyDescent="0.45">
      <c r="I4683" s="35">
        <v>6044</v>
      </c>
      <c r="J4683" s="36">
        <v>4682</v>
      </c>
      <c r="K4683" s="3">
        <v>8</v>
      </c>
      <c r="L4683" s="4">
        <f t="shared" si="1168"/>
        <v>2.1157416467875107E-5</v>
      </c>
      <c r="M4683" s="5">
        <f t="shared" si="1176"/>
        <v>0.86228637621059634</v>
      </c>
      <c r="N4683" s="3">
        <v>21</v>
      </c>
      <c r="O4683" s="4">
        <f t="shared" si="1169"/>
        <v>4.7238780789562478E-5</v>
      </c>
      <c r="P4683" s="5">
        <f t="shared" si="1177"/>
        <v>0.82538747047576388</v>
      </c>
      <c r="Q4683" s="6">
        <v>4</v>
      </c>
      <c r="R4683" s="7">
        <f t="shared" si="1170"/>
        <v>1.2851488202333831E-5</v>
      </c>
      <c r="S4683" s="8">
        <f t="shared" si="1178"/>
        <v>0.85430910399424254</v>
      </c>
      <c r="T4683" s="6">
        <v>10</v>
      </c>
      <c r="U4683" s="7">
        <f t="shared" si="1171"/>
        <v>2.8152915375151675E-5</v>
      </c>
      <c r="V4683" s="8">
        <f t="shared" si="1179"/>
        <v>0.82958758794267196</v>
      </c>
      <c r="W4683" s="9">
        <v>3</v>
      </c>
      <c r="X4683" s="10">
        <f t="shared" si="1172"/>
        <v>9.7159698157204397E-6</v>
      </c>
      <c r="Y4683" s="11">
        <f t="shared" si="1180"/>
        <v>0.84027593354275887</v>
      </c>
      <c r="Z4683" s="10">
        <v>6</v>
      </c>
      <c r="AA4683" s="10">
        <f t="shared" si="1173"/>
        <v>1.9343606937907021E-5</v>
      </c>
      <c r="AB4683" s="11">
        <f t="shared" si="1181"/>
        <v>0.82538203623703332</v>
      </c>
      <c r="AC4683" s="12">
        <v>20</v>
      </c>
      <c r="AD4683" s="13">
        <f t="shared" si="1174"/>
        <v>3.9418964463803534E-5</v>
      </c>
      <c r="AE4683" s="14">
        <f t="shared" si="1182"/>
        <v>0.8007075704121237</v>
      </c>
      <c r="AF4683" s="12">
        <v>11</v>
      </c>
      <c r="AG4683" s="13">
        <f t="shared" si="1175"/>
        <v>2.3758355921770215E-5</v>
      </c>
      <c r="AH4683" s="14">
        <f t="shared" si="1183"/>
        <v>0.80711238782277428</v>
      </c>
    </row>
    <row r="4684" spans="9:34" ht="14.25" x14ac:dyDescent="0.45">
      <c r="I4684" s="35">
        <v>6045</v>
      </c>
      <c r="J4684" s="36">
        <v>4683</v>
      </c>
      <c r="K4684" s="3">
        <v>1</v>
      </c>
      <c r="L4684" s="4">
        <f t="shared" si="1168"/>
        <v>2.6446770584843883E-6</v>
      </c>
      <c r="M4684" s="5">
        <f t="shared" si="1176"/>
        <v>0.8622890208876548</v>
      </c>
      <c r="N4684" s="3">
        <v>4</v>
      </c>
      <c r="O4684" s="4">
        <f t="shared" si="1169"/>
        <v>8.9978630075357111E-6</v>
      </c>
      <c r="P4684" s="5">
        <f t="shared" si="1177"/>
        <v>0.82539646833877145</v>
      </c>
      <c r="Q4684" s="6">
        <v>2</v>
      </c>
      <c r="R4684" s="7">
        <f t="shared" si="1170"/>
        <v>6.4257441011669154E-6</v>
      </c>
      <c r="S4684" s="8">
        <f t="shared" si="1178"/>
        <v>0.85431552973834368</v>
      </c>
      <c r="T4684" s="6">
        <v>2</v>
      </c>
      <c r="U4684" s="7">
        <f t="shared" si="1171"/>
        <v>5.6305830750303344E-6</v>
      </c>
      <c r="V4684" s="8">
        <f t="shared" si="1179"/>
        <v>0.82959321852574697</v>
      </c>
      <c r="W4684" s="9">
        <v>1</v>
      </c>
      <c r="X4684" s="10">
        <f t="shared" si="1172"/>
        <v>3.2386566052401466E-6</v>
      </c>
      <c r="Y4684" s="11">
        <f t="shared" si="1180"/>
        <v>0.8402791721993641</v>
      </c>
      <c r="Z4684" s="10">
        <v>2</v>
      </c>
      <c r="AA4684" s="10">
        <f t="shared" si="1173"/>
        <v>6.4478689793023407E-6</v>
      </c>
      <c r="AB4684" s="11">
        <f t="shared" si="1181"/>
        <v>0.82538848410601262</v>
      </c>
      <c r="AC4684" s="12">
        <v>6</v>
      </c>
      <c r="AD4684" s="13">
        <f t="shared" si="1174"/>
        <v>1.1825689339141061E-5</v>
      </c>
      <c r="AE4684" s="14">
        <f t="shared" si="1182"/>
        <v>0.80071939610146281</v>
      </c>
      <c r="AF4684" s="12">
        <v>5</v>
      </c>
      <c r="AG4684" s="13">
        <f t="shared" si="1175"/>
        <v>1.0799252691713734E-5</v>
      </c>
      <c r="AH4684" s="14">
        <f t="shared" si="1183"/>
        <v>0.80712318707546604</v>
      </c>
    </row>
    <row r="4685" spans="9:34" ht="14.25" x14ac:dyDescent="0.45">
      <c r="I4685" s="35">
        <v>6046</v>
      </c>
      <c r="J4685" s="36">
        <v>4684</v>
      </c>
      <c r="K4685" s="3">
        <v>5</v>
      </c>
      <c r="L4685" s="4">
        <f t="shared" si="1168"/>
        <v>1.3223385292421942E-5</v>
      </c>
      <c r="M4685" s="5">
        <f t="shared" si="1176"/>
        <v>0.86230224427294722</v>
      </c>
      <c r="N4685" s="3">
        <v>13</v>
      </c>
      <c r="O4685" s="4">
        <f t="shared" si="1169"/>
        <v>2.9243054774491059E-5</v>
      </c>
      <c r="P4685" s="5">
        <f t="shared" si="1177"/>
        <v>0.82542571139354592</v>
      </c>
      <c r="Q4685" s="6">
        <v>5</v>
      </c>
      <c r="R4685" s="7">
        <f t="shared" si="1170"/>
        <v>1.6064360252917288E-5</v>
      </c>
      <c r="S4685" s="8">
        <f t="shared" si="1178"/>
        <v>0.8543315940985966</v>
      </c>
      <c r="T4685" s="6">
        <v>20</v>
      </c>
      <c r="U4685" s="7">
        <f t="shared" si="1171"/>
        <v>5.6305830750303351E-5</v>
      </c>
      <c r="V4685" s="8">
        <f t="shared" si="1179"/>
        <v>0.8296495243564973</v>
      </c>
      <c r="W4685" s="9">
        <v>4</v>
      </c>
      <c r="X4685" s="10">
        <f t="shared" si="1172"/>
        <v>1.2954626420960586E-5</v>
      </c>
      <c r="Y4685" s="11">
        <f t="shared" si="1180"/>
        <v>0.84029212682578502</v>
      </c>
      <c r="Z4685" s="10">
        <v>5</v>
      </c>
      <c r="AA4685" s="10">
        <f t="shared" si="1173"/>
        <v>1.6119672448255851E-5</v>
      </c>
      <c r="AB4685" s="11">
        <f t="shared" si="1181"/>
        <v>0.82540460377846092</v>
      </c>
      <c r="AC4685" s="12">
        <v>21</v>
      </c>
      <c r="AD4685" s="13">
        <f t="shared" si="1174"/>
        <v>4.138991268699371E-5</v>
      </c>
      <c r="AE4685" s="14">
        <f t="shared" si="1182"/>
        <v>0.80076078601414979</v>
      </c>
      <c r="AF4685" s="12">
        <v>16</v>
      </c>
      <c r="AG4685" s="13">
        <f t="shared" si="1175"/>
        <v>3.4557608613483945E-5</v>
      </c>
      <c r="AH4685" s="14">
        <f t="shared" si="1183"/>
        <v>0.80715774468407953</v>
      </c>
    </row>
    <row r="4686" spans="9:34" ht="14.25" x14ac:dyDescent="0.45">
      <c r="I4686" s="35">
        <v>6047</v>
      </c>
      <c r="J4686" s="36">
        <v>4685</v>
      </c>
      <c r="K4686" s="3">
        <v>5</v>
      </c>
      <c r="L4686" s="4">
        <f t="shared" si="1168"/>
        <v>1.3223385292421942E-5</v>
      </c>
      <c r="M4686" s="5">
        <f t="shared" si="1176"/>
        <v>0.86231546765823963</v>
      </c>
      <c r="N4686" s="3">
        <v>11</v>
      </c>
      <c r="O4686" s="4">
        <f t="shared" si="1169"/>
        <v>2.4744123270723204E-5</v>
      </c>
      <c r="P4686" s="5">
        <f t="shared" si="1177"/>
        <v>0.82545045551681662</v>
      </c>
      <c r="Q4686" s="6">
        <v>0</v>
      </c>
      <c r="R4686" s="7">
        <f t="shared" si="1170"/>
        <v>0</v>
      </c>
      <c r="S4686" s="8">
        <f t="shared" si="1178"/>
        <v>0.8543315940985966</v>
      </c>
      <c r="T4686" s="6">
        <v>8</v>
      </c>
      <c r="U4686" s="7">
        <f t="shared" si="1171"/>
        <v>2.2522332300121338E-5</v>
      </c>
      <c r="V4686" s="8">
        <f t="shared" si="1179"/>
        <v>0.82967204668879746</v>
      </c>
      <c r="W4686" s="9">
        <v>1</v>
      </c>
      <c r="X4686" s="10">
        <f t="shared" si="1172"/>
        <v>3.2386566052401466E-6</v>
      </c>
      <c r="Y4686" s="11">
        <f t="shared" si="1180"/>
        <v>0.84029536548239026</v>
      </c>
      <c r="Z4686" s="10">
        <v>2</v>
      </c>
      <c r="AA4686" s="10">
        <f t="shared" si="1173"/>
        <v>6.4478689793023407E-6</v>
      </c>
      <c r="AB4686" s="11">
        <f t="shared" si="1181"/>
        <v>0.82541105164744022</v>
      </c>
      <c r="AC4686" s="12">
        <v>6</v>
      </c>
      <c r="AD4686" s="13">
        <f t="shared" si="1174"/>
        <v>1.1825689339141061E-5</v>
      </c>
      <c r="AE4686" s="14">
        <f t="shared" si="1182"/>
        <v>0.8007726117034889</v>
      </c>
      <c r="AF4686" s="12">
        <v>11</v>
      </c>
      <c r="AG4686" s="13">
        <f t="shared" si="1175"/>
        <v>2.3758355921770215E-5</v>
      </c>
      <c r="AH4686" s="14">
        <f t="shared" si="1183"/>
        <v>0.80718150304000125</v>
      </c>
    </row>
    <row r="4687" spans="9:34" ht="14.25" x14ac:dyDescent="0.45">
      <c r="I4687" s="35">
        <v>6048</v>
      </c>
      <c r="J4687" s="36">
        <v>4686</v>
      </c>
      <c r="K4687" s="3">
        <v>2</v>
      </c>
      <c r="L4687" s="4">
        <f t="shared" si="1168"/>
        <v>5.2893541169687767E-6</v>
      </c>
      <c r="M4687" s="5">
        <f t="shared" si="1176"/>
        <v>0.86232075701235655</v>
      </c>
      <c r="N4687" s="3">
        <v>3</v>
      </c>
      <c r="O4687" s="4">
        <f t="shared" si="1169"/>
        <v>6.7483972556517829E-6</v>
      </c>
      <c r="P4687" s="5">
        <f t="shared" si="1177"/>
        <v>0.82545720391407229</v>
      </c>
      <c r="Q4687" s="6">
        <v>6</v>
      </c>
      <c r="R4687" s="7">
        <f t="shared" si="1170"/>
        <v>1.9277232303500745E-5</v>
      </c>
      <c r="S4687" s="8">
        <f t="shared" si="1178"/>
        <v>0.85435087133090015</v>
      </c>
      <c r="T4687" s="6">
        <v>2</v>
      </c>
      <c r="U4687" s="7">
        <f t="shared" si="1171"/>
        <v>5.6305830750303344E-6</v>
      </c>
      <c r="V4687" s="8">
        <f t="shared" si="1179"/>
        <v>0.82967767727187247</v>
      </c>
      <c r="W4687" s="9">
        <v>5</v>
      </c>
      <c r="X4687" s="10">
        <f t="shared" si="1172"/>
        <v>1.6193283026200731E-5</v>
      </c>
      <c r="Y4687" s="11">
        <f t="shared" si="1180"/>
        <v>0.84031155876541641</v>
      </c>
      <c r="Z4687" s="10">
        <v>1</v>
      </c>
      <c r="AA4687" s="10">
        <f t="shared" si="1173"/>
        <v>3.2239344896511704E-6</v>
      </c>
      <c r="AB4687" s="11">
        <f t="shared" si="1181"/>
        <v>0.82541427558192992</v>
      </c>
      <c r="AC4687" s="12">
        <v>7</v>
      </c>
      <c r="AD4687" s="13">
        <f t="shared" si="1174"/>
        <v>1.3796637562331237E-5</v>
      </c>
      <c r="AE4687" s="14">
        <f t="shared" si="1182"/>
        <v>0.80078640834105119</v>
      </c>
      <c r="AF4687" s="12">
        <v>6</v>
      </c>
      <c r="AG4687" s="13">
        <f t="shared" si="1175"/>
        <v>1.295910323005648E-5</v>
      </c>
      <c r="AH4687" s="14">
        <f t="shared" si="1183"/>
        <v>0.80719446214323132</v>
      </c>
    </row>
    <row r="4688" spans="9:34" ht="14.25" x14ac:dyDescent="0.45">
      <c r="I4688" s="35">
        <v>6049</v>
      </c>
      <c r="J4688" s="36">
        <v>4687</v>
      </c>
      <c r="K4688" s="3">
        <v>0</v>
      </c>
      <c r="L4688" s="4">
        <f t="shared" si="1168"/>
        <v>0</v>
      </c>
      <c r="M4688" s="5">
        <f t="shared" si="1176"/>
        <v>0.86232075701235655</v>
      </c>
      <c r="N4688" s="3">
        <v>12</v>
      </c>
      <c r="O4688" s="4">
        <f t="shared" si="1169"/>
        <v>2.6993589022607132E-5</v>
      </c>
      <c r="P4688" s="5">
        <f t="shared" si="1177"/>
        <v>0.82548419750309487</v>
      </c>
      <c r="Q4688" s="6">
        <v>3</v>
      </c>
      <c r="R4688" s="7">
        <f t="shared" si="1170"/>
        <v>9.6386161517503723E-6</v>
      </c>
      <c r="S4688" s="8">
        <f t="shared" si="1178"/>
        <v>0.85436050994705193</v>
      </c>
      <c r="T4688" s="6">
        <v>6</v>
      </c>
      <c r="U4688" s="7">
        <f t="shared" si="1171"/>
        <v>1.6891749225091003E-5</v>
      </c>
      <c r="V4688" s="8">
        <f t="shared" si="1179"/>
        <v>0.82969456902109762</v>
      </c>
      <c r="W4688" s="9">
        <v>5</v>
      </c>
      <c r="X4688" s="10">
        <f t="shared" si="1172"/>
        <v>1.6193283026200731E-5</v>
      </c>
      <c r="Y4688" s="11">
        <f t="shared" si="1180"/>
        <v>0.84032775204844257</v>
      </c>
      <c r="Z4688" s="10">
        <v>3</v>
      </c>
      <c r="AA4688" s="10">
        <f t="shared" si="1173"/>
        <v>9.6718034689535107E-6</v>
      </c>
      <c r="AB4688" s="11">
        <f t="shared" si="1181"/>
        <v>0.82542394738539893</v>
      </c>
      <c r="AC4688" s="12">
        <v>7</v>
      </c>
      <c r="AD4688" s="13">
        <f t="shared" si="1174"/>
        <v>1.3796637562331237E-5</v>
      </c>
      <c r="AE4688" s="14">
        <f t="shared" si="1182"/>
        <v>0.80080020497861348</v>
      </c>
      <c r="AF4688" s="12">
        <v>8</v>
      </c>
      <c r="AG4688" s="13">
        <f t="shared" si="1175"/>
        <v>1.7278804306741973E-5</v>
      </c>
      <c r="AH4688" s="14">
        <f t="shared" si="1183"/>
        <v>0.80721174094753811</v>
      </c>
    </row>
    <row r="4689" spans="9:34" ht="14.25" x14ac:dyDescent="0.45">
      <c r="I4689" s="35">
        <v>6050</v>
      </c>
      <c r="J4689" s="36">
        <v>4688</v>
      </c>
      <c r="K4689" s="3">
        <v>8</v>
      </c>
      <c r="L4689" s="4">
        <f t="shared" si="1168"/>
        <v>2.1157416467875107E-5</v>
      </c>
      <c r="M4689" s="5">
        <f t="shared" si="1176"/>
        <v>0.86234191442882446</v>
      </c>
      <c r="N4689" s="3">
        <v>10</v>
      </c>
      <c r="O4689" s="4">
        <f t="shared" si="1169"/>
        <v>2.2494657518839277E-5</v>
      </c>
      <c r="P4689" s="5">
        <f t="shared" si="1177"/>
        <v>0.82550669216061368</v>
      </c>
      <c r="Q4689" s="6">
        <v>5</v>
      </c>
      <c r="R4689" s="7">
        <f t="shared" si="1170"/>
        <v>1.6064360252917288E-5</v>
      </c>
      <c r="S4689" s="8">
        <f t="shared" si="1178"/>
        <v>0.85437657430730485</v>
      </c>
      <c r="T4689" s="6">
        <v>6</v>
      </c>
      <c r="U4689" s="7">
        <f t="shared" si="1171"/>
        <v>1.6891749225091003E-5</v>
      </c>
      <c r="V4689" s="8">
        <f t="shared" si="1179"/>
        <v>0.82971146077032276</v>
      </c>
      <c r="W4689" s="9">
        <v>2</v>
      </c>
      <c r="X4689" s="10">
        <f t="shared" si="1172"/>
        <v>6.4773132104802932E-6</v>
      </c>
      <c r="Y4689" s="11">
        <f t="shared" si="1180"/>
        <v>0.84033422936165303</v>
      </c>
      <c r="Z4689" s="10">
        <v>2</v>
      </c>
      <c r="AA4689" s="10">
        <f t="shared" si="1173"/>
        <v>6.4478689793023407E-6</v>
      </c>
      <c r="AB4689" s="11">
        <f t="shared" si="1181"/>
        <v>0.82543039525437822</v>
      </c>
      <c r="AC4689" s="12">
        <v>11</v>
      </c>
      <c r="AD4689" s="13">
        <f t="shared" si="1174"/>
        <v>2.1680430455091946E-5</v>
      </c>
      <c r="AE4689" s="14">
        <f t="shared" si="1182"/>
        <v>0.80082188540906862</v>
      </c>
      <c r="AF4689" s="12">
        <v>18</v>
      </c>
      <c r="AG4689" s="13">
        <f t="shared" si="1175"/>
        <v>3.8877309690169438E-5</v>
      </c>
      <c r="AH4689" s="14">
        <f t="shared" si="1183"/>
        <v>0.80725061825722833</v>
      </c>
    </row>
    <row r="4690" spans="9:34" ht="14.25" x14ac:dyDescent="0.45">
      <c r="I4690" s="35">
        <v>6051</v>
      </c>
      <c r="J4690" s="36">
        <v>4689</v>
      </c>
      <c r="K4690" s="3">
        <v>8</v>
      </c>
      <c r="L4690" s="4">
        <f t="shared" si="1168"/>
        <v>2.1157416467875107E-5</v>
      </c>
      <c r="M4690" s="5">
        <f t="shared" si="1176"/>
        <v>0.86236307184529237</v>
      </c>
      <c r="N4690" s="3">
        <v>32</v>
      </c>
      <c r="O4690" s="4">
        <f t="shared" si="1169"/>
        <v>7.1982904060285689E-5</v>
      </c>
      <c r="P4690" s="5">
        <f t="shared" si="1177"/>
        <v>0.82557867506467397</v>
      </c>
      <c r="Q4690" s="6">
        <v>5</v>
      </c>
      <c r="R4690" s="7">
        <f t="shared" si="1170"/>
        <v>1.6064360252917288E-5</v>
      </c>
      <c r="S4690" s="8">
        <f t="shared" si="1178"/>
        <v>0.85439263866755777</v>
      </c>
      <c r="T4690" s="6">
        <v>19</v>
      </c>
      <c r="U4690" s="7">
        <f t="shared" si="1171"/>
        <v>5.349053921278818E-5</v>
      </c>
      <c r="V4690" s="8">
        <f t="shared" si="1179"/>
        <v>0.82976495130953554</v>
      </c>
      <c r="W4690" s="9">
        <v>4</v>
      </c>
      <c r="X4690" s="10">
        <f t="shared" si="1172"/>
        <v>1.2954626420960586E-5</v>
      </c>
      <c r="Y4690" s="11">
        <f t="shared" si="1180"/>
        <v>0.84034718398807395</v>
      </c>
      <c r="Z4690" s="10">
        <v>19</v>
      </c>
      <c r="AA4690" s="10">
        <f t="shared" si="1173"/>
        <v>6.1254755303372235E-5</v>
      </c>
      <c r="AB4690" s="11">
        <f t="shared" si="1181"/>
        <v>0.82549165000968161</v>
      </c>
      <c r="AC4690" s="12">
        <v>12</v>
      </c>
      <c r="AD4690" s="13">
        <f t="shared" si="1174"/>
        <v>2.3651378678282122E-5</v>
      </c>
      <c r="AE4690" s="14">
        <f t="shared" si="1182"/>
        <v>0.80084553678774695</v>
      </c>
      <c r="AF4690" s="12">
        <v>22</v>
      </c>
      <c r="AG4690" s="13">
        <f t="shared" si="1175"/>
        <v>4.7516711843540429E-5</v>
      </c>
      <c r="AH4690" s="14">
        <f t="shared" si="1183"/>
        <v>0.80729813496907188</v>
      </c>
    </row>
    <row r="4691" spans="9:34" ht="14.25" x14ac:dyDescent="0.45">
      <c r="I4691" s="35">
        <v>6052</v>
      </c>
      <c r="J4691" s="36">
        <v>4690</v>
      </c>
      <c r="K4691" s="3">
        <v>23</v>
      </c>
      <c r="L4691" s="4">
        <f t="shared" si="1168"/>
        <v>6.0827572345140932E-5</v>
      </c>
      <c r="M4691" s="5">
        <f t="shared" si="1176"/>
        <v>0.86242389941763753</v>
      </c>
      <c r="N4691" s="3">
        <v>46</v>
      </c>
      <c r="O4691" s="4">
        <f t="shared" si="1169"/>
        <v>1.0347542458666066E-4</v>
      </c>
      <c r="P4691" s="5">
        <f t="shared" si="1177"/>
        <v>0.82568215048926064</v>
      </c>
      <c r="Q4691" s="6">
        <v>19</v>
      </c>
      <c r="R4691" s="7">
        <f t="shared" si="1170"/>
        <v>6.104456896108569E-5</v>
      </c>
      <c r="S4691" s="8">
        <f t="shared" si="1178"/>
        <v>0.85445368323651882</v>
      </c>
      <c r="T4691" s="6">
        <v>39</v>
      </c>
      <c r="U4691" s="7">
        <f t="shared" si="1171"/>
        <v>1.0979636996309152E-4</v>
      </c>
      <c r="V4691" s="8">
        <f t="shared" si="1179"/>
        <v>0.82987474767949865</v>
      </c>
      <c r="W4691" s="9">
        <v>22</v>
      </c>
      <c r="X4691" s="10">
        <f t="shared" si="1172"/>
        <v>7.1250445315283221E-5</v>
      </c>
      <c r="Y4691" s="11">
        <f t="shared" si="1180"/>
        <v>0.84041843443338926</v>
      </c>
      <c r="Z4691" s="10">
        <v>14</v>
      </c>
      <c r="AA4691" s="10">
        <f t="shared" si="1173"/>
        <v>4.5135082855116384E-5</v>
      </c>
      <c r="AB4691" s="11">
        <f t="shared" si="1181"/>
        <v>0.8255367850925367</v>
      </c>
      <c r="AC4691" s="12">
        <v>46</v>
      </c>
      <c r="AD4691" s="13">
        <f t="shared" si="1174"/>
        <v>9.0663618266748137E-5</v>
      </c>
      <c r="AE4691" s="14">
        <f t="shared" si="1182"/>
        <v>0.80093620040601365</v>
      </c>
      <c r="AF4691" s="12">
        <v>43</v>
      </c>
      <c r="AG4691" s="13">
        <f t="shared" si="1175"/>
        <v>9.2873573148738109E-5</v>
      </c>
      <c r="AH4691" s="14">
        <f t="shared" si="1183"/>
        <v>0.80739100854222057</v>
      </c>
    </row>
    <row r="4692" spans="9:34" ht="14.25" x14ac:dyDescent="0.45">
      <c r="I4692" s="35">
        <v>6053</v>
      </c>
      <c r="J4692" s="36">
        <v>4691</v>
      </c>
      <c r="K4692" s="3">
        <v>9</v>
      </c>
      <c r="L4692" s="4">
        <f t="shared" si="1168"/>
        <v>2.3802093526359495E-5</v>
      </c>
      <c r="M4692" s="5">
        <f t="shared" si="1176"/>
        <v>0.8624477015111639</v>
      </c>
      <c r="N4692" s="3">
        <v>19</v>
      </c>
      <c r="O4692" s="4">
        <f t="shared" si="1169"/>
        <v>4.2739849285794623E-5</v>
      </c>
      <c r="P4692" s="5">
        <f t="shared" si="1177"/>
        <v>0.82572489033854646</v>
      </c>
      <c r="Q4692" s="6">
        <v>7</v>
      </c>
      <c r="R4692" s="7">
        <f t="shared" si="1170"/>
        <v>2.2490104354084201E-5</v>
      </c>
      <c r="S4692" s="8">
        <f t="shared" si="1178"/>
        <v>0.85447617334087289</v>
      </c>
      <c r="T4692" s="6">
        <v>16</v>
      </c>
      <c r="U4692" s="7">
        <f t="shared" si="1171"/>
        <v>4.5044664600242675E-5</v>
      </c>
      <c r="V4692" s="8">
        <f t="shared" si="1179"/>
        <v>0.82991979234409885</v>
      </c>
      <c r="W4692" s="9">
        <v>13</v>
      </c>
      <c r="X4692" s="10">
        <f t="shared" si="1172"/>
        <v>4.21025358681219E-5</v>
      </c>
      <c r="Y4692" s="11">
        <f t="shared" si="1180"/>
        <v>0.84046053696925738</v>
      </c>
      <c r="Z4692" s="10">
        <v>11</v>
      </c>
      <c r="AA4692" s="10">
        <f t="shared" si="1173"/>
        <v>3.5463279386162875E-5</v>
      </c>
      <c r="AB4692" s="11">
        <f t="shared" si="1181"/>
        <v>0.82557224837192289</v>
      </c>
      <c r="AC4692" s="12">
        <v>26</v>
      </c>
      <c r="AD4692" s="13">
        <f t="shared" si="1174"/>
        <v>5.1244653802944597E-5</v>
      </c>
      <c r="AE4692" s="14">
        <f t="shared" si="1182"/>
        <v>0.80098744505981656</v>
      </c>
      <c r="AF4692" s="12">
        <v>24</v>
      </c>
      <c r="AG4692" s="13">
        <f t="shared" si="1175"/>
        <v>5.1836412920225922E-5</v>
      </c>
      <c r="AH4692" s="14">
        <f t="shared" si="1183"/>
        <v>0.80744284495514085</v>
      </c>
    </row>
    <row r="4693" spans="9:34" ht="14.25" x14ac:dyDescent="0.45">
      <c r="I4693" s="35">
        <v>6054</v>
      </c>
      <c r="J4693" s="36">
        <v>4692</v>
      </c>
      <c r="K4693" s="3">
        <v>5</v>
      </c>
      <c r="L4693" s="4">
        <f t="shared" si="1168"/>
        <v>1.3223385292421942E-5</v>
      </c>
      <c r="M4693" s="5">
        <f t="shared" si="1176"/>
        <v>0.86246092489645632</v>
      </c>
      <c r="N4693" s="3">
        <v>5</v>
      </c>
      <c r="O4693" s="4">
        <f t="shared" si="1169"/>
        <v>1.1247328759419638E-5</v>
      </c>
      <c r="P4693" s="5">
        <f t="shared" si="1177"/>
        <v>0.82573613766730591</v>
      </c>
      <c r="Q4693" s="6">
        <v>2</v>
      </c>
      <c r="R4693" s="7">
        <f t="shared" si="1170"/>
        <v>6.4257441011669154E-6</v>
      </c>
      <c r="S4693" s="8">
        <f t="shared" si="1178"/>
        <v>0.85448259908497404</v>
      </c>
      <c r="T4693" s="6">
        <v>5</v>
      </c>
      <c r="U4693" s="7">
        <f t="shared" si="1171"/>
        <v>1.4076457687575838E-5</v>
      </c>
      <c r="V4693" s="8">
        <f t="shared" si="1179"/>
        <v>0.82993386880178643</v>
      </c>
      <c r="W4693" s="9">
        <v>0</v>
      </c>
      <c r="X4693" s="10">
        <f t="shared" si="1172"/>
        <v>0</v>
      </c>
      <c r="Y4693" s="11">
        <f t="shared" si="1180"/>
        <v>0.84046053696925738</v>
      </c>
      <c r="Z4693" s="10">
        <v>3</v>
      </c>
      <c r="AA4693" s="10">
        <f t="shared" si="1173"/>
        <v>9.6718034689535107E-6</v>
      </c>
      <c r="AB4693" s="11">
        <f t="shared" si="1181"/>
        <v>0.82558192017539189</v>
      </c>
      <c r="AC4693" s="12">
        <v>5</v>
      </c>
      <c r="AD4693" s="13">
        <f t="shared" si="1174"/>
        <v>9.8547411159508834E-6</v>
      </c>
      <c r="AE4693" s="14">
        <f t="shared" si="1182"/>
        <v>0.80099729980093248</v>
      </c>
      <c r="AF4693" s="12">
        <v>10</v>
      </c>
      <c r="AG4693" s="13">
        <f t="shared" si="1175"/>
        <v>2.1598505383427468E-5</v>
      </c>
      <c r="AH4693" s="14">
        <f t="shared" si="1183"/>
        <v>0.80746444346052426</v>
      </c>
    </row>
    <row r="4694" spans="9:34" ht="14.25" x14ac:dyDescent="0.45">
      <c r="I4694" s="35">
        <v>6055</v>
      </c>
      <c r="J4694" s="36">
        <v>4693</v>
      </c>
      <c r="K4694" s="3">
        <v>10</v>
      </c>
      <c r="L4694" s="4">
        <f t="shared" si="1168"/>
        <v>2.6446770584843883E-5</v>
      </c>
      <c r="M4694" s="5">
        <f t="shared" si="1176"/>
        <v>0.86248737166704115</v>
      </c>
      <c r="N4694" s="3">
        <v>14</v>
      </c>
      <c r="O4694" s="4">
        <f t="shared" si="1169"/>
        <v>3.1492520526374983E-5</v>
      </c>
      <c r="P4694" s="5">
        <f t="shared" si="1177"/>
        <v>0.82576763018783228</v>
      </c>
      <c r="Q4694" s="6">
        <v>3</v>
      </c>
      <c r="R4694" s="7">
        <f t="shared" si="1170"/>
        <v>9.6386161517503723E-6</v>
      </c>
      <c r="S4694" s="8">
        <f t="shared" si="1178"/>
        <v>0.85449223770112581</v>
      </c>
      <c r="T4694" s="6">
        <v>2</v>
      </c>
      <c r="U4694" s="7">
        <f t="shared" si="1171"/>
        <v>5.6305830750303344E-6</v>
      </c>
      <c r="V4694" s="8">
        <f t="shared" si="1179"/>
        <v>0.82993949938486145</v>
      </c>
      <c r="W4694" s="9">
        <v>9</v>
      </c>
      <c r="X4694" s="10">
        <f t="shared" si="1172"/>
        <v>2.9147909447161318E-5</v>
      </c>
      <c r="Y4694" s="11">
        <f t="shared" si="1180"/>
        <v>0.84048968487870457</v>
      </c>
      <c r="Z4694" s="10">
        <v>12</v>
      </c>
      <c r="AA4694" s="10">
        <f t="shared" si="1173"/>
        <v>3.8687213875814043E-5</v>
      </c>
      <c r="AB4694" s="11">
        <f t="shared" si="1181"/>
        <v>0.82562060738926768</v>
      </c>
      <c r="AC4694" s="12">
        <v>11</v>
      </c>
      <c r="AD4694" s="13">
        <f t="shared" si="1174"/>
        <v>2.1680430455091946E-5</v>
      </c>
      <c r="AE4694" s="14">
        <f t="shared" si="1182"/>
        <v>0.80101898023138762</v>
      </c>
      <c r="AF4694" s="12">
        <v>18</v>
      </c>
      <c r="AG4694" s="13">
        <f t="shared" si="1175"/>
        <v>3.8877309690169438E-5</v>
      </c>
      <c r="AH4694" s="14">
        <f t="shared" si="1183"/>
        <v>0.80750332077021447</v>
      </c>
    </row>
    <row r="4695" spans="9:34" ht="14.25" x14ac:dyDescent="0.45">
      <c r="I4695" s="35">
        <v>6056</v>
      </c>
      <c r="J4695" s="36">
        <v>4694</v>
      </c>
      <c r="K4695" s="3">
        <v>13</v>
      </c>
      <c r="L4695" s="4">
        <f t="shared" si="1168"/>
        <v>3.4380801760297049E-5</v>
      </c>
      <c r="M4695" s="5">
        <f t="shared" si="1176"/>
        <v>0.86252175246880147</v>
      </c>
      <c r="N4695" s="3">
        <v>19</v>
      </c>
      <c r="O4695" s="4">
        <f t="shared" si="1169"/>
        <v>4.2739849285794623E-5</v>
      </c>
      <c r="P4695" s="5">
        <f t="shared" si="1177"/>
        <v>0.8258103700371181</v>
      </c>
      <c r="Q4695" s="6">
        <v>13</v>
      </c>
      <c r="R4695" s="7">
        <f t="shared" si="1170"/>
        <v>4.1767336657584949E-5</v>
      </c>
      <c r="S4695" s="8">
        <f t="shared" si="1178"/>
        <v>0.85453400503778343</v>
      </c>
      <c r="T4695" s="6">
        <v>15</v>
      </c>
      <c r="U4695" s="7">
        <f t="shared" si="1171"/>
        <v>4.2229373062727512E-5</v>
      </c>
      <c r="V4695" s="8">
        <f t="shared" si="1179"/>
        <v>0.8299817287579242</v>
      </c>
      <c r="W4695" s="9">
        <v>8</v>
      </c>
      <c r="X4695" s="10">
        <f t="shared" si="1172"/>
        <v>2.5909252841921173E-5</v>
      </c>
      <c r="Y4695" s="11">
        <f t="shared" si="1180"/>
        <v>0.84051559413154653</v>
      </c>
      <c r="Z4695" s="10">
        <v>19</v>
      </c>
      <c r="AA4695" s="10">
        <f t="shared" si="1173"/>
        <v>6.1254755303372235E-5</v>
      </c>
      <c r="AB4695" s="11">
        <f t="shared" si="1181"/>
        <v>0.82568186214457107</v>
      </c>
      <c r="AC4695" s="12">
        <v>35</v>
      </c>
      <c r="AD4695" s="13">
        <f t="shared" si="1174"/>
        <v>6.8983187811656188E-5</v>
      </c>
      <c r="AE4695" s="14">
        <f t="shared" si="1182"/>
        <v>0.8010879634191993</v>
      </c>
      <c r="AF4695" s="12">
        <v>42</v>
      </c>
      <c r="AG4695" s="13">
        <f t="shared" si="1175"/>
        <v>9.0713722610395359E-5</v>
      </c>
      <c r="AH4695" s="14">
        <f t="shared" si="1183"/>
        <v>0.80759403449282485</v>
      </c>
    </row>
    <row r="4696" spans="9:34" ht="14.25" x14ac:dyDescent="0.45">
      <c r="I4696" s="35">
        <v>6057</v>
      </c>
      <c r="J4696" s="36">
        <v>4695</v>
      </c>
      <c r="K4696" s="3">
        <v>6</v>
      </c>
      <c r="L4696" s="4">
        <f t="shared" si="1168"/>
        <v>1.586806235090633E-5</v>
      </c>
      <c r="M4696" s="5">
        <f t="shared" si="1176"/>
        <v>0.86253762053115235</v>
      </c>
      <c r="N4696" s="3">
        <v>26</v>
      </c>
      <c r="O4696" s="4">
        <f t="shared" si="1169"/>
        <v>5.8486109548982118E-5</v>
      </c>
      <c r="P4696" s="5">
        <f t="shared" si="1177"/>
        <v>0.82586885614666705</v>
      </c>
      <c r="Q4696" s="6">
        <v>15</v>
      </c>
      <c r="R4696" s="7">
        <f t="shared" si="1170"/>
        <v>4.8193080758751863E-5</v>
      </c>
      <c r="S4696" s="8">
        <f t="shared" si="1178"/>
        <v>0.85458219811854219</v>
      </c>
      <c r="T4696" s="6">
        <v>23</v>
      </c>
      <c r="U4696" s="7">
        <f t="shared" si="1171"/>
        <v>6.4751705362848849E-5</v>
      </c>
      <c r="V4696" s="8">
        <f t="shared" si="1179"/>
        <v>0.830046480463287</v>
      </c>
      <c r="W4696" s="9">
        <v>17</v>
      </c>
      <c r="X4696" s="10">
        <f t="shared" si="1172"/>
        <v>5.5057162289082487E-5</v>
      </c>
      <c r="Y4696" s="11">
        <f t="shared" si="1180"/>
        <v>0.84057065129383557</v>
      </c>
      <c r="Z4696" s="10">
        <v>28</v>
      </c>
      <c r="AA4696" s="10">
        <f t="shared" si="1173"/>
        <v>9.0270165710232769E-5</v>
      </c>
      <c r="AB4696" s="11">
        <f t="shared" si="1181"/>
        <v>0.82577213231028135</v>
      </c>
      <c r="AC4696" s="12">
        <v>20</v>
      </c>
      <c r="AD4696" s="13">
        <f t="shared" si="1174"/>
        <v>3.9418964463803534E-5</v>
      </c>
      <c r="AE4696" s="14">
        <f t="shared" si="1182"/>
        <v>0.8011273823836631</v>
      </c>
      <c r="AF4696" s="12">
        <v>27</v>
      </c>
      <c r="AG4696" s="13">
        <f t="shared" si="1175"/>
        <v>5.8315964535254163E-5</v>
      </c>
      <c r="AH4696" s="14">
        <f t="shared" si="1183"/>
        <v>0.80765235045736006</v>
      </c>
    </row>
    <row r="4697" spans="9:34" ht="14.25" x14ac:dyDescent="0.45">
      <c r="I4697" s="35">
        <v>6058</v>
      </c>
      <c r="J4697" s="36">
        <v>4696</v>
      </c>
      <c r="K4697" s="3">
        <v>6</v>
      </c>
      <c r="L4697" s="4">
        <f t="shared" si="1168"/>
        <v>1.586806235090633E-5</v>
      </c>
      <c r="M4697" s="5">
        <f t="shared" si="1176"/>
        <v>0.86255348859350323</v>
      </c>
      <c r="N4697" s="3">
        <v>18</v>
      </c>
      <c r="O4697" s="4">
        <f t="shared" si="1169"/>
        <v>4.0490383533910699E-5</v>
      </c>
      <c r="P4697" s="5">
        <f t="shared" si="1177"/>
        <v>0.82590934653020098</v>
      </c>
      <c r="Q4697" s="6">
        <v>7</v>
      </c>
      <c r="R4697" s="7">
        <f t="shared" si="1170"/>
        <v>2.2490104354084201E-5</v>
      </c>
      <c r="S4697" s="8">
        <f t="shared" si="1178"/>
        <v>0.85460468822289626</v>
      </c>
      <c r="T4697" s="6">
        <v>16</v>
      </c>
      <c r="U4697" s="7">
        <f t="shared" si="1171"/>
        <v>4.5044664600242675E-5</v>
      </c>
      <c r="V4697" s="8">
        <f t="shared" si="1179"/>
        <v>0.8300915251278872</v>
      </c>
      <c r="W4697" s="9">
        <v>10</v>
      </c>
      <c r="X4697" s="10">
        <f t="shared" si="1172"/>
        <v>3.2386566052401462E-5</v>
      </c>
      <c r="Y4697" s="11">
        <f t="shared" si="1180"/>
        <v>0.84060303785988799</v>
      </c>
      <c r="Z4697" s="10">
        <v>13</v>
      </c>
      <c r="AA4697" s="10">
        <f t="shared" si="1173"/>
        <v>4.1911148365465217E-5</v>
      </c>
      <c r="AB4697" s="11">
        <f t="shared" si="1181"/>
        <v>0.82581404345864684</v>
      </c>
      <c r="AC4697" s="12">
        <v>33</v>
      </c>
      <c r="AD4697" s="13">
        <f t="shared" si="1174"/>
        <v>6.5041291365275836E-5</v>
      </c>
      <c r="AE4697" s="14">
        <f t="shared" si="1182"/>
        <v>0.80119242367502841</v>
      </c>
      <c r="AF4697" s="12">
        <v>28</v>
      </c>
      <c r="AG4697" s="13">
        <f t="shared" si="1175"/>
        <v>6.0475815073596906E-5</v>
      </c>
      <c r="AH4697" s="14">
        <f t="shared" si="1183"/>
        <v>0.80771282627243368</v>
      </c>
    </row>
    <row r="4698" spans="9:34" ht="14.25" x14ac:dyDescent="0.45">
      <c r="I4698" s="35">
        <v>6059</v>
      </c>
      <c r="J4698" s="36">
        <v>4697</v>
      </c>
      <c r="K4698" s="3">
        <v>6</v>
      </c>
      <c r="L4698" s="4">
        <f t="shared" si="1168"/>
        <v>1.586806235090633E-5</v>
      </c>
      <c r="M4698" s="5">
        <f t="shared" si="1176"/>
        <v>0.8625693566558541</v>
      </c>
      <c r="N4698" s="3">
        <v>16</v>
      </c>
      <c r="O4698" s="4">
        <f t="shared" si="1169"/>
        <v>3.5991452030142844E-5</v>
      </c>
      <c r="P4698" s="5">
        <f t="shared" si="1177"/>
        <v>0.82594533798223113</v>
      </c>
      <c r="Q4698" s="6">
        <v>12</v>
      </c>
      <c r="R4698" s="7">
        <f t="shared" si="1170"/>
        <v>3.8554464607001489E-5</v>
      </c>
      <c r="S4698" s="8">
        <f t="shared" si="1178"/>
        <v>0.85464324268750325</v>
      </c>
      <c r="T4698" s="6">
        <v>25</v>
      </c>
      <c r="U4698" s="7">
        <f t="shared" si="1171"/>
        <v>7.038228843787919E-5</v>
      </c>
      <c r="V4698" s="8">
        <f t="shared" si="1179"/>
        <v>0.83016190741632512</v>
      </c>
      <c r="W4698" s="9">
        <v>16</v>
      </c>
      <c r="X4698" s="10">
        <f t="shared" si="1172"/>
        <v>5.1818505683842345E-5</v>
      </c>
      <c r="Y4698" s="11">
        <f t="shared" si="1180"/>
        <v>0.8406548563655718</v>
      </c>
      <c r="Z4698" s="10">
        <v>22</v>
      </c>
      <c r="AA4698" s="10">
        <f t="shared" si="1173"/>
        <v>7.0926558772325751E-5</v>
      </c>
      <c r="AB4698" s="11">
        <f t="shared" si="1181"/>
        <v>0.82588497001741912</v>
      </c>
      <c r="AC4698" s="12">
        <v>32</v>
      </c>
      <c r="AD4698" s="13">
        <f t="shared" si="1174"/>
        <v>6.3070343142085659E-5</v>
      </c>
      <c r="AE4698" s="14">
        <f t="shared" si="1182"/>
        <v>0.80125549401817053</v>
      </c>
      <c r="AF4698" s="12">
        <v>23</v>
      </c>
      <c r="AG4698" s="13">
        <f t="shared" si="1175"/>
        <v>4.9676562381883172E-5</v>
      </c>
      <c r="AH4698" s="14">
        <f t="shared" si="1183"/>
        <v>0.80776250283481554</v>
      </c>
    </row>
    <row r="4699" spans="9:34" ht="14.25" x14ac:dyDescent="0.45">
      <c r="I4699" s="35">
        <v>6060</v>
      </c>
      <c r="J4699" s="36">
        <v>4698</v>
      </c>
      <c r="K4699" s="3">
        <v>6</v>
      </c>
      <c r="L4699" s="4">
        <f t="shared" si="1168"/>
        <v>1.586806235090633E-5</v>
      </c>
      <c r="M4699" s="5">
        <f t="shared" si="1176"/>
        <v>0.86258522471820498</v>
      </c>
      <c r="N4699" s="3">
        <v>13</v>
      </c>
      <c r="O4699" s="4">
        <f t="shared" si="1169"/>
        <v>2.9243054774491059E-5</v>
      </c>
      <c r="P4699" s="5">
        <f t="shared" si="1177"/>
        <v>0.82597458103700561</v>
      </c>
      <c r="Q4699" s="6">
        <v>1</v>
      </c>
      <c r="R4699" s="7">
        <f t="shared" si="1170"/>
        <v>3.2128720505834577E-6</v>
      </c>
      <c r="S4699" s="8">
        <f t="shared" si="1178"/>
        <v>0.85464645555955387</v>
      </c>
      <c r="T4699" s="6">
        <v>5</v>
      </c>
      <c r="U4699" s="7">
        <f t="shared" si="1171"/>
        <v>1.4076457687575838E-5</v>
      </c>
      <c r="V4699" s="8">
        <f t="shared" si="1179"/>
        <v>0.8301759838740127</v>
      </c>
      <c r="W4699" s="9">
        <v>8</v>
      </c>
      <c r="X4699" s="10">
        <f t="shared" si="1172"/>
        <v>2.5909252841921173E-5</v>
      </c>
      <c r="Y4699" s="11">
        <f t="shared" si="1180"/>
        <v>0.84068076561841376</v>
      </c>
      <c r="Z4699" s="10">
        <v>6</v>
      </c>
      <c r="AA4699" s="10">
        <f t="shared" si="1173"/>
        <v>1.9343606937907021E-5</v>
      </c>
      <c r="AB4699" s="11">
        <f t="shared" si="1181"/>
        <v>0.82590431362435701</v>
      </c>
      <c r="AC4699" s="12">
        <v>13</v>
      </c>
      <c r="AD4699" s="13">
        <f t="shared" si="1174"/>
        <v>2.5622326901472298E-5</v>
      </c>
      <c r="AE4699" s="14">
        <f t="shared" si="1182"/>
        <v>0.80128111634507204</v>
      </c>
      <c r="AF4699" s="12">
        <v>5</v>
      </c>
      <c r="AG4699" s="13">
        <f t="shared" si="1175"/>
        <v>1.0799252691713734E-5</v>
      </c>
      <c r="AH4699" s="14">
        <f t="shared" si="1183"/>
        <v>0.80777330208750731</v>
      </c>
    </row>
    <row r="4700" spans="9:34" ht="14.25" x14ac:dyDescent="0.45">
      <c r="I4700" s="35">
        <v>6061</v>
      </c>
      <c r="J4700" s="36">
        <v>4699</v>
      </c>
      <c r="K4700" s="3">
        <v>10</v>
      </c>
      <c r="L4700" s="4">
        <f t="shared" si="1168"/>
        <v>2.6446770584843883E-5</v>
      </c>
      <c r="M4700" s="5">
        <f t="shared" si="1176"/>
        <v>0.86261167148878981</v>
      </c>
      <c r="N4700" s="3">
        <v>21</v>
      </c>
      <c r="O4700" s="4">
        <f t="shared" si="1169"/>
        <v>4.7238780789562478E-5</v>
      </c>
      <c r="P4700" s="5">
        <f t="shared" si="1177"/>
        <v>0.82602181981779521</v>
      </c>
      <c r="Q4700" s="6">
        <v>10</v>
      </c>
      <c r="R4700" s="7">
        <f t="shared" si="1170"/>
        <v>3.2128720505834575E-5</v>
      </c>
      <c r="S4700" s="8">
        <f t="shared" si="1178"/>
        <v>0.85467858428005972</v>
      </c>
      <c r="T4700" s="6">
        <v>12</v>
      </c>
      <c r="U4700" s="7">
        <f t="shared" si="1171"/>
        <v>3.3783498450182006E-5</v>
      </c>
      <c r="V4700" s="8">
        <f t="shared" si="1179"/>
        <v>0.83020976737246288</v>
      </c>
      <c r="W4700" s="9">
        <v>6</v>
      </c>
      <c r="X4700" s="10">
        <f t="shared" si="1172"/>
        <v>1.9431939631440879E-5</v>
      </c>
      <c r="Y4700" s="11">
        <f t="shared" si="1180"/>
        <v>0.84070019755804515</v>
      </c>
      <c r="Z4700" s="10">
        <v>5</v>
      </c>
      <c r="AA4700" s="10">
        <f t="shared" si="1173"/>
        <v>1.6119672448255851E-5</v>
      </c>
      <c r="AB4700" s="11">
        <f t="shared" si="1181"/>
        <v>0.82592043329680531</v>
      </c>
      <c r="AC4700" s="12">
        <v>23</v>
      </c>
      <c r="AD4700" s="13">
        <f t="shared" si="1174"/>
        <v>4.5331809133374069E-5</v>
      </c>
      <c r="AE4700" s="14">
        <f t="shared" si="1182"/>
        <v>0.8013264481542054</v>
      </c>
      <c r="AF4700" s="12">
        <v>29</v>
      </c>
      <c r="AG4700" s="13">
        <f t="shared" si="1175"/>
        <v>6.2635665611939656E-5</v>
      </c>
      <c r="AH4700" s="14">
        <f t="shared" si="1183"/>
        <v>0.80783593775311924</v>
      </c>
    </row>
    <row r="4701" spans="9:34" ht="14.25" x14ac:dyDescent="0.45">
      <c r="I4701" s="35">
        <v>6062</v>
      </c>
      <c r="J4701" s="36">
        <v>4700</v>
      </c>
      <c r="K4701" s="3">
        <v>13</v>
      </c>
      <c r="L4701" s="4">
        <f t="shared" si="1168"/>
        <v>3.4380801760297049E-5</v>
      </c>
      <c r="M4701" s="5">
        <f t="shared" si="1176"/>
        <v>0.86264605229055014</v>
      </c>
      <c r="N4701" s="3">
        <v>16</v>
      </c>
      <c r="O4701" s="4">
        <f t="shared" si="1169"/>
        <v>3.5991452030142844E-5</v>
      </c>
      <c r="P4701" s="5">
        <f t="shared" si="1177"/>
        <v>0.82605781126982536</v>
      </c>
      <c r="Q4701" s="6">
        <v>6</v>
      </c>
      <c r="R4701" s="7">
        <f t="shared" si="1170"/>
        <v>1.9277232303500745E-5</v>
      </c>
      <c r="S4701" s="8">
        <f t="shared" si="1178"/>
        <v>0.85469786151236327</v>
      </c>
      <c r="T4701" s="6">
        <v>13</v>
      </c>
      <c r="U4701" s="7">
        <f t="shared" si="1171"/>
        <v>3.6598789987697177E-5</v>
      </c>
      <c r="V4701" s="8">
        <f t="shared" si="1179"/>
        <v>0.83024636616245062</v>
      </c>
      <c r="W4701" s="9">
        <v>8</v>
      </c>
      <c r="X4701" s="10">
        <f t="shared" si="1172"/>
        <v>2.5909252841921173E-5</v>
      </c>
      <c r="Y4701" s="11">
        <f t="shared" si="1180"/>
        <v>0.84072610681088711</v>
      </c>
      <c r="Z4701" s="10">
        <v>7</v>
      </c>
      <c r="AA4701" s="10">
        <f t="shared" si="1173"/>
        <v>2.2567541427558192E-5</v>
      </c>
      <c r="AB4701" s="11">
        <f t="shared" si="1181"/>
        <v>0.82594300083823291</v>
      </c>
      <c r="AC4701" s="12">
        <v>23</v>
      </c>
      <c r="AD4701" s="13">
        <f t="shared" si="1174"/>
        <v>4.5331809133374069E-5</v>
      </c>
      <c r="AE4701" s="14">
        <f t="shared" si="1182"/>
        <v>0.80137177996333875</v>
      </c>
      <c r="AF4701" s="12">
        <v>26</v>
      </c>
      <c r="AG4701" s="13">
        <f t="shared" si="1175"/>
        <v>5.6156113996911414E-5</v>
      </c>
      <c r="AH4701" s="14">
        <f t="shared" si="1183"/>
        <v>0.80789209386711613</v>
      </c>
    </row>
    <row r="4702" spans="9:34" ht="14.25" x14ac:dyDescent="0.45">
      <c r="I4702" s="35">
        <v>6063</v>
      </c>
      <c r="J4702" s="36">
        <v>4701</v>
      </c>
      <c r="K4702" s="3">
        <v>14</v>
      </c>
      <c r="L4702" s="4">
        <f t="shared" si="1168"/>
        <v>3.7025478818781437E-5</v>
      </c>
      <c r="M4702" s="5">
        <f t="shared" si="1176"/>
        <v>0.86268307776936892</v>
      </c>
      <c r="N4702" s="3">
        <v>11</v>
      </c>
      <c r="O4702" s="4">
        <f t="shared" si="1169"/>
        <v>2.4744123270723204E-5</v>
      </c>
      <c r="P4702" s="5">
        <f t="shared" si="1177"/>
        <v>0.82608255539309605</v>
      </c>
      <c r="Q4702" s="6">
        <v>6</v>
      </c>
      <c r="R4702" s="7">
        <f t="shared" si="1170"/>
        <v>1.9277232303500745E-5</v>
      </c>
      <c r="S4702" s="8">
        <f t="shared" si="1178"/>
        <v>0.85471713874466682</v>
      </c>
      <c r="T4702" s="6">
        <v>7</v>
      </c>
      <c r="U4702" s="7">
        <f t="shared" si="1171"/>
        <v>1.970704076260617E-5</v>
      </c>
      <c r="V4702" s="8">
        <f t="shared" si="1179"/>
        <v>0.83026607320321322</v>
      </c>
      <c r="W4702" s="9">
        <v>5</v>
      </c>
      <c r="X4702" s="10">
        <f t="shared" si="1172"/>
        <v>1.6193283026200731E-5</v>
      </c>
      <c r="Y4702" s="11">
        <f t="shared" si="1180"/>
        <v>0.84074230009391326</v>
      </c>
      <c r="Z4702" s="10">
        <v>14</v>
      </c>
      <c r="AA4702" s="10">
        <f t="shared" si="1173"/>
        <v>4.5135082855116384E-5</v>
      </c>
      <c r="AB4702" s="11">
        <f t="shared" si="1181"/>
        <v>0.825988135921088</v>
      </c>
      <c r="AC4702" s="12">
        <v>13</v>
      </c>
      <c r="AD4702" s="13">
        <f t="shared" si="1174"/>
        <v>2.5622326901472298E-5</v>
      </c>
      <c r="AE4702" s="14">
        <f t="shared" si="1182"/>
        <v>0.80139740229024026</v>
      </c>
      <c r="AF4702" s="12">
        <v>14</v>
      </c>
      <c r="AG4702" s="13">
        <f t="shared" si="1175"/>
        <v>3.0237907536798453E-5</v>
      </c>
      <c r="AH4702" s="14">
        <f t="shared" si="1183"/>
        <v>0.80792233177465289</v>
      </c>
    </row>
    <row r="4703" spans="9:34" ht="14.25" x14ac:dyDescent="0.45">
      <c r="I4703" s="35">
        <v>6064</v>
      </c>
      <c r="J4703" s="36">
        <v>4702</v>
      </c>
      <c r="K4703" s="3">
        <v>12</v>
      </c>
      <c r="L4703" s="4">
        <f t="shared" si="1168"/>
        <v>3.173612470181266E-5</v>
      </c>
      <c r="M4703" s="5">
        <f t="shared" si="1176"/>
        <v>0.86271481389407079</v>
      </c>
      <c r="N4703" s="3">
        <v>22</v>
      </c>
      <c r="O4703" s="4">
        <f t="shared" si="1169"/>
        <v>4.9488246541446408E-5</v>
      </c>
      <c r="P4703" s="5">
        <f t="shared" si="1177"/>
        <v>0.82613204363963755</v>
      </c>
      <c r="Q4703" s="6">
        <v>8</v>
      </c>
      <c r="R4703" s="7">
        <f t="shared" si="1170"/>
        <v>2.5702976404667662E-5</v>
      </c>
      <c r="S4703" s="8">
        <f t="shared" si="1178"/>
        <v>0.85474284172107151</v>
      </c>
      <c r="T4703" s="6">
        <v>13</v>
      </c>
      <c r="U4703" s="7">
        <f t="shared" si="1171"/>
        <v>3.6598789987697177E-5</v>
      </c>
      <c r="V4703" s="8">
        <f t="shared" si="1179"/>
        <v>0.83030267199320096</v>
      </c>
      <c r="W4703" s="9">
        <v>3</v>
      </c>
      <c r="X4703" s="10">
        <f t="shared" si="1172"/>
        <v>9.7159698157204397E-6</v>
      </c>
      <c r="Y4703" s="11">
        <f t="shared" si="1180"/>
        <v>0.84075201606372896</v>
      </c>
      <c r="Z4703" s="10">
        <v>16</v>
      </c>
      <c r="AA4703" s="10">
        <f t="shared" si="1173"/>
        <v>5.1582951834418726E-5</v>
      </c>
      <c r="AB4703" s="11">
        <f t="shared" si="1181"/>
        <v>0.82603971887292238</v>
      </c>
      <c r="AC4703" s="12">
        <v>18</v>
      </c>
      <c r="AD4703" s="13">
        <f t="shared" si="1174"/>
        <v>3.5477068017423182E-5</v>
      </c>
      <c r="AE4703" s="14">
        <f t="shared" si="1182"/>
        <v>0.80143287935825769</v>
      </c>
      <c r="AF4703" s="12">
        <v>42</v>
      </c>
      <c r="AG4703" s="13">
        <f t="shared" si="1175"/>
        <v>9.0713722610395359E-5</v>
      </c>
      <c r="AH4703" s="14">
        <f t="shared" si="1183"/>
        <v>0.80801304549726327</v>
      </c>
    </row>
    <row r="4704" spans="9:34" ht="14.25" x14ac:dyDescent="0.45">
      <c r="I4704" s="35">
        <v>6065</v>
      </c>
      <c r="J4704" s="36">
        <v>4703</v>
      </c>
      <c r="K4704" s="3">
        <v>22</v>
      </c>
      <c r="L4704" s="4">
        <f t="shared" si="1168"/>
        <v>5.8182895286656544E-5</v>
      </c>
      <c r="M4704" s="5">
        <f t="shared" si="1176"/>
        <v>0.86277299678935748</v>
      </c>
      <c r="N4704" s="3">
        <v>45</v>
      </c>
      <c r="O4704" s="4">
        <f t="shared" si="1169"/>
        <v>1.0122595883477673E-4</v>
      </c>
      <c r="P4704" s="5">
        <f t="shared" si="1177"/>
        <v>0.82623326959847232</v>
      </c>
      <c r="Q4704" s="6">
        <v>14</v>
      </c>
      <c r="R4704" s="7">
        <f t="shared" si="1170"/>
        <v>4.4980208708168403E-5</v>
      </c>
      <c r="S4704" s="8">
        <f t="shared" si="1178"/>
        <v>0.85478782192977965</v>
      </c>
      <c r="T4704" s="6">
        <v>58</v>
      </c>
      <c r="U4704" s="7">
        <f t="shared" si="1171"/>
        <v>1.6328690917587972E-4</v>
      </c>
      <c r="V4704" s="8">
        <f t="shared" si="1179"/>
        <v>0.83046595890237684</v>
      </c>
      <c r="W4704" s="9">
        <v>64</v>
      </c>
      <c r="X4704" s="10">
        <f t="shared" si="1172"/>
        <v>2.0727402273536938E-4</v>
      </c>
      <c r="Y4704" s="11">
        <f t="shared" si="1180"/>
        <v>0.84095929008646431</v>
      </c>
      <c r="Z4704" s="10">
        <v>46</v>
      </c>
      <c r="AA4704" s="10">
        <f t="shared" si="1173"/>
        <v>1.4830098652395384E-4</v>
      </c>
      <c r="AB4704" s="11">
        <f t="shared" si="1181"/>
        <v>0.82618801985944634</v>
      </c>
      <c r="AC4704" s="12">
        <v>74</v>
      </c>
      <c r="AD4704" s="13">
        <f t="shared" si="1174"/>
        <v>1.4585016851607308E-4</v>
      </c>
      <c r="AE4704" s="14">
        <f t="shared" si="1182"/>
        <v>0.80157872952677378</v>
      </c>
      <c r="AF4704" s="12">
        <v>54</v>
      </c>
      <c r="AG4704" s="13">
        <f t="shared" si="1175"/>
        <v>1.1663192907050833E-4</v>
      </c>
      <c r="AH4704" s="14">
        <f t="shared" si="1183"/>
        <v>0.80812967742633379</v>
      </c>
    </row>
    <row r="4705" spans="9:34" ht="14.25" x14ac:dyDescent="0.45">
      <c r="I4705" s="35">
        <v>6066</v>
      </c>
      <c r="J4705" s="36">
        <v>4704</v>
      </c>
      <c r="K4705" s="3">
        <v>20</v>
      </c>
      <c r="L4705" s="4">
        <f t="shared" si="1168"/>
        <v>5.2893541169687767E-5</v>
      </c>
      <c r="M4705" s="5">
        <f t="shared" si="1176"/>
        <v>0.86282589033052715</v>
      </c>
      <c r="N4705" s="3">
        <v>28</v>
      </c>
      <c r="O4705" s="4">
        <f t="shared" si="1169"/>
        <v>6.2985041052749966E-5</v>
      </c>
      <c r="P4705" s="5">
        <f t="shared" si="1177"/>
        <v>0.82629625463952505</v>
      </c>
      <c r="Q4705" s="6">
        <v>14</v>
      </c>
      <c r="R4705" s="7">
        <f t="shared" si="1170"/>
        <v>4.4980208708168403E-5</v>
      </c>
      <c r="S4705" s="8">
        <f t="shared" si="1178"/>
        <v>0.85483280213848778</v>
      </c>
      <c r="T4705" s="6">
        <v>27</v>
      </c>
      <c r="U4705" s="7">
        <f t="shared" si="1171"/>
        <v>7.6012871512909518E-5</v>
      </c>
      <c r="V4705" s="8">
        <f t="shared" si="1179"/>
        <v>0.83054197177388978</v>
      </c>
      <c r="W4705" s="9">
        <v>19</v>
      </c>
      <c r="X4705" s="10">
        <f t="shared" si="1172"/>
        <v>6.1534475499562777E-5</v>
      </c>
      <c r="Y4705" s="11">
        <f t="shared" si="1180"/>
        <v>0.84102082456196392</v>
      </c>
      <c r="Z4705" s="10">
        <v>25</v>
      </c>
      <c r="AA4705" s="10">
        <f t="shared" si="1173"/>
        <v>8.0598362241279253E-5</v>
      </c>
      <c r="AB4705" s="11">
        <f t="shared" si="1181"/>
        <v>0.82626861822168762</v>
      </c>
      <c r="AC4705" s="12">
        <v>55</v>
      </c>
      <c r="AD4705" s="13">
        <f t="shared" si="1174"/>
        <v>1.0840215227545972E-4</v>
      </c>
      <c r="AE4705" s="14">
        <f t="shared" si="1182"/>
        <v>0.80168713167904926</v>
      </c>
      <c r="AF4705" s="12">
        <v>51</v>
      </c>
      <c r="AG4705" s="13">
        <f t="shared" si="1175"/>
        <v>1.1015237745548008E-4</v>
      </c>
      <c r="AH4705" s="14">
        <f t="shared" si="1183"/>
        <v>0.80823982980378928</v>
      </c>
    </row>
    <row r="4706" spans="9:34" ht="14.25" x14ac:dyDescent="0.45">
      <c r="I4706" s="35">
        <v>6067</v>
      </c>
      <c r="J4706" s="36">
        <v>4705</v>
      </c>
      <c r="K4706" s="3">
        <v>6</v>
      </c>
      <c r="L4706" s="4">
        <f t="shared" si="1168"/>
        <v>1.586806235090633E-5</v>
      </c>
      <c r="M4706" s="5">
        <f t="shared" si="1176"/>
        <v>0.86284175839287802</v>
      </c>
      <c r="N4706" s="3">
        <v>15</v>
      </c>
      <c r="O4706" s="4">
        <f t="shared" si="1169"/>
        <v>3.3741986278258914E-5</v>
      </c>
      <c r="P4706" s="5">
        <f t="shared" si="1177"/>
        <v>0.82632999662580331</v>
      </c>
      <c r="Q4706" s="6">
        <v>4</v>
      </c>
      <c r="R4706" s="7">
        <f t="shared" si="1170"/>
        <v>1.2851488202333831E-5</v>
      </c>
      <c r="S4706" s="8">
        <f t="shared" si="1178"/>
        <v>0.85484565362669007</v>
      </c>
      <c r="T4706" s="6">
        <v>15</v>
      </c>
      <c r="U4706" s="7">
        <f t="shared" si="1171"/>
        <v>4.2229373062727512E-5</v>
      </c>
      <c r="V4706" s="8">
        <f t="shared" si="1179"/>
        <v>0.83058420114695253</v>
      </c>
      <c r="W4706" s="9">
        <v>4</v>
      </c>
      <c r="X4706" s="10">
        <f t="shared" si="1172"/>
        <v>1.2954626420960586E-5</v>
      </c>
      <c r="Y4706" s="11">
        <f t="shared" si="1180"/>
        <v>0.84103377918838484</v>
      </c>
      <c r="Z4706" s="10">
        <v>6</v>
      </c>
      <c r="AA4706" s="10">
        <f t="shared" si="1173"/>
        <v>1.9343606937907021E-5</v>
      </c>
      <c r="AB4706" s="11">
        <f t="shared" si="1181"/>
        <v>0.82628796182862552</v>
      </c>
      <c r="AC4706" s="12">
        <v>18</v>
      </c>
      <c r="AD4706" s="13">
        <f t="shared" si="1174"/>
        <v>3.5477068017423182E-5</v>
      </c>
      <c r="AE4706" s="14">
        <f t="shared" si="1182"/>
        <v>0.80172260874706669</v>
      </c>
      <c r="AF4706" s="12">
        <v>29</v>
      </c>
      <c r="AG4706" s="13">
        <f t="shared" si="1175"/>
        <v>6.2635665611939656E-5</v>
      </c>
      <c r="AH4706" s="14">
        <f t="shared" si="1183"/>
        <v>0.80830246546940121</v>
      </c>
    </row>
    <row r="4707" spans="9:34" ht="14.25" x14ac:dyDescent="0.45">
      <c r="I4707" s="35">
        <v>6068</v>
      </c>
      <c r="J4707" s="36">
        <v>4706</v>
      </c>
      <c r="K4707" s="3">
        <v>15</v>
      </c>
      <c r="L4707" s="4">
        <f t="shared" si="1168"/>
        <v>3.9670155877265825E-5</v>
      </c>
      <c r="M4707" s="5">
        <f t="shared" si="1176"/>
        <v>0.86288142854875527</v>
      </c>
      <c r="N4707" s="3">
        <v>18</v>
      </c>
      <c r="O4707" s="4">
        <f t="shared" si="1169"/>
        <v>4.0490383533910699E-5</v>
      </c>
      <c r="P4707" s="5">
        <f t="shared" si="1177"/>
        <v>0.82637048700933724</v>
      </c>
      <c r="Q4707" s="6">
        <v>9</v>
      </c>
      <c r="R4707" s="7">
        <f t="shared" si="1170"/>
        <v>2.8915848455251118E-5</v>
      </c>
      <c r="S4707" s="8">
        <f t="shared" si="1178"/>
        <v>0.85487456947514529</v>
      </c>
      <c r="T4707" s="6">
        <v>11</v>
      </c>
      <c r="U4707" s="7">
        <f t="shared" si="1171"/>
        <v>3.0968206912666843E-5</v>
      </c>
      <c r="V4707" s="8">
        <f t="shared" si="1179"/>
        <v>0.83061516935386515</v>
      </c>
      <c r="W4707" s="9">
        <v>11</v>
      </c>
      <c r="X4707" s="10">
        <f t="shared" si="1172"/>
        <v>3.5625222657641611E-5</v>
      </c>
      <c r="Y4707" s="11">
        <f t="shared" si="1180"/>
        <v>0.8410694044110425</v>
      </c>
      <c r="Z4707" s="10">
        <v>9</v>
      </c>
      <c r="AA4707" s="10">
        <f t="shared" si="1173"/>
        <v>2.9015410406860534E-5</v>
      </c>
      <c r="AB4707" s="11">
        <f t="shared" si="1181"/>
        <v>0.82631697723903241</v>
      </c>
      <c r="AC4707" s="12">
        <v>29</v>
      </c>
      <c r="AD4707" s="13">
        <f t="shared" si="1174"/>
        <v>5.7157498472515125E-5</v>
      </c>
      <c r="AE4707" s="14">
        <f t="shared" si="1182"/>
        <v>0.80177976624553915</v>
      </c>
      <c r="AF4707" s="12">
        <v>32</v>
      </c>
      <c r="AG4707" s="13">
        <f t="shared" si="1175"/>
        <v>6.9115217226967891E-5</v>
      </c>
      <c r="AH4707" s="14">
        <f t="shared" si="1183"/>
        <v>0.80837158068662818</v>
      </c>
    </row>
    <row r="4708" spans="9:34" ht="14.25" x14ac:dyDescent="0.45">
      <c r="I4708" s="35">
        <v>6069</v>
      </c>
      <c r="J4708" s="36">
        <v>4707</v>
      </c>
      <c r="K4708" s="3">
        <v>23</v>
      </c>
      <c r="L4708" s="4">
        <f t="shared" si="1168"/>
        <v>6.0827572345140932E-5</v>
      </c>
      <c r="M4708" s="5">
        <f t="shared" si="1176"/>
        <v>0.86294225612110043</v>
      </c>
      <c r="N4708" s="3">
        <v>33</v>
      </c>
      <c r="O4708" s="4">
        <f t="shared" si="1169"/>
        <v>7.4232369812169606E-5</v>
      </c>
      <c r="P4708" s="5">
        <f t="shared" si="1177"/>
        <v>0.82644471937914943</v>
      </c>
      <c r="Q4708" s="6">
        <v>16</v>
      </c>
      <c r="R4708" s="7">
        <f t="shared" si="1170"/>
        <v>5.1405952809335323E-5</v>
      </c>
      <c r="S4708" s="8">
        <f t="shared" si="1178"/>
        <v>0.85492597542795457</v>
      </c>
      <c r="T4708" s="6">
        <v>34</v>
      </c>
      <c r="U4708" s="7">
        <f t="shared" si="1171"/>
        <v>9.5719912275515692E-5</v>
      </c>
      <c r="V4708" s="8">
        <f t="shared" si="1179"/>
        <v>0.83071088926614067</v>
      </c>
      <c r="W4708" s="9">
        <v>25</v>
      </c>
      <c r="X4708" s="10">
        <f t="shared" si="1172"/>
        <v>8.0966415131003666E-5</v>
      </c>
      <c r="Y4708" s="11">
        <f t="shared" si="1180"/>
        <v>0.8411503708261735</v>
      </c>
      <c r="Z4708" s="10">
        <v>23</v>
      </c>
      <c r="AA4708" s="10">
        <f t="shared" si="1173"/>
        <v>7.4150493261976918E-5</v>
      </c>
      <c r="AB4708" s="11">
        <f t="shared" si="1181"/>
        <v>0.82639112773229439</v>
      </c>
      <c r="AC4708" s="12">
        <v>42</v>
      </c>
      <c r="AD4708" s="13">
        <f t="shared" si="1174"/>
        <v>8.277982537398742E-5</v>
      </c>
      <c r="AE4708" s="14">
        <f t="shared" si="1182"/>
        <v>0.80186254607091312</v>
      </c>
      <c r="AF4708" s="12">
        <v>72</v>
      </c>
      <c r="AG4708" s="13">
        <f t="shared" si="1175"/>
        <v>1.5550923876067775E-4</v>
      </c>
      <c r="AH4708" s="14">
        <f t="shared" si="1183"/>
        <v>0.80852708992538891</v>
      </c>
    </row>
    <row r="4709" spans="9:34" ht="14.25" x14ac:dyDescent="0.45">
      <c r="I4709" s="35">
        <v>6070</v>
      </c>
      <c r="J4709" s="36">
        <v>4708</v>
      </c>
      <c r="K4709" s="3">
        <v>19</v>
      </c>
      <c r="L4709" s="4">
        <f t="shared" si="1168"/>
        <v>5.0248864111203379E-5</v>
      </c>
      <c r="M4709" s="5">
        <f t="shared" si="1176"/>
        <v>0.86299250498521163</v>
      </c>
      <c r="N4709" s="3">
        <v>17</v>
      </c>
      <c r="O4709" s="4">
        <f t="shared" si="1169"/>
        <v>3.8240917782026768E-5</v>
      </c>
      <c r="P4709" s="5">
        <f t="shared" si="1177"/>
        <v>0.82648296029693147</v>
      </c>
      <c r="Q4709" s="6">
        <v>9</v>
      </c>
      <c r="R4709" s="7">
        <f t="shared" si="1170"/>
        <v>2.8915848455251118E-5</v>
      </c>
      <c r="S4709" s="8">
        <f t="shared" si="1178"/>
        <v>0.85495489127640978</v>
      </c>
      <c r="T4709" s="6">
        <v>22</v>
      </c>
      <c r="U4709" s="7">
        <f t="shared" si="1171"/>
        <v>6.1936413825333685E-5</v>
      </c>
      <c r="V4709" s="8">
        <f t="shared" si="1179"/>
        <v>0.83077282567996602</v>
      </c>
      <c r="W4709" s="9">
        <v>9</v>
      </c>
      <c r="X4709" s="10">
        <f t="shared" si="1172"/>
        <v>2.9147909447161318E-5</v>
      </c>
      <c r="Y4709" s="11">
        <f t="shared" si="1180"/>
        <v>0.84117951873562069</v>
      </c>
      <c r="Z4709" s="10">
        <v>19</v>
      </c>
      <c r="AA4709" s="10">
        <f t="shared" si="1173"/>
        <v>6.1254755303372235E-5</v>
      </c>
      <c r="AB4709" s="11">
        <f t="shared" si="1181"/>
        <v>0.82645238248759778</v>
      </c>
      <c r="AC4709" s="12">
        <v>23</v>
      </c>
      <c r="AD4709" s="13">
        <f t="shared" si="1174"/>
        <v>4.5331809133374069E-5</v>
      </c>
      <c r="AE4709" s="14">
        <f t="shared" si="1182"/>
        <v>0.80190787788004647</v>
      </c>
      <c r="AF4709" s="12">
        <v>20</v>
      </c>
      <c r="AG4709" s="13">
        <f t="shared" si="1175"/>
        <v>4.3197010766854937E-5</v>
      </c>
      <c r="AH4709" s="14">
        <f t="shared" si="1183"/>
        <v>0.80857028693615574</v>
      </c>
    </row>
    <row r="4710" spans="9:34" ht="14.25" x14ac:dyDescent="0.45">
      <c r="I4710" s="35">
        <v>6071</v>
      </c>
      <c r="J4710" s="36">
        <v>4709</v>
      </c>
      <c r="K4710" s="3">
        <v>7</v>
      </c>
      <c r="L4710" s="4">
        <f t="shared" si="1168"/>
        <v>1.8512739409390718E-5</v>
      </c>
      <c r="M4710" s="5">
        <f t="shared" si="1176"/>
        <v>0.86301101772462097</v>
      </c>
      <c r="N4710" s="3">
        <v>13</v>
      </c>
      <c r="O4710" s="4">
        <f t="shared" si="1169"/>
        <v>2.9243054774491059E-5</v>
      </c>
      <c r="P4710" s="5">
        <f t="shared" si="1177"/>
        <v>0.82651220335170594</v>
      </c>
      <c r="Q4710" s="6">
        <v>9</v>
      </c>
      <c r="R4710" s="7">
        <f t="shared" si="1170"/>
        <v>2.8915848455251118E-5</v>
      </c>
      <c r="S4710" s="8">
        <f t="shared" si="1178"/>
        <v>0.85498380712486499</v>
      </c>
      <c r="T4710" s="6">
        <v>14</v>
      </c>
      <c r="U4710" s="7">
        <f t="shared" si="1171"/>
        <v>3.9414081525212341E-5</v>
      </c>
      <c r="V4710" s="8">
        <f t="shared" si="1179"/>
        <v>0.83081223976149121</v>
      </c>
      <c r="W4710" s="9">
        <v>10</v>
      </c>
      <c r="X4710" s="10">
        <f t="shared" si="1172"/>
        <v>3.2386566052401462E-5</v>
      </c>
      <c r="Y4710" s="11">
        <f t="shared" si="1180"/>
        <v>0.84121190530167311</v>
      </c>
      <c r="Z4710" s="10">
        <v>11</v>
      </c>
      <c r="AA4710" s="10">
        <f t="shared" si="1173"/>
        <v>3.5463279386162875E-5</v>
      </c>
      <c r="AB4710" s="11">
        <f t="shared" si="1181"/>
        <v>0.82648784576698398</v>
      </c>
      <c r="AC4710" s="12">
        <v>20</v>
      </c>
      <c r="AD4710" s="13">
        <f t="shared" si="1174"/>
        <v>3.9418964463803534E-5</v>
      </c>
      <c r="AE4710" s="14">
        <f t="shared" si="1182"/>
        <v>0.80194729684451027</v>
      </c>
      <c r="AF4710" s="12">
        <v>31</v>
      </c>
      <c r="AG4710" s="13">
        <f t="shared" si="1175"/>
        <v>6.6955366688625141E-5</v>
      </c>
      <c r="AH4710" s="14">
        <f t="shared" si="1183"/>
        <v>0.80863724230284439</v>
      </c>
    </row>
    <row r="4711" spans="9:34" ht="14.25" x14ac:dyDescent="0.45">
      <c r="I4711" s="35">
        <v>6072</v>
      </c>
      <c r="J4711" s="36">
        <v>4710</v>
      </c>
      <c r="K4711" s="3">
        <v>31</v>
      </c>
      <c r="L4711" s="4">
        <f t="shared" si="1168"/>
        <v>8.1984988813016039E-5</v>
      </c>
      <c r="M4711" s="5">
        <f t="shared" si="1176"/>
        <v>0.86309300271343403</v>
      </c>
      <c r="N4711" s="3">
        <v>44</v>
      </c>
      <c r="O4711" s="4">
        <f t="shared" si="1169"/>
        <v>9.8976493082892817E-5</v>
      </c>
      <c r="P4711" s="5">
        <f t="shared" si="1177"/>
        <v>0.82661117984478882</v>
      </c>
      <c r="Q4711" s="6">
        <v>23</v>
      </c>
      <c r="R4711" s="7">
        <f t="shared" si="1170"/>
        <v>7.3896057163419518E-5</v>
      </c>
      <c r="S4711" s="8">
        <f t="shared" si="1178"/>
        <v>0.85505770318202845</v>
      </c>
      <c r="T4711" s="6">
        <v>41</v>
      </c>
      <c r="U4711" s="7">
        <f t="shared" si="1171"/>
        <v>1.1542695303812187E-4</v>
      </c>
      <c r="V4711" s="8">
        <f t="shared" si="1179"/>
        <v>0.83092766671452933</v>
      </c>
      <c r="W4711" s="9">
        <v>23</v>
      </c>
      <c r="X4711" s="10">
        <f t="shared" si="1172"/>
        <v>7.448910192052337E-5</v>
      </c>
      <c r="Y4711" s="11">
        <f t="shared" si="1180"/>
        <v>0.84128639440359365</v>
      </c>
      <c r="Z4711" s="10">
        <v>29</v>
      </c>
      <c r="AA4711" s="10">
        <f t="shared" si="1173"/>
        <v>9.3494100199883936E-5</v>
      </c>
      <c r="AB4711" s="11">
        <f t="shared" si="1181"/>
        <v>0.82658133986718385</v>
      </c>
      <c r="AC4711" s="12">
        <v>55</v>
      </c>
      <c r="AD4711" s="13">
        <f t="shared" si="1174"/>
        <v>1.0840215227545972E-4</v>
      </c>
      <c r="AE4711" s="14">
        <f t="shared" si="1182"/>
        <v>0.80205569899678575</v>
      </c>
      <c r="AF4711" s="12">
        <v>69</v>
      </c>
      <c r="AG4711" s="13">
        <f t="shared" si="1175"/>
        <v>1.4902968714564953E-4</v>
      </c>
      <c r="AH4711" s="14">
        <f t="shared" si="1183"/>
        <v>0.80878627198999009</v>
      </c>
    </row>
    <row r="4712" spans="9:34" ht="14.25" x14ac:dyDescent="0.45">
      <c r="I4712" s="35">
        <v>6073</v>
      </c>
      <c r="J4712" s="36">
        <v>4711</v>
      </c>
      <c r="K4712" s="3">
        <v>23</v>
      </c>
      <c r="L4712" s="4">
        <f t="shared" si="1168"/>
        <v>6.0827572345140932E-5</v>
      </c>
      <c r="M4712" s="5">
        <f t="shared" si="1176"/>
        <v>0.86315383028577919</v>
      </c>
      <c r="N4712" s="3">
        <v>48</v>
      </c>
      <c r="O4712" s="4">
        <f t="shared" si="1169"/>
        <v>1.0797435609042853E-4</v>
      </c>
      <c r="P4712" s="5">
        <f t="shared" si="1177"/>
        <v>0.82671915420087927</v>
      </c>
      <c r="Q4712" s="6">
        <v>37</v>
      </c>
      <c r="R4712" s="7">
        <f t="shared" si="1170"/>
        <v>1.1887626587158793E-4</v>
      </c>
      <c r="S4712" s="8">
        <f t="shared" si="1178"/>
        <v>0.85517657944790004</v>
      </c>
      <c r="T4712" s="6">
        <v>36</v>
      </c>
      <c r="U4712" s="7">
        <f t="shared" si="1171"/>
        <v>1.0135049535054602E-4</v>
      </c>
      <c r="V4712" s="8">
        <f t="shared" si="1179"/>
        <v>0.83102901720987987</v>
      </c>
      <c r="W4712" s="9">
        <v>23</v>
      </c>
      <c r="X4712" s="10">
        <f t="shared" si="1172"/>
        <v>7.448910192052337E-5</v>
      </c>
      <c r="Y4712" s="11">
        <f t="shared" si="1180"/>
        <v>0.84136088350551419</v>
      </c>
      <c r="Z4712" s="10">
        <v>38</v>
      </c>
      <c r="AA4712" s="10">
        <f t="shared" si="1173"/>
        <v>1.2250951060674447E-4</v>
      </c>
      <c r="AB4712" s="11">
        <f t="shared" si="1181"/>
        <v>0.82670384937779062</v>
      </c>
      <c r="AC4712" s="12">
        <v>65</v>
      </c>
      <c r="AD4712" s="13">
        <f t="shared" si="1174"/>
        <v>1.2811163450736148E-4</v>
      </c>
      <c r="AE4712" s="14">
        <f t="shared" si="1182"/>
        <v>0.80218381063129307</v>
      </c>
      <c r="AF4712" s="12">
        <v>51</v>
      </c>
      <c r="AG4712" s="13">
        <f t="shared" si="1175"/>
        <v>1.1015237745548008E-4</v>
      </c>
      <c r="AH4712" s="14">
        <f t="shared" si="1183"/>
        <v>0.80889642436744558</v>
      </c>
    </row>
    <row r="4713" spans="9:34" ht="14.25" x14ac:dyDescent="0.45">
      <c r="I4713" s="35">
        <v>6074</v>
      </c>
      <c r="J4713" s="36">
        <v>4712</v>
      </c>
      <c r="K4713" s="3">
        <v>8</v>
      </c>
      <c r="L4713" s="4">
        <f t="shared" si="1168"/>
        <v>2.1157416467875107E-5</v>
      </c>
      <c r="M4713" s="5">
        <f t="shared" si="1176"/>
        <v>0.8631749877022471</v>
      </c>
      <c r="N4713" s="3">
        <v>21</v>
      </c>
      <c r="O4713" s="4">
        <f t="shared" si="1169"/>
        <v>4.7238780789562478E-5</v>
      </c>
      <c r="P4713" s="5">
        <f t="shared" si="1177"/>
        <v>0.82676639298166887</v>
      </c>
      <c r="Q4713" s="6">
        <v>7</v>
      </c>
      <c r="R4713" s="7">
        <f t="shared" si="1170"/>
        <v>2.2490104354084201E-5</v>
      </c>
      <c r="S4713" s="8">
        <f t="shared" si="1178"/>
        <v>0.85519906955225411</v>
      </c>
      <c r="T4713" s="6">
        <v>10</v>
      </c>
      <c r="U4713" s="7">
        <f t="shared" si="1171"/>
        <v>2.8152915375151675E-5</v>
      </c>
      <c r="V4713" s="8">
        <f t="shared" si="1179"/>
        <v>0.83105717012525504</v>
      </c>
      <c r="W4713" s="9">
        <v>5</v>
      </c>
      <c r="X4713" s="10">
        <f t="shared" si="1172"/>
        <v>1.6193283026200731E-5</v>
      </c>
      <c r="Y4713" s="11">
        <f t="shared" si="1180"/>
        <v>0.84137707678854035</v>
      </c>
      <c r="Z4713" s="10">
        <v>13</v>
      </c>
      <c r="AA4713" s="10">
        <f t="shared" si="1173"/>
        <v>4.1911148365465217E-5</v>
      </c>
      <c r="AB4713" s="11">
        <f t="shared" si="1181"/>
        <v>0.82674576052615611</v>
      </c>
      <c r="AC4713" s="12">
        <v>25</v>
      </c>
      <c r="AD4713" s="13">
        <f t="shared" si="1174"/>
        <v>4.9273705579754421E-5</v>
      </c>
      <c r="AE4713" s="14">
        <f t="shared" si="1182"/>
        <v>0.80223308433687279</v>
      </c>
      <c r="AF4713" s="12">
        <v>23</v>
      </c>
      <c r="AG4713" s="13">
        <f t="shared" si="1175"/>
        <v>4.9676562381883172E-5</v>
      </c>
      <c r="AH4713" s="14">
        <f t="shared" si="1183"/>
        <v>0.80894610092982744</v>
      </c>
    </row>
    <row r="4714" spans="9:34" ht="14.25" x14ac:dyDescent="0.45">
      <c r="I4714" s="35">
        <v>6075</v>
      </c>
      <c r="J4714" s="36">
        <v>4713</v>
      </c>
      <c r="K4714" s="3">
        <v>10</v>
      </c>
      <c r="L4714" s="4">
        <f t="shared" si="1168"/>
        <v>2.6446770584843883E-5</v>
      </c>
      <c r="M4714" s="5">
        <f t="shared" si="1176"/>
        <v>0.86320143447283193</v>
      </c>
      <c r="N4714" s="3">
        <v>15</v>
      </c>
      <c r="O4714" s="4">
        <f t="shared" si="1169"/>
        <v>3.3741986278258914E-5</v>
      </c>
      <c r="P4714" s="5">
        <f t="shared" si="1177"/>
        <v>0.82680013496794713</v>
      </c>
      <c r="Q4714" s="6">
        <v>9</v>
      </c>
      <c r="R4714" s="7">
        <f t="shared" si="1170"/>
        <v>2.8915848455251118E-5</v>
      </c>
      <c r="S4714" s="8">
        <f t="shared" si="1178"/>
        <v>0.85522798540070932</v>
      </c>
      <c r="T4714" s="6">
        <v>12</v>
      </c>
      <c r="U4714" s="7">
        <f t="shared" si="1171"/>
        <v>3.3783498450182006E-5</v>
      </c>
      <c r="V4714" s="8">
        <f t="shared" si="1179"/>
        <v>0.83109095362370522</v>
      </c>
      <c r="W4714" s="9">
        <v>2</v>
      </c>
      <c r="X4714" s="10">
        <f t="shared" si="1172"/>
        <v>6.4773132104802932E-6</v>
      </c>
      <c r="Y4714" s="11">
        <f t="shared" si="1180"/>
        <v>0.84138355410175081</v>
      </c>
      <c r="Z4714" s="10">
        <v>7</v>
      </c>
      <c r="AA4714" s="10">
        <f t="shared" si="1173"/>
        <v>2.2567541427558192E-5</v>
      </c>
      <c r="AB4714" s="11">
        <f t="shared" si="1181"/>
        <v>0.82676832806758371</v>
      </c>
      <c r="AC4714" s="12">
        <v>11</v>
      </c>
      <c r="AD4714" s="13">
        <f t="shared" si="1174"/>
        <v>2.1680430455091946E-5</v>
      </c>
      <c r="AE4714" s="14">
        <f t="shared" si="1182"/>
        <v>0.80225476476732793</v>
      </c>
      <c r="AF4714" s="12">
        <v>20</v>
      </c>
      <c r="AG4714" s="13">
        <f t="shared" si="1175"/>
        <v>4.3197010766854937E-5</v>
      </c>
      <c r="AH4714" s="14">
        <f t="shared" si="1183"/>
        <v>0.80898929794059427</v>
      </c>
    </row>
    <row r="4715" spans="9:34" ht="14.25" x14ac:dyDescent="0.45">
      <c r="I4715" s="35">
        <v>6076</v>
      </c>
      <c r="J4715" s="36">
        <v>4714</v>
      </c>
      <c r="K4715" s="3">
        <v>13</v>
      </c>
      <c r="L4715" s="4">
        <f t="shared" si="1168"/>
        <v>3.4380801760297049E-5</v>
      </c>
      <c r="M4715" s="5">
        <f t="shared" si="1176"/>
        <v>0.86323581527459226</v>
      </c>
      <c r="N4715" s="3">
        <v>16</v>
      </c>
      <c r="O4715" s="4">
        <f t="shared" si="1169"/>
        <v>3.5991452030142844E-5</v>
      </c>
      <c r="P4715" s="5">
        <f t="shared" si="1177"/>
        <v>0.82683612641997728</v>
      </c>
      <c r="Q4715" s="6">
        <v>9</v>
      </c>
      <c r="R4715" s="7">
        <f t="shared" si="1170"/>
        <v>2.8915848455251118E-5</v>
      </c>
      <c r="S4715" s="8">
        <f t="shared" si="1178"/>
        <v>0.85525690124916454</v>
      </c>
      <c r="T4715" s="6">
        <v>13</v>
      </c>
      <c r="U4715" s="7">
        <f t="shared" si="1171"/>
        <v>3.6598789987697177E-5</v>
      </c>
      <c r="V4715" s="8">
        <f t="shared" si="1179"/>
        <v>0.83112755241369296</v>
      </c>
      <c r="W4715" s="9">
        <v>12</v>
      </c>
      <c r="X4715" s="10">
        <f t="shared" si="1172"/>
        <v>3.8863879262881759E-5</v>
      </c>
      <c r="Y4715" s="11">
        <f t="shared" si="1180"/>
        <v>0.84142241798101369</v>
      </c>
      <c r="Z4715" s="10">
        <v>12</v>
      </c>
      <c r="AA4715" s="10">
        <f t="shared" si="1173"/>
        <v>3.8687213875814043E-5</v>
      </c>
      <c r="AB4715" s="11">
        <f t="shared" si="1181"/>
        <v>0.8268070152814595</v>
      </c>
      <c r="AC4715" s="12">
        <v>26</v>
      </c>
      <c r="AD4715" s="13">
        <f t="shared" si="1174"/>
        <v>5.1244653802944597E-5</v>
      </c>
      <c r="AE4715" s="14">
        <f t="shared" si="1182"/>
        <v>0.80230600942113084</v>
      </c>
      <c r="AF4715" s="12">
        <v>27</v>
      </c>
      <c r="AG4715" s="13">
        <f t="shared" si="1175"/>
        <v>5.8315964535254163E-5</v>
      </c>
      <c r="AH4715" s="14">
        <f t="shared" si="1183"/>
        <v>0.80904761390512947</v>
      </c>
    </row>
    <row r="4716" spans="9:34" ht="14.25" x14ac:dyDescent="0.45">
      <c r="I4716" s="35">
        <v>6077</v>
      </c>
      <c r="J4716" s="36">
        <v>4715</v>
      </c>
      <c r="K4716" s="3">
        <v>58</v>
      </c>
      <c r="L4716" s="4">
        <f t="shared" si="1168"/>
        <v>1.5339126939209452E-4</v>
      </c>
      <c r="M4716" s="5">
        <f t="shared" si="1176"/>
        <v>0.86338920654398432</v>
      </c>
      <c r="N4716" s="3">
        <v>77</v>
      </c>
      <c r="O4716" s="4">
        <f t="shared" si="1169"/>
        <v>1.7320886289506242E-4</v>
      </c>
      <c r="P4716" s="5">
        <f t="shared" si="1177"/>
        <v>0.82700933528287235</v>
      </c>
      <c r="Q4716" s="6">
        <v>42</v>
      </c>
      <c r="R4716" s="7">
        <f t="shared" si="1170"/>
        <v>1.3494062612450522E-4</v>
      </c>
      <c r="S4716" s="8">
        <f t="shared" si="1178"/>
        <v>0.85539184187528905</v>
      </c>
      <c r="T4716" s="6">
        <v>79</v>
      </c>
      <c r="U4716" s="7">
        <f t="shared" si="1171"/>
        <v>2.2240803146369821E-4</v>
      </c>
      <c r="V4716" s="8">
        <f t="shared" si="1179"/>
        <v>0.83134996044515663</v>
      </c>
      <c r="W4716" s="9">
        <v>28</v>
      </c>
      <c r="X4716" s="10">
        <f t="shared" si="1172"/>
        <v>9.0682384946724098E-5</v>
      </c>
      <c r="Y4716" s="11">
        <f t="shared" si="1180"/>
        <v>0.84151310036596039</v>
      </c>
      <c r="Z4716" s="10">
        <v>59</v>
      </c>
      <c r="AA4716" s="10">
        <f t="shared" si="1173"/>
        <v>1.9021213488941904E-4</v>
      </c>
      <c r="AB4716" s="11">
        <f t="shared" si="1181"/>
        <v>0.82699722741634896</v>
      </c>
      <c r="AC4716" s="12">
        <v>83</v>
      </c>
      <c r="AD4716" s="13">
        <f t="shared" si="1174"/>
        <v>1.6358870252478468E-4</v>
      </c>
      <c r="AE4716" s="14">
        <f t="shared" si="1182"/>
        <v>0.80246959812365559</v>
      </c>
      <c r="AF4716" s="12">
        <v>126</v>
      </c>
      <c r="AG4716" s="13">
        <f t="shared" si="1175"/>
        <v>2.7214116783118606E-4</v>
      </c>
      <c r="AH4716" s="14">
        <f t="shared" si="1183"/>
        <v>0.80931975507296061</v>
      </c>
    </row>
    <row r="4717" spans="9:34" ht="14.25" x14ac:dyDescent="0.45">
      <c r="I4717" s="35">
        <v>6078</v>
      </c>
      <c r="J4717" s="36">
        <v>4716</v>
      </c>
      <c r="K4717" s="3">
        <v>21</v>
      </c>
      <c r="L4717" s="4">
        <f t="shared" si="1168"/>
        <v>5.5538218228172155E-5</v>
      </c>
      <c r="M4717" s="5">
        <f t="shared" si="1176"/>
        <v>0.86344474476221245</v>
      </c>
      <c r="N4717" s="3">
        <v>41</v>
      </c>
      <c r="O4717" s="4">
        <f t="shared" si="1169"/>
        <v>9.2228095827241025E-5</v>
      </c>
      <c r="P4717" s="5">
        <f t="shared" si="1177"/>
        <v>0.82710156337869956</v>
      </c>
      <c r="Q4717" s="6">
        <v>9</v>
      </c>
      <c r="R4717" s="7">
        <f t="shared" si="1170"/>
        <v>2.8915848455251118E-5</v>
      </c>
      <c r="S4717" s="8">
        <f t="shared" si="1178"/>
        <v>0.85542075772374426</v>
      </c>
      <c r="T4717" s="6">
        <v>23</v>
      </c>
      <c r="U4717" s="7">
        <f t="shared" si="1171"/>
        <v>6.4751705362848849E-5</v>
      </c>
      <c r="V4717" s="8">
        <f t="shared" si="1179"/>
        <v>0.83141471215051943</v>
      </c>
      <c r="W4717" s="9">
        <v>9</v>
      </c>
      <c r="X4717" s="10">
        <f t="shared" si="1172"/>
        <v>2.9147909447161318E-5</v>
      </c>
      <c r="Y4717" s="11">
        <f t="shared" si="1180"/>
        <v>0.84154224827540758</v>
      </c>
      <c r="Z4717" s="10">
        <v>10</v>
      </c>
      <c r="AA4717" s="10">
        <f t="shared" si="1173"/>
        <v>3.2239344896511701E-5</v>
      </c>
      <c r="AB4717" s="11">
        <f t="shared" si="1181"/>
        <v>0.82702946676124545</v>
      </c>
      <c r="AC4717" s="12">
        <v>36</v>
      </c>
      <c r="AD4717" s="13">
        <f t="shared" si="1174"/>
        <v>7.0954136034846364E-5</v>
      </c>
      <c r="AE4717" s="14">
        <f t="shared" si="1182"/>
        <v>0.80254055225969045</v>
      </c>
      <c r="AF4717" s="12">
        <v>40</v>
      </c>
      <c r="AG4717" s="13">
        <f t="shared" si="1175"/>
        <v>8.6394021533709874E-5</v>
      </c>
      <c r="AH4717" s="14">
        <f t="shared" si="1183"/>
        <v>0.80940614909449438</v>
      </c>
    </row>
    <row r="4718" spans="9:34" ht="14.25" x14ac:dyDescent="0.45">
      <c r="I4718" s="35">
        <v>6079</v>
      </c>
      <c r="J4718" s="36">
        <v>4717</v>
      </c>
      <c r="K4718" s="3">
        <v>19</v>
      </c>
      <c r="L4718" s="4">
        <f t="shared" si="1168"/>
        <v>5.0248864111203379E-5</v>
      </c>
      <c r="M4718" s="5">
        <f t="shared" si="1176"/>
        <v>0.86349499362632365</v>
      </c>
      <c r="N4718" s="3">
        <v>26</v>
      </c>
      <c r="O4718" s="4">
        <f t="shared" si="1169"/>
        <v>5.8486109548982118E-5</v>
      </c>
      <c r="P4718" s="5">
        <f t="shared" si="1177"/>
        <v>0.82716004948824851</v>
      </c>
      <c r="Q4718" s="6">
        <v>11</v>
      </c>
      <c r="R4718" s="7">
        <f t="shared" si="1170"/>
        <v>3.5341592556418036E-5</v>
      </c>
      <c r="S4718" s="8">
        <f t="shared" si="1178"/>
        <v>0.85545609931630073</v>
      </c>
      <c r="T4718" s="6">
        <v>18</v>
      </c>
      <c r="U4718" s="7">
        <f t="shared" si="1171"/>
        <v>5.067524767527301E-5</v>
      </c>
      <c r="V4718" s="8">
        <f t="shared" si="1179"/>
        <v>0.83146538739819476</v>
      </c>
      <c r="W4718" s="9">
        <v>17</v>
      </c>
      <c r="X4718" s="10">
        <f t="shared" si="1172"/>
        <v>5.5057162289082487E-5</v>
      </c>
      <c r="Y4718" s="11">
        <f t="shared" si="1180"/>
        <v>0.84159730543769662</v>
      </c>
      <c r="Z4718" s="10">
        <v>23</v>
      </c>
      <c r="AA4718" s="10">
        <f t="shared" si="1173"/>
        <v>7.4150493261976918E-5</v>
      </c>
      <c r="AB4718" s="11">
        <f t="shared" si="1181"/>
        <v>0.82710361725450743</v>
      </c>
      <c r="AC4718" s="12">
        <v>39</v>
      </c>
      <c r="AD4718" s="13">
        <f t="shared" si="1174"/>
        <v>7.6866980704416892E-5</v>
      </c>
      <c r="AE4718" s="14">
        <f t="shared" si="1182"/>
        <v>0.80261741924039487</v>
      </c>
      <c r="AF4718" s="12">
        <v>35</v>
      </c>
      <c r="AG4718" s="13">
        <f t="shared" si="1175"/>
        <v>7.5594768841996139E-5</v>
      </c>
      <c r="AH4718" s="14">
        <f t="shared" si="1183"/>
        <v>0.80948174386333638</v>
      </c>
    </row>
    <row r="4719" spans="9:34" ht="14.25" x14ac:dyDescent="0.45">
      <c r="I4719" s="35">
        <v>6080</v>
      </c>
      <c r="J4719" s="36">
        <v>4718</v>
      </c>
      <c r="K4719" s="3">
        <v>10</v>
      </c>
      <c r="L4719" s="4">
        <f t="shared" si="1168"/>
        <v>2.6446770584843883E-5</v>
      </c>
      <c r="M4719" s="5">
        <f t="shared" si="1176"/>
        <v>0.86352144039690848</v>
      </c>
      <c r="N4719" s="3">
        <v>18</v>
      </c>
      <c r="O4719" s="4">
        <f t="shared" si="1169"/>
        <v>4.0490383533910699E-5</v>
      </c>
      <c r="P4719" s="5">
        <f t="shared" si="1177"/>
        <v>0.82720053987178244</v>
      </c>
      <c r="Q4719" s="6">
        <v>14</v>
      </c>
      <c r="R4719" s="7">
        <f t="shared" si="1170"/>
        <v>4.4980208708168403E-5</v>
      </c>
      <c r="S4719" s="8">
        <f t="shared" si="1178"/>
        <v>0.85550107952500887</v>
      </c>
      <c r="T4719" s="6">
        <v>17</v>
      </c>
      <c r="U4719" s="7">
        <f t="shared" si="1171"/>
        <v>4.7859956137757846E-5</v>
      </c>
      <c r="V4719" s="8">
        <f t="shared" si="1179"/>
        <v>0.83151324735433252</v>
      </c>
      <c r="W4719" s="9">
        <v>6</v>
      </c>
      <c r="X4719" s="10">
        <f t="shared" si="1172"/>
        <v>1.9431939631440879E-5</v>
      </c>
      <c r="Y4719" s="11">
        <f t="shared" si="1180"/>
        <v>0.84161673737732801</v>
      </c>
      <c r="Z4719" s="10">
        <v>15</v>
      </c>
      <c r="AA4719" s="10">
        <f t="shared" si="1173"/>
        <v>4.8359017344767552E-5</v>
      </c>
      <c r="AB4719" s="11">
        <f t="shared" si="1181"/>
        <v>0.82715197627185222</v>
      </c>
      <c r="AC4719" s="12">
        <v>25</v>
      </c>
      <c r="AD4719" s="13">
        <f t="shared" si="1174"/>
        <v>4.9273705579754421E-5</v>
      </c>
      <c r="AE4719" s="14">
        <f t="shared" si="1182"/>
        <v>0.80266669294597459</v>
      </c>
      <c r="AF4719" s="12">
        <v>29</v>
      </c>
      <c r="AG4719" s="13">
        <f t="shared" si="1175"/>
        <v>6.2635665611939656E-5</v>
      </c>
      <c r="AH4719" s="14">
        <f t="shared" si="1183"/>
        <v>0.80954437952894831</v>
      </c>
    </row>
    <row r="4720" spans="9:34" ht="14.25" x14ac:dyDescent="0.45">
      <c r="I4720" s="35">
        <v>6081</v>
      </c>
      <c r="J4720" s="36">
        <v>4719</v>
      </c>
      <c r="K4720" s="3">
        <v>13</v>
      </c>
      <c r="L4720" s="4">
        <f t="shared" si="1168"/>
        <v>3.4380801760297049E-5</v>
      </c>
      <c r="M4720" s="5">
        <f t="shared" si="1176"/>
        <v>0.8635558211986688</v>
      </c>
      <c r="N4720" s="3">
        <v>33</v>
      </c>
      <c r="O4720" s="4">
        <f t="shared" si="1169"/>
        <v>7.4232369812169606E-5</v>
      </c>
      <c r="P4720" s="5">
        <f t="shared" si="1177"/>
        <v>0.82727477224159462</v>
      </c>
      <c r="Q4720" s="6">
        <v>12</v>
      </c>
      <c r="R4720" s="7">
        <f t="shared" si="1170"/>
        <v>3.8554464607001489E-5</v>
      </c>
      <c r="S4720" s="8">
        <f t="shared" si="1178"/>
        <v>0.85553963398961586</v>
      </c>
      <c r="T4720" s="6">
        <v>32</v>
      </c>
      <c r="U4720" s="7">
        <f t="shared" si="1171"/>
        <v>9.0089329200485351E-5</v>
      </c>
      <c r="V4720" s="8">
        <f t="shared" si="1179"/>
        <v>0.83160333668353303</v>
      </c>
      <c r="W4720" s="9">
        <v>24</v>
      </c>
      <c r="X4720" s="10">
        <f t="shared" si="1172"/>
        <v>7.7727758525763518E-5</v>
      </c>
      <c r="Y4720" s="11">
        <f t="shared" si="1180"/>
        <v>0.84169446513585378</v>
      </c>
      <c r="Z4720" s="10">
        <v>11</v>
      </c>
      <c r="AA4720" s="10">
        <f t="shared" si="1173"/>
        <v>3.5463279386162875E-5</v>
      </c>
      <c r="AB4720" s="11">
        <f t="shared" si="1181"/>
        <v>0.82718743955123841</v>
      </c>
      <c r="AC4720" s="12">
        <v>32</v>
      </c>
      <c r="AD4720" s="13">
        <f t="shared" si="1174"/>
        <v>6.3070343142085659E-5</v>
      </c>
      <c r="AE4720" s="14">
        <f t="shared" si="1182"/>
        <v>0.80272976328911672</v>
      </c>
      <c r="AF4720" s="12">
        <v>38</v>
      </c>
      <c r="AG4720" s="13">
        <f t="shared" si="1175"/>
        <v>8.2074320457024375E-5</v>
      </c>
      <c r="AH4720" s="14">
        <f t="shared" si="1183"/>
        <v>0.80962645384940535</v>
      </c>
    </row>
    <row r="4721" spans="9:34" ht="14.25" x14ac:dyDescent="0.45">
      <c r="I4721" s="35">
        <v>6082</v>
      </c>
      <c r="J4721" s="36">
        <v>4720</v>
      </c>
      <c r="K4721" s="3">
        <v>20</v>
      </c>
      <c r="L4721" s="4">
        <f t="shared" si="1168"/>
        <v>5.2893541169687767E-5</v>
      </c>
      <c r="M4721" s="5">
        <f t="shared" si="1176"/>
        <v>0.86360871473983847</v>
      </c>
      <c r="N4721" s="3">
        <v>24</v>
      </c>
      <c r="O4721" s="4">
        <f t="shared" si="1169"/>
        <v>5.3987178045214263E-5</v>
      </c>
      <c r="P4721" s="5">
        <f t="shared" si="1177"/>
        <v>0.82732875941963979</v>
      </c>
      <c r="Q4721" s="6">
        <v>19</v>
      </c>
      <c r="R4721" s="7">
        <f t="shared" si="1170"/>
        <v>6.104456896108569E-5</v>
      </c>
      <c r="S4721" s="8">
        <f t="shared" si="1178"/>
        <v>0.85560067855857691</v>
      </c>
      <c r="T4721" s="6">
        <v>31</v>
      </c>
      <c r="U4721" s="7">
        <f t="shared" si="1171"/>
        <v>8.7274037662970187E-5</v>
      </c>
      <c r="V4721" s="8">
        <f t="shared" si="1179"/>
        <v>0.83169061072119599</v>
      </c>
      <c r="W4721" s="9">
        <v>17</v>
      </c>
      <c r="X4721" s="10">
        <f t="shared" si="1172"/>
        <v>5.5057162289082487E-5</v>
      </c>
      <c r="Y4721" s="11">
        <f t="shared" si="1180"/>
        <v>0.84174952229814282</v>
      </c>
      <c r="Z4721" s="10">
        <v>16</v>
      </c>
      <c r="AA4721" s="10">
        <f t="shared" si="1173"/>
        <v>5.1582951834418726E-5</v>
      </c>
      <c r="AB4721" s="11">
        <f t="shared" si="1181"/>
        <v>0.8272390225030728</v>
      </c>
      <c r="AC4721" s="12">
        <v>51</v>
      </c>
      <c r="AD4721" s="13">
        <f t="shared" si="1174"/>
        <v>1.0051835938269902E-4</v>
      </c>
      <c r="AE4721" s="14">
        <f t="shared" si="1182"/>
        <v>0.80283028164849946</v>
      </c>
      <c r="AF4721" s="12">
        <v>42</v>
      </c>
      <c r="AG4721" s="13">
        <f t="shared" si="1175"/>
        <v>9.0713722610395359E-5</v>
      </c>
      <c r="AH4721" s="14">
        <f t="shared" si="1183"/>
        <v>0.80971716757201573</v>
      </c>
    </row>
    <row r="4722" spans="9:34" ht="14.25" x14ac:dyDescent="0.45">
      <c r="I4722" s="35">
        <v>6083</v>
      </c>
      <c r="J4722" s="36">
        <v>4721</v>
      </c>
      <c r="K4722" s="3">
        <v>30</v>
      </c>
      <c r="L4722" s="4">
        <f t="shared" si="1168"/>
        <v>7.934031175453165E-5</v>
      </c>
      <c r="M4722" s="5">
        <f t="shared" si="1176"/>
        <v>0.86368805505159296</v>
      </c>
      <c r="N4722" s="3">
        <v>44</v>
      </c>
      <c r="O4722" s="4">
        <f t="shared" si="1169"/>
        <v>9.8976493082892817E-5</v>
      </c>
      <c r="P4722" s="5">
        <f t="shared" si="1177"/>
        <v>0.82742773591272267</v>
      </c>
      <c r="Q4722" s="6">
        <v>12</v>
      </c>
      <c r="R4722" s="7">
        <f t="shared" si="1170"/>
        <v>3.8554464607001489E-5</v>
      </c>
      <c r="S4722" s="8">
        <f t="shared" si="1178"/>
        <v>0.8556392330231839</v>
      </c>
      <c r="T4722" s="6">
        <v>47</v>
      </c>
      <c r="U4722" s="7">
        <f t="shared" si="1171"/>
        <v>1.3231870226321286E-4</v>
      </c>
      <c r="V4722" s="8">
        <f t="shared" si="1179"/>
        <v>0.83182292942345926</v>
      </c>
      <c r="W4722" s="9">
        <v>30</v>
      </c>
      <c r="X4722" s="10">
        <f t="shared" si="1172"/>
        <v>9.7159698157204394E-5</v>
      </c>
      <c r="Y4722" s="11">
        <f t="shared" si="1180"/>
        <v>0.84184668199629997</v>
      </c>
      <c r="Z4722" s="10">
        <v>32</v>
      </c>
      <c r="AA4722" s="10">
        <f t="shared" si="1173"/>
        <v>1.0316590366883745E-4</v>
      </c>
      <c r="AB4722" s="11">
        <f t="shared" si="1181"/>
        <v>0.82734218840674167</v>
      </c>
      <c r="AC4722" s="12">
        <v>56</v>
      </c>
      <c r="AD4722" s="13">
        <f t="shared" si="1174"/>
        <v>1.103731004986499E-4</v>
      </c>
      <c r="AE4722" s="14">
        <f t="shared" si="1182"/>
        <v>0.80294065474899812</v>
      </c>
      <c r="AF4722" s="12">
        <v>54</v>
      </c>
      <c r="AG4722" s="13">
        <f t="shared" si="1175"/>
        <v>1.1663192907050833E-4</v>
      </c>
      <c r="AH4722" s="14">
        <f t="shared" si="1183"/>
        <v>0.80983379950108625</v>
      </c>
    </row>
    <row r="4723" spans="9:34" ht="14.25" x14ac:dyDescent="0.45">
      <c r="I4723" s="35">
        <v>6084</v>
      </c>
      <c r="J4723" s="36">
        <v>4722</v>
      </c>
      <c r="K4723" s="3">
        <v>16</v>
      </c>
      <c r="L4723" s="4">
        <f t="shared" si="1168"/>
        <v>4.2314832935750214E-5</v>
      </c>
      <c r="M4723" s="5">
        <f t="shared" si="1176"/>
        <v>0.86373036988452867</v>
      </c>
      <c r="N4723" s="3">
        <v>35</v>
      </c>
      <c r="O4723" s="4">
        <f t="shared" si="1169"/>
        <v>7.8731301315937467E-5</v>
      </c>
      <c r="P4723" s="5">
        <f t="shared" si="1177"/>
        <v>0.82750646721403864</v>
      </c>
      <c r="Q4723" s="6">
        <v>9</v>
      </c>
      <c r="R4723" s="7">
        <f t="shared" si="1170"/>
        <v>2.8915848455251118E-5</v>
      </c>
      <c r="S4723" s="8">
        <f t="shared" si="1178"/>
        <v>0.85566814887163911</v>
      </c>
      <c r="T4723" s="6">
        <v>34</v>
      </c>
      <c r="U4723" s="7">
        <f t="shared" si="1171"/>
        <v>9.5719912275515692E-5</v>
      </c>
      <c r="V4723" s="8">
        <f t="shared" si="1179"/>
        <v>0.83191864933573478</v>
      </c>
      <c r="W4723" s="9">
        <v>33</v>
      </c>
      <c r="X4723" s="10">
        <f t="shared" si="1172"/>
        <v>1.0687566797292483E-4</v>
      </c>
      <c r="Y4723" s="11">
        <f t="shared" si="1180"/>
        <v>0.84195355766427293</v>
      </c>
      <c r="Z4723" s="10">
        <v>24</v>
      </c>
      <c r="AA4723" s="10">
        <f t="shared" si="1173"/>
        <v>7.7374427751628085E-5</v>
      </c>
      <c r="AB4723" s="11">
        <f t="shared" si="1181"/>
        <v>0.82741956283449325</v>
      </c>
      <c r="AC4723" s="12">
        <v>52</v>
      </c>
      <c r="AD4723" s="13">
        <f t="shared" si="1174"/>
        <v>1.0248930760588919E-4</v>
      </c>
      <c r="AE4723" s="14">
        <f t="shared" si="1182"/>
        <v>0.80304314405660404</v>
      </c>
      <c r="AF4723" s="12">
        <v>58</v>
      </c>
      <c r="AG4723" s="13">
        <f t="shared" si="1175"/>
        <v>1.2527133122387931E-4</v>
      </c>
      <c r="AH4723" s="14">
        <f t="shared" si="1183"/>
        <v>0.80995907083231011</v>
      </c>
    </row>
    <row r="4724" spans="9:34" ht="14.25" x14ac:dyDescent="0.45">
      <c r="I4724" s="35">
        <v>6085</v>
      </c>
      <c r="J4724" s="36">
        <v>4723</v>
      </c>
      <c r="K4724" s="3">
        <v>57</v>
      </c>
      <c r="L4724" s="4">
        <f t="shared" si="1168"/>
        <v>1.5074659233361014E-4</v>
      </c>
      <c r="M4724" s="5">
        <f t="shared" si="1176"/>
        <v>0.86388111647686228</v>
      </c>
      <c r="N4724" s="3">
        <v>59</v>
      </c>
      <c r="O4724" s="4">
        <f t="shared" si="1169"/>
        <v>1.3271847936115172E-4</v>
      </c>
      <c r="P4724" s="5">
        <f t="shared" si="1177"/>
        <v>0.82763918569339978</v>
      </c>
      <c r="Q4724" s="6">
        <v>34</v>
      </c>
      <c r="R4724" s="7">
        <f t="shared" si="1170"/>
        <v>1.0923764971983755E-4</v>
      </c>
      <c r="S4724" s="8">
        <f t="shared" si="1178"/>
        <v>0.85577738652135893</v>
      </c>
      <c r="T4724" s="6">
        <v>46</v>
      </c>
      <c r="U4724" s="7">
        <f t="shared" si="1171"/>
        <v>1.295034107256977E-4</v>
      </c>
      <c r="V4724" s="8">
        <f t="shared" si="1179"/>
        <v>0.83204815274646049</v>
      </c>
      <c r="W4724" s="9">
        <v>50</v>
      </c>
      <c r="X4724" s="10">
        <f t="shared" si="1172"/>
        <v>1.6193283026200733E-4</v>
      </c>
      <c r="Y4724" s="11">
        <f t="shared" si="1180"/>
        <v>0.84211549049453494</v>
      </c>
      <c r="Z4724" s="10">
        <v>63</v>
      </c>
      <c r="AA4724" s="10">
        <f t="shared" si="1173"/>
        <v>2.0310787284802374E-4</v>
      </c>
      <c r="AB4724" s="11">
        <f t="shared" si="1181"/>
        <v>0.8276226707073413</v>
      </c>
      <c r="AC4724" s="12">
        <v>84</v>
      </c>
      <c r="AD4724" s="13">
        <f t="shared" si="1174"/>
        <v>1.6555965074797484E-4</v>
      </c>
      <c r="AE4724" s="14">
        <f t="shared" si="1182"/>
        <v>0.80320870370735198</v>
      </c>
      <c r="AF4724" s="12">
        <v>61</v>
      </c>
      <c r="AG4724" s="13">
        <f t="shared" si="1175"/>
        <v>1.3175088283890756E-4</v>
      </c>
      <c r="AH4724" s="14">
        <f t="shared" si="1183"/>
        <v>0.81009082171514901</v>
      </c>
    </row>
    <row r="4725" spans="9:34" ht="14.25" x14ac:dyDescent="0.45">
      <c r="I4725" s="35">
        <v>6086</v>
      </c>
      <c r="J4725" s="36">
        <v>4724</v>
      </c>
      <c r="K4725" s="3">
        <v>57</v>
      </c>
      <c r="L4725" s="4">
        <f t="shared" si="1168"/>
        <v>1.5074659233361014E-4</v>
      </c>
      <c r="M4725" s="5">
        <f t="shared" si="1176"/>
        <v>0.86403186306919588</v>
      </c>
      <c r="N4725" s="3">
        <v>98</v>
      </c>
      <c r="O4725" s="4">
        <f t="shared" si="1169"/>
        <v>2.2044764368462491E-4</v>
      </c>
      <c r="P4725" s="5">
        <f t="shared" si="1177"/>
        <v>0.82785963333708446</v>
      </c>
      <c r="Q4725" s="6">
        <v>43</v>
      </c>
      <c r="R4725" s="7">
        <f t="shared" si="1170"/>
        <v>1.3815349817508868E-4</v>
      </c>
      <c r="S4725" s="8">
        <f t="shared" si="1178"/>
        <v>0.85591554001953407</v>
      </c>
      <c r="T4725" s="6">
        <v>78</v>
      </c>
      <c r="U4725" s="7">
        <f t="shared" si="1171"/>
        <v>2.1959273992618305E-4</v>
      </c>
      <c r="V4725" s="8">
        <f t="shared" si="1179"/>
        <v>0.83226774548638671</v>
      </c>
      <c r="W4725" s="9">
        <v>72</v>
      </c>
      <c r="X4725" s="10">
        <f t="shared" si="1172"/>
        <v>2.3318327557729054E-4</v>
      </c>
      <c r="Y4725" s="11">
        <f t="shared" si="1180"/>
        <v>0.84234867377011224</v>
      </c>
      <c r="Z4725" s="10">
        <v>85</v>
      </c>
      <c r="AA4725" s="10">
        <f t="shared" si="1173"/>
        <v>2.7403443162034947E-4</v>
      </c>
      <c r="AB4725" s="11">
        <f t="shared" si="1181"/>
        <v>0.82789670513896163</v>
      </c>
      <c r="AC4725" s="12">
        <v>156</v>
      </c>
      <c r="AD4725" s="13">
        <f t="shared" si="1174"/>
        <v>3.0746792281766757E-4</v>
      </c>
      <c r="AE4725" s="14">
        <f t="shared" si="1182"/>
        <v>0.80351617163016964</v>
      </c>
      <c r="AF4725" s="12">
        <v>110</v>
      </c>
      <c r="AG4725" s="13">
        <f t="shared" si="1175"/>
        <v>2.3758355921770213E-4</v>
      </c>
      <c r="AH4725" s="14">
        <f t="shared" si="1183"/>
        <v>0.81032840527436667</v>
      </c>
    </row>
    <row r="4726" spans="9:34" ht="14.25" x14ac:dyDescent="0.45">
      <c r="I4726" s="35">
        <v>6087</v>
      </c>
      <c r="J4726" s="36">
        <v>4725</v>
      </c>
      <c r="K4726" s="3">
        <v>41</v>
      </c>
      <c r="L4726" s="4">
        <f t="shared" si="1168"/>
        <v>1.0843175939785992E-4</v>
      </c>
      <c r="M4726" s="5">
        <f t="shared" si="1176"/>
        <v>0.86414029482859378</v>
      </c>
      <c r="N4726" s="3">
        <v>46</v>
      </c>
      <c r="O4726" s="4">
        <f t="shared" si="1169"/>
        <v>1.0347542458666066E-4</v>
      </c>
      <c r="P4726" s="5">
        <f t="shared" si="1177"/>
        <v>0.82796310876167112</v>
      </c>
      <c r="Q4726" s="6">
        <v>30</v>
      </c>
      <c r="R4726" s="7">
        <f t="shared" si="1170"/>
        <v>9.6386161517503726E-5</v>
      </c>
      <c r="S4726" s="8">
        <f t="shared" si="1178"/>
        <v>0.8560119261810516</v>
      </c>
      <c r="T4726" s="6">
        <v>41</v>
      </c>
      <c r="U4726" s="7">
        <f t="shared" si="1171"/>
        <v>1.1542695303812187E-4</v>
      </c>
      <c r="V4726" s="8">
        <f t="shared" si="1179"/>
        <v>0.83238317243942483</v>
      </c>
      <c r="W4726" s="9">
        <v>40</v>
      </c>
      <c r="X4726" s="10">
        <f t="shared" si="1172"/>
        <v>1.2954626420960585E-4</v>
      </c>
      <c r="Y4726" s="11">
        <f t="shared" si="1180"/>
        <v>0.84247822003432182</v>
      </c>
      <c r="Z4726" s="10">
        <v>30</v>
      </c>
      <c r="AA4726" s="10">
        <f t="shared" si="1173"/>
        <v>9.6718034689535103E-5</v>
      </c>
      <c r="AB4726" s="11">
        <f t="shared" si="1181"/>
        <v>0.82799342317365121</v>
      </c>
      <c r="AC4726" s="12">
        <v>116</v>
      </c>
      <c r="AD4726" s="13">
        <f t="shared" si="1174"/>
        <v>2.286299938900605E-4</v>
      </c>
      <c r="AE4726" s="14">
        <f t="shared" si="1182"/>
        <v>0.8037448016240597</v>
      </c>
      <c r="AF4726" s="12">
        <v>66</v>
      </c>
      <c r="AG4726" s="13">
        <f t="shared" si="1175"/>
        <v>1.4255013553062128E-4</v>
      </c>
      <c r="AH4726" s="14">
        <f t="shared" si="1183"/>
        <v>0.81047095540989733</v>
      </c>
    </row>
    <row r="4727" spans="9:34" ht="14.25" x14ac:dyDescent="0.45">
      <c r="I4727" s="35">
        <v>6088</v>
      </c>
      <c r="J4727" s="36">
        <v>4726</v>
      </c>
      <c r="K4727" s="3">
        <v>30</v>
      </c>
      <c r="L4727" s="4">
        <f t="shared" si="1168"/>
        <v>7.934031175453165E-5</v>
      </c>
      <c r="M4727" s="5">
        <f t="shared" si="1176"/>
        <v>0.86421963514034827</v>
      </c>
      <c r="N4727" s="3">
        <v>26</v>
      </c>
      <c r="O4727" s="4">
        <f t="shared" si="1169"/>
        <v>5.8486109548982118E-5</v>
      </c>
      <c r="P4727" s="5">
        <f t="shared" si="1177"/>
        <v>0.82802159487122007</v>
      </c>
      <c r="Q4727" s="6">
        <v>28</v>
      </c>
      <c r="R4727" s="7">
        <f t="shared" si="1170"/>
        <v>8.9960417416336806E-5</v>
      </c>
      <c r="S4727" s="8">
        <f t="shared" si="1178"/>
        <v>0.85610188659846798</v>
      </c>
      <c r="T4727" s="6">
        <v>25</v>
      </c>
      <c r="U4727" s="7">
        <f t="shared" si="1171"/>
        <v>7.038228843787919E-5</v>
      </c>
      <c r="V4727" s="8">
        <f t="shared" si="1179"/>
        <v>0.83245355472786275</v>
      </c>
      <c r="W4727" s="9">
        <v>35</v>
      </c>
      <c r="X4727" s="10">
        <f t="shared" si="1172"/>
        <v>1.1335298118340512E-4</v>
      </c>
      <c r="Y4727" s="11">
        <f t="shared" si="1180"/>
        <v>0.84259157301550525</v>
      </c>
      <c r="Z4727" s="10">
        <v>33</v>
      </c>
      <c r="AA4727" s="10">
        <f t="shared" si="1173"/>
        <v>1.0638983815848862E-4</v>
      </c>
      <c r="AB4727" s="11">
        <f t="shared" si="1181"/>
        <v>0.82809981301180968</v>
      </c>
      <c r="AC4727" s="12">
        <v>47</v>
      </c>
      <c r="AD4727" s="13">
        <f t="shared" si="1174"/>
        <v>9.2634566489938313E-5</v>
      </c>
      <c r="AE4727" s="14">
        <f t="shared" si="1182"/>
        <v>0.80383743619054959</v>
      </c>
      <c r="AF4727" s="12">
        <v>44</v>
      </c>
      <c r="AG4727" s="13">
        <f t="shared" si="1175"/>
        <v>9.5033423687080858E-5</v>
      </c>
      <c r="AH4727" s="14">
        <f t="shared" si="1183"/>
        <v>0.81056598883358444</v>
      </c>
    </row>
    <row r="4728" spans="9:34" ht="14.25" x14ac:dyDescent="0.45">
      <c r="I4728" s="35">
        <v>6089</v>
      </c>
      <c r="J4728" s="36">
        <v>4727</v>
      </c>
      <c r="K4728" s="3">
        <v>35</v>
      </c>
      <c r="L4728" s="4">
        <f t="shared" si="1168"/>
        <v>9.2563697046953592E-5</v>
      </c>
      <c r="M4728" s="5">
        <f t="shared" si="1176"/>
        <v>0.86431219883739518</v>
      </c>
      <c r="N4728" s="3">
        <v>57</v>
      </c>
      <c r="O4728" s="4">
        <f t="shared" si="1169"/>
        <v>1.2821954785738386E-4</v>
      </c>
      <c r="P4728" s="5">
        <f t="shared" si="1177"/>
        <v>0.82814981441907742</v>
      </c>
      <c r="Q4728" s="6">
        <v>48</v>
      </c>
      <c r="R4728" s="7">
        <f t="shared" si="1170"/>
        <v>1.5421785842800596E-4</v>
      </c>
      <c r="S4728" s="8">
        <f t="shared" si="1178"/>
        <v>0.85625610445689593</v>
      </c>
      <c r="T4728" s="6">
        <v>34</v>
      </c>
      <c r="U4728" s="7">
        <f t="shared" si="1171"/>
        <v>9.5719912275515692E-5</v>
      </c>
      <c r="V4728" s="8">
        <f t="shared" si="1179"/>
        <v>0.83254927464013828</v>
      </c>
      <c r="W4728" s="9">
        <v>31</v>
      </c>
      <c r="X4728" s="10">
        <f t="shared" si="1172"/>
        <v>1.0039835476244454E-4</v>
      </c>
      <c r="Y4728" s="11">
        <f t="shared" si="1180"/>
        <v>0.84269197137026775</v>
      </c>
      <c r="Z4728" s="10">
        <v>39</v>
      </c>
      <c r="AA4728" s="10">
        <f t="shared" si="1173"/>
        <v>1.2573344509639564E-4</v>
      </c>
      <c r="AB4728" s="11">
        <f t="shared" si="1181"/>
        <v>0.82822554645690605</v>
      </c>
      <c r="AC4728" s="12">
        <v>77</v>
      </c>
      <c r="AD4728" s="13">
        <f t="shared" si="1174"/>
        <v>1.5176301318564362E-4</v>
      </c>
      <c r="AE4728" s="14">
        <f t="shared" si="1182"/>
        <v>0.80398919920373524</v>
      </c>
      <c r="AF4728" s="12">
        <v>62</v>
      </c>
      <c r="AG4728" s="13">
        <f t="shared" si="1175"/>
        <v>1.3391073337725028E-4</v>
      </c>
      <c r="AH4728" s="14">
        <f t="shared" si="1183"/>
        <v>0.81069989956696165</v>
      </c>
    </row>
    <row r="4729" spans="9:34" ht="14.25" x14ac:dyDescent="0.45">
      <c r="I4729" s="35">
        <v>6090</v>
      </c>
      <c r="J4729" s="36">
        <v>4728</v>
      </c>
      <c r="K4729" s="3">
        <v>16</v>
      </c>
      <c r="L4729" s="4">
        <f t="shared" si="1168"/>
        <v>4.2314832935750214E-5</v>
      </c>
      <c r="M4729" s="5">
        <f t="shared" si="1176"/>
        <v>0.86435451367033089</v>
      </c>
      <c r="N4729" s="3">
        <v>30</v>
      </c>
      <c r="O4729" s="4">
        <f t="shared" si="1169"/>
        <v>6.7483972556517827E-5</v>
      </c>
      <c r="P4729" s="5">
        <f t="shared" si="1177"/>
        <v>0.82821729839163394</v>
      </c>
      <c r="Q4729" s="6">
        <v>15</v>
      </c>
      <c r="R4729" s="7">
        <f t="shared" si="1170"/>
        <v>4.8193080758751863E-5</v>
      </c>
      <c r="S4729" s="8">
        <f t="shared" si="1178"/>
        <v>0.85630429753765469</v>
      </c>
      <c r="T4729" s="6">
        <v>28</v>
      </c>
      <c r="U4729" s="7">
        <f t="shared" si="1171"/>
        <v>7.8828163050424682E-5</v>
      </c>
      <c r="V4729" s="8">
        <f t="shared" si="1179"/>
        <v>0.83262810280318866</v>
      </c>
      <c r="W4729" s="9">
        <v>20</v>
      </c>
      <c r="X4729" s="10">
        <f t="shared" si="1172"/>
        <v>6.4773132104802925E-5</v>
      </c>
      <c r="Y4729" s="11">
        <f t="shared" si="1180"/>
        <v>0.84275674450237259</v>
      </c>
      <c r="Z4729" s="10">
        <v>23</v>
      </c>
      <c r="AA4729" s="10">
        <f t="shared" si="1173"/>
        <v>7.4150493261976918E-5</v>
      </c>
      <c r="AB4729" s="11">
        <f t="shared" si="1181"/>
        <v>0.82829969695016803</v>
      </c>
      <c r="AC4729" s="12">
        <v>35</v>
      </c>
      <c r="AD4729" s="13">
        <f t="shared" si="1174"/>
        <v>6.8983187811656188E-5</v>
      </c>
      <c r="AE4729" s="14">
        <f t="shared" si="1182"/>
        <v>0.80405818239154692</v>
      </c>
      <c r="AF4729" s="12">
        <v>41</v>
      </c>
      <c r="AG4729" s="13">
        <f t="shared" si="1175"/>
        <v>8.855387207205261E-5</v>
      </c>
      <c r="AH4729" s="14">
        <f t="shared" si="1183"/>
        <v>0.81078845343903372</v>
      </c>
    </row>
    <row r="4730" spans="9:34" ht="14.25" x14ac:dyDescent="0.45">
      <c r="I4730" s="35">
        <v>6091</v>
      </c>
      <c r="J4730" s="36">
        <v>4729</v>
      </c>
      <c r="K4730" s="3">
        <v>29</v>
      </c>
      <c r="L4730" s="4">
        <f t="shared" si="1168"/>
        <v>7.6695634696047262E-5</v>
      </c>
      <c r="M4730" s="5">
        <f t="shared" si="1176"/>
        <v>0.86443120930502693</v>
      </c>
      <c r="N4730" s="3">
        <v>37</v>
      </c>
      <c r="O4730" s="4">
        <f t="shared" si="1169"/>
        <v>8.3230232819705315E-5</v>
      </c>
      <c r="P4730" s="5">
        <f t="shared" si="1177"/>
        <v>0.82830052862445369</v>
      </c>
      <c r="Q4730" s="6">
        <v>17</v>
      </c>
      <c r="R4730" s="7">
        <f t="shared" si="1170"/>
        <v>5.4618824859918777E-5</v>
      </c>
      <c r="S4730" s="8">
        <f t="shared" si="1178"/>
        <v>0.8563589163625146</v>
      </c>
      <c r="T4730" s="6">
        <v>28</v>
      </c>
      <c r="U4730" s="7">
        <f t="shared" si="1171"/>
        <v>7.8828163050424682E-5</v>
      </c>
      <c r="V4730" s="8">
        <f t="shared" si="1179"/>
        <v>0.83270693096623905</v>
      </c>
      <c r="W4730" s="9">
        <v>21</v>
      </c>
      <c r="X4730" s="10">
        <f t="shared" si="1172"/>
        <v>6.8011788710043073E-5</v>
      </c>
      <c r="Y4730" s="11">
        <f t="shared" si="1180"/>
        <v>0.84282475629108267</v>
      </c>
      <c r="Z4730" s="10">
        <v>36</v>
      </c>
      <c r="AA4730" s="10">
        <f t="shared" si="1173"/>
        <v>1.1606164162744213E-4</v>
      </c>
      <c r="AB4730" s="11">
        <f t="shared" si="1181"/>
        <v>0.8284157585917955</v>
      </c>
      <c r="AC4730" s="12">
        <v>65</v>
      </c>
      <c r="AD4730" s="13">
        <f t="shared" si="1174"/>
        <v>1.2811163450736148E-4</v>
      </c>
      <c r="AE4730" s="14">
        <f t="shared" si="1182"/>
        <v>0.80418629402605424</v>
      </c>
      <c r="AF4730" s="12">
        <v>52</v>
      </c>
      <c r="AG4730" s="13">
        <f t="shared" si="1175"/>
        <v>1.1231222799382283E-4</v>
      </c>
      <c r="AH4730" s="14">
        <f t="shared" si="1183"/>
        <v>0.81090076566702751</v>
      </c>
    </row>
    <row r="4731" spans="9:34" ht="14.25" x14ac:dyDescent="0.45">
      <c r="I4731" s="35">
        <v>6092</v>
      </c>
      <c r="J4731" s="36">
        <v>4730</v>
      </c>
      <c r="K4731" s="3">
        <v>25</v>
      </c>
      <c r="L4731" s="4">
        <f t="shared" si="1168"/>
        <v>6.6116926462109709E-5</v>
      </c>
      <c r="M4731" s="5">
        <f t="shared" si="1176"/>
        <v>0.86449732623148901</v>
      </c>
      <c r="N4731" s="3">
        <v>48</v>
      </c>
      <c r="O4731" s="4">
        <f t="shared" si="1169"/>
        <v>1.0797435609042853E-4</v>
      </c>
      <c r="P4731" s="5">
        <f t="shared" si="1177"/>
        <v>0.82840850298054414</v>
      </c>
      <c r="Q4731" s="6">
        <v>27</v>
      </c>
      <c r="R4731" s="7">
        <f t="shared" si="1170"/>
        <v>8.6747545365753359E-5</v>
      </c>
      <c r="S4731" s="8">
        <f t="shared" si="1178"/>
        <v>0.85644566390788035</v>
      </c>
      <c r="T4731" s="6">
        <v>29</v>
      </c>
      <c r="U4731" s="7">
        <f t="shared" si="1171"/>
        <v>8.1643454587939859E-5</v>
      </c>
      <c r="V4731" s="8">
        <f t="shared" si="1179"/>
        <v>0.83278857442082699</v>
      </c>
      <c r="W4731" s="9">
        <v>41</v>
      </c>
      <c r="X4731" s="10">
        <f t="shared" si="1172"/>
        <v>1.32784920814846E-4</v>
      </c>
      <c r="Y4731" s="11">
        <f t="shared" si="1180"/>
        <v>0.84295754121189748</v>
      </c>
      <c r="Z4731" s="10">
        <v>31</v>
      </c>
      <c r="AA4731" s="10">
        <f t="shared" si="1173"/>
        <v>9.9941969179186284E-5</v>
      </c>
      <c r="AB4731" s="11">
        <f t="shared" si="1181"/>
        <v>0.82851570056097468</v>
      </c>
      <c r="AC4731" s="12">
        <v>51</v>
      </c>
      <c r="AD4731" s="13">
        <f t="shared" si="1174"/>
        <v>1.0051835938269902E-4</v>
      </c>
      <c r="AE4731" s="14">
        <f t="shared" si="1182"/>
        <v>0.80428681238543698</v>
      </c>
      <c r="AF4731" s="12">
        <v>41</v>
      </c>
      <c r="AG4731" s="13">
        <f t="shared" si="1175"/>
        <v>8.855387207205261E-5</v>
      </c>
      <c r="AH4731" s="14">
        <f t="shared" si="1183"/>
        <v>0.81098931953909958</v>
      </c>
    </row>
    <row r="4732" spans="9:34" ht="14.25" x14ac:dyDescent="0.45">
      <c r="I4732" s="35">
        <v>6093</v>
      </c>
      <c r="J4732" s="36">
        <v>4731</v>
      </c>
      <c r="K4732" s="3">
        <v>40</v>
      </c>
      <c r="L4732" s="4">
        <f t="shared" si="1168"/>
        <v>1.0578708233937553E-4</v>
      </c>
      <c r="M4732" s="5">
        <f t="shared" si="1176"/>
        <v>0.86460311331382833</v>
      </c>
      <c r="N4732" s="3">
        <v>80</v>
      </c>
      <c r="O4732" s="4">
        <f t="shared" si="1169"/>
        <v>1.7995726015071422E-4</v>
      </c>
      <c r="P4732" s="5">
        <f t="shared" si="1177"/>
        <v>0.82858846024069488</v>
      </c>
      <c r="Q4732" s="6">
        <v>21</v>
      </c>
      <c r="R4732" s="7">
        <f t="shared" si="1170"/>
        <v>6.7470313062252611E-5</v>
      </c>
      <c r="S4732" s="8">
        <f t="shared" si="1178"/>
        <v>0.85651313422094255</v>
      </c>
      <c r="T4732" s="6">
        <v>31</v>
      </c>
      <c r="U4732" s="7">
        <f t="shared" si="1171"/>
        <v>8.7274037662970187E-5</v>
      </c>
      <c r="V4732" s="8">
        <f t="shared" si="1179"/>
        <v>0.83287584845848994</v>
      </c>
      <c r="W4732" s="9">
        <v>58</v>
      </c>
      <c r="X4732" s="10">
        <f t="shared" si="1172"/>
        <v>1.8784208310392849E-4</v>
      </c>
      <c r="Y4732" s="11">
        <f t="shared" si="1180"/>
        <v>0.84314538329500144</v>
      </c>
      <c r="Z4732" s="10">
        <v>47</v>
      </c>
      <c r="AA4732" s="10">
        <f t="shared" si="1173"/>
        <v>1.51524921013605E-4</v>
      </c>
      <c r="AB4732" s="11">
        <f t="shared" si="1181"/>
        <v>0.82866722548198823</v>
      </c>
      <c r="AC4732" s="12">
        <v>106</v>
      </c>
      <c r="AD4732" s="13">
        <f t="shared" si="1174"/>
        <v>2.0892051165815874E-4</v>
      </c>
      <c r="AE4732" s="14">
        <f t="shared" si="1182"/>
        <v>0.80449573289709508</v>
      </c>
      <c r="AF4732" s="12">
        <v>84</v>
      </c>
      <c r="AG4732" s="13">
        <f t="shared" si="1175"/>
        <v>1.8142744522079072E-4</v>
      </c>
      <c r="AH4732" s="14">
        <f t="shared" si="1183"/>
        <v>0.81117074698432035</v>
      </c>
    </row>
    <row r="4733" spans="9:34" ht="14.25" x14ac:dyDescent="0.45">
      <c r="I4733" s="35">
        <v>6094</v>
      </c>
      <c r="J4733" s="36">
        <v>4732</v>
      </c>
      <c r="K4733" s="3">
        <v>18</v>
      </c>
      <c r="L4733" s="4">
        <f t="shared" si="1168"/>
        <v>4.760418705271899E-5</v>
      </c>
      <c r="M4733" s="5">
        <f t="shared" si="1176"/>
        <v>0.86465071750088107</v>
      </c>
      <c r="N4733" s="3">
        <v>17</v>
      </c>
      <c r="O4733" s="4">
        <f t="shared" si="1169"/>
        <v>3.8240917782026768E-5</v>
      </c>
      <c r="P4733" s="5">
        <f t="shared" si="1177"/>
        <v>0.82862670115847692</v>
      </c>
      <c r="Q4733" s="6">
        <v>12</v>
      </c>
      <c r="R4733" s="7">
        <f t="shared" si="1170"/>
        <v>3.8554464607001489E-5</v>
      </c>
      <c r="S4733" s="8">
        <f t="shared" si="1178"/>
        <v>0.85655168868554954</v>
      </c>
      <c r="T4733" s="6">
        <v>15</v>
      </c>
      <c r="U4733" s="7">
        <f t="shared" si="1171"/>
        <v>4.2229373062727512E-5</v>
      </c>
      <c r="V4733" s="8">
        <f t="shared" si="1179"/>
        <v>0.83291807783155269</v>
      </c>
      <c r="W4733" s="9">
        <v>20</v>
      </c>
      <c r="X4733" s="10">
        <f t="shared" si="1172"/>
        <v>6.4773132104802925E-5</v>
      </c>
      <c r="Y4733" s="11">
        <f t="shared" si="1180"/>
        <v>0.84321015642710628</v>
      </c>
      <c r="Z4733" s="10">
        <v>15</v>
      </c>
      <c r="AA4733" s="10">
        <f t="shared" si="1173"/>
        <v>4.8359017344767552E-5</v>
      </c>
      <c r="AB4733" s="11">
        <f t="shared" si="1181"/>
        <v>0.82871558449933302</v>
      </c>
      <c r="AC4733" s="12">
        <v>32</v>
      </c>
      <c r="AD4733" s="13">
        <f t="shared" si="1174"/>
        <v>6.3070343142085659E-5</v>
      </c>
      <c r="AE4733" s="14">
        <f t="shared" si="1182"/>
        <v>0.80455880324023721</v>
      </c>
      <c r="AF4733" s="12">
        <v>34</v>
      </c>
      <c r="AG4733" s="13">
        <f t="shared" si="1175"/>
        <v>7.343491830365339E-5</v>
      </c>
      <c r="AH4733" s="14">
        <f t="shared" si="1183"/>
        <v>0.81124418190262404</v>
      </c>
    </row>
    <row r="4734" spans="9:34" ht="14.25" x14ac:dyDescent="0.45">
      <c r="I4734" s="35">
        <v>6095</v>
      </c>
      <c r="J4734" s="36">
        <v>4733</v>
      </c>
      <c r="K4734" s="3">
        <v>15</v>
      </c>
      <c r="L4734" s="4">
        <f t="shared" si="1168"/>
        <v>3.9670155877265825E-5</v>
      </c>
      <c r="M4734" s="5">
        <f t="shared" si="1176"/>
        <v>0.86469038765675832</v>
      </c>
      <c r="N4734" s="3">
        <v>17</v>
      </c>
      <c r="O4734" s="4">
        <f t="shared" si="1169"/>
        <v>3.8240917782026768E-5</v>
      </c>
      <c r="P4734" s="5">
        <f t="shared" si="1177"/>
        <v>0.82866494207625896</v>
      </c>
      <c r="Q4734" s="6">
        <v>4</v>
      </c>
      <c r="R4734" s="7">
        <f t="shared" si="1170"/>
        <v>1.2851488202333831E-5</v>
      </c>
      <c r="S4734" s="8">
        <f t="shared" si="1178"/>
        <v>0.85656454017375183</v>
      </c>
      <c r="T4734" s="6">
        <v>17</v>
      </c>
      <c r="U4734" s="7">
        <f t="shared" si="1171"/>
        <v>4.7859956137757846E-5</v>
      </c>
      <c r="V4734" s="8">
        <f t="shared" si="1179"/>
        <v>0.83296593778769046</v>
      </c>
      <c r="W4734" s="9">
        <v>7</v>
      </c>
      <c r="X4734" s="10">
        <f t="shared" si="1172"/>
        <v>2.2670596236681024E-5</v>
      </c>
      <c r="Y4734" s="11">
        <f t="shared" si="1180"/>
        <v>0.84323282702334301</v>
      </c>
      <c r="Z4734" s="10">
        <v>9</v>
      </c>
      <c r="AA4734" s="10">
        <f t="shared" si="1173"/>
        <v>2.9015410406860534E-5</v>
      </c>
      <c r="AB4734" s="11">
        <f t="shared" si="1181"/>
        <v>0.82874459990973992</v>
      </c>
      <c r="AC4734" s="12">
        <v>21</v>
      </c>
      <c r="AD4734" s="13">
        <f t="shared" si="1174"/>
        <v>4.138991268699371E-5</v>
      </c>
      <c r="AE4734" s="14">
        <f t="shared" si="1182"/>
        <v>0.80460019315292419</v>
      </c>
      <c r="AF4734" s="12">
        <v>34</v>
      </c>
      <c r="AG4734" s="13">
        <f t="shared" si="1175"/>
        <v>7.343491830365339E-5</v>
      </c>
      <c r="AH4734" s="14">
        <f t="shared" si="1183"/>
        <v>0.81131761682092773</v>
      </c>
    </row>
    <row r="4735" spans="9:34" ht="14.25" x14ac:dyDescent="0.45">
      <c r="I4735" s="35">
        <v>6096</v>
      </c>
      <c r="J4735" s="36">
        <v>4734</v>
      </c>
      <c r="K4735" s="3">
        <v>20</v>
      </c>
      <c r="L4735" s="4">
        <f t="shared" si="1168"/>
        <v>5.2893541169687767E-5</v>
      </c>
      <c r="M4735" s="5">
        <f t="shared" si="1176"/>
        <v>0.86474328119792798</v>
      </c>
      <c r="N4735" s="3">
        <v>43</v>
      </c>
      <c r="O4735" s="4">
        <f t="shared" si="1169"/>
        <v>9.6727027331008886E-5</v>
      </c>
      <c r="P4735" s="5">
        <f t="shared" si="1177"/>
        <v>0.82876166910358995</v>
      </c>
      <c r="Q4735" s="6">
        <v>20</v>
      </c>
      <c r="R4735" s="7">
        <f t="shared" si="1170"/>
        <v>6.4257441011669151E-5</v>
      </c>
      <c r="S4735" s="8">
        <f t="shared" si="1178"/>
        <v>0.85662879761476352</v>
      </c>
      <c r="T4735" s="6">
        <v>31</v>
      </c>
      <c r="U4735" s="7">
        <f t="shared" si="1171"/>
        <v>8.7274037662970187E-5</v>
      </c>
      <c r="V4735" s="8">
        <f t="shared" si="1179"/>
        <v>0.83305321182535341</v>
      </c>
      <c r="W4735" s="9">
        <v>18</v>
      </c>
      <c r="X4735" s="10">
        <f t="shared" si="1172"/>
        <v>5.8295818894322635E-5</v>
      </c>
      <c r="Y4735" s="11">
        <f t="shared" si="1180"/>
        <v>0.84329112284223728</v>
      </c>
      <c r="Z4735" s="10">
        <v>12</v>
      </c>
      <c r="AA4735" s="10">
        <f t="shared" si="1173"/>
        <v>3.8687213875814043E-5</v>
      </c>
      <c r="AB4735" s="11">
        <f t="shared" si="1181"/>
        <v>0.82878328712361571</v>
      </c>
      <c r="AC4735" s="12">
        <v>49</v>
      </c>
      <c r="AD4735" s="13">
        <f t="shared" si="1174"/>
        <v>9.6576462936318665E-5</v>
      </c>
      <c r="AE4735" s="14">
        <f t="shared" si="1182"/>
        <v>0.80469676961586056</v>
      </c>
      <c r="AF4735" s="12">
        <v>40</v>
      </c>
      <c r="AG4735" s="13">
        <f t="shared" si="1175"/>
        <v>8.6394021533709874E-5</v>
      </c>
      <c r="AH4735" s="14">
        <f t="shared" si="1183"/>
        <v>0.8114040108424615</v>
      </c>
    </row>
    <row r="4736" spans="9:34" ht="14.25" x14ac:dyDescent="0.45">
      <c r="I4736" s="35">
        <v>6097</v>
      </c>
      <c r="J4736" s="36">
        <v>4735</v>
      </c>
      <c r="K4736" s="3">
        <v>54</v>
      </c>
      <c r="L4736" s="4">
        <f t="shared" si="1168"/>
        <v>1.4281256115815697E-4</v>
      </c>
      <c r="M4736" s="5">
        <f t="shared" si="1176"/>
        <v>0.86488609375908609</v>
      </c>
      <c r="N4736" s="3">
        <v>68</v>
      </c>
      <c r="O4736" s="4">
        <f t="shared" si="1169"/>
        <v>1.5296367112810707E-4</v>
      </c>
      <c r="P4736" s="5">
        <f t="shared" si="1177"/>
        <v>0.82891463277471811</v>
      </c>
      <c r="Q4736" s="6">
        <v>33</v>
      </c>
      <c r="R4736" s="7">
        <f t="shared" si="1170"/>
        <v>1.0602477766925409E-4</v>
      </c>
      <c r="S4736" s="8">
        <f t="shared" si="1178"/>
        <v>0.85673482239243282</v>
      </c>
      <c r="T4736" s="6">
        <v>66</v>
      </c>
      <c r="U4736" s="7">
        <f t="shared" si="1171"/>
        <v>1.8580924147600106E-4</v>
      </c>
      <c r="V4736" s="8">
        <f t="shared" si="1179"/>
        <v>0.83323902106682946</v>
      </c>
      <c r="W4736" s="9">
        <v>48</v>
      </c>
      <c r="X4736" s="10">
        <f t="shared" si="1172"/>
        <v>1.5545551705152704E-4</v>
      </c>
      <c r="Y4736" s="11">
        <f t="shared" si="1180"/>
        <v>0.84344657835928882</v>
      </c>
      <c r="Z4736" s="10">
        <v>55</v>
      </c>
      <c r="AA4736" s="10">
        <f t="shared" si="1173"/>
        <v>1.7731639693081437E-4</v>
      </c>
      <c r="AB4736" s="11">
        <f t="shared" si="1181"/>
        <v>0.82896060352054657</v>
      </c>
      <c r="AC4736" s="12">
        <v>77</v>
      </c>
      <c r="AD4736" s="13">
        <f t="shared" si="1174"/>
        <v>1.5176301318564362E-4</v>
      </c>
      <c r="AE4736" s="14">
        <f t="shared" si="1182"/>
        <v>0.80484853262904621</v>
      </c>
      <c r="AF4736" s="12">
        <v>67</v>
      </c>
      <c r="AG4736" s="13">
        <f t="shared" si="1175"/>
        <v>1.4470998606896403E-4</v>
      </c>
      <c r="AH4736" s="14">
        <f t="shared" si="1183"/>
        <v>0.81154872082853047</v>
      </c>
    </row>
    <row r="4737" spans="9:34" ht="14.25" x14ac:dyDescent="0.45">
      <c r="I4737" s="35">
        <v>6098</v>
      </c>
      <c r="J4737" s="36">
        <v>4736</v>
      </c>
      <c r="K4737" s="3">
        <v>51</v>
      </c>
      <c r="L4737" s="4">
        <f t="shared" si="1168"/>
        <v>1.3487852998270381E-4</v>
      </c>
      <c r="M4737" s="5">
        <f t="shared" si="1176"/>
        <v>0.86502097228906882</v>
      </c>
      <c r="N4737" s="3">
        <v>89</v>
      </c>
      <c r="O4737" s="4">
        <f t="shared" si="1169"/>
        <v>2.0020245191766956E-4</v>
      </c>
      <c r="P4737" s="5">
        <f t="shared" si="1177"/>
        <v>0.82911483522663576</v>
      </c>
      <c r="Q4737" s="6">
        <v>32</v>
      </c>
      <c r="R4737" s="7">
        <f t="shared" si="1170"/>
        <v>1.0281190561867065E-4</v>
      </c>
      <c r="S4737" s="8">
        <f t="shared" si="1178"/>
        <v>0.85683763429805149</v>
      </c>
      <c r="T4737" s="6">
        <v>56</v>
      </c>
      <c r="U4737" s="7">
        <f t="shared" si="1171"/>
        <v>1.5765632610084936E-4</v>
      </c>
      <c r="V4737" s="8">
        <f t="shared" si="1179"/>
        <v>0.83339667739293033</v>
      </c>
      <c r="W4737" s="9">
        <v>68</v>
      </c>
      <c r="X4737" s="10">
        <f t="shared" si="1172"/>
        <v>2.2022864915632995E-4</v>
      </c>
      <c r="Y4737" s="11">
        <f t="shared" si="1180"/>
        <v>0.84366680700844521</v>
      </c>
      <c r="Z4737" s="10">
        <v>83</v>
      </c>
      <c r="AA4737" s="10">
        <f t="shared" si="1173"/>
        <v>2.6758656264104714E-4</v>
      </c>
      <c r="AB4737" s="11">
        <f t="shared" si="1181"/>
        <v>0.8292281900831876</v>
      </c>
      <c r="AC4737" s="12">
        <v>96</v>
      </c>
      <c r="AD4737" s="13">
        <f t="shared" si="1174"/>
        <v>1.8921102942625698E-4</v>
      </c>
      <c r="AE4737" s="14">
        <f t="shared" si="1182"/>
        <v>0.80503774365847247</v>
      </c>
      <c r="AF4737" s="12">
        <v>107</v>
      </c>
      <c r="AG4737" s="13">
        <f t="shared" si="1175"/>
        <v>2.311040076026739E-4</v>
      </c>
      <c r="AH4737" s="14">
        <f t="shared" si="1183"/>
        <v>0.81177982483613309</v>
      </c>
    </row>
    <row r="4738" spans="9:34" ht="14.25" x14ac:dyDescent="0.45">
      <c r="I4738" s="35">
        <v>6099</v>
      </c>
      <c r="J4738" s="36">
        <v>4737</v>
      </c>
      <c r="K4738" s="3">
        <v>26</v>
      </c>
      <c r="L4738" s="4">
        <f t="shared" ref="L4738:L4801" si="1184">K4738/$F$3</f>
        <v>6.8761603520594097E-5</v>
      </c>
      <c r="M4738" s="5">
        <f t="shared" si="1176"/>
        <v>0.86508973389258936</v>
      </c>
      <c r="N4738" s="3">
        <v>45</v>
      </c>
      <c r="O4738" s="4">
        <f t="shared" ref="O4738:O4801" si="1185">N4738/$F$4</f>
        <v>1.0122595883477673E-4</v>
      </c>
      <c r="P4738" s="5">
        <f t="shared" si="1177"/>
        <v>0.82921606118547053</v>
      </c>
      <c r="Q4738" s="6">
        <v>16</v>
      </c>
      <c r="R4738" s="7">
        <f t="shared" ref="R4738:R4801" si="1186">Q4738/$F$9</f>
        <v>5.1405952809335323E-5</v>
      </c>
      <c r="S4738" s="8">
        <f t="shared" si="1178"/>
        <v>0.85688904025086077</v>
      </c>
      <c r="T4738" s="6">
        <v>20</v>
      </c>
      <c r="U4738" s="7">
        <f t="shared" ref="U4738:U4801" si="1187">T4738/$F$10</f>
        <v>5.6305830750303351E-5</v>
      </c>
      <c r="V4738" s="8">
        <f t="shared" si="1179"/>
        <v>0.83345298322368067</v>
      </c>
      <c r="W4738" s="9">
        <v>12</v>
      </c>
      <c r="X4738" s="10">
        <f t="shared" ref="X4738:X4801" si="1188">W4738/$F$11</f>
        <v>3.8863879262881759E-5</v>
      </c>
      <c r="Y4738" s="11">
        <f t="shared" si="1180"/>
        <v>0.84370567088770809</v>
      </c>
      <c r="Z4738" s="10">
        <v>25</v>
      </c>
      <c r="AA4738" s="10">
        <f t="shared" ref="AA4738:AA4801" si="1189">Z4738/$F$12</f>
        <v>8.0598362241279253E-5</v>
      </c>
      <c r="AB4738" s="11">
        <f t="shared" si="1181"/>
        <v>0.82930878844542888</v>
      </c>
      <c r="AC4738" s="12">
        <v>40</v>
      </c>
      <c r="AD4738" s="13">
        <f t="shared" ref="AD4738:AD4801" si="1190">AC4738/$F$6</f>
        <v>7.8837928927607068E-5</v>
      </c>
      <c r="AE4738" s="14">
        <f t="shared" si="1182"/>
        <v>0.80511658158740007</v>
      </c>
      <c r="AF4738" s="12">
        <v>40</v>
      </c>
      <c r="AG4738" s="13">
        <f t="shared" ref="AG4738:AG4801" si="1191">AF4738/$F$7</f>
        <v>8.6394021533709874E-5</v>
      </c>
      <c r="AH4738" s="14">
        <f t="shared" si="1183"/>
        <v>0.81186621885766685</v>
      </c>
    </row>
    <row r="4739" spans="9:34" ht="14.25" x14ac:dyDescent="0.45">
      <c r="I4739" s="35">
        <v>6100</v>
      </c>
      <c r="J4739" s="36">
        <v>4738</v>
      </c>
      <c r="K4739" s="3">
        <v>43</v>
      </c>
      <c r="L4739" s="4">
        <f t="shared" si="1184"/>
        <v>1.137211135148287E-4</v>
      </c>
      <c r="M4739" s="5">
        <f t="shared" ref="M4739:M4802" si="1192">L4739+M4738</f>
        <v>0.86520345500610418</v>
      </c>
      <c r="N4739" s="3">
        <v>72</v>
      </c>
      <c r="O4739" s="4">
        <f t="shared" si="1185"/>
        <v>1.619615341356428E-4</v>
      </c>
      <c r="P4739" s="5">
        <f t="shared" ref="P4739:P4802" si="1193">O4739+P4738</f>
        <v>0.82937802271960614</v>
      </c>
      <c r="Q4739" s="6">
        <v>33</v>
      </c>
      <c r="R4739" s="7">
        <f t="shared" si="1186"/>
        <v>1.0602477766925409E-4</v>
      </c>
      <c r="S4739" s="8">
        <f t="shared" ref="S4739:S4802" si="1194">R4739+S4738</f>
        <v>0.85699506502853007</v>
      </c>
      <c r="T4739" s="6">
        <v>41</v>
      </c>
      <c r="U4739" s="7">
        <f t="shared" si="1187"/>
        <v>1.1542695303812187E-4</v>
      </c>
      <c r="V4739" s="8">
        <f t="shared" ref="V4739:V4802" si="1195">U4739+V4738</f>
        <v>0.83356841017671879</v>
      </c>
      <c r="W4739" s="9">
        <v>20</v>
      </c>
      <c r="X4739" s="10">
        <f t="shared" si="1188"/>
        <v>6.4773132104802925E-5</v>
      </c>
      <c r="Y4739" s="11">
        <f t="shared" ref="Y4739:Y4802" si="1196">X4739+Y4738</f>
        <v>0.84377044401981294</v>
      </c>
      <c r="Z4739" s="10">
        <v>33</v>
      </c>
      <c r="AA4739" s="10">
        <f t="shared" si="1189"/>
        <v>1.0638983815848862E-4</v>
      </c>
      <c r="AB4739" s="11">
        <f t="shared" ref="AB4739:AB4802" si="1197">AA4739+AB4738</f>
        <v>0.82941517828358735</v>
      </c>
      <c r="AC4739" s="12">
        <v>67</v>
      </c>
      <c r="AD4739" s="13">
        <f t="shared" si="1190"/>
        <v>1.3205353095374183E-4</v>
      </c>
      <c r="AE4739" s="14">
        <f t="shared" ref="AE4739:AE4802" si="1198">AD4739+AE4738</f>
        <v>0.80524863511835376</v>
      </c>
      <c r="AF4739" s="12">
        <v>88</v>
      </c>
      <c r="AG4739" s="13">
        <f t="shared" si="1191"/>
        <v>1.9006684737416172E-4</v>
      </c>
      <c r="AH4739" s="14">
        <f t="shared" ref="AH4739:AH4802" si="1199">AG4739+AH4738</f>
        <v>0.81205628570504107</v>
      </c>
    </row>
    <row r="4740" spans="9:34" ht="14.25" x14ac:dyDescent="0.45">
      <c r="I4740" s="35">
        <v>6101</v>
      </c>
      <c r="J4740" s="36">
        <v>4739</v>
      </c>
      <c r="K4740" s="3">
        <v>74</v>
      </c>
      <c r="L4740" s="4">
        <f t="shared" si="1184"/>
        <v>1.9570610232784474E-4</v>
      </c>
      <c r="M4740" s="5">
        <f t="shared" si="1192"/>
        <v>0.86539916110843207</v>
      </c>
      <c r="N4740" s="3">
        <v>132</v>
      </c>
      <c r="O4740" s="4">
        <f t="shared" si="1185"/>
        <v>2.9692947924867842E-4</v>
      </c>
      <c r="P4740" s="5">
        <f t="shared" si="1193"/>
        <v>0.82967495219885479</v>
      </c>
      <c r="Q4740" s="6">
        <v>77</v>
      </c>
      <c r="R4740" s="7">
        <f t="shared" si="1186"/>
        <v>2.4739114789492625E-4</v>
      </c>
      <c r="S4740" s="8">
        <f t="shared" si="1194"/>
        <v>0.85724245617642503</v>
      </c>
      <c r="T4740" s="6">
        <v>75</v>
      </c>
      <c r="U4740" s="7">
        <f t="shared" si="1187"/>
        <v>2.1114686531363756E-4</v>
      </c>
      <c r="V4740" s="8">
        <f t="shared" si="1195"/>
        <v>0.83377955704203244</v>
      </c>
      <c r="W4740" s="9">
        <v>50</v>
      </c>
      <c r="X4740" s="10">
        <f t="shared" si="1188"/>
        <v>1.6193283026200733E-4</v>
      </c>
      <c r="Y4740" s="11">
        <f t="shared" si="1196"/>
        <v>0.84393237685007494</v>
      </c>
      <c r="Z4740" s="10">
        <v>76</v>
      </c>
      <c r="AA4740" s="10">
        <f t="shared" si="1189"/>
        <v>2.4501902121348894E-4</v>
      </c>
      <c r="AB4740" s="11">
        <f t="shared" si="1197"/>
        <v>0.82966019730480089</v>
      </c>
      <c r="AC4740" s="12">
        <v>162</v>
      </c>
      <c r="AD4740" s="13">
        <f t="shared" si="1190"/>
        <v>3.1929361215680865E-4</v>
      </c>
      <c r="AE4740" s="14">
        <f t="shared" si="1198"/>
        <v>0.80556792873051053</v>
      </c>
      <c r="AF4740" s="12">
        <v>166</v>
      </c>
      <c r="AG4740" s="13">
        <f t="shared" si="1191"/>
        <v>3.5853518936489594E-4</v>
      </c>
      <c r="AH4740" s="14">
        <f t="shared" si="1199"/>
        <v>0.81241482089440598</v>
      </c>
    </row>
    <row r="4741" spans="9:34" ht="14.25" x14ac:dyDescent="0.45">
      <c r="I4741" s="35">
        <v>6102</v>
      </c>
      <c r="J4741" s="36">
        <v>4740</v>
      </c>
      <c r="K4741" s="3">
        <v>86</v>
      </c>
      <c r="L4741" s="4">
        <f t="shared" si="1184"/>
        <v>2.274422270296574E-4</v>
      </c>
      <c r="M4741" s="5">
        <f t="shared" si="1192"/>
        <v>0.86562660333546171</v>
      </c>
      <c r="N4741" s="3">
        <v>144</v>
      </c>
      <c r="O4741" s="4">
        <f t="shared" si="1185"/>
        <v>3.2392306827128559E-4</v>
      </c>
      <c r="P4741" s="5">
        <f t="shared" si="1193"/>
        <v>0.82999887526712612</v>
      </c>
      <c r="Q4741" s="6">
        <v>74</v>
      </c>
      <c r="R4741" s="7">
        <f t="shared" si="1186"/>
        <v>2.3775253174317587E-4</v>
      </c>
      <c r="S4741" s="8">
        <f t="shared" si="1194"/>
        <v>0.85748020870816821</v>
      </c>
      <c r="T4741" s="6">
        <v>130</v>
      </c>
      <c r="U4741" s="7">
        <f t="shared" si="1187"/>
        <v>3.6598789987697178E-4</v>
      </c>
      <c r="V4741" s="8">
        <f t="shared" si="1195"/>
        <v>0.8341455449419094</v>
      </c>
      <c r="W4741" s="9">
        <v>83</v>
      </c>
      <c r="X4741" s="10">
        <f t="shared" si="1188"/>
        <v>2.6880849823493214E-4</v>
      </c>
      <c r="Y4741" s="11">
        <f t="shared" si="1196"/>
        <v>0.8442011853483099</v>
      </c>
      <c r="Z4741" s="10">
        <v>126</v>
      </c>
      <c r="AA4741" s="10">
        <f t="shared" si="1189"/>
        <v>4.0621574569604747E-4</v>
      </c>
      <c r="AB4741" s="11">
        <f t="shared" si="1197"/>
        <v>0.83006641305049689</v>
      </c>
      <c r="AC4741" s="12">
        <v>199</v>
      </c>
      <c r="AD4741" s="13">
        <f t="shared" si="1190"/>
        <v>3.9221869641484518E-4</v>
      </c>
      <c r="AE4741" s="14">
        <f t="shared" si="1198"/>
        <v>0.80596014742692534</v>
      </c>
      <c r="AF4741" s="12">
        <v>206</v>
      </c>
      <c r="AG4741" s="13">
        <f t="shared" si="1191"/>
        <v>4.4492921089860581E-4</v>
      </c>
      <c r="AH4741" s="14">
        <f t="shared" si="1199"/>
        <v>0.81285975010530453</v>
      </c>
    </row>
    <row r="4742" spans="9:34" ht="14.25" x14ac:dyDescent="0.45">
      <c r="I4742" s="35">
        <v>6103</v>
      </c>
      <c r="J4742" s="36">
        <v>4741</v>
      </c>
      <c r="K4742" s="3">
        <v>51</v>
      </c>
      <c r="L4742" s="4">
        <f t="shared" si="1184"/>
        <v>1.3487852998270381E-4</v>
      </c>
      <c r="M4742" s="5">
        <f t="shared" si="1192"/>
        <v>0.86576148186544444</v>
      </c>
      <c r="N4742" s="3">
        <v>103</v>
      </c>
      <c r="O4742" s="4">
        <f t="shared" si="1185"/>
        <v>2.3169497244404454E-4</v>
      </c>
      <c r="P4742" s="5">
        <f t="shared" si="1193"/>
        <v>0.83023057023957014</v>
      </c>
      <c r="Q4742" s="6">
        <v>40</v>
      </c>
      <c r="R4742" s="7">
        <f t="shared" si="1186"/>
        <v>1.285148820233383E-4</v>
      </c>
      <c r="S4742" s="8">
        <f t="shared" si="1194"/>
        <v>0.85760872359019158</v>
      </c>
      <c r="T4742" s="6">
        <v>88</v>
      </c>
      <c r="U4742" s="7">
        <f t="shared" si="1187"/>
        <v>2.4774565530133474E-4</v>
      </c>
      <c r="V4742" s="8">
        <f t="shared" si="1195"/>
        <v>0.83439329059721079</v>
      </c>
      <c r="W4742" s="9">
        <v>72</v>
      </c>
      <c r="X4742" s="10">
        <f t="shared" si="1188"/>
        <v>2.3318327557729054E-4</v>
      </c>
      <c r="Y4742" s="11">
        <f t="shared" si="1196"/>
        <v>0.84443436862388721</v>
      </c>
      <c r="Z4742" s="10">
        <v>113</v>
      </c>
      <c r="AA4742" s="10">
        <f t="shared" si="1189"/>
        <v>3.6430459733058227E-4</v>
      </c>
      <c r="AB4742" s="11">
        <f t="shared" si="1197"/>
        <v>0.8304307176478275</v>
      </c>
      <c r="AC4742" s="12">
        <v>125</v>
      </c>
      <c r="AD4742" s="13">
        <f t="shared" si="1190"/>
        <v>2.4636852789877212E-4</v>
      </c>
      <c r="AE4742" s="14">
        <f t="shared" si="1198"/>
        <v>0.80620651595482407</v>
      </c>
      <c r="AF4742" s="12">
        <v>164</v>
      </c>
      <c r="AG4742" s="13">
        <f t="shared" si="1191"/>
        <v>3.5421548828821044E-4</v>
      </c>
      <c r="AH4742" s="14">
        <f t="shared" si="1199"/>
        <v>0.81321396559359271</v>
      </c>
    </row>
    <row r="4743" spans="9:34" ht="14.25" x14ac:dyDescent="0.45">
      <c r="I4743" s="35">
        <v>6104</v>
      </c>
      <c r="J4743" s="36">
        <v>4742</v>
      </c>
      <c r="K4743" s="3">
        <v>62</v>
      </c>
      <c r="L4743" s="4">
        <f t="shared" si="1184"/>
        <v>1.6396997762603208E-4</v>
      </c>
      <c r="M4743" s="5">
        <f t="shared" si="1192"/>
        <v>0.86592545184307046</v>
      </c>
      <c r="N4743" s="3">
        <v>127</v>
      </c>
      <c r="O4743" s="4">
        <f t="shared" si="1185"/>
        <v>2.856821504892588E-4</v>
      </c>
      <c r="P4743" s="5">
        <f t="shared" si="1193"/>
        <v>0.83051625239005944</v>
      </c>
      <c r="Q4743" s="6">
        <v>40</v>
      </c>
      <c r="R4743" s="7">
        <f t="shared" si="1186"/>
        <v>1.285148820233383E-4</v>
      </c>
      <c r="S4743" s="8">
        <f t="shared" si="1194"/>
        <v>0.85773723847221495</v>
      </c>
      <c r="T4743" s="6">
        <v>56</v>
      </c>
      <c r="U4743" s="7">
        <f t="shared" si="1187"/>
        <v>1.5765632610084936E-4</v>
      </c>
      <c r="V4743" s="8">
        <f t="shared" si="1195"/>
        <v>0.83455094692331167</v>
      </c>
      <c r="W4743" s="9">
        <v>57</v>
      </c>
      <c r="X4743" s="10">
        <f t="shared" si="1188"/>
        <v>1.8460342649868834E-4</v>
      </c>
      <c r="Y4743" s="11">
        <f t="shared" si="1196"/>
        <v>0.84461897205038594</v>
      </c>
      <c r="Z4743" s="10">
        <v>53</v>
      </c>
      <c r="AA4743" s="10">
        <f t="shared" si="1189"/>
        <v>1.7086852795151203E-4</v>
      </c>
      <c r="AB4743" s="11">
        <f t="shared" si="1197"/>
        <v>0.83060158617577906</v>
      </c>
      <c r="AC4743" s="12">
        <v>100</v>
      </c>
      <c r="AD4743" s="13">
        <f t="shared" si="1190"/>
        <v>1.9709482231901768E-4</v>
      </c>
      <c r="AE4743" s="14">
        <f t="shared" si="1198"/>
        <v>0.80640361077714307</v>
      </c>
      <c r="AF4743" s="12">
        <v>115</v>
      </c>
      <c r="AG4743" s="13">
        <f t="shared" si="1191"/>
        <v>2.4838281190941585E-4</v>
      </c>
      <c r="AH4743" s="14">
        <f t="shared" si="1199"/>
        <v>0.81346234840550213</v>
      </c>
    </row>
    <row r="4744" spans="9:34" ht="14.25" x14ac:dyDescent="0.45">
      <c r="I4744" s="35">
        <v>6105</v>
      </c>
      <c r="J4744" s="36">
        <v>4743</v>
      </c>
      <c r="K4744" s="3">
        <v>78</v>
      </c>
      <c r="L4744" s="4">
        <f t="shared" si="1184"/>
        <v>2.0628481056178229E-4</v>
      </c>
      <c r="M4744" s="5">
        <f t="shared" si="1192"/>
        <v>0.86613173665363219</v>
      </c>
      <c r="N4744" s="3">
        <v>126</v>
      </c>
      <c r="O4744" s="4">
        <f t="shared" si="1185"/>
        <v>2.8343268473737489E-4</v>
      </c>
      <c r="P4744" s="5">
        <f t="shared" si="1193"/>
        <v>0.83079968507479685</v>
      </c>
      <c r="Q4744" s="6">
        <v>67</v>
      </c>
      <c r="R4744" s="7">
        <f t="shared" si="1186"/>
        <v>2.1526242738909165E-4</v>
      </c>
      <c r="S4744" s="8">
        <f t="shared" si="1194"/>
        <v>0.85795250089960406</v>
      </c>
      <c r="T4744" s="6">
        <v>101</v>
      </c>
      <c r="U4744" s="7">
        <f t="shared" si="1187"/>
        <v>2.843444452890319E-4</v>
      </c>
      <c r="V4744" s="8">
        <f t="shared" si="1195"/>
        <v>0.83483529136860068</v>
      </c>
      <c r="W4744" s="9">
        <v>51</v>
      </c>
      <c r="X4744" s="10">
        <f t="shared" si="1188"/>
        <v>1.6517148686724745E-4</v>
      </c>
      <c r="Y4744" s="11">
        <f t="shared" si="1196"/>
        <v>0.84478414353725317</v>
      </c>
      <c r="Z4744" s="10">
        <v>44</v>
      </c>
      <c r="AA4744" s="10">
        <f t="shared" si="1189"/>
        <v>1.418531175446515E-4</v>
      </c>
      <c r="AB4744" s="11">
        <f t="shared" si="1197"/>
        <v>0.83074343929332373</v>
      </c>
      <c r="AC4744" s="12">
        <v>100</v>
      </c>
      <c r="AD4744" s="13">
        <f t="shared" si="1190"/>
        <v>1.9709482231901768E-4</v>
      </c>
      <c r="AE4744" s="14">
        <f t="shared" si="1198"/>
        <v>0.80660070559946206</v>
      </c>
      <c r="AF4744" s="12">
        <v>128</v>
      </c>
      <c r="AG4744" s="13">
        <f t="shared" si="1191"/>
        <v>2.7646086890787156E-4</v>
      </c>
      <c r="AH4744" s="14">
        <f t="shared" si="1199"/>
        <v>0.81373880927441</v>
      </c>
    </row>
    <row r="4745" spans="9:34" ht="14.25" x14ac:dyDescent="0.45">
      <c r="I4745" s="35">
        <v>6106</v>
      </c>
      <c r="J4745" s="36">
        <v>4744</v>
      </c>
      <c r="K4745" s="3">
        <v>45</v>
      </c>
      <c r="L4745" s="4">
        <f t="shared" si="1184"/>
        <v>1.1901046763179748E-4</v>
      </c>
      <c r="M4745" s="5">
        <f t="shared" si="1192"/>
        <v>0.86625074712126404</v>
      </c>
      <c r="N4745" s="3">
        <v>80</v>
      </c>
      <c r="O4745" s="4">
        <f t="shared" si="1185"/>
        <v>1.7995726015071422E-4</v>
      </c>
      <c r="P4745" s="5">
        <f t="shared" si="1193"/>
        <v>0.83097964233494759</v>
      </c>
      <c r="Q4745" s="6">
        <v>32</v>
      </c>
      <c r="R4745" s="7">
        <f t="shared" si="1186"/>
        <v>1.0281190561867065E-4</v>
      </c>
      <c r="S4745" s="8">
        <f t="shared" si="1194"/>
        <v>0.85805531280522274</v>
      </c>
      <c r="T4745" s="6">
        <v>47</v>
      </c>
      <c r="U4745" s="7">
        <f t="shared" si="1187"/>
        <v>1.3231870226321286E-4</v>
      </c>
      <c r="V4745" s="8">
        <f t="shared" si="1195"/>
        <v>0.83496761007086395</v>
      </c>
      <c r="W4745" s="9">
        <v>34</v>
      </c>
      <c r="X4745" s="10">
        <f t="shared" si="1188"/>
        <v>1.1011432457816497E-4</v>
      </c>
      <c r="Y4745" s="11">
        <f t="shared" si="1196"/>
        <v>0.84489425786183137</v>
      </c>
      <c r="Z4745" s="10">
        <v>26</v>
      </c>
      <c r="AA4745" s="10">
        <f t="shared" si="1189"/>
        <v>8.3822296730930434E-5</v>
      </c>
      <c r="AB4745" s="11">
        <f t="shared" si="1197"/>
        <v>0.83082726159005471</v>
      </c>
      <c r="AC4745" s="12">
        <v>73</v>
      </c>
      <c r="AD4745" s="13">
        <f t="shared" si="1190"/>
        <v>1.4387922029288292E-4</v>
      </c>
      <c r="AE4745" s="14">
        <f t="shared" si="1198"/>
        <v>0.80674458481975497</v>
      </c>
      <c r="AF4745" s="12">
        <v>87</v>
      </c>
      <c r="AG4745" s="13">
        <f t="shared" si="1191"/>
        <v>1.8790699683581897E-4</v>
      </c>
      <c r="AH4745" s="14">
        <f t="shared" si="1199"/>
        <v>0.8139267162712458</v>
      </c>
    </row>
    <row r="4746" spans="9:34" ht="14.25" x14ac:dyDescent="0.45">
      <c r="I4746" s="35">
        <v>6107</v>
      </c>
      <c r="J4746" s="36">
        <v>4745</v>
      </c>
      <c r="K4746" s="3">
        <v>65</v>
      </c>
      <c r="L4746" s="4">
        <f t="shared" si="1184"/>
        <v>1.7190400880148524E-4</v>
      </c>
      <c r="M4746" s="5">
        <f t="shared" si="1192"/>
        <v>0.86642265113006556</v>
      </c>
      <c r="N4746" s="3">
        <v>122</v>
      </c>
      <c r="O4746" s="4">
        <f t="shared" si="1185"/>
        <v>2.7443482172983917E-4</v>
      </c>
      <c r="P4746" s="5">
        <f t="shared" si="1193"/>
        <v>0.83125407715667743</v>
      </c>
      <c r="Q4746" s="6">
        <v>81</v>
      </c>
      <c r="R4746" s="7">
        <f t="shared" si="1186"/>
        <v>2.6024263609726004E-4</v>
      </c>
      <c r="S4746" s="8">
        <f t="shared" si="1194"/>
        <v>0.85831555544131999</v>
      </c>
      <c r="T4746" s="6">
        <v>78</v>
      </c>
      <c r="U4746" s="7">
        <f t="shared" si="1187"/>
        <v>2.1959273992618305E-4</v>
      </c>
      <c r="V4746" s="8">
        <f t="shared" si="1195"/>
        <v>0.83518720281079017</v>
      </c>
      <c r="W4746" s="9">
        <v>113</v>
      </c>
      <c r="X4746" s="10">
        <f t="shared" si="1188"/>
        <v>3.6596819639213654E-4</v>
      </c>
      <c r="Y4746" s="11">
        <f t="shared" si="1196"/>
        <v>0.84526022605822348</v>
      </c>
      <c r="Z4746" s="10">
        <v>40</v>
      </c>
      <c r="AA4746" s="10">
        <f t="shared" si="1189"/>
        <v>1.289573795860468E-4</v>
      </c>
      <c r="AB4746" s="11">
        <f t="shared" si="1197"/>
        <v>0.83095621896964078</v>
      </c>
      <c r="AC4746" s="12">
        <v>132</v>
      </c>
      <c r="AD4746" s="13">
        <f t="shared" si="1190"/>
        <v>2.6016516546110334E-4</v>
      </c>
      <c r="AE4746" s="14">
        <f t="shared" si="1198"/>
        <v>0.8070047499852161</v>
      </c>
      <c r="AF4746" s="12">
        <v>150</v>
      </c>
      <c r="AG4746" s="13">
        <f t="shared" si="1191"/>
        <v>3.23977580751412E-4</v>
      </c>
      <c r="AH4746" s="14">
        <f t="shared" si="1199"/>
        <v>0.81425069385199722</v>
      </c>
    </row>
    <row r="4747" spans="9:34" ht="14.25" x14ac:dyDescent="0.45">
      <c r="I4747" s="35">
        <v>6108</v>
      </c>
      <c r="J4747" s="36">
        <v>4746</v>
      </c>
      <c r="K4747" s="3">
        <v>120</v>
      </c>
      <c r="L4747" s="4">
        <f t="shared" si="1184"/>
        <v>3.173612470181266E-4</v>
      </c>
      <c r="M4747" s="5">
        <f t="shared" si="1192"/>
        <v>0.86674001237708365</v>
      </c>
      <c r="N4747" s="3">
        <v>144</v>
      </c>
      <c r="O4747" s="4">
        <f t="shared" si="1185"/>
        <v>3.2392306827128559E-4</v>
      </c>
      <c r="P4747" s="5">
        <f t="shared" si="1193"/>
        <v>0.83157800022494877</v>
      </c>
      <c r="Q4747" s="6">
        <v>80</v>
      </c>
      <c r="R4747" s="7">
        <f t="shared" si="1186"/>
        <v>2.570297640466766E-4</v>
      </c>
      <c r="S4747" s="8">
        <f t="shared" si="1194"/>
        <v>0.85857258520536661</v>
      </c>
      <c r="T4747" s="6">
        <v>107</v>
      </c>
      <c r="U4747" s="7">
        <f t="shared" si="1187"/>
        <v>3.0123619451412294E-4</v>
      </c>
      <c r="V4747" s="8">
        <f t="shared" si="1195"/>
        <v>0.83548843900530434</v>
      </c>
      <c r="W4747" s="9">
        <v>138</v>
      </c>
      <c r="X4747" s="10">
        <f t="shared" si="1188"/>
        <v>4.4693461152314019E-4</v>
      </c>
      <c r="Y4747" s="11">
        <f t="shared" si="1196"/>
        <v>0.8457071606697466</v>
      </c>
      <c r="Z4747" s="10">
        <v>64</v>
      </c>
      <c r="AA4747" s="10">
        <f t="shared" si="1189"/>
        <v>2.063318073376749E-4</v>
      </c>
      <c r="AB4747" s="11">
        <f t="shared" si="1197"/>
        <v>0.83116255077697843</v>
      </c>
      <c r="AC4747" s="12">
        <v>164</v>
      </c>
      <c r="AD4747" s="13">
        <f t="shared" si="1190"/>
        <v>3.2323550860318897E-4</v>
      </c>
      <c r="AE4747" s="14">
        <f t="shared" si="1198"/>
        <v>0.80732798549381923</v>
      </c>
      <c r="AF4747" s="12">
        <v>189</v>
      </c>
      <c r="AG4747" s="13">
        <f t="shared" si="1191"/>
        <v>4.082117517467791E-4</v>
      </c>
      <c r="AH4747" s="14">
        <f t="shared" si="1199"/>
        <v>0.81465890560374399</v>
      </c>
    </row>
    <row r="4748" spans="9:34" ht="14.25" x14ac:dyDescent="0.45">
      <c r="I4748" s="35">
        <v>6109</v>
      </c>
      <c r="J4748" s="36">
        <v>4747</v>
      </c>
      <c r="K4748" s="3">
        <v>84</v>
      </c>
      <c r="L4748" s="4">
        <f t="shared" si="1184"/>
        <v>2.2215287291268862E-4</v>
      </c>
      <c r="M4748" s="5">
        <f t="shared" si="1192"/>
        <v>0.86696216524999636</v>
      </c>
      <c r="N4748" s="3">
        <v>117</v>
      </c>
      <c r="O4748" s="4">
        <f t="shared" si="1185"/>
        <v>2.6318749297041954E-4</v>
      </c>
      <c r="P4748" s="5">
        <f t="shared" si="1193"/>
        <v>0.83184118771791915</v>
      </c>
      <c r="Q4748" s="6">
        <v>68</v>
      </c>
      <c r="R4748" s="7">
        <f t="shared" si="1186"/>
        <v>2.1847529943967511E-4</v>
      </c>
      <c r="S4748" s="8">
        <f t="shared" si="1194"/>
        <v>0.85879106050480625</v>
      </c>
      <c r="T4748" s="6">
        <v>106</v>
      </c>
      <c r="U4748" s="7">
        <f t="shared" si="1187"/>
        <v>2.9842090297660774E-4</v>
      </c>
      <c r="V4748" s="8">
        <f t="shared" si="1195"/>
        <v>0.83578685990828094</v>
      </c>
      <c r="W4748" s="9">
        <v>50</v>
      </c>
      <c r="X4748" s="10">
        <f t="shared" si="1188"/>
        <v>1.6193283026200733E-4</v>
      </c>
      <c r="Y4748" s="11">
        <f t="shared" si="1196"/>
        <v>0.84586909350000861</v>
      </c>
      <c r="Z4748" s="10">
        <v>36</v>
      </c>
      <c r="AA4748" s="10">
        <f t="shared" si="1189"/>
        <v>1.1606164162744213E-4</v>
      </c>
      <c r="AB4748" s="11">
        <f t="shared" si="1197"/>
        <v>0.8312786124186059</v>
      </c>
      <c r="AC4748" s="12">
        <v>112</v>
      </c>
      <c r="AD4748" s="13">
        <f t="shared" si="1190"/>
        <v>2.2074620099729979E-4</v>
      </c>
      <c r="AE4748" s="14">
        <f t="shared" si="1198"/>
        <v>0.80754873169481656</v>
      </c>
      <c r="AF4748" s="12">
        <v>141</v>
      </c>
      <c r="AG4748" s="13">
        <f t="shared" si="1191"/>
        <v>3.0453892590632728E-4</v>
      </c>
      <c r="AH4748" s="14">
        <f t="shared" si="1199"/>
        <v>0.8149634445296503</v>
      </c>
    </row>
    <row r="4749" spans="9:34" ht="14.25" x14ac:dyDescent="0.45">
      <c r="I4749" s="35">
        <v>6110</v>
      </c>
      <c r="J4749" s="36">
        <v>4748</v>
      </c>
      <c r="K4749" s="3">
        <v>79</v>
      </c>
      <c r="L4749" s="4">
        <f t="shared" si="1184"/>
        <v>2.0892948762026668E-4</v>
      </c>
      <c r="M4749" s="5">
        <f t="shared" si="1192"/>
        <v>0.86717109473761667</v>
      </c>
      <c r="N4749" s="3">
        <v>102</v>
      </c>
      <c r="O4749" s="4">
        <f t="shared" si="1185"/>
        <v>2.2944550669216061E-4</v>
      </c>
      <c r="P4749" s="5">
        <f t="shared" si="1193"/>
        <v>0.83207063322461128</v>
      </c>
      <c r="Q4749" s="6">
        <v>47</v>
      </c>
      <c r="R4749" s="7">
        <f t="shared" si="1186"/>
        <v>1.510049863774225E-4</v>
      </c>
      <c r="S4749" s="8">
        <f t="shared" si="1194"/>
        <v>0.85894206549118368</v>
      </c>
      <c r="T4749" s="6">
        <v>93</v>
      </c>
      <c r="U4749" s="7">
        <f t="shared" si="1187"/>
        <v>2.6182211298891059E-4</v>
      </c>
      <c r="V4749" s="8">
        <f t="shared" si="1195"/>
        <v>0.83604868202126981</v>
      </c>
      <c r="W4749" s="9">
        <v>43</v>
      </c>
      <c r="X4749" s="10">
        <f t="shared" si="1188"/>
        <v>1.3926223402532629E-4</v>
      </c>
      <c r="Y4749" s="11">
        <f t="shared" si="1196"/>
        <v>0.84600835573403388</v>
      </c>
      <c r="Z4749" s="10">
        <v>58</v>
      </c>
      <c r="AA4749" s="10">
        <f t="shared" si="1189"/>
        <v>1.8698820039976787E-4</v>
      </c>
      <c r="AB4749" s="11">
        <f t="shared" si="1197"/>
        <v>0.83146560061900565</v>
      </c>
      <c r="AC4749" s="12">
        <v>129</v>
      </c>
      <c r="AD4749" s="13">
        <f t="shared" si="1190"/>
        <v>2.5425232079153283E-4</v>
      </c>
      <c r="AE4749" s="14">
        <f t="shared" si="1198"/>
        <v>0.80780298401560813</v>
      </c>
      <c r="AF4749" s="12">
        <v>153</v>
      </c>
      <c r="AG4749" s="13">
        <f t="shared" si="1191"/>
        <v>3.3045713236644022E-4</v>
      </c>
      <c r="AH4749" s="14">
        <f t="shared" si="1199"/>
        <v>0.81529390166201676</v>
      </c>
    </row>
    <row r="4750" spans="9:34" ht="14.25" x14ac:dyDescent="0.45">
      <c r="I4750" s="35">
        <v>6111</v>
      </c>
      <c r="J4750" s="36">
        <v>4749</v>
      </c>
      <c r="K4750" s="3">
        <v>57</v>
      </c>
      <c r="L4750" s="4">
        <f t="shared" si="1184"/>
        <v>1.5074659233361014E-4</v>
      </c>
      <c r="M4750" s="5">
        <f t="shared" si="1192"/>
        <v>0.86732184132995027</v>
      </c>
      <c r="N4750" s="3">
        <v>127</v>
      </c>
      <c r="O4750" s="4">
        <f t="shared" si="1185"/>
        <v>2.856821504892588E-4</v>
      </c>
      <c r="P4750" s="5">
        <f t="shared" si="1193"/>
        <v>0.83235631537510057</v>
      </c>
      <c r="Q4750" s="6">
        <v>58</v>
      </c>
      <c r="R4750" s="7">
        <f t="shared" si="1186"/>
        <v>1.8634657893384053E-4</v>
      </c>
      <c r="S4750" s="8">
        <f t="shared" si="1194"/>
        <v>0.85912841207011748</v>
      </c>
      <c r="T4750" s="6">
        <v>107</v>
      </c>
      <c r="U4750" s="7">
        <f t="shared" si="1187"/>
        <v>3.0123619451412294E-4</v>
      </c>
      <c r="V4750" s="8">
        <f t="shared" si="1195"/>
        <v>0.83634991821578397</v>
      </c>
      <c r="W4750" s="9">
        <v>70</v>
      </c>
      <c r="X4750" s="10">
        <f t="shared" si="1188"/>
        <v>2.2670596236681024E-4</v>
      </c>
      <c r="Y4750" s="11">
        <f t="shared" si="1196"/>
        <v>0.84623506169640073</v>
      </c>
      <c r="Z4750" s="10">
        <v>90</v>
      </c>
      <c r="AA4750" s="10">
        <f t="shared" si="1189"/>
        <v>2.9015410406860534E-4</v>
      </c>
      <c r="AB4750" s="11">
        <f t="shared" si="1197"/>
        <v>0.83175575472307428</v>
      </c>
      <c r="AC4750" s="12">
        <v>103</v>
      </c>
      <c r="AD4750" s="13">
        <f t="shared" si="1190"/>
        <v>2.030076669885882E-4</v>
      </c>
      <c r="AE4750" s="14">
        <f t="shared" si="1198"/>
        <v>0.80800599168259668</v>
      </c>
      <c r="AF4750" s="12">
        <v>190</v>
      </c>
      <c r="AG4750" s="13">
        <f t="shared" si="1191"/>
        <v>4.1037160228512187E-4</v>
      </c>
      <c r="AH4750" s="14">
        <f t="shared" si="1199"/>
        <v>0.81570427326430184</v>
      </c>
    </row>
    <row r="4751" spans="9:34" ht="14.25" x14ac:dyDescent="0.45">
      <c r="I4751" s="35">
        <v>6112</v>
      </c>
      <c r="J4751" s="36">
        <v>4750</v>
      </c>
      <c r="K4751" s="3">
        <v>80</v>
      </c>
      <c r="L4751" s="4">
        <f t="shared" si="1184"/>
        <v>2.1157416467875107E-4</v>
      </c>
      <c r="M4751" s="5">
        <f t="shared" si="1192"/>
        <v>0.86753341549462903</v>
      </c>
      <c r="N4751" s="3">
        <v>99</v>
      </c>
      <c r="O4751" s="4">
        <f t="shared" si="1185"/>
        <v>2.2269710943650882E-4</v>
      </c>
      <c r="P4751" s="5">
        <f t="shared" si="1193"/>
        <v>0.83257901248453703</v>
      </c>
      <c r="Q4751" s="6">
        <v>48</v>
      </c>
      <c r="R4751" s="7">
        <f t="shared" si="1186"/>
        <v>1.5421785842800596E-4</v>
      </c>
      <c r="S4751" s="8">
        <f t="shared" si="1194"/>
        <v>0.85928262992854543</v>
      </c>
      <c r="T4751" s="6">
        <v>90</v>
      </c>
      <c r="U4751" s="7">
        <f t="shared" si="1187"/>
        <v>2.5337623837636507E-4</v>
      </c>
      <c r="V4751" s="8">
        <f t="shared" si="1195"/>
        <v>0.83660329445416037</v>
      </c>
      <c r="W4751" s="9">
        <v>48</v>
      </c>
      <c r="X4751" s="10">
        <f t="shared" si="1188"/>
        <v>1.5545551705152704E-4</v>
      </c>
      <c r="Y4751" s="11">
        <f t="shared" si="1196"/>
        <v>0.84639051721345226</v>
      </c>
      <c r="Z4751" s="10">
        <v>49</v>
      </c>
      <c r="AA4751" s="10">
        <f t="shared" si="1189"/>
        <v>1.5797278999290734E-4</v>
      </c>
      <c r="AB4751" s="11">
        <f t="shared" si="1197"/>
        <v>0.83191372751306714</v>
      </c>
      <c r="AC4751" s="12">
        <v>98</v>
      </c>
      <c r="AD4751" s="13">
        <f t="shared" si="1190"/>
        <v>1.9315292587263733E-4</v>
      </c>
      <c r="AE4751" s="14">
        <f t="shared" si="1198"/>
        <v>0.80819914460846931</v>
      </c>
      <c r="AF4751" s="12">
        <v>100</v>
      </c>
      <c r="AG4751" s="13">
        <f t="shared" si="1191"/>
        <v>2.1598505383427466E-4</v>
      </c>
      <c r="AH4751" s="14">
        <f t="shared" si="1199"/>
        <v>0.81592025831813608</v>
      </c>
    </row>
    <row r="4752" spans="9:34" ht="14.25" x14ac:dyDescent="0.45">
      <c r="I4752" s="35">
        <v>6113</v>
      </c>
      <c r="J4752" s="36">
        <v>4751</v>
      </c>
      <c r="K4752" s="3">
        <v>111</v>
      </c>
      <c r="L4752" s="4">
        <f t="shared" si="1184"/>
        <v>2.9355915349176713E-4</v>
      </c>
      <c r="M4752" s="5">
        <f t="shared" si="1192"/>
        <v>0.86782697464812075</v>
      </c>
      <c r="N4752" s="3">
        <v>160</v>
      </c>
      <c r="O4752" s="4">
        <f t="shared" si="1185"/>
        <v>3.5991452030142843E-4</v>
      </c>
      <c r="P4752" s="5">
        <f t="shared" si="1193"/>
        <v>0.8329389270048384</v>
      </c>
      <c r="Q4752" s="6">
        <v>109</v>
      </c>
      <c r="R4752" s="7">
        <f t="shared" si="1186"/>
        <v>3.5020305351359687E-4</v>
      </c>
      <c r="S4752" s="8">
        <f t="shared" si="1194"/>
        <v>0.85963283298205906</v>
      </c>
      <c r="T4752" s="6">
        <v>117</v>
      </c>
      <c r="U4752" s="7">
        <f t="shared" si="1187"/>
        <v>3.2938910988927457E-4</v>
      </c>
      <c r="V4752" s="8">
        <f t="shared" si="1195"/>
        <v>0.8369326835640496</v>
      </c>
      <c r="W4752" s="9">
        <v>89</v>
      </c>
      <c r="X4752" s="10">
        <f t="shared" si="1188"/>
        <v>2.8824043786637303E-4</v>
      </c>
      <c r="Y4752" s="11">
        <f t="shared" si="1196"/>
        <v>0.84667875765131861</v>
      </c>
      <c r="Z4752" s="10">
        <v>107</v>
      </c>
      <c r="AA4752" s="10">
        <f t="shared" si="1189"/>
        <v>3.4496099039267521E-4</v>
      </c>
      <c r="AB4752" s="11">
        <f t="shared" si="1197"/>
        <v>0.83225868850345985</v>
      </c>
      <c r="AC4752" s="12">
        <v>179</v>
      </c>
      <c r="AD4752" s="13">
        <f t="shared" si="1190"/>
        <v>3.5279973195104166E-4</v>
      </c>
      <c r="AE4752" s="14">
        <f t="shared" si="1198"/>
        <v>0.80855194434042033</v>
      </c>
      <c r="AF4752" s="12">
        <v>185</v>
      </c>
      <c r="AG4752" s="13">
        <f t="shared" si="1191"/>
        <v>3.9957234959340815E-4</v>
      </c>
      <c r="AH4752" s="14">
        <f t="shared" si="1199"/>
        <v>0.81631983066772951</v>
      </c>
    </row>
    <row r="4753" spans="9:34" ht="14.25" x14ac:dyDescent="0.45">
      <c r="I4753" s="35">
        <v>6114</v>
      </c>
      <c r="J4753" s="36">
        <v>4752</v>
      </c>
      <c r="K4753" s="3">
        <v>81</v>
      </c>
      <c r="L4753" s="4">
        <f t="shared" si="1184"/>
        <v>2.1421884173723546E-4</v>
      </c>
      <c r="M4753" s="5">
        <f t="shared" si="1192"/>
        <v>0.86804119348985798</v>
      </c>
      <c r="N4753" s="3">
        <v>97</v>
      </c>
      <c r="O4753" s="4">
        <f t="shared" si="1185"/>
        <v>2.1819817793274098E-4</v>
      </c>
      <c r="P4753" s="5">
        <f t="shared" si="1193"/>
        <v>0.83315712518277119</v>
      </c>
      <c r="Q4753" s="6">
        <v>50</v>
      </c>
      <c r="R4753" s="7">
        <f t="shared" si="1186"/>
        <v>1.6064360252917288E-4</v>
      </c>
      <c r="S4753" s="8">
        <f t="shared" si="1194"/>
        <v>0.85979347658458827</v>
      </c>
      <c r="T4753" s="6">
        <v>94</v>
      </c>
      <c r="U4753" s="7">
        <f t="shared" si="1187"/>
        <v>2.6463740452642572E-4</v>
      </c>
      <c r="V4753" s="8">
        <f t="shared" si="1195"/>
        <v>0.83719732096857602</v>
      </c>
      <c r="W4753" s="9">
        <v>80</v>
      </c>
      <c r="X4753" s="10">
        <f t="shared" si="1188"/>
        <v>2.590925284192117E-4</v>
      </c>
      <c r="Y4753" s="11">
        <f t="shared" si="1196"/>
        <v>0.84693785017973777</v>
      </c>
      <c r="Z4753" s="10">
        <v>79</v>
      </c>
      <c r="AA4753" s="10">
        <f t="shared" si="1189"/>
        <v>2.5469082468244247E-4</v>
      </c>
      <c r="AB4753" s="11">
        <f t="shared" si="1197"/>
        <v>0.83251337932814229</v>
      </c>
      <c r="AC4753" s="12">
        <v>138</v>
      </c>
      <c r="AD4753" s="13">
        <f t="shared" si="1190"/>
        <v>2.7199085480024437E-4</v>
      </c>
      <c r="AE4753" s="14">
        <f t="shared" si="1198"/>
        <v>0.80882393519522056</v>
      </c>
      <c r="AF4753" s="12">
        <v>134</v>
      </c>
      <c r="AG4753" s="13">
        <f t="shared" si="1191"/>
        <v>2.8941997213792806E-4</v>
      </c>
      <c r="AH4753" s="14">
        <f t="shared" si="1199"/>
        <v>0.81660925063986745</v>
      </c>
    </row>
    <row r="4754" spans="9:34" ht="14.25" x14ac:dyDescent="0.45">
      <c r="I4754" s="35">
        <v>6115</v>
      </c>
      <c r="J4754" s="36">
        <v>4753</v>
      </c>
      <c r="K4754" s="3">
        <v>170</v>
      </c>
      <c r="L4754" s="4">
        <f t="shared" si="1184"/>
        <v>4.4959509994234602E-4</v>
      </c>
      <c r="M4754" s="5">
        <f t="shared" si="1192"/>
        <v>0.86849078858980033</v>
      </c>
      <c r="N4754" s="3">
        <v>202</v>
      </c>
      <c r="O4754" s="4">
        <f t="shared" si="1185"/>
        <v>4.5439208188055336E-4</v>
      </c>
      <c r="P4754" s="5">
        <f t="shared" si="1193"/>
        <v>0.83361151726465177</v>
      </c>
      <c r="Q4754" s="6">
        <v>117</v>
      </c>
      <c r="R4754" s="7">
        <f t="shared" si="1186"/>
        <v>3.7590602991826455E-4</v>
      </c>
      <c r="S4754" s="8">
        <f t="shared" si="1194"/>
        <v>0.86016938261450648</v>
      </c>
      <c r="T4754" s="6">
        <v>137</v>
      </c>
      <c r="U4754" s="7">
        <f t="shared" si="1187"/>
        <v>3.8569494063957796E-4</v>
      </c>
      <c r="V4754" s="8">
        <f t="shared" si="1195"/>
        <v>0.83758301590921558</v>
      </c>
      <c r="W4754" s="9">
        <v>76</v>
      </c>
      <c r="X4754" s="10">
        <f t="shared" si="1188"/>
        <v>2.4613790199825111E-4</v>
      </c>
      <c r="Y4754" s="11">
        <f t="shared" si="1196"/>
        <v>0.84718398808173601</v>
      </c>
      <c r="Z4754" s="10">
        <v>74</v>
      </c>
      <c r="AA4754" s="10">
        <f t="shared" si="1189"/>
        <v>2.385711522341866E-4</v>
      </c>
      <c r="AB4754" s="11">
        <f t="shared" si="1197"/>
        <v>0.83275195048037642</v>
      </c>
      <c r="AC4754" s="12">
        <v>219</v>
      </c>
      <c r="AD4754" s="13">
        <f t="shared" si="1190"/>
        <v>4.316376608786487E-4</v>
      </c>
      <c r="AE4754" s="14">
        <f t="shared" si="1198"/>
        <v>0.80925557285609917</v>
      </c>
      <c r="AF4754" s="12">
        <v>174</v>
      </c>
      <c r="AG4754" s="13">
        <f t="shared" si="1191"/>
        <v>3.7581399367163793E-4</v>
      </c>
      <c r="AH4754" s="14">
        <f t="shared" si="1199"/>
        <v>0.81698506463353904</v>
      </c>
    </row>
    <row r="4755" spans="9:34" ht="14.25" x14ac:dyDescent="0.45">
      <c r="I4755" s="35">
        <v>6116</v>
      </c>
      <c r="J4755" s="36">
        <v>4754</v>
      </c>
      <c r="K4755" s="3">
        <v>151</v>
      </c>
      <c r="L4755" s="4">
        <f t="shared" si="1184"/>
        <v>3.9934623583114267E-4</v>
      </c>
      <c r="M4755" s="5">
        <f t="shared" si="1192"/>
        <v>0.86889013482563149</v>
      </c>
      <c r="N4755" s="3">
        <v>177</v>
      </c>
      <c r="O4755" s="4">
        <f t="shared" si="1185"/>
        <v>3.9815543808345517E-4</v>
      </c>
      <c r="P4755" s="5">
        <f t="shared" si="1193"/>
        <v>0.83400967270273518</v>
      </c>
      <c r="Q4755" s="6">
        <v>133</v>
      </c>
      <c r="R4755" s="7">
        <f t="shared" si="1186"/>
        <v>4.2731198272759986E-4</v>
      </c>
      <c r="S4755" s="8">
        <f t="shared" si="1194"/>
        <v>0.86059669459723409</v>
      </c>
      <c r="T4755" s="6">
        <v>142</v>
      </c>
      <c r="U4755" s="7">
        <f t="shared" si="1187"/>
        <v>3.9977139832715375E-4</v>
      </c>
      <c r="V4755" s="8">
        <f t="shared" si="1195"/>
        <v>0.83798278730754272</v>
      </c>
      <c r="W4755" s="9">
        <v>104</v>
      </c>
      <c r="X4755" s="10">
        <f t="shared" si="1188"/>
        <v>3.368202869449752E-4</v>
      </c>
      <c r="Y4755" s="11">
        <f t="shared" si="1196"/>
        <v>0.84752080836868093</v>
      </c>
      <c r="Z4755" s="10">
        <v>103</v>
      </c>
      <c r="AA4755" s="10">
        <f t="shared" si="1189"/>
        <v>3.3206525243407054E-4</v>
      </c>
      <c r="AB4755" s="11">
        <f t="shared" si="1197"/>
        <v>0.83308401573281055</v>
      </c>
      <c r="AC4755" s="12">
        <v>272</v>
      </c>
      <c r="AD4755" s="13">
        <f t="shared" si="1190"/>
        <v>5.3609791670772809E-4</v>
      </c>
      <c r="AE4755" s="14">
        <f t="shared" si="1198"/>
        <v>0.80979167077280689</v>
      </c>
      <c r="AF4755" s="12">
        <v>243</v>
      </c>
      <c r="AG4755" s="13">
        <f t="shared" si="1191"/>
        <v>5.2484368081728741E-4</v>
      </c>
      <c r="AH4755" s="14">
        <f t="shared" si="1199"/>
        <v>0.81750990831435633</v>
      </c>
    </row>
    <row r="4756" spans="9:34" ht="14.25" x14ac:dyDescent="0.45">
      <c r="I4756" s="35">
        <v>6117</v>
      </c>
      <c r="J4756" s="36">
        <v>4755</v>
      </c>
      <c r="K4756" s="3">
        <v>53</v>
      </c>
      <c r="L4756" s="4">
        <f t="shared" si="1184"/>
        <v>1.4016788409967258E-4</v>
      </c>
      <c r="M4756" s="5">
        <f t="shared" si="1192"/>
        <v>0.86903030270973114</v>
      </c>
      <c r="N4756" s="3">
        <v>59</v>
      </c>
      <c r="O4756" s="4">
        <f t="shared" si="1185"/>
        <v>1.3271847936115172E-4</v>
      </c>
      <c r="P4756" s="5">
        <f t="shared" si="1193"/>
        <v>0.83414239118209632</v>
      </c>
      <c r="Q4756" s="6">
        <v>29</v>
      </c>
      <c r="R4756" s="7">
        <f t="shared" si="1186"/>
        <v>9.3173289466920266E-5</v>
      </c>
      <c r="S4756" s="8">
        <f t="shared" si="1194"/>
        <v>0.86068986788670099</v>
      </c>
      <c r="T4756" s="6">
        <v>38</v>
      </c>
      <c r="U4756" s="7">
        <f t="shared" si="1187"/>
        <v>1.0698107842557636E-4</v>
      </c>
      <c r="V4756" s="8">
        <f t="shared" si="1195"/>
        <v>0.83808976838596827</v>
      </c>
      <c r="W4756" s="9">
        <v>49</v>
      </c>
      <c r="X4756" s="10">
        <f t="shared" si="1188"/>
        <v>1.5869417365676718E-4</v>
      </c>
      <c r="Y4756" s="11">
        <f t="shared" si="1196"/>
        <v>0.8476795025423377</v>
      </c>
      <c r="Z4756" s="10">
        <v>40</v>
      </c>
      <c r="AA4756" s="10">
        <f t="shared" si="1189"/>
        <v>1.289573795860468E-4</v>
      </c>
      <c r="AB4756" s="11">
        <f t="shared" si="1197"/>
        <v>0.83321297311239662</v>
      </c>
      <c r="AC4756" s="12">
        <v>81</v>
      </c>
      <c r="AD4756" s="13">
        <f t="shared" si="1190"/>
        <v>1.5964680607840432E-4</v>
      </c>
      <c r="AE4756" s="14">
        <f t="shared" si="1198"/>
        <v>0.80995131757888528</v>
      </c>
      <c r="AF4756" s="12">
        <v>70</v>
      </c>
      <c r="AG4756" s="13">
        <f t="shared" si="1191"/>
        <v>1.5118953768399228E-4</v>
      </c>
      <c r="AH4756" s="14">
        <f t="shared" si="1199"/>
        <v>0.81766109785204033</v>
      </c>
    </row>
    <row r="4757" spans="9:34" ht="14.25" x14ac:dyDescent="0.45">
      <c r="I4757" s="35">
        <v>6118</v>
      </c>
      <c r="J4757" s="36">
        <v>4756</v>
      </c>
      <c r="K4757" s="3">
        <v>63</v>
      </c>
      <c r="L4757" s="4">
        <f t="shared" si="1184"/>
        <v>1.6661465468451647E-4</v>
      </c>
      <c r="M4757" s="5">
        <f t="shared" si="1192"/>
        <v>0.86919691736441562</v>
      </c>
      <c r="N4757" s="3">
        <v>77</v>
      </c>
      <c r="O4757" s="4">
        <f t="shared" si="1185"/>
        <v>1.7320886289506242E-4</v>
      </c>
      <c r="P4757" s="5">
        <f t="shared" si="1193"/>
        <v>0.83431560004499139</v>
      </c>
      <c r="Q4757" s="6">
        <v>58</v>
      </c>
      <c r="R4757" s="7">
        <f t="shared" si="1186"/>
        <v>1.8634657893384053E-4</v>
      </c>
      <c r="S4757" s="8">
        <f t="shared" si="1194"/>
        <v>0.86087621446563478</v>
      </c>
      <c r="T4757" s="6">
        <v>44</v>
      </c>
      <c r="U4757" s="7">
        <f t="shared" si="1187"/>
        <v>1.2387282765066737E-4</v>
      </c>
      <c r="V4757" s="8">
        <f t="shared" si="1195"/>
        <v>0.83821364121361897</v>
      </c>
      <c r="W4757" s="9">
        <v>52</v>
      </c>
      <c r="X4757" s="10">
        <f t="shared" si="1188"/>
        <v>1.684101434724876E-4</v>
      </c>
      <c r="Y4757" s="11">
        <f t="shared" si="1196"/>
        <v>0.84784791268581017</v>
      </c>
      <c r="Z4757" s="10">
        <v>54</v>
      </c>
      <c r="AA4757" s="10">
        <f t="shared" si="1189"/>
        <v>1.740924624411632E-4</v>
      </c>
      <c r="AB4757" s="11">
        <f t="shared" si="1197"/>
        <v>0.83338706557483777</v>
      </c>
      <c r="AC4757" s="12">
        <v>129</v>
      </c>
      <c r="AD4757" s="13">
        <f t="shared" si="1190"/>
        <v>2.5425232079153283E-4</v>
      </c>
      <c r="AE4757" s="14">
        <f t="shared" si="1198"/>
        <v>0.81020556989967685</v>
      </c>
      <c r="AF4757" s="12">
        <v>87</v>
      </c>
      <c r="AG4757" s="13">
        <f t="shared" si="1191"/>
        <v>1.8790699683581897E-4</v>
      </c>
      <c r="AH4757" s="14">
        <f t="shared" si="1199"/>
        <v>0.81784900484887613</v>
      </c>
    </row>
    <row r="4758" spans="9:34" ht="14.25" x14ac:dyDescent="0.45">
      <c r="I4758" s="35">
        <v>6119</v>
      </c>
      <c r="J4758" s="36">
        <v>4757</v>
      </c>
      <c r="K4758" s="3">
        <v>56</v>
      </c>
      <c r="L4758" s="4">
        <f t="shared" si="1184"/>
        <v>1.4810191527512575E-4</v>
      </c>
      <c r="M4758" s="5">
        <f t="shared" si="1192"/>
        <v>0.86934501927969077</v>
      </c>
      <c r="N4758" s="3">
        <v>47</v>
      </c>
      <c r="O4758" s="4">
        <f t="shared" si="1185"/>
        <v>1.057248903385446E-4</v>
      </c>
      <c r="P4758" s="5">
        <f t="shared" si="1193"/>
        <v>0.83442132493532994</v>
      </c>
      <c r="Q4758" s="6">
        <v>39</v>
      </c>
      <c r="R4758" s="7">
        <f t="shared" si="1186"/>
        <v>1.2530200997275484E-4</v>
      </c>
      <c r="S4758" s="8">
        <f t="shared" si="1194"/>
        <v>0.86100151647560752</v>
      </c>
      <c r="T4758" s="6">
        <v>50</v>
      </c>
      <c r="U4758" s="7">
        <f t="shared" si="1187"/>
        <v>1.4076457687575838E-4</v>
      </c>
      <c r="V4758" s="8">
        <f t="shared" si="1195"/>
        <v>0.83835440579049469</v>
      </c>
      <c r="W4758" s="9">
        <v>45</v>
      </c>
      <c r="X4758" s="10">
        <f t="shared" si="1188"/>
        <v>1.4573954723580659E-4</v>
      </c>
      <c r="Y4758" s="11">
        <f t="shared" si="1196"/>
        <v>0.84799365223304601</v>
      </c>
      <c r="Z4758" s="10">
        <v>52</v>
      </c>
      <c r="AA4758" s="10">
        <f t="shared" si="1189"/>
        <v>1.6764459346186087E-4</v>
      </c>
      <c r="AB4758" s="11">
        <f t="shared" si="1197"/>
        <v>0.83355471016829963</v>
      </c>
      <c r="AC4758" s="12">
        <v>103</v>
      </c>
      <c r="AD4758" s="13">
        <f t="shared" si="1190"/>
        <v>2.030076669885882E-4</v>
      </c>
      <c r="AE4758" s="14">
        <f t="shared" si="1198"/>
        <v>0.8104085775666654</v>
      </c>
      <c r="AF4758" s="12">
        <v>87</v>
      </c>
      <c r="AG4758" s="13">
        <f t="shared" si="1191"/>
        <v>1.8790699683581897E-4</v>
      </c>
      <c r="AH4758" s="14">
        <f t="shared" si="1199"/>
        <v>0.81803691184571192</v>
      </c>
    </row>
    <row r="4759" spans="9:34" ht="14.25" x14ac:dyDescent="0.45">
      <c r="I4759" s="35">
        <v>6120</v>
      </c>
      <c r="J4759" s="36">
        <v>4758</v>
      </c>
      <c r="K4759" s="3">
        <v>28</v>
      </c>
      <c r="L4759" s="4">
        <f t="shared" si="1184"/>
        <v>7.4050957637562874E-5</v>
      </c>
      <c r="M4759" s="5">
        <f t="shared" si="1192"/>
        <v>0.86941907023732834</v>
      </c>
      <c r="N4759" s="3">
        <v>18</v>
      </c>
      <c r="O4759" s="4">
        <f t="shared" si="1185"/>
        <v>4.0490383533910699E-5</v>
      </c>
      <c r="P4759" s="5">
        <f t="shared" si="1193"/>
        <v>0.83446181531886388</v>
      </c>
      <c r="Q4759" s="6">
        <v>10</v>
      </c>
      <c r="R4759" s="7">
        <f t="shared" si="1186"/>
        <v>3.2128720505834575E-5</v>
      </c>
      <c r="S4759" s="8">
        <f t="shared" si="1194"/>
        <v>0.86103364519611336</v>
      </c>
      <c r="T4759" s="6">
        <v>21</v>
      </c>
      <c r="U4759" s="7">
        <f t="shared" si="1187"/>
        <v>5.9121122287818515E-5</v>
      </c>
      <c r="V4759" s="8">
        <f t="shared" si="1195"/>
        <v>0.83841352691278248</v>
      </c>
      <c r="W4759" s="9">
        <v>19</v>
      </c>
      <c r="X4759" s="10">
        <f t="shared" si="1188"/>
        <v>6.1534475499562777E-5</v>
      </c>
      <c r="Y4759" s="11">
        <f t="shared" si="1196"/>
        <v>0.84805518670854563</v>
      </c>
      <c r="Z4759" s="10">
        <v>11</v>
      </c>
      <c r="AA4759" s="10">
        <f t="shared" si="1189"/>
        <v>3.5463279386162875E-5</v>
      </c>
      <c r="AB4759" s="11">
        <f t="shared" si="1197"/>
        <v>0.83359017344768582</v>
      </c>
      <c r="AC4759" s="12">
        <v>39</v>
      </c>
      <c r="AD4759" s="13">
        <f t="shared" si="1190"/>
        <v>7.6866980704416892E-5</v>
      </c>
      <c r="AE4759" s="14">
        <f t="shared" si="1198"/>
        <v>0.81048544454736982</v>
      </c>
      <c r="AF4759" s="12">
        <v>24</v>
      </c>
      <c r="AG4759" s="13">
        <f t="shared" si="1191"/>
        <v>5.1836412920225922E-5</v>
      </c>
      <c r="AH4759" s="14">
        <f t="shared" si="1199"/>
        <v>0.8180887482586322</v>
      </c>
    </row>
    <row r="4760" spans="9:34" ht="14.25" x14ac:dyDescent="0.45">
      <c r="I4760" s="35">
        <v>6121</v>
      </c>
      <c r="J4760" s="36">
        <v>4759</v>
      </c>
      <c r="K4760" s="3">
        <v>27</v>
      </c>
      <c r="L4760" s="4">
        <f t="shared" si="1184"/>
        <v>7.1406280579078485E-5</v>
      </c>
      <c r="M4760" s="5">
        <f t="shared" si="1192"/>
        <v>0.86949047651790745</v>
      </c>
      <c r="N4760" s="3">
        <v>41</v>
      </c>
      <c r="O4760" s="4">
        <f t="shared" si="1185"/>
        <v>9.2228095827241025E-5</v>
      </c>
      <c r="P4760" s="5">
        <f t="shared" si="1193"/>
        <v>0.83455404341469108</v>
      </c>
      <c r="Q4760" s="6">
        <v>23</v>
      </c>
      <c r="R4760" s="7">
        <f t="shared" si="1186"/>
        <v>7.3896057163419518E-5</v>
      </c>
      <c r="S4760" s="8">
        <f t="shared" si="1194"/>
        <v>0.86110754125327682</v>
      </c>
      <c r="T4760" s="6">
        <v>29</v>
      </c>
      <c r="U4760" s="7">
        <f t="shared" si="1187"/>
        <v>8.1643454587939859E-5</v>
      </c>
      <c r="V4760" s="8">
        <f t="shared" si="1195"/>
        <v>0.83849517036737042</v>
      </c>
      <c r="W4760" s="9">
        <v>19</v>
      </c>
      <c r="X4760" s="10">
        <f t="shared" si="1188"/>
        <v>6.1534475499562777E-5</v>
      </c>
      <c r="Y4760" s="11">
        <f t="shared" si="1196"/>
        <v>0.84811672118404524</v>
      </c>
      <c r="Z4760" s="10">
        <v>17</v>
      </c>
      <c r="AA4760" s="10">
        <f t="shared" si="1189"/>
        <v>5.4806886324069893E-5</v>
      </c>
      <c r="AB4760" s="11">
        <f t="shared" si="1197"/>
        <v>0.83364498033400991</v>
      </c>
      <c r="AC4760" s="12">
        <v>66</v>
      </c>
      <c r="AD4760" s="13">
        <f t="shared" si="1190"/>
        <v>1.3008258273055167E-4</v>
      </c>
      <c r="AE4760" s="14">
        <f t="shared" si="1198"/>
        <v>0.81061552713010032</v>
      </c>
      <c r="AF4760" s="12">
        <v>65</v>
      </c>
      <c r="AG4760" s="13">
        <f t="shared" si="1191"/>
        <v>1.4039028499227853E-4</v>
      </c>
      <c r="AH4760" s="14">
        <f t="shared" si="1199"/>
        <v>0.81822913854362445</v>
      </c>
    </row>
    <row r="4761" spans="9:34" ht="14.25" x14ac:dyDescent="0.45">
      <c r="I4761" s="35">
        <v>6122</v>
      </c>
      <c r="J4761" s="36">
        <v>4760</v>
      </c>
      <c r="K4761" s="3">
        <v>22</v>
      </c>
      <c r="L4761" s="4">
        <f t="shared" si="1184"/>
        <v>5.8182895286656544E-5</v>
      </c>
      <c r="M4761" s="5">
        <f t="shared" si="1192"/>
        <v>0.86954865941319415</v>
      </c>
      <c r="N4761" s="3">
        <v>40</v>
      </c>
      <c r="O4761" s="4">
        <f t="shared" si="1185"/>
        <v>8.9978630075357108E-5</v>
      </c>
      <c r="P4761" s="5">
        <f t="shared" si="1193"/>
        <v>0.8346440220447664</v>
      </c>
      <c r="Q4761" s="6">
        <v>21</v>
      </c>
      <c r="R4761" s="7">
        <f t="shared" si="1186"/>
        <v>6.7470313062252611E-5</v>
      </c>
      <c r="S4761" s="8">
        <f t="shared" si="1194"/>
        <v>0.86117501156633902</v>
      </c>
      <c r="T4761" s="6">
        <v>47</v>
      </c>
      <c r="U4761" s="7">
        <f t="shared" si="1187"/>
        <v>1.3231870226321286E-4</v>
      </c>
      <c r="V4761" s="8">
        <f t="shared" si="1195"/>
        <v>0.83862748906963369</v>
      </c>
      <c r="W4761" s="9">
        <v>12</v>
      </c>
      <c r="X4761" s="10">
        <f t="shared" si="1188"/>
        <v>3.8863879262881759E-5</v>
      </c>
      <c r="Y4761" s="11">
        <f t="shared" si="1196"/>
        <v>0.84815558506330813</v>
      </c>
      <c r="Z4761" s="10">
        <v>17</v>
      </c>
      <c r="AA4761" s="10">
        <f t="shared" si="1189"/>
        <v>5.4806886324069893E-5</v>
      </c>
      <c r="AB4761" s="11">
        <f t="shared" si="1197"/>
        <v>0.833699787220334</v>
      </c>
      <c r="AC4761" s="12">
        <v>86</v>
      </c>
      <c r="AD4761" s="13">
        <f t="shared" si="1190"/>
        <v>1.6950154719435519E-4</v>
      </c>
      <c r="AE4761" s="14">
        <f t="shared" si="1198"/>
        <v>0.81078502867729463</v>
      </c>
      <c r="AF4761" s="12">
        <v>97</v>
      </c>
      <c r="AG4761" s="13">
        <f t="shared" si="1191"/>
        <v>2.0950550221924644E-4</v>
      </c>
      <c r="AH4761" s="14">
        <f t="shared" si="1199"/>
        <v>0.81843864404584366</v>
      </c>
    </row>
    <row r="4762" spans="9:34" ht="14.25" x14ac:dyDescent="0.45">
      <c r="I4762" s="35">
        <v>6123</v>
      </c>
      <c r="J4762" s="36">
        <v>4761</v>
      </c>
      <c r="K4762" s="3">
        <v>5</v>
      </c>
      <c r="L4762" s="4">
        <f t="shared" si="1184"/>
        <v>1.3223385292421942E-5</v>
      </c>
      <c r="M4762" s="5">
        <f t="shared" si="1192"/>
        <v>0.86956188279848656</v>
      </c>
      <c r="N4762" s="3">
        <v>26</v>
      </c>
      <c r="O4762" s="4">
        <f t="shared" si="1185"/>
        <v>5.8486109548982118E-5</v>
      </c>
      <c r="P4762" s="5">
        <f t="shared" si="1193"/>
        <v>0.83470250815431535</v>
      </c>
      <c r="Q4762" s="6">
        <v>6</v>
      </c>
      <c r="R4762" s="7">
        <f t="shared" si="1186"/>
        <v>1.9277232303500745E-5</v>
      </c>
      <c r="S4762" s="8">
        <f t="shared" si="1194"/>
        <v>0.86119428879864257</v>
      </c>
      <c r="T4762" s="6">
        <v>6</v>
      </c>
      <c r="U4762" s="7">
        <f t="shared" si="1187"/>
        <v>1.6891749225091003E-5</v>
      </c>
      <c r="V4762" s="8">
        <f t="shared" si="1195"/>
        <v>0.83864438081885884</v>
      </c>
      <c r="W4762" s="9">
        <v>10</v>
      </c>
      <c r="X4762" s="10">
        <f t="shared" si="1188"/>
        <v>3.2386566052401462E-5</v>
      </c>
      <c r="Y4762" s="11">
        <f t="shared" si="1196"/>
        <v>0.84818797162936055</v>
      </c>
      <c r="Z4762" s="10">
        <v>5</v>
      </c>
      <c r="AA4762" s="10">
        <f t="shared" si="1189"/>
        <v>1.6119672448255851E-5</v>
      </c>
      <c r="AB4762" s="11">
        <f t="shared" si="1197"/>
        <v>0.8337159068927823</v>
      </c>
      <c r="AC4762" s="12">
        <v>69</v>
      </c>
      <c r="AD4762" s="13">
        <f t="shared" si="1190"/>
        <v>1.3599542740012219E-4</v>
      </c>
      <c r="AE4762" s="14">
        <f t="shared" si="1198"/>
        <v>0.8109210241046948</v>
      </c>
      <c r="AF4762" s="12">
        <v>44</v>
      </c>
      <c r="AG4762" s="13">
        <f t="shared" si="1191"/>
        <v>9.5033423687080858E-5</v>
      </c>
      <c r="AH4762" s="14">
        <f t="shared" si="1199"/>
        <v>0.81853367746953076</v>
      </c>
    </row>
    <row r="4763" spans="9:34" ht="14.25" x14ac:dyDescent="0.45">
      <c r="I4763" s="35">
        <v>6124</v>
      </c>
      <c r="J4763" s="36">
        <v>4762</v>
      </c>
      <c r="K4763" s="3">
        <v>17</v>
      </c>
      <c r="L4763" s="4">
        <f t="shared" si="1184"/>
        <v>4.4959509994234602E-5</v>
      </c>
      <c r="M4763" s="5">
        <f t="shared" si="1192"/>
        <v>0.86960684230848084</v>
      </c>
      <c r="N4763" s="3">
        <v>34</v>
      </c>
      <c r="O4763" s="4">
        <f t="shared" si="1185"/>
        <v>7.6481835564053537E-5</v>
      </c>
      <c r="P4763" s="5">
        <f t="shared" si="1193"/>
        <v>0.83477898998987943</v>
      </c>
      <c r="Q4763" s="6">
        <v>25</v>
      </c>
      <c r="R4763" s="7">
        <f t="shared" si="1186"/>
        <v>8.0321801264586438E-5</v>
      </c>
      <c r="S4763" s="8">
        <f t="shared" si="1194"/>
        <v>0.86127461059990718</v>
      </c>
      <c r="T4763" s="6">
        <v>29</v>
      </c>
      <c r="U4763" s="7">
        <f t="shared" si="1187"/>
        <v>8.1643454587939859E-5</v>
      </c>
      <c r="V4763" s="8">
        <f t="shared" si="1195"/>
        <v>0.83872602427344678</v>
      </c>
      <c r="W4763" s="9">
        <v>19</v>
      </c>
      <c r="X4763" s="10">
        <f t="shared" si="1188"/>
        <v>6.1534475499562777E-5</v>
      </c>
      <c r="Y4763" s="11">
        <f t="shared" si="1196"/>
        <v>0.84824950610486016</v>
      </c>
      <c r="Z4763" s="10">
        <v>11</v>
      </c>
      <c r="AA4763" s="10">
        <f t="shared" si="1189"/>
        <v>3.5463279386162875E-5</v>
      </c>
      <c r="AB4763" s="11">
        <f t="shared" si="1197"/>
        <v>0.83375137017216849</v>
      </c>
      <c r="AC4763" s="12">
        <v>38</v>
      </c>
      <c r="AD4763" s="13">
        <f t="shared" si="1190"/>
        <v>7.4896032481226716E-5</v>
      </c>
      <c r="AE4763" s="14">
        <f t="shared" si="1198"/>
        <v>0.81099592013717603</v>
      </c>
      <c r="AF4763" s="12">
        <v>33</v>
      </c>
      <c r="AG4763" s="13">
        <f t="shared" si="1191"/>
        <v>7.127506776531064E-5</v>
      </c>
      <c r="AH4763" s="14">
        <f t="shared" si="1199"/>
        <v>0.81860495253729604</v>
      </c>
    </row>
    <row r="4764" spans="9:34" ht="14.25" x14ac:dyDescent="0.45">
      <c r="I4764" s="35">
        <v>6125</v>
      </c>
      <c r="J4764" s="36">
        <v>4763</v>
      </c>
      <c r="K4764" s="3">
        <v>13</v>
      </c>
      <c r="L4764" s="4">
        <f t="shared" si="1184"/>
        <v>3.4380801760297049E-5</v>
      </c>
      <c r="M4764" s="5">
        <f t="shared" si="1192"/>
        <v>0.86964122311024117</v>
      </c>
      <c r="N4764" s="3">
        <v>22</v>
      </c>
      <c r="O4764" s="4">
        <f t="shared" si="1185"/>
        <v>4.9488246541446408E-5</v>
      </c>
      <c r="P4764" s="5">
        <f t="shared" si="1193"/>
        <v>0.83482847823642092</v>
      </c>
      <c r="Q4764" s="6">
        <v>16</v>
      </c>
      <c r="R4764" s="7">
        <f t="shared" si="1186"/>
        <v>5.1405952809335323E-5</v>
      </c>
      <c r="S4764" s="8">
        <f t="shared" si="1194"/>
        <v>0.86132601655271646</v>
      </c>
      <c r="T4764" s="6">
        <v>14</v>
      </c>
      <c r="U4764" s="7">
        <f t="shared" si="1187"/>
        <v>3.9414081525212341E-5</v>
      </c>
      <c r="V4764" s="8">
        <f t="shared" si="1195"/>
        <v>0.83876543835497197</v>
      </c>
      <c r="W4764" s="9">
        <v>14</v>
      </c>
      <c r="X4764" s="10">
        <f t="shared" si="1188"/>
        <v>4.5341192473362049E-5</v>
      </c>
      <c r="Y4764" s="11">
        <f t="shared" si="1196"/>
        <v>0.84829484729733351</v>
      </c>
      <c r="Z4764" s="10">
        <v>22</v>
      </c>
      <c r="AA4764" s="10">
        <f t="shared" si="1189"/>
        <v>7.0926558772325751E-5</v>
      </c>
      <c r="AB4764" s="11">
        <f t="shared" si="1197"/>
        <v>0.83382229673094077</v>
      </c>
      <c r="AC4764" s="12">
        <v>29</v>
      </c>
      <c r="AD4764" s="13">
        <f t="shared" si="1190"/>
        <v>5.7157498472515125E-5</v>
      </c>
      <c r="AE4764" s="14">
        <f t="shared" si="1198"/>
        <v>0.81105307763564849</v>
      </c>
      <c r="AF4764" s="12">
        <v>24</v>
      </c>
      <c r="AG4764" s="13">
        <f t="shared" si="1191"/>
        <v>5.1836412920225922E-5</v>
      </c>
      <c r="AH4764" s="14">
        <f t="shared" si="1199"/>
        <v>0.81865678895021632</v>
      </c>
    </row>
    <row r="4765" spans="9:34" ht="14.25" x14ac:dyDescent="0.45">
      <c r="I4765" s="35">
        <v>6126</v>
      </c>
      <c r="J4765" s="36">
        <v>4764</v>
      </c>
      <c r="K4765" s="3">
        <v>36</v>
      </c>
      <c r="L4765" s="4">
        <f t="shared" si="1184"/>
        <v>9.5208374105437981E-5</v>
      </c>
      <c r="M4765" s="5">
        <f t="shared" si="1192"/>
        <v>0.86973643148434665</v>
      </c>
      <c r="N4765" s="3">
        <v>53</v>
      </c>
      <c r="O4765" s="4">
        <f t="shared" si="1185"/>
        <v>1.1922168484984817E-4</v>
      </c>
      <c r="P4765" s="5">
        <f t="shared" si="1193"/>
        <v>0.83494769992127083</v>
      </c>
      <c r="Q4765" s="6">
        <v>24</v>
      </c>
      <c r="R4765" s="7">
        <f t="shared" si="1186"/>
        <v>7.7108929214002978E-5</v>
      </c>
      <c r="S4765" s="8">
        <f t="shared" si="1194"/>
        <v>0.86140312548193043</v>
      </c>
      <c r="T4765" s="6">
        <v>29</v>
      </c>
      <c r="U4765" s="7">
        <f t="shared" si="1187"/>
        <v>8.1643454587939859E-5</v>
      </c>
      <c r="V4765" s="8">
        <f t="shared" si="1195"/>
        <v>0.83884708180955991</v>
      </c>
      <c r="W4765" s="9">
        <v>15</v>
      </c>
      <c r="X4765" s="10">
        <f t="shared" si="1188"/>
        <v>4.8579849078602197E-5</v>
      </c>
      <c r="Y4765" s="11">
        <f t="shared" si="1196"/>
        <v>0.84834342714641209</v>
      </c>
      <c r="Z4765" s="10">
        <v>10</v>
      </c>
      <c r="AA4765" s="10">
        <f t="shared" si="1189"/>
        <v>3.2239344896511701E-5</v>
      </c>
      <c r="AB4765" s="11">
        <f t="shared" si="1197"/>
        <v>0.83385453607583726</v>
      </c>
      <c r="AC4765" s="12">
        <v>24</v>
      </c>
      <c r="AD4765" s="13">
        <f t="shared" si="1190"/>
        <v>4.7302757356564245E-5</v>
      </c>
      <c r="AE4765" s="14">
        <f t="shared" si="1198"/>
        <v>0.81110038039300503</v>
      </c>
      <c r="AF4765" s="12">
        <v>30</v>
      </c>
      <c r="AG4765" s="13">
        <f t="shared" si="1191"/>
        <v>6.4795516150282405E-5</v>
      </c>
      <c r="AH4765" s="14">
        <f t="shared" si="1199"/>
        <v>0.81872158446636656</v>
      </c>
    </row>
    <row r="4766" spans="9:34" ht="14.25" x14ac:dyDescent="0.45">
      <c r="I4766" s="35">
        <v>6127</v>
      </c>
      <c r="J4766" s="36">
        <v>4765</v>
      </c>
      <c r="K4766" s="3">
        <v>31</v>
      </c>
      <c r="L4766" s="4">
        <f t="shared" si="1184"/>
        <v>8.1984988813016039E-5</v>
      </c>
      <c r="M4766" s="5">
        <f t="shared" si="1192"/>
        <v>0.86981841647315972</v>
      </c>
      <c r="N4766" s="3">
        <v>45</v>
      </c>
      <c r="O4766" s="4">
        <f t="shared" si="1185"/>
        <v>1.0122595883477673E-4</v>
      </c>
      <c r="P4766" s="5">
        <f t="shared" si="1193"/>
        <v>0.8350489258801056</v>
      </c>
      <c r="Q4766" s="6">
        <v>32</v>
      </c>
      <c r="R4766" s="7">
        <f t="shared" si="1186"/>
        <v>1.0281190561867065E-4</v>
      </c>
      <c r="S4766" s="8">
        <f t="shared" si="1194"/>
        <v>0.8615059373875491</v>
      </c>
      <c r="T4766" s="6">
        <v>43</v>
      </c>
      <c r="U4766" s="7">
        <f t="shared" si="1187"/>
        <v>1.2105753611315219E-4</v>
      </c>
      <c r="V4766" s="8">
        <f t="shared" si="1195"/>
        <v>0.83896813934567305</v>
      </c>
      <c r="W4766" s="9">
        <v>13</v>
      </c>
      <c r="X4766" s="10">
        <f t="shared" si="1188"/>
        <v>4.21025358681219E-5</v>
      </c>
      <c r="Y4766" s="11">
        <f t="shared" si="1196"/>
        <v>0.8483855296822802</v>
      </c>
      <c r="Z4766" s="10">
        <v>19</v>
      </c>
      <c r="AA4766" s="10">
        <f t="shared" si="1189"/>
        <v>6.1254755303372235E-5</v>
      </c>
      <c r="AB4766" s="11">
        <f t="shared" si="1197"/>
        <v>0.83391579083114065</v>
      </c>
      <c r="AC4766" s="12">
        <v>54</v>
      </c>
      <c r="AD4766" s="13">
        <f t="shared" si="1190"/>
        <v>1.0643120405226955E-4</v>
      </c>
      <c r="AE4766" s="14">
        <f t="shared" si="1198"/>
        <v>0.81120681159705732</v>
      </c>
      <c r="AF4766" s="12">
        <v>56</v>
      </c>
      <c r="AG4766" s="13">
        <f t="shared" si="1191"/>
        <v>1.2095163014719381E-4</v>
      </c>
      <c r="AH4766" s="14">
        <f t="shared" si="1199"/>
        <v>0.81884253609651381</v>
      </c>
    </row>
    <row r="4767" spans="9:34" ht="14.25" x14ac:dyDescent="0.45">
      <c r="I4767" s="35">
        <v>6128</v>
      </c>
      <c r="J4767" s="36">
        <v>4766</v>
      </c>
      <c r="K4767" s="3">
        <v>36</v>
      </c>
      <c r="L4767" s="4">
        <f t="shared" si="1184"/>
        <v>9.5208374105437981E-5</v>
      </c>
      <c r="M4767" s="5">
        <f t="shared" si="1192"/>
        <v>0.8699136248472652</v>
      </c>
      <c r="N4767" s="3">
        <v>34</v>
      </c>
      <c r="O4767" s="4">
        <f t="shared" si="1185"/>
        <v>7.6481835564053537E-5</v>
      </c>
      <c r="P4767" s="5">
        <f t="shared" si="1193"/>
        <v>0.83512540771566968</v>
      </c>
      <c r="Q4767" s="6">
        <v>25</v>
      </c>
      <c r="R4767" s="7">
        <f t="shared" si="1186"/>
        <v>8.0321801264586438E-5</v>
      </c>
      <c r="S4767" s="8">
        <f t="shared" si="1194"/>
        <v>0.86158625918881371</v>
      </c>
      <c r="T4767" s="6">
        <v>30</v>
      </c>
      <c r="U4767" s="7">
        <f t="shared" si="1187"/>
        <v>8.4458746125455023E-5</v>
      </c>
      <c r="V4767" s="8">
        <f t="shared" si="1195"/>
        <v>0.83905259809179855</v>
      </c>
      <c r="W4767" s="9">
        <v>16</v>
      </c>
      <c r="X4767" s="10">
        <f t="shared" si="1188"/>
        <v>5.1818505683842345E-5</v>
      </c>
      <c r="Y4767" s="11">
        <f t="shared" si="1196"/>
        <v>0.84843734818796401</v>
      </c>
      <c r="Z4767" s="10">
        <v>12</v>
      </c>
      <c r="AA4767" s="10">
        <f t="shared" si="1189"/>
        <v>3.8687213875814043E-5</v>
      </c>
      <c r="AB4767" s="11">
        <f t="shared" si="1197"/>
        <v>0.83395447804501643</v>
      </c>
      <c r="AC4767" s="12">
        <v>48</v>
      </c>
      <c r="AD4767" s="13">
        <f t="shared" si="1190"/>
        <v>9.4605514713128489E-5</v>
      </c>
      <c r="AE4767" s="14">
        <f t="shared" si="1198"/>
        <v>0.8113014171117704</v>
      </c>
      <c r="AF4767" s="12">
        <v>43</v>
      </c>
      <c r="AG4767" s="13">
        <f t="shared" si="1191"/>
        <v>9.2873573148738109E-5</v>
      </c>
      <c r="AH4767" s="14">
        <f t="shared" si="1199"/>
        <v>0.8189354096696625</v>
      </c>
    </row>
    <row r="4768" spans="9:34" ht="14.25" x14ac:dyDescent="0.45">
      <c r="I4768" s="35">
        <v>6129</v>
      </c>
      <c r="J4768" s="36">
        <v>4767</v>
      </c>
      <c r="K4768" s="3">
        <v>38</v>
      </c>
      <c r="L4768" s="4">
        <f t="shared" si="1184"/>
        <v>1.0049772822240676E-4</v>
      </c>
      <c r="M4768" s="5">
        <f t="shared" si="1192"/>
        <v>0.8700141225754876</v>
      </c>
      <c r="N4768" s="3">
        <v>38</v>
      </c>
      <c r="O4768" s="4">
        <f t="shared" si="1185"/>
        <v>8.5479698571589246E-5</v>
      </c>
      <c r="P4768" s="5">
        <f t="shared" si="1193"/>
        <v>0.83521088741424132</v>
      </c>
      <c r="Q4768" s="6">
        <v>35</v>
      </c>
      <c r="R4768" s="7">
        <f t="shared" si="1186"/>
        <v>1.1245052177042101E-4</v>
      </c>
      <c r="S4768" s="8">
        <f t="shared" si="1194"/>
        <v>0.86169870971058415</v>
      </c>
      <c r="T4768" s="6">
        <v>40</v>
      </c>
      <c r="U4768" s="7">
        <f t="shared" si="1187"/>
        <v>1.126116615006067E-4</v>
      </c>
      <c r="V4768" s="8">
        <f t="shared" si="1195"/>
        <v>0.83916520975329911</v>
      </c>
      <c r="W4768" s="9">
        <v>36</v>
      </c>
      <c r="X4768" s="10">
        <f t="shared" si="1188"/>
        <v>1.1659163778864527E-4</v>
      </c>
      <c r="Y4768" s="11">
        <f t="shared" si="1196"/>
        <v>0.84855393982575267</v>
      </c>
      <c r="Z4768" s="10">
        <v>17</v>
      </c>
      <c r="AA4768" s="10">
        <f t="shared" si="1189"/>
        <v>5.4806886324069893E-5</v>
      </c>
      <c r="AB4768" s="11">
        <f t="shared" si="1197"/>
        <v>0.83400928493134052</v>
      </c>
      <c r="AC4768" s="12">
        <v>63</v>
      </c>
      <c r="AD4768" s="13">
        <f t="shared" si="1190"/>
        <v>1.2416973806098113E-4</v>
      </c>
      <c r="AE4768" s="14">
        <f t="shared" si="1198"/>
        <v>0.81142558684983135</v>
      </c>
      <c r="AF4768" s="12">
        <v>67</v>
      </c>
      <c r="AG4768" s="13">
        <f t="shared" si="1191"/>
        <v>1.4470998606896403E-4</v>
      </c>
      <c r="AH4768" s="14">
        <f t="shared" si="1199"/>
        <v>0.81908011965573146</v>
      </c>
    </row>
    <row r="4769" spans="9:34" ht="14.25" x14ac:dyDescent="0.45">
      <c r="I4769" s="35">
        <v>6130</v>
      </c>
      <c r="J4769" s="36">
        <v>4768</v>
      </c>
      <c r="K4769" s="3">
        <v>44</v>
      </c>
      <c r="L4769" s="4">
        <f t="shared" si="1184"/>
        <v>1.1636579057331309E-4</v>
      </c>
      <c r="M4769" s="5">
        <f t="shared" si="1192"/>
        <v>0.87013048836606088</v>
      </c>
      <c r="N4769" s="3">
        <v>77</v>
      </c>
      <c r="O4769" s="4">
        <f t="shared" si="1185"/>
        <v>1.7320886289506242E-4</v>
      </c>
      <c r="P4769" s="5">
        <f t="shared" si="1193"/>
        <v>0.83538409627713639</v>
      </c>
      <c r="Q4769" s="6">
        <v>41</v>
      </c>
      <c r="R4769" s="7">
        <f t="shared" si="1186"/>
        <v>1.3172775407392176E-4</v>
      </c>
      <c r="S4769" s="8">
        <f t="shared" si="1194"/>
        <v>0.86183043746465804</v>
      </c>
      <c r="T4769" s="6">
        <v>57</v>
      </c>
      <c r="U4769" s="7">
        <f t="shared" si="1187"/>
        <v>1.6047161763836453E-4</v>
      </c>
      <c r="V4769" s="8">
        <f t="shared" si="1195"/>
        <v>0.83932568137093744</v>
      </c>
      <c r="W4769" s="9">
        <v>36</v>
      </c>
      <c r="X4769" s="10">
        <f t="shared" si="1188"/>
        <v>1.1659163778864527E-4</v>
      </c>
      <c r="Y4769" s="11">
        <f t="shared" si="1196"/>
        <v>0.84867053146354132</v>
      </c>
      <c r="Z4769" s="10">
        <v>22</v>
      </c>
      <c r="AA4769" s="10">
        <f t="shared" si="1189"/>
        <v>7.0926558772325751E-5</v>
      </c>
      <c r="AB4769" s="11">
        <f t="shared" si="1197"/>
        <v>0.8340802114901128</v>
      </c>
      <c r="AC4769" s="12">
        <v>62</v>
      </c>
      <c r="AD4769" s="13">
        <f t="shared" si="1190"/>
        <v>1.2219878983779097E-4</v>
      </c>
      <c r="AE4769" s="14">
        <f t="shared" si="1198"/>
        <v>0.81154778563966912</v>
      </c>
      <c r="AF4769" s="12">
        <v>84</v>
      </c>
      <c r="AG4769" s="13">
        <f t="shared" si="1191"/>
        <v>1.8142744522079072E-4</v>
      </c>
      <c r="AH4769" s="14">
        <f t="shared" si="1199"/>
        <v>0.81926154710095223</v>
      </c>
    </row>
    <row r="4770" spans="9:34" ht="14.25" x14ac:dyDescent="0.45">
      <c r="I4770" s="35">
        <v>6131</v>
      </c>
      <c r="J4770" s="36">
        <v>4769</v>
      </c>
      <c r="K4770" s="3">
        <v>52</v>
      </c>
      <c r="L4770" s="4">
        <f t="shared" si="1184"/>
        <v>1.3752320704118819E-4</v>
      </c>
      <c r="M4770" s="5">
        <f t="shared" si="1192"/>
        <v>0.87026801157310207</v>
      </c>
      <c r="N4770" s="3">
        <v>67</v>
      </c>
      <c r="O4770" s="4">
        <f t="shared" si="1185"/>
        <v>1.5071420537622314E-4</v>
      </c>
      <c r="P4770" s="5">
        <f t="shared" si="1193"/>
        <v>0.83553481048251266</v>
      </c>
      <c r="Q4770" s="6">
        <v>55</v>
      </c>
      <c r="R4770" s="7">
        <f t="shared" si="1186"/>
        <v>1.7670796278209018E-4</v>
      </c>
      <c r="S4770" s="8">
        <f t="shared" si="1194"/>
        <v>0.86200714542744017</v>
      </c>
      <c r="T4770" s="6">
        <v>64</v>
      </c>
      <c r="U4770" s="7">
        <f t="shared" si="1187"/>
        <v>1.801786584009707E-4</v>
      </c>
      <c r="V4770" s="8">
        <f t="shared" si="1195"/>
        <v>0.83950586002933836</v>
      </c>
      <c r="W4770" s="9">
        <v>40</v>
      </c>
      <c r="X4770" s="10">
        <f t="shared" si="1188"/>
        <v>1.2954626420960585E-4</v>
      </c>
      <c r="Y4770" s="11">
        <f t="shared" si="1196"/>
        <v>0.8488000777277509</v>
      </c>
      <c r="Z4770" s="10">
        <v>24</v>
      </c>
      <c r="AA4770" s="10">
        <f t="shared" si="1189"/>
        <v>7.7374427751628085E-5</v>
      </c>
      <c r="AB4770" s="11">
        <f t="shared" si="1197"/>
        <v>0.83415758591786437</v>
      </c>
      <c r="AC4770" s="12">
        <v>77</v>
      </c>
      <c r="AD4770" s="13">
        <f t="shared" si="1190"/>
        <v>1.5176301318564362E-4</v>
      </c>
      <c r="AE4770" s="14">
        <f t="shared" si="1198"/>
        <v>0.81169954865285476</v>
      </c>
      <c r="AF4770" s="12">
        <v>86</v>
      </c>
      <c r="AG4770" s="13">
        <f t="shared" si="1191"/>
        <v>1.8574714629747622E-4</v>
      </c>
      <c r="AH4770" s="14">
        <f t="shared" si="1199"/>
        <v>0.81944729424724971</v>
      </c>
    </row>
    <row r="4771" spans="9:34" ht="14.25" x14ac:dyDescent="0.45">
      <c r="I4771" s="35">
        <v>6132</v>
      </c>
      <c r="J4771" s="36">
        <v>4770</v>
      </c>
      <c r="K4771" s="3">
        <v>61</v>
      </c>
      <c r="L4771" s="4">
        <f t="shared" si="1184"/>
        <v>1.6132530056754769E-4</v>
      </c>
      <c r="M4771" s="5">
        <f t="shared" si="1192"/>
        <v>0.87042933687366963</v>
      </c>
      <c r="N4771" s="3">
        <v>109</v>
      </c>
      <c r="O4771" s="4">
        <f t="shared" si="1185"/>
        <v>2.451917669553481E-4</v>
      </c>
      <c r="P4771" s="5">
        <f t="shared" si="1193"/>
        <v>0.83578000224946802</v>
      </c>
      <c r="Q4771" s="6">
        <v>69</v>
      </c>
      <c r="R4771" s="7">
        <f t="shared" si="1186"/>
        <v>2.2168817149025857E-4</v>
      </c>
      <c r="S4771" s="8">
        <f t="shared" si="1194"/>
        <v>0.86222883359893043</v>
      </c>
      <c r="T4771" s="6">
        <v>84</v>
      </c>
      <c r="U4771" s="7">
        <f t="shared" si="1187"/>
        <v>2.3648448915127406E-4</v>
      </c>
      <c r="V4771" s="8">
        <f t="shared" si="1195"/>
        <v>0.83974234451848961</v>
      </c>
      <c r="W4771" s="9">
        <v>65</v>
      </c>
      <c r="X4771" s="10">
        <f t="shared" si="1188"/>
        <v>2.105126793406095E-4</v>
      </c>
      <c r="Y4771" s="11">
        <f t="shared" si="1196"/>
        <v>0.84901059040709148</v>
      </c>
      <c r="Z4771" s="10">
        <v>41</v>
      </c>
      <c r="AA4771" s="10">
        <f t="shared" si="1189"/>
        <v>1.3218131407569797E-4</v>
      </c>
      <c r="AB4771" s="11">
        <f t="shared" si="1197"/>
        <v>0.83428976723194004</v>
      </c>
      <c r="AC4771" s="12">
        <v>119</v>
      </c>
      <c r="AD4771" s="13">
        <f t="shared" si="1190"/>
        <v>2.3454283855963104E-4</v>
      </c>
      <c r="AE4771" s="14">
        <f t="shared" si="1198"/>
        <v>0.81193409149141438</v>
      </c>
      <c r="AF4771" s="12">
        <v>115</v>
      </c>
      <c r="AG4771" s="13">
        <f t="shared" si="1191"/>
        <v>2.4838281190941585E-4</v>
      </c>
      <c r="AH4771" s="14">
        <f t="shared" si="1199"/>
        <v>0.81969567705915913</v>
      </c>
    </row>
    <row r="4772" spans="9:34" ht="14.25" x14ac:dyDescent="0.45">
      <c r="I4772" s="35">
        <v>6133</v>
      </c>
      <c r="J4772" s="36">
        <v>4771</v>
      </c>
      <c r="K4772" s="3">
        <v>45</v>
      </c>
      <c r="L4772" s="4">
        <f t="shared" si="1184"/>
        <v>1.1901046763179748E-4</v>
      </c>
      <c r="M4772" s="5">
        <f t="shared" si="1192"/>
        <v>0.87054834734130149</v>
      </c>
      <c r="N4772" s="3">
        <v>84</v>
      </c>
      <c r="O4772" s="4">
        <f t="shared" si="1185"/>
        <v>1.8895512315824991E-4</v>
      </c>
      <c r="P4772" s="5">
        <f t="shared" si="1193"/>
        <v>0.83596895737262622</v>
      </c>
      <c r="Q4772" s="6">
        <v>30</v>
      </c>
      <c r="R4772" s="7">
        <f t="shared" si="1186"/>
        <v>9.6386161517503726E-5</v>
      </c>
      <c r="S4772" s="8">
        <f t="shared" si="1194"/>
        <v>0.86232521976044796</v>
      </c>
      <c r="T4772" s="6">
        <v>45</v>
      </c>
      <c r="U4772" s="7">
        <f t="shared" si="1187"/>
        <v>1.2668811918818253E-4</v>
      </c>
      <c r="V4772" s="8">
        <f t="shared" si="1195"/>
        <v>0.83986903263767776</v>
      </c>
      <c r="W4772" s="9">
        <v>11</v>
      </c>
      <c r="X4772" s="10">
        <f t="shared" si="1188"/>
        <v>3.5625222657641611E-5</v>
      </c>
      <c r="Y4772" s="11">
        <f t="shared" si="1196"/>
        <v>0.84904621562974913</v>
      </c>
      <c r="Z4772" s="10">
        <v>9</v>
      </c>
      <c r="AA4772" s="10">
        <f t="shared" si="1189"/>
        <v>2.9015410406860534E-5</v>
      </c>
      <c r="AB4772" s="11">
        <f t="shared" si="1197"/>
        <v>0.83431878264234693</v>
      </c>
      <c r="AC4772" s="12">
        <v>47</v>
      </c>
      <c r="AD4772" s="13">
        <f t="shared" si="1190"/>
        <v>9.2634566489938313E-5</v>
      </c>
      <c r="AE4772" s="14">
        <f t="shared" si="1198"/>
        <v>0.81202672605790427</v>
      </c>
      <c r="AF4772" s="12">
        <v>58</v>
      </c>
      <c r="AG4772" s="13">
        <f t="shared" si="1191"/>
        <v>1.2527133122387931E-4</v>
      </c>
      <c r="AH4772" s="14">
        <f t="shared" si="1199"/>
        <v>0.819820948390383</v>
      </c>
    </row>
    <row r="4773" spans="9:34" ht="14.25" x14ac:dyDescent="0.45">
      <c r="I4773" s="35">
        <v>6134</v>
      </c>
      <c r="J4773" s="36">
        <v>4772</v>
      </c>
      <c r="K4773" s="3">
        <v>49</v>
      </c>
      <c r="L4773" s="4">
        <f t="shared" si="1184"/>
        <v>1.2958917586573503E-4</v>
      </c>
      <c r="M4773" s="5">
        <f t="shared" si="1192"/>
        <v>0.87067793651716718</v>
      </c>
      <c r="N4773" s="3">
        <v>104</v>
      </c>
      <c r="O4773" s="4">
        <f t="shared" si="1185"/>
        <v>2.3394443819592847E-4</v>
      </c>
      <c r="P4773" s="5">
        <f t="shared" si="1193"/>
        <v>0.83620290181082213</v>
      </c>
      <c r="Q4773" s="6">
        <v>71</v>
      </c>
      <c r="R4773" s="7">
        <f t="shared" si="1186"/>
        <v>2.2811391559142549E-4</v>
      </c>
      <c r="S4773" s="8">
        <f t="shared" si="1194"/>
        <v>0.86255333367603937</v>
      </c>
      <c r="T4773" s="6">
        <v>77</v>
      </c>
      <c r="U4773" s="7">
        <f t="shared" si="1187"/>
        <v>2.1677744838866789E-4</v>
      </c>
      <c r="V4773" s="8">
        <f t="shared" si="1195"/>
        <v>0.84008581008606642</v>
      </c>
      <c r="W4773" s="9">
        <v>23</v>
      </c>
      <c r="X4773" s="10">
        <f t="shared" si="1188"/>
        <v>7.448910192052337E-5</v>
      </c>
      <c r="Y4773" s="11">
        <f t="shared" si="1196"/>
        <v>0.84912070473166967</v>
      </c>
      <c r="Z4773" s="10">
        <v>34</v>
      </c>
      <c r="AA4773" s="10">
        <f t="shared" si="1189"/>
        <v>1.0961377264813979E-4</v>
      </c>
      <c r="AB4773" s="11">
        <f t="shared" si="1197"/>
        <v>0.83442839641499511</v>
      </c>
      <c r="AC4773" s="12">
        <v>114</v>
      </c>
      <c r="AD4773" s="13">
        <f t="shared" si="1190"/>
        <v>2.2468809744368015E-4</v>
      </c>
      <c r="AE4773" s="14">
        <f t="shared" si="1198"/>
        <v>0.81225141415534796</v>
      </c>
      <c r="AF4773" s="12">
        <v>83</v>
      </c>
      <c r="AG4773" s="13">
        <f t="shared" si="1191"/>
        <v>1.7926759468244797E-4</v>
      </c>
      <c r="AH4773" s="14">
        <f t="shared" si="1199"/>
        <v>0.82000021598506545</v>
      </c>
    </row>
    <row r="4774" spans="9:34" ht="14.25" x14ac:dyDescent="0.45">
      <c r="I4774" s="35">
        <v>6135</v>
      </c>
      <c r="J4774" s="36">
        <v>4773</v>
      </c>
      <c r="K4774" s="3">
        <v>36</v>
      </c>
      <c r="L4774" s="4">
        <f t="shared" si="1184"/>
        <v>9.5208374105437981E-5</v>
      </c>
      <c r="M4774" s="5">
        <f t="shared" si="1192"/>
        <v>0.87077314489127267</v>
      </c>
      <c r="N4774" s="3">
        <v>50</v>
      </c>
      <c r="O4774" s="4">
        <f t="shared" si="1185"/>
        <v>1.1247328759419637E-4</v>
      </c>
      <c r="P4774" s="5">
        <f t="shared" si="1193"/>
        <v>0.83631537509841636</v>
      </c>
      <c r="Q4774" s="6">
        <v>40</v>
      </c>
      <c r="R4774" s="7">
        <f t="shared" si="1186"/>
        <v>1.285148820233383E-4</v>
      </c>
      <c r="S4774" s="8">
        <f t="shared" si="1194"/>
        <v>0.86268184855806274</v>
      </c>
      <c r="T4774" s="6">
        <v>40</v>
      </c>
      <c r="U4774" s="7">
        <f t="shared" si="1187"/>
        <v>1.126116615006067E-4</v>
      </c>
      <c r="V4774" s="8">
        <f t="shared" si="1195"/>
        <v>0.84019842174756698</v>
      </c>
      <c r="W4774" s="9">
        <v>41</v>
      </c>
      <c r="X4774" s="10">
        <f t="shared" si="1188"/>
        <v>1.32784920814846E-4</v>
      </c>
      <c r="Y4774" s="11">
        <f t="shared" si="1196"/>
        <v>0.84925348965248448</v>
      </c>
      <c r="Z4774" s="10">
        <v>27</v>
      </c>
      <c r="AA4774" s="10">
        <f t="shared" si="1189"/>
        <v>8.7046231220581601E-5</v>
      </c>
      <c r="AB4774" s="11">
        <f t="shared" si="1197"/>
        <v>0.83451544264621569</v>
      </c>
      <c r="AC4774" s="12">
        <v>53</v>
      </c>
      <c r="AD4774" s="13">
        <f t="shared" si="1190"/>
        <v>1.0446025582907937E-4</v>
      </c>
      <c r="AE4774" s="14">
        <f t="shared" si="1198"/>
        <v>0.81235587441117707</v>
      </c>
      <c r="AF4774" s="12">
        <v>56</v>
      </c>
      <c r="AG4774" s="13">
        <f t="shared" si="1191"/>
        <v>1.2095163014719381E-4</v>
      </c>
      <c r="AH4774" s="14">
        <f t="shared" si="1199"/>
        <v>0.8201211676152127</v>
      </c>
    </row>
    <row r="4775" spans="9:34" ht="14.25" x14ac:dyDescent="0.45">
      <c r="I4775" s="35">
        <v>6136</v>
      </c>
      <c r="J4775" s="36">
        <v>4774</v>
      </c>
      <c r="K4775" s="3">
        <v>58</v>
      </c>
      <c r="L4775" s="4">
        <f t="shared" si="1184"/>
        <v>1.5339126939209452E-4</v>
      </c>
      <c r="M4775" s="5">
        <f t="shared" si="1192"/>
        <v>0.87092653616066473</v>
      </c>
      <c r="N4775" s="3">
        <v>67</v>
      </c>
      <c r="O4775" s="4">
        <f t="shared" si="1185"/>
        <v>1.5071420537622314E-4</v>
      </c>
      <c r="P4775" s="5">
        <f t="shared" si="1193"/>
        <v>0.83646608930379263</v>
      </c>
      <c r="Q4775" s="6">
        <v>46</v>
      </c>
      <c r="R4775" s="7">
        <f t="shared" si="1186"/>
        <v>1.4779211432683904E-4</v>
      </c>
      <c r="S4775" s="8">
        <f t="shared" si="1194"/>
        <v>0.86282964067238954</v>
      </c>
      <c r="T4775" s="6">
        <v>41</v>
      </c>
      <c r="U4775" s="7">
        <f t="shared" si="1187"/>
        <v>1.1542695303812187E-4</v>
      </c>
      <c r="V4775" s="8">
        <f t="shared" si="1195"/>
        <v>0.8403138487006051</v>
      </c>
      <c r="W4775" s="9">
        <v>62</v>
      </c>
      <c r="X4775" s="10">
        <f t="shared" si="1188"/>
        <v>2.0079670952488908E-4</v>
      </c>
      <c r="Y4775" s="11">
        <f t="shared" si="1196"/>
        <v>0.84945428636200937</v>
      </c>
      <c r="Z4775" s="10">
        <v>39</v>
      </c>
      <c r="AA4775" s="10">
        <f t="shared" si="1189"/>
        <v>1.2573344509639564E-4</v>
      </c>
      <c r="AB4775" s="11">
        <f t="shared" si="1197"/>
        <v>0.83464117609131205</v>
      </c>
      <c r="AC4775" s="12">
        <v>94</v>
      </c>
      <c r="AD4775" s="13">
        <f t="shared" si="1190"/>
        <v>1.8526913297987663E-4</v>
      </c>
      <c r="AE4775" s="14">
        <f t="shared" si="1198"/>
        <v>0.81254114354415696</v>
      </c>
      <c r="AF4775" s="12">
        <v>61</v>
      </c>
      <c r="AG4775" s="13">
        <f t="shared" si="1191"/>
        <v>1.3175088283890756E-4</v>
      </c>
      <c r="AH4775" s="14">
        <f t="shared" si="1199"/>
        <v>0.8202529184980516</v>
      </c>
    </row>
    <row r="4776" spans="9:34" ht="14.25" x14ac:dyDescent="0.45">
      <c r="I4776" s="35">
        <v>6137</v>
      </c>
      <c r="J4776" s="36">
        <v>4775</v>
      </c>
      <c r="K4776" s="3">
        <v>64</v>
      </c>
      <c r="L4776" s="4">
        <f t="shared" si="1184"/>
        <v>1.6925933174300085E-4</v>
      </c>
      <c r="M4776" s="5">
        <f t="shared" si="1192"/>
        <v>0.87109579549240779</v>
      </c>
      <c r="N4776" s="3">
        <v>94</v>
      </c>
      <c r="O4776" s="4">
        <f t="shared" si="1185"/>
        <v>2.1144978067708919E-4</v>
      </c>
      <c r="P4776" s="5">
        <f t="shared" si="1193"/>
        <v>0.83667753908446973</v>
      </c>
      <c r="Q4776" s="6">
        <v>46</v>
      </c>
      <c r="R4776" s="7">
        <f t="shared" si="1186"/>
        <v>1.4779211432683904E-4</v>
      </c>
      <c r="S4776" s="8">
        <f t="shared" si="1194"/>
        <v>0.86297743278671635</v>
      </c>
      <c r="T4776" s="6">
        <v>69</v>
      </c>
      <c r="U4776" s="7">
        <f t="shared" si="1187"/>
        <v>1.9425511608854655E-4</v>
      </c>
      <c r="V4776" s="8">
        <f t="shared" si="1195"/>
        <v>0.84050810381669361</v>
      </c>
      <c r="W4776" s="9">
        <v>41</v>
      </c>
      <c r="X4776" s="10">
        <f t="shared" si="1188"/>
        <v>1.32784920814846E-4</v>
      </c>
      <c r="Y4776" s="11">
        <f t="shared" si="1196"/>
        <v>0.84958707128282418</v>
      </c>
      <c r="Z4776" s="10">
        <v>25</v>
      </c>
      <c r="AA4776" s="10">
        <f t="shared" si="1189"/>
        <v>8.0598362241279253E-5</v>
      </c>
      <c r="AB4776" s="11">
        <f t="shared" si="1197"/>
        <v>0.83472177445355333</v>
      </c>
      <c r="AC4776" s="12">
        <v>100</v>
      </c>
      <c r="AD4776" s="13">
        <f t="shared" si="1190"/>
        <v>1.9709482231901768E-4</v>
      </c>
      <c r="AE4776" s="14">
        <f t="shared" si="1198"/>
        <v>0.81273823836647596</v>
      </c>
      <c r="AF4776" s="12">
        <v>102</v>
      </c>
      <c r="AG4776" s="13">
        <f t="shared" si="1191"/>
        <v>2.2030475491096016E-4</v>
      </c>
      <c r="AH4776" s="14">
        <f t="shared" si="1199"/>
        <v>0.82047322325296257</v>
      </c>
    </row>
    <row r="4777" spans="9:34" ht="14.25" x14ac:dyDescent="0.45">
      <c r="I4777" s="35">
        <v>6138</v>
      </c>
      <c r="J4777" s="36">
        <v>4776</v>
      </c>
      <c r="K4777" s="3">
        <v>9</v>
      </c>
      <c r="L4777" s="4">
        <f t="shared" si="1184"/>
        <v>2.3802093526359495E-5</v>
      </c>
      <c r="M4777" s="5">
        <f t="shared" si="1192"/>
        <v>0.87111959758593416</v>
      </c>
      <c r="N4777" s="3">
        <v>42</v>
      </c>
      <c r="O4777" s="4">
        <f t="shared" si="1185"/>
        <v>9.4477561579124956E-5</v>
      </c>
      <c r="P4777" s="5">
        <f t="shared" si="1193"/>
        <v>0.83677201664604883</v>
      </c>
      <c r="Q4777" s="6">
        <v>9</v>
      </c>
      <c r="R4777" s="7">
        <f t="shared" si="1186"/>
        <v>2.8915848455251118E-5</v>
      </c>
      <c r="S4777" s="8">
        <f t="shared" si="1194"/>
        <v>0.86300634863517156</v>
      </c>
      <c r="T4777" s="6">
        <v>40</v>
      </c>
      <c r="U4777" s="7">
        <f t="shared" si="1187"/>
        <v>1.126116615006067E-4</v>
      </c>
      <c r="V4777" s="8">
        <f t="shared" si="1195"/>
        <v>0.84062071547819417</v>
      </c>
      <c r="W4777" s="9">
        <v>11</v>
      </c>
      <c r="X4777" s="10">
        <f t="shared" si="1188"/>
        <v>3.5625222657641611E-5</v>
      </c>
      <c r="Y4777" s="11">
        <f t="shared" si="1196"/>
        <v>0.84962269650548183</v>
      </c>
      <c r="Z4777" s="10">
        <v>2</v>
      </c>
      <c r="AA4777" s="10">
        <f t="shared" si="1189"/>
        <v>6.4478689793023407E-6</v>
      </c>
      <c r="AB4777" s="11">
        <f t="shared" si="1197"/>
        <v>0.83472822232253263</v>
      </c>
      <c r="AC4777" s="12">
        <v>15</v>
      </c>
      <c r="AD4777" s="13">
        <f t="shared" si="1190"/>
        <v>2.956422334785265E-5</v>
      </c>
      <c r="AE4777" s="14">
        <f t="shared" si="1198"/>
        <v>0.81276780258982384</v>
      </c>
      <c r="AF4777" s="12">
        <v>71</v>
      </c>
      <c r="AG4777" s="13">
        <f t="shared" si="1191"/>
        <v>1.53349388222335E-4</v>
      </c>
      <c r="AH4777" s="14">
        <f t="shared" si="1199"/>
        <v>0.82062657264118488</v>
      </c>
    </row>
    <row r="4778" spans="9:34" ht="14.25" x14ac:dyDescent="0.45">
      <c r="I4778" s="35">
        <v>6139</v>
      </c>
      <c r="J4778" s="36">
        <v>4777</v>
      </c>
      <c r="K4778" s="3">
        <v>16</v>
      </c>
      <c r="L4778" s="4">
        <f t="shared" si="1184"/>
        <v>4.2314832935750214E-5</v>
      </c>
      <c r="M4778" s="5">
        <f t="shared" si="1192"/>
        <v>0.87116191241886987</v>
      </c>
      <c r="N4778" s="3">
        <v>51</v>
      </c>
      <c r="O4778" s="4">
        <f t="shared" si="1185"/>
        <v>1.1472275334608031E-4</v>
      </c>
      <c r="P4778" s="5">
        <f t="shared" si="1193"/>
        <v>0.83688673939939495</v>
      </c>
      <c r="Q4778" s="6">
        <v>27</v>
      </c>
      <c r="R4778" s="7">
        <f t="shared" si="1186"/>
        <v>8.6747545365753359E-5</v>
      </c>
      <c r="S4778" s="8">
        <f t="shared" si="1194"/>
        <v>0.86309309618053731</v>
      </c>
      <c r="T4778" s="6">
        <v>17</v>
      </c>
      <c r="U4778" s="7">
        <f t="shared" si="1187"/>
        <v>4.7859956137757846E-5</v>
      </c>
      <c r="V4778" s="8">
        <f t="shared" si="1195"/>
        <v>0.84066857543433193</v>
      </c>
      <c r="W4778" s="9">
        <v>13</v>
      </c>
      <c r="X4778" s="10">
        <f t="shared" si="1188"/>
        <v>4.21025358681219E-5</v>
      </c>
      <c r="Y4778" s="11">
        <f t="shared" si="1196"/>
        <v>0.84966479904134995</v>
      </c>
      <c r="Z4778" s="10">
        <v>17</v>
      </c>
      <c r="AA4778" s="10">
        <f t="shared" si="1189"/>
        <v>5.4806886324069893E-5</v>
      </c>
      <c r="AB4778" s="11">
        <f t="shared" si="1197"/>
        <v>0.83478302920885672</v>
      </c>
      <c r="AC4778" s="12">
        <v>52</v>
      </c>
      <c r="AD4778" s="13">
        <f t="shared" si="1190"/>
        <v>1.0248930760588919E-4</v>
      </c>
      <c r="AE4778" s="14">
        <f t="shared" si="1198"/>
        <v>0.81287029189742976</v>
      </c>
      <c r="AF4778" s="12">
        <v>37</v>
      </c>
      <c r="AG4778" s="13">
        <f t="shared" si="1191"/>
        <v>7.9914469918681625E-5</v>
      </c>
      <c r="AH4778" s="14">
        <f t="shared" si="1199"/>
        <v>0.82070648711110361</v>
      </c>
    </row>
    <row r="4779" spans="9:34" ht="14.25" x14ac:dyDescent="0.45">
      <c r="I4779" s="35">
        <v>6140</v>
      </c>
      <c r="J4779" s="36">
        <v>4778</v>
      </c>
      <c r="K4779" s="3">
        <v>39</v>
      </c>
      <c r="L4779" s="4">
        <f t="shared" si="1184"/>
        <v>1.0314240528089115E-4</v>
      </c>
      <c r="M4779" s="5">
        <f t="shared" si="1192"/>
        <v>0.87126505482415073</v>
      </c>
      <c r="N4779" s="3">
        <v>57</v>
      </c>
      <c r="O4779" s="4">
        <f t="shared" si="1185"/>
        <v>1.2821954785738386E-4</v>
      </c>
      <c r="P4779" s="5">
        <f t="shared" si="1193"/>
        <v>0.83701495894725231</v>
      </c>
      <c r="Q4779" s="6">
        <v>23</v>
      </c>
      <c r="R4779" s="7">
        <f t="shared" si="1186"/>
        <v>7.3896057163419518E-5</v>
      </c>
      <c r="S4779" s="8">
        <f t="shared" si="1194"/>
        <v>0.86316699223770077</v>
      </c>
      <c r="T4779" s="6">
        <v>54</v>
      </c>
      <c r="U4779" s="7">
        <f t="shared" si="1187"/>
        <v>1.5202574302581904E-4</v>
      </c>
      <c r="V4779" s="8">
        <f t="shared" si="1195"/>
        <v>0.8408206011773578</v>
      </c>
      <c r="W4779" s="9">
        <v>73</v>
      </c>
      <c r="X4779" s="10">
        <f t="shared" si="1188"/>
        <v>2.3642193218253069E-4</v>
      </c>
      <c r="Y4779" s="11">
        <f t="shared" si="1196"/>
        <v>0.84990122097353249</v>
      </c>
      <c r="Z4779" s="10">
        <v>51</v>
      </c>
      <c r="AA4779" s="10">
        <f t="shared" si="1189"/>
        <v>1.6442065897220967E-4</v>
      </c>
      <c r="AB4779" s="11">
        <f t="shared" si="1197"/>
        <v>0.83494744986782898</v>
      </c>
      <c r="AC4779" s="12">
        <v>45</v>
      </c>
      <c r="AD4779" s="13">
        <f t="shared" si="1190"/>
        <v>8.8692670043557961E-5</v>
      </c>
      <c r="AE4779" s="14">
        <f t="shared" si="1198"/>
        <v>0.81295898456747329</v>
      </c>
      <c r="AF4779" s="12">
        <v>78</v>
      </c>
      <c r="AG4779" s="13">
        <f t="shared" si="1191"/>
        <v>1.6846834199073425E-4</v>
      </c>
      <c r="AH4779" s="14">
        <f t="shared" si="1199"/>
        <v>0.8208749554530943</v>
      </c>
    </row>
    <row r="4780" spans="9:34" ht="14.25" x14ac:dyDescent="0.45">
      <c r="I4780" s="35">
        <v>6141</v>
      </c>
      <c r="J4780" s="36">
        <v>4779</v>
      </c>
      <c r="K4780" s="3">
        <v>52</v>
      </c>
      <c r="L4780" s="4">
        <f t="shared" si="1184"/>
        <v>1.3752320704118819E-4</v>
      </c>
      <c r="M4780" s="5">
        <f t="shared" si="1192"/>
        <v>0.87140257803119192</v>
      </c>
      <c r="N4780" s="3">
        <v>74</v>
      </c>
      <c r="O4780" s="4">
        <f t="shared" si="1185"/>
        <v>1.6646046563941063E-4</v>
      </c>
      <c r="P4780" s="5">
        <f t="shared" si="1193"/>
        <v>0.8371814194128917</v>
      </c>
      <c r="Q4780" s="6">
        <v>26</v>
      </c>
      <c r="R4780" s="7">
        <f t="shared" si="1186"/>
        <v>8.3534673315169899E-5</v>
      </c>
      <c r="S4780" s="8">
        <f t="shared" si="1194"/>
        <v>0.86325052691101589</v>
      </c>
      <c r="T4780" s="6">
        <v>90</v>
      </c>
      <c r="U4780" s="7">
        <f t="shared" si="1187"/>
        <v>2.5337623837636507E-4</v>
      </c>
      <c r="V4780" s="8">
        <f t="shared" si="1195"/>
        <v>0.8410739774157342</v>
      </c>
      <c r="W4780" s="9">
        <v>55</v>
      </c>
      <c r="X4780" s="10">
        <f t="shared" si="1188"/>
        <v>1.7812611328820805E-4</v>
      </c>
      <c r="Y4780" s="11">
        <f t="shared" si="1196"/>
        <v>0.85007934708682065</v>
      </c>
      <c r="Z4780" s="10">
        <v>46</v>
      </c>
      <c r="AA4780" s="10">
        <f t="shared" si="1189"/>
        <v>1.4830098652395384E-4</v>
      </c>
      <c r="AB4780" s="11">
        <f t="shared" si="1197"/>
        <v>0.83509575085435295</v>
      </c>
      <c r="AC4780" s="12">
        <v>80</v>
      </c>
      <c r="AD4780" s="13">
        <f t="shared" si="1190"/>
        <v>1.5767585785521414E-4</v>
      </c>
      <c r="AE4780" s="14">
        <f t="shared" si="1198"/>
        <v>0.81311666042532849</v>
      </c>
      <c r="AF4780" s="12">
        <v>88</v>
      </c>
      <c r="AG4780" s="13">
        <f t="shared" si="1191"/>
        <v>1.9006684737416172E-4</v>
      </c>
      <c r="AH4780" s="14">
        <f t="shared" si="1199"/>
        <v>0.82106502230046852</v>
      </c>
    </row>
    <row r="4781" spans="9:34" ht="14.25" x14ac:dyDescent="0.45">
      <c r="I4781" s="35">
        <v>6142</v>
      </c>
      <c r="J4781" s="36">
        <v>4780</v>
      </c>
      <c r="K4781" s="3">
        <v>14</v>
      </c>
      <c r="L4781" s="4">
        <f t="shared" si="1184"/>
        <v>3.7025478818781437E-5</v>
      </c>
      <c r="M4781" s="5">
        <f t="shared" si="1192"/>
        <v>0.87143960351001071</v>
      </c>
      <c r="N4781" s="3">
        <v>41</v>
      </c>
      <c r="O4781" s="4">
        <f t="shared" si="1185"/>
        <v>9.2228095827241025E-5</v>
      </c>
      <c r="P4781" s="5">
        <f t="shared" si="1193"/>
        <v>0.83727364750871891</v>
      </c>
      <c r="Q4781" s="6">
        <v>12</v>
      </c>
      <c r="R4781" s="7">
        <f t="shared" si="1186"/>
        <v>3.8554464607001489E-5</v>
      </c>
      <c r="S4781" s="8">
        <f t="shared" si="1194"/>
        <v>0.86328908137562288</v>
      </c>
      <c r="T4781" s="6">
        <v>44</v>
      </c>
      <c r="U4781" s="7">
        <f t="shared" si="1187"/>
        <v>1.2387282765066737E-4</v>
      </c>
      <c r="V4781" s="8">
        <f t="shared" si="1195"/>
        <v>0.84119785024338489</v>
      </c>
      <c r="W4781" s="9">
        <v>14</v>
      </c>
      <c r="X4781" s="10">
        <f t="shared" si="1188"/>
        <v>4.5341192473362049E-5</v>
      </c>
      <c r="Y4781" s="11">
        <f t="shared" si="1196"/>
        <v>0.85012468827929399</v>
      </c>
      <c r="Z4781" s="10">
        <v>7</v>
      </c>
      <c r="AA4781" s="10">
        <f t="shared" si="1189"/>
        <v>2.2567541427558192E-5</v>
      </c>
      <c r="AB4781" s="11">
        <f t="shared" si="1197"/>
        <v>0.83511831839578055</v>
      </c>
      <c r="AC4781" s="12">
        <v>17</v>
      </c>
      <c r="AD4781" s="13">
        <f t="shared" si="1190"/>
        <v>3.3506119794233006E-5</v>
      </c>
      <c r="AE4781" s="14">
        <f t="shared" si="1198"/>
        <v>0.81315016654512273</v>
      </c>
      <c r="AF4781" s="12">
        <v>44</v>
      </c>
      <c r="AG4781" s="13">
        <f t="shared" si="1191"/>
        <v>9.5033423687080858E-5</v>
      </c>
      <c r="AH4781" s="14">
        <f t="shared" si="1199"/>
        <v>0.82116005572415562</v>
      </c>
    </row>
    <row r="4782" spans="9:34" ht="14.25" x14ac:dyDescent="0.45">
      <c r="I4782" s="35">
        <v>6143</v>
      </c>
      <c r="J4782" s="36">
        <v>4781</v>
      </c>
      <c r="K4782" s="3">
        <v>19</v>
      </c>
      <c r="L4782" s="4">
        <f t="shared" si="1184"/>
        <v>5.0248864111203379E-5</v>
      </c>
      <c r="M4782" s="5">
        <f t="shared" si="1192"/>
        <v>0.87148985237412191</v>
      </c>
      <c r="N4782" s="3">
        <v>49</v>
      </c>
      <c r="O4782" s="4">
        <f t="shared" si="1185"/>
        <v>1.1022382184231246E-4</v>
      </c>
      <c r="P4782" s="5">
        <f t="shared" si="1193"/>
        <v>0.83738387133056125</v>
      </c>
      <c r="Q4782" s="6">
        <v>28</v>
      </c>
      <c r="R4782" s="7">
        <f t="shared" si="1186"/>
        <v>8.9960417416336806E-5</v>
      </c>
      <c r="S4782" s="8">
        <f t="shared" si="1194"/>
        <v>0.86337904179303926</v>
      </c>
      <c r="T4782" s="6">
        <v>22</v>
      </c>
      <c r="U4782" s="7">
        <f t="shared" si="1187"/>
        <v>6.1936413825333685E-5</v>
      </c>
      <c r="V4782" s="8">
        <f t="shared" si="1195"/>
        <v>0.84125978665721024</v>
      </c>
      <c r="W4782" s="9">
        <v>18</v>
      </c>
      <c r="X4782" s="10">
        <f t="shared" si="1188"/>
        <v>5.8295818894322635E-5</v>
      </c>
      <c r="Y4782" s="11">
        <f t="shared" si="1196"/>
        <v>0.85018298409818827</v>
      </c>
      <c r="Z4782" s="10">
        <v>40</v>
      </c>
      <c r="AA4782" s="10">
        <f t="shared" si="1189"/>
        <v>1.289573795860468E-4</v>
      </c>
      <c r="AB4782" s="11">
        <f t="shared" si="1197"/>
        <v>0.83524727577536662</v>
      </c>
      <c r="AC4782" s="12">
        <v>39</v>
      </c>
      <c r="AD4782" s="13">
        <f t="shared" si="1190"/>
        <v>7.6866980704416892E-5</v>
      </c>
      <c r="AE4782" s="14">
        <f t="shared" si="1198"/>
        <v>0.81322703352582715</v>
      </c>
      <c r="AF4782" s="12">
        <v>40</v>
      </c>
      <c r="AG4782" s="13">
        <f t="shared" si="1191"/>
        <v>8.6394021533709874E-5</v>
      </c>
      <c r="AH4782" s="14">
        <f t="shared" si="1199"/>
        <v>0.82124644974568939</v>
      </c>
    </row>
    <row r="4783" spans="9:34" ht="14.25" x14ac:dyDescent="0.45">
      <c r="I4783" s="35">
        <v>6144</v>
      </c>
      <c r="J4783" s="36">
        <v>4782</v>
      </c>
      <c r="K4783" s="3">
        <v>36</v>
      </c>
      <c r="L4783" s="4">
        <f t="shared" si="1184"/>
        <v>9.5208374105437981E-5</v>
      </c>
      <c r="M4783" s="5">
        <f t="shared" si="1192"/>
        <v>0.87158506074822739</v>
      </c>
      <c r="N4783" s="3">
        <v>65</v>
      </c>
      <c r="O4783" s="4">
        <f t="shared" si="1185"/>
        <v>1.4621527387245528E-4</v>
      </c>
      <c r="P4783" s="5">
        <f t="shared" si="1193"/>
        <v>0.83753008660443373</v>
      </c>
      <c r="Q4783" s="6">
        <v>34</v>
      </c>
      <c r="R4783" s="7">
        <f t="shared" si="1186"/>
        <v>1.0923764971983755E-4</v>
      </c>
      <c r="S4783" s="8">
        <f t="shared" si="1194"/>
        <v>0.86348827944275908</v>
      </c>
      <c r="T4783" s="6">
        <v>45</v>
      </c>
      <c r="U4783" s="7">
        <f t="shared" si="1187"/>
        <v>1.2668811918818253E-4</v>
      </c>
      <c r="V4783" s="8">
        <f t="shared" si="1195"/>
        <v>0.84138647477639839</v>
      </c>
      <c r="W4783" s="9">
        <v>26</v>
      </c>
      <c r="X4783" s="10">
        <f t="shared" si="1188"/>
        <v>8.4205071736243801E-5</v>
      </c>
      <c r="Y4783" s="11">
        <f t="shared" si="1196"/>
        <v>0.8502671891699245</v>
      </c>
      <c r="Z4783" s="10">
        <v>65</v>
      </c>
      <c r="AA4783" s="10">
        <f t="shared" si="1189"/>
        <v>2.0955574182732607E-4</v>
      </c>
      <c r="AB4783" s="11">
        <f t="shared" si="1197"/>
        <v>0.83545683151719397</v>
      </c>
      <c r="AC4783" s="12">
        <v>41</v>
      </c>
      <c r="AD4783" s="13">
        <f t="shared" si="1190"/>
        <v>8.0808877150797244E-5</v>
      </c>
      <c r="AE4783" s="14">
        <f t="shared" si="1198"/>
        <v>0.81330784240297793</v>
      </c>
      <c r="AF4783" s="12">
        <v>65</v>
      </c>
      <c r="AG4783" s="13">
        <f t="shared" si="1191"/>
        <v>1.4039028499227853E-4</v>
      </c>
      <c r="AH4783" s="14">
        <f t="shared" si="1199"/>
        <v>0.82138684003068163</v>
      </c>
    </row>
    <row r="4784" spans="9:34" ht="14.25" x14ac:dyDescent="0.45">
      <c r="I4784" s="35">
        <v>6145</v>
      </c>
      <c r="J4784" s="36">
        <v>4783</v>
      </c>
      <c r="K4784" s="3">
        <v>34</v>
      </c>
      <c r="L4784" s="4">
        <f t="shared" si="1184"/>
        <v>8.9919019988469204E-5</v>
      </c>
      <c r="M4784" s="5">
        <f t="shared" si="1192"/>
        <v>0.87167497976821584</v>
      </c>
      <c r="N4784" s="3">
        <v>88</v>
      </c>
      <c r="O4784" s="4">
        <f t="shared" si="1185"/>
        <v>1.9795298616578563E-4</v>
      </c>
      <c r="P4784" s="5">
        <f t="shared" si="1193"/>
        <v>0.83772803959059949</v>
      </c>
      <c r="Q4784" s="6">
        <v>31</v>
      </c>
      <c r="R4784" s="7">
        <f t="shared" si="1186"/>
        <v>9.9599033568087186E-5</v>
      </c>
      <c r="S4784" s="8">
        <f t="shared" si="1194"/>
        <v>0.86358787847632712</v>
      </c>
      <c r="T4784" s="6">
        <v>50</v>
      </c>
      <c r="U4784" s="7">
        <f t="shared" si="1187"/>
        <v>1.4076457687575838E-4</v>
      </c>
      <c r="V4784" s="8">
        <f t="shared" si="1195"/>
        <v>0.84152723935327411</v>
      </c>
      <c r="W4784" s="9">
        <v>45</v>
      </c>
      <c r="X4784" s="10">
        <f t="shared" si="1188"/>
        <v>1.4573954723580659E-4</v>
      </c>
      <c r="Y4784" s="11">
        <f t="shared" si="1196"/>
        <v>0.85041292871716034</v>
      </c>
      <c r="Z4784" s="10">
        <v>41</v>
      </c>
      <c r="AA4784" s="10">
        <f t="shared" si="1189"/>
        <v>1.3218131407569797E-4</v>
      </c>
      <c r="AB4784" s="11">
        <f t="shared" si="1197"/>
        <v>0.83558901283126963</v>
      </c>
      <c r="AC4784" s="12">
        <v>71</v>
      </c>
      <c r="AD4784" s="13">
        <f t="shared" si="1190"/>
        <v>1.3993732384650256E-4</v>
      </c>
      <c r="AE4784" s="14">
        <f t="shared" si="1198"/>
        <v>0.81344777972682447</v>
      </c>
      <c r="AF4784" s="12">
        <v>79</v>
      </c>
      <c r="AG4784" s="13">
        <f t="shared" si="1191"/>
        <v>1.70628192529077E-4</v>
      </c>
      <c r="AH4784" s="14">
        <f t="shared" si="1199"/>
        <v>0.82155746822321074</v>
      </c>
    </row>
    <row r="4785" spans="9:34" ht="14.25" x14ac:dyDescent="0.45">
      <c r="I4785" s="35">
        <v>6146</v>
      </c>
      <c r="J4785" s="36">
        <v>4784</v>
      </c>
      <c r="K4785" s="3">
        <v>24</v>
      </c>
      <c r="L4785" s="4">
        <f t="shared" si="1184"/>
        <v>6.347224940362532E-5</v>
      </c>
      <c r="M4785" s="5">
        <f t="shared" si="1192"/>
        <v>0.87173845201761946</v>
      </c>
      <c r="N4785" s="3">
        <v>20</v>
      </c>
      <c r="O4785" s="4">
        <f t="shared" si="1185"/>
        <v>4.4989315037678554E-5</v>
      </c>
      <c r="P4785" s="5">
        <f t="shared" si="1193"/>
        <v>0.83777302890563721</v>
      </c>
      <c r="Q4785" s="6">
        <v>14</v>
      </c>
      <c r="R4785" s="7">
        <f t="shared" si="1186"/>
        <v>4.4980208708168403E-5</v>
      </c>
      <c r="S4785" s="8">
        <f t="shared" si="1194"/>
        <v>0.86363285868503525</v>
      </c>
      <c r="T4785" s="6">
        <v>29</v>
      </c>
      <c r="U4785" s="7">
        <f t="shared" si="1187"/>
        <v>8.1643454587939859E-5</v>
      </c>
      <c r="V4785" s="8">
        <f t="shared" si="1195"/>
        <v>0.84160888280786206</v>
      </c>
      <c r="W4785" s="9">
        <v>18</v>
      </c>
      <c r="X4785" s="10">
        <f t="shared" si="1188"/>
        <v>5.8295818894322635E-5</v>
      </c>
      <c r="Y4785" s="11">
        <f t="shared" si="1196"/>
        <v>0.85047122453605462</v>
      </c>
      <c r="Z4785" s="10">
        <v>32</v>
      </c>
      <c r="AA4785" s="10">
        <f t="shared" si="1189"/>
        <v>1.0316590366883745E-4</v>
      </c>
      <c r="AB4785" s="11">
        <f t="shared" si="1197"/>
        <v>0.83569217873493851</v>
      </c>
      <c r="AC4785" s="12">
        <v>37</v>
      </c>
      <c r="AD4785" s="13">
        <f t="shared" si="1190"/>
        <v>7.292508425803654E-5</v>
      </c>
      <c r="AE4785" s="14">
        <f t="shared" si="1198"/>
        <v>0.81352070481108252</v>
      </c>
      <c r="AF4785" s="12">
        <v>28</v>
      </c>
      <c r="AG4785" s="13">
        <f t="shared" si="1191"/>
        <v>6.0475815073596906E-5</v>
      </c>
      <c r="AH4785" s="14">
        <f t="shared" si="1199"/>
        <v>0.82161794403828436</v>
      </c>
    </row>
    <row r="4786" spans="9:34" ht="14.25" x14ac:dyDescent="0.45">
      <c r="I4786" s="35">
        <v>6147</v>
      </c>
      <c r="J4786" s="36">
        <v>4785</v>
      </c>
      <c r="K4786" s="3">
        <v>19</v>
      </c>
      <c r="L4786" s="4">
        <f t="shared" si="1184"/>
        <v>5.0248864111203379E-5</v>
      </c>
      <c r="M4786" s="5">
        <f t="shared" si="1192"/>
        <v>0.87178870088173066</v>
      </c>
      <c r="N4786" s="3">
        <v>53</v>
      </c>
      <c r="O4786" s="4">
        <f t="shared" si="1185"/>
        <v>1.1922168484984817E-4</v>
      </c>
      <c r="P4786" s="5">
        <f t="shared" si="1193"/>
        <v>0.83789225059048711</v>
      </c>
      <c r="Q4786" s="6">
        <v>16</v>
      </c>
      <c r="R4786" s="7">
        <f t="shared" si="1186"/>
        <v>5.1405952809335323E-5</v>
      </c>
      <c r="S4786" s="8">
        <f t="shared" si="1194"/>
        <v>0.86368426463784453</v>
      </c>
      <c r="T4786" s="6">
        <v>35</v>
      </c>
      <c r="U4786" s="7">
        <f t="shared" si="1187"/>
        <v>9.8535203813030856E-5</v>
      </c>
      <c r="V4786" s="8">
        <f t="shared" si="1195"/>
        <v>0.84170741801167503</v>
      </c>
      <c r="W4786" s="9">
        <v>12</v>
      </c>
      <c r="X4786" s="10">
        <f t="shared" si="1188"/>
        <v>3.8863879262881759E-5</v>
      </c>
      <c r="Y4786" s="11">
        <f t="shared" si="1196"/>
        <v>0.8505100884153175</v>
      </c>
      <c r="Z4786" s="10">
        <v>25</v>
      </c>
      <c r="AA4786" s="10">
        <f t="shared" si="1189"/>
        <v>8.0598362241279253E-5</v>
      </c>
      <c r="AB4786" s="11">
        <f t="shared" si="1197"/>
        <v>0.83577277709717979</v>
      </c>
      <c r="AC4786" s="12">
        <v>42</v>
      </c>
      <c r="AD4786" s="13">
        <f t="shared" si="1190"/>
        <v>8.277982537398742E-5</v>
      </c>
      <c r="AE4786" s="14">
        <f t="shared" si="1198"/>
        <v>0.81360348463645649</v>
      </c>
      <c r="AF4786" s="12">
        <v>37</v>
      </c>
      <c r="AG4786" s="13">
        <f t="shared" si="1191"/>
        <v>7.9914469918681625E-5</v>
      </c>
      <c r="AH4786" s="14">
        <f t="shared" si="1199"/>
        <v>0.82169785850820309</v>
      </c>
    </row>
    <row r="4787" spans="9:34" ht="14.25" x14ac:dyDescent="0.45">
      <c r="I4787" s="35">
        <v>6148</v>
      </c>
      <c r="J4787" s="36">
        <v>4786</v>
      </c>
      <c r="K4787" s="3">
        <v>28</v>
      </c>
      <c r="L4787" s="4">
        <f t="shared" si="1184"/>
        <v>7.4050957637562874E-5</v>
      </c>
      <c r="M4787" s="5">
        <f t="shared" si="1192"/>
        <v>0.87186275183936823</v>
      </c>
      <c r="N4787" s="3">
        <v>39</v>
      </c>
      <c r="O4787" s="4">
        <f t="shared" si="1185"/>
        <v>8.7729164323473177E-5</v>
      </c>
      <c r="P4787" s="5">
        <f t="shared" si="1193"/>
        <v>0.83797997975481053</v>
      </c>
      <c r="Q4787" s="6">
        <v>24</v>
      </c>
      <c r="R4787" s="7">
        <f t="shared" si="1186"/>
        <v>7.7108929214002978E-5</v>
      </c>
      <c r="S4787" s="8">
        <f t="shared" si="1194"/>
        <v>0.86376137356705851</v>
      </c>
      <c r="T4787" s="6">
        <v>37</v>
      </c>
      <c r="U4787" s="7">
        <f t="shared" si="1187"/>
        <v>1.041657868880612E-4</v>
      </c>
      <c r="V4787" s="8">
        <f t="shared" si="1195"/>
        <v>0.84181158379856313</v>
      </c>
      <c r="W4787" s="9">
        <v>32</v>
      </c>
      <c r="X4787" s="10">
        <f t="shared" si="1188"/>
        <v>1.0363701136768469E-4</v>
      </c>
      <c r="Y4787" s="11">
        <f t="shared" si="1196"/>
        <v>0.85061372542668523</v>
      </c>
      <c r="Z4787" s="10">
        <v>30</v>
      </c>
      <c r="AA4787" s="10">
        <f t="shared" si="1189"/>
        <v>9.6718034689535103E-5</v>
      </c>
      <c r="AB4787" s="11">
        <f t="shared" si="1197"/>
        <v>0.83586949513186937</v>
      </c>
      <c r="AC4787" s="12">
        <v>42</v>
      </c>
      <c r="AD4787" s="13">
        <f t="shared" si="1190"/>
        <v>8.277982537398742E-5</v>
      </c>
      <c r="AE4787" s="14">
        <f t="shared" si="1198"/>
        <v>0.81368626446183046</v>
      </c>
      <c r="AF4787" s="12">
        <v>36</v>
      </c>
      <c r="AG4787" s="13">
        <f t="shared" si="1191"/>
        <v>7.7754619380338875E-5</v>
      </c>
      <c r="AH4787" s="14">
        <f t="shared" si="1199"/>
        <v>0.8217756131275834</v>
      </c>
    </row>
    <row r="4788" spans="9:34" ht="14.25" x14ac:dyDescent="0.45">
      <c r="I4788" s="35">
        <v>6149</v>
      </c>
      <c r="J4788" s="36">
        <v>4787</v>
      </c>
      <c r="K4788" s="3">
        <v>15</v>
      </c>
      <c r="L4788" s="4">
        <f t="shared" si="1184"/>
        <v>3.9670155877265825E-5</v>
      </c>
      <c r="M4788" s="5">
        <f t="shared" si="1192"/>
        <v>0.87190242199524548</v>
      </c>
      <c r="N4788" s="3">
        <v>29</v>
      </c>
      <c r="O4788" s="4">
        <f t="shared" si="1185"/>
        <v>6.5234506804633897E-5</v>
      </c>
      <c r="P4788" s="5">
        <f t="shared" si="1193"/>
        <v>0.83804521426161516</v>
      </c>
      <c r="Q4788" s="6">
        <v>11</v>
      </c>
      <c r="R4788" s="7">
        <f t="shared" si="1186"/>
        <v>3.5341592556418036E-5</v>
      </c>
      <c r="S4788" s="8">
        <f t="shared" si="1194"/>
        <v>0.86379671515961498</v>
      </c>
      <c r="T4788" s="6">
        <v>16</v>
      </c>
      <c r="U4788" s="7">
        <f t="shared" si="1187"/>
        <v>4.5044664600242675E-5</v>
      </c>
      <c r="V4788" s="8">
        <f t="shared" si="1195"/>
        <v>0.84185662846316334</v>
      </c>
      <c r="W4788" s="9">
        <v>21</v>
      </c>
      <c r="X4788" s="10">
        <f t="shared" si="1188"/>
        <v>6.8011788710043073E-5</v>
      </c>
      <c r="Y4788" s="11">
        <f t="shared" si="1196"/>
        <v>0.85068173721539531</v>
      </c>
      <c r="Z4788" s="10">
        <v>8</v>
      </c>
      <c r="AA4788" s="10">
        <f t="shared" si="1189"/>
        <v>2.5791475917209363E-5</v>
      </c>
      <c r="AB4788" s="11">
        <f t="shared" si="1197"/>
        <v>0.83589528660778656</v>
      </c>
      <c r="AC4788" s="12">
        <v>34</v>
      </c>
      <c r="AD4788" s="13">
        <f t="shared" si="1190"/>
        <v>6.7012239588466012E-5</v>
      </c>
      <c r="AE4788" s="14">
        <f t="shared" si="1198"/>
        <v>0.81375327670141895</v>
      </c>
      <c r="AF4788" s="12">
        <v>25</v>
      </c>
      <c r="AG4788" s="13">
        <f t="shared" si="1191"/>
        <v>5.3996263458568664E-5</v>
      </c>
      <c r="AH4788" s="14">
        <f t="shared" si="1199"/>
        <v>0.82182960939104199</v>
      </c>
    </row>
    <row r="4789" spans="9:34" ht="14.25" x14ac:dyDescent="0.45">
      <c r="I4789" s="35">
        <v>6150</v>
      </c>
      <c r="J4789" s="36">
        <v>4788</v>
      </c>
      <c r="K4789" s="3">
        <v>15</v>
      </c>
      <c r="L4789" s="4">
        <f t="shared" si="1184"/>
        <v>3.9670155877265825E-5</v>
      </c>
      <c r="M4789" s="5">
        <f t="shared" si="1192"/>
        <v>0.87194209215112273</v>
      </c>
      <c r="N4789" s="3">
        <v>29</v>
      </c>
      <c r="O4789" s="4">
        <f t="shared" si="1185"/>
        <v>6.5234506804633897E-5</v>
      </c>
      <c r="P4789" s="5">
        <f t="shared" si="1193"/>
        <v>0.83811044876841978</v>
      </c>
      <c r="Q4789" s="6">
        <v>11</v>
      </c>
      <c r="R4789" s="7">
        <f t="shared" si="1186"/>
        <v>3.5341592556418036E-5</v>
      </c>
      <c r="S4789" s="8">
        <f t="shared" si="1194"/>
        <v>0.86383205675217145</v>
      </c>
      <c r="T4789" s="6">
        <v>24</v>
      </c>
      <c r="U4789" s="7">
        <f t="shared" si="1187"/>
        <v>6.7566996900364013E-5</v>
      </c>
      <c r="V4789" s="8">
        <f t="shared" si="1195"/>
        <v>0.8419241954600637</v>
      </c>
      <c r="W4789" s="9">
        <v>10</v>
      </c>
      <c r="X4789" s="10">
        <f t="shared" si="1188"/>
        <v>3.2386566052401462E-5</v>
      </c>
      <c r="Y4789" s="11">
        <f t="shared" si="1196"/>
        <v>0.85071412378144773</v>
      </c>
      <c r="Z4789" s="10">
        <v>8</v>
      </c>
      <c r="AA4789" s="10">
        <f t="shared" si="1189"/>
        <v>2.5791475917209363E-5</v>
      </c>
      <c r="AB4789" s="11">
        <f t="shared" si="1197"/>
        <v>0.83592107808370375</v>
      </c>
      <c r="AC4789" s="12">
        <v>21</v>
      </c>
      <c r="AD4789" s="13">
        <f t="shared" si="1190"/>
        <v>4.138991268699371E-5</v>
      </c>
      <c r="AE4789" s="14">
        <f t="shared" si="1198"/>
        <v>0.81379466661410593</v>
      </c>
      <c r="AF4789" s="12">
        <v>18</v>
      </c>
      <c r="AG4789" s="13">
        <f t="shared" si="1191"/>
        <v>3.8877309690169438E-5</v>
      </c>
      <c r="AH4789" s="14">
        <f t="shared" si="1199"/>
        <v>0.8218684867007322</v>
      </c>
    </row>
    <row r="4790" spans="9:34" ht="14.25" x14ac:dyDescent="0.45">
      <c r="I4790" s="35">
        <v>6151</v>
      </c>
      <c r="J4790" s="36">
        <v>4789</v>
      </c>
      <c r="K4790" s="3">
        <v>14</v>
      </c>
      <c r="L4790" s="4">
        <f t="shared" si="1184"/>
        <v>3.7025478818781437E-5</v>
      </c>
      <c r="M4790" s="5">
        <f t="shared" si="1192"/>
        <v>0.87197911762994151</v>
      </c>
      <c r="N4790" s="3">
        <v>28</v>
      </c>
      <c r="O4790" s="4">
        <f t="shared" si="1185"/>
        <v>6.2985041052749966E-5</v>
      </c>
      <c r="P4790" s="5">
        <f t="shared" si="1193"/>
        <v>0.83817343380947251</v>
      </c>
      <c r="Q4790" s="6">
        <v>23</v>
      </c>
      <c r="R4790" s="7">
        <f t="shared" si="1186"/>
        <v>7.3896057163419518E-5</v>
      </c>
      <c r="S4790" s="8">
        <f t="shared" si="1194"/>
        <v>0.86390595280933491</v>
      </c>
      <c r="T4790" s="6">
        <v>32</v>
      </c>
      <c r="U4790" s="7">
        <f t="shared" si="1187"/>
        <v>9.0089329200485351E-5</v>
      </c>
      <c r="V4790" s="8">
        <f t="shared" si="1195"/>
        <v>0.84201428478926421</v>
      </c>
      <c r="W4790" s="9">
        <v>11</v>
      </c>
      <c r="X4790" s="10">
        <f t="shared" si="1188"/>
        <v>3.5625222657641611E-5</v>
      </c>
      <c r="Y4790" s="11">
        <f t="shared" si="1196"/>
        <v>0.85074974900410538</v>
      </c>
      <c r="Z4790" s="10">
        <v>9</v>
      </c>
      <c r="AA4790" s="10">
        <f t="shared" si="1189"/>
        <v>2.9015410406860534E-5</v>
      </c>
      <c r="AB4790" s="11">
        <f t="shared" si="1197"/>
        <v>0.83595009349411065</v>
      </c>
      <c r="AC4790" s="12">
        <v>24</v>
      </c>
      <c r="AD4790" s="13">
        <f t="shared" si="1190"/>
        <v>4.7302757356564245E-5</v>
      </c>
      <c r="AE4790" s="14">
        <f t="shared" si="1198"/>
        <v>0.81384196937146247</v>
      </c>
      <c r="AF4790" s="12">
        <v>26</v>
      </c>
      <c r="AG4790" s="13">
        <f t="shared" si="1191"/>
        <v>5.6156113996911414E-5</v>
      </c>
      <c r="AH4790" s="14">
        <f t="shared" si="1199"/>
        <v>0.8219246428147291</v>
      </c>
    </row>
    <row r="4791" spans="9:34" ht="14.25" x14ac:dyDescent="0.45">
      <c r="I4791" s="35">
        <v>6152</v>
      </c>
      <c r="J4791" s="36">
        <v>4790</v>
      </c>
      <c r="K4791" s="3">
        <v>23</v>
      </c>
      <c r="L4791" s="4">
        <f t="shared" si="1184"/>
        <v>6.0827572345140932E-5</v>
      </c>
      <c r="M4791" s="5">
        <f t="shared" si="1192"/>
        <v>0.87203994520228667</v>
      </c>
      <c r="N4791" s="3">
        <v>50</v>
      </c>
      <c r="O4791" s="4">
        <f t="shared" si="1185"/>
        <v>1.1247328759419637E-4</v>
      </c>
      <c r="P4791" s="5">
        <f t="shared" si="1193"/>
        <v>0.83828590709706674</v>
      </c>
      <c r="Q4791" s="6">
        <v>20</v>
      </c>
      <c r="R4791" s="7">
        <f t="shared" si="1186"/>
        <v>6.4257441011669151E-5</v>
      </c>
      <c r="S4791" s="8">
        <f t="shared" si="1194"/>
        <v>0.86397021025034659</v>
      </c>
      <c r="T4791" s="6">
        <v>36</v>
      </c>
      <c r="U4791" s="7">
        <f t="shared" si="1187"/>
        <v>1.0135049535054602E-4</v>
      </c>
      <c r="V4791" s="8">
        <f t="shared" si="1195"/>
        <v>0.84211563528461475</v>
      </c>
      <c r="W4791" s="9">
        <v>21</v>
      </c>
      <c r="X4791" s="10">
        <f t="shared" si="1188"/>
        <v>6.8011788710043073E-5</v>
      </c>
      <c r="Y4791" s="11">
        <f t="shared" si="1196"/>
        <v>0.85081776079281546</v>
      </c>
      <c r="Z4791" s="10">
        <v>12</v>
      </c>
      <c r="AA4791" s="10">
        <f t="shared" si="1189"/>
        <v>3.8687213875814043E-5</v>
      </c>
      <c r="AB4791" s="11">
        <f t="shared" si="1197"/>
        <v>0.83598878070798643</v>
      </c>
      <c r="AC4791" s="12">
        <v>46</v>
      </c>
      <c r="AD4791" s="13">
        <f t="shared" si="1190"/>
        <v>9.0663618266748137E-5</v>
      </c>
      <c r="AE4791" s="14">
        <f t="shared" si="1198"/>
        <v>0.81393263298972918</v>
      </c>
      <c r="AF4791" s="12">
        <v>33</v>
      </c>
      <c r="AG4791" s="13">
        <f t="shared" si="1191"/>
        <v>7.127506776531064E-5</v>
      </c>
      <c r="AH4791" s="14">
        <f t="shared" si="1199"/>
        <v>0.82199591788249438</v>
      </c>
    </row>
    <row r="4792" spans="9:34" ht="14.25" x14ac:dyDescent="0.45">
      <c r="I4792" s="35">
        <v>6153</v>
      </c>
      <c r="J4792" s="36">
        <v>4791</v>
      </c>
      <c r="K4792" s="3">
        <v>12</v>
      </c>
      <c r="L4792" s="4">
        <f t="shared" si="1184"/>
        <v>3.173612470181266E-5</v>
      </c>
      <c r="M4792" s="5">
        <f t="shared" si="1192"/>
        <v>0.87207168132698853</v>
      </c>
      <c r="N4792" s="3">
        <v>37</v>
      </c>
      <c r="O4792" s="4">
        <f t="shared" si="1185"/>
        <v>8.3230232819705315E-5</v>
      </c>
      <c r="P4792" s="5">
        <f t="shared" si="1193"/>
        <v>0.83836913732988649</v>
      </c>
      <c r="Q4792" s="6">
        <v>20</v>
      </c>
      <c r="R4792" s="7">
        <f t="shared" si="1186"/>
        <v>6.4257441011669151E-5</v>
      </c>
      <c r="S4792" s="8">
        <f t="shared" si="1194"/>
        <v>0.86403446769135828</v>
      </c>
      <c r="T4792" s="6">
        <v>22</v>
      </c>
      <c r="U4792" s="7">
        <f t="shared" si="1187"/>
        <v>6.1936413825333685E-5</v>
      </c>
      <c r="V4792" s="8">
        <f t="shared" si="1195"/>
        <v>0.8421775716984401</v>
      </c>
      <c r="W4792" s="9">
        <v>34</v>
      </c>
      <c r="X4792" s="10">
        <f t="shared" si="1188"/>
        <v>1.1011432457816497E-4</v>
      </c>
      <c r="Y4792" s="11">
        <f t="shared" si="1196"/>
        <v>0.85092787511739365</v>
      </c>
      <c r="Z4792" s="10">
        <v>36</v>
      </c>
      <c r="AA4792" s="10">
        <f t="shared" si="1189"/>
        <v>1.1606164162744213E-4</v>
      </c>
      <c r="AB4792" s="11">
        <f t="shared" si="1197"/>
        <v>0.83610484234961391</v>
      </c>
      <c r="AC4792" s="12">
        <v>43</v>
      </c>
      <c r="AD4792" s="13">
        <f t="shared" si="1190"/>
        <v>8.4750773597177596E-5</v>
      </c>
      <c r="AE4792" s="14">
        <f t="shared" si="1198"/>
        <v>0.81401738376332633</v>
      </c>
      <c r="AF4792" s="12">
        <v>39</v>
      </c>
      <c r="AG4792" s="13">
        <f t="shared" si="1191"/>
        <v>8.4234170995367124E-5</v>
      </c>
      <c r="AH4792" s="14">
        <f t="shared" si="1199"/>
        <v>0.82208015205348972</v>
      </c>
    </row>
    <row r="4793" spans="9:34" ht="14.25" x14ac:dyDescent="0.45">
      <c r="I4793" s="35">
        <v>6154</v>
      </c>
      <c r="J4793" s="36">
        <v>4792</v>
      </c>
      <c r="K4793" s="3">
        <v>26</v>
      </c>
      <c r="L4793" s="4">
        <f t="shared" si="1184"/>
        <v>6.8761603520594097E-5</v>
      </c>
      <c r="M4793" s="5">
        <f t="shared" si="1192"/>
        <v>0.87214044293050907</v>
      </c>
      <c r="N4793" s="3">
        <v>93</v>
      </c>
      <c r="O4793" s="4">
        <f t="shared" si="1185"/>
        <v>2.0920031492520526E-4</v>
      </c>
      <c r="P4793" s="5">
        <f t="shared" si="1193"/>
        <v>0.83857833764481171</v>
      </c>
      <c r="Q4793" s="6">
        <v>28</v>
      </c>
      <c r="R4793" s="7">
        <f t="shared" si="1186"/>
        <v>8.9960417416336806E-5</v>
      </c>
      <c r="S4793" s="8">
        <f t="shared" si="1194"/>
        <v>0.86412442810877466</v>
      </c>
      <c r="T4793" s="6">
        <v>63</v>
      </c>
      <c r="U4793" s="7">
        <f t="shared" si="1187"/>
        <v>1.7736336686345554E-4</v>
      </c>
      <c r="V4793" s="8">
        <f t="shared" si="1195"/>
        <v>0.84235493506530357</v>
      </c>
      <c r="W4793" s="9">
        <v>32</v>
      </c>
      <c r="X4793" s="10">
        <f t="shared" si="1188"/>
        <v>1.0363701136768469E-4</v>
      </c>
      <c r="Y4793" s="11">
        <f t="shared" si="1196"/>
        <v>0.85103151212876138</v>
      </c>
      <c r="Z4793" s="10">
        <v>34</v>
      </c>
      <c r="AA4793" s="10">
        <f t="shared" si="1189"/>
        <v>1.0961377264813979E-4</v>
      </c>
      <c r="AB4793" s="11">
        <f t="shared" si="1197"/>
        <v>0.83621445612226208</v>
      </c>
      <c r="AC4793" s="12">
        <v>68</v>
      </c>
      <c r="AD4793" s="13">
        <f t="shared" si="1190"/>
        <v>1.3402447917693202E-4</v>
      </c>
      <c r="AE4793" s="14">
        <f t="shared" si="1198"/>
        <v>0.81415140824250332</v>
      </c>
      <c r="AF4793" s="12">
        <v>60</v>
      </c>
      <c r="AG4793" s="13">
        <f t="shared" si="1191"/>
        <v>1.2959103230056481E-4</v>
      </c>
      <c r="AH4793" s="14">
        <f t="shared" si="1199"/>
        <v>0.82220974308579031</v>
      </c>
    </row>
    <row r="4794" spans="9:34" ht="14.25" x14ac:dyDescent="0.45">
      <c r="I4794" s="35">
        <v>6155</v>
      </c>
      <c r="J4794" s="36">
        <v>4793</v>
      </c>
      <c r="K4794" s="3">
        <v>34</v>
      </c>
      <c r="L4794" s="4">
        <f t="shared" si="1184"/>
        <v>8.9919019988469204E-5</v>
      </c>
      <c r="M4794" s="5">
        <f t="shared" si="1192"/>
        <v>0.87223036195049752</v>
      </c>
      <c r="N4794" s="3">
        <v>68</v>
      </c>
      <c r="O4794" s="4">
        <f t="shared" si="1185"/>
        <v>1.5296367112810707E-4</v>
      </c>
      <c r="P4794" s="5">
        <f t="shared" si="1193"/>
        <v>0.83873130131593987</v>
      </c>
      <c r="Q4794" s="6">
        <v>33</v>
      </c>
      <c r="R4794" s="7">
        <f t="shared" si="1186"/>
        <v>1.0602477766925409E-4</v>
      </c>
      <c r="S4794" s="8">
        <f t="shared" si="1194"/>
        <v>0.86423045288644396</v>
      </c>
      <c r="T4794" s="6">
        <v>48</v>
      </c>
      <c r="U4794" s="7">
        <f t="shared" si="1187"/>
        <v>1.3513399380072803E-4</v>
      </c>
      <c r="V4794" s="8">
        <f t="shared" si="1195"/>
        <v>0.84249006905910429</v>
      </c>
      <c r="W4794" s="9">
        <v>29</v>
      </c>
      <c r="X4794" s="10">
        <f t="shared" si="1188"/>
        <v>9.3921041551964246E-5</v>
      </c>
      <c r="Y4794" s="11">
        <f t="shared" si="1196"/>
        <v>0.85112543317031331</v>
      </c>
      <c r="Z4794" s="10">
        <v>16</v>
      </c>
      <c r="AA4794" s="10">
        <f t="shared" si="1189"/>
        <v>5.1582951834418726E-5</v>
      </c>
      <c r="AB4794" s="11">
        <f t="shared" si="1197"/>
        <v>0.83626603907409647</v>
      </c>
      <c r="AC4794" s="12">
        <v>59</v>
      </c>
      <c r="AD4794" s="13">
        <f t="shared" si="1190"/>
        <v>1.1628594516822043E-4</v>
      </c>
      <c r="AE4794" s="14">
        <f t="shared" si="1198"/>
        <v>0.81426769418767153</v>
      </c>
      <c r="AF4794" s="12">
        <v>59</v>
      </c>
      <c r="AG4794" s="13">
        <f t="shared" si="1191"/>
        <v>1.2743118176222206E-4</v>
      </c>
      <c r="AH4794" s="14">
        <f t="shared" si="1199"/>
        <v>0.82233717426755248</v>
      </c>
    </row>
    <row r="4795" spans="9:34" ht="14.25" x14ac:dyDescent="0.45">
      <c r="I4795" s="35">
        <v>6156</v>
      </c>
      <c r="J4795" s="36">
        <v>4794</v>
      </c>
      <c r="K4795" s="3">
        <v>50</v>
      </c>
      <c r="L4795" s="4">
        <f t="shared" si="1184"/>
        <v>1.3223385292421942E-4</v>
      </c>
      <c r="M4795" s="5">
        <f t="shared" si="1192"/>
        <v>0.87236259580342179</v>
      </c>
      <c r="N4795" s="3">
        <v>102</v>
      </c>
      <c r="O4795" s="4">
        <f t="shared" si="1185"/>
        <v>2.2944550669216061E-4</v>
      </c>
      <c r="P4795" s="5">
        <f t="shared" si="1193"/>
        <v>0.838960746822632</v>
      </c>
      <c r="Q4795" s="6">
        <v>33</v>
      </c>
      <c r="R4795" s="7">
        <f t="shared" si="1186"/>
        <v>1.0602477766925409E-4</v>
      </c>
      <c r="S4795" s="8">
        <f t="shared" si="1194"/>
        <v>0.86433647766411326</v>
      </c>
      <c r="T4795" s="6">
        <v>72</v>
      </c>
      <c r="U4795" s="7">
        <f t="shared" si="1187"/>
        <v>2.0270099070109204E-4</v>
      </c>
      <c r="V4795" s="8">
        <f t="shared" si="1195"/>
        <v>0.84269277004980536</v>
      </c>
      <c r="W4795" s="9">
        <v>52</v>
      </c>
      <c r="X4795" s="10">
        <f t="shared" si="1188"/>
        <v>1.684101434724876E-4</v>
      </c>
      <c r="Y4795" s="11">
        <f t="shared" si="1196"/>
        <v>0.85129384331378577</v>
      </c>
      <c r="Z4795" s="10">
        <v>30</v>
      </c>
      <c r="AA4795" s="10">
        <f t="shared" si="1189"/>
        <v>9.6718034689535103E-5</v>
      </c>
      <c r="AB4795" s="11">
        <f t="shared" si="1197"/>
        <v>0.83636275710878605</v>
      </c>
      <c r="AC4795" s="12">
        <v>74</v>
      </c>
      <c r="AD4795" s="13">
        <f t="shared" si="1190"/>
        <v>1.4585016851607308E-4</v>
      </c>
      <c r="AE4795" s="14">
        <f t="shared" si="1198"/>
        <v>0.81441354435618762</v>
      </c>
      <c r="AF4795" s="12">
        <v>82</v>
      </c>
      <c r="AG4795" s="13">
        <f t="shared" si="1191"/>
        <v>1.7710774414410522E-4</v>
      </c>
      <c r="AH4795" s="14">
        <f t="shared" si="1199"/>
        <v>0.82251428201169663</v>
      </c>
    </row>
    <row r="4796" spans="9:34" ht="14.25" x14ac:dyDescent="0.45">
      <c r="I4796" s="35">
        <v>6157</v>
      </c>
      <c r="J4796" s="36">
        <v>4795</v>
      </c>
      <c r="K4796" s="3">
        <v>83</v>
      </c>
      <c r="L4796" s="4">
        <f t="shared" si="1184"/>
        <v>2.1950819585420423E-4</v>
      </c>
      <c r="M4796" s="5">
        <f t="shared" si="1192"/>
        <v>0.87258210399927605</v>
      </c>
      <c r="N4796" s="3">
        <v>171</v>
      </c>
      <c r="O4796" s="4">
        <f t="shared" si="1185"/>
        <v>3.8465864357215159E-4</v>
      </c>
      <c r="P4796" s="5">
        <f t="shared" si="1193"/>
        <v>0.83934540546620418</v>
      </c>
      <c r="Q4796" s="6">
        <v>51</v>
      </c>
      <c r="R4796" s="7">
        <f t="shared" si="1186"/>
        <v>1.6385647457975634E-4</v>
      </c>
      <c r="S4796" s="8">
        <f t="shared" si="1194"/>
        <v>0.86450033413869298</v>
      </c>
      <c r="T4796" s="6">
        <v>101</v>
      </c>
      <c r="U4796" s="7">
        <f t="shared" si="1187"/>
        <v>2.843444452890319E-4</v>
      </c>
      <c r="V4796" s="8">
        <f t="shared" si="1195"/>
        <v>0.84297711449509438</v>
      </c>
      <c r="W4796" s="9">
        <v>99</v>
      </c>
      <c r="X4796" s="10">
        <f t="shared" si="1188"/>
        <v>3.2062700391877452E-4</v>
      </c>
      <c r="Y4796" s="11">
        <f t="shared" si="1196"/>
        <v>0.85161447031770454</v>
      </c>
      <c r="Z4796" s="10">
        <v>76</v>
      </c>
      <c r="AA4796" s="10">
        <f t="shared" si="1189"/>
        <v>2.4501902121348894E-4</v>
      </c>
      <c r="AB4796" s="11">
        <f t="shared" si="1197"/>
        <v>0.83660777612999959</v>
      </c>
      <c r="AC4796" s="12">
        <v>171</v>
      </c>
      <c r="AD4796" s="13">
        <f t="shared" si="1190"/>
        <v>3.3703214616552025E-4</v>
      </c>
      <c r="AE4796" s="14">
        <f t="shared" si="1198"/>
        <v>0.81475057650235316</v>
      </c>
      <c r="AF4796" s="12">
        <v>165</v>
      </c>
      <c r="AG4796" s="13">
        <f t="shared" si="1191"/>
        <v>3.5637533882655322E-4</v>
      </c>
      <c r="AH4796" s="14">
        <f t="shared" si="1199"/>
        <v>0.82287065735052323</v>
      </c>
    </row>
    <row r="4797" spans="9:34" ht="14.25" x14ac:dyDescent="0.45">
      <c r="I4797" s="35">
        <v>6158</v>
      </c>
      <c r="J4797" s="36">
        <v>4796</v>
      </c>
      <c r="K4797" s="3">
        <v>132</v>
      </c>
      <c r="L4797" s="4">
        <f t="shared" si="1184"/>
        <v>3.4909737171993926E-4</v>
      </c>
      <c r="M4797" s="5">
        <f t="shared" si="1192"/>
        <v>0.872931201370996</v>
      </c>
      <c r="N4797" s="3">
        <v>190</v>
      </c>
      <c r="O4797" s="4">
        <f t="shared" si="1185"/>
        <v>4.2739849285794624E-4</v>
      </c>
      <c r="P4797" s="5">
        <f t="shared" si="1193"/>
        <v>0.83977280395906218</v>
      </c>
      <c r="Q4797" s="6">
        <v>89</v>
      </c>
      <c r="R4797" s="7">
        <f t="shared" si="1186"/>
        <v>2.8594561250192772E-4</v>
      </c>
      <c r="S4797" s="8">
        <f t="shared" si="1194"/>
        <v>0.86478627975119493</v>
      </c>
      <c r="T4797" s="6">
        <v>165</v>
      </c>
      <c r="U4797" s="7">
        <f t="shared" si="1187"/>
        <v>4.645231036900026E-4</v>
      </c>
      <c r="V4797" s="8">
        <f t="shared" si="1195"/>
        <v>0.84344163759878443</v>
      </c>
      <c r="W4797" s="9">
        <v>111</v>
      </c>
      <c r="X4797" s="10">
        <f t="shared" si="1188"/>
        <v>3.5949088318165624E-4</v>
      </c>
      <c r="Y4797" s="11">
        <f t="shared" si="1196"/>
        <v>0.8519739612008862</v>
      </c>
      <c r="Z4797" s="10">
        <v>112</v>
      </c>
      <c r="AA4797" s="10">
        <f t="shared" si="1189"/>
        <v>3.6108066284093107E-4</v>
      </c>
      <c r="AB4797" s="11">
        <f t="shared" si="1197"/>
        <v>0.8369688567928405</v>
      </c>
      <c r="AC4797" s="12">
        <v>182</v>
      </c>
      <c r="AD4797" s="13">
        <f t="shared" si="1190"/>
        <v>3.5871257662061217E-4</v>
      </c>
      <c r="AE4797" s="14">
        <f t="shared" si="1198"/>
        <v>0.81510928907897373</v>
      </c>
      <c r="AF4797" s="12">
        <v>197</v>
      </c>
      <c r="AG4797" s="13">
        <f t="shared" si="1191"/>
        <v>4.2549055605352109E-4</v>
      </c>
      <c r="AH4797" s="14">
        <f t="shared" si="1199"/>
        <v>0.82329614790657679</v>
      </c>
    </row>
    <row r="4798" spans="9:34" ht="14.25" x14ac:dyDescent="0.45">
      <c r="I4798" s="35">
        <v>6159</v>
      </c>
      <c r="J4798" s="36">
        <v>4797</v>
      </c>
      <c r="K4798" s="3">
        <v>79</v>
      </c>
      <c r="L4798" s="4">
        <f t="shared" si="1184"/>
        <v>2.0892948762026668E-4</v>
      </c>
      <c r="M4798" s="5">
        <f t="shared" si="1192"/>
        <v>0.8731401308586163</v>
      </c>
      <c r="N4798" s="3">
        <v>133</v>
      </c>
      <c r="O4798" s="4">
        <f t="shared" si="1185"/>
        <v>2.9917894500056238E-4</v>
      </c>
      <c r="P4798" s="5">
        <f t="shared" si="1193"/>
        <v>0.84007198290406271</v>
      </c>
      <c r="Q4798" s="6">
        <v>64</v>
      </c>
      <c r="R4798" s="7">
        <f t="shared" si="1186"/>
        <v>2.0562381123734129E-4</v>
      </c>
      <c r="S4798" s="8">
        <f t="shared" si="1194"/>
        <v>0.86499190356243227</v>
      </c>
      <c r="T4798" s="6">
        <v>97</v>
      </c>
      <c r="U4798" s="7">
        <f t="shared" si="1187"/>
        <v>2.7308327913897124E-4</v>
      </c>
      <c r="V4798" s="8">
        <f t="shared" si="1195"/>
        <v>0.84371472087792343</v>
      </c>
      <c r="W4798" s="9">
        <v>73</v>
      </c>
      <c r="X4798" s="10">
        <f t="shared" si="1188"/>
        <v>2.3642193218253069E-4</v>
      </c>
      <c r="Y4798" s="11">
        <f t="shared" si="1196"/>
        <v>0.85221038313306874</v>
      </c>
      <c r="Z4798" s="10">
        <v>56</v>
      </c>
      <c r="AA4798" s="10">
        <f t="shared" si="1189"/>
        <v>1.8054033142046554E-4</v>
      </c>
      <c r="AB4798" s="11">
        <f t="shared" si="1197"/>
        <v>0.83714939712426095</v>
      </c>
      <c r="AC4798" s="12">
        <v>129</v>
      </c>
      <c r="AD4798" s="13">
        <f t="shared" si="1190"/>
        <v>2.5425232079153283E-4</v>
      </c>
      <c r="AE4798" s="14">
        <f t="shared" si="1198"/>
        <v>0.8153635413997653</v>
      </c>
      <c r="AF4798" s="12">
        <v>117</v>
      </c>
      <c r="AG4798" s="13">
        <f t="shared" si="1191"/>
        <v>2.5270251298610135E-4</v>
      </c>
      <c r="AH4798" s="14">
        <f t="shared" si="1199"/>
        <v>0.82354885041956294</v>
      </c>
    </row>
    <row r="4799" spans="9:34" ht="14.25" x14ac:dyDescent="0.45">
      <c r="I4799" s="35">
        <v>6160</v>
      </c>
      <c r="J4799" s="36">
        <v>4798</v>
      </c>
      <c r="K4799" s="3">
        <v>43</v>
      </c>
      <c r="L4799" s="4">
        <f t="shared" si="1184"/>
        <v>1.137211135148287E-4</v>
      </c>
      <c r="M4799" s="5">
        <f t="shared" si="1192"/>
        <v>0.87325385197213112</v>
      </c>
      <c r="N4799" s="3">
        <v>84</v>
      </c>
      <c r="O4799" s="4">
        <f t="shared" si="1185"/>
        <v>1.8895512315824991E-4</v>
      </c>
      <c r="P4799" s="5">
        <f t="shared" si="1193"/>
        <v>0.8402609380272209</v>
      </c>
      <c r="Q4799" s="6">
        <v>33</v>
      </c>
      <c r="R4799" s="7">
        <f t="shared" si="1186"/>
        <v>1.0602477766925409E-4</v>
      </c>
      <c r="S4799" s="8">
        <f t="shared" si="1194"/>
        <v>0.86509792834010157</v>
      </c>
      <c r="T4799" s="6">
        <v>55</v>
      </c>
      <c r="U4799" s="7">
        <f t="shared" si="1187"/>
        <v>1.548410345633342E-4</v>
      </c>
      <c r="V4799" s="8">
        <f t="shared" si="1195"/>
        <v>0.84386956191248674</v>
      </c>
      <c r="W4799" s="9">
        <v>39</v>
      </c>
      <c r="X4799" s="10">
        <f t="shared" si="1188"/>
        <v>1.263076076043657E-4</v>
      </c>
      <c r="Y4799" s="11">
        <f t="shared" si="1196"/>
        <v>0.85233669074067309</v>
      </c>
      <c r="Z4799" s="10">
        <v>25</v>
      </c>
      <c r="AA4799" s="10">
        <f t="shared" si="1189"/>
        <v>8.0598362241279253E-5</v>
      </c>
      <c r="AB4799" s="11">
        <f t="shared" si="1197"/>
        <v>0.83722999548650223</v>
      </c>
      <c r="AC4799" s="12">
        <v>69</v>
      </c>
      <c r="AD4799" s="13">
        <f t="shared" si="1190"/>
        <v>1.3599542740012219E-4</v>
      </c>
      <c r="AE4799" s="14">
        <f t="shared" si="1198"/>
        <v>0.81549953682716547</v>
      </c>
      <c r="AF4799" s="12">
        <v>52</v>
      </c>
      <c r="AG4799" s="13">
        <f t="shared" si="1191"/>
        <v>1.1231222799382283E-4</v>
      </c>
      <c r="AH4799" s="14">
        <f t="shared" si="1199"/>
        <v>0.82366116264755673</v>
      </c>
    </row>
    <row r="4800" spans="9:34" ht="14.25" x14ac:dyDescent="0.45">
      <c r="I4800" s="35">
        <v>6161</v>
      </c>
      <c r="J4800" s="36">
        <v>4799</v>
      </c>
      <c r="K4800" s="3">
        <v>75</v>
      </c>
      <c r="L4800" s="4">
        <f t="shared" si="1184"/>
        <v>1.9835077938632913E-4</v>
      </c>
      <c r="M4800" s="5">
        <f t="shared" si="1192"/>
        <v>0.87345220275151747</v>
      </c>
      <c r="N4800" s="3">
        <v>105</v>
      </c>
      <c r="O4800" s="4">
        <f t="shared" si="1185"/>
        <v>2.361939039478124E-4</v>
      </c>
      <c r="P4800" s="5">
        <f t="shared" si="1193"/>
        <v>0.84049713193116871</v>
      </c>
      <c r="Q4800" s="6">
        <v>64</v>
      </c>
      <c r="R4800" s="7">
        <f t="shared" si="1186"/>
        <v>2.0562381123734129E-4</v>
      </c>
      <c r="S4800" s="8">
        <f t="shared" si="1194"/>
        <v>0.86530355215133892</v>
      </c>
      <c r="T4800" s="6">
        <v>79</v>
      </c>
      <c r="U4800" s="7">
        <f t="shared" si="1187"/>
        <v>2.2240803146369821E-4</v>
      </c>
      <c r="V4800" s="8">
        <f t="shared" si="1195"/>
        <v>0.84409196994395042</v>
      </c>
      <c r="W4800" s="9">
        <v>64</v>
      </c>
      <c r="X4800" s="10">
        <f t="shared" si="1188"/>
        <v>2.0727402273536938E-4</v>
      </c>
      <c r="Y4800" s="11">
        <f t="shared" si="1196"/>
        <v>0.85254396476340844</v>
      </c>
      <c r="Z4800" s="10">
        <v>29</v>
      </c>
      <c r="AA4800" s="10">
        <f t="shared" si="1189"/>
        <v>9.3494100199883936E-5</v>
      </c>
      <c r="AB4800" s="11">
        <f t="shared" si="1197"/>
        <v>0.83732348958670211</v>
      </c>
      <c r="AC4800" s="12">
        <v>111</v>
      </c>
      <c r="AD4800" s="13">
        <f t="shared" si="1190"/>
        <v>2.1877525277410963E-4</v>
      </c>
      <c r="AE4800" s="14">
        <f t="shared" si="1198"/>
        <v>0.81571831207993961</v>
      </c>
      <c r="AF4800" s="12">
        <v>93</v>
      </c>
      <c r="AG4800" s="13">
        <f t="shared" si="1191"/>
        <v>2.0086610006587544E-4</v>
      </c>
      <c r="AH4800" s="14">
        <f t="shared" si="1199"/>
        <v>0.8238620287476226</v>
      </c>
    </row>
    <row r="4801" spans="9:34" ht="14.25" x14ac:dyDescent="0.45">
      <c r="I4801" s="35">
        <v>6162</v>
      </c>
      <c r="J4801" s="36">
        <v>4800</v>
      </c>
      <c r="K4801" s="3">
        <v>61</v>
      </c>
      <c r="L4801" s="4">
        <f t="shared" si="1184"/>
        <v>1.6132530056754769E-4</v>
      </c>
      <c r="M4801" s="5">
        <f t="shared" si="1192"/>
        <v>0.87361352805208503</v>
      </c>
      <c r="N4801" s="3">
        <v>85</v>
      </c>
      <c r="O4801" s="4">
        <f t="shared" si="1185"/>
        <v>1.9120458891013384E-4</v>
      </c>
      <c r="P4801" s="5">
        <f t="shared" si="1193"/>
        <v>0.84068833652007879</v>
      </c>
      <c r="Q4801" s="6">
        <v>45</v>
      </c>
      <c r="R4801" s="7">
        <f t="shared" si="1186"/>
        <v>1.445792422762556E-4</v>
      </c>
      <c r="S4801" s="8">
        <f t="shared" si="1194"/>
        <v>0.86544813139361521</v>
      </c>
      <c r="T4801" s="6">
        <v>112</v>
      </c>
      <c r="U4801" s="7">
        <f t="shared" si="1187"/>
        <v>3.1531265220169873E-4</v>
      </c>
      <c r="V4801" s="8">
        <f t="shared" si="1195"/>
        <v>0.84440728259615216</v>
      </c>
      <c r="W4801" s="9">
        <v>98</v>
      </c>
      <c r="X4801" s="10">
        <f t="shared" si="1188"/>
        <v>3.1738834731353437E-4</v>
      </c>
      <c r="Y4801" s="11">
        <f t="shared" si="1196"/>
        <v>0.85286135311072198</v>
      </c>
      <c r="Z4801" s="10">
        <v>40</v>
      </c>
      <c r="AA4801" s="10">
        <f t="shared" si="1189"/>
        <v>1.289573795860468E-4</v>
      </c>
      <c r="AB4801" s="11">
        <f t="shared" si="1197"/>
        <v>0.83745244696628818</v>
      </c>
      <c r="AC4801" s="12">
        <v>102</v>
      </c>
      <c r="AD4801" s="13">
        <f t="shared" si="1190"/>
        <v>2.0103671876539803E-4</v>
      </c>
      <c r="AE4801" s="14">
        <f t="shared" si="1198"/>
        <v>0.81591934879870498</v>
      </c>
      <c r="AF4801" s="12">
        <v>84</v>
      </c>
      <c r="AG4801" s="13">
        <f t="shared" si="1191"/>
        <v>1.8142744522079072E-4</v>
      </c>
      <c r="AH4801" s="14">
        <f t="shared" si="1199"/>
        <v>0.82404345619284336</v>
      </c>
    </row>
    <row r="4802" spans="9:34" ht="14.25" x14ac:dyDescent="0.45">
      <c r="I4802" s="35">
        <v>6163</v>
      </c>
      <c r="J4802" s="36">
        <v>4801</v>
      </c>
      <c r="K4802" s="3">
        <v>52</v>
      </c>
      <c r="L4802" s="4">
        <f t="shared" ref="L4802:L4865" si="1200">K4802/$F$3</f>
        <v>1.3752320704118819E-4</v>
      </c>
      <c r="M4802" s="5">
        <f t="shared" si="1192"/>
        <v>0.87375105125912622</v>
      </c>
      <c r="N4802" s="3">
        <v>140</v>
      </c>
      <c r="O4802" s="4">
        <f t="shared" ref="O4802:O4865" si="1201">N4802/$F$4</f>
        <v>3.1492520526374987E-4</v>
      </c>
      <c r="P4802" s="5">
        <f t="shared" si="1193"/>
        <v>0.84100326172534257</v>
      </c>
      <c r="Q4802" s="6">
        <v>45</v>
      </c>
      <c r="R4802" s="7">
        <f t="shared" ref="R4802:R4865" si="1202">Q4802/$F$9</f>
        <v>1.445792422762556E-4</v>
      </c>
      <c r="S4802" s="8">
        <f t="shared" si="1194"/>
        <v>0.86559271063589149</v>
      </c>
      <c r="T4802" s="6">
        <v>93</v>
      </c>
      <c r="U4802" s="7">
        <f t="shared" ref="U4802:U4865" si="1203">T4802/$F$10</f>
        <v>2.6182211298891059E-4</v>
      </c>
      <c r="V4802" s="8">
        <f t="shared" si="1195"/>
        <v>0.84466910470914103</v>
      </c>
      <c r="W4802" s="9">
        <v>101</v>
      </c>
      <c r="X4802" s="10">
        <f t="shared" ref="X4802:X4865" si="1204">W4802/$F$11</f>
        <v>3.2710431712925476E-4</v>
      </c>
      <c r="Y4802" s="11">
        <f t="shared" si="1196"/>
        <v>0.85318845742785121</v>
      </c>
      <c r="Z4802" s="10">
        <v>41</v>
      </c>
      <c r="AA4802" s="10">
        <f t="shared" ref="AA4802:AA4865" si="1205">Z4802/$F$12</f>
        <v>1.3218131407569797E-4</v>
      </c>
      <c r="AB4802" s="11">
        <f t="shared" si="1197"/>
        <v>0.83758462828036384</v>
      </c>
      <c r="AC4802" s="12">
        <v>98</v>
      </c>
      <c r="AD4802" s="13">
        <f t="shared" ref="AD4802:AD4865" si="1206">AC4802/$F$6</f>
        <v>1.9315292587263733E-4</v>
      </c>
      <c r="AE4802" s="14">
        <f t="shared" si="1198"/>
        <v>0.81611250172457761</v>
      </c>
      <c r="AF4802" s="12">
        <v>146</v>
      </c>
      <c r="AG4802" s="13">
        <f t="shared" ref="AG4802:AG4865" si="1207">AF4802/$F$7</f>
        <v>3.15338178598041E-4</v>
      </c>
      <c r="AH4802" s="14">
        <f t="shared" si="1199"/>
        <v>0.82435879437144144</v>
      </c>
    </row>
    <row r="4803" spans="9:34" ht="14.25" x14ac:dyDescent="0.45">
      <c r="I4803" s="35">
        <v>6164</v>
      </c>
      <c r="J4803" s="36">
        <v>4802</v>
      </c>
      <c r="K4803" s="3">
        <v>64</v>
      </c>
      <c r="L4803" s="4">
        <f t="shared" si="1200"/>
        <v>1.6925933174300085E-4</v>
      </c>
      <c r="M4803" s="5">
        <f t="shared" ref="M4803:M4866" si="1208">L4803+M4802</f>
        <v>0.87392031059086928</v>
      </c>
      <c r="N4803" s="3">
        <v>119</v>
      </c>
      <c r="O4803" s="4">
        <f t="shared" si="1201"/>
        <v>2.6768642447418741E-4</v>
      </c>
      <c r="P4803" s="5">
        <f t="shared" ref="P4803:P4866" si="1209">O4803+P4802</f>
        <v>0.84127094814981673</v>
      </c>
      <c r="Q4803" s="6">
        <v>40</v>
      </c>
      <c r="R4803" s="7">
        <f t="shared" si="1202"/>
        <v>1.285148820233383E-4</v>
      </c>
      <c r="S4803" s="8">
        <f t="shared" ref="S4803:S4866" si="1210">R4803+S4802</f>
        <v>0.86572122551791486</v>
      </c>
      <c r="T4803" s="6">
        <v>75</v>
      </c>
      <c r="U4803" s="7">
        <f t="shared" si="1203"/>
        <v>2.1114686531363756E-4</v>
      </c>
      <c r="V4803" s="8">
        <f t="shared" ref="V4803:V4866" si="1211">U4803+V4802</f>
        <v>0.84488025157445468</v>
      </c>
      <c r="W4803" s="9">
        <v>57</v>
      </c>
      <c r="X4803" s="10">
        <f t="shared" si="1204"/>
        <v>1.8460342649868834E-4</v>
      </c>
      <c r="Y4803" s="11">
        <f t="shared" ref="Y4803:Y4866" si="1212">X4803+Y4802</f>
        <v>0.85337306085434994</v>
      </c>
      <c r="Z4803" s="10">
        <v>33</v>
      </c>
      <c r="AA4803" s="10">
        <f t="shared" si="1205"/>
        <v>1.0638983815848862E-4</v>
      </c>
      <c r="AB4803" s="11">
        <f t="shared" ref="AB4803:AB4866" si="1213">AA4803+AB4802</f>
        <v>0.83769101811852231</v>
      </c>
      <c r="AC4803" s="12">
        <v>93</v>
      </c>
      <c r="AD4803" s="13">
        <f t="shared" si="1206"/>
        <v>1.8329818475668644E-4</v>
      </c>
      <c r="AE4803" s="14">
        <f t="shared" ref="AE4803:AE4866" si="1214">AD4803+AE4802</f>
        <v>0.81629579990933432</v>
      </c>
      <c r="AF4803" s="12">
        <v>88</v>
      </c>
      <c r="AG4803" s="13">
        <f t="shared" si="1207"/>
        <v>1.9006684737416172E-4</v>
      </c>
      <c r="AH4803" s="14">
        <f t="shared" ref="AH4803:AH4866" si="1215">AG4803+AH4802</f>
        <v>0.82454886121881565</v>
      </c>
    </row>
    <row r="4804" spans="9:34" ht="14.25" x14ac:dyDescent="0.45">
      <c r="I4804" s="35">
        <v>6165</v>
      </c>
      <c r="J4804" s="36">
        <v>4803</v>
      </c>
      <c r="K4804" s="3">
        <v>59</v>
      </c>
      <c r="L4804" s="4">
        <f t="shared" si="1200"/>
        <v>1.5603594645057891E-4</v>
      </c>
      <c r="M4804" s="5">
        <f t="shared" si="1208"/>
        <v>0.8740763465373198</v>
      </c>
      <c r="N4804" s="3">
        <v>108</v>
      </c>
      <c r="O4804" s="4">
        <f t="shared" si="1201"/>
        <v>2.4294230120346417E-4</v>
      </c>
      <c r="P4804" s="5">
        <f t="shared" si="1209"/>
        <v>0.84151389045102021</v>
      </c>
      <c r="Q4804" s="6">
        <v>45</v>
      </c>
      <c r="R4804" s="7">
        <f t="shared" si="1202"/>
        <v>1.445792422762556E-4</v>
      </c>
      <c r="S4804" s="8">
        <f t="shared" si="1210"/>
        <v>0.86586580476019115</v>
      </c>
      <c r="T4804" s="6">
        <v>83</v>
      </c>
      <c r="U4804" s="7">
        <f t="shared" si="1203"/>
        <v>2.336691976137589E-4</v>
      </c>
      <c r="V4804" s="8">
        <f t="shared" si="1211"/>
        <v>0.84511392077206848</v>
      </c>
      <c r="W4804" s="9">
        <v>68</v>
      </c>
      <c r="X4804" s="10">
        <f t="shared" si="1204"/>
        <v>2.2022864915632995E-4</v>
      </c>
      <c r="Y4804" s="11">
        <f t="shared" si="1212"/>
        <v>0.85359328950350633</v>
      </c>
      <c r="Z4804" s="10">
        <v>37</v>
      </c>
      <c r="AA4804" s="10">
        <f t="shared" si="1205"/>
        <v>1.192855761170933E-4</v>
      </c>
      <c r="AB4804" s="11">
        <f t="shared" si="1213"/>
        <v>0.83781030369463938</v>
      </c>
      <c r="AC4804" s="12">
        <v>106</v>
      </c>
      <c r="AD4804" s="13">
        <f t="shared" si="1206"/>
        <v>2.0892051165815874E-4</v>
      </c>
      <c r="AE4804" s="14">
        <f t="shared" si="1214"/>
        <v>0.81650472042099242</v>
      </c>
      <c r="AF4804" s="12">
        <v>95</v>
      </c>
      <c r="AG4804" s="13">
        <f t="shared" si="1207"/>
        <v>2.0518580114256094E-4</v>
      </c>
      <c r="AH4804" s="14">
        <f t="shared" si="1215"/>
        <v>0.82475404701995825</v>
      </c>
    </row>
    <row r="4805" spans="9:34" ht="14.25" x14ac:dyDescent="0.45">
      <c r="I4805" s="35">
        <v>6166</v>
      </c>
      <c r="J4805" s="36">
        <v>4804</v>
      </c>
      <c r="K4805" s="3">
        <v>102</v>
      </c>
      <c r="L4805" s="4">
        <f t="shared" si="1200"/>
        <v>2.6975705996540761E-4</v>
      </c>
      <c r="M4805" s="5">
        <f t="shared" si="1208"/>
        <v>0.87434610359728526</v>
      </c>
      <c r="N4805" s="3">
        <v>135</v>
      </c>
      <c r="O4805" s="4">
        <f t="shared" si="1201"/>
        <v>3.0367787650433024E-4</v>
      </c>
      <c r="P4805" s="5">
        <f t="shared" si="1209"/>
        <v>0.84181756832752452</v>
      </c>
      <c r="Q4805" s="6">
        <v>48</v>
      </c>
      <c r="R4805" s="7">
        <f t="shared" si="1202"/>
        <v>1.5421785842800596E-4</v>
      </c>
      <c r="S4805" s="8">
        <f t="shared" si="1210"/>
        <v>0.8660200226186191</v>
      </c>
      <c r="T4805" s="6">
        <v>120</v>
      </c>
      <c r="U4805" s="7">
        <f t="shared" si="1203"/>
        <v>3.3783498450182009E-4</v>
      </c>
      <c r="V4805" s="8">
        <f t="shared" si="1211"/>
        <v>0.84545175575657028</v>
      </c>
      <c r="W4805" s="9">
        <v>78</v>
      </c>
      <c r="X4805" s="10">
        <f t="shared" si="1204"/>
        <v>2.526152152087314E-4</v>
      </c>
      <c r="Y4805" s="11">
        <f t="shared" si="1212"/>
        <v>0.85384590471871502</v>
      </c>
      <c r="Z4805" s="10">
        <v>68</v>
      </c>
      <c r="AA4805" s="10">
        <f t="shared" si="1205"/>
        <v>2.1922754529627957E-4</v>
      </c>
      <c r="AB4805" s="11">
        <f t="shared" si="1213"/>
        <v>0.83802953123993562</v>
      </c>
      <c r="AC4805" s="12">
        <v>133</v>
      </c>
      <c r="AD4805" s="13">
        <f t="shared" si="1206"/>
        <v>2.6213611368429353E-4</v>
      </c>
      <c r="AE4805" s="14">
        <f t="shared" si="1214"/>
        <v>0.81676685653467673</v>
      </c>
      <c r="AF4805" s="12">
        <v>133</v>
      </c>
      <c r="AG4805" s="13">
        <f t="shared" si="1207"/>
        <v>2.8726012159958528E-4</v>
      </c>
      <c r="AH4805" s="14">
        <f t="shared" si="1215"/>
        <v>0.82504130714155788</v>
      </c>
    </row>
    <row r="4806" spans="9:34" ht="14.25" x14ac:dyDescent="0.45">
      <c r="I4806" s="35">
        <v>6167</v>
      </c>
      <c r="J4806" s="36">
        <v>4805</v>
      </c>
      <c r="K4806" s="3">
        <v>83</v>
      </c>
      <c r="L4806" s="4">
        <f t="shared" si="1200"/>
        <v>2.1950819585420423E-4</v>
      </c>
      <c r="M4806" s="5">
        <f t="shared" si="1208"/>
        <v>0.87456561179313952</v>
      </c>
      <c r="N4806" s="3">
        <v>127</v>
      </c>
      <c r="O4806" s="4">
        <f t="shared" si="1201"/>
        <v>2.856821504892588E-4</v>
      </c>
      <c r="P4806" s="5">
        <f t="shared" si="1209"/>
        <v>0.84210325047801382</v>
      </c>
      <c r="Q4806" s="6">
        <v>66</v>
      </c>
      <c r="R4806" s="7">
        <f t="shared" si="1202"/>
        <v>2.1204955533850819E-4</v>
      </c>
      <c r="S4806" s="8">
        <f t="shared" si="1210"/>
        <v>0.86623207217395759</v>
      </c>
      <c r="T4806" s="6">
        <v>93</v>
      </c>
      <c r="U4806" s="7">
        <f t="shared" si="1203"/>
        <v>2.6182211298891059E-4</v>
      </c>
      <c r="V4806" s="8">
        <f t="shared" si="1211"/>
        <v>0.84571357786955914</v>
      </c>
      <c r="W4806" s="9">
        <v>99</v>
      </c>
      <c r="X4806" s="10">
        <f t="shared" si="1204"/>
        <v>3.2062700391877452E-4</v>
      </c>
      <c r="Y4806" s="11">
        <f t="shared" si="1212"/>
        <v>0.85416653172263379</v>
      </c>
      <c r="Z4806" s="10">
        <v>79</v>
      </c>
      <c r="AA4806" s="10">
        <f t="shared" si="1205"/>
        <v>2.5469082468244247E-4</v>
      </c>
      <c r="AB4806" s="11">
        <f t="shared" si="1213"/>
        <v>0.83828422206461806</v>
      </c>
      <c r="AC4806" s="12">
        <v>100</v>
      </c>
      <c r="AD4806" s="13">
        <f t="shared" si="1206"/>
        <v>1.9709482231901768E-4</v>
      </c>
      <c r="AE4806" s="14">
        <f t="shared" si="1214"/>
        <v>0.81696395135699573</v>
      </c>
      <c r="AF4806" s="12">
        <v>123</v>
      </c>
      <c r="AG4806" s="13">
        <f t="shared" si="1207"/>
        <v>2.6566161621615784E-4</v>
      </c>
      <c r="AH4806" s="14">
        <f t="shared" si="1215"/>
        <v>0.82530696875777398</v>
      </c>
    </row>
    <row r="4807" spans="9:34" ht="14.25" x14ac:dyDescent="0.45">
      <c r="I4807" s="35">
        <v>6168</v>
      </c>
      <c r="J4807" s="36">
        <v>4806</v>
      </c>
      <c r="K4807" s="3">
        <v>98</v>
      </c>
      <c r="L4807" s="4">
        <f t="shared" si="1200"/>
        <v>2.5917835173147006E-4</v>
      </c>
      <c r="M4807" s="5">
        <f t="shared" si="1208"/>
        <v>0.87482479014487102</v>
      </c>
      <c r="N4807" s="3">
        <v>132</v>
      </c>
      <c r="O4807" s="4">
        <f t="shared" si="1201"/>
        <v>2.9692947924867842E-4</v>
      </c>
      <c r="P4807" s="5">
        <f t="shared" si="1209"/>
        <v>0.84240017995726246</v>
      </c>
      <c r="Q4807" s="6">
        <v>94</v>
      </c>
      <c r="R4807" s="7">
        <f t="shared" si="1202"/>
        <v>3.0200997275484499E-4</v>
      </c>
      <c r="S4807" s="8">
        <f t="shared" si="1210"/>
        <v>0.86653408214671246</v>
      </c>
      <c r="T4807" s="6">
        <v>111</v>
      </c>
      <c r="U4807" s="7">
        <f t="shared" si="1203"/>
        <v>3.1249736066418359E-4</v>
      </c>
      <c r="V4807" s="8">
        <f t="shared" si="1211"/>
        <v>0.84602607523022333</v>
      </c>
      <c r="W4807" s="9">
        <v>97</v>
      </c>
      <c r="X4807" s="10">
        <f t="shared" si="1204"/>
        <v>3.1414969070829422E-4</v>
      </c>
      <c r="Y4807" s="11">
        <f t="shared" si="1212"/>
        <v>0.8544806814133421</v>
      </c>
      <c r="Z4807" s="10">
        <v>94</v>
      </c>
      <c r="AA4807" s="10">
        <f t="shared" si="1205"/>
        <v>3.0304984202721001E-4</v>
      </c>
      <c r="AB4807" s="11">
        <f t="shared" si="1213"/>
        <v>0.83858727190664528</v>
      </c>
      <c r="AC4807" s="12">
        <v>145</v>
      </c>
      <c r="AD4807" s="13">
        <f t="shared" si="1206"/>
        <v>2.8578749236257564E-4</v>
      </c>
      <c r="AE4807" s="14">
        <f t="shared" si="1214"/>
        <v>0.81724973884935825</v>
      </c>
      <c r="AF4807" s="12">
        <v>157</v>
      </c>
      <c r="AG4807" s="13">
        <f t="shared" si="1207"/>
        <v>3.3909653451981122E-4</v>
      </c>
      <c r="AH4807" s="14">
        <f t="shared" si="1215"/>
        <v>0.82564606529229378</v>
      </c>
    </row>
    <row r="4808" spans="9:34" ht="14.25" x14ac:dyDescent="0.45">
      <c r="I4808" s="35">
        <v>6169</v>
      </c>
      <c r="J4808" s="36">
        <v>4807</v>
      </c>
      <c r="K4808" s="3">
        <v>158</v>
      </c>
      <c r="L4808" s="4">
        <f t="shared" si="1200"/>
        <v>4.1785897524053336E-4</v>
      </c>
      <c r="M4808" s="5">
        <f t="shared" si="1208"/>
        <v>0.87524264912011152</v>
      </c>
      <c r="N4808" s="3">
        <v>274</v>
      </c>
      <c r="O4808" s="4">
        <f t="shared" si="1201"/>
        <v>6.163536160161961E-4</v>
      </c>
      <c r="P4808" s="5">
        <f t="shared" si="1209"/>
        <v>0.84301653357327866</v>
      </c>
      <c r="Q4808" s="6">
        <v>161</v>
      </c>
      <c r="R4808" s="7">
        <f t="shared" si="1202"/>
        <v>5.1727240014393669E-4</v>
      </c>
      <c r="S4808" s="8">
        <f t="shared" si="1210"/>
        <v>0.86705135454685645</v>
      </c>
      <c r="T4808" s="6">
        <v>244</v>
      </c>
      <c r="U4808" s="7">
        <f t="shared" si="1203"/>
        <v>6.8693113515370084E-4</v>
      </c>
      <c r="V4808" s="8">
        <f t="shared" si="1211"/>
        <v>0.84671300636537705</v>
      </c>
      <c r="W4808" s="9">
        <v>198</v>
      </c>
      <c r="X4808" s="10">
        <f t="shared" si="1204"/>
        <v>6.4125400783754903E-4</v>
      </c>
      <c r="Y4808" s="11">
        <f t="shared" si="1212"/>
        <v>0.85512193542117965</v>
      </c>
      <c r="Z4808" s="10">
        <v>221</v>
      </c>
      <c r="AA4808" s="10">
        <f t="shared" si="1205"/>
        <v>7.1248952221290862E-4</v>
      </c>
      <c r="AB4808" s="11">
        <f t="shared" si="1213"/>
        <v>0.8392997614288582</v>
      </c>
      <c r="AC4808" s="12">
        <v>298</v>
      </c>
      <c r="AD4808" s="13">
        <f t="shared" si="1206"/>
        <v>5.873425705106727E-4</v>
      </c>
      <c r="AE4808" s="14">
        <f t="shared" si="1214"/>
        <v>0.81783708141986888</v>
      </c>
      <c r="AF4808" s="12">
        <v>296</v>
      </c>
      <c r="AG4808" s="13">
        <f t="shared" si="1207"/>
        <v>6.39315759349453E-4</v>
      </c>
      <c r="AH4808" s="14">
        <f t="shared" si="1215"/>
        <v>0.82628538105164329</v>
      </c>
    </row>
    <row r="4809" spans="9:34" ht="14.25" x14ac:dyDescent="0.45">
      <c r="I4809" s="35">
        <v>6170</v>
      </c>
      <c r="J4809" s="36">
        <v>4808</v>
      </c>
      <c r="K4809" s="3">
        <v>158</v>
      </c>
      <c r="L4809" s="4">
        <f t="shared" si="1200"/>
        <v>4.1785897524053336E-4</v>
      </c>
      <c r="M4809" s="5">
        <f t="shared" si="1208"/>
        <v>0.87566050809535201</v>
      </c>
      <c r="N4809" s="3">
        <v>220</v>
      </c>
      <c r="O4809" s="4">
        <f t="shared" si="1201"/>
        <v>4.9488246541446411E-4</v>
      </c>
      <c r="P4809" s="5">
        <f t="shared" si="1209"/>
        <v>0.84351141603869317</v>
      </c>
      <c r="Q4809" s="6">
        <v>124</v>
      </c>
      <c r="R4809" s="7">
        <f t="shared" si="1202"/>
        <v>3.9839613427234874E-4</v>
      </c>
      <c r="S4809" s="8">
        <f t="shared" si="1210"/>
        <v>0.86744975068112884</v>
      </c>
      <c r="T4809" s="6">
        <v>194</v>
      </c>
      <c r="U4809" s="7">
        <f t="shared" si="1203"/>
        <v>5.4616655827794249E-4</v>
      </c>
      <c r="V4809" s="8">
        <f t="shared" si="1211"/>
        <v>0.84725917292365505</v>
      </c>
      <c r="W4809" s="9">
        <v>117</v>
      </c>
      <c r="X4809" s="10">
        <f t="shared" si="1204"/>
        <v>3.7892282281309713E-4</v>
      </c>
      <c r="Y4809" s="11">
        <f t="shared" si="1212"/>
        <v>0.85550085824399269</v>
      </c>
      <c r="Z4809" s="10">
        <v>158</v>
      </c>
      <c r="AA4809" s="10">
        <f t="shared" si="1205"/>
        <v>5.0938164936488494E-4</v>
      </c>
      <c r="AB4809" s="11">
        <f t="shared" si="1213"/>
        <v>0.83980914307822307</v>
      </c>
      <c r="AC4809" s="12">
        <v>251</v>
      </c>
      <c r="AD4809" s="13">
        <f t="shared" si="1206"/>
        <v>4.9470800402073433E-4</v>
      </c>
      <c r="AE4809" s="14">
        <f t="shared" si="1214"/>
        <v>0.81833178942388962</v>
      </c>
      <c r="AF4809" s="12">
        <v>225</v>
      </c>
      <c r="AG4809" s="13">
        <f t="shared" si="1207"/>
        <v>4.8596637112711803E-4</v>
      </c>
      <c r="AH4809" s="14">
        <f t="shared" si="1215"/>
        <v>0.82677134742277036</v>
      </c>
    </row>
    <row r="4810" spans="9:34" ht="14.25" x14ac:dyDescent="0.45">
      <c r="I4810" s="35">
        <v>6171</v>
      </c>
      <c r="J4810" s="36">
        <v>4809</v>
      </c>
      <c r="K4810" s="3">
        <v>22</v>
      </c>
      <c r="L4810" s="4">
        <f t="shared" si="1200"/>
        <v>5.8182895286656544E-5</v>
      </c>
      <c r="M4810" s="5">
        <f t="shared" si="1208"/>
        <v>0.8757186909906387</v>
      </c>
      <c r="N4810" s="3">
        <v>31</v>
      </c>
      <c r="O4810" s="4">
        <f t="shared" si="1201"/>
        <v>6.9733438308401758E-5</v>
      </c>
      <c r="P4810" s="5">
        <f t="shared" si="1209"/>
        <v>0.84358114947700158</v>
      </c>
      <c r="Q4810" s="6">
        <v>18</v>
      </c>
      <c r="R4810" s="7">
        <f t="shared" si="1202"/>
        <v>5.7831696910502237E-5</v>
      </c>
      <c r="S4810" s="8">
        <f t="shared" si="1210"/>
        <v>0.86750758237803938</v>
      </c>
      <c r="T4810" s="6">
        <v>22</v>
      </c>
      <c r="U4810" s="7">
        <f t="shared" si="1203"/>
        <v>6.1936413825333685E-5</v>
      </c>
      <c r="V4810" s="8">
        <f t="shared" si="1211"/>
        <v>0.84732110933748039</v>
      </c>
      <c r="W4810" s="9">
        <v>14</v>
      </c>
      <c r="X4810" s="10">
        <f t="shared" si="1204"/>
        <v>4.5341192473362049E-5</v>
      </c>
      <c r="Y4810" s="11">
        <f t="shared" si="1212"/>
        <v>0.85554619943646604</v>
      </c>
      <c r="Z4810" s="10">
        <v>37</v>
      </c>
      <c r="AA4810" s="10">
        <f t="shared" si="1205"/>
        <v>1.192855761170933E-4</v>
      </c>
      <c r="AB4810" s="11">
        <f t="shared" si="1213"/>
        <v>0.83992842865434014</v>
      </c>
      <c r="AC4810" s="12">
        <v>35</v>
      </c>
      <c r="AD4810" s="13">
        <f t="shared" si="1206"/>
        <v>6.8983187811656188E-5</v>
      </c>
      <c r="AE4810" s="14">
        <f t="shared" si="1214"/>
        <v>0.8184007726117013</v>
      </c>
      <c r="AF4810" s="12">
        <v>47</v>
      </c>
      <c r="AG4810" s="13">
        <f t="shared" si="1207"/>
        <v>1.0151297530210909E-4</v>
      </c>
      <c r="AH4810" s="14">
        <f t="shared" si="1215"/>
        <v>0.82687286039807251</v>
      </c>
    </row>
    <row r="4811" spans="9:34" ht="14.25" x14ac:dyDescent="0.45">
      <c r="I4811" s="35">
        <v>6172</v>
      </c>
      <c r="J4811" s="36">
        <v>4810</v>
      </c>
      <c r="K4811" s="3">
        <v>23</v>
      </c>
      <c r="L4811" s="4">
        <f t="shared" si="1200"/>
        <v>6.0827572345140932E-5</v>
      </c>
      <c r="M4811" s="5">
        <f t="shared" si="1208"/>
        <v>0.87577951856298386</v>
      </c>
      <c r="N4811" s="3">
        <v>29</v>
      </c>
      <c r="O4811" s="4">
        <f t="shared" si="1201"/>
        <v>6.5234506804633897E-5</v>
      </c>
      <c r="P4811" s="5">
        <f t="shared" si="1209"/>
        <v>0.8436463839838062</v>
      </c>
      <c r="Q4811" s="6">
        <v>13</v>
      </c>
      <c r="R4811" s="7">
        <f t="shared" si="1202"/>
        <v>4.1767336657584949E-5</v>
      </c>
      <c r="S4811" s="8">
        <f t="shared" si="1210"/>
        <v>0.86754934971469699</v>
      </c>
      <c r="T4811" s="6">
        <v>26</v>
      </c>
      <c r="U4811" s="7">
        <f t="shared" si="1203"/>
        <v>7.3197579975394354E-5</v>
      </c>
      <c r="V4811" s="8">
        <f t="shared" si="1211"/>
        <v>0.84739430691745576</v>
      </c>
      <c r="W4811" s="9">
        <v>5</v>
      </c>
      <c r="X4811" s="10">
        <f t="shared" si="1204"/>
        <v>1.6193283026200731E-5</v>
      </c>
      <c r="Y4811" s="11">
        <f t="shared" si="1212"/>
        <v>0.85556239271949219</v>
      </c>
      <c r="Z4811" s="10">
        <v>22</v>
      </c>
      <c r="AA4811" s="10">
        <f t="shared" si="1205"/>
        <v>7.0926558772325751E-5</v>
      </c>
      <c r="AB4811" s="11">
        <f t="shared" si="1213"/>
        <v>0.83999935521311242</v>
      </c>
      <c r="AC4811" s="12">
        <v>40</v>
      </c>
      <c r="AD4811" s="13">
        <f t="shared" si="1206"/>
        <v>7.8837928927607068E-5</v>
      </c>
      <c r="AE4811" s="14">
        <f t="shared" si="1214"/>
        <v>0.8184796105406289</v>
      </c>
      <c r="AF4811" s="12">
        <v>39</v>
      </c>
      <c r="AG4811" s="13">
        <f t="shared" si="1207"/>
        <v>8.4234170995367124E-5</v>
      </c>
      <c r="AH4811" s="14">
        <f t="shared" si="1215"/>
        <v>0.82695709456906785</v>
      </c>
    </row>
    <row r="4812" spans="9:34" ht="14.25" x14ac:dyDescent="0.45">
      <c r="I4812" s="35">
        <v>6173</v>
      </c>
      <c r="J4812" s="36">
        <v>4811</v>
      </c>
      <c r="K4812" s="3">
        <v>22</v>
      </c>
      <c r="L4812" s="4">
        <f t="shared" si="1200"/>
        <v>5.8182895286656544E-5</v>
      </c>
      <c r="M4812" s="5">
        <f t="shared" si="1208"/>
        <v>0.87583770145827056</v>
      </c>
      <c r="N4812" s="3">
        <v>33</v>
      </c>
      <c r="O4812" s="4">
        <f t="shared" si="1201"/>
        <v>7.4232369812169606E-5</v>
      </c>
      <c r="P4812" s="5">
        <f t="shared" si="1209"/>
        <v>0.84372061635361839</v>
      </c>
      <c r="Q4812" s="6">
        <v>12</v>
      </c>
      <c r="R4812" s="7">
        <f t="shared" si="1202"/>
        <v>3.8554464607001489E-5</v>
      </c>
      <c r="S4812" s="8">
        <f t="shared" si="1210"/>
        <v>0.86758790417930398</v>
      </c>
      <c r="T4812" s="6">
        <v>27</v>
      </c>
      <c r="U4812" s="7">
        <f t="shared" si="1203"/>
        <v>7.6012871512909518E-5</v>
      </c>
      <c r="V4812" s="8">
        <f t="shared" si="1211"/>
        <v>0.8474703197889687</v>
      </c>
      <c r="W4812" s="9">
        <v>12</v>
      </c>
      <c r="X4812" s="10">
        <f t="shared" si="1204"/>
        <v>3.8863879262881759E-5</v>
      </c>
      <c r="Y4812" s="11">
        <f t="shared" si="1212"/>
        <v>0.85560125659875508</v>
      </c>
      <c r="Z4812" s="10">
        <v>20</v>
      </c>
      <c r="AA4812" s="10">
        <f t="shared" si="1205"/>
        <v>6.4478689793023402E-5</v>
      </c>
      <c r="AB4812" s="11">
        <f t="shared" si="1213"/>
        <v>0.8400638339029054</v>
      </c>
      <c r="AC4812" s="12">
        <v>38</v>
      </c>
      <c r="AD4812" s="13">
        <f t="shared" si="1206"/>
        <v>7.4896032481226716E-5</v>
      </c>
      <c r="AE4812" s="14">
        <f t="shared" si="1214"/>
        <v>0.81855450657311013</v>
      </c>
      <c r="AF4812" s="12">
        <v>38</v>
      </c>
      <c r="AG4812" s="13">
        <f t="shared" si="1207"/>
        <v>8.2074320457024375E-5</v>
      </c>
      <c r="AH4812" s="14">
        <f t="shared" si="1215"/>
        <v>0.82703916888952489</v>
      </c>
    </row>
    <row r="4813" spans="9:34" ht="14.25" x14ac:dyDescent="0.45">
      <c r="I4813" s="35">
        <v>6174</v>
      </c>
      <c r="J4813" s="36">
        <v>4812</v>
      </c>
      <c r="K4813" s="3">
        <v>47</v>
      </c>
      <c r="L4813" s="4">
        <f t="shared" si="1200"/>
        <v>1.2429982174876625E-4</v>
      </c>
      <c r="M4813" s="5">
        <f t="shared" si="1208"/>
        <v>0.87596200128001933</v>
      </c>
      <c r="N4813" s="3">
        <v>64</v>
      </c>
      <c r="O4813" s="4">
        <f t="shared" si="1201"/>
        <v>1.4396580812057138E-4</v>
      </c>
      <c r="P4813" s="5">
        <f t="shared" si="1209"/>
        <v>0.84386458216173899</v>
      </c>
      <c r="Q4813" s="6">
        <v>20</v>
      </c>
      <c r="R4813" s="7">
        <f t="shared" si="1202"/>
        <v>6.4257441011669151E-5</v>
      </c>
      <c r="S4813" s="8">
        <f t="shared" si="1210"/>
        <v>0.86765216162031567</v>
      </c>
      <c r="T4813" s="6">
        <v>43</v>
      </c>
      <c r="U4813" s="7">
        <f t="shared" si="1203"/>
        <v>1.2105753611315219E-4</v>
      </c>
      <c r="V4813" s="8">
        <f t="shared" si="1211"/>
        <v>0.84759137732508183</v>
      </c>
      <c r="W4813" s="9">
        <v>23</v>
      </c>
      <c r="X4813" s="10">
        <f t="shared" si="1204"/>
        <v>7.448910192052337E-5</v>
      </c>
      <c r="Y4813" s="11">
        <f t="shared" si="1212"/>
        <v>0.85567574570067562</v>
      </c>
      <c r="Z4813" s="10">
        <v>22</v>
      </c>
      <c r="AA4813" s="10">
        <f t="shared" si="1205"/>
        <v>7.0926558772325751E-5</v>
      </c>
      <c r="AB4813" s="11">
        <f t="shared" si="1213"/>
        <v>0.84013476046167768</v>
      </c>
      <c r="AC4813" s="12">
        <v>60</v>
      </c>
      <c r="AD4813" s="13">
        <f t="shared" si="1206"/>
        <v>1.182568933914106E-4</v>
      </c>
      <c r="AE4813" s="14">
        <f t="shared" si="1214"/>
        <v>0.81867276346650153</v>
      </c>
      <c r="AF4813" s="12">
        <v>75</v>
      </c>
      <c r="AG4813" s="13">
        <f t="shared" si="1207"/>
        <v>1.61988790375706E-4</v>
      </c>
      <c r="AH4813" s="14">
        <f t="shared" si="1215"/>
        <v>0.82720115767990055</v>
      </c>
    </row>
    <row r="4814" spans="9:34" ht="14.25" x14ac:dyDescent="0.45">
      <c r="I4814" s="35">
        <v>6175</v>
      </c>
      <c r="J4814" s="36">
        <v>4813</v>
      </c>
      <c r="K4814" s="3">
        <v>40</v>
      </c>
      <c r="L4814" s="4">
        <f t="shared" si="1200"/>
        <v>1.0578708233937553E-4</v>
      </c>
      <c r="M4814" s="5">
        <f t="shared" si="1208"/>
        <v>0.87606778836235866</v>
      </c>
      <c r="N4814" s="3">
        <v>66</v>
      </c>
      <c r="O4814" s="4">
        <f t="shared" si="1201"/>
        <v>1.4846473962433921E-4</v>
      </c>
      <c r="P4814" s="5">
        <f t="shared" si="1209"/>
        <v>0.84401304690136336</v>
      </c>
      <c r="Q4814" s="6">
        <v>21</v>
      </c>
      <c r="R4814" s="7">
        <f t="shared" si="1202"/>
        <v>6.7470313062252611E-5</v>
      </c>
      <c r="S4814" s="8">
        <f t="shared" si="1210"/>
        <v>0.86771963193337787</v>
      </c>
      <c r="T4814" s="6">
        <v>51</v>
      </c>
      <c r="U4814" s="7">
        <f t="shared" si="1203"/>
        <v>1.4357986841327354E-4</v>
      </c>
      <c r="V4814" s="8">
        <f t="shared" si="1211"/>
        <v>0.84773495719349512</v>
      </c>
      <c r="W4814" s="9">
        <v>23</v>
      </c>
      <c r="X4814" s="10">
        <f t="shared" si="1204"/>
        <v>7.448910192052337E-5</v>
      </c>
      <c r="Y4814" s="11">
        <f t="shared" si="1212"/>
        <v>0.85575023480259615</v>
      </c>
      <c r="Z4814" s="10">
        <v>11</v>
      </c>
      <c r="AA4814" s="10">
        <f t="shared" si="1205"/>
        <v>3.5463279386162875E-5</v>
      </c>
      <c r="AB4814" s="11">
        <f t="shared" si="1213"/>
        <v>0.84017022374106387</v>
      </c>
      <c r="AC4814" s="12">
        <v>55</v>
      </c>
      <c r="AD4814" s="13">
        <f t="shared" si="1206"/>
        <v>1.0840215227545972E-4</v>
      </c>
      <c r="AE4814" s="14">
        <f t="shared" si="1214"/>
        <v>0.81878116561877701</v>
      </c>
      <c r="AF4814" s="12">
        <v>69</v>
      </c>
      <c r="AG4814" s="13">
        <f t="shared" si="1207"/>
        <v>1.4902968714564953E-4</v>
      </c>
      <c r="AH4814" s="14">
        <f t="shared" si="1215"/>
        <v>0.82735018736704624</v>
      </c>
    </row>
    <row r="4815" spans="9:34" ht="14.25" x14ac:dyDescent="0.45">
      <c r="I4815" s="35">
        <v>6176</v>
      </c>
      <c r="J4815" s="36">
        <v>4814</v>
      </c>
      <c r="K4815" s="3">
        <v>23</v>
      </c>
      <c r="L4815" s="4">
        <f t="shared" si="1200"/>
        <v>6.0827572345140932E-5</v>
      </c>
      <c r="M4815" s="5">
        <f t="shared" si="1208"/>
        <v>0.87612861593470381</v>
      </c>
      <c r="N4815" s="3">
        <v>53</v>
      </c>
      <c r="O4815" s="4">
        <f t="shared" si="1201"/>
        <v>1.1922168484984817E-4</v>
      </c>
      <c r="P4815" s="5">
        <f t="shared" si="1209"/>
        <v>0.84413226858621326</v>
      </c>
      <c r="Q4815" s="6">
        <v>20</v>
      </c>
      <c r="R4815" s="7">
        <f t="shared" si="1202"/>
        <v>6.4257441011669151E-5</v>
      </c>
      <c r="S4815" s="8">
        <f t="shared" si="1210"/>
        <v>0.86778388937438955</v>
      </c>
      <c r="T4815" s="6">
        <v>44</v>
      </c>
      <c r="U4815" s="7">
        <f t="shared" si="1203"/>
        <v>1.2387282765066737E-4</v>
      </c>
      <c r="V4815" s="8">
        <f t="shared" si="1211"/>
        <v>0.84785883002114582</v>
      </c>
      <c r="W4815" s="9">
        <v>22</v>
      </c>
      <c r="X4815" s="10">
        <f t="shared" si="1204"/>
        <v>7.1250445315283221E-5</v>
      </c>
      <c r="Y4815" s="11">
        <f t="shared" si="1212"/>
        <v>0.85582148524791146</v>
      </c>
      <c r="Z4815" s="10">
        <v>28</v>
      </c>
      <c r="AA4815" s="10">
        <f t="shared" si="1205"/>
        <v>9.0270165710232769E-5</v>
      </c>
      <c r="AB4815" s="11">
        <f t="shared" si="1213"/>
        <v>0.84026049390677415</v>
      </c>
      <c r="AC4815" s="12">
        <v>51</v>
      </c>
      <c r="AD4815" s="13">
        <f t="shared" si="1206"/>
        <v>1.0051835938269902E-4</v>
      </c>
      <c r="AE4815" s="14">
        <f t="shared" si="1214"/>
        <v>0.81888168397815975</v>
      </c>
      <c r="AF4815" s="12">
        <v>65</v>
      </c>
      <c r="AG4815" s="13">
        <f t="shared" si="1207"/>
        <v>1.4039028499227853E-4</v>
      </c>
      <c r="AH4815" s="14">
        <f t="shared" si="1215"/>
        <v>0.82749057765203848</v>
      </c>
    </row>
    <row r="4816" spans="9:34" ht="14.25" x14ac:dyDescent="0.45">
      <c r="I4816" s="35">
        <v>6177</v>
      </c>
      <c r="J4816" s="36">
        <v>4815</v>
      </c>
      <c r="K4816" s="3">
        <v>42</v>
      </c>
      <c r="L4816" s="4">
        <f t="shared" si="1200"/>
        <v>1.1107643645634431E-4</v>
      </c>
      <c r="M4816" s="5">
        <f t="shared" si="1208"/>
        <v>0.87623969237116017</v>
      </c>
      <c r="N4816" s="3">
        <v>44</v>
      </c>
      <c r="O4816" s="4">
        <f t="shared" si="1201"/>
        <v>9.8976493082892817E-5</v>
      </c>
      <c r="P4816" s="5">
        <f t="shared" si="1209"/>
        <v>0.84423124507929614</v>
      </c>
      <c r="Q4816" s="6">
        <v>25</v>
      </c>
      <c r="R4816" s="7">
        <f t="shared" si="1202"/>
        <v>8.0321801264586438E-5</v>
      </c>
      <c r="S4816" s="8">
        <f t="shared" si="1210"/>
        <v>0.86786421117565415</v>
      </c>
      <c r="T4816" s="6">
        <v>30</v>
      </c>
      <c r="U4816" s="7">
        <f t="shared" si="1203"/>
        <v>8.4458746125455023E-5</v>
      </c>
      <c r="V4816" s="8">
        <f t="shared" si="1211"/>
        <v>0.84794328876727132</v>
      </c>
      <c r="W4816" s="9">
        <v>29</v>
      </c>
      <c r="X4816" s="10">
        <f t="shared" si="1204"/>
        <v>9.3921041551964246E-5</v>
      </c>
      <c r="Y4816" s="11">
        <f t="shared" si="1212"/>
        <v>0.85591540628946339</v>
      </c>
      <c r="Z4816" s="10">
        <v>23</v>
      </c>
      <c r="AA4816" s="10">
        <f t="shared" si="1205"/>
        <v>7.4150493261976918E-5</v>
      </c>
      <c r="AB4816" s="11">
        <f t="shared" si="1213"/>
        <v>0.84033464440003613</v>
      </c>
      <c r="AC4816" s="12">
        <v>44</v>
      </c>
      <c r="AD4816" s="13">
        <f t="shared" si="1206"/>
        <v>8.6721721820367785E-5</v>
      </c>
      <c r="AE4816" s="14">
        <f t="shared" si="1214"/>
        <v>0.81896840569998008</v>
      </c>
      <c r="AF4816" s="12">
        <v>48</v>
      </c>
      <c r="AG4816" s="13">
        <f t="shared" si="1207"/>
        <v>1.0367282584045184E-4</v>
      </c>
      <c r="AH4816" s="14">
        <f t="shared" si="1215"/>
        <v>0.82759425047787893</v>
      </c>
    </row>
    <row r="4817" spans="9:34" ht="14.25" x14ac:dyDescent="0.45">
      <c r="I4817" s="35">
        <v>6178</v>
      </c>
      <c r="J4817" s="36">
        <v>4816</v>
      </c>
      <c r="K4817" s="3">
        <v>29</v>
      </c>
      <c r="L4817" s="4">
        <f t="shared" si="1200"/>
        <v>7.6695634696047262E-5</v>
      </c>
      <c r="M4817" s="5">
        <f t="shared" si="1208"/>
        <v>0.87631638800585621</v>
      </c>
      <c r="N4817" s="3">
        <v>56</v>
      </c>
      <c r="O4817" s="4">
        <f t="shared" si="1201"/>
        <v>1.2597008210549993E-4</v>
      </c>
      <c r="P4817" s="5">
        <f t="shared" si="1209"/>
        <v>0.84435721516140161</v>
      </c>
      <c r="Q4817" s="6">
        <v>24</v>
      </c>
      <c r="R4817" s="7">
        <f t="shared" si="1202"/>
        <v>7.7108929214002978E-5</v>
      </c>
      <c r="S4817" s="8">
        <f t="shared" si="1210"/>
        <v>0.86794132010486813</v>
      </c>
      <c r="T4817" s="6">
        <v>45</v>
      </c>
      <c r="U4817" s="7">
        <f t="shared" si="1203"/>
        <v>1.2668811918818253E-4</v>
      </c>
      <c r="V4817" s="8">
        <f t="shared" si="1211"/>
        <v>0.84806997688645946</v>
      </c>
      <c r="W4817" s="9">
        <v>22</v>
      </c>
      <c r="X4817" s="10">
        <f t="shared" si="1204"/>
        <v>7.1250445315283221E-5</v>
      </c>
      <c r="Y4817" s="11">
        <f t="shared" si="1212"/>
        <v>0.85598665673477869</v>
      </c>
      <c r="Z4817" s="10">
        <v>29</v>
      </c>
      <c r="AA4817" s="10">
        <f t="shared" si="1205"/>
        <v>9.3494100199883936E-5</v>
      </c>
      <c r="AB4817" s="11">
        <f t="shared" si="1213"/>
        <v>0.84042813850023601</v>
      </c>
      <c r="AC4817" s="12">
        <v>66</v>
      </c>
      <c r="AD4817" s="13">
        <f t="shared" si="1206"/>
        <v>1.3008258273055167E-4</v>
      </c>
      <c r="AE4817" s="14">
        <f t="shared" si="1214"/>
        <v>0.81909848828271059</v>
      </c>
      <c r="AF4817" s="12">
        <v>84</v>
      </c>
      <c r="AG4817" s="13">
        <f t="shared" si="1207"/>
        <v>1.8142744522079072E-4</v>
      </c>
      <c r="AH4817" s="14">
        <f t="shared" si="1215"/>
        <v>0.8277756779230997</v>
      </c>
    </row>
    <row r="4818" spans="9:34" ht="14.25" x14ac:dyDescent="0.45">
      <c r="I4818" s="35">
        <v>6179</v>
      </c>
      <c r="J4818" s="36">
        <v>4817</v>
      </c>
      <c r="K4818" s="3">
        <v>13</v>
      </c>
      <c r="L4818" s="4">
        <f t="shared" si="1200"/>
        <v>3.4380801760297049E-5</v>
      </c>
      <c r="M4818" s="5">
        <f t="shared" si="1208"/>
        <v>0.87635076880761653</v>
      </c>
      <c r="N4818" s="3">
        <v>33</v>
      </c>
      <c r="O4818" s="4">
        <f t="shared" si="1201"/>
        <v>7.4232369812169606E-5</v>
      </c>
      <c r="P4818" s="5">
        <f t="shared" si="1209"/>
        <v>0.8444314475312138</v>
      </c>
      <c r="Q4818" s="6">
        <v>11</v>
      </c>
      <c r="R4818" s="7">
        <f t="shared" si="1202"/>
        <v>3.5341592556418036E-5</v>
      </c>
      <c r="S4818" s="8">
        <f t="shared" si="1210"/>
        <v>0.8679766616974246</v>
      </c>
      <c r="T4818" s="6">
        <v>21</v>
      </c>
      <c r="U4818" s="7">
        <f t="shared" si="1203"/>
        <v>5.9121122287818515E-5</v>
      </c>
      <c r="V4818" s="8">
        <f t="shared" si="1211"/>
        <v>0.84812909800874725</v>
      </c>
      <c r="W4818" s="9">
        <v>19</v>
      </c>
      <c r="X4818" s="10">
        <f t="shared" si="1204"/>
        <v>6.1534475499562777E-5</v>
      </c>
      <c r="Y4818" s="11">
        <f t="shared" si="1212"/>
        <v>0.85604819121027831</v>
      </c>
      <c r="Z4818" s="10">
        <v>22</v>
      </c>
      <c r="AA4818" s="10">
        <f t="shared" si="1205"/>
        <v>7.0926558772325751E-5</v>
      </c>
      <c r="AB4818" s="11">
        <f t="shared" si="1213"/>
        <v>0.84049906505900829</v>
      </c>
      <c r="AC4818" s="12">
        <v>24</v>
      </c>
      <c r="AD4818" s="13">
        <f t="shared" si="1206"/>
        <v>4.7302757356564245E-5</v>
      </c>
      <c r="AE4818" s="14">
        <f t="shared" si="1214"/>
        <v>0.81914579104006713</v>
      </c>
      <c r="AF4818" s="12">
        <v>32</v>
      </c>
      <c r="AG4818" s="13">
        <f t="shared" si="1207"/>
        <v>6.9115217226967891E-5</v>
      </c>
      <c r="AH4818" s="14">
        <f t="shared" si="1215"/>
        <v>0.82784479314032666</v>
      </c>
    </row>
    <row r="4819" spans="9:34" ht="14.25" x14ac:dyDescent="0.45">
      <c r="I4819" s="35">
        <v>6180</v>
      </c>
      <c r="J4819" s="36">
        <v>4818</v>
      </c>
      <c r="K4819" s="3">
        <v>36</v>
      </c>
      <c r="L4819" s="4">
        <f t="shared" si="1200"/>
        <v>9.5208374105437981E-5</v>
      </c>
      <c r="M4819" s="5">
        <f t="shared" si="1208"/>
        <v>0.87644597718172201</v>
      </c>
      <c r="N4819" s="3">
        <v>49</v>
      </c>
      <c r="O4819" s="4">
        <f t="shared" si="1201"/>
        <v>1.1022382184231246E-4</v>
      </c>
      <c r="P4819" s="5">
        <f t="shared" si="1209"/>
        <v>0.84454167135305613</v>
      </c>
      <c r="Q4819" s="6">
        <v>29</v>
      </c>
      <c r="R4819" s="7">
        <f t="shared" si="1202"/>
        <v>9.3173289466920266E-5</v>
      </c>
      <c r="S4819" s="8">
        <f t="shared" si="1210"/>
        <v>0.8680698349868915</v>
      </c>
      <c r="T4819" s="6">
        <v>50</v>
      </c>
      <c r="U4819" s="7">
        <f t="shared" si="1203"/>
        <v>1.4076457687575838E-4</v>
      </c>
      <c r="V4819" s="8">
        <f t="shared" si="1211"/>
        <v>0.84826986258562298</v>
      </c>
      <c r="W4819" s="9">
        <v>40</v>
      </c>
      <c r="X4819" s="10">
        <f t="shared" si="1204"/>
        <v>1.2954626420960585E-4</v>
      </c>
      <c r="Y4819" s="11">
        <f t="shared" si="1212"/>
        <v>0.85617773747448789</v>
      </c>
      <c r="Z4819" s="10">
        <v>32</v>
      </c>
      <c r="AA4819" s="10">
        <f t="shared" si="1205"/>
        <v>1.0316590366883745E-4</v>
      </c>
      <c r="AB4819" s="11">
        <f t="shared" si="1213"/>
        <v>0.84060223096267717</v>
      </c>
      <c r="AC4819" s="12">
        <v>61</v>
      </c>
      <c r="AD4819" s="13">
        <f t="shared" si="1206"/>
        <v>1.2022784161460079E-4</v>
      </c>
      <c r="AE4819" s="14">
        <f t="shared" si="1214"/>
        <v>0.81926601888168171</v>
      </c>
      <c r="AF4819" s="12">
        <v>67</v>
      </c>
      <c r="AG4819" s="13">
        <f t="shared" si="1207"/>
        <v>1.4470998606896403E-4</v>
      </c>
      <c r="AH4819" s="14">
        <f t="shared" si="1215"/>
        <v>0.82798950312639563</v>
      </c>
    </row>
    <row r="4820" spans="9:34" ht="14.25" x14ac:dyDescent="0.45">
      <c r="I4820" s="35">
        <v>6181</v>
      </c>
      <c r="J4820" s="36">
        <v>4819</v>
      </c>
      <c r="K4820" s="3">
        <v>14</v>
      </c>
      <c r="L4820" s="4">
        <f t="shared" si="1200"/>
        <v>3.7025478818781437E-5</v>
      </c>
      <c r="M4820" s="5">
        <f t="shared" si="1208"/>
        <v>0.8764830026605408</v>
      </c>
      <c r="N4820" s="3">
        <v>29</v>
      </c>
      <c r="O4820" s="4">
        <f t="shared" si="1201"/>
        <v>6.5234506804633897E-5</v>
      </c>
      <c r="P4820" s="5">
        <f t="shared" si="1209"/>
        <v>0.84460690585986076</v>
      </c>
      <c r="Q4820" s="6">
        <v>12</v>
      </c>
      <c r="R4820" s="7">
        <f t="shared" si="1202"/>
        <v>3.8554464607001489E-5</v>
      </c>
      <c r="S4820" s="8">
        <f t="shared" si="1210"/>
        <v>0.86810838945149849</v>
      </c>
      <c r="T4820" s="6">
        <v>23</v>
      </c>
      <c r="U4820" s="7">
        <f t="shared" si="1203"/>
        <v>6.4751705362848849E-5</v>
      </c>
      <c r="V4820" s="8">
        <f t="shared" si="1211"/>
        <v>0.84833461429098578</v>
      </c>
      <c r="W4820" s="9">
        <v>14</v>
      </c>
      <c r="X4820" s="10">
        <f t="shared" si="1204"/>
        <v>4.5341192473362049E-5</v>
      </c>
      <c r="Y4820" s="11">
        <f t="shared" si="1212"/>
        <v>0.85622307866696123</v>
      </c>
      <c r="Z4820" s="10">
        <v>10</v>
      </c>
      <c r="AA4820" s="10">
        <f t="shared" si="1205"/>
        <v>3.2239344896511701E-5</v>
      </c>
      <c r="AB4820" s="11">
        <f t="shared" si="1213"/>
        <v>0.84063447030757366</v>
      </c>
      <c r="AC4820" s="12">
        <v>29</v>
      </c>
      <c r="AD4820" s="13">
        <f t="shared" si="1206"/>
        <v>5.7157498472515125E-5</v>
      </c>
      <c r="AE4820" s="14">
        <f t="shared" si="1214"/>
        <v>0.81932317638015417</v>
      </c>
      <c r="AF4820" s="12">
        <v>36</v>
      </c>
      <c r="AG4820" s="13">
        <f t="shared" si="1207"/>
        <v>7.7754619380338875E-5</v>
      </c>
      <c r="AH4820" s="14">
        <f t="shared" si="1215"/>
        <v>0.82806725774577594</v>
      </c>
    </row>
    <row r="4821" spans="9:34" ht="14.25" x14ac:dyDescent="0.45">
      <c r="I4821" s="35">
        <v>6182</v>
      </c>
      <c r="J4821" s="36">
        <v>4820</v>
      </c>
      <c r="K4821" s="3">
        <v>17</v>
      </c>
      <c r="L4821" s="4">
        <f t="shared" si="1200"/>
        <v>4.4959509994234602E-5</v>
      </c>
      <c r="M4821" s="5">
        <f t="shared" si="1208"/>
        <v>0.87652796217053508</v>
      </c>
      <c r="N4821" s="3">
        <v>38</v>
      </c>
      <c r="O4821" s="4">
        <f t="shared" si="1201"/>
        <v>8.5479698571589246E-5</v>
      </c>
      <c r="P4821" s="5">
        <f t="shared" si="1209"/>
        <v>0.8446923855584324</v>
      </c>
      <c r="Q4821" s="6">
        <v>23</v>
      </c>
      <c r="R4821" s="7">
        <f t="shared" si="1202"/>
        <v>7.3896057163419518E-5</v>
      </c>
      <c r="S4821" s="8">
        <f t="shared" si="1210"/>
        <v>0.86818228550866194</v>
      </c>
      <c r="T4821" s="6">
        <v>16</v>
      </c>
      <c r="U4821" s="7">
        <f t="shared" si="1203"/>
        <v>4.5044664600242675E-5</v>
      </c>
      <c r="V4821" s="8">
        <f t="shared" si="1211"/>
        <v>0.84837965895558598</v>
      </c>
      <c r="W4821" s="9">
        <v>14</v>
      </c>
      <c r="X4821" s="10">
        <f t="shared" si="1204"/>
        <v>4.5341192473362049E-5</v>
      </c>
      <c r="Y4821" s="11">
        <f t="shared" si="1212"/>
        <v>0.85626841985943458</v>
      </c>
      <c r="Z4821" s="10">
        <v>13</v>
      </c>
      <c r="AA4821" s="10">
        <f t="shared" si="1205"/>
        <v>4.1911148365465217E-5</v>
      </c>
      <c r="AB4821" s="11">
        <f t="shared" si="1213"/>
        <v>0.84067638145593915</v>
      </c>
      <c r="AC4821" s="12">
        <v>33</v>
      </c>
      <c r="AD4821" s="13">
        <f t="shared" si="1206"/>
        <v>6.5041291365275836E-5</v>
      </c>
      <c r="AE4821" s="14">
        <f t="shared" si="1214"/>
        <v>0.81938821767151948</v>
      </c>
      <c r="AF4821" s="12">
        <v>38</v>
      </c>
      <c r="AG4821" s="13">
        <f t="shared" si="1207"/>
        <v>8.2074320457024375E-5</v>
      </c>
      <c r="AH4821" s="14">
        <f t="shared" si="1215"/>
        <v>0.82814933206623298</v>
      </c>
    </row>
    <row r="4822" spans="9:34" ht="14.25" x14ac:dyDescent="0.45">
      <c r="I4822" s="35">
        <v>6183</v>
      </c>
      <c r="J4822" s="36">
        <v>4821</v>
      </c>
      <c r="K4822" s="3">
        <v>32</v>
      </c>
      <c r="L4822" s="4">
        <f t="shared" si="1200"/>
        <v>8.4629665871500427E-5</v>
      </c>
      <c r="M4822" s="5">
        <f t="shared" si="1208"/>
        <v>0.87661259183640661</v>
      </c>
      <c r="N4822" s="3">
        <v>36</v>
      </c>
      <c r="O4822" s="4">
        <f t="shared" si="1201"/>
        <v>8.0980767067821398E-5</v>
      </c>
      <c r="P4822" s="5">
        <f t="shared" si="1209"/>
        <v>0.84477336632550026</v>
      </c>
      <c r="Q4822" s="6">
        <v>12</v>
      </c>
      <c r="R4822" s="7">
        <f t="shared" si="1202"/>
        <v>3.8554464607001489E-5</v>
      </c>
      <c r="S4822" s="8">
        <f t="shared" si="1210"/>
        <v>0.86822083997326893</v>
      </c>
      <c r="T4822" s="6">
        <v>37</v>
      </c>
      <c r="U4822" s="7">
        <f t="shared" si="1203"/>
        <v>1.041657868880612E-4</v>
      </c>
      <c r="V4822" s="8">
        <f t="shared" si="1211"/>
        <v>0.84848382474247408</v>
      </c>
      <c r="W4822" s="9">
        <v>21</v>
      </c>
      <c r="X4822" s="10">
        <f t="shared" si="1204"/>
        <v>6.8011788710043073E-5</v>
      </c>
      <c r="Y4822" s="11">
        <f t="shared" si="1212"/>
        <v>0.85633643164814466</v>
      </c>
      <c r="Z4822" s="10">
        <v>15</v>
      </c>
      <c r="AA4822" s="10">
        <f t="shared" si="1205"/>
        <v>4.8359017344767552E-5</v>
      </c>
      <c r="AB4822" s="11">
        <f t="shared" si="1213"/>
        <v>0.84072474047328394</v>
      </c>
      <c r="AC4822" s="12">
        <v>38</v>
      </c>
      <c r="AD4822" s="13">
        <f t="shared" si="1206"/>
        <v>7.4896032481226716E-5</v>
      </c>
      <c r="AE4822" s="14">
        <f t="shared" si="1214"/>
        <v>0.81946311370400071</v>
      </c>
      <c r="AF4822" s="12">
        <v>39</v>
      </c>
      <c r="AG4822" s="13">
        <f t="shared" si="1207"/>
        <v>8.4234170995367124E-5</v>
      </c>
      <c r="AH4822" s="14">
        <f t="shared" si="1215"/>
        <v>0.82823356623722832</v>
      </c>
    </row>
    <row r="4823" spans="9:34" ht="14.25" x14ac:dyDescent="0.45">
      <c r="I4823" s="35">
        <v>6184</v>
      </c>
      <c r="J4823" s="36">
        <v>4822</v>
      </c>
      <c r="K4823" s="3">
        <v>24</v>
      </c>
      <c r="L4823" s="4">
        <f t="shared" si="1200"/>
        <v>6.347224940362532E-5</v>
      </c>
      <c r="M4823" s="5">
        <f t="shared" si="1208"/>
        <v>0.87667606408581022</v>
      </c>
      <c r="N4823" s="3">
        <v>26</v>
      </c>
      <c r="O4823" s="4">
        <f t="shared" si="1201"/>
        <v>5.8486109548982118E-5</v>
      </c>
      <c r="P4823" s="5">
        <f t="shared" si="1209"/>
        <v>0.84483185243504921</v>
      </c>
      <c r="Q4823" s="6">
        <v>24</v>
      </c>
      <c r="R4823" s="7">
        <f t="shared" si="1202"/>
        <v>7.7108929214002978E-5</v>
      </c>
      <c r="S4823" s="8">
        <f t="shared" si="1210"/>
        <v>0.86829794890248291</v>
      </c>
      <c r="T4823" s="6">
        <v>35</v>
      </c>
      <c r="U4823" s="7">
        <f t="shared" si="1203"/>
        <v>9.8535203813030856E-5</v>
      </c>
      <c r="V4823" s="8">
        <f t="shared" si="1211"/>
        <v>0.84858235994628706</v>
      </c>
      <c r="W4823" s="9">
        <v>11</v>
      </c>
      <c r="X4823" s="10">
        <f t="shared" si="1204"/>
        <v>3.5625222657641611E-5</v>
      </c>
      <c r="Y4823" s="11">
        <f t="shared" si="1212"/>
        <v>0.85637205687080231</v>
      </c>
      <c r="Z4823" s="10">
        <v>11</v>
      </c>
      <c r="AA4823" s="10">
        <f t="shared" si="1205"/>
        <v>3.5463279386162875E-5</v>
      </c>
      <c r="AB4823" s="11">
        <f t="shared" si="1213"/>
        <v>0.84076020375267013</v>
      </c>
      <c r="AC4823" s="12">
        <v>41</v>
      </c>
      <c r="AD4823" s="13">
        <f t="shared" si="1206"/>
        <v>8.0808877150797244E-5</v>
      </c>
      <c r="AE4823" s="14">
        <f t="shared" si="1214"/>
        <v>0.8195439225811515</v>
      </c>
      <c r="AF4823" s="12">
        <v>40</v>
      </c>
      <c r="AG4823" s="13">
        <f t="shared" si="1207"/>
        <v>8.6394021533709874E-5</v>
      </c>
      <c r="AH4823" s="14">
        <f t="shared" si="1215"/>
        <v>0.82831996025876209</v>
      </c>
    </row>
    <row r="4824" spans="9:34" ht="14.25" x14ac:dyDescent="0.45">
      <c r="I4824" s="35">
        <v>6185</v>
      </c>
      <c r="J4824" s="36">
        <v>4823</v>
      </c>
      <c r="K4824" s="3">
        <v>7</v>
      </c>
      <c r="L4824" s="4">
        <f t="shared" si="1200"/>
        <v>1.8512739409390718E-5</v>
      </c>
      <c r="M4824" s="5">
        <f t="shared" si="1208"/>
        <v>0.87669457682521956</v>
      </c>
      <c r="N4824" s="3">
        <v>9</v>
      </c>
      <c r="O4824" s="4">
        <f t="shared" si="1201"/>
        <v>2.024519176695535E-5</v>
      </c>
      <c r="P4824" s="5">
        <f t="shared" si="1209"/>
        <v>0.84485209762681612</v>
      </c>
      <c r="Q4824" s="6">
        <v>5</v>
      </c>
      <c r="R4824" s="7">
        <f t="shared" si="1202"/>
        <v>1.6064360252917288E-5</v>
      </c>
      <c r="S4824" s="8">
        <f t="shared" si="1210"/>
        <v>0.86831401326273583</v>
      </c>
      <c r="T4824" s="6">
        <v>10</v>
      </c>
      <c r="U4824" s="7">
        <f t="shared" si="1203"/>
        <v>2.8152915375151675E-5</v>
      </c>
      <c r="V4824" s="8">
        <f t="shared" si="1211"/>
        <v>0.84861051286166223</v>
      </c>
      <c r="W4824" s="9">
        <v>4</v>
      </c>
      <c r="X4824" s="10">
        <f t="shared" si="1204"/>
        <v>1.2954626420960586E-5</v>
      </c>
      <c r="Y4824" s="11">
        <f t="shared" si="1212"/>
        <v>0.85638501149722324</v>
      </c>
      <c r="Z4824" s="10">
        <v>10</v>
      </c>
      <c r="AA4824" s="10">
        <f t="shared" si="1205"/>
        <v>3.2239344896511701E-5</v>
      </c>
      <c r="AB4824" s="11">
        <f t="shared" si="1213"/>
        <v>0.84079244309756662</v>
      </c>
      <c r="AC4824" s="12">
        <v>9</v>
      </c>
      <c r="AD4824" s="13">
        <f t="shared" si="1206"/>
        <v>1.7738534008711591E-5</v>
      </c>
      <c r="AE4824" s="14">
        <f t="shared" si="1214"/>
        <v>0.81956166111516016</v>
      </c>
      <c r="AF4824" s="12">
        <v>15</v>
      </c>
      <c r="AG4824" s="13">
        <f t="shared" si="1207"/>
        <v>3.2397758075141203E-5</v>
      </c>
      <c r="AH4824" s="14">
        <f t="shared" si="1215"/>
        <v>0.82835235801683726</v>
      </c>
    </row>
    <row r="4825" spans="9:34" ht="14.25" x14ac:dyDescent="0.45">
      <c r="I4825" s="35">
        <v>6186</v>
      </c>
      <c r="J4825" s="36">
        <v>4824</v>
      </c>
      <c r="K4825" s="3">
        <v>32</v>
      </c>
      <c r="L4825" s="4">
        <f t="shared" si="1200"/>
        <v>8.4629665871500427E-5</v>
      </c>
      <c r="M4825" s="5">
        <f t="shared" si="1208"/>
        <v>0.87677920649109109</v>
      </c>
      <c r="N4825" s="3">
        <v>23</v>
      </c>
      <c r="O4825" s="4">
        <f t="shared" si="1201"/>
        <v>5.1737712293330332E-5</v>
      </c>
      <c r="P4825" s="5">
        <f t="shared" si="1209"/>
        <v>0.8449038353391094</v>
      </c>
      <c r="Q4825" s="6">
        <v>18</v>
      </c>
      <c r="R4825" s="7">
        <f t="shared" si="1202"/>
        <v>5.7831696910502237E-5</v>
      </c>
      <c r="S4825" s="8">
        <f t="shared" si="1210"/>
        <v>0.86837184495964637</v>
      </c>
      <c r="T4825" s="6">
        <v>30</v>
      </c>
      <c r="U4825" s="7">
        <f t="shared" si="1203"/>
        <v>8.4458746125455023E-5</v>
      </c>
      <c r="V4825" s="8">
        <f t="shared" si="1211"/>
        <v>0.84869497160778773</v>
      </c>
      <c r="W4825" s="9">
        <v>7</v>
      </c>
      <c r="X4825" s="10">
        <f t="shared" si="1204"/>
        <v>2.2670596236681024E-5</v>
      </c>
      <c r="Y4825" s="11">
        <f t="shared" si="1212"/>
        <v>0.85640768209345997</v>
      </c>
      <c r="Z4825" s="10">
        <v>24</v>
      </c>
      <c r="AA4825" s="10">
        <f t="shared" si="1205"/>
        <v>7.7374427751628085E-5</v>
      </c>
      <c r="AB4825" s="11">
        <f t="shared" si="1213"/>
        <v>0.8408698175253182</v>
      </c>
      <c r="AC4825" s="12">
        <v>41</v>
      </c>
      <c r="AD4825" s="13">
        <f t="shared" si="1206"/>
        <v>8.0808877150797244E-5</v>
      </c>
      <c r="AE4825" s="14">
        <f t="shared" si="1214"/>
        <v>0.81964246999231094</v>
      </c>
      <c r="AF4825" s="12">
        <v>31</v>
      </c>
      <c r="AG4825" s="13">
        <f t="shared" si="1207"/>
        <v>6.6955366688625141E-5</v>
      </c>
      <c r="AH4825" s="14">
        <f t="shared" si="1215"/>
        <v>0.82841931338352592</v>
      </c>
    </row>
    <row r="4826" spans="9:34" ht="14.25" x14ac:dyDescent="0.45">
      <c r="I4826" s="35">
        <v>6187</v>
      </c>
      <c r="J4826" s="36">
        <v>4825</v>
      </c>
      <c r="K4826" s="3">
        <v>16</v>
      </c>
      <c r="L4826" s="4">
        <f t="shared" si="1200"/>
        <v>4.2314832935750214E-5</v>
      </c>
      <c r="M4826" s="5">
        <f t="shared" si="1208"/>
        <v>0.8768215213240268</v>
      </c>
      <c r="N4826" s="3">
        <v>31</v>
      </c>
      <c r="O4826" s="4">
        <f t="shared" si="1201"/>
        <v>6.9733438308401758E-5</v>
      </c>
      <c r="P4826" s="5">
        <f t="shared" si="1209"/>
        <v>0.84497356877741781</v>
      </c>
      <c r="Q4826" s="6">
        <v>6</v>
      </c>
      <c r="R4826" s="7">
        <f t="shared" si="1202"/>
        <v>1.9277232303500745E-5</v>
      </c>
      <c r="S4826" s="8">
        <f t="shared" si="1210"/>
        <v>0.86839112219194992</v>
      </c>
      <c r="T4826" s="6">
        <v>21</v>
      </c>
      <c r="U4826" s="7">
        <f t="shared" si="1203"/>
        <v>5.9121122287818515E-5</v>
      </c>
      <c r="V4826" s="8">
        <f t="shared" si="1211"/>
        <v>0.84875409273007552</v>
      </c>
      <c r="W4826" s="9">
        <v>3</v>
      </c>
      <c r="X4826" s="10">
        <f t="shared" si="1204"/>
        <v>9.7159698157204397E-6</v>
      </c>
      <c r="Y4826" s="11">
        <f t="shared" si="1212"/>
        <v>0.85641739806327566</v>
      </c>
      <c r="Z4826" s="10">
        <v>9</v>
      </c>
      <c r="AA4826" s="10">
        <f t="shared" si="1205"/>
        <v>2.9015410406860534E-5</v>
      </c>
      <c r="AB4826" s="11">
        <f t="shared" si="1213"/>
        <v>0.84089883293572509</v>
      </c>
      <c r="AC4826" s="12">
        <v>21</v>
      </c>
      <c r="AD4826" s="13">
        <f t="shared" si="1206"/>
        <v>4.138991268699371E-5</v>
      </c>
      <c r="AE4826" s="14">
        <f t="shared" si="1214"/>
        <v>0.81968385990499792</v>
      </c>
      <c r="AF4826" s="12">
        <v>37</v>
      </c>
      <c r="AG4826" s="13">
        <f t="shared" si="1207"/>
        <v>7.9914469918681625E-5</v>
      </c>
      <c r="AH4826" s="14">
        <f t="shared" si="1215"/>
        <v>0.82849922785344465</v>
      </c>
    </row>
    <row r="4827" spans="9:34" ht="14.25" x14ac:dyDescent="0.45">
      <c r="I4827" s="35">
        <v>6188</v>
      </c>
      <c r="J4827" s="36">
        <v>4826</v>
      </c>
      <c r="K4827" s="3">
        <v>43</v>
      </c>
      <c r="L4827" s="4">
        <f t="shared" si="1200"/>
        <v>1.137211135148287E-4</v>
      </c>
      <c r="M4827" s="5">
        <f t="shared" si="1208"/>
        <v>0.87693524243754162</v>
      </c>
      <c r="N4827" s="3">
        <v>51</v>
      </c>
      <c r="O4827" s="4">
        <f t="shared" si="1201"/>
        <v>1.1472275334608031E-4</v>
      </c>
      <c r="P4827" s="5">
        <f t="shared" si="1209"/>
        <v>0.84508829153076392</v>
      </c>
      <c r="Q4827" s="6">
        <v>39</v>
      </c>
      <c r="R4827" s="7">
        <f t="shared" si="1202"/>
        <v>1.2530200997275484E-4</v>
      </c>
      <c r="S4827" s="8">
        <f t="shared" si="1210"/>
        <v>0.86851642420192265</v>
      </c>
      <c r="T4827" s="6">
        <v>36</v>
      </c>
      <c r="U4827" s="7">
        <f t="shared" si="1203"/>
        <v>1.0135049535054602E-4</v>
      </c>
      <c r="V4827" s="8">
        <f t="shared" si="1211"/>
        <v>0.84885544322542605</v>
      </c>
      <c r="W4827" s="9">
        <v>24</v>
      </c>
      <c r="X4827" s="10">
        <f t="shared" si="1204"/>
        <v>7.7727758525763518E-5</v>
      </c>
      <c r="Y4827" s="11">
        <f t="shared" si="1212"/>
        <v>0.85649512582180143</v>
      </c>
      <c r="Z4827" s="10">
        <v>21</v>
      </c>
      <c r="AA4827" s="10">
        <f t="shared" si="1205"/>
        <v>6.770262428267457E-5</v>
      </c>
      <c r="AB4827" s="11">
        <f t="shared" si="1213"/>
        <v>0.84096653556000778</v>
      </c>
      <c r="AC4827" s="12">
        <v>64</v>
      </c>
      <c r="AD4827" s="13">
        <f t="shared" si="1206"/>
        <v>1.2614068628417132E-4</v>
      </c>
      <c r="AE4827" s="14">
        <f t="shared" si="1214"/>
        <v>0.81981000059128206</v>
      </c>
      <c r="AF4827" s="12">
        <v>49</v>
      </c>
      <c r="AG4827" s="13">
        <f t="shared" si="1207"/>
        <v>1.0583267637879459E-4</v>
      </c>
      <c r="AH4827" s="14">
        <f t="shared" si="1215"/>
        <v>0.82860506052982341</v>
      </c>
    </row>
    <row r="4828" spans="9:34" ht="14.25" x14ac:dyDescent="0.45">
      <c r="I4828" s="35">
        <v>6189</v>
      </c>
      <c r="J4828" s="36">
        <v>4827</v>
      </c>
      <c r="K4828" s="3">
        <v>13</v>
      </c>
      <c r="L4828" s="4">
        <f t="shared" si="1200"/>
        <v>3.4380801760297049E-5</v>
      </c>
      <c r="M4828" s="5">
        <f t="shared" si="1208"/>
        <v>0.87696962323930194</v>
      </c>
      <c r="N4828" s="3">
        <v>26</v>
      </c>
      <c r="O4828" s="4">
        <f t="shared" si="1201"/>
        <v>5.8486109548982118E-5</v>
      </c>
      <c r="P4828" s="5">
        <f t="shared" si="1209"/>
        <v>0.84514677764031287</v>
      </c>
      <c r="Q4828" s="6">
        <v>21</v>
      </c>
      <c r="R4828" s="7">
        <f t="shared" si="1202"/>
        <v>6.7470313062252611E-5</v>
      </c>
      <c r="S4828" s="8">
        <f t="shared" si="1210"/>
        <v>0.86858389451498486</v>
      </c>
      <c r="T4828" s="6">
        <v>6</v>
      </c>
      <c r="U4828" s="7">
        <f t="shared" si="1203"/>
        <v>1.6891749225091003E-5</v>
      </c>
      <c r="V4828" s="8">
        <f t="shared" si="1211"/>
        <v>0.8488723349746512</v>
      </c>
      <c r="W4828" s="9">
        <v>25</v>
      </c>
      <c r="X4828" s="10">
        <f t="shared" si="1204"/>
        <v>8.0966415131003666E-5</v>
      </c>
      <c r="Y4828" s="11">
        <f t="shared" si="1212"/>
        <v>0.85657609223693243</v>
      </c>
      <c r="Z4828" s="10">
        <v>22</v>
      </c>
      <c r="AA4828" s="10">
        <f t="shared" si="1205"/>
        <v>7.0926558772325751E-5</v>
      </c>
      <c r="AB4828" s="11">
        <f t="shared" si="1213"/>
        <v>0.84103746211878005</v>
      </c>
      <c r="AC4828" s="12">
        <v>18</v>
      </c>
      <c r="AD4828" s="13">
        <f t="shared" si="1206"/>
        <v>3.5477068017423182E-5</v>
      </c>
      <c r="AE4828" s="14">
        <f t="shared" si="1214"/>
        <v>0.81984547765929949</v>
      </c>
      <c r="AF4828" s="12">
        <v>17</v>
      </c>
      <c r="AG4828" s="13">
        <f t="shared" si="1207"/>
        <v>3.6717459151826695E-5</v>
      </c>
      <c r="AH4828" s="14">
        <f t="shared" si="1215"/>
        <v>0.8286417779889752</v>
      </c>
    </row>
    <row r="4829" spans="9:34" ht="14.25" x14ac:dyDescent="0.45">
      <c r="I4829" s="35">
        <v>6190</v>
      </c>
      <c r="J4829" s="36">
        <v>4828</v>
      </c>
      <c r="K4829" s="3">
        <v>18</v>
      </c>
      <c r="L4829" s="4">
        <f t="shared" si="1200"/>
        <v>4.760418705271899E-5</v>
      </c>
      <c r="M4829" s="5">
        <f t="shared" si="1208"/>
        <v>0.87701722742635468</v>
      </c>
      <c r="N4829" s="3">
        <v>26</v>
      </c>
      <c r="O4829" s="4">
        <f t="shared" si="1201"/>
        <v>5.8486109548982118E-5</v>
      </c>
      <c r="P4829" s="5">
        <f t="shared" si="1209"/>
        <v>0.84520526374986182</v>
      </c>
      <c r="Q4829" s="6">
        <v>13</v>
      </c>
      <c r="R4829" s="7">
        <f t="shared" si="1202"/>
        <v>4.1767336657584949E-5</v>
      </c>
      <c r="S4829" s="8">
        <f t="shared" si="1210"/>
        <v>0.86862566185164247</v>
      </c>
      <c r="T4829" s="6">
        <v>13</v>
      </c>
      <c r="U4829" s="7">
        <f t="shared" si="1203"/>
        <v>3.6598789987697177E-5</v>
      </c>
      <c r="V4829" s="8">
        <f t="shared" si="1211"/>
        <v>0.84890893376463894</v>
      </c>
      <c r="W4829" s="9">
        <v>13</v>
      </c>
      <c r="X4829" s="10">
        <f t="shared" si="1204"/>
        <v>4.21025358681219E-5</v>
      </c>
      <c r="Y4829" s="11">
        <f t="shared" si="1212"/>
        <v>0.85661819477280055</v>
      </c>
      <c r="Z4829" s="10">
        <v>11</v>
      </c>
      <c r="AA4829" s="10">
        <f t="shared" si="1205"/>
        <v>3.5463279386162875E-5</v>
      </c>
      <c r="AB4829" s="11">
        <f t="shared" si="1213"/>
        <v>0.84107292539816625</v>
      </c>
      <c r="AC4829" s="12">
        <v>23</v>
      </c>
      <c r="AD4829" s="13">
        <f t="shared" si="1206"/>
        <v>4.5331809133374069E-5</v>
      </c>
      <c r="AE4829" s="14">
        <f t="shared" si="1214"/>
        <v>0.81989080946843285</v>
      </c>
      <c r="AF4829" s="12">
        <v>15</v>
      </c>
      <c r="AG4829" s="13">
        <f t="shared" si="1207"/>
        <v>3.2397758075141203E-5</v>
      </c>
      <c r="AH4829" s="14">
        <f t="shared" si="1215"/>
        <v>0.82867417574705038</v>
      </c>
    </row>
    <row r="4830" spans="9:34" ht="14.25" x14ac:dyDescent="0.45">
      <c r="I4830" s="35">
        <v>6191</v>
      </c>
      <c r="J4830" s="36">
        <v>4829</v>
      </c>
      <c r="K4830" s="3">
        <v>23</v>
      </c>
      <c r="L4830" s="4">
        <f t="shared" si="1200"/>
        <v>6.0827572345140932E-5</v>
      </c>
      <c r="M4830" s="5">
        <f t="shared" si="1208"/>
        <v>0.87707805499869984</v>
      </c>
      <c r="N4830" s="3">
        <v>34</v>
      </c>
      <c r="O4830" s="4">
        <f t="shared" si="1201"/>
        <v>7.6481835564053537E-5</v>
      </c>
      <c r="P4830" s="5">
        <f t="shared" si="1209"/>
        <v>0.8452817455854259</v>
      </c>
      <c r="Q4830" s="6">
        <v>19</v>
      </c>
      <c r="R4830" s="7">
        <f t="shared" si="1202"/>
        <v>6.104456896108569E-5</v>
      </c>
      <c r="S4830" s="8">
        <f t="shared" si="1210"/>
        <v>0.86868670642060353</v>
      </c>
      <c r="T4830" s="6">
        <v>28</v>
      </c>
      <c r="U4830" s="7">
        <f t="shared" si="1203"/>
        <v>7.8828163050424682E-5</v>
      </c>
      <c r="V4830" s="8">
        <f t="shared" si="1211"/>
        <v>0.84898776192768932</v>
      </c>
      <c r="W4830" s="9">
        <v>4</v>
      </c>
      <c r="X4830" s="10">
        <f t="shared" si="1204"/>
        <v>1.2954626420960586E-5</v>
      </c>
      <c r="Y4830" s="11">
        <f t="shared" si="1212"/>
        <v>0.85663114939922147</v>
      </c>
      <c r="Z4830" s="10">
        <v>6</v>
      </c>
      <c r="AA4830" s="10">
        <f t="shared" si="1205"/>
        <v>1.9343606937907021E-5</v>
      </c>
      <c r="AB4830" s="11">
        <f t="shared" si="1213"/>
        <v>0.84109226900510414</v>
      </c>
      <c r="AC4830" s="12">
        <v>30</v>
      </c>
      <c r="AD4830" s="13">
        <f t="shared" si="1206"/>
        <v>5.9128446695705301E-5</v>
      </c>
      <c r="AE4830" s="14">
        <f t="shared" si="1214"/>
        <v>0.8199499379151286</v>
      </c>
      <c r="AF4830" s="12">
        <v>34</v>
      </c>
      <c r="AG4830" s="13">
        <f t="shared" si="1207"/>
        <v>7.343491830365339E-5</v>
      </c>
      <c r="AH4830" s="14">
        <f t="shared" si="1215"/>
        <v>0.82874761066535407</v>
      </c>
    </row>
    <row r="4831" spans="9:34" ht="14.25" x14ac:dyDescent="0.45">
      <c r="I4831" s="35">
        <v>6192</v>
      </c>
      <c r="J4831" s="36">
        <v>4830</v>
      </c>
      <c r="K4831" s="3">
        <v>24</v>
      </c>
      <c r="L4831" s="4">
        <f t="shared" si="1200"/>
        <v>6.347224940362532E-5</v>
      </c>
      <c r="M4831" s="5">
        <f t="shared" si="1208"/>
        <v>0.87714152724810346</v>
      </c>
      <c r="N4831" s="3">
        <v>56</v>
      </c>
      <c r="O4831" s="4">
        <f t="shared" si="1201"/>
        <v>1.2597008210549993E-4</v>
      </c>
      <c r="P4831" s="5">
        <f t="shared" si="1209"/>
        <v>0.84540771566753137</v>
      </c>
      <c r="Q4831" s="6">
        <v>36</v>
      </c>
      <c r="R4831" s="7">
        <f t="shared" si="1202"/>
        <v>1.1566339382100447E-4</v>
      </c>
      <c r="S4831" s="8">
        <f t="shared" si="1210"/>
        <v>0.86880236981442449</v>
      </c>
      <c r="T4831" s="6">
        <v>38</v>
      </c>
      <c r="U4831" s="7">
        <f t="shared" si="1203"/>
        <v>1.0698107842557636E-4</v>
      </c>
      <c r="V4831" s="8">
        <f t="shared" si="1211"/>
        <v>0.84909474300611487</v>
      </c>
      <c r="W4831" s="9">
        <v>19</v>
      </c>
      <c r="X4831" s="10">
        <f t="shared" si="1204"/>
        <v>6.1534475499562777E-5</v>
      </c>
      <c r="Y4831" s="11">
        <f t="shared" si="1212"/>
        <v>0.85669268387472108</v>
      </c>
      <c r="Z4831" s="10">
        <v>8</v>
      </c>
      <c r="AA4831" s="10">
        <f t="shared" si="1205"/>
        <v>2.5791475917209363E-5</v>
      </c>
      <c r="AB4831" s="11">
        <f t="shared" si="1213"/>
        <v>0.84111806048102133</v>
      </c>
      <c r="AC4831" s="12">
        <v>65</v>
      </c>
      <c r="AD4831" s="13">
        <f t="shared" si="1206"/>
        <v>1.2811163450736148E-4</v>
      </c>
      <c r="AE4831" s="14">
        <f t="shared" si="1214"/>
        <v>0.82007804954963592</v>
      </c>
      <c r="AF4831" s="12">
        <v>45</v>
      </c>
      <c r="AG4831" s="13">
        <f t="shared" si="1207"/>
        <v>9.7193274225423594E-5</v>
      </c>
      <c r="AH4831" s="14">
        <f t="shared" si="1215"/>
        <v>0.82884480393957949</v>
      </c>
    </row>
    <row r="4832" spans="9:34" ht="14.25" x14ac:dyDescent="0.45">
      <c r="I4832" s="35">
        <v>6193</v>
      </c>
      <c r="J4832" s="36">
        <v>4831</v>
      </c>
      <c r="K4832" s="3">
        <v>42</v>
      </c>
      <c r="L4832" s="4">
        <f t="shared" si="1200"/>
        <v>1.1107643645634431E-4</v>
      </c>
      <c r="M4832" s="5">
        <f t="shared" si="1208"/>
        <v>0.87725260368455982</v>
      </c>
      <c r="N4832" s="3">
        <v>47</v>
      </c>
      <c r="O4832" s="4">
        <f t="shared" si="1201"/>
        <v>1.057248903385446E-4</v>
      </c>
      <c r="P4832" s="5">
        <f t="shared" si="1209"/>
        <v>0.84551344055786992</v>
      </c>
      <c r="Q4832" s="6">
        <v>18</v>
      </c>
      <c r="R4832" s="7">
        <f t="shared" si="1202"/>
        <v>5.7831696910502237E-5</v>
      </c>
      <c r="S4832" s="8">
        <f t="shared" si="1210"/>
        <v>0.86886020151133503</v>
      </c>
      <c r="T4832" s="6">
        <v>47</v>
      </c>
      <c r="U4832" s="7">
        <f t="shared" si="1203"/>
        <v>1.3231870226321286E-4</v>
      </c>
      <c r="V4832" s="8">
        <f t="shared" si="1211"/>
        <v>0.84922706170837814</v>
      </c>
      <c r="W4832" s="9">
        <v>10</v>
      </c>
      <c r="X4832" s="10">
        <f t="shared" si="1204"/>
        <v>3.2386566052401462E-5</v>
      </c>
      <c r="Y4832" s="11">
        <f t="shared" si="1212"/>
        <v>0.85672507044077351</v>
      </c>
      <c r="Z4832" s="10">
        <v>5</v>
      </c>
      <c r="AA4832" s="10">
        <f t="shared" si="1205"/>
        <v>1.6119672448255851E-5</v>
      </c>
      <c r="AB4832" s="11">
        <f t="shared" si="1213"/>
        <v>0.84113418015346963</v>
      </c>
      <c r="AC4832" s="12">
        <v>48</v>
      </c>
      <c r="AD4832" s="13">
        <f t="shared" si="1206"/>
        <v>9.4605514713128489E-5</v>
      </c>
      <c r="AE4832" s="14">
        <f t="shared" si="1214"/>
        <v>0.820172655064349</v>
      </c>
      <c r="AF4832" s="12">
        <v>66</v>
      </c>
      <c r="AG4832" s="13">
        <f t="shared" si="1207"/>
        <v>1.4255013553062128E-4</v>
      </c>
      <c r="AH4832" s="14">
        <f t="shared" si="1215"/>
        <v>0.82898735407511015</v>
      </c>
    </row>
    <row r="4833" spans="9:34" ht="14.25" x14ac:dyDescent="0.45">
      <c r="I4833" s="35">
        <v>6194</v>
      </c>
      <c r="J4833" s="36">
        <v>4832</v>
      </c>
      <c r="K4833" s="3">
        <v>7</v>
      </c>
      <c r="L4833" s="4">
        <f t="shared" si="1200"/>
        <v>1.8512739409390718E-5</v>
      </c>
      <c r="M4833" s="5">
        <f t="shared" si="1208"/>
        <v>0.87727111642396916</v>
      </c>
      <c r="N4833" s="3">
        <v>11</v>
      </c>
      <c r="O4833" s="4">
        <f t="shared" si="1201"/>
        <v>2.4744123270723204E-5</v>
      </c>
      <c r="P4833" s="5">
        <f t="shared" si="1209"/>
        <v>0.84553818468114061</v>
      </c>
      <c r="Q4833" s="6">
        <v>7</v>
      </c>
      <c r="R4833" s="7">
        <f t="shared" si="1202"/>
        <v>2.2490104354084201E-5</v>
      </c>
      <c r="S4833" s="8">
        <f t="shared" si="1210"/>
        <v>0.8688826916156891</v>
      </c>
      <c r="T4833" s="6">
        <v>7</v>
      </c>
      <c r="U4833" s="7">
        <f t="shared" si="1203"/>
        <v>1.970704076260617E-5</v>
      </c>
      <c r="V4833" s="8">
        <f t="shared" si="1211"/>
        <v>0.84924676874914073</v>
      </c>
      <c r="W4833" s="9">
        <v>2</v>
      </c>
      <c r="X4833" s="10">
        <f t="shared" si="1204"/>
        <v>6.4773132104802932E-6</v>
      </c>
      <c r="Y4833" s="11">
        <f t="shared" si="1212"/>
        <v>0.85673154775398397</v>
      </c>
      <c r="Z4833" s="10">
        <v>0</v>
      </c>
      <c r="AA4833" s="10">
        <f t="shared" si="1205"/>
        <v>0</v>
      </c>
      <c r="AB4833" s="11">
        <f t="shared" si="1213"/>
        <v>0.84113418015346963</v>
      </c>
      <c r="AC4833" s="12">
        <v>8</v>
      </c>
      <c r="AD4833" s="13">
        <f t="shared" si="1206"/>
        <v>1.5767585785521415E-5</v>
      </c>
      <c r="AE4833" s="14">
        <f t="shared" si="1214"/>
        <v>0.82018842265013447</v>
      </c>
      <c r="AF4833" s="12">
        <v>8</v>
      </c>
      <c r="AG4833" s="13">
        <f t="shared" si="1207"/>
        <v>1.7278804306741973E-5</v>
      </c>
      <c r="AH4833" s="14">
        <f t="shared" si="1215"/>
        <v>0.82900463287941695</v>
      </c>
    </row>
    <row r="4834" spans="9:34" ht="14.25" x14ac:dyDescent="0.45">
      <c r="I4834" s="35">
        <v>6195</v>
      </c>
      <c r="J4834" s="36">
        <v>4833</v>
      </c>
      <c r="K4834" s="3">
        <v>9</v>
      </c>
      <c r="L4834" s="4">
        <f t="shared" si="1200"/>
        <v>2.3802093526359495E-5</v>
      </c>
      <c r="M4834" s="5">
        <f t="shared" si="1208"/>
        <v>0.87729491851749553</v>
      </c>
      <c r="N4834" s="3">
        <v>27</v>
      </c>
      <c r="O4834" s="4">
        <f t="shared" si="1201"/>
        <v>6.0735575300866042E-5</v>
      </c>
      <c r="P4834" s="5">
        <f t="shared" si="1209"/>
        <v>0.84559892025644146</v>
      </c>
      <c r="Q4834" s="6">
        <v>11</v>
      </c>
      <c r="R4834" s="7">
        <f t="shared" si="1202"/>
        <v>3.5341592556418036E-5</v>
      </c>
      <c r="S4834" s="8">
        <f t="shared" si="1210"/>
        <v>0.86891803320824557</v>
      </c>
      <c r="T4834" s="6">
        <v>12</v>
      </c>
      <c r="U4834" s="7">
        <f t="shared" si="1203"/>
        <v>3.3783498450182006E-5</v>
      </c>
      <c r="V4834" s="8">
        <f t="shared" si="1211"/>
        <v>0.84928055224759091</v>
      </c>
      <c r="W4834" s="9">
        <v>1</v>
      </c>
      <c r="X4834" s="10">
        <f t="shared" si="1204"/>
        <v>3.2386566052401466E-6</v>
      </c>
      <c r="Y4834" s="11">
        <f t="shared" si="1212"/>
        <v>0.8567347864105892</v>
      </c>
      <c r="Z4834" s="10">
        <v>4</v>
      </c>
      <c r="AA4834" s="10">
        <f t="shared" si="1205"/>
        <v>1.2895737958604681E-5</v>
      </c>
      <c r="AB4834" s="11">
        <f t="shared" si="1213"/>
        <v>0.84114707589142823</v>
      </c>
      <c r="AC4834" s="12">
        <v>16</v>
      </c>
      <c r="AD4834" s="13">
        <f t="shared" si="1206"/>
        <v>3.153517157104283E-5</v>
      </c>
      <c r="AE4834" s="14">
        <f t="shared" si="1214"/>
        <v>0.82021995782170554</v>
      </c>
      <c r="AF4834" s="12">
        <v>11</v>
      </c>
      <c r="AG4834" s="13">
        <f t="shared" si="1207"/>
        <v>2.3758355921770215E-5</v>
      </c>
      <c r="AH4834" s="14">
        <f t="shared" si="1215"/>
        <v>0.82902839123533867</v>
      </c>
    </row>
    <row r="4835" spans="9:34" ht="14.25" x14ac:dyDescent="0.45">
      <c r="I4835" s="35">
        <v>6196</v>
      </c>
      <c r="J4835" s="36">
        <v>4834</v>
      </c>
      <c r="K4835" s="3">
        <v>44</v>
      </c>
      <c r="L4835" s="4">
        <f t="shared" si="1200"/>
        <v>1.1636579057331309E-4</v>
      </c>
      <c r="M4835" s="5">
        <f t="shared" si="1208"/>
        <v>0.87741128430806881</v>
      </c>
      <c r="N4835" s="3">
        <v>53</v>
      </c>
      <c r="O4835" s="4">
        <f t="shared" si="1201"/>
        <v>1.1922168484984817E-4</v>
      </c>
      <c r="P4835" s="5">
        <f t="shared" si="1209"/>
        <v>0.84571814194129136</v>
      </c>
      <c r="Q4835" s="6">
        <v>47</v>
      </c>
      <c r="R4835" s="7">
        <f t="shared" si="1202"/>
        <v>1.510049863774225E-4</v>
      </c>
      <c r="S4835" s="8">
        <f t="shared" si="1210"/>
        <v>0.869069038194623</v>
      </c>
      <c r="T4835" s="6">
        <v>51</v>
      </c>
      <c r="U4835" s="7">
        <f t="shared" si="1203"/>
        <v>1.4357986841327354E-4</v>
      </c>
      <c r="V4835" s="8">
        <f t="shared" si="1211"/>
        <v>0.8494241321160042</v>
      </c>
      <c r="W4835" s="9">
        <v>7</v>
      </c>
      <c r="X4835" s="10">
        <f t="shared" si="1204"/>
        <v>2.2670596236681024E-5</v>
      </c>
      <c r="Y4835" s="11">
        <f t="shared" si="1212"/>
        <v>0.85675745700682593</v>
      </c>
      <c r="Z4835" s="10">
        <v>13</v>
      </c>
      <c r="AA4835" s="10">
        <f t="shared" si="1205"/>
        <v>4.1911148365465217E-5</v>
      </c>
      <c r="AB4835" s="11">
        <f t="shared" si="1213"/>
        <v>0.84118898703979372</v>
      </c>
      <c r="AC4835" s="12">
        <v>57</v>
      </c>
      <c r="AD4835" s="13">
        <f t="shared" si="1206"/>
        <v>1.1234404872184007E-4</v>
      </c>
      <c r="AE4835" s="14">
        <f t="shared" si="1214"/>
        <v>0.82033230187042738</v>
      </c>
      <c r="AF4835" s="12">
        <v>54</v>
      </c>
      <c r="AG4835" s="13">
        <f t="shared" si="1207"/>
        <v>1.1663192907050833E-4</v>
      </c>
      <c r="AH4835" s="14">
        <f t="shared" si="1215"/>
        <v>0.82914502316440919</v>
      </c>
    </row>
    <row r="4836" spans="9:34" ht="14.25" x14ac:dyDescent="0.45">
      <c r="I4836" s="35">
        <v>6197</v>
      </c>
      <c r="J4836" s="36">
        <v>4835</v>
      </c>
      <c r="K4836" s="3">
        <v>4</v>
      </c>
      <c r="L4836" s="4">
        <f t="shared" si="1200"/>
        <v>1.0578708233937553E-5</v>
      </c>
      <c r="M4836" s="5">
        <f t="shared" si="1208"/>
        <v>0.87742186301630276</v>
      </c>
      <c r="N4836" s="3">
        <v>6</v>
      </c>
      <c r="O4836" s="4">
        <f t="shared" si="1201"/>
        <v>1.3496794511303566E-5</v>
      </c>
      <c r="P4836" s="5">
        <f t="shared" si="1209"/>
        <v>0.8457316387358027</v>
      </c>
      <c r="Q4836" s="6">
        <v>1</v>
      </c>
      <c r="R4836" s="7">
        <f t="shared" si="1202"/>
        <v>3.2128720505834577E-6</v>
      </c>
      <c r="S4836" s="8">
        <f t="shared" si="1210"/>
        <v>0.86907225106667363</v>
      </c>
      <c r="T4836" s="6">
        <v>4</v>
      </c>
      <c r="U4836" s="7">
        <f t="shared" si="1203"/>
        <v>1.1261166150060669E-5</v>
      </c>
      <c r="V4836" s="8">
        <f t="shared" si="1211"/>
        <v>0.84943539328215423</v>
      </c>
      <c r="W4836" s="9">
        <v>4</v>
      </c>
      <c r="X4836" s="10">
        <f t="shared" si="1204"/>
        <v>1.2954626420960586E-5</v>
      </c>
      <c r="Y4836" s="11">
        <f t="shared" si="1212"/>
        <v>0.85677041163324685</v>
      </c>
      <c r="Z4836" s="10">
        <v>2</v>
      </c>
      <c r="AA4836" s="10">
        <f t="shared" si="1205"/>
        <v>6.4478689793023407E-6</v>
      </c>
      <c r="AB4836" s="11">
        <f t="shared" si="1213"/>
        <v>0.84119543490877302</v>
      </c>
      <c r="AC4836" s="12">
        <v>13</v>
      </c>
      <c r="AD4836" s="13">
        <f t="shared" si="1206"/>
        <v>2.5622326901472298E-5</v>
      </c>
      <c r="AE4836" s="14">
        <f t="shared" si="1214"/>
        <v>0.82035792419732889</v>
      </c>
      <c r="AF4836" s="12">
        <v>10</v>
      </c>
      <c r="AG4836" s="13">
        <f t="shared" si="1207"/>
        <v>2.1598505383427468E-5</v>
      </c>
      <c r="AH4836" s="14">
        <f t="shared" si="1215"/>
        <v>0.8291666216697926</v>
      </c>
    </row>
    <row r="4837" spans="9:34" ht="14.25" x14ac:dyDescent="0.45">
      <c r="I4837" s="35">
        <v>6198</v>
      </c>
      <c r="J4837" s="36">
        <v>4836</v>
      </c>
      <c r="K4837" s="3">
        <v>9</v>
      </c>
      <c r="L4837" s="4">
        <f t="shared" si="1200"/>
        <v>2.3802093526359495E-5</v>
      </c>
      <c r="M4837" s="5">
        <f t="shared" si="1208"/>
        <v>0.87744566510982913</v>
      </c>
      <c r="N4837" s="3">
        <v>15</v>
      </c>
      <c r="O4837" s="4">
        <f t="shared" si="1201"/>
        <v>3.3741986278258914E-5</v>
      </c>
      <c r="P4837" s="5">
        <f t="shared" si="1209"/>
        <v>0.84576538072208096</v>
      </c>
      <c r="Q4837" s="6">
        <v>7</v>
      </c>
      <c r="R4837" s="7">
        <f t="shared" si="1202"/>
        <v>2.2490104354084201E-5</v>
      </c>
      <c r="S4837" s="8">
        <f t="shared" si="1210"/>
        <v>0.8690947411710277</v>
      </c>
      <c r="T4837" s="6">
        <v>27</v>
      </c>
      <c r="U4837" s="7">
        <f t="shared" si="1203"/>
        <v>7.6012871512909518E-5</v>
      </c>
      <c r="V4837" s="8">
        <f t="shared" si="1211"/>
        <v>0.84951140615366716</v>
      </c>
      <c r="W4837" s="9">
        <v>7</v>
      </c>
      <c r="X4837" s="10">
        <f t="shared" si="1204"/>
        <v>2.2670596236681024E-5</v>
      </c>
      <c r="Y4837" s="11">
        <f t="shared" si="1212"/>
        <v>0.85679308222948358</v>
      </c>
      <c r="Z4837" s="10">
        <v>6</v>
      </c>
      <c r="AA4837" s="10">
        <f t="shared" si="1205"/>
        <v>1.9343606937907021E-5</v>
      </c>
      <c r="AB4837" s="11">
        <f t="shared" si="1213"/>
        <v>0.84121477851571091</v>
      </c>
      <c r="AC4837" s="12">
        <v>29</v>
      </c>
      <c r="AD4837" s="13">
        <f t="shared" si="1206"/>
        <v>5.7157498472515125E-5</v>
      </c>
      <c r="AE4837" s="14">
        <f t="shared" si="1214"/>
        <v>0.82041508169580135</v>
      </c>
      <c r="AF4837" s="12">
        <v>28</v>
      </c>
      <c r="AG4837" s="13">
        <f t="shared" si="1207"/>
        <v>6.0475815073596906E-5</v>
      </c>
      <c r="AH4837" s="14">
        <f t="shared" si="1215"/>
        <v>0.82922709748486623</v>
      </c>
    </row>
    <row r="4838" spans="9:34" ht="14.25" x14ac:dyDescent="0.45">
      <c r="I4838" s="35">
        <v>6199</v>
      </c>
      <c r="J4838" s="36">
        <v>4837</v>
      </c>
      <c r="K4838" s="3">
        <v>30</v>
      </c>
      <c r="L4838" s="4">
        <f t="shared" si="1200"/>
        <v>7.934031175453165E-5</v>
      </c>
      <c r="M4838" s="5">
        <f t="shared" si="1208"/>
        <v>0.87752500542158363</v>
      </c>
      <c r="N4838" s="3">
        <v>72</v>
      </c>
      <c r="O4838" s="4">
        <f t="shared" si="1201"/>
        <v>1.619615341356428E-4</v>
      </c>
      <c r="P4838" s="5">
        <f t="shared" si="1209"/>
        <v>0.84592734225621657</v>
      </c>
      <c r="Q4838" s="6">
        <v>14</v>
      </c>
      <c r="R4838" s="7">
        <f t="shared" si="1202"/>
        <v>4.4980208708168403E-5</v>
      </c>
      <c r="S4838" s="8">
        <f t="shared" si="1210"/>
        <v>0.86913972137973583</v>
      </c>
      <c r="T4838" s="6">
        <v>49</v>
      </c>
      <c r="U4838" s="7">
        <f t="shared" si="1203"/>
        <v>1.3794928533824319E-4</v>
      </c>
      <c r="V4838" s="8">
        <f t="shared" si="1211"/>
        <v>0.84964935543900544</v>
      </c>
      <c r="W4838" s="9">
        <v>19</v>
      </c>
      <c r="X4838" s="10">
        <f t="shared" si="1204"/>
        <v>6.1534475499562777E-5</v>
      </c>
      <c r="Y4838" s="11">
        <f t="shared" si="1212"/>
        <v>0.8568546167049832</v>
      </c>
      <c r="Z4838" s="10">
        <v>26</v>
      </c>
      <c r="AA4838" s="10">
        <f t="shared" si="1205"/>
        <v>8.3822296730930434E-5</v>
      </c>
      <c r="AB4838" s="11">
        <f t="shared" si="1213"/>
        <v>0.8412986008124419</v>
      </c>
      <c r="AC4838" s="12">
        <v>56</v>
      </c>
      <c r="AD4838" s="13">
        <f t="shared" si="1206"/>
        <v>1.103731004986499E-4</v>
      </c>
      <c r="AE4838" s="14">
        <f t="shared" si="1214"/>
        <v>0.82052545479630001</v>
      </c>
      <c r="AF4838" s="12">
        <v>69</v>
      </c>
      <c r="AG4838" s="13">
        <f t="shared" si="1207"/>
        <v>1.4902968714564953E-4</v>
      </c>
      <c r="AH4838" s="14">
        <f t="shared" si="1215"/>
        <v>0.82937612717201192</v>
      </c>
    </row>
    <row r="4839" spans="9:34" ht="14.25" x14ac:dyDescent="0.45">
      <c r="I4839" s="35">
        <v>6200</v>
      </c>
      <c r="J4839" s="36">
        <v>4838</v>
      </c>
      <c r="K4839" s="3">
        <v>21</v>
      </c>
      <c r="L4839" s="4">
        <f t="shared" si="1200"/>
        <v>5.5538218228172155E-5</v>
      </c>
      <c r="M4839" s="5">
        <f t="shared" si="1208"/>
        <v>0.87758054363981175</v>
      </c>
      <c r="N4839" s="3">
        <v>42</v>
      </c>
      <c r="O4839" s="4">
        <f t="shared" si="1201"/>
        <v>9.4477561579124956E-5</v>
      </c>
      <c r="P4839" s="5">
        <f t="shared" si="1209"/>
        <v>0.84602181981779567</v>
      </c>
      <c r="Q4839" s="6">
        <v>25</v>
      </c>
      <c r="R4839" s="7">
        <f t="shared" si="1202"/>
        <v>8.0321801264586438E-5</v>
      </c>
      <c r="S4839" s="8">
        <f t="shared" si="1210"/>
        <v>0.86922004318100043</v>
      </c>
      <c r="T4839" s="6">
        <v>24</v>
      </c>
      <c r="U4839" s="7">
        <f t="shared" si="1203"/>
        <v>6.7566996900364013E-5</v>
      </c>
      <c r="V4839" s="8">
        <f t="shared" si="1211"/>
        <v>0.8497169224359058</v>
      </c>
      <c r="W4839" s="9">
        <v>10</v>
      </c>
      <c r="X4839" s="10">
        <f t="shared" si="1204"/>
        <v>3.2386566052401462E-5</v>
      </c>
      <c r="Y4839" s="11">
        <f t="shared" si="1212"/>
        <v>0.85688700327103562</v>
      </c>
      <c r="Z4839" s="10">
        <v>12</v>
      </c>
      <c r="AA4839" s="10">
        <f t="shared" si="1205"/>
        <v>3.8687213875814043E-5</v>
      </c>
      <c r="AB4839" s="11">
        <f t="shared" si="1213"/>
        <v>0.84133728802631769</v>
      </c>
      <c r="AC4839" s="12">
        <v>46</v>
      </c>
      <c r="AD4839" s="13">
        <f t="shared" si="1206"/>
        <v>9.0663618266748137E-5</v>
      </c>
      <c r="AE4839" s="14">
        <f t="shared" si="1214"/>
        <v>0.82061611841456672</v>
      </c>
      <c r="AF4839" s="12">
        <v>21</v>
      </c>
      <c r="AG4839" s="13">
        <f t="shared" si="1207"/>
        <v>4.535686130519768E-5</v>
      </c>
      <c r="AH4839" s="14">
        <f t="shared" si="1215"/>
        <v>0.82942148403331717</v>
      </c>
    </row>
    <row r="4840" spans="9:34" ht="14.25" x14ac:dyDescent="0.45">
      <c r="I4840" s="35">
        <v>6201</v>
      </c>
      <c r="J4840" s="36">
        <v>4839</v>
      </c>
      <c r="K4840" s="3">
        <v>8</v>
      </c>
      <c r="L4840" s="4">
        <f t="shared" si="1200"/>
        <v>2.1157416467875107E-5</v>
      </c>
      <c r="M4840" s="5">
        <f t="shared" si="1208"/>
        <v>0.87760170105627966</v>
      </c>
      <c r="N4840" s="3">
        <v>10</v>
      </c>
      <c r="O4840" s="4">
        <f t="shared" si="1201"/>
        <v>2.2494657518839277E-5</v>
      </c>
      <c r="P4840" s="5">
        <f t="shared" si="1209"/>
        <v>0.84604431447531447</v>
      </c>
      <c r="Q4840" s="6">
        <v>0</v>
      </c>
      <c r="R4840" s="7">
        <f t="shared" si="1202"/>
        <v>0</v>
      </c>
      <c r="S4840" s="8">
        <f t="shared" si="1210"/>
        <v>0.86922004318100043</v>
      </c>
      <c r="T4840" s="6">
        <v>17</v>
      </c>
      <c r="U4840" s="7">
        <f t="shared" si="1203"/>
        <v>4.7859956137757846E-5</v>
      </c>
      <c r="V4840" s="8">
        <f t="shared" si="1211"/>
        <v>0.84976478239204356</v>
      </c>
      <c r="W4840" s="9">
        <v>7</v>
      </c>
      <c r="X4840" s="10">
        <f t="shared" si="1204"/>
        <v>2.2670596236681024E-5</v>
      </c>
      <c r="Y4840" s="11">
        <f t="shared" si="1212"/>
        <v>0.85690967386727235</v>
      </c>
      <c r="Z4840" s="10">
        <v>15</v>
      </c>
      <c r="AA4840" s="10">
        <f t="shared" si="1205"/>
        <v>4.8359017344767552E-5</v>
      </c>
      <c r="AB4840" s="11">
        <f t="shared" si="1213"/>
        <v>0.84138564704366248</v>
      </c>
      <c r="AC4840" s="12">
        <v>24</v>
      </c>
      <c r="AD4840" s="13">
        <f t="shared" si="1206"/>
        <v>4.7302757356564245E-5</v>
      </c>
      <c r="AE4840" s="14">
        <f t="shared" si="1214"/>
        <v>0.82066342117192326</v>
      </c>
      <c r="AF4840" s="12">
        <v>20</v>
      </c>
      <c r="AG4840" s="13">
        <f t="shared" si="1207"/>
        <v>4.3197010766854937E-5</v>
      </c>
      <c r="AH4840" s="14">
        <f t="shared" si="1215"/>
        <v>0.829464681044084</v>
      </c>
    </row>
    <row r="4841" spans="9:34" ht="14.25" x14ac:dyDescent="0.45">
      <c r="I4841" s="35">
        <v>6202</v>
      </c>
      <c r="J4841" s="36">
        <v>4840</v>
      </c>
      <c r="K4841" s="3">
        <v>8</v>
      </c>
      <c r="L4841" s="4">
        <f t="shared" si="1200"/>
        <v>2.1157416467875107E-5</v>
      </c>
      <c r="M4841" s="5">
        <f t="shared" si="1208"/>
        <v>0.87762285847274757</v>
      </c>
      <c r="N4841" s="3">
        <v>23</v>
      </c>
      <c r="O4841" s="4">
        <f t="shared" si="1201"/>
        <v>5.1737712293330332E-5</v>
      </c>
      <c r="P4841" s="5">
        <f t="shared" si="1209"/>
        <v>0.84609605218760775</v>
      </c>
      <c r="Q4841" s="6">
        <v>3</v>
      </c>
      <c r="R4841" s="7">
        <f t="shared" si="1202"/>
        <v>9.6386161517503723E-6</v>
      </c>
      <c r="S4841" s="8">
        <f t="shared" si="1210"/>
        <v>0.86922968179715221</v>
      </c>
      <c r="T4841" s="6">
        <v>11</v>
      </c>
      <c r="U4841" s="7">
        <f t="shared" si="1203"/>
        <v>3.0968206912666843E-5</v>
      </c>
      <c r="V4841" s="8">
        <f t="shared" si="1211"/>
        <v>0.84979575059895618</v>
      </c>
      <c r="W4841" s="9">
        <v>5</v>
      </c>
      <c r="X4841" s="10">
        <f t="shared" si="1204"/>
        <v>1.6193283026200731E-5</v>
      </c>
      <c r="Y4841" s="11">
        <f t="shared" si="1212"/>
        <v>0.8569258671502985</v>
      </c>
      <c r="Z4841" s="10">
        <v>0</v>
      </c>
      <c r="AA4841" s="10">
        <f t="shared" si="1205"/>
        <v>0</v>
      </c>
      <c r="AB4841" s="11">
        <f t="shared" si="1213"/>
        <v>0.84138564704366248</v>
      </c>
      <c r="AC4841" s="12">
        <v>13</v>
      </c>
      <c r="AD4841" s="13">
        <f t="shared" si="1206"/>
        <v>2.5622326901472298E-5</v>
      </c>
      <c r="AE4841" s="14">
        <f t="shared" si="1214"/>
        <v>0.82068904349882477</v>
      </c>
      <c r="AF4841" s="12">
        <v>23</v>
      </c>
      <c r="AG4841" s="13">
        <f t="shared" si="1207"/>
        <v>4.9676562381883172E-5</v>
      </c>
      <c r="AH4841" s="14">
        <f t="shared" si="1215"/>
        <v>0.82951435760646586</v>
      </c>
    </row>
    <row r="4842" spans="9:34" ht="14.25" x14ac:dyDescent="0.45">
      <c r="I4842" s="35">
        <v>6203</v>
      </c>
      <c r="J4842" s="36">
        <v>4841</v>
      </c>
      <c r="K4842" s="3">
        <v>22</v>
      </c>
      <c r="L4842" s="4">
        <f t="shared" si="1200"/>
        <v>5.8182895286656544E-5</v>
      </c>
      <c r="M4842" s="5">
        <f t="shared" si="1208"/>
        <v>0.87768104136803426</v>
      </c>
      <c r="N4842" s="3">
        <v>53</v>
      </c>
      <c r="O4842" s="4">
        <f t="shared" si="1201"/>
        <v>1.1922168484984817E-4</v>
      </c>
      <c r="P4842" s="5">
        <f t="shared" si="1209"/>
        <v>0.84621527387245765</v>
      </c>
      <c r="Q4842" s="6">
        <v>18</v>
      </c>
      <c r="R4842" s="7">
        <f t="shared" si="1202"/>
        <v>5.7831696910502237E-5</v>
      </c>
      <c r="S4842" s="8">
        <f t="shared" si="1210"/>
        <v>0.86928751349406275</v>
      </c>
      <c r="T4842" s="6">
        <v>40</v>
      </c>
      <c r="U4842" s="7">
        <f t="shared" si="1203"/>
        <v>1.126116615006067E-4</v>
      </c>
      <c r="V4842" s="8">
        <f t="shared" si="1211"/>
        <v>0.84990836226045674</v>
      </c>
      <c r="W4842" s="9">
        <v>7</v>
      </c>
      <c r="X4842" s="10">
        <f t="shared" si="1204"/>
        <v>2.2670596236681024E-5</v>
      </c>
      <c r="Y4842" s="11">
        <f t="shared" si="1212"/>
        <v>0.85694853774653523</v>
      </c>
      <c r="Z4842" s="10">
        <v>9</v>
      </c>
      <c r="AA4842" s="10">
        <f t="shared" si="1205"/>
        <v>2.9015410406860534E-5</v>
      </c>
      <c r="AB4842" s="11">
        <f t="shared" si="1213"/>
        <v>0.84141466245406937</v>
      </c>
      <c r="AC4842" s="12">
        <v>25</v>
      </c>
      <c r="AD4842" s="13">
        <f t="shared" si="1206"/>
        <v>4.9273705579754421E-5</v>
      </c>
      <c r="AE4842" s="14">
        <f t="shared" si="1214"/>
        <v>0.82073831720440449</v>
      </c>
      <c r="AF4842" s="12">
        <v>43</v>
      </c>
      <c r="AG4842" s="13">
        <f t="shared" si="1207"/>
        <v>9.2873573148738109E-5</v>
      </c>
      <c r="AH4842" s="14">
        <f t="shared" si="1215"/>
        <v>0.82960723117961455</v>
      </c>
    </row>
    <row r="4843" spans="9:34" ht="14.25" x14ac:dyDescent="0.45">
      <c r="I4843" s="35">
        <v>6204</v>
      </c>
      <c r="J4843" s="36">
        <v>4842</v>
      </c>
      <c r="K4843" s="3">
        <v>33</v>
      </c>
      <c r="L4843" s="4">
        <f t="shared" si="1200"/>
        <v>8.7274342929984815E-5</v>
      </c>
      <c r="M4843" s="5">
        <f t="shared" si="1208"/>
        <v>0.87776831571096425</v>
      </c>
      <c r="N4843" s="3">
        <v>34</v>
      </c>
      <c r="O4843" s="4">
        <f t="shared" si="1201"/>
        <v>7.6481835564053537E-5</v>
      </c>
      <c r="P4843" s="5">
        <f t="shared" si="1209"/>
        <v>0.84629175570802173</v>
      </c>
      <c r="Q4843" s="6">
        <v>16</v>
      </c>
      <c r="R4843" s="7">
        <f t="shared" si="1202"/>
        <v>5.1405952809335323E-5</v>
      </c>
      <c r="S4843" s="8">
        <f t="shared" si="1210"/>
        <v>0.86933891944687203</v>
      </c>
      <c r="T4843" s="6">
        <v>22</v>
      </c>
      <c r="U4843" s="7">
        <f t="shared" si="1203"/>
        <v>6.1936413825333685E-5</v>
      </c>
      <c r="V4843" s="8">
        <f t="shared" si="1211"/>
        <v>0.84997029867428209</v>
      </c>
      <c r="W4843" s="9">
        <v>32</v>
      </c>
      <c r="X4843" s="10">
        <f t="shared" si="1204"/>
        <v>1.0363701136768469E-4</v>
      </c>
      <c r="Y4843" s="11">
        <f t="shared" si="1212"/>
        <v>0.85705217475790296</v>
      </c>
      <c r="Z4843" s="10">
        <v>23</v>
      </c>
      <c r="AA4843" s="10">
        <f t="shared" si="1205"/>
        <v>7.4150493261976918E-5</v>
      </c>
      <c r="AB4843" s="11">
        <f t="shared" si="1213"/>
        <v>0.84148881294733135</v>
      </c>
      <c r="AC4843" s="12">
        <v>37</v>
      </c>
      <c r="AD4843" s="13">
        <f t="shared" si="1206"/>
        <v>7.292508425803654E-5</v>
      </c>
      <c r="AE4843" s="14">
        <f t="shared" si="1214"/>
        <v>0.82081124228866253</v>
      </c>
      <c r="AF4843" s="12">
        <v>37</v>
      </c>
      <c r="AG4843" s="13">
        <f t="shared" si="1207"/>
        <v>7.9914469918681625E-5</v>
      </c>
      <c r="AH4843" s="14">
        <f t="shared" si="1215"/>
        <v>0.82968714564953328</v>
      </c>
    </row>
    <row r="4844" spans="9:34" ht="14.25" x14ac:dyDescent="0.45">
      <c r="I4844" s="35">
        <v>6205</v>
      </c>
      <c r="J4844" s="36">
        <v>4843</v>
      </c>
      <c r="K4844" s="3">
        <v>36</v>
      </c>
      <c r="L4844" s="4">
        <f t="shared" si="1200"/>
        <v>9.5208374105437981E-5</v>
      </c>
      <c r="M4844" s="5">
        <f t="shared" si="1208"/>
        <v>0.87786352408506974</v>
      </c>
      <c r="N4844" s="3">
        <v>56</v>
      </c>
      <c r="O4844" s="4">
        <f t="shared" si="1201"/>
        <v>1.2597008210549993E-4</v>
      </c>
      <c r="P4844" s="5">
        <f t="shared" si="1209"/>
        <v>0.8464177257901272</v>
      </c>
      <c r="Q4844" s="6">
        <v>20</v>
      </c>
      <c r="R4844" s="7">
        <f t="shared" si="1202"/>
        <v>6.4257441011669151E-5</v>
      </c>
      <c r="S4844" s="8">
        <f t="shared" si="1210"/>
        <v>0.86940317688788371</v>
      </c>
      <c r="T4844" s="6">
        <v>27</v>
      </c>
      <c r="U4844" s="7">
        <f t="shared" si="1203"/>
        <v>7.6012871512909518E-5</v>
      </c>
      <c r="V4844" s="8">
        <f t="shared" si="1211"/>
        <v>0.85004631154579502</v>
      </c>
      <c r="W4844" s="9">
        <v>13</v>
      </c>
      <c r="X4844" s="10">
        <f t="shared" si="1204"/>
        <v>4.21025358681219E-5</v>
      </c>
      <c r="Y4844" s="11">
        <f t="shared" si="1212"/>
        <v>0.85709427729377108</v>
      </c>
      <c r="Z4844" s="10">
        <v>19</v>
      </c>
      <c r="AA4844" s="10">
        <f t="shared" si="1205"/>
        <v>6.1254755303372235E-5</v>
      </c>
      <c r="AB4844" s="11">
        <f t="shared" si="1213"/>
        <v>0.84155006770263474</v>
      </c>
      <c r="AC4844" s="12">
        <v>63</v>
      </c>
      <c r="AD4844" s="13">
        <f t="shared" si="1206"/>
        <v>1.2416973806098113E-4</v>
      </c>
      <c r="AE4844" s="14">
        <f t="shared" si="1214"/>
        <v>0.82093541202672349</v>
      </c>
      <c r="AF4844" s="12">
        <v>41</v>
      </c>
      <c r="AG4844" s="13">
        <f t="shared" si="1207"/>
        <v>8.855387207205261E-5</v>
      </c>
      <c r="AH4844" s="14">
        <f t="shared" si="1215"/>
        <v>0.82977569952160535</v>
      </c>
    </row>
    <row r="4845" spans="9:34" ht="14.25" x14ac:dyDescent="0.45">
      <c r="I4845" s="35">
        <v>6206</v>
      </c>
      <c r="J4845" s="36">
        <v>4844</v>
      </c>
      <c r="K4845" s="3">
        <v>45</v>
      </c>
      <c r="L4845" s="4">
        <f t="shared" si="1200"/>
        <v>1.1901046763179748E-4</v>
      </c>
      <c r="M4845" s="5">
        <f t="shared" si="1208"/>
        <v>0.87798253455270159</v>
      </c>
      <c r="N4845" s="3">
        <v>55</v>
      </c>
      <c r="O4845" s="4">
        <f t="shared" si="1201"/>
        <v>1.2372061635361603E-4</v>
      </c>
      <c r="P4845" s="5">
        <f t="shared" si="1209"/>
        <v>0.84654144640648077</v>
      </c>
      <c r="Q4845" s="6">
        <v>26</v>
      </c>
      <c r="R4845" s="7">
        <f t="shared" si="1202"/>
        <v>8.3534673315169899E-5</v>
      </c>
      <c r="S4845" s="8">
        <f t="shared" si="1210"/>
        <v>0.86948671156119883</v>
      </c>
      <c r="T4845" s="6">
        <v>51</v>
      </c>
      <c r="U4845" s="7">
        <f t="shared" si="1203"/>
        <v>1.4357986841327354E-4</v>
      </c>
      <c r="V4845" s="8">
        <f t="shared" si="1211"/>
        <v>0.85018989141420831</v>
      </c>
      <c r="W4845" s="9">
        <v>16</v>
      </c>
      <c r="X4845" s="10">
        <f t="shared" si="1204"/>
        <v>5.1818505683842345E-5</v>
      </c>
      <c r="Y4845" s="11">
        <f t="shared" si="1212"/>
        <v>0.85714609579945489</v>
      </c>
      <c r="Z4845" s="10">
        <v>11</v>
      </c>
      <c r="AA4845" s="10">
        <f t="shared" si="1205"/>
        <v>3.5463279386162875E-5</v>
      </c>
      <c r="AB4845" s="11">
        <f t="shared" si="1213"/>
        <v>0.84158553098202094</v>
      </c>
      <c r="AC4845" s="12">
        <v>64</v>
      </c>
      <c r="AD4845" s="13">
        <f t="shared" si="1206"/>
        <v>1.2614068628417132E-4</v>
      </c>
      <c r="AE4845" s="14">
        <f t="shared" si="1214"/>
        <v>0.82106155271300763</v>
      </c>
      <c r="AF4845" s="12">
        <v>68</v>
      </c>
      <c r="AG4845" s="13">
        <f t="shared" si="1207"/>
        <v>1.4686983660730678E-4</v>
      </c>
      <c r="AH4845" s="14">
        <f t="shared" si="1215"/>
        <v>0.82992256935821263</v>
      </c>
    </row>
    <row r="4846" spans="9:34" ht="14.25" x14ac:dyDescent="0.45">
      <c r="I4846" s="35">
        <v>6207</v>
      </c>
      <c r="J4846" s="36">
        <v>4845</v>
      </c>
      <c r="K4846" s="3">
        <v>29</v>
      </c>
      <c r="L4846" s="4">
        <f t="shared" si="1200"/>
        <v>7.6695634696047262E-5</v>
      </c>
      <c r="M4846" s="5">
        <f t="shared" si="1208"/>
        <v>0.87805923018739762</v>
      </c>
      <c r="N4846" s="3">
        <v>45</v>
      </c>
      <c r="O4846" s="4">
        <f t="shared" si="1201"/>
        <v>1.0122595883477673E-4</v>
      </c>
      <c r="P4846" s="5">
        <f t="shared" si="1209"/>
        <v>0.84664267236531554</v>
      </c>
      <c r="Q4846" s="6">
        <v>25</v>
      </c>
      <c r="R4846" s="7">
        <f t="shared" si="1202"/>
        <v>8.0321801264586438E-5</v>
      </c>
      <c r="S4846" s="8">
        <f t="shared" si="1210"/>
        <v>0.86956703336246344</v>
      </c>
      <c r="T4846" s="6">
        <v>23</v>
      </c>
      <c r="U4846" s="7">
        <f t="shared" si="1203"/>
        <v>6.4751705362848849E-5</v>
      </c>
      <c r="V4846" s="8">
        <f t="shared" si="1211"/>
        <v>0.85025464311957111</v>
      </c>
      <c r="W4846" s="9">
        <v>6</v>
      </c>
      <c r="X4846" s="10">
        <f t="shared" si="1204"/>
        <v>1.9431939631440879E-5</v>
      </c>
      <c r="Y4846" s="11">
        <f t="shared" si="1212"/>
        <v>0.85716552773908627</v>
      </c>
      <c r="Z4846" s="10">
        <v>6</v>
      </c>
      <c r="AA4846" s="10">
        <f t="shared" si="1205"/>
        <v>1.9343606937907021E-5</v>
      </c>
      <c r="AB4846" s="11">
        <f t="shared" si="1213"/>
        <v>0.84160487458895883</v>
      </c>
      <c r="AC4846" s="12">
        <v>46</v>
      </c>
      <c r="AD4846" s="13">
        <f t="shared" si="1206"/>
        <v>9.0663618266748137E-5</v>
      </c>
      <c r="AE4846" s="14">
        <f t="shared" si="1214"/>
        <v>0.82115221633127433</v>
      </c>
      <c r="AF4846" s="12">
        <v>37</v>
      </c>
      <c r="AG4846" s="13">
        <f t="shared" si="1207"/>
        <v>7.9914469918681625E-5</v>
      </c>
      <c r="AH4846" s="14">
        <f t="shared" si="1215"/>
        <v>0.83000248382813135</v>
      </c>
    </row>
    <row r="4847" spans="9:34" ht="14.25" x14ac:dyDescent="0.45">
      <c r="I4847" s="35">
        <v>6208</v>
      </c>
      <c r="J4847" s="36">
        <v>4846</v>
      </c>
      <c r="K4847" s="3">
        <v>23</v>
      </c>
      <c r="L4847" s="4">
        <f t="shared" si="1200"/>
        <v>6.0827572345140932E-5</v>
      </c>
      <c r="M4847" s="5">
        <f t="shared" si="1208"/>
        <v>0.87812005775974278</v>
      </c>
      <c r="N4847" s="3">
        <v>23</v>
      </c>
      <c r="O4847" s="4">
        <f t="shared" si="1201"/>
        <v>5.1737712293330332E-5</v>
      </c>
      <c r="P4847" s="5">
        <f t="shared" si="1209"/>
        <v>0.84669441007760882</v>
      </c>
      <c r="Q4847" s="6">
        <v>10</v>
      </c>
      <c r="R4847" s="7">
        <f t="shared" si="1202"/>
        <v>3.2128720505834575E-5</v>
      </c>
      <c r="S4847" s="8">
        <f t="shared" si="1210"/>
        <v>0.86959916208296928</v>
      </c>
      <c r="T4847" s="6">
        <v>14</v>
      </c>
      <c r="U4847" s="7">
        <f t="shared" si="1203"/>
        <v>3.9414081525212341E-5</v>
      </c>
      <c r="V4847" s="8">
        <f t="shared" si="1211"/>
        <v>0.8502940572010963</v>
      </c>
      <c r="W4847" s="9">
        <v>1</v>
      </c>
      <c r="X4847" s="10">
        <f t="shared" si="1204"/>
        <v>3.2386566052401466E-6</v>
      </c>
      <c r="Y4847" s="11">
        <f t="shared" si="1212"/>
        <v>0.85716876639569151</v>
      </c>
      <c r="Z4847" s="10">
        <v>3</v>
      </c>
      <c r="AA4847" s="10">
        <f t="shared" si="1205"/>
        <v>9.6718034689535107E-6</v>
      </c>
      <c r="AB4847" s="11">
        <f t="shared" si="1213"/>
        <v>0.84161454639242783</v>
      </c>
      <c r="AC4847" s="12">
        <v>28</v>
      </c>
      <c r="AD4847" s="13">
        <f t="shared" si="1206"/>
        <v>5.5186550249324949E-5</v>
      </c>
      <c r="AE4847" s="14">
        <f t="shared" si="1214"/>
        <v>0.82120740288152361</v>
      </c>
      <c r="AF4847" s="12">
        <v>20</v>
      </c>
      <c r="AG4847" s="13">
        <f t="shared" si="1207"/>
        <v>4.3197010766854937E-5</v>
      </c>
      <c r="AH4847" s="14">
        <f t="shared" si="1215"/>
        <v>0.83004568083889818</v>
      </c>
    </row>
    <row r="4848" spans="9:34" ht="14.25" x14ac:dyDescent="0.45">
      <c r="I4848" s="35">
        <v>6209</v>
      </c>
      <c r="J4848" s="36">
        <v>4847</v>
      </c>
      <c r="K4848" s="3">
        <v>21</v>
      </c>
      <c r="L4848" s="4">
        <f t="shared" si="1200"/>
        <v>5.5538218228172155E-5</v>
      </c>
      <c r="M4848" s="5">
        <f t="shared" si="1208"/>
        <v>0.8781755959779709</v>
      </c>
      <c r="N4848" s="3">
        <v>14</v>
      </c>
      <c r="O4848" s="4">
        <f t="shared" si="1201"/>
        <v>3.1492520526374983E-5</v>
      </c>
      <c r="P4848" s="5">
        <f t="shared" si="1209"/>
        <v>0.84672590259813518</v>
      </c>
      <c r="Q4848" s="6">
        <v>19</v>
      </c>
      <c r="R4848" s="7">
        <f t="shared" si="1202"/>
        <v>6.104456896108569E-5</v>
      </c>
      <c r="S4848" s="8">
        <f t="shared" si="1210"/>
        <v>0.86966020665193033</v>
      </c>
      <c r="T4848" s="6">
        <v>14</v>
      </c>
      <c r="U4848" s="7">
        <f t="shared" si="1203"/>
        <v>3.9414081525212341E-5</v>
      </c>
      <c r="V4848" s="8">
        <f t="shared" si="1211"/>
        <v>0.85033347128262149</v>
      </c>
      <c r="W4848" s="9">
        <v>2</v>
      </c>
      <c r="X4848" s="10">
        <f t="shared" si="1204"/>
        <v>6.4773132104802932E-6</v>
      </c>
      <c r="Y4848" s="11">
        <f t="shared" si="1212"/>
        <v>0.85717524370890197</v>
      </c>
      <c r="Z4848" s="10">
        <v>1</v>
      </c>
      <c r="AA4848" s="10">
        <f t="shared" si="1205"/>
        <v>3.2239344896511704E-6</v>
      </c>
      <c r="AB4848" s="11">
        <f t="shared" si="1213"/>
        <v>0.84161777032691754</v>
      </c>
      <c r="AC4848" s="12">
        <v>23</v>
      </c>
      <c r="AD4848" s="13">
        <f t="shared" si="1206"/>
        <v>4.5331809133374069E-5</v>
      </c>
      <c r="AE4848" s="14">
        <f t="shared" si="1214"/>
        <v>0.82125273469065696</v>
      </c>
      <c r="AF4848" s="12">
        <v>14</v>
      </c>
      <c r="AG4848" s="13">
        <f t="shared" si="1207"/>
        <v>3.0237907536798453E-5</v>
      </c>
      <c r="AH4848" s="14">
        <f t="shared" si="1215"/>
        <v>0.83007591874643494</v>
      </c>
    </row>
    <row r="4849" spans="9:34" ht="14.25" x14ac:dyDescent="0.45">
      <c r="I4849" s="35">
        <v>6210</v>
      </c>
      <c r="J4849" s="36">
        <v>4848</v>
      </c>
      <c r="K4849" s="3">
        <v>11</v>
      </c>
      <c r="L4849" s="4">
        <f t="shared" si="1200"/>
        <v>2.9091447643328272E-5</v>
      </c>
      <c r="M4849" s="5">
        <f t="shared" si="1208"/>
        <v>0.87820468742561419</v>
      </c>
      <c r="N4849" s="3">
        <v>12</v>
      </c>
      <c r="O4849" s="4">
        <f t="shared" si="1201"/>
        <v>2.6993589022607132E-5</v>
      </c>
      <c r="P4849" s="5">
        <f t="shared" si="1209"/>
        <v>0.84675289618715777</v>
      </c>
      <c r="Q4849" s="6">
        <v>10</v>
      </c>
      <c r="R4849" s="7">
        <f t="shared" si="1202"/>
        <v>3.2128720505834575E-5</v>
      </c>
      <c r="S4849" s="8">
        <f t="shared" si="1210"/>
        <v>0.86969233537243618</v>
      </c>
      <c r="T4849" s="6">
        <v>16</v>
      </c>
      <c r="U4849" s="7">
        <f t="shared" si="1203"/>
        <v>4.5044664600242675E-5</v>
      </c>
      <c r="V4849" s="8">
        <f t="shared" si="1211"/>
        <v>0.85037851594722169</v>
      </c>
      <c r="W4849" s="9">
        <v>2</v>
      </c>
      <c r="X4849" s="10">
        <f t="shared" si="1204"/>
        <v>6.4773132104802932E-6</v>
      </c>
      <c r="Y4849" s="11">
        <f t="shared" si="1212"/>
        <v>0.85718172102211243</v>
      </c>
      <c r="Z4849" s="10">
        <v>5</v>
      </c>
      <c r="AA4849" s="10">
        <f t="shared" si="1205"/>
        <v>1.6119672448255851E-5</v>
      </c>
      <c r="AB4849" s="11">
        <f t="shared" si="1213"/>
        <v>0.84163388999936584</v>
      </c>
      <c r="AC4849" s="12">
        <v>21</v>
      </c>
      <c r="AD4849" s="13">
        <f t="shared" si="1206"/>
        <v>4.138991268699371E-5</v>
      </c>
      <c r="AE4849" s="14">
        <f t="shared" si="1214"/>
        <v>0.82129412460334394</v>
      </c>
      <c r="AF4849" s="12">
        <v>17</v>
      </c>
      <c r="AG4849" s="13">
        <f t="shared" si="1207"/>
        <v>3.6717459151826695E-5</v>
      </c>
      <c r="AH4849" s="14">
        <f t="shared" si="1215"/>
        <v>0.83011263620558673</v>
      </c>
    </row>
    <row r="4850" spans="9:34" ht="14.25" x14ac:dyDescent="0.45">
      <c r="I4850" s="35">
        <v>6211</v>
      </c>
      <c r="J4850" s="36">
        <v>4849</v>
      </c>
      <c r="K4850" s="3">
        <v>37</v>
      </c>
      <c r="L4850" s="4">
        <f t="shared" si="1200"/>
        <v>9.7853051163922369E-5</v>
      </c>
      <c r="M4850" s="5">
        <f t="shared" si="1208"/>
        <v>0.87830254047677814</v>
      </c>
      <c r="N4850" s="3">
        <v>32</v>
      </c>
      <c r="O4850" s="4">
        <f t="shared" si="1201"/>
        <v>7.1982904060285689E-5</v>
      </c>
      <c r="P4850" s="5">
        <f t="shared" si="1209"/>
        <v>0.84682487909121806</v>
      </c>
      <c r="Q4850" s="6">
        <v>14</v>
      </c>
      <c r="R4850" s="7">
        <f t="shared" si="1202"/>
        <v>4.4980208708168403E-5</v>
      </c>
      <c r="S4850" s="8">
        <f t="shared" si="1210"/>
        <v>0.86973731558114431</v>
      </c>
      <c r="T4850" s="6">
        <v>22</v>
      </c>
      <c r="U4850" s="7">
        <f t="shared" si="1203"/>
        <v>6.1936413825333685E-5</v>
      </c>
      <c r="V4850" s="8">
        <f t="shared" si="1211"/>
        <v>0.85044045236104704</v>
      </c>
      <c r="W4850" s="9">
        <v>4</v>
      </c>
      <c r="X4850" s="10">
        <f t="shared" si="1204"/>
        <v>1.2954626420960586E-5</v>
      </c>
      <c r="Y4850" s="11">
        <f t="shared" si="1212"/>
        <v>0.85719467564853336</v>
      </c>
      <c r="Z4850" s="10">
        <v>4</v>
      </c>
      <c r="AA4850" s="10">
        <f t="shared" si="1205"/>
        <v>1.2895737958604681E-5</v>
      </c>
      <c r="AB4850" s="11">
        <f t="shared" si="1213"/>
        <v>0.84164678573732443</v>
      </c>
      <c r="AC4850" s="12">
        <v>48</v>
      </c>
      <c r="AD4850" s="13">
        <f t="shared" si="1206"/>
        <v>9.4605514713128489E-5</v>
      </c>
      <c r="AE4850" s="14">
        <f t="shared" si="1214"/>
        <v>0.82138873011805702</v>
      </c>
      <c r="AF4850" s="12">
        <v>25</v>
      </c>
      <c r="AG4850" s="13">
        <f t="shared" si="1207"/>
        <v>5.3996263458568664E-5</v>
      </c>
      <c r="AH4850" s="14">
        <f t="shared" si="1215"/>
        <v>0.83016663246904532</v>
      </c>
    </row>
    <row r="4851" spans="9:34" ht="14.25" x14ac:dyDescent="0.45">
      <c r="I4851" s="35">
        <v>6212</v>
      </c>
      <c r="J4851" s="36">
        <v>4850</v>
      </c>
      <c r="K4851" s="3">
        <v>24</v>
      </c>
      <c r="L4851" s="4">
        <f t="shared" si="1200"/>
        <v>6.347224940362532E-5</v>
      </c>
      <c r="M4851" s="5">
        <f t="shared" si="1208"/>
        <v>0.87836601272618176</v>
      </c>
      <c r="N4851" s="3">
        <v>32</v>
      </c>
      <c r="O4851" s="4">
        <f t="shared" si="1201"/>
        <v>7.1982904060285689E-5</v>
      </c>
      <c r="P4851" s="5">
        <f t="shared" si="1209"/>
        <v>0.84689686199527836</v>
      </c>
      <c r="Q4851" s="6">
        <v>14</v>
      </c>
      <c r="R4851" s="7">
        <f t="shared" si="1202"/>
        <v>4.4980208708168403E-5</v>
      </c>
      <c r="S4851" s="8">
        <f t="shared" si="1210"/>
        <v>0.86978229578985244</v>
      </c>
      <c r="T4851" s="6">
        <v>46</v>
      </c>
      <c r="U4851" s="7">
        <f t="shared" si="1203"/>
        <v>1.295034107256977E-4</v>
      </c>
      <c r="V4851" s="8">
        <f t="shared" si="1211"/>
        <v>0.85056995577177275</v>
      </c>
      <c r="W4851" s="9">
        <v>4</v>
      </c>
      <c r="X4851" s="10">
        <f t="shared" si="1204"/>
        <v>1.2954626420960586E-5</v>
      </c>
      <c r="Y4851" s="11">
        <f t="shared" si="1212"/>
        <v>0.85720763027495428</v>
      </c>
      <c r="Z4851" s="10">
        <v>11</v>
      </c>
      <c r="AA4851" s="10">
        <f t="shared" si="1205"/>
        <v>3.5463279386162875E-5</v>
      </c>
      <c r="AB4851" s="11">
        <f t="shared" si="1213"/>
        <v>0.84168224901671063</v>
      </c>
      <c r="AC4851" s="12">
        <v>31</v>
      </c>
      <c r="AD4851" s="13">
        <f t="shared" si="1206"/>
        <v>6.1099394918895483E-5</v>
      </c>
      <c r="AE4851" s="14">
        <f t="shared" si="1214"/>
        <v>0.82144982951297596</v>
      </c>
      <c r="AF4851" s="12">
        <v>41</v>
      </c>
      <c r="AG4851" s="13">
        <f t="shared" si="1207"/>
        <v>8.855387207205261E-5</v>
      </c>
      <c r="AH4851" s="14">
        <f t="shared" si="1215"/>
        <v>0.83025518634111739</v>
      </c>
    </row>
    <row r="4852" spans="9:34" ht="14.25" x14ac:dyDescent="0.45">
      <c r="I4852" s="35">
        <v>6213</v>
      </c>
      <c r="J4852" s="36">
        <v>4851</v>
      </c>
      <c r="K4852" s="3">
        <v>67</v>
      </c>
      <c r="L4852" s="4">
        <f t="shared" si="1200"/>
        <v>1.7719336291845402E-4</v>
      </c>
      <c r="M4852" s="5">
        <f t="shared" si="1208"/>
        <v>0.87854320608910019</v>
      </c>
      <c r="N4852" s="3">
        <v>89</v>
      </c>
      <c r="O4852" s="4">
        <f t="shared" si="1201"/>
        <v>2.0020245191766956E-4</v>
      </c>
      <c r="P4852" s="5">
        <f t="shared" si="1209"/>
        <v>0.84709706444719601</v>
      </c>
      <c r="Q4852" s="6">
        <v>39</v>
      </c>
      <c r="R4852" s="7">
        <f t="shared" si="1202"/>
        <v>1.2530200997275484E-4</v>
      </c>
      <c r="S4852" s="8">
        <f t="shared" si="1210"/>
        <v>0.86990759779982518</v>
      </c>
      <c r="T4852" s="6">
        <v>65</v>
      </c>
      <c r="U4852" s="7">
        <f t="shared" si="1203"/>
        <v>1.8299394993848589E-4</v>
      </c>
      <c r="V4852" s="8">
        <f t="shared" si="1211"/>
        <v>0.85075294972171123</v>
      </c>
      <c r="W4852" s="9">
        <v>19</v>
      </c>
      <c r="X4852" s="10">
        <f t="shared" si="1204"/>
        <v>6.1534475499562777E-5</v>
      </c>
      <c r="Y4852" s="11">
        <f t="shared" si="1212"/>
        <v>0.85726916475045389</v>
      </c>
      <c r="Z4852" s="10">
        <v>36</v>
      </c>
      <c r="AA4852" s="10">
        <f t="shared" si="1205"/>
        <v>1.1606164162744213E-4</v>
      </c>
      <c r="AB4852" s="11">
        <f t="shared" si="1213"/>
        <v>0.8417983106583381</v>
      </c>
      <c r="AC4852" s="12">
        <v>109</v>
      </c>
      <c r="AD4852" s="13">
        <f t="shared" si="1206"/>
        <v>2.1483335632772928E-4</v>
      </c>
      <c r="AE4852" s="14">
        <f t="shared" si="1214"/>
        <v>0.82166466286930373</v>
      </c>
      <c r="AF4852" s="12">
        <v>84</v>
      </c>
      <c r="AG4852" s="13">
        <f t="shared" si="1207"/>
        <v>1.8142744522079072E-4</v>
      </c>
      <c r="AH4852" s="14">
        <f t="shared" si="1215"/>
        <v>0.83043661378633815</v>
      </c>
    </row>
    <row r="4853" spans="9:34" ht="14.25" x14ac:dyDescent="0.45">
      <c r="I4853" s="35">
        <v>6214</v>
      </c>
      <c r="J4853" s="36">
        <v>4852</v>
      </c>
      <c r="K4853" s="3">
        <v>21</v>
      </c>
      <c r="L4853" s="4">
        <f t="shared" si="1200"/>
        <v>5.5538218228172155E-5</v>
      </c>
      <c r="M4853" s="5">
        <f t="shared" si="1208"/>
        <v>0.87859874430732832</v>
      </c>
      <c r="N4853" s="3">
        <v>25</v>
      </c>
      <c r="O4853" s="4">
        <f t="shared" si="1201"/>
        <v>5.6236643797098187E-5</v>
      </c>
      <c r="P4853" s="5">
        <f t="shared" si="1209"/>
        <v>0.84715330109099307</v>
      </c>
      <c r="Q4853" s="6">
        <v>17</v>
      </c>
      <c r="R4853" s="7">
        <f t="shared" si="1202"/>
        <v>5.4618824859918777E-5</v>
      </c>
      <c r="S4853" s="8">
        <f t="shared" si="1210"/>
        <v>0.86996221662468509</v>
      </c>
      <c r="T4853" s="6">
        <v>25</v>
      </c>
      <c r="U4853" s="7">
        <f t="shared" si="1203"/>
        <v>7.038228843787919E-5</v>
      </c>
      <c r="V4853" s="8">
        <f t="shared" si="1211"/>
        <v>0.85082333201014915</v>
      </c>
      <c r="W4853" s="9">
        <v>19</v>
      </c>
      <c r="X4853" s="10">
        <f t="shared" si="1204"/>
        <v>6.1534475499562777E-5</v>
      </c>
      <c r="Y4853" s="11">
        <f t="shared" si="1212"/>
        <v>0.85733069922595351</v>
      </c>
      <c r="Z4853" s="10">
        <v>20</v>
      </c>
      <c r="AA4853" s="10">
        <f t="shared" si="1205"/>
        <v>6.4478689793023402E-5</v>
      </c>
      <c r="AB4853" s="11">
        <f t="shared" si="1213"/>
        <v>0.84186278934813108</v>
      </c>
      <c r="AC4853" s="12">
        <v>59</v>
      </c>
      <c r="AD4853" s="13">
        <f t="shared" si="1206"/>
        <v>1.1628594516822043E-4</v>
      </c>
      <c r="AE4853" s="14">
        <f t="shared" si="1214"/>
        <v>0.82178094881447195</v>
      </c>
      <c r="AF4853" s="12">
        <v>39</v>
      </c>
      <c r="AG4853" s="13">
        <f t="shared" si="1207"/>
        <v>8.4234170995367124E-5</v>
      </c>
      <c r="AH4853" s="14">
        <f t="shared" si="1215"/>
        <v>0.8305208479573335</v>
      </c>
    </row>
    <row r="4854" spans="9:34" ht="14.25" x14ac:dyDescent="0.45">
      <c r="I4854" s="35">
        <v>6215</v>
      </c>
      <c r="J4854" s="36">
        <v>4853</v>
      </c>
      <c r="K4854" s="3">
        <v>27</v>
      </c>
      <c r="L4854" s="4">
        <f t="shared" si="1200"/>
        <v>7.1406280579078485E-5</v>
      </c>
      <c r="M4854" s="5">
        <f t="shared" si="1208"/>
        <v>0.87867015058790743</v>
      </c>
      <c r="N4854" s="3">
        <v>34</v>
      </c>
      <c r="O4854" s="4">
        <f t="shared" si="1201"/>
        <v>7.6481835564053537E-5</v>
      </c>
      <c r="P4854" s="5">
        <f t="shared" si="1209"/>
        <v>0.84722978292655715</v>
      </c>
      <c r="Q4854" s="6">
        <v>16</v>
      </c>
      <c r="R4854" s="7">
        <f t="shared" si="1202"/>
        <v>5.1405952809335323E-5</v>
      </c>
      <c r="S4854" s="8">
        <f t="shared" si="1210"/>
        <v>0.87001362257749437</v>
      </c>
      <c r="T4854" s="6">
        <v>28</v>
      </c>
      <c r="U4854" s="7">
        <f t="shared" si="1203"/>
        <v>7.8828163050424682E-5</v>
      </c>
      <c r="V4854" s="8">
        <f t="shared" si="1211"/>
        <v>0.85090216017319953</v>
      </c>
      <c r="W4854" s="9">
        <v>14</v>
      </c>
      <c r="X4854" s="10">
        <f t="shared" si="1204"/>
        <v>4.5341192473362049E-5</v>
      </c>
      <c r="Y4854" s="11">
        <f t="shared" si="1212"/>
        <v>0.85737604041842685</v>
      </c>
      <c r="Z4854" s="10">
        <v>22</v>
      </c>
      <c r="AA4854" s="10">
        <f t="shared" si="1205"/>
        <v>7.0926558772325751E-5</v>
      </c>
      <c r="AB4854" s="11">
        <f t="shared" si="1213"/>
        <v>0.84193371590690336</v>
      </c>
      <c r="AC4854" s="12">
        <v>43</v>
      </c>
      <c r="AD4854" s="13">
        <f t="shared" si="1206"/>
        <v>8.4750773597177596E-5</v>
      </c>
      <c r="AE4854" s="14">
        <f t="shared" si="1214"/>
        <v>0.8218656995880691</v>
      </c>
      <c r="AF4854" s="12">
        <v>31</v>
      </c>
      <c r="AG4854" s="13">
        <f t="shared" si="1207"/>
        <v>6.6955366688625141E-5</v>
      </c>
      <c r="AH4854" s="14">
        <f t="shared" si="1215"/>
        <v>0.83058780332402216</v>
      </c>
    </row>
    <row r="4855" spans="9:34" ht="14.25" x14ac:dyDescent="0.45">
      <c r="I4855" s="35">
        <v>6216</v>
      </c>
      <c r="J4855" s="36">
        <v>4854</v>
      </c>
      <c r="K4855" s="3">
        <v>9</v>
      </c>
      <c r="L4855" s="4">
        <f t="shared" si="1200"/>
        <v>2.3802093526359495E-5</v>
      </c>
      <c r="M4855" s="5">
        <f t="shared" si="1208"/>
        <v>0.8786939526814338</v>
      </c>
      <c r="N4855" s="3">
        <v>12</v>
      </c>
      <c r="O4855" s="4">
        <f t="shared" si="1201"/>
        <v>2.6993589022607132E-5</v>
      </c>
      <c r="P4855" s="5">
        <f t="shared" si="1209"/>
        <v>0.84725677651557973</v>
      </c>
      <c r="Q4855" s="6">
        <v>15</v>
      </c>
      <c r="R4855" s="7">
        <f t="shared" si="1202"/>
        <v>4.8193080758751863E-5</v>
      </c>
      <c r="S4855" s="8">
        <f t="shared" si="1210"/>
        <v>0.87006181565825313</v>
      </c>
      <c r="T4855" s="6">
        <v>13</v>
      </c>
      <c r="U4855" s="7">
        <f t="shared" si="1203"/>
        <v>3.6598789987697177E-5</v>
      </c>
      <c r="V4855" s="8">
        <f t="shared" si="1211"/>
        <v>0.85093875896318727</v>
      </c>
      <c r="W4855" s="9">
        <v>0</v>
      </c>
      <c r="X4855" s="10">
        <f t="shared" si="1204"/>
        <v>0</v>
      </c>
      <c r="Y4855" s="11">
        <f t="shared" si="1212"/>
        <v>0.85737604041842685</v>
      </c>
      <c r="Z4855" s="10">
        <v>4</v>
      </c>
      <c r="AA4855" s="10">
        <f t="shared" si="1205"/>
        <v>1.2895737958604681E-5</v>
      </c>
      <c r="AB4855" s="11">
        <f t="shared" si="1213"/>
        <v>0.84194661164486195</v>
      </c>
      <c r="AC4855" s="12">
        <v>13</v>
      </c>
      <c r="AD4855" s="13">
        <f t="shared" si="1206"/>
        <v>2.5622326901472298E-5</v>
      </c>
      <c r="AE4855" s="14">
        <f t="shared" si="1214"/>
        <v>0.82189132191497061</v>
      </c>
      <c r="AF4855" s="12">
        <v>7</v>
      </c>
      <c r="AG4855" s="13">
        <f t="shared" si="1207"/>
        <v>1.5118953768399227E-5</v>
      </c>
      <c r="AH4855" s="14">
        <f t="shared" si="1215"/>
        <v>0.83060292227779053</v>
      </c>
    </row>
    <row r="4856" spans="9:34" ht="14.25" x14ac:dyDescent="0.45">
      <c r="I4856" s="35">
        <v>6217</v>
      </c>
      <c r="J4856" s="36">
        <v>4855</v>
      </c>
      <c r="K4856" s="3">
        <v>24</v>
      </c>
      <c r="L4856" s="4">
        <f t="shared" si="1200"/>
        <v>6.347224940362532E-5</v>
      </c>
      <c r="M4856" s="5">
        <f t="shared" si="1208"/>
        <v>0.87875742493083742</v>
      </c>
      <c r="N4856" s="3">
        <v>26</v>
      </c>
      <c r="O4856" s="4">
        <f t="shared" si="1201"/>
        <v>5.8486109548982118E-5</v>
      </c>
      <c r="P4856" s="5">
        <f t="shared" si="1209"/>
        <v>0.84731526262512868</v>
      </c>
      <c r="Q4856" s="6">
        <v>20</v>
      </c>
      <c r="R4856" s="7">
        <f t="shared" si="1202"/>
        <v>6.4257441011669151E-5</v>
      </c>
      <c r="S4856" s="8">
        <f t="shared" si="1210"/>
        <v>0.87012607309926482</v>
      </c>
      <c r="T4856" s="6">
        <v>16</v>
      </c>
      <c r="U4856" s="7">
        <f t="shared" si="1203"/>
        <v>4.5044664600242675E-5</v>
      </c>
      <c r="V4856" s="8">
        <f t="shared" si="1211"/>
        <v>0.85098380362778747</v>
      </c>
      <c r="W4856" s="9">
        <v>3</v>
      </c>
      <c r="X4856" s="10">
        <f t="shared" si="1204"/>
        <v>9.7159698157204397E-6</v>
      </c>
      <c r="Y4856" s="11">
        <f t="shared" si="1212"/>
        <v>0.85738575638824255</v>
      </c>
      <c r="Z4856" s="10">
        <v>15</v>
      </c>
      <c r="AA4856" s="10">
        <f t="shared" si="1205"/>
        <v>4.8359017344767552E-5</v>
      </c>
      <c r="AB4856" s="11">
        <f t="shared" si="1213"/>
        <v>0.84199497066220674</v>
      </c>
      <c r="AC4856" s="12">
        <v>40</v>
      </c>
      <c r="AD4856" s="13">
        <f t="shared" si="1206"/>
        <v>7.8837928927607068E-5</v>
      </c>
      <c r="AE4856" s="14">
        <f t="shared" si="1214"/>
        <v>0.82197015984389821</v>
      </c>
      <c r="AF4856" s="12">
        <v>22</v>
      </c>
      <c r="AG4856" s="13">
        <f t="shared" si="1207"/>
        <v>4.7516711843540429E-5</v>
      </c>
      <c r="AH4856" s="14">
        <f t="shared" si="1215"/>
        <v>0.83065043898963409</v>
      </c>
    </row>
    <row r="4857" spans="9:34" ht="14.25" x14ac:dyDescent="0.45">
      <c r="I4857" s="35">
        <v>6218</v>
      </c>
      <c r="J4857" s="36">
        <v>4856</v>
      </c>
      <c r="K4857" s="3">
        <v>26</v>
      </c>
      <c r="L4857" s="4">
        <f t="shared" si="1200"/>
        <v>6.8761603520594097E-5</v>
      </c>
      <c r="M4857" s="5">
        <f t="shared" si="1208"/>
        <v>0.87882618653435796</v>
      </c>
      <c r="N4857" s="3">
        <v>34</v>
      </c>
      <c r="O4857" s="4">
        <f t="shared" si="1201"/>
        <v>7.6481835564053537E-5</v>
      </c>
      <c r="P4857" s="5">
        <f t="shared" si="1209"/>
        <v>0.84739174446069276</v>
      </c>
      <c r="Q4857" s="6">
        <v>28</v>
      </c>
      <c r="R4857" s="7">
        <f t="shared" si="1202"/>
        <v>8.9960417416336806E-5</v>
      </c>
      <c r="S4857" s="8">
        <f t="shared" si="1210"/>
        <v>0.8702160335166812</v>
      </c>
      <c r="T4857" s="6">
        <v>31</v>
      </c>
      <c r="U4857" s="7">
        <f t="shared" si="1203"/>
        <v>8.7274037662970187E-5</v>
      </c>
      <c r="V4857" s="8">
        <f t="shared" si="1211"/>
        <v>0.85107107766545043</v>
      </c>
      <c r="W4857" s="9">
        <v>5</v>
      </c>
      <c r="X4857" s="10">
        <f t="shared" si="1204"/>
        <v>1.6193283026200731E-5</v>
      </c>
      <c r="Y4857" s="11">
        <f t="shared" si="1212"/>
        <v>0.8574019496712687</v>
      </c>
      <c r="Z4857" s="10">
        <v>12</v>
      </c>
      <c r="AA4857" s="10">
        <f t="shared" si="1205"/>
        <v>3.8687213875814043E-5</v>
      </c>
      <c r="AB4857" s="11">
        <f t="shared" si="1213"/>
        <v>0.84203365787608253</v>
      </c>
      <c r="AC4857" s="12">
        <v>48</v>
      </c>
      <c r="AD4857" s="13">
        <f t="shared" si="1206"/>
        <v>9.4605514713128489E-5</v>
      </c>
      <c r="AE4857" s="14">
        <f t="shared" si="1214"/>
        <v>0.82206476535861128</v>
      </c>
      <c r="AF4857" s="12">
        <v>39</v>
      </c>
      <c r="AG4857" s="13">
        <f t="shared" si="1207"/>
        <v>8.4234170995367124E-5</v>
      </c>
      <c r="AH4857" s="14">
        <f t="shared" si="1215"/>
        <v>0.83073467316062943</v>
      </c>
    </row>
    <row r="4858" spans="9:34" ht="14.25" x14ac:dyDescent="0.45">
      <c r="I4858" s="35">
        <v>6219</v>
      </c>
      <c r="J4858" s="36">
        <v>4857</v>
      </c>
      <c r="K4858" s="3">
        <v>33</v>
      </c>
      <c r="L4858" s="4">
        <f t="shared" si="1200"/>
        <v>8.7274342929984815E-5</v>
      </c>
      <c r="M4858" s="5">
        <f t="shared" si="1208"/>
        <v>0.87891346087728794</v>
      </c>
      <c r="N4858" s="3">
        <v>39</v>
      </c>
      <c r="O4858" s="4">
        <f t="shared" si="1201"/>
        <v>8.7729164323473177E-5</v>
      </c>
      <c r="P4858" s="5">
        <f t="shared" si="1209"/>
        <v>0.84747947362501619</v>
      </c>
      <c r="Q4858" s="6">
        <v>31</v>
      </c>
      <c r="R4858" s="7">
        <f t="shared" si="1202"/>
        <v>9.9599033568087186E-5</v>
      </c>
      <c r="S4858" s="8">
        <f t="shared" si="1210"/>
        <v>0.87031563255024924</v>
      </c>
      <c r="T4858" s="6">
        <v>33</v>
      </c>
      <c r="U4858" s="7">
        <f t="shared" si="1203"/>
        <v>9.2904620738000528E-5</v>
      </c>
      <c r="V4858" s="8">
        <f t="shared" si="1211"/>
        <v>0.85116398228618839</v>
      </c>
      <c r="W4858" s="9">
        <v>12</v>
      </c>
      <c r="X4858" s="10">
        <f t="shared" si="1204"/>
        <v>3.8863879262881759E-5</v>
      </c>
      <c r="Y4858" s="11">
        <f t="shared" si="1212"/>
        <v>0.85744081355053159</v>
      </c>
      <c r="Z4858" s="10">
        <v>4</v>
      </c>
      <c r="AA4858" s="10">
        <f t="shared" si="1205"/>
        <v>1.2895737958604681E-5</v>
      </c>
      <c r="AB4858" s="11">
        <f t="shared" si="1213"/>
        <v>0.84204655361404113</v>
      </c>
      <c r="AC4858" s="12">
        <v>68</v>
      </c>
      <c r="AD4858" s="13">
        <f t="shared" si="1206"/>
        <v>1.3402447917693202E-4</v>
      </c>
      <c r="AE4858" s="14">
        <f t="shared" si="1214"/>
        <v>0.82219878983778827</v>
      </c>
      <c r="AF4858" s="12">
        <v>46</v>
      </c>
      <c r="AG4858" s="13">
        <f t="shared" si="1207"/>
        <v>9.9353124763766344E-5</v>
      </c>
      <c r="AH4858" s="14">
        <f t="shared" si="1215"/>
        <v>0.83083402628539316</v>
      </c>
    </row>
    <row r="4859" spans="9:34" ht="14.25" x14ac:dyDescent="0.45">
      <c r="I4859" s="35">
        <v>6220</v>
      </c>
      <c r="J4859" s="36">
        <v>4858</v>
      </c>
      <c r="K4859" s="3">
        <v>35</v>
      </c>
      <c r="L4859" s="4">
        <f t="shared" si="1200"/>
        <v>9.2563697046953592E-5</v>
      </c>
      <c r="M4859" s="5">
        <f t="shared" si="1208"/>
        <v>0.87900602457433485</v>
      </c>
      <c r="N4859" s="3">
        <v>58</v>
      </c>
      <c r="O4859" s="4">
        <f t="shared" si="1201"/>
        <v>1.3046901360926779E-4</v>
      </c>
      <c r="P4859" s="5">
        <f t="shared" si="1209"/>
        <v>0.84760994263862544</v>
      </c>
      <c r="Q4859" s="6">
        <v>17</v>
      </c>
      <c r="R4859" s="7">
        <f t="shared" si="1202"/>
        <v>5.4618824859918777E-5</v>
      </c>
      <c r="S4859" s="8">
        <f t="shared" si="1210"/>
        <v>0.87037025137510915</v>
      </c>
      <c r="T4859" s="6">
        <v>30</v>
      </c>
      <c r="U4859" s="7">
        <f t="shared" si="1203"/>
        <v>8.4458746125455023E-5</v>
      </c>
      <c r="V4859" s="8">
        <f t="shared" si="1211"/>
        <v>0.8512484410323139</v>
      </c>
      <c r="W4859" s="9">
        <v>12</v>
      </c>
      <c r="X4859" s="10">
        <f t="shared" si="1204"/>
        <v>3.8863879262881759E-5</v>
      </c>
      <c r="Y4859" s="11">
        <f t="shared" si="1212"/>
        <v>0.85747967742979447</v>
      </c>
      <c r="Z4859" s="10">
        <v>17</v>
      </c>
      <c r="AA4859" s="10">
        <f t="shared" si="1205"/>
        <v>5.4806886324069893E-5</v>
      </c>
      <c r="AB4859" s="11">
        <f t="shared" si="1213"/>
        <v>0.84210136050036521</v>
      </c>
      <c r="AC4859" s="12">
        <v>45</v>
      </c>
      <c r="AD4859" s="13">
        <f t="shared" si="1206"/>
        <v>8.8692670043557961E-5</v>
      </c>
      <c r="AE4859" s="14">
        <f t="shared" si="1214"/>
        <v>0.82228748250783179</v>
      </c>
      <c r="AF4859" s="12">
        <v>41</v>
      </c>
      <c r="AG4859" s="13">
        <f t="shared" si="1207"/>
        <v>8.855387207205261E-5</v>
      </c>
      <c r="AH4859" s="14">
        <f t="shared" si="1215"/>
        <v>0.83092258015746523</v>
      </c>
    </row>
    <row r="4860" spans="9:34" ht="14.25" x14ac:dyDescent="0.45">
      <c r="I4860" s="35">
        <v>6221</v>
      </c>
      <c r="J4860" s="36">
        <v>4859</v>
      </c>
      <c r="K4860" s="3">
        <v>42</v>
      </c>
      <c r="L4860" s="4">
        <f t="shared" si="1200"/>
        <v>1.1107643645634431E-4</v>
      </c>
      <c r="M4860" s="5">
        <f t="shared" si="1208"/>
        <v>0.87911710101079121</v>
      </c>
      <c r="N4860" s="3">
        <v>42</v>
      </c>
      <c r="O4860" s="4">
        <f t="shared" si="1201"/>
        <v>9.4477561579124956E-5</v>
      </c>
      <c r="P4860" s="5">
        <f t="shared" si="1209"/>
        <v>0.84770442020020453</v>
      </c>
      <c r="Q4860" s="6">
        <v>30</v>
      </c>
      <c r="R4860" s="7">
        <f t="shared" si="1202"/>
        <v>9.6386161517503726E-5</v>
      </c>
      <c r="S4860" s="8">
        <f t="shared" si="1210"/>
        <v>0.87046663753662668</v>
      </c>
      <c r="T4860" s="6">
        <v>28</v>
      </c>
      <c r="U4860" s="7">
        <f t="shared" si="1203"/>
        <v>7.8828163050424682E-5</v>
      </c>
      <c r="V4860" s="8">
        <f t="shared" si="1211"/>
        <v>0.85132726919536428</v>
      </c>
      <c r="W4860" s="9">
        <v>10</v>
      </c>
      <c r="X4860" s="10">
        <f t="shared" si="1204"/>
        <v>3.2386566052401462E-5</v>
      </c>
      <c r="Y4860" s="11">
        <f t="shared" si="1212"/>
        <v>0.8575120639958469</v>
      </c>
      <c r="Z4860" s="10">
        <v>8</v>
      </c>
      <c r="AA4860" s="10">
        <f t="shared" si="1205"/>
        <v>2.5791475917209363E-5</v>
      </c>
      <c r="AB4860" s="11">
        <f t="shared" si="1213"/>
        <v>0.84212715197628241</v>
      </c>
      <c r="AC4860" s="12">
        <v>57</v>
      </c>
      <c r="AD4860" s="13">
        <f t="shared" si="1206"/>
        <v>1.1234404872184007E-4</v>
      </c>
      <c r="AE4860" s="14">
        <f t="shared" si="1214"/>
        <v>0.82239982655655364</v>
      </c>
      <c r="AF4860" s="12">
        <v>36</v>
      </c>
      <c r="AG4860" s="13">
        <f t="shared" si="1207"/>
        <v>7.7754619380338875E-5</v>
      </c>
      <c r="AH4860" s="14">
        <f t="shared" si="1215"/>
        <v>0.83100033477684554</v>
      </c>
    </row>
    <row r="4861" spans="9:34" ht="14.25" x14ac:dyDescent="0.45">
      <c r="I4861" s="35">
        <v>6222</v>
      </c>
      <c r="J4861" s="36">
        <v>4860</v>
      </c>
      <c r="K4861" s="3">
        <v>38</v>
      </c>
      <c r="L4861" s="4">
        <f t="shared" si="1200"/>
        <v>1.0049772822240676E-4</v>
      </c>
      <c r="M4861" s="5">
        <f t="shared" si="1208"/>
        <v>0.87921759873901362</v>
      </c>
      <c r="N4861" s="3">
        <v>46</v>
      </c>
      <c r="O4861" s="4">
        <f t="shared" si="1201"/>
        <v>1.0347542458666066E-4</v>
      </c>
      <c r="P4861" s="5">
        <f t="shared" si="1209"/>
        <v>0.8478078956247912</v>
      </c>
      <c r="Q4861" s="6">
        <v>34</v>
      </c>
      <c r="R4861" s="7">
        <f t="shared" si="1202"/>
        <v>1.0923764971983755E-4</v>
      </c>
      <c r="S4861" s="8">
        <f t="shared" si="1210"/>
        <v>0.87057587518634649</v>
      </c>
      <c r="T4861" s="6">
        <v>30</v>
      </c>
      <c r="U4861" s="7">
        <f t="shared" si="1203"/>
        <v>8.4458746125455023E-5</v>
      </c>
      <c r="V4861" s="8">
        <f t="shared" si="1211"/>
        <v>0.85141172794148978</v>
      </c>
      <c r="W4861" s="9">
        <v>15</v>
      </c>
      <c r="X4861" s="10">
        <f t="shared" si="1204"/>
        <v>4.8579849078602197E-5</v>
      </c>
      <c r="Y4861" s="11">
        <f t="shared" si="1212"/>
        <v>0.85756064384492547</v>
      </c>
      <c r="Z4861" s="10">
        <v>16</v>
      </c>
      <c r="AA4861" s="10">
        <f t="shared" si="1205"/>
        <v>5.1582951834418726E-5</v>
      </c>
      <c r="AB4861" s="11">
        <f t="shared" si="1213"/>
        <v>0.84217873492811679</v>
      </c>
      <c r="AC4861" s="12">
        <v>64</v>
      </c>
      <c r="AD4861" s="13">
        <f t="shared" si="1206"/>
        <v>1.2614068628417132E-4</v>
      </c>
      <c r="AE4861" s="14">
        <f t="shared" si="1214"/>
        <v>0.82252596724283777</v>
      </c>
      <c r="AF4861" s="12">
        <v>42</v>
      </c>
      <c r="AG4861" s="13">
        <f t="shared" si="1207"/>
        <v>9.0713722610395359E-5</v>
      </c>
      <c r="AH4861" s="14">
        <f t="shared" si="1215"/>
        <v>0.83109104849945592</v>
      </c>
    </row>
    <row r="4862" spans="9:34" ht="14.25" x14ac:dyDescent="0.45">
      <c r="I4862" s="35">
        <v>6223</v>
      </c>
      <c r="J4862" s="36">
        <v>4861</v>
      </c>
      <c r="K4862" s="3">
        <v>62</v>
      </c>
      <c r="L4862" s="4">
        <f t="shared" si="1200"/>
        <v>1.6396997762603208E-4</v>
      </c>
      <c r="M4862" s="5">
        <f t="shared" si="1208"/>
        <v>0.87938156871663964</v>
      </c>
      <c r="N4862" s="3">
        <v>45</v>
      </c>
      <c r="O4862" s="4">
        <f t="shared" si="1201"/>
        <v>1.0122595883477673E-4</v>
      </c>
      <c r="P4862" s="5">
        <f t="shared" si="1209"/>
        <v>0.84790912158362597</v>
      </c>
      <c r="Q4862" s="6">
        <v>32</v>
      </c>
      <c r="R4862" s="7">
        <f t="shared" si="1202"/>
        <v>1.0281190561867065E-4</v>
      </c>
      <c r="S4862" s="8">
        <f t="shared" si="1210"/>
        <v>0.87067868709196516</v>
      </c>
      <c r="T4862" s="6">
        <v>30</v>
      </c>
      <c r="U4862" s="7">
        <f t="shared" si="1203"/>
        <v>8.4458746125455023E-5</v>
      </c>
      <c r="V4862" s="8">
        <f t="shared" si="1211"/>
        <v>0.85149618668761529</v>
      </c>
      <c r="W4862" s="9">
        <v>10</v>
      </c>
      <c r="X4862" s="10">
        <f t="shared" si="1204"/>
        <v>3.2386566052401462E-5</v>
      </c>
      <c r="Y4862" s="11">
        <f t="shared" si="1212"/>
        <v>0.8575930304109779</v>
      </c>
      <c r="Z4862" s="10">
        <v>15</v>
      </c>
      <c r="AA4862" s="10">
        <f t="shared" si="1205"/>
        <v>4.8359017344767552E-5</v>
      </c>
      <c r="AB4862" s="11">
        <f t="shared" si="1213"/>
        <v>0.84222709394546158</v>
      </c>
      <c r="AC4862" s="12">
        <v>82</v>
      </c>
      <c r="AD4862" s="13">
        <f t="shared" si="1206"/>
        <v>1.6161775430159449E-4</v>
      </c>
      <c r="AE4862" s="14">
        <f t="shared" si="1214"/>
        <v>0.82268758499713934</v>
      </c>
      <c r="AF4862" s="12">
        <v>38</v>
      </c>
      <c r="AG4862" s="13">
        <f t="shared" si="1207"/>
        <v>8.2074320457024375E-5</v>
      </c>
      <c r="AH4862" s="14">
        <f t="shared" si="1215"/>
        <v>0.83117312281991296</v>
      </c>
    </row>
    <row r="4863" spans="9:34" ht="14.25" x14ac:dyDescent="0.45">
      <c r="I4863" s="35">
        <v>6224</v>
      </c>
      <c r="J4863" s="36">
        <v>4862</v>
      </c>
      <c r="K4863" s="3">
        <v>71</v>
      </c>
      <c r="L4863" s="4">
        <f t="shared" si="1200"/>
        <v>1.8777207115239157E-4</v>
      </c>
      <c r="M4863" s="5">
        <f t="shared" si="1208"/>
        <v>0.87956934078779203</v>
      </c>
      <c r="N4863" s="3">
        <v>66</v>
      </c>
      <c r="O4863" s="4">
        <f t="shared" si="1201"/>
        <v>1.4846473962433921E-4</v>
      </c>
      <c r="P4863" s="5">
        <f t="shared" si="1209"/>
        <v>0.84805758632325035</v>
      </c>
      <c r="Q4863" s="6">
        <v>33</v>
      </c>
      <c r="R4863" s="7">
        <f t="shared" si="1202"/>
        <v>1.0602477766925409E-4</v>
      </c>
      <c r="S4863" s="8">
        <f t="shared" si="1210"/>
        <v>0.87078471186963446</v>
      </c>
      <c r="T4863" s="6">
        <v>39</v>
      </c>
      <c r="U4863" s="7">
        <f t="shared" si="1203"/>
        <v>1.0979636996309152E-4</v>
      </c>
      <c r="V4863" s="8">
        <f t="shared" si="1211"/>
        <v>0.8516059830575784</v>
      </c>
      <c r="W4863" s="9">
        <v>2</v>
      </c>
      <c r="X4863" s="10">
        <f t="shared" si="1204"/>
        <v>6.4773132104802932E-6</v>
      </c>
      <c r="Y4863" s="11">
        <f t="shared" si="1212"/>
        <v>0.85759950772418836</v>
      </c>
      <c r="Z4863" s="10">
        <v>6</v>
      </c>
      <c r="AA4863" s="10">
        <f t="shared" si="1205"/>
        <v>1.9343606937907021E-5</v>
      </c>
      <c r="AB4863" s="11">
        <f t="shared" si="1213"/>
        <v>0.84224643755239947</v>
      </c>
      <c r="AC4863" s="12">
        <v>101</v>
      </c>
      <c r="AD4863" s="13">
        <f t="shared" si="1206"/>
        <v>1.9906577054220784E-4</v>
      </c>
      <c r="AE4863" s="14">
        <f t="shared" si="1214"/>
        <v>0.82288665076768153</v>
      </c>
      <c r="AF4863" s="12">
        <v>56</v>
      </c>
      <c r="AG4863" s="13">
        <f t="shared" si="1207"/>
        <v>1.2095163014719381E-4</v>
      </c>
      <c r="AH4863" s="14">
        <f t="shared" si="1215"/>
        <v>0.83129407445006021</v>
      </c>
    </row>
    <row r="4864" spans="9:34" ht="14.25" x14ac:dyDescent="0.45">
      <c r="I4864" s="35">
        <v>6225</v>
      </c>
      <c r="J4864" s="36">
        <v>4863</v>
      </c>
      <c r="K4864" s="3">
        <v>61</v>
      </c>
      <c r="L4864" s="4">
        <f t="shared" si="1200"/>
        <v>1.6132530056754769E-4</v>
      </c>
      <c r="M4864" s="5">
        <f t="shared" si="1208"/>
        <v>0.87973066608835959</v>
      </c>
      <c r="N4864" s="3">
        <v>76</v>
      </c>
      <c r="O4864" s="4">
        <f t="shared" si="1201"/>
        <v>1.7095939714317849E-4</v>
      </c>
      <c r="P4864" s="5">
        <f t="shared" si="1209"/>
        <v>0.84822854572039352</v>
      </c>
      <c r="Q4864" s="6">
        <v>39</v>
      </c>
      <c r="R4864" s="7">
        <f t="shared" si="1202"/>
        <v>1.2530200997275484E-4</v>
      </c>
      <c r="S4864" s="8">
        <f t="shared" si="1210"/>
        <v>0.8709100138796072</v>
      </c>
      <c r="T4864" s="6">
        <v>53</v>
      </c>
      <c r="U4864" s="7">
        <f t="shared" si="1203"/>
        <v>1.4921045148830387E-4</v>
      </c>
      <c r="V4864" s="8">
        <f t="shared" si="1211"/>
        <v>0.8517551935090667</v>
      </c>
      <c r="W4864" s="9">
        <v>10</v>
      </c>
      <c r="X4864" s="10">
        <f t="shared" si="1204"/>
        <v>3.2386566052401462E-5</v>
      </c>
      <c r="Y4864" s="11">
        <f t="shared" si="1212"/>
        <v>0.85763189429024078</v>
      </c>
      <c r="Z4864" s="10">
        <v>22</v>
      </c>
      <c r="AA4864" s="10">
        <f t="shared" si="1205"/>
        <v>7.0926558772325751E-5</v>
      </c>
      <c r="AB4864" s="11">
        <f t="shared" si="1213"/>
        <v>0.84231736411117175</v>
      </c>
      <c r="AC4864" s="12">
        <v>99</v>
      </c>
      <c r="AD4864" s="13">
        <f t="shared" si="1206"/>
        <v>1.9512387409582749E-4</v>
      </c>
      <c r="AE4864" s="14">
        <f t="shared" si="1214"/>
        <v>0.82308177464177734</v>
      </c>
      <c r="AF4864" s="12">
        <v>57</v>
      </c>
      <c r="AG4864" s="13">
        <f t="shared" si="1207"/>
        <v>1.2311148068553656E-4</v>
      </c>
      <c r="AH4864" s="14">
        <f t="shared" si="1215"/>
        <v>0.83141718593074576</v>
      </c>
    </row>
    <row r="4865" spans="9:34" ht="14.25" x14ac:dyDescent="0.45">
      <c r="I4865" s="35">
        <v>6226</v>
      </c>
      <c r="J4865" s="36">
        <v>4864</v>
      </c>
      <c r="K4865" s="3">
        <v>77</v>
      </c>
      <c r="L4865" s="4">
        <f t="shared" si="1200"/>
        <v>2.036401335032979E-4</v>
      </c>
      <c r="M4865" s="5">
        <f t="shared" si="1208"/>
        <v>0.87993430622186286</v>
      </c>
      <c r="N4865" s="3">
        <v>57</v>
      </c>
      <c r="O4865" s="4">
        <f t="shared" si="1201"/>
        <v>1.2821954785738386E-4</v>
      </c>
      <c r="P4865" s="5">
        <f t="shared" si="1209"/>
        <v>0.84835676526825088</v>
      </c>
      <c r="Q4865" s="6">
        <v>45</v>
      </c>
      <c r="R4865" s="7">
        <f t="shared" si="1202"/>
        <v>1.445792422762556E-4</v>
      </c>
      <c r="S4865" s="8">
        <f t="shared" si="1210"/>
        <v>0.87105459312188349</v>
      </c>
      <c r="T4865" s="6">
        <v>54</v>
      </c>
      <c r="U4865" s="7">
        <f t="shared" si="1203"/>
        <v>1.5202574302581904E-4</v>
      </c>
      <c r="V4865" s="8">
        <f t="shared" si="1211"/>
        <v>0.85190721925209256</v>
      </c>
      <c r="W4865" s="9">
        <v>15</v>
      </c>
      <c r="X4865" s="10">
        <f t="shared" si="1204"/>
        <v>4.8579849078602197E-5</v>
      </c>
      <c r="Y4865" s="11">
        <f t="shared" si="1212"/>
        <v>0.85768047413931936</v>
      </c>
      <c r="Z4865" s="10">
        <v>19</v>
      </c>
      <c r="AA4865" s="10">
        <f t="shared" si="1205"/>
        <v>6.1254755303372235E-5</v>
      </c>
      <c r="AB4865" s="11">
        <f t="shared" si="1213"/>
        <v>0.84237861886647514</v>
      </c>
      <c r="AC4865" s="12">
        <v>96</v>
      </c>
      <c r="AD4865" s="13">
        <f t="shared" si="1206"/>
        <v>1.8921102942625698E-4</v>
      </c>
      <c r="AE4865" s="14">
        <f t="shared" si="1214"/>
        <v>0.8232709856712036</v>
      </c>
      <c r="AF4865" s="12">
        <v>56</v>
      </c>
      <c r="AG4865" s="13">
        <f t="shared" si="1207"/>
        <v>1.2095163014719381E-4</v>
      </c>
      <c r="AH4865" s="14">
        <f t="shared" si="1215"/>
        <v>0.83153813756089301</v>
      </c>
    </row>
    <row r="4866" spans="9:34" ht="14.25" x14ac:dyDescent="0.45">
      <c r="I4866" s="35">
        <v>6227</v>
      </c>
      <c r="J4866" s="36">
        <v>4865</v>
      </c>
      <c r="K4866" s="3">
        <v>23</v>
      </c>
      <c r="L4866" s="4">
        <f t="shared" ref="L4866:L4929" si="1216">K4866/$F$3</f>
        <v>6.0827572345140932E-5</v>
      </c>
      <c r="M4866" s="5">
        <f t="shared" si="1208"/>
        <v>0.87999513379420802</v>
      </c>
      <c r="N4866" s="3">
        <v>35</v>
      </c>
      <c r="O4866" s="4">
        <f t="shared" ref="O4866:O4929" si="1217">N4866/$F$4</f>
        <v>7.8731301315937467E-5</v>
      </c>
      <c r="P4866" s="5">
        <f t="shared" si="1209"/>
        <v>0.84843549656956685</v>
      </c>
      <c r="Q4866" s="6">
        <v>12</v>
      </c>
      <c r="R4866" s="7">
        <f t="shared" ref="R4866:R4929" si="1218">Q4866/$F$9</f>
        <v>3.8554464607001489E-5</v>
      </c>
      <c r="S4866" s="8">
        <f t="shared" si="1210"/>
        <v>0.87109314758649048</v>
      </c>
      <c r="T4866" s="6">
        <v>17</v>
      </c>
      <c r="U4866" s="7">
        <f t="shared" ref="U4866:U4929" si="1219">T4866/$F$10</f>
        <v>4.7859956137757846E-5</v>
      </c>
      <c r="V4866" s="8">
        <f t="shared" si="1211"/>
        <v>0.85195507920823033</v>
      </c>
      <c r="W4866" s="9">
        <v>3</v>
      </c>
      <c r="X4866" s="10">
        <f t="shared" ref="X4866:X4929" si="1220">W4866/$F$11</f>
        <v>9.7159698157204397E-6</v>
      </c>
      <c r="Y4866" s="11">
        <f t="shared" si="1212"/>
        <v>0.85769019010913505</v>
      </c>
      <c r="Z4866" s="10">
        <v>2</v>
      </c>
      <c r="AA4866" s="10">
        <f t="shared" ref="AA4866:AA4929" si="1221">Z4866/$F$12</f>
        <v>6.4478689793023407E-6</v>
      </c>
      <c r="AB4866" s="11">
        <f t="shared" si="1213"/>
        <v>0.84238506673545444</v>
      </c>
      <c r="AC4866" s="12">
        <v>22</v>
      </c>
      <c r="AD4866" s="13">
        <f t="shared" ref="AD4866:AD4929" si="1222">AC4866/$F$6</f>
        <v>4.3360860910183893E-5</v>
      </c>
      <c r="AE4866" s="14">
        <f t="shared" si="1214"/>
        <v>0.82331434653211377</v>
      </c>
      <c r="AF4866" s="12">
        <v>24</v>
      </c>
      <c r="AG4866" s="13">
        <f t="shared" ref="AG4866:AG4929" si="1223">AF4866/$F$7</f>
        <v>5.1836412920225922E-5</v>
      </c>
      <c r="AH4866" s="14">
        <f t="shared" si="1215"/>
        <v>0.83158997397381329</v>
      </c>
    </row>
    <row r="4867" spans="9:34" ht="14.25" x14ac:dyDescent="0.45">
      <c r="I4867" s="35">
        <v>6228</v>
      </c>
      <c r="J4867" s="36">
        <v>4866</v>
      </c>
      <c r="K4867" s="3">
        <v>39</v>
      </c>
      <c r="L4867" s="4">
        <f t="shared" si="1216"/>
        <v>1.0314240528089115E-4</v>
      </c>
      <c r="M4867" s="5">
        <f t="shared" ref="M4867:M4930" si="1224">L4867+M4866</f>
        <v>0.88009827619948888</v>
      </c>
      <c r="N4867" s="3">
        <v>35</v>
      </c>
      <c r="O4867" s="4">
        <f t="shared" si="1217"/>
        <v>7.8731301315937467E-5</v>
      </c>
      <c r="P4867" s="5">
        <f t="shared" ref="P4867:P4930" si="1225">O4867+P4866</f>
        <v>0.84851422787088282</v>
      </c>
      <c r="Q4867" s="6">
        <v>21</v>
      </c>
      <c r="R4867" s="7">
        <f t="shared" si="1218"/>
        <v>6.7470313062252611E-5</v>
      </c>
      <c r="S4867" s="8">
        <f t="shared" ref="S4867:S4930" si="1226">R4867+S4866</f>
        <v>0.87116061789955268</v>
      </c>
      <c r="T4867" s="6">
        <v>35</v>
      </c>
      <c r="U4867" s="7">
        <f t="shared" si="1219"/>
        <v>9.8535203813030856E-5</v>
      </c>
      <c r="V4867" s="8">
        <f t="shared" ref="V4867:V4930" si="1227">U4867+V4866</f>
        <v>0.8520536144120433</v>
      </c>
      <c r="W4867" s="9">
        <v>15</v>
      </c>
      <c r="X4867" s="10">
        <f t="shared" si="1220"/>
        <v>4.8579849078602197E-5</v>
      </c>
      <c r="Y4867" s="11">
        <f t="shared" ref="Y4867:Y4930" si="1228">X4867+Y4866</f>
        <v>0.85773876995821363</v>
      </c>
      <c r="Z4867" s="10">
        <v>27</v>
      </c>
      <c r="AA4867" s="10">
        <f t="shared" si="1221"/>
        <v>8.7046231220581601E-5</v>
      </c>
      <c r="AB4867" s="11">
        <f t="shared" ref="AB4867:AB4930" si="1229">AA4867+AB4866</f>
        <v>0.84247211296667501</v>
      </c>
      <c r="AC4867" s="12">
        <v>50</v>
      </c>
      <c r="AD4867" s="13">
        <f t="shared" si="1222"/>
        <v>9.8547411159508841E-5</v>
      </c>
      <c r="AE4867" s="14">
        <f t="shared" ref="AE4867:AE4930" si="1230">AD4867+AE4866</f>
        <v>0.82341289394327333</v>
      </c>
      <c r="AF4867" s="12">
        <v>42</v>
      </c>
      <c r="AG4867" s="13">
        <f t="shared" si="1223"/>
        <v>9.0713722610395359E-5</v>
      </c>
      <c r="AH4867" s="14">
        <f t="shared" ref="AH4867:AH4930" si="1231">AG4867+AH4866</f>
        <v>0.83168068769642367</v>
      </c>
    </row>
    <row r="4868" spans="9:34" ht="14.25" x14ac:dyDescent="0.45">
      <c r="I4868" s="35">
        <v>6229</v>
      </c>
      <c r="J4868" s="36">
        <v>4867</v>
      </c>
      <c r="K4868" s="3">
        <v>41</v>
      </c>
      <c r="L4868" s="4">
        <f t="shared" si="1216"/>
        <v>1.0843175939785992E-4</v>
      </c>
      <c r="M4868" s="5">
        <f t="shared" si="1224"/>
        <v>0.88020670795888678</v>
      </c>
      <c r="N4868" s="3">
        <v>34</v>
      </c>
      <c r="O4868" s="4">
        <f t="shared" si="1217"/>
        <v>7.6481835564053537E-5</v>
      </c>
      <c r="P4868" s="5">
        <f t="shared" si="1225"/>
        <v>0.8485907097064469</v>
      </c>
      <c r="Q4868" s="6">
        <v>40</v>
      </c>
      <c r="R4868" s="7">
        <f t="shared" si="1218"/>
        <v>1.285148820233383E-4</v>
      </c>
      <c r="S4868" s="8">
        <f t="shared" si="1226"/>
        <v>0.87128913278157605</v>
      </c>
      <c r="T4868" s="6">
        <v>25</v>
      </c>
      <c r="U4868" s="7">
        <f t="shared" si="1219"/>
        <v>7.038228843787919E-5</v>
      </c>
      <c r="V4868" s="8">
        <f t="shared" si="1227"/>
        <v>0.85212399670048122</v>
      </c>
      <c r="W4868" s="9">
        <v>21</v>
      </c>
      <c r="X4868" s="10">
        <f t="shared" si="1220"/>
        <v>6.8011788710043073E-5</v>
      </c>
      <c r="Y4868" s="11">
        <f t="shared" si="1228"/>
        <v>0.85780678174692371</v>
      </c>
      <c r="Z4868" s="10">
        <v>14</v>
      </c>
      <c r="AA4868" s="10">
        <f t="shared" si="1221"/>
        <v>4.5135082855116384E-5</v>
      </c>
      <c r="AB4868" s="11">
        <f t="shared" si="1229"/>
        <v>0.8425172480495301</v>
      </c>
      <c r="AC4868" s="12">
        <v>53</v>
      </c>
      <c r="AD4868" s="13">
        <f t="shared" si="1222"/>
        <v>1.0446025582907937E-4</v>
      </c>
      <c r="AE4868" s="14">
        <f t="shared" si="1230"/>
        <v>0.82351735419910244</v>
      </c>
      <c r="AF4868" s="12">
        <v>24</v>
      </c>
      <c r="AG4868" s="13">
        <f t="shared" si="1223"/>
        <v>5.1836412920225922E-5</v>
      </c>
      <c r="AH4868" s="14">
        <f t="shared" si="1231"/>
        <v>0.83173252410934395</v>
      </c>
    </row>
    <row r="4869" spans="9:34" ht="14.25" x14ac:dyDescent="0.45">
      <c r="I4869" s="35">
        <v>6230</v>
      </c>
      <c r="J4869" s="36">
        <v>4868</v>
      </c>
      <c r="K4869" s="3">
        <v>72</v>
      </c>
      <c r="L4869" s="4">
        <f t="shared" si="1216"/>
        <v>1.9041674821087596E-4</v>
      </c>
      <c r="M4869" s="5">
        <f t="shared" si="1224"/>
        <v>0.88039712470709763</v>
      </c>
      <c r="N4869" s="3">
        <v>37</v>
      </c>
      <c r="O4869" s="4">
        <f t="shared" si="1217"/>
        <v>8.3230232819705315E-5</v>
      </c>
      <c r="P4869" s="5">
        <f t="shared" si="1225"/>
        <v>0.84867393993926665</v>
      </c>
      <c r="Q4869" s="6">
        <v>37</v>
      </c>
      <c r="R4869" s="7">
        <f t="shared" si="1218"/>
        <v>1.1887626587158793E-4</v>
      </c>
      <c r="S4869" s="8">
        <f t="shared" si="1226"/>
        <v>0.87140800904744764</v>
      </c>
      <c r="T4869" s="6">
        <v>37</v>
      </c>
      <c r="U4869" s="7">
        <f t="shared" si="1219"/>
        <v>1.041657868880612E-4</v>
      </c>
      <c r="V4869" s="8">
        <f t="shared" si="1227"/>
        <v>0.85222816248736932</v>
      </c>
      <c r="W4869" s="9">
        <v>10</v>
      </c>
      <c r="X4869" s="10">
        <f t="shared" si="1220"/>
        <v>3.2386566052401462E-5</v>
      </c>
      <c r="Y4869" s="11">
        <f t="shared" si="1228"/>
        <v>0.85783916831297613</v>
      </c>
      <c r="Z4869" s="10">
        <v>14</v>
      </c>
      <c r="AA4869" s="10">
        <f t="shared" si="1221"/>
        <v>4.5135082855116384E-5</v>
      </c>
      <c r="AB4869" s="11">
        <f t="shared" si="1229"/>
        <v>0.84256238313238518</v>
      </c>
      <c r="AC4869" s="12">
        <v>101</v>
      </c>
      <c r="AD4869" s="13">
        <f t="shared" si="1222"/>
        <v>1.9906577054220784E-4</v>
      </c>
      <c r="AE4869" s="14">
        <f t="shared" si="1230"/>
        <v>0.82371641996964462</v>
      </c>
      <c r="AF4869" s="12">
        <v>37</v>
      </c>
      <c r="AG4869" s="13">
        <f t="shared" si="1223"/>
        <v>7.9914469918681625E-5</v>
      </c>
      <c r="AH4869" s="14">
        <f t="shared" si="1231"/>
        <v>0.83181243857926268</v>
      </c>
    </row>
    <row r="4870" spans="9:34" ht="14.25" x14ac:dyDescent="0.45">
      <c r="I4870" s="35">
        <v>6231</v>
      </c>
      <c r="J4870" s="36">
        <v>4869</v>
      </c>
      <c r="K4870" s="3">
        <v>49</v>
      </c>
      <c r="L4870" s="4">
        <f t="shared" si="1216"/>
        <v>1.2958917586573503E-4</v>
      </c>
      <c r="M4870" s="5">
        <f t="shared" si="1224"/>
        <v>0.88052671388296333</v>
      </c>
      <c r="N4870" s="3">
        <v>38</v>
      </c>
      <c r="O4870" s="4">
        <f t="shared" si="1217"/>
        <v>8.5479698571589246E-5</v>
      </c>
      <c r="P4870" s="5">
        <f t="shared" si="1225"/>
        <v>0.8487594196378383</v>
      </c>
      <c r="Q4870" s="6">
        <v>32</v>
      </c>
      <c r="R4870" s="7">
        <f t="shared" si="1218"/>
        <v>1.0281190561867065E-4</v>
      </c>
      <c r="S4870" s="8">
        <f t="shared" si="1226"/>
        <v>0.87151082095306631</v>
      </c>
      <c r="T4870" s="6">
        <v>26</v>
      </c>
      <c r="U4870" s="7">
        <f t="shared" si="1219"/>
        <v>7.3197579975394354E-5</v>
      </c>
      <c r="V4870" s="8">
        <f t="shared" si="1227"/>
        <v>0.85230136006734469</v>
      </c>
      <c r="W4870" s="9">
        <v>30</v>
      </c>
      <c r="X4870" s="10">
        <f t="shared" si="1220"/>
        <v>9.7159698157204394E-5</v>
      </c>
      <c r="Y4870" s="11">
        <f t="shared" si="1228"/>
        <v>0.85793632801113329</v>
      </c>
      <c r="Z4870" s="10">
        <v>24</v>
      </c>
      <c r="AA4870" s="10">
        <f t="shared" si="1221"/>
        <v>7.7374427751628085E-5</v>
      </c>
      <c r="AB4870" s="11">
        <f t="shared" si="1229"/>
        <v>0.84263975756013676</v>
      </c>
      <c r="AC4870" s="12">
        <v>74</v>
      </c>
      <c r="AD4870" s="13">
        <f t="shared" si="1222"/>
        <v>1.4585016851607308E-4</v>
      </c>
      <c r="AE4870" s="14">
        <f t="shared" si="1230"/>
        <v>0.82386227013816071</v>
      </c>
      <c r="AF4870" s="12">
        <v>51</v>
      </c>
      <c r="AG4870" s="13">
        <f t="shared" si="1223"/>
        <v>1.1015237745548008E-4</v>
      </c>
      <c r="AH4870" s="14">
        <f t="shared" si="1231"/>
        <v>0.83192259095671817</v>
      </c>
    </row>
    <row r="4871" spans="9:34" ht="14.25" x14ac:dyDescent="0.45">
      <c r="I4871" s="35">
        <v>6232</v>
      </c>
      <c r="J4871" s="36">
        <v>4870</v>
      </c>
      <c r="K4871" s="3">
        <v>20</v>
      </c>
      <c r="L4871" s="4">
        <f t="shared" si="1216"/>
        <v>5.2893541169687767E-5</v>
      </c>
      <c r="M4871" s="5">
        <f t="shared" si="1224"/>
        <v>0.88057960742413299</v>
      </c>
      <c r="N4871" s="3">
        <v>37</v>
      </c>
      <c r="O4871" s="4">
        <f t="shared" si="1217"/>
        <v>8.3230232819705315E-5</v>
      </c>
      <c r="P4871" s="5">
        <f t="shared" si="1225"/>
        <v>0.84884264987065805</v>
      </c>
      <c r="Q4871" s="6">
        <v>19</v>
      </c>
      <c r="R4871" s="7">
        <f t="shared" si="1218"/>
        <v>6.104456896108569E-5</v>
      </c>
      <c r="S4871" s="8">
        <f t="shared" si="1226"/>
        <v>0.87157186552202737</v>
      </c>
      <c r="T4871" s="6">
        <v>41</v>
      </c>
      <c r="U4871" s="7">
        <f t="shared" si="1219"/>
        <v>1.1542695303812187E-4</v>
      </c>
      <c r="V4871" s="8">
        <f t="shared" si="1227"/>
        <v>0.85241678702038282</v>
      </c>
      <c r="W4871" s="9">
        <v>23</v>
      </c>
      <c r="X4871" s="10">
        <f t="shared" si="1220"/>
        <v>7.448910192052337E-5</v>
      </c>
      <c r="Y4871" s="11">
        <f t="shared" si="1228"/>
        <v>0.85801081711305383</v>
      </c>
      <c r="Z4871" s="10">
        <v>14</v>
      </c>
      <c r="AA4871" s="10">
        <f t="shared" si="1221"/>
        <v>4.5135082855116384E-5</v>
      </c>
      <c r="AB4871" s="11">
        <f t="shared" si="1229"/>
        <v>0.84268489264299185</v>
      </c>
      <c r="AC4871" s="12">
        <v>56</v>
      </c>
      <c r="AD4871" s="13">
        <f t="shared" si="1222"/>
        <v>1.103731004986499E-4</v>
      </c>
      <c r="AE4871" s="14">
        <f t="shared" si="1230"/>
        <v>0.82397264323865937</v>
      </c>
      <c r="AF4871" s="12">
        <v>15</v>
      </c>
      <c r="AG4871" s="13">
        <f t="shared" si="1223"/>
        <v>3.2397758075141203E-5</v>
      </c>
      <c r="AH4871" s="14">
        <f t="shared" si="1231"/>
        <v>0.83195498871479334</v>
      </c>
    </row>
    <row r="4872" spans="9:34" ht="14.25" x14ac:dyDescent="0.45">
      <c r="I4872" s="35">
        <v>6233</v>
      </c>
      <c r="J4872" s="36">
        <v>4871</v>
      </c>
      <c r="K4872" s="3">
        <v>32</v>
      </c>
      <c r="L4872" s="4">
        <f t="shared" si="1216"/>
        <v>8.4629665871500427E-5</v>
      </c>
      <c r="M4872" s="5">
        <f t="shared" si="1224"/>
        <v>0.88066423709000452</v>
      </c>
      <c r="N4872" s="3">
        <v>45</v>
      </c>
      <c r="O4872" s="4">
        <f t="shared" si="1217"/>
        <v>1.0122595883477673E-4</v>
      </c>
      <c r="P4872" s="5">
        <f t="shared" si="1225"/>
        <v>0.84894387582949282</v>
      </c>
      <c r="Q4872" s="6">
        <v>38</v>
      </c>
      <c r="R4872" s="7">
        <f t="shared" si="1218"/>
        <v>1.2208913792217138E-4</v>
      </c>
      <c r="S4872" s="8">
        <f t="shared" si="1226"/>
        <v>0.87169395465994959</v>
      </c>
      <c r="T4872" s="6">
        <v>33</v>
      </c>
      <c r="U4872" s="7">
        <f t="shared" si="1219"/>
        <v>9.2904620738000528E-5</v>
      </c>
      <c r="V4872" s="8">
        <f t="shared" si="1227"/>
        <v>0.85250969164112078</v>
      </c>
      <c r="W4872" s="9">
        <v>19</v>
      </c>
      <c r="X4872" s="10">
        <f t="shared" si="1220"/>
        <v>6.1534475499562777E-5</v>
      </c>
      <c r="Y4872" s="11">
        <f t="shared" si="1228"/>
        <v>0.85807235158855344</v>
      </c>
      <c r="Z4872" s="10">
        <v>17</v>
      </c>
      <c r="AA4872" s="10">
        <f t="shared" si="1221"/>
        <v>5.4806886324069893E-5</v>
      </c>
      <c r="AB4872" s="11">
        <f t="shared" si="1229"/>
        <v>0.84273969952931593</v>
      </c>
      <c r="AC4872" s="12">
        <v>87</v>
      </c>
      <c r="AD4872" s="13">
        <f t="shared" si="1222"/>
        <v>1.7147249541754538E-4</v>
      </c>
      <c r="AE4872" s="14">
        <f t="shared" si="1230"/>
        <v>0.82414411573407687</v>
      </c>
      <c r="AF4872" s="12">
        <v>46</v>
      </c>
      <c r="AG4872" s="13">
        <f t="shared" si="1223"/>
        <v>9.9353124763766344E-5</v>
      </c>
      <c r="AH4872" s="14">
        <f t="shared" si="1231"/>
        <v>0.83205434183955707</v>
      </c>
    </row>
    <row r="4873" spans="9:34" ht="14.25" x14ac:dyDescent="0.45">
      <c r="I4873" s="35">
        <v>6234</v>
      </c>
      <c r="J4873" s="36">
        <v>4872</v>
      </c>
      <c r="K4873" s="3">
        <v>30</v>
      </c>
      <c r="L4873" s="4">
        <f t="shared" si="1216"/>
        <v>7.934031175453165E-5</v>
      </c>
      <c r="M4873" s="5">
        <f t="shared" si="1224"/>
        <v>0.88074357740175901</v>
      </c>
      <c r="N4873" s="3">
        <v>25</v>
      </c>
      <c r="O4873" s="4">
        <f t="shared" si="1217"/>
        <v>5.6236643797098187E-5</v>
      </c>
      <c r="P4873" s="5">
        <f t="shared" si="1225"/>
        <v>0.84900011247328988</v>
      </c>
      <c r="Q4873" s="6">
        <v>31</v>
      </c>
      <c r="R4873" s="7">
        <f t="shared" si="1218"/>
        <v>9.9599033568087186E-5</v>
      </c>
      <c r="S4873" s="8">
        <f t="shared" si="1226"/>
        <v>0.87179355369351763</v>
      </c>
      <c r="T4873" s="6">
        <v>31</v>
      </c>
      <c r="U4873" s="7">
        <f t="shared" si="1219"/>
        <v>8.7274037662970187E-5</v>
      </c>
      <c r="V4873" s="8">
        <f t="shared" si="1227"/>
        <v>0.85259696567878374</v>
      </c>
      <c r="W4873" s="9">
        <v>22</v>
      </c>
      <c r="X4873" s="10">
        <f t="shared" si="1220"/>
        <v>7.1250445315283221E-5</v>
      </c>
      <c r="Y4873" s="11">
        <f t="shared" si="1228"/>
        <v>0.85814360203386875</v>
      </c>
      <c r="Z4873" s="10">
        <v>15</v>
      </c>
      <c r="AA4873" s="10">
        <f t="shared" si="1221"/>
        <v>4.8359017344767552E-5</v>
      </c>
      <c r="AB4873" s="11">
        <f t="shared" si="1229"/>
        <v>0.84278805854666072</v>
      </c>
      <c r="AC4873" s="12">
        <v>61</v>
      </c>
      <c r="AD4873" s="13">
        <f t="shared" si="1222"/>
        <v>1.2022784161460079E-4</v>
      </c>
      <c r="AE4873" s="14">
        <f t="shared" si="1230"/>
        <v>0.82426434357569145</v>
      </c>
      <c r="AF4873" s="12">
        <v>47</v>
      </c>
      <c r="AG4873" s="13">
        <f t="shared" si="1223"/>
        <v>1.0151297530210909E-4</v>
      </c>
      <c r="AH4873" s="14">
        <f t="shared" si="1231"/>
        <v>0.83215585481485921</v>
      </c>
    </row>
    <row r="4874" spans="9:34" ht="14.25" x14ac:dyDescent="0.45">
      <c r="I4874" s="35">
        <v>6235</v>
      </c>
      <c r="J4874" s="36">
        <v>4873</v>
      </c>
      <c r="K4874" s="3">
        <v>8</v>
      </c>
      <c r="L4874" s="4">
        <f t="shared" si="1216"/>
        <v>2.1157416467875107E-5</v>
      </c>
      <c r="M4874" s="5">
        <f t="shared" si="1224"/>
        <v>0.88076473481822692</v>
      </c>
      <c r="N4874" s="3">
        <v>10</v>
      </c>
      <c r="O4874" s="4">
        <f t="shared" si="1217"/>
        <v>2.2494657518839277E-5</v>
      </c>
      <c r="P4874" s="5">
        <f t="shared" si="1225"/>
        <v>0.84902260713080868</v>
      </c>
      <c r="Q4874" s="6">
        <v>5</v>
      </c>
      <c r="R4874" s="7">
        <f t="shared" si="1218"/>
        <v>1.6064360252917288E-5</v>
      </c>
      <c r="S4874" s="8">
        <f t="shared" si="1226"/>
        <v>0.87180961805377055</v>
      </c>
      <c r="T4874" s="6">
        <v>10</v>
      </c>
      <c r="U4874" s="7">
        <f t="shared" si="1219"/>
        <v>2.8152915375151675E-5</v>
      </c>
      <c r="V4874" s="8">
        <f t="shared" si="1227"/>
        <v>0.8526251185941589</v>
      </c>
      <c r="W4874" s="9">
        <v>50</v>
      </c>
      <c r="X4874" s="10">
        <f t="shared" si="1220"/>
        <v>1.6193283026200733E-4</v>
      </c>
      <c r="Y4874" s="11">
        <f t="shared" si="1228"/>
        <v>0.85830553486413075</v>
      </c>
      <c r="Z4874" s="10">
        <v>27</v>
      </c>
      <c r="AA4874" s="10">
        <f t="shared" si="1221"/>
        <v>8.7046231220581601E-5</v>
      </c>
      <c r="AB4874" s="11">
        <f t="shared" si="1229"/>
        <v>0.8428751047778813</v>
      </c>
      <c r="AC4874" s="12">
        <v>17</v>
      </c>
      <c r="AD4874" s="13">
        <f t="shared" si="1222"/>
        <v>3.3506119794233006E-5</v>
      </c>
      <c r="AE4874" s="14">
        <f t="shared" si="1230"/>
        <v>0.8242978496954857</v>
      </c>
      <c r="AF4874" s="12">
        <v>18</v>
      </c>
      <c r="AG4874" s="13">
        <f t="shared" si="1223"/>
        <v>3.8877309690169438E-5</v>
      </c>
      <c r="AH4874" s="14">
        <f t="shared" si="1231"/>
        <v>0.83219473212454942</v>
      </c>
    </row>
    <row r="4875" spans="9:34" ht="14.25" x14ac:dyDescent="0.45">
      <c r="I4875" s="35">
        <v>6236</v>
      </c>
      <c r="J4875" s="36">
        <v>4874</v>
      </c>
      <c r="K4875" s="3">
        <v>32</v>
      </c>
      <c r="L4875" s="4">
        <f t="shared" si="1216"/>
        <v>8.4629665871500427E-5</v>
      </c>
      <c r="M4875" s="5">
        <f t="shared" si="1224"/>
        <v>0.88084936448409845</v>
      </c>
      <c r="N4875" s="3">
        <v>27</v>
      </c>
      <c r="O4875" s="4">
        <f t="shared" si="1217"/>
        <v>6.0735575300866042E-5</v>
      </c>
      <c r="P4875" s="5">
        <f t="shared" si="1225"/>
        <v>0.84908334270610952</v>
      </c>
      <c r="Q4875" s="6">
        <v>13</v>
      </c>
      <c r="R4875" s="7">
        <f t="shared" si="1218"/>
        <v>4.1767336657584949E-5</v>
      </c>
      <c r="S4875" s="8">
        <f t="shared" si="1226"/>
        <v>0.87185138539042817</v>
      </c>
      <c r="T4875" s="6">
        <v>16</v>
      </c>
      <c r="U4875" s="7">
        <f t="shared" si="1219"/>
        <v>4.5044664600242675E-5</v>
      </c>
      <c r="V4875" s="8">
        <f t="shared" si="1227"/>
        <v>0.85267016325875911</v>
      </c>
      <c r="W4875" s="9">
        <v>18</v>
      </c>
      <c r="X4875" s="10">
        <f t="shared" si="1220"/>
        <v>5.8295818894322635E-5</v>
      </c>
      <c r="Y4875" s="11">
        <f t="shared" si="1228"/>
        <v>0.85836383068302502</v>
      </c>
      <c r="Z4875" s="10">
        <v>14</v>
      </c>
      <c r="AA4875" s="10">
        <f t="shared" si="1221"/>
        <v>4.5135082855116384E-5</v>
      </c>
      <c r="AB4875" s="11">
        <f t="shared" si="1229"/>
        <v>0.84292023986073639</v>
      </c>
      <c r="AC4875" s="12">
        <v>45</v>
      </c>
      <c r="AD4875" s="13">
        <f t="shared" si="1222"/>
        <v>8.8692670043557961E-5</v>
      </c>
      <c r="AE4875" s="14">
        <f t="shared" si="1230"/>
        <v>0.82438654236552922</v>
      </c>
      <c r="AF4875" s="12">
        <v>35</v>
      </c>
      <c r="AG4875" s="13">
        <f t="shared" si="1223"/>
        <v>7.5594768841996139E-5</v>
      </c>
      <c r="AH4875" s="14">
        <f t="shared" si="1231"/>
        <v>0.83227032689339142</v>
      </c>
    </row>
    <row r="4876" spans="9:34" ht="14.25" x14ac:dyDescent="0.45">
      <c r="I4876" s="35">
        <v>6237</v>
      </c>
      <c r="J4876" s="36">
        <v>4875</v>
      </c>
      <c r="K4876" s="3">
        <v>17</v>
      </c>
      <c r="L4876" s="4">
        <f t="shared" si="1216"/>
        <v>4.4959509994234602E-5</v>
      </c>
      <c r="M4876" s="5">
        <f t="shared" si="1224"/>
        <v>0.88089432399409273</v>
      </c>
      <c r="N4876" s="3">
        <v>29</v>
      </c>
      <c r="O4876" s="4">
        <f t="shared" si="1217"/>
        <v>6.5234506804633897E-5</v>
      </c>
      <c r="P4876" s="5">
        <f t="shared" si="1225"/>
        <v>0.84914857721291415</v>
      </c>
      <c r="Q4876" s="6">
        <v>13</v>
      </c>
      <c r="R4876" s="7">
        <f t="shared" si="1218"/>
        <v>4.1767336657584949E-5</v>
      </c>
      <c r="S4876" s="8">
        <f t="shared" si="1226"/>
        <v>0.87189315272708579</v>
      </c>
      <c r="T4876" s="6">
        <v>20</v>
      </c>
      <c r="U4876" s="7">
        <f t="shared" si="1219"/>
        <v>5.6305830750303351E-5</v>
      </c>
      <c r="V4876" s="8">
        <f t="shared" si="1227"/>
        <v>0.85272646908950944</v>
      </c>
      <c r="W4876" s="9">
        <v>12</v>
      </c>
      <c r="X4876" s="10">
        <f t="shared" si="1220"/>
        <v>3.8863879262881759E-5</v>
      </c>
      <c r="Y4876" s="11">
        <f t="shared" si="1228"/>
        <v>0.8584026945622879</v>
      </c>
      <c r="Z4876" s="10">
        <v>19</v>
      </c>
      <c r="AA4876" s="10">
        <f t="shared" si="1221"/>
        <v>6.1254755303372235E-5</v>
      </c>
      <c r="AB4876" s="11">
        <f t="shared" si="1229"/>
        <v>0.84298149461603977</v>
      </c>
      <c r="AC4876" s="12">
        <v>25</v>
      </c>
      <c r="AD4876" s="13">
        <f t="shared" si="1222"/>
        <v>4.9273705579754421E-5</v>
      </c>
      <c r="AE4876" s="14">
        <f t="shared" si="1230"/>
        <v>0.82443581607110894</v>
      </c>
      <c r="AF4876" s="12">
        <v>21</v>
      </c>
      <c r="AG4876" s="13">
        <f t="shared" si="1223"/>
        <v>4.535686130519768E-5</v>
      </c>
      <c r="AH4876" s="14">
        <f t="shared" si="1231"/>
        <v>0.83231568375469667</v>
      </c>
    </row>
    <row r="4877" spans="9:34" ht="14.25" x14ac:dyDescent="0.45">
      <c r="I4877" s="35">
        <v>6238</v>
      </c>
      <c r="J4877" s="36">
        <v>4876</v>
      </c>
      <c r="K4877" s="3">
        <v>29</v>
      </c>
      <c r="L4877" s="4">
        <f t="shared" si="1216"/>
        <v>7.6695634696047262E-5</v>
      </c>
      <c r="M4877" s="5">
        <f t="shared" si="1224"/>
        <v>0.88097101962878877</v>
      </c>
      <c r="N4877" s="3">
        <v>35</v>
      </c>
      <c r="O4877" s="4">
        <f t="shared" si="1217"/>
        <v>7.8731301315937467E-5</v>
      </c>
      <c r="P4877" s="5">
        <f t="shared" si="1225"/>
        <v>0.84922730851423012</v>
      </c>
      <c r="Q4877" s="6">
        <v>37</v>
      </c>
      <c r="R4877" s="7">
        <f t="shared" si="1218"/>
        <v>1.1887626587158793E-4</v>
      </c>
      <c r="S4877" s="8">
        <f t="shared" si="1226"/>
        <v>0.87201202899295738</v>
      </c>
      <c r="T4877" s="6">
        <v>24</v>
      </c>
      <c r="U4877" s="7">
        <f t="shared" si="1219"/>
        <v>6.7566996900364013E-5</v>
      </c>
      <c r="V4877" s="8">
        <f t="shared" si="1227"/>
        <v>0.8527940360864098</v>
      </c>
      <c r="W4877" s="9">
        <v>25</v>
      </c>
      <c r="X4877" s="10">
        <f t="shared" si="1220"/>
        <v>8.0966415131003666E-5</v>
      </c>
      <c r="Y4877" s="11">
        <f t="shared" si="1228"/>
        <v>0.85848366097741891</v>
      </c>
      <c r="Z4877" s="10">
        <v>25</v>
      </c>
      <c r="AA4877" s="10">
        <f t="shared" si="1221"/>
        <v>8.0598362241279253E-5</v>
      </c>
      <c r="AB4877" s="11">
        <f t="shared" si="1229"/>
        <v>0.84306209297828105</v>
      </c>
      <c r="AC4877" s="12">
        <v>55</v>
      </c>
      <c r="AD4877" s="13">
        <f t="shared" si="1222"/>
        <v>1.0840215227545972E-4</v>
      </c>
      <c r="AE4877" s="14">
        <f t="shared" si="1230"/>
        <v>0.82454421822338442</v>
      </c>
      <c r="AF4877" s="12">
        <v>34</v>
      </c>
      <c r="AG4877" s="13">
        <f t="shared" si="1223"/>
        <v>7.343491830365339E-5</v>
      </c>
      <c r="AH4877" s="14">
        <f t="shared" si="1231"/>
        <v>0.83238911867300036</v>
      </c>
    </row>
    <row r="4878" spans="9:34" ht="14.25" x14ac:dyDescent="0.45">
      <c r="I4878" s="35">
        <v>6239</v>
      </c>
      <c r="J4878" s="36">
        <v>4877</v>
      </c>
      <c r="K4878" s="3">
        <v>43</v>
      </c>
      <c r="L4878" s="4">
        <f t="shared" si="1216"/>
        <v>1.137211135148287E-4</v>
      </c>
      <c r="M4878" s="5">
        <f t="shared" si="1224"/>
        <v>0.88108474074230358</v>
      </c>
      <c r="N4878" s="3">
        <v>45</v>
      </c>
      <c r="O4878" s="4">
        <f t="shared" si="1217"/>
        <v>1.0122595883477673E-4</v>
      </c>
      <c r="P4878" s="5">
        <f t="shared" si="1225"/>
        <v>0.84932853447306489</v>
      </c>
      <c r="Q4878" s="6">
        <v>38</v>
      </c>
      <c r="R4878" s="7">
        <f t="shared" si="1218"/>
        <v>1.2208913792217138E-4</v>
      </c>
      <c r="S4878" s="8">
        <f t="shared" si="1226"/>
        <v>0.8721341181308796</v>
      </c>
      <c r="T4878" s="6">
        <v>26</v>
      </c>
      <c r="U4878" s="7">
        <f t="shared" si="1219"/>
        <v>7.3197579975394354E-5</v>
      </c>
      <c r="V4878" s="8">
        <f t="shared" si="1227"/>
        <v>0.85286723366638517</v>
      </c>
      <c r="W4878" s="9">
        <v>39</v>
      </c>
      <c r="X4878" s="10">
        <f t="shared" si="1220"/>
        <v>1.263076076043657E-4</v>
      </c>
      <c r="Y4878" s="11">
        <f t="shared" si="1228"/>
        <v>0.85860996858502325</v>
      </c>
      <c r="Z4878" s="10">
        <v>27</v>
      </c>
      <c r="AA4878" s="10">
        <f t="shared" si="1221"/>
        <v>8.7046231220581601E-5</v>
      </c>
      <c r="AB4878" s="11">
        <f t="shared" si="1229"/>
        <v>0.84314913920950163</v>
      </c>
      <c r="AC4878" s="12">
        <v>54</v>
      </c>
      <c r="AD4878" s="13">
        <f t="shared" si="1222"/>
        <v>1.0643120405226955E-4</v>
      </c>
      <c r="AE4878" s="14">
        <f t="shared" si="1230"/>
        <v>0.82465064942743671</v>
      </c>
      <c r="AF4878" s="12">
        <v>46</v>
      </c>
      <c r="AG4878" s="13">
        <f t="shared" si="1223"/>
        <v>9.9353124763766344E-5</v>
      </c>
      <c r="AH4878" s="14">
        <f t="shared" si="1231"/>
        <v>0.83248847179776408</v>
      </c>
    </row>
    <row r="4879" spans="9:34" ht="14.25" x14ac:dyDescent="0.45">
      <c r="I4879" s="35">
        <v>6240</v>
      </c>
      <c r="J4879" s="36">
        <v>4878</v>
      </c>
      <c r="K4879" s="3">
        <v>38</v>
      </c>
      <c r="L4879" s="4">
        <f t="shared" si="1216"/>
        <v>1.0049772822240676E-4</v>
      </c>
      <c r="M4879" s="5">
        <f t="shared" si="1224"/>
        <v>0.88118523847052599</v>
      </c>
      <c r="N4879" s="3">
        <v>35</v>
      </c>
      <c r="O4879" s="4">
        <f t="shared" si="1217"/>
        <v>7.8731301315937467E-5</v>
      </c>
      <c r="P4879" s="5">
        <f t="shared" si="1225"/>
        <v>0.84940726577438086</v>
      </c>
      <c r="Q4879" s="6">
        <v>30</v>
      </c>
      <c r="R4879" s="7">
        <f t="shared" si="1218"/>
        <v>9.6386161517503726E-5</v>
      </c>
      <c r="S4879" s="8">
        <f t="shared" si="1226"/>
        <v>0.87223050429239712</v>
      </c>
      <c r="T4879" s="6">
        <v>23</v>
      </c>
      <c r="U4879" s="7">
        <f t="shared" si="1219"/>
        <v>6.4751705362848849E-5</v>
      </c>
      <c r="V4879" s="8">
        <f t="shared" si="1227"/>
        <v>0.85293198537174797</v>
      </c>
      <c r="W4879" s="9">
        <v>31</v>
      </c>
      <c r="X4879" s="10">
        <f t="shared" si="1220"/>
        <v>1.0039835476244454E-4</v>
      </c>
      <c r="Y4879" s="11">
        <f t="shared" si="1228"/>
        <v>0.85871036693978575</v>
      </c>
      <c r="Z4879" s="10">
        <v>24</v>
      </c>
      <c r="AA4879" s="10">
        <f t="shared" si="1221"/>
        <v>7.7374427751628085E-5</v>
      </c>
      <c r="AB4879" s="11">
        <f t="shared" si="1229"/>
        <v>0.84322651363725321</v>
      </c>
      <c r="AC4879" s="12">
        <v>52</v>
      </c>
      <c r="AD4879" s="13">
        <f t="shared" si="1222"/>
        <v>1.0248930760588919E-4</v>
      </c>
      <c r="AE4879" s="14">
        <f t="shared" si="1230"/>
        <v>0.82475313873504263</v>
      </c>
      <c r="AF4879" s="12">
        <v>29</v>
      </c>
      <c r="AG4879" s="13">
        <f t="shared" si="1223"/>
        <v>6.2635665611939656E-5</v>
      </c>
      <c r="AH4879" s="14">
        <f t="shared" si="1231"/>
        <v>0.83255110746337602</v>
      </c>
    </row>
    <row r="4880" spans="9:34" ht="14.25" x14ac:dyDescent="0.45">
      <c r="I4880" s="35">
        <v>6241</v>
      </c>
      <c r="J4880" s="36">
        <v>4879</v>
      </c>
      <c r="K4880" s="3">
        <v>37</v>
      </c>
      <c r="L4880" s="4">
        <f t="shared" si="1216"/>
        <v>9.7853051163922369E-5</v>
      </c>
      <c r="M4880" s="5">
        <f t="shared" si="1224"/>
        <v>0.88128309152168993</v>
      </c>
      <c r="N4880" s="3">
        <v>28</v>
      </c>
      <c r="O4880" s="4">
        <f t="shared" si="1217"/>
        <v>6.2985041052749966E-5</v>
      </c>
      <c r="P4880" s="5">
        <f t="shared" si="1225"/>
        <v>0.84947025081543359</v>
      </c>
      <c r="Q4880" s="6">
        <v>35</v>
      </c>
      <c r="R4880" s="7">
        <f t="shared" si="1218"/>
        <v>1.1245052177042101E-4</v>
      </c>
      <c r="S4880" s="8">
        <f t="shared" si="1226"/>
        <v>0.87234295481416757</v>
      </c>
      <c r="T4880" s="6">
        <v>18</v>
      </c>
      <c r="U4880" s="7">
        <f t="shared" si="1219"/>
        <v>5.067524767527301E-5</v>
      </c>
      <c r="V4880" s="8">
        <f t="shared" si="1227"/>
        <v>0.85298266061942329</v>
      </c>
      <c r="W4880" s="9">
        <v>36</v>
      </c>
      <c r="X4880" s="10">
        <f t="shared" si="1220"/>
        <v>1.1659163778864527E-4</v>
      </c>
      <c r="Y4880" s="11">
        <f t="shared" si="1228"/>
        <v>0.85882695857757441</v>
      </c>
      <c r="Z4880" s="10">
        <v>19</v>
      </c>
      <c r="AA4880" s="10">
        <f t="shared" si="1221"/>
        <v>6.1254755303372235E-5</v>
      </c>
      <c r="AB4880" s="11">
        <f t="shared" si="1229"/>
        <v>0.84328776839255659</v>
      </c>
      <c r="AC4880" s="12">
        <v>56</v>
      </c>
      <c r="AD4880" s="13">
        <f t="shared" si="1222"/>
        <v>1.103731004986499E-4</v>
      </c>
      <c r="AE4880" s="14">
        <f t="shared" si="1230"/>
        <v>0.8248635118355413</v>
      </c>
      <c r="AF4880" s="12">
        <v>21</v>
      </c>
      <c r="AG4880" s="13">
        <f t="shared" si="1223"/>
        <v>4.535686130519768E-5</v>
      </c>
      <c r="AH4880" s="14">
        <f t="shared" si="1231"/>
        <v>0.83259646432468126</v>
      </c>
    </row>
    <row r="4881" spans="9:34" ht="14.25" x14ac:dyDescent="0.45">
      <c r="I4881" s="35">
        <v>6242</v>
      </c>
      <c r="J4881" s="36">
        <v>4880</v>
      </c>
      <c r="K4881" s="3">
        <v>33</v>
      </c>
      <c r="L4881" s="4">
        <f t="shared" si="1216"/>
        <v>8.7274342929984815E-5</v>
      </c>
      <c r="M4881" s="5">
        <f t="shared" si="1224"/>
        <v>0.88137036586461992</v>
      </c>
      <c r="N4881" s="3">
        <v>32</v>
      </c>
      <c r="O4881" s="4">
        <f t="shared" si="1217"/>
        <v>7.1982904060285689E-5</v>
      </c>
      <c r="P4881" s="5">
        <f t="shared" si="1225"/>
        <v>0.84954223371949389</v>
      </c>
      <c r="Q4881" s="6">
        <v>24</v>
      </c>
      <c r="R4881" s="7">
        <f t="shared" si="1218"/>
        <v>7.7108929214002978E-5</v>
      </c>
      <c r="S4881" s="8">
        <f t="shared" si="1226"/>
        <v>0.87242006374338155</v>
      </c>
      <c r="T4881" s="6">
        <v>20</v>
      </c>
      <c r="U4881" s="7">
        <f t="shared" si="1219"/>
        <v>5.6305830750303351E-5</v>
      </c>
      <c r="V4881" s="8">
        <f t="shared" si="1227"/>
        <v>0.85303896645017363</v>
      </c>
      <c r="W4881" s="9">
        <v>49</v>
      </c>
      <c r="X4881" s="10">
        <f t="shared" si="1220"/>
        <v>1.5869417365676718E-4</v>
      </c>
      <c r="Y4881" s="11">
        <f t="shared" si="1228"/>
        <v>0.85898565275123118</v>
      </c>
      <c r="Z4881" s="10">
        <v>34</v>
      </c>
      <c r="AA4881" s="10">
        <f t="shared" si="1221"/>
        <v>1.0961377264813979E-4</v>
      </c>
      <c r="AB4881" s="11">
        <f t="shared" si="1229"/>
        <v>0.84339738216520477</v>
      </c>
      <c r="AC4881" s="12">
        <v>52</v>
      </c>
      <c r="AD4881" s="13">
        <f t="shared" si="1222"/>
        <v>1.0248930760588919E-4</v>
      </c>
      <c r="AE4881" s="14">
        <f t="shared" si="1230"/>
        <v>0.82496600114314722</v>
      </c>
      <c r="AF4881" s="12">
        <v>24</v>
      </c>
      <c r="AG4881" s="13">
        <f t="shared" si="1223"/>
        <v>5.1836412920225922E-5</v>
      </c>
      <c r="AH4881" s="14">
        <f t="shared" si="1231"/>
        <v>0.83264830073760154</v>
      </c>
    </row>
    <row r="4882" spans="9:34" ht="14.25" x14ac:dyDescent="0.45">
      <c r="I4882" s="35">
        <v>6243</v>
      </c>
      <c r="J4882" s="36">
        <v>4881</v>
      </c>
      <c r="K4882" s="3">
        <v>29</v>
      </c>
      <c r="L4882" s="4">
        <f t="shared" si="1216"/>
        <v>7.6695634696047262E-5</v>
      </c>
      <c r="M4882" s="5">
        <f t="shared" si="1224"/>
        <v>0.88144706149931595</v>
      </c>
      <c r="N4882" s="3">
        <v>34</v>
      </c>
      <c r="O4882" s="4">
        <f t="shared" si="1217"/>
        <v>7.6481835564053537E-5</v>
      </c>
      <c r="P4882" s="5">
        <f t="shared" si="1225"/>
        <v>0.84961871555505797</v>
      </c>
      <c r="Q4882" s="6">
        <v>23</v>
      </c>
      <c r="R4882" s="7">
        <f t="shared" si="1218"/>
        <v>7.3896057163419518E-5</v>
      </c>
      <c r="S4882" s="8">
        <f t="shared" si="1226"/>
        <v>0.872493959800545</v>
      </c>
      <c r="T4882" s="6">
        <v>18</v>
      </c>
      <c r="U4882" s="7">
        <f t="shared" si="1219"/>
        <v>5.067524767527301E-5</v>
      </c>
      <c r="V4882" s="8">
        <f t="shared" si="1227"/>
        <v>0.85308964169784895</v>
      </c>
      <c r="W4882" s="9">
        <v>19</v>
      </c>
      <c r="X4882" s="10">
        <f t="shared" si="1220"/>
        <v>6.1534475499562777E-5</v>
      </c>
      <c r="Y4882" s="11">
        <f t="shared" si="1228"/>
        <v>0.85904718722673079</v>
      </c>
      <c r="Z4882" s="10">
        <v>22</v>
      </c>
      <c r="AA4882" s="10">
        <f t="shared" si="1221"/>
        <v>7.0926558772325751E-5</v>
      </c>
      <c r="AB4882" s="11">
        <f t="shared" si="1229"/>
        <v>0.84346830872397704</v>
      </c>
      <c r="AC4882" s="12">
        <v>32</v>
      </c>
      <c r="AD4882" s="13">
        <f t="shared" si="1222"/>
        <v>6.3070343142085659E-5</v>
      </c>
      <c r="AE4882" s="14">
        <f t="shared" si="1230"/>
        <v>0.82502907148628934</v>
      </c>
      <c r="AF4882" s="12">
        <v>23</v>
      </c>
      <c r="AG4882" s="13">
        <f t="shared" si="1223"/>
        <v>4.9676562381883172E-5</v>
      </c>
      <c r="AH4882" s="14">
        <f t="shared" si="1231"/>
        <v>0.83269797729998341</v>
      </c>
    </row>
    <row r="4883" spans="9:34" ht="14.25" x14ac:dyDescent="0.45">
      <c r="I4883" s="35">
        <v>6244</v>
      </c>
      <c r="J4883" s="36">
        <v>4882</v>
      </c>
      <c r="K4883" s="3">
        <v>31</v>
      </c>
      <c r="L4883" s="4">
        <f t="shared" si="1216"/>
        <v>8.1984988813016039E-5</v>
      </c>
      <c r="M4883" s="5">
        <f t="shared" si="1224"/>
        <v>0.88152904648812902</v>
      </c>
      <c r="N4883" s="3">
        <v>25</v>
      </c>
      <c r="O4883" s="4">
        <f t="shared" si="1217"/>
        <v>5.6236643797098187E-5</v>
      </c>
      <c r="P4883" s="5">
        <f t="shared" si="1225"/>
        <v>0.84967495219885503</v>
      </c>
      <c r="Q4883" s="6">
        <v>25</v>
      </c>
      <c r="R4883" s="7">
        <f t="shared" si="1218"/>
        <v>8.0321801264586438E-5</v>
      </c>
      <c r="S4883" s="8">
        <f t="shared" si="1226"/>
        <v>0.87257428160180961</v>
      </c>
      <c r="T4883" s="6">
        <v>20</v>
      </c>
      <c r="U4883" s="7">
        <f t="shared" si="1219"/>
        <v>5.6305830750303351E-5</v>
      </c>
      <c r="V4883" s="8">
        <f t="shared" si="1227"/>
        <v>0.85314594752859929</v>
      </c>
      <c r="W4883" s="9">
        <v>30</v>
      </c>
      <c r="X4883" s="10">
        <f t="shared" si="1220"/>
        <v>9.7159698157204394E-5</v>
      </c>
      <c r="Y4883" s="11">
        <f t="shared" si="1228"/>
        <v>0.85914434692488795</v>
      </c>
      <c r="Z4883" s="10">
        <v>21</v>
      </c>
      <c r="AA4883" s="10">
        <f t="shared" si="1221"/>
        <v>6.770262428267457E-5</v>
      </c>
      <c r="AB4883" s="11">
        <f t="shared" si="1229"/>
        <v>0.84353601134825973</v>
      </c>
      <c r="AC4883" s="12">
        <v>50</v>
      </c>
      <c r="AD4883" s="13">
        <f t="shared" si="1222"/>
        <v>9.8547411159508841E-5</v>
      </c>
      <c r="AE4883" s="14">
        <f t="shared" si="1230"/>
        <v>0.8251276188974489</v>
      </c>
      <c r="AF4883" s="12">
        <v>25</v>
      </c>
      <c r="AG4883" s="13">
        <f t="shared" si="1223"/>
        <v>5.3996263458568664E-5</v>
      </c>
      <c r="AH4883" s="14">
        <f t="shared" si="1231"/>
        <v>0.83275197356344199</v>
      </c>
    </row>
    <row r="4884" spans="9:34" ht="14.25" x14ac:dyDescent="0.45">
      <c r="I4884" s="35">
        <v>6245</v>
      </c>
      <c r="J4884" s="36">
        <v>4883</v>
      </c>
      <c r="K4884" s="3">
        <v>12</v>
      </c>
      <c r="L4884" s="4">
        <f t="shared" si="1216"/>
        <v>3.173612470181266E-5</v>
      </c>
      <c r="M4884" s="5">
        <f t="shared" si="1224"/>
        <v>0.88156078261283088</v>
      </c>
      <c r="N4884" s="3">
        <v>17</v>
      </c>
      <c r="O4884" s="4">
        <f t="shared" si="1217"/>
        <v>3.8240917782026768E-5</v>
      </c>
      <c r="P4884" s="5">
        <f t="shared" si="1225"/>
        <v>0.84971319311663707</v>
      </c>
      <c r="Q4884" s="6">
        <v>18</v>
      </c>
      <c r="R4884" s="7">
        <f t="shared" si="1218"/>
        <v>5.7831696910502237E-5</v>
      </c>
      <c r="S4884" s="8">
        <f t="shared" si="1226"/>
        <v>0.87263211329872015</v>
      </c>
      <c r="T4884" s="6">
        <v>9</v>
      </c>
      <c r="U4884" s="7">
        <f t="shared" si="1219"/>
        <v>2.5337623837636505E-5</v>
      </c>
      <c r="V4884" s="8">
        <f t="shared" si="1227"/>
        <v>0.8531712851524369</v>
      </c>
      <c r="W4884" s="9">
        <v>22</v>
      </c>
      <c r="X4884" s="10">
        <f t="shared" si="1220"/>
        <v>7.1250445315283221E-5</v>
      </c>
      <c r="Y4884" s="11">
        <f t="shared" si="1228"/>
        <v>0.85921559737020325</v>
      </c>
      <c r="Z4884" s="10">
        <v>15</v>
      </c>
      <c r="AA4884" s="10">
        <f t="shared" si="1221"/>
        <v>4.8359017344767552E-5</v>
      </c>
      <c r="AB4884" s="11">
        <f t="shared" si="1229"/>
        <v>0.84358437036560452</v>
      </c>
      <c r="AC4884" s="12">
        <v>34</v>
      </c>
      <c r="AD4884" s="13">
        <f t="shared" si="1222"/>
        <v>6.7012239588466012E-5</v>
      </c>
      <c r="AE4884" s="14">
        <f t="shared" si="1230"/>
        <v>0.82519463113703739</v>
      </c>
      <c r="AF4884" s="12">
        <v>11</v>
      </c>
      <c r="AG4884" s="13">
        <f t="shared" si="1223"/>
        <v>2.3758355921770215E-5</v>
      </c>
      <c r="AH4884" s="14">
        <f t="shared" si="1231"/>
        <v>0.83277573191936372</v>
      </c>
    </row>
    <row r="4885" spans="9:34" ht="14.25" x14ac:dyDescent="0.45">
      <c r="I4885" s="35">
        <v>6246</v>
      </c>
      <c r="J4885" s="36">
        <v>4884</v>
      </c>
      <c r="K4885" s="3">
        <v>23</v>
      </c>
      <c r="L4885" s="4">
        <f t="shared" si="1216"/>
        <v>6.0827572345140932E-5</v>
      </c>
      <c r="M4885" s="5">
        <f t="shared" si="1224"/>
        <v>0.88162161018517604</v>
      </c>
      <c r="N4885" s="3">
        <v>16</v>
      </c>
      <c r="O4885" s="4">
        <f t="shared" si="1217"/>
        <v>3.5991452030142844E-5</v>
      </c>
      <c r="P4885" s="5">
        <f t="shared" si="1225"/>
        <v>0.84974918456866722</v>
      </c>
      <c r="Q4885" s="6">
        <v>10</v>
      </c>
      <c r="R4885" s="7">
        <f t="shared" si="1218"/>
        <v>3.2128720505834575E-5</v>
      </c>
      <c r="S4885" s="8">
        <f t="shared" si="1226"/>
        <v>0.87266424201922599</v>
      </c>
      <c r="T4885" s="6">
        <v>11</v>
      </c>
      <c r="U4885" s="7">
        <f t="shared" si="1219"/>
        <v>3.0968206912666843E-5</v>
      </c>
      <c r="V4885" s="8">
        <f t="shared" si="1227"/>
        <v>0.85320225335934952</v>
      </c>
      <c r="W4885" s="9">
        <v>17</v>
      </c>
      <c r="X4885" s="10">
        <f t="shared" si="1220"/>
        <v>5.5057162289082487E-5</v>
      </c>
      <c r="Y4885" s="11">
        <f t="shared" si="1228"/>
        <v>0.8592706545324923</v>
      </c>
      <c r="Z4885" s="10">
        <v>7</v>
      </c>
      <c r="AA4885" s="10">
        <f t="shared" si="1221"/>
        <v>2.2567541427558192E-5</v>
      </c>
      <c r="AB4885" s="11">
        <f t="shared" si="1229"/>
        <v>0.84360693790703212</v>
      </c>
      <c r="AC4885" s="12">
        <v>19</v>
      </c>
      <c r="AD4885" s="13">
        <f t="shared" si="1222"/>
        <v>3.7448016240613358E-5</v>
      </c>
      <c r="AE4885" s="14">
        <f t="shared" si="1230"/>
        <v>0.82523207915327801</v>
      </c>
      <c r="AF4885" s="12">
        <v>9</v>
      </c>
      <c r="AG4885" s="13">
        <f t="shared" si="1223"/>
        <v>1.9438654845084719E-5</v>
      </c>
      <c r="AH4885" s="14">
        <f t="shared" si="1231"/>
        <v>0.83279517057420882</v>
      </c>
    </row>
    <row r="4886" spans="9:34" ht="14.25" x14ac:dyDescent="0.45">
      <c r="I4886" s="35">
        <v>6247</v>
      </c>
      <c r="J4886" s="36">
        <v>4885</v>
      </c>
      <c r="K4886" s="3">
        <v>26</v>
      </c>
      <c r="L4886" s="4">
        <f t="shared" si="1216"/>
        <v>6.8761603520594097E-5</v>
      </c>
      <c r="M4886" s="5">
        <f t="shared" si="1224"/>
        <v>0.88169037178869658</v>
      </c>
      <c r="N4886" s="3">
        <v>26</v>
      </c>
      <c r="O4886" s="4">
        <f t="shared" si="1217"/>
        <v>5.8486109548982118E-5</v>
      </c>
      <c r="P4886" s="5">
        <f t="shared" si="1225"/>
        <v>0.84980767067821616</v>
      </c>
      <c r="Q4886" s="6">
        <v>28</v>
      </c>
      <c r="R4886" s="7">
        <f t="shared" si="1218"/>
        <v>8.9960417416336806E-5</v>
      </c>
      <c r="S4886" s="8">
        <f t="shared" si="1226"/>
        <v>0.87275420243664237</v>
      </c>
      <c r="T4886" s="6">
        <v>19</v>
      </c>
      <c r="U4886" s="7">
        <f t="shared" si="1219"/>
        <v>5.349053921278818E-5</v>
      </c>
      <c r="V4886" s="8">
        <f t="shared" si="1227"/>
        <v>0.85325574389856229</v>
      </c>
      <c r="W4886" s="9">
        <v>14</v>
      </c>
      <c r="X4886" s="10">
        <f t="shared" si="1220"/>
        <v>4.5341192473362049E-5</v>
      </c>
      <c r="Y4886" s="11">
        <f t="shared" si="1228"/>
        <v>0.85931599572496564</v>
      </c>
      <c r="Z4886" s="10">
        <v>33</v>
      </c>
      <c r="AA4886" s="10">
        <f t="shared" si="1221"/>
        <v>1.0638983815848862E-4</v>
      </c>
      <c r="AB4886" s="11">
        <f t="shared" si="1229"/>
        <v>0.84371332774519059</v>
      </c>
      <c r="AC4886" s="12">
        <v>38</v>
      </c>
      <c r="AD4886" s="13">
        <f t="shared" si="1222"/>
        <v>7.4896032481226716E-5</v>
      </c>
      <c r="AE4886" s="14">
        <f t="shared" si="1230"/>
        <v>0.82530697518575924</v>
      </c>
      <c r="AF4886" s="12">
        <v>17</v>
      </c>
      <c r="AG4886" s="13">
        <f t="shared" si="1223"/>
        <v>3.6717459151826695E-5</v>
      </c>
      <c r="AH4886" s="14">
        <f t="shared" si="1231"/>
        <v>0.83283188803336061</v>
      </c>
    </row>
    <row r="4887" spans="9:34" ht="14.25" x14ac:dyDescent="0.45">
      <c r="I4887" s="35">
        <v>6248</v>
      </c>
      <c r="J4887" s="36">
        <v>4886</v>
      </c>
      <c r="K4887" s="3">
        <v>20</v>
      </c>
      <c r="L4887" s="4">
        <f t="shared" si="1216"/>
        <v>5.2893541169687767E-5</v>
      </c>
      <c r="M4887" s="5">
        <f t="shared" si="1224"/>
        <v>0.88174326532986624</v>
      </c>
      <c r="N4887" s="3">
        <v>23</v>
      </c>
      <c r="O4887" s="4">
        <f t="shared" si="1217"/>
        <v>5.1737712293330332E-5</v>
      </c>
      <c r="P4887" s="5">
        <f t="shared" si="1225"/>
        <v>0.84985940839050944</v>
      </c>
      <c r="Q4887" s="6">
        <v>20</v>
      </c>
      <c r="R4887" s="7">
        <f t="shared" si="1218"/>
        <v>6.4257441011669151E-5</v>
      </c>
      <c r="S4887" s="8">
        <f t="shared" si="1226"/>
        <v>0.87281845987765405</v>
      </c>
      <c r="T4887" s="6">
        <v>13</v>
      </c>
      <c r="U4887" s="7">
        <f t="shared" si="1219"/>
        <v>3.6598789987697177E-5</v>
      </c>
      <c r="V4887" s="8">
        <f t="shared" si="1227"/>
        <v>0.85329234268855003</v>
      </c>
      <c r="W4887" s="9">
        <v>11</v>
      </c>
      <c r="X4887" s="10">
        <f t="shared" si="1220"/>
        <v>3.5625222657641611E-5</v>
      </c>
      <c r="Y4887" s="11">
        <f t="shared" si="1228"/>
        <v>0.8593516209476233</v>
      </c>
      <c r="Z4887" s="10">
        <v>22</v>
      </c>
      <c r="AA4887" s="10">
        <f t="shared" si="1221"/>
        <v>7.0926558772325751E-5</v>
      </c>
      <c r="AB4887" s="11">
        <f t="shared" si="1229"/>
        <v>0.84378425430396287</v>
      </c>
      <c r="AC4887" s="12">
        <v>30</v>
      </c>
      <c r="AD4887" s="13">
        <f t="shared" si="1222"/>
        <v>5.9128446695705301E-5</v>
      </c>
      <c r="AE4887" s="14">
        <f t="shared" si="1230"/>
        <v>0.82536610363245499</v>
      </c>
      <c r="AF4887" s="12">
        <v>27</v>
      </c>
      <c r="AG4887" s="13">
        <f t="shared" si="1223"/>
        <v>5.8315964535254163E-5</v>
      </c>
      <c r="AH4887" s="14">
        <f t="shared" si="1231"/>
        <v>0.83289020399789582</v>
      </c>
    </row>
    <row r="4888" spans="9:34" ht="14.25" x14ac:dyDescent="0.45">
      <c r="I4888" s="35">
        <v>6249</v>
      </c>
      <c r="J4888" s="36">
        <v>4887</v>
      </c>
      <c r="K4888" s="3">
        <v>27</v>
      </c>
      <c r="L4888" s="4">
        <f t="shared" si="1216"/>
        <v>7.1406280579078485E-5</v>
      </c>
      <c r="M4888" s="5">
        <f t="shared" si="1224"/>
        <v>0.88181467161044536</v>
      </c>
      <c r="N4888" s="3">
        <v>30</v>
      </c>
      <c r="O4888" s="4">
        <f t="shared" si="1217"/>
        <v>6.7483972556517827E-5</v>
      </c>
      <c r="P4888" s="5">
        <f t="shared" si="1225"/>
        <v>0.84992689236306596</v>
      </c>
      <c r="Q4888" s="6">
        <v>10</v>
      </c>
      <c r="R4888" s="7">
        <f t="shared" si="1218"/>
        <v>3.2128720505834575E-5</v>
      </c>
      <c r="S4888" s="8">
        <f t="shared" si="1226"/>
        <v>0.87285058859815989</v>
      </c>
      <c r="T4888" s="6">
        <v>12</v>
      </c>
      <c r="U4888" s="7">
        <f t="shared" si="1219"/>
        <v>3.3783498450182006E-5</v>
      </c>
      <c r="V4888" s="8">
        <f t="shared" si="1227"/>
        <v>0.85332612618700021</v>
      </c>
      <c r="W4888" s="9">
        <v>38</v>
      </c>
      <c r="X4888" s="10">
        <f t="shared" si="1220"/>
        <v>1.2306895099912555E-4</v>
      </c>
      <c r="Y4888" s="11">
        <f t="shared" si="1228"/>
        <v>0.85947468989862241</v>
      </c>
      <c r="Z4888" s="10">
        <v>35</v>
      </c>
      <c r="AA4888" s="10">
        <f t="shared" si="1221"/>
        <v>1.1283770713779095E-4</v>
      </c>
      <c r="AB4888" s="11">
        <f t="shared" si="1229"/>
        <v>0.84389709201110064</v>
      </c>
      <c r="AC4888" s="12">
        <v>46</v>
      </c>
      <c r="AD4888" s="13">
        <f t="shared" si="1222"/>
        <v>9.0663618266748137E-5</v>
      </c>
      <c r="AE4888" s="14">
        <f t="shared" si="1230"/>
        <v>0.8254567672507217</v>
      </c>
      <c r="AF4888" s="12">
        <v>28</v>
      </c>
      <c r="AG4888" s="13">
        <f t="shared" si="1223"/>
        <v>6.0475815073596906E-5</v>
      </c>
      <c r="AH4888" s="14">
        <f t="shared" si="1231"/>
        <v>0.83295067981296944</v>
      </c>
    </row>
    <row r="4889" spans="9:34" ht="14.25" x14ac:dyDescent="0.45">
      <c r="I4889" s="35">
        <v>6250</v>
      </c>
      <c r="J4889" s="36">
        <v>4888</v>
      </c>
      <c r="K4889" s="3">
        <v>47</v>
      </c>
      <c r="L4889" s="4">
        <f t="shared" si="1216"/>
        <v>1.2429982174876625E-4</v>
      </c>
      <c r="M4889" s="5">
        <f t="shared" si="1224"/>
        <v>0.88193897143219413</v>
      </c>
      <c r="N4889" s="3">
        <v>47</v>
      </c>
      <c r="O4889" s="4">
        <f t="shared" si="1217"/>
        <v>1.057248903385446E-4</v>
      </c>
      <c r="P4889" s="5">
        <f t="shared" si="1225"/>
        <v>0.85003261725340451</v>
      </c>
      <c r="Q4889" s="6">
        <v>36</v>
      </c>
      <c r="R4889" s="7">
        <f t="shared" si="1218"/>
        <v>1.1566339382100447E-4</v>
      </c>
      <c r="S4889" s="8">
        <f t="shared" si="1226"/>
        <v>0.87296625199198086</v>
      </c>
      <c r="T4889" s="6">
        <v>44</v>
      </c>
      <c r="U4889" s="7">
        <f t="shared" si="1219"/>
        <v>1.2387282765066737E-4</v>
      </c>
      <c r="V4889" s="8">
        <f t="shared" si="1227"/>
        <v>0.85344999901465091</v>
      </c>
      <c r="W4889" s="9">
        <v>32</v>
      </c>
      <c r="X4889" s="10">
        <f t="shared" si="1220"/>
        <v>1.0363701136768469E-4</v>
      </c>
      <c r="Y4889" s="11">
        <f t="shared" si="1228"/>
        <v>0.85957832690999014</v>
      </c>
      <c r="Z4889" s="10">
        <v>37</v>
      </c>
      <c r="AA4889" s="10">
        <f t="shared" si="1221"/>
        <v>1.192855761170933E-4</v>
      </c>
      <c r="AB4889" s="11">
        <f t="shared" si="1229"/>
        <v>0.8440163775872177</v>
      </c>
      <c r="AC4889" s="12">
        <v>79</v>
      </c>
      <c r="AD4889" s="13">
        <f t="shared" si="1222"/>
        <v>1.5570490963202397E-4</v>
      </c>
      <c r="AE4889" s="14">
        <f t="shared" si="1230"/>
        <v>0.82561247216035372</v>
      </c>
      <c r="AF4889" s="12">
        <v>58</v>
      </c>
      <c r="AG4889" s="13">
        <f t="shared" si="1223"/>
        <v>1.2527133122387931E-4</v>
      </c>
      <c r="AH4889" s="14">
        <f t="shared" si="1231"/>
        <v>0.83307595114419331</v>
      </c>
    </row>
    <row r="4890" spans="9:34" ht="14.25" x14ac:dyDescent="0.45">
      <c r="I4890" s="35">
        <v>6251</v>
      </c>
      <c r="J4890" s="36">
        <v>4889</v>
      </c>
      <c r="K4890" s="3">
        <v>10</v>
      </c>
      <c r="L4890" s="4">
        <f t="shared" si="1216"/>
        <v>2.6446770584843883E-5</v>
      </c>
      <c r="M4890" s="5">
        <f t="shared" si="1224"/>
        <v>0.88196541820277896</v>
      </c>
      <c r="N4890" s="3">
        <v>2</v>
      </c>
      <c r="O4890" s="4">
        <f t="shared" si="1217"/>
        <v>4.4989315037678555E-6</v>
      </c>
      <c r="P4890" s="5">
        <f t="shared" si="1225"/>
        <v>0.85003711618490829</v>
      </c>
      <c r="Q4890" s="6">
        <v>6</v>
      </c>
      <c r="R4890" s="7">
        <f t="shared" si="1218"/>
        <v>1.9277232303500745E-5</v>
      </c>
      <c r="S4890" s="8">
        <f t="shared" si="1226"/>
        <v>0.87298552922428441</v>
      </c>
      <c r="T4890" s="6">
        <v>6</v>
      </c>
      <c r="U4890" s="7">
        <f t="shared" si="1219"/>
        <v>1.6891749225091003E-5</v>
      </c>
      <c r="V4890" s="8">
        <f t="shared" si="1227"/>
        <v>0.85346689076387605</v>
      </c>
      <c r="W4890" s="9">
        <v>7</v>
      </c>
      <c r="X4890" s="10">
        <f t="shared" si="1220"/>
        <v>2.2670596236681024E-5</v>
      </c>
      <c r="Y4890" s="11">
        <f t="shared" si="1228"/>
        <v>0.85960099750622687</v>
      </c>
      <c r="Z4890" s="10">
        <v>9</v>
      </c>
      <c r="AA4890" s="10">
        <f t="shared" si="1221"/>
        <v>2.9015410406860534E-5</v>
      </c>
      <c r="AB4890" s="11">
        <f t="shared" si="1229"/>
        <v>0.8440453929976246</v>
      </c>
      <c r="AC4890" s="12">
        <v>6</v>
      </c>
      <c r="AD4890" s="13">
        <f t="shared" si="1222"/>
        <v>1.1825689339141061E-5</v>
      </c>
      <c r="AE4890" s="14">
        <f t="shared" si="1230"/>
        <v>0.82562429784969282</v>
      </c>
      <c r="AF4890" s="12">
        <v>14</v>
      </c>
      <c r="AG4890" s="13">
        <f t="shared" si="1223"/>
        <v>3.0237907536798453E-5</v>
      </c>
      <c r="AH4890" s="14">
        <f t="shared" si="1231"/>
        <v>0.83310618905173006</v>
      </c>
    </row>
    <row r="4891" spans="9:34" ht="14.25" x14ac:dyDescent="0.45">
      <c r="I4891" s="35">
        <v>6252</v>
      </c>
      <c r="J4891" s="36">
        <v>4890</v>
      </c>
      <c r="K4891" s="3">
        <v>3</v>
      </c>
      <c r="L4891" s="4">
        <f t="shared" si="1216"/>
        <v>7.934031175453165E-6</v>
      </c>
      <c r="M4891" s="5">
        <f t="shared" si="1224"/>
        <v>0.88197335223395446</v>
      </c>
      <c r="N4891" s="3">
        <v>5</v>
      </c>
      <c r="O4891" s="4">
        <f t="shared" si="1217"/>
        <v>1.1247328759419638E-5</v>
      </c>
      <c r="P4891" s="5">
        <f t="shared" si="1225"/>
        <v>0.85004836351366775</v>
      </c>
      <c r="Q4891" s="6">
        <v>7</v>
      </c>
      <c r="R4891" s="7">
        <f t="shared" si="1218"/>
        <v>2.2490104354084201E-5</v>
      </c>
      <c r="S4891" s="8">
        <f t="shared" si="1226"/>
        <v>0.87300801932863847</v>
      </c>
      <c r="T4891" s="6">
        <v>3</v>
      </c>
      <c r="U4891" s="7">
        <f t="shared" si="1219"/>
        <v>8.4458746125455016E-6</v>
      </c>
      <c r="V4891" s="8">
        <f t="shared" si="1227"/>
        <v>0.85347533663848862</v>
      </c>
      <c r="W4891" s="9">
        <v>5</v>
      </c>
      <c r="X4891" s="10">
        <f t="shared" si="1220"/>
        <v>1.6193283026200731E-5</v>
      </c>
      <c r="Y4891" s="11">
        <f t="shared" si="1228"/>
        <v>0.85961719078925303</v>
      </c>
      <c r="Z4891" s="10">
        <v>0</v>
      </c>
      <c r="AA4891" s="10">
        <f t="shared" si="1221"/>
        <v>0</v>
      </c>
      <c r="AB4891" s="11">
        <f t="shared" si="1229"/>
        <v>0.8440453929976246</v>
      </c>
      <c r="AC4891" s="12">
        <v>6</v>
      </c>
      <c r="AD4891" s="13">
        <f t="shared" si="1222"/>
        <v>1.1825689339141061E-5</v>
      </c>
      <c r="AE4891" s="14">
        <f t="shared" si="1230"/>
        <v>0.82563612353903193</v>
      </c>
      <c r="AF4891" s="12">
        <v>15</v>
      </c>
      <c r="AG4891" s="13">
        <f t="shared" si="1223"/>
        <v>3.2397758075141203E-5</v>
      </c>
      <c r="AH4891" s="14">
        <f t="shared" si="1231"/>
        <v>0.83313858680980524</v>
      </c>
    </row>
    <row r="4892" spans="9:34" ht="14.25" x14ac:dyDescent="0.45">
      <c r="I4892" s="35">
        <v>6253</v>
      </c>
      <c r="J4892" s="36">
        <v>4891</v>
      </c>
      <c r="K4892" s="3">
        <v>28</v>
      </c>
      <c r="L4892" s="4">
        <f t="shared" si="1216"/>
        <v>7.4050957637562874E-5</v>
      </c>
      <c r="M4892" s="5">
        <f t="shared" si="1224"/>
        <v>0.88204740319159203</v>
      </c>
      <c r="N4892" s="3">
        <v>28</v>
      </c>
      <c r="O4892" s="4">
        <f t="shared" si="1217"/>
        <v>6.2985041052749966E-5</v>
      </c>
      <c r="P4892" s="5">
        <f t="shared" si="1225"/>
        <v>0.85011134855472048</v>
      </c>
      <c r="Q4892" s="6">
        <v>28</v>
      </c>
      <c r="R4892" s="7">
        <f t="shared" si="1218"/>
        <v>8.9960417416336806E-5</v>
      </c>
      <c r="S4892" s="8">
        <f t="shared" si="1226"/>
        <v>0.87309797974605485</v>
      </c>
      <c r="T4892" s="6">
        <v>19</v>
      </c>
      <c r="U4892" s="7">
        <f t="shared" si="1219"/>
        <v>5.349053921278818E-5</v>
      </c>
      <c r="V4892" s="8">
        <f t="shared" si="1227"/>
        <v>0.8535288271777014</v>
      </c>
      <c r="W4892" s="9">
        <v>32</v>
      </c>
      <c r="X4892" s="10">
        <f t="shared" si="1220"/>
        <v>1.0363701136768469E-4</v>
      </c>
      <c r="Y4892" s="11">
        <f t="shared" si="1228"/>
        <v>0.85972082780062076</v>
      </c>
      <c r="Z4892" s="10">
        <v>20</v>
      </c>
      <c r="AA4892" s="10">
        <f t="shared" si="1221"/>
        <v>6.4478689793023402E-5</v>
      </c>
      <c r="AB4892" s="11">
        <f t="shared" si="1229"/>
        <v>0.84410987168741758</v>
      </c>
      <c r="AC4892" s="12">
        <v>30</v>
      </c>
      <c r="AD4892" s="13">
        <f t="shared" si="1222"/>
        <v>5.9128446695705301E-5</v>
      </c>
      <c r="AE4892" s="14">
        <f t="shared" si="1230"/>
        <v>0.82569525198572769</v>
      </c>
      <c r="AF4892" s="12">
        <v>24</v>
      </c>
      <c r="AG4892" s="13">
        <f t="shared" si="1223"/>
        <v>5.1836412920225922E-5</v>
      </c>
      <c r="AH4892" s="14">
        <f t="shared" si="1231"/>
        <v>0.83319042322272552</v>
      </c>
    </row>
    <row r="4893" spans="9:34" ht="14.25" x14ac:dyDescent="0.45">
      <c r="I4893" s="35">
        <v>6254</v>
      </c>
      <c r="J4893" s="36">
        <v>4892</v>
      </c>
      <c r="K4893" s="3">
        <v>30</v>
      </c>
      <c r="L4893" s="4">
        <f t="shared" si="1216"/>
        <v>7.934031175453165E-5</v>
      </c>
      <c r="M4893" s="5">
        <f t="shared" si="1224"/>
        <v>0.88212674350334652</v>
      </c>
      <c r="N4893" s="3">
        <v>26</v>
      </c>
      <c r="O4893" s="4">
        <f t="shared" si="1217"/>
        <v>5.8486109548982118E-5</v>
      </c>
      <c r="P4893" s="5">
        <f t="shared" si="1225"/>
        <v>0.85016983466426943</v>
      </c>
      <c r="Q4893" s="6">
        <v>13</v>
      </c>
      <c r="R4893" s="7">
        <f t="shared" si="1218"/>
        <v>4.1767336657584949E-5</v>
      </c>
      <c r="S4893" s="8">
        <f t="shared" si="1226"/>
        <v>0.87313974708271247</v>
      </c>
      <c r="T4893" s="6">
        <v>25</v>
      </c>
      <c r="U4893" s="7">
        <f t="shared" si="1219"/>
        <v>7.038228843787919E-5</v>
      </c>
      <c r="V4893" s="8">
        <f t="shared" si="1227"/>
        <v>0.85359920946613932</v>
      </c>
      <c r="W4893" s="9">
        <v>40</v>
      </c>
      <c r="X4893" s="10">
        <f t="shared" si="1220"/>
        <v>1.2954626420960585E-4</v>
      </c>
      <c r="Y4893" s="11">
        <f t="shared" si="1228"/>
        <v>0.85985037406483034</v>
      </c>
      <c r="Z4893" s="10">
        <v>31</v>
      </c>
      <c r="AA4893" s="10">
        <f t="shared" si="1221"/>
        <v>9.9941969179186284E-5</v>
      </c>
      <c r="AB4893" s="11">
        <f t="shared" si="1229"/>
        <v>0.84420981365659675</v>
      </c>
      <c r="AC4893" s="12">
        <v>30</v>
      </c>
      <c r="AD4893" s="13">
        <f t="shared" si="1222"/>
        <v>5.9128446695705301E-5</v>
      </c>
      <c r="AE4893" s="14">
        <f t="shared" si="1230"/>
        <v>0.82575438043242344</v>
      </c>
      <c r="AF4893" s="12">
        <v>27</v>
      </c>
      <c r="AG4893" s="13">
        <f t="shared" si="1223"/>
        <v>5.8315964535254163E-5</v>
      </c>
      <c r="AH4893" s="14">
        <f t="shared" si="1231"/>
        <v>0.83324873918726072</v>
      </c>
    </row>
    <row r="4894" spans="9:34" ht="14.25" x14ac:dyDescent="0.45">
      <c r="I4894" s="35">
        <v>6255</v>
      </c>
      <c r="J4894" s="36">
        <v>4893</v>
      </c>
      <c r="K4894" s="3">
        <v>27</v>
      </c>
      <c r="L4894" s="4">
        <f t="shared" si="1216"/>
        <v>7.1406280579078485E-5</v>
      </c>
      <c r="M4894" s="5">
        <f t="shared" si="1224"/>
        <v>0.88219814978392563</v>
      </c>
      <c r="N4894" s="3">
        <v>21</v>
      </c>
      <c r="O4894" s="4">
        <f t="shared" si="1217"/>
        <v>4.7238780789562478E-5</v>
      </c>
      <c r="P4894" s="5">
        <f t="shared" si="1225"/>
        <v>0.85021707344505904</v>
      </c>
      <c r="Q4894" s="6">
        <v>17</v>
      </c>
      <c r="R4894" s="7">
        <f t="shared" si="1218"/>
        <v>5.4618824859918777E-5</v>
      </c>
      <c r="S4894" s="8">
        <f t="shared" si="1226"/>
        <v>0.87319436590757238</v>
      </c>
      <c r="T4894" s="6">
        <v>18</v>
      </c>
      <c r="U4894" s="7">
        <f t="shared" si="1219"/>
        <v>5.067524767527301E-5</v>
      </c>
      <c r="V4894" s="8">
        <f t="shared" si="1227"/>
        <v>0.85364988471381464</v>
      </c>
      <c r="W4894" s="9">
        <v>36</v>
      </c>
      <c r="X4894" s="10">
        <f t="shared" si="1220"/>
        <v>1.1659163778864527E-4</v>
      </c>
      <c r="Y4894" s="11">
        <f t="shared" si="1228"/>
        <v>0.85996696570261899</v>
      </c>
      <c r="Z4894" s="10">
        <v>45</v>
      </c>
      <c r="AA4894" s="10">
        <f t="shared" si="1221"/>
        <v>1.4507705203430267E-4</v>
      </c>
      <c r="AB4894" s="11">
        <f t="shared" si="1229"/>
        <v>0.84435489070863101</v>
      </c>
      <c r="AC4894" s="12">
        <v>40</v>
      </c>
      <c r="AD4894" s="13">
        <f t="shared" si="1222"/>
        <v>7.8837928927607068E-5</v>
      </c>
      <c r="AE4894" s="14">
        <f t="shared" si="1230"/>
        <v>0.82583321836135104</v>
      </c>
      <c r="AF4894" s="12">
        <v>29</v>
      </c>
      <c r="AG4894" s="13">
        <f t="shared" si="1223"/>
        <v>6.2635665611939656E-5</v>
      </c>
      <c r="AH4894" s="14">
        <f t="shared" si="1231"/>
        <v>0.83331137485287265</v>
      </c>
    </row>
    <row r="4895" spans="9:34" ht="14.25" x14ac:dyDescent="0.45">
      <c r="I4895" s="35">
        <v>6256</v>
      </c>
      <c r="J4895" s="36">
        <v>4894</v>
      </c>
      <c r="K4895" s="3">
        <v>9</v>
      </c>
      <c r="L4895" s="4">
        <f t="shared" si="1216"/>
        <v>2.3802093526359495E-5</v>
      </c>
      <c r="M4895" s="5">
        <f t="shared" si="1224"/>
        <v>0.882221951877452</v>
      </c>
      <c r="N4895" s="3">
        <v>19</v>
      </c>
      <c r="O4895" s="4">
        <f t="shared" si="1217"/>
        <v>4.2739849285794623E-5</v>
      </c>
      <c r="P4895" s="5">
        <f t="shared" si="1225"/>
        <v>0.85025981329434486</v>
      </c>
      <c r="Q4895" s="6">
        <v>11</v>
      </c>
      <c r="R4895" s="7">
        <f t="shared" si="1218"/>
        <v>3.5341592556418036E-5</v>
      </c>
      <c r="S4895" s="8">
        <f t="shared" si="1226"/>
        <v>0.87322970750012885</v>
      </c>
      <c r="T4895" s="6">
        <v>9</v>
      </c>
      <c r="U4895" s="7">
        <f t="shared" si="1219"/>
        <v>2.5337623837636505E-5</v>
      </c>
      <c r="V4895" s="8">
        <f t="shared" si="1227"/>
        <v>0.85367522233765225</v>
      </c>
      <c r="W4895" s="9">
        <v>15</v>
      </c>
      <c r="X4895" s="10">
        <f t="shared" si="1220"/>
        <v>4.8579849078602197E-5</v>
      </c>
      <c r="Y4895" s="11">
        <f t="shared" si="1228"/>
        <v>0.86001554555169757</v>
      </c>
      <c r="Z4895" s="10">
        <v>14</v>
      </c>
      <c r="AA4895" s="10">
        <f t="shared" si="1221"/>
        <v>4.5135082855116384E-5</v>
      </c>
      <c r="AB4895" s="11">
        <f t="shared" si="1229"/>
        <v>0.8444000257914861</v>
      </c>
      <c r="AC4895" s="12">
        <v>24</v>
      </c>
      <c r="AD4895" s="13">
        <f t="shared" si="1222"/>
        <v>4.7302757356564245E-5</v>
      </c>
      <c r="AE4895" s="14">
        <f t="shared" si="1230"/>
        <v>0.82588052111870758</v>
      </c>
      <c r="AF4895" s="12">
        <v>11</v>
      </c>
      <c r="AG4895" s="13">
        <f t="shared" si="1223"/>
        <v>2.3758355921770215E-5</v>
      </c>
      <c r="AH4895" s="14">
        <f t="shared" si="1231"/>
        <v>0.83333513320879438</v>
      </c>
    </row>
    <row r="4896" spans="9:34" ht="14.25" x14ac:dyDescent="0.45">
      <c r="I4896" s="35">
        <v>6257</v>
      </c>
      <c r="J4896" s="36">
        <v>4895</v>
      </c>
      <c r="K4896" s="3">
        <v>20</v>
      </c>
      <c r="L4896" s="4">
        <f t="shared" si="1216"/>
        <v>5.2893541169687767E-5</v>
      </c>
      <c r="M4896" s="5">
        <f t="shared" si="1224"/>
        <v>0.88227484541862167</v>
      </c>
      <c r="N4896" s="3">
        <v>15</v>
      </c>
      <c r="O4896" s="4">
        <f t="shared" si="1217"/>
        <v>3.3741986278258914E-5</v>
      </c>
      <c r="P4896" s="5">
        <f t="shared" si="1225"/>
        <v>0.85029355528062311</v>
      </c>
      <c r="Q4896" s="6">
        <v>14</v>
      </c>
      <c r="R4896" s="7">
        <f t="shared" si="1218"/>
        <v>4.4980208708168403E-5</v>
      </c>
      <c r="S4896" s="8">
        <f t="shared" si="1226"/>
        <v>0.87327468770883698</v>
      </c>
      <c r="T4896" s="6">
        <v>5</v>
      </c>
      <c r="U4896" s="7">
        <f t="shared" si="1219"/>
        <v>1.4076457687575838E-5</v>
      </c>
      <c r="V4896" s="8">
        <f t="shared" si="1227"/>
        <v>0.85368929879533983</v>
      </c>
      <c r="W4896" s="9">
        <v>10</v>
      </c>
      <c r="X4896" s="10">
        <f t="shared" si="1220"/>
        <v>3.2386566052401462E-5</v>
      </c>
      <c r="Y4896" s="11">
        <f t="shared" si="1228"/>
        <v>0.86004793211774999</v>
      </c>
      <c r="Z4896" s="10">
        <v>14</v>
      </c>
      <c r="AA4896" s="10">
        <f t="shared" si="1221"/>
        <v>4.5135082855116384E-5</v>
      </c>
      <c r="AB4896" s="11">
        <f t="shared" si="1229"/>
        <v>0.84444516087434118</v>
      </c>
      <c r="AC4896" s="12">
        <v>18</v>
      </c>
      <c r="AD4896" s="13">
        <f t="shared" si="1222"/>
        <v>3.5477068017423182E-5</v>
      </c>
      <c r="AE4896" s="14">
        <f t="shared" si="1230"/>
        <v>0.82591599818672501</v>
      </c>
      <c r="AF4896" s="12">
        <v>13</v>
      </c>
      <c r="AG4896" s="13">
        <f t="shared" si="1223"/>
        <v>2.8078056998455707E-5</v>
      </c>
      <c r="AH4896" s="14">
        <f t="shared" si="1231"/>
        <v>0.83336321126579282</v>
      </c>
    </row>
    <row r="4897" spans="9:34" ht="14.25" x14ac:dyDescent="0.45">
      <c r="I4897" s="35">
        <v>6258</v>
      </c>
      <c r="J4897" s="36">
        <v>4896</v>
      </c>
      <c r="K4897" s="3">
        <v>13</v>
      </c>
      <c r="L4897" s="4">
        <f t="shared" si="1216"/>
        <v>3.4380801760297049E-5</v>
      </c>
      <c r="M4897" s="5">
        <f t="shared" si="1224"/>
        <v>0.88230922622038199</v>
      </c>
      <c r="N4897" s="3">
        <v>11</v>
      </c>
      <c r="O4897" s="4">
        <f t="shared" si="1217"/>
        <v>2.4744123270723204E-5</v>
      </c>
      <c r="P4897" s="5">
        <f t="shared" si="1225"/>
        <v>0.85031829940389381</v>
      </c>
      <c r="Q4897" s="6">
        <v>22</v>
      </c>
      <c r="R4897" s="7">
        <f t="shared" si="1218"/>
        <v>7.0683185112836071E-5</v>
      </c>
      <c r="S4897" s="8">
        <f t="shared" si="1226"/>
        <v>0.87334537089394981</v>
      </c>
      <c r="T4897" s="6">
        <v>17</v>
      </c>
      <c r="U4897" s="7">
        <f t="shared" si="1219"/>
        <v>4.7859956137757846E-5</v>
      </c>
      <c r="V4897" s="8">
        <f t="shared" si="1227"/>
        <v>0.8537371587514776</v>
      </c>
      <c r="W4897" s="9">
        <v>30</v>
      </c>
      <c r="X4897" s="10">
        <f t="shared" si="1220"/>
        <v>9.7159698157204394E-5</v>
      </c>
      <c r="Y4897" s="11">
        <f t="shared" si="1228"/>
        <v>0.86014509181590715</v>
      </c>
      <c r="Z4897" s="10">
        <v>31</v>
      </c>
      <c r="AA4897" s="10">
        <f t="shared" si="1221"/>
        <v>9.9941969179186284E-5</v>
      </c>
      <c r="AB4897" s="11">
        <f t="shared" si="1229"/>
        <v>0.84454510284352036</v>
      </c>
      <c r="AC4897" s="12">
        <v>30</v>
      </c>
      <c r="AD4897" s="13">
        <f t="shared" si="1222"/>
        <v>5.9128446695705301E-5</v>
      </c>
      <c r="AE4897" s="14">
        <f t="shared" si="1230"/>
        <v>0.82597512663342076</v>
      </c>
      <c r="AF4897" s="12">
        <v>23</v>
      </c>
      <c r="AG4897" s="13">
        <f t="shared" si="1223"/>
        <v>4.9676562381883172E-5</v>
      </c>
      <c r="AH4897" s="14">
        <f t="shared" si="1231"/>
        <v>0.83341288782817469</v>
      </c>
    </row>
    <row r="4898" spans="9:34" ht="14.25" x14ac:dyDescent="0.45">
      <c r="I4898" s="35">
        <v>6259</v>
      </c>
      <c r="J4898" s="36">
        <v>4897</v>
      </c>
      <c r="K4898" s="3">
        <v>24</v>
      </c>
      <c r="L4898" s="4">
        <f t="shared" si="1216"/>
        <v>6.347224940362532E-5</v>
      </c>
      <c r="M4898" s="5">
        <f t="shared" si="1224"/>
        <v>0.88237269846978561</v>
      </c>
      <c r="N4898" s="3">
        <v>41</v>
      </c>
      <c r="O4898" s="4">
        <f t="shared" si="1217"/>
        <v>9.2228095827241025E-5</v>
      </c>
      <c r="P4898" s="5">
        <f t="shared" si="1225"/>
        <v>0.85041052749972101</v>
      </c>
      <c r="Q4898" s="6">
        <v>13</v>
      </c>
      <c r="R4898" s="7">
        <f t="shared" si="1218"/>
        <v>4.1767336657584949E-5</v>
      </c>
      <c r="S4898" s="8">
        <f t="shared" si="1226"/>
        <v>0.87338713823060743</v>
      </c>
      <c r="T4898" s="6">
        <v>31</v>
      </c>
      <c r="U4898" s="7">
        <f t="shared" si="1219"/>
        <v>8.7274037662970187E-5</v>
      </c>
      <c r="V4898" s="8">
        <f t="shared" si="1227"/>
        <v>0.85382443278914055</v>
      </c>
      <c r="W4898" s="9">
        <v>46</v>
      </c>
      <c r="X4898" s="10">
        <f t="shared" si="1220"/>
        <v>1.4897820384104674E-4</v>
      </c>
      <c r="Y4898" s="11">
        <f t="shared" si="1228"/>
        <v>0.86029407001974822</v>
      </c>
      <c r="Z4898" s="10">
        <v>32</v>
      </c>
      <c r="AA4898" s="10">
        <f t="shared" si="1221"/>
        <v>1.0316590366883745E-4</v>
      </c>
      <c r="AB4898" s="11">
        <f t="shared" si="1229"/>
        <v>0.84464826874718923</v>
      </c>
      <c r="AC4898" s="12">
        <v>44</v>
      </c>
      <c r="AD4898" s="13">
        <f t="shared" si="1222"/>
        <v>8.6721721820367785E-5</v>
      </c>
      <c r="AE4898" s="14">
        <f t="shared" si="1230"/>
        <v>0.8260618483552411</v>
      </c>
      <c r="AF4898" s="12">
        <v>35</v>
      </c>
      <c r="AG4898" s="13">
        <f t="shared" si="1223"/>
        <v>7.5594768841996139E-5</v>
      </c>
      <c r="AH4898" s="14">
        <f t="shared" si="1231"/>
        <v>0.83348848259701669</v>
      </c>
    </row>
    <row r="4899" spans="9:34" ht="14.25" x14ac:dyDescent="0.45">
      <c r="I4899" s="35">
        <v>6260</v>
      </c>
      <c r="J4899" s="36">
        <v>4898</v>
      </c>
      <c r="K4899" s="3">
        <v>28</v>
      </c>
      <c r="L4899" s="4">
        <f t="shared" si="1216"/>
        <v>7.4050957637562874E-5</v>
      </c>
      <c r="M4899" s="5">
        <f t="shared" si="1224"/>
        <v>0.88244674942742318</v>
      </c>
      <c r="N4899" s="3">
        <v>30</v>
      </c>
      <c r="O4899" s="4">
        <f t="shared" si="1217"/>
        <v>6.7483972556517827E-5</v>
      </c>
      <c r="P4899" s="5">
        <f t="shared" si="1225"/>
        <v>0.85047801147227753</v>
      </c>
      <c r="Q4899" s="6">
        <v>32</v>
      </c>
      <c r="R4899" s="7">
        <f t="shared" si="1218"/>
        <v>1.0281190561867065E-4</v>
      </c>
      <c r="S4899" s="8">
        <f t="shared" si="1226"/>
        <v>0.8734899501362261</v>
      </c>
      <c r="T4899" s="6">
        <v>28</v>
      </c>
      <c r="U4899" s="7">
        <f t="shared" si="1219"/>
        <v>7.8828163050424682E-5</v>
      </c>
      <c r="V4899" s="8">
        <f t="shared" si="1227"/>
        <v>0.85390326095219093</v>
      </c>
      <c r="W4899" s="9">
        <v>34</v>
      </c>
      <c r="X4899" s="10">
        <f t="shared" si="1220"/>
        <v>1.1011432457816497E-4</v>
      </c>
      <c r="Y4899" s="11">
        <f t="shared" si="1228"/>
        <v>0.86040418434432642</v>
      </c>
      <c r="Z4899" s="10">
        <v>43</v>
      </c>
      <c r="AA4899" s="10">
        <f t="shared" si="1221"/>
        <v>1.3862918305500033E-4</v>
      </c>
      <c r="AB4899" s="11">
        <f t="shared" si="1229"/>
        <v>0.8447868979302442</v>
      </c>
      <c r="AC4899" s="12">
        <v>45</v>
      </c>
      <c r="AD4899" s="13">
        <f t="shared" si="1222"/>
        <v>8.8692670043557961E-5</v>
      </c>
      <c r="AE4899" s="14">
        <f t="shared" si="1230"/>
        <v>0.82615054102528462</v>
      </c>
      <c r="AF4899" s="12">
        <v>35</v>
      </c>
      <c r="AG4899" s="13">
        <f t="shared" si="1223"/>
        <v>7.5594768841996139E-5</v>
      </c>
      <c r="AH4899" s="14">
        <f t="shared" si="1231"/>
        <v>0.83356407736585869</v>
      </c>
    </row>
    <row r="4900" spans="9:34" ht="14.25" x14ac:dyDescent="0.45">
      <c r="I4900" s="35">
        <v>6261</v>
      </c>
      <c r="J4900" s="36">
        <v>4899</v>
      </c>
      <c r="K4900" s="3">
        <v>44</v>
      </c>
      <c r="L4900" s="4">
        <f t="shared" si="1216"/>
        <v>1.1636579057331309E-4</v>
      </c>
      <c r="M4900" s="5">
        <f t="shared" si="1224"/>
        <v>0.88256311521799646</v>
      </c>
      <c r="N4900" s="3">
        <v>36</v>
      </c>
      <c r="O4900" s="4">
        <f t="shared" si="1217"/>
        <v>8.0980767067821398E-5</v>
      </c>
      <c r="P4900" s="5">
        <f t="shared" si="1225"/>
        <v>0.85055899223934539</v>
      </c>
      <c r="Q4900" s="6">
        <v>34</v>
      </c>
      <c r="R4900" s="7">
        <f t="shared" si="1218"/>
        <v>1.0923764971983755E-4</v>
      </c>
      <c r="S4900" s="8">
        <f t="shared" si="1226"/>
        <v>0.87359918778594592</v>
      </c>
      <c r="T4900" s="6">
        <v>38</v>
      </c>
      <c r="U4900" s="7">
        <f t="shared" si="1219"/>
        <v>1.0698107842557636E-4</v>
      </c>
      <c r="V4900" s="8">
        <f t="shared" si="1227"/>
        <v>0.85401024203061648</v>
      </c>
      <c r="W4900" s="9">
        <v>65</v>
      </c>
      <c r="X4900" s="10">
        <f t="shared" si="1220"/>
        <v>2.105126793406095E-4</v>
      </c>
      <c r="Y4900" s="11">
        <f t="shared" si="1228"/>
        <v>0.860614697023667</v>
      </c>
      <c r="Z4900" s="10">
        <v>37</v>
      </c>
      <c r="AA4900" s="10">
        <f t="shared" si="1221"/>
        <v>1.192855761170933E-4</v>
      </c>
      <c r="AB4900" s="11">
        <f t="shared" si="1229"/>
        <v>0.84490618350636126</v>
      </c>
      <c r="AC4900" s="12">
        <v>74</v>
      </c>
      <c r="AD4900" s="13">
        <f t="shared" si="1222"/>
        <v>1.4585016851607308E-4</v>
      </c>
      <c r="AE4900" s="14">
        <f t="shared" si="1230"/>
        <v>0.82629639119380072</v>
      </c>
      <c r="AF4900" s="12">
        <v>46</v>
      </c>
      <c r="AG4900" s="13">
        <f t="shared" si="1223"/>
        <v>9.9353124763766344E-5</v>
      </c>
      <c r="AH4900" s="14">
        <f t="shared" si="1231"/>
        <v>0.83366343049062241</v>
      </c>
    </row>
    <row r="4901" spans="9:34" ht="14.25" x14ac:dyDescent="0.45">
      <c r="I4901" s="35">
        <v>6262</v>
      </c>
      <c r="J4901" s="36">
        <v>4900</v>
      </c>
      <c r="K4901" s="3">
        <v>27</v>
      </c>
      <c r="L4901" s="4">
        <f t="shared" si="1216"/>
        <v>7.1406280579078485E-5</v>
      </c>
      <c r="M4901" s="5">
        <f t="shared" si="1224"/>
        <v>0.88263452149857557</v>
      </c>
      <c r="N4901" s="3">
        <v>29</v>
      </c>
      <c r="O4901" s="4">
        <f t="shared" si="1217"/>
        <v>6.5234506804633897E-5</v>
      </c>
      <c r="P4901" s="5">
        <f t="shared" si="1225"/>
        <v>0.85062422674615001</v>
      </c>
      <c r="Q4901" s="6">
        <v>18</v>
      </c>
      <c r="R4901" s="7">
        <f t="shared" si="1218"/>
        <v>5.7831696910502237E-5</v>
      </c>
      <c r="S4901" s="8">
        <f t="shared" si="1226"/>
        <v>0.87365701948285646</v>
      </c>
      <c r="T4901" s="6">
        <v>17</v>
      </c>
      <c r="U4901" s="7">
        <f t="shared" si="1219"/>
        <v>4.7859956137757846E-5</v>
      </c>
      <c r="V4901" s="8">
        <f t="shared" si="1227"/>
        <v>0.85405810198675425</v>
      </c>
      <c r="W4901" s="9">
        <v>15</v>
      </c>
      <c r="X4901" s="10">
        <f t="shared" si="1220"/>
        <v>4.8579849078602197E-5</v>
      </c>
      <c r="Y4901" s="11">
        <f t="shared" si="1228"/>
        <v>0.86066327687274558</v>
      </c>
      <c r="Z4901" s="10">
        <v>18</v>
      </c>
      <c r="AA4901" s="10">
        <f t="shared" si="1221"/>
        <v>5.8030820813721067E-5</v>
      </c>
      <c r="AB4901" s="11">
        <f t="shared" si="1229"/>
        <v>0.84496421432717495</v>
      </c>
      <c r="AC4901" s="12">
        <v>37</v>
      </c>
      <c r="AD4901" s="13">
        <f t="shared" si="1222"/>
        <v>7.292508425803654E-5</v>
      </c>
      <c r="AE4901" s="14">
        <f t="shared" si="1230"/>
        <v>0.82636931627805876</v>
      </c>
      <c r="AF4901" s="12">
        <v>32</v>
      </c>
      <c r="AG4901" s="13">
        <f t="shared" si="1223"/>
        <v>6.9115217226967891E-5</v>
      </c>
      <c r="AH4901" s="14">
        <f t="shared" si="1231"/>
        <v>0.83373254570784938</v>
      </c>
    </row>
    <row r="4902" spans="9:34" ht="14.25" x14ac:dyDescent="0.45">
      <c r="I4902" s="35">
        <v>6263</v>
      </c>
      <c r="J4902" s="36">
        <v>4901</v>
      </c>
      <c r="K4902" s="3">
        <v>26</v>
      </c>
      <c r="L4902" s="4">
        <f t="shared" si="1216"/>
        <v>6.8761603520594097E-5</v>
      </c>
      <c r="M4902" s="5">
        <f t="shared" si="1224"/>
        <v>0.88270328310209611</v>
      </c>
      <c r="N4902" s="3">
        <v>39</v>
      </c>
      <c r="O4902" s="4">
        <f t="shared" si="1217"/>
        <v>8.7729164323473177E-5</v>
      </c>
      <c r="P4902" s="5">
        <f t="shared" si="1225"/>
        <v>0.85071195591047344</v>
      </c>
      <c r="Q4902" s="6">
        <v>23</v>
      </c>
      <c r="R4902" s="7">
        <f t="shared" si="1218"/>
        <v>7.3896057163419518E-5</v>
      </c>
      <c r="S4902" s="8">
        <f t="shared" si="1226"/>
        <v>0.87373091554001991</v>
      </c>
      <c r="T4902" s="6">
        <v>22</v>
      </c>
      <c r="U4902" s="7">
        <f t="shared" si="1219"/>
        <v>6.1936413825333685E-5</v>
      </c>
      <c r="V4902" s="8">
        <f t="shared" si="1227"/>
        <v>0.8541200384005796</v>
      </c>
      <c r="W4902" s="9">
        <v>15</v>
      </c>
      <c r="X4902" s="10">
        <f t="shared" si="1220"/>
        <v>4.8579849078602197E-5</v>
      </c>
      <c r="Y4902" s="11">
        <f t="shared" si="1228"/>
        <v>0.86071185672182415</v>
      </c>
      <c r="Z4902" s="10">
        <v>19</v>
      </c>
      <c r="AA4902" s="10">
        <f t="shared" si="1221"/>
        <v>6.1254755303372235E-5</v>
      </c>
      <c r="AB4902" s="11">
        <f t="shared" si="1229"/>
        <v>0.84502546908247833</v>
      </c>
      <c r="AC4902" s="12">
        <v>28</v>
      </c>
      <c r="AD4902" s="13">
        <f t="shared" si="1222"/>
        <v>5.5186550249324949E-5</v>
      </c>
      <c r="AE4902" s="14">
        <f t="shared" si="1230"/>
        <v>0.82642450282830804</v>
      </c>
      <c r="AF4902" s="12">
        <v>36</v>
      </c>
      <c r="AG4902" s="13">
        <f t="shared" si="1223"/>
        <v>7.7754619380338875E-5</v>
      </c>
      <c r="AH4902" s="14">
        <f t="shared" si="1231"/>
        <v>0.83381030032722969</v>
      </c>
    </row>
    <row r="4903" spans="9:34" ht="14.25" x14ac:dyDescent="0.45">
      <c r="I4903" s="35">
        <v>6264</v>
      </c>
      <c r="J4903" s="36">
        <v>4902</v>
      </c>
      <c r="K4903" s="3">
        <v>26</v>
      </c>
      <c r="L4903" s="4">
        <f t="shared" si="1216"/>
        <v>6.8761603520594097E-5</v>
      </c>
      <c r="M4903" s="5">
        <f t="shared" si="1224"/>
        <v>0.88277204470561665</v>
      </c>
      <c r="N4903" s="3">
        <v>17</v>
      </c>
      <c r="O4903" s="4">
        <f t="shared" si="1217"/>
        <v>3.8240917782026768E-5</v>
      </c>
      <c r="P4903" s="5">
        <f t="shared" si="1225"/>
        <v>0.85075019682825548</v>
      </c>
      <c r="Q4903" s="6">
        <v>22</v>
      </c>
      <c r="R4903" s="7">
        <f t="shared" si="1218"/>
        <v>7.0683185112836071E-5</v>
      </c>
      <c r="S4903" s="8">
        <f t="shared" si="1226"/>
        <v>0.87380159872513274</v>
      </c>
      <c r="T4903" s="6">
        <v>16</v>
      </c>
      <c r="U4903" s="7">
        <f t="shared" si="1219"/>
        <v>4.5044664600242675E-5</v>
      </c>
      <c r="V4903" s="8">
        <f t="shared" si="1227"/>
        <v>0.8541650830651798</v>
      </c>
      <c r="W4903" s="9">
        <v>27</v>
      </c>
      <c r="X4903" s="10">
        <f t="shared" si="1220"/>
        <v>8.7443728341483949E-5</v>
      </c>
      <c r="Y4903" s="11">
        <f t="shared" si="1228"/>
        <v>0.86079930045016562</v>
      </c>
      <c r="Z4903" s="10">
        <v>22</v>
      </c>
      <c r="AA4903" s="10">
        <f t="shared" si="1221"/>
        <v>7.0926558772325751E-5</v>
      </c>
      <c r="AB4903" s="11">
        <f t="shared" si="1229"/>
        <v>0.84509639564125061</v>
      </c>
      <c r="AC4903" s="12">
        <v>34</v>
      </c>
      <c r="AD4903" s="13">
        <f t="shared" si="1222"/>
        <v>6.7012239588466012E-5</v>
      </c>
      <c r="AE4903" s="14">
        <f t="shared" si="1230"/>
        <v>0.82649151506789653</v>
      </c>
      <c r="AF4903" s="12">
        <v>29</v>
      </c>
      <c r="AG4903" s="13">
        <f t="shared" si="1223"/>
        <v>6.2635665611939656E-5</v>
      </c>
      <c r="AH4903" s="14">
        <f t="shared" si="1231"/>
        <v>0.83387293599284162</v>
      </c>
    </row>
    <row r="4904" spans="9:34" ht="14.25" x14ac:dyDescent="0.45">
      <c r="I4904" s="35">
        <v>6265</v>
      </c>
      <c r="J4904" s="36">
        <v>4903</v>
      </c>
      <c r="K4904" s="3">
        <v>49</v>
      </c>
      <c r="L4904" s="4">
        <f t="shared" si="1216"/>
        <v>1.2958917586573503E-4</v>
      </c>
      <c r="M4904" s="5">
        <f t="shared" si="1224"/>
        <v>0.88290163388148235</v>
      </c>
      <c r="N4904" s="3">
        <v>62</v>
      </c>
      <c r="O4904" s="4">
        <f t="shared" si="1217"/>
        <v>1.3946687661680352E-4</v>
      </c>
      <c r="P4904" s="5">
        <f t="shared" si="1225"/>
        <v>0.85088966370487229</v>
      </c>
      <c r="Q4904" s="6">
        <v>29</v>
      </c>
      <c r="R4904" s="7">
        <f t="shared" si="1218"/>
        <v>9.3173289466920266E-5</v>
      </c>
      <c r="S4904" s="8">
        <f t="shared" si="1226"/>
        <v>0.87389477201459964</v>
      </c>
      <c r="T4904" s="6">
        <v>46</v>
      </c>
      <c r="U4904" s="7">
        <f t="shared" si="1219"/>
        <v>1.295034107256977E-4</v>
      </c>
      <c r="V4904" s="8">
        <f t="shared" si="1227"/>
        <v>0.8542945864759055</v>
      </c>
      <c r="W4904" s="9">
        <v>39</v>
      </c>
      <c r="X4904" s="10">
        <f t="shared" si="1220"/>
        <v>1.263076076043657E-4</v>
      </c>
      <c r="Y4904" s="11">
        <f t="shared" si="1228"/>
        <v>0.86092560805776996</v>
      </c>
      <c r="Z4904" s="10">
        <v>42</v>
      </c>
      <c r="AA4904" s="10">
        <f t="shared" si="1221"/>
        <v>1.3540524856534914E-4</v>
      </c>
      <c r="AB4904" s="11">
        <f t="shared" si="1229"/>
        <v>0.84523180088981598</v>
      </c>
      <c r="AC4904" s="12">
        <v>92</v>
      </c>
      <c r="AD4904" s="13">
        <f t="shared" si="1222"/>
        <v>1.8132723653349627E-4</v>
      </c>
      <c r="AE4904" s="14">
        <f t="shared" si="1230"/>
        <v>0.82667284230443006</v>
      </c>
      <c r="AF4904" s="12">
        <v>54</v>
      </c>
      <c r="AG4904" s="13">
        <f t="shared" si="1223"/>
        <v>1.1663192907050833E-4</v>
      </c>
      <c r="AH4904" s="14">
        <f t="shared" si="1231"/>
        <v>0.83398956792191214</v>
      </c>
    </row>
    <row r="4905" spans="9:34" ht="14.25" x14ac:dyDescent="0.45">
      <c r="I4905" s="35">
        <v>6266</v>
      </c>
      <c r="J4905" s="36">
        <v>4904</v>
      </c>
      <c r="K4905" s="3">
        <v>60</v>
      </c>
      <c r="L4905" s="4">
        <f t="shared" si="1216"/>
        <v>1.586806235090633E-4</v>
      </c>
      <c r="M4905" s="5">
        <f t="shared" si="1224"/>
        <v>0.88306031450499145</v>
      </c>
      <c r="N4905" s="3">
        <v>72</v>
      </c>
      <c r="O4905" s="4">
        <f t="shared" si="1217"/>
        <v>1.619615341356428E-4</v>
      </c>
      <c r="P4905" s="5">
        <f t="shared" si="1225"/>
        <v>0.8510516252390079</v>
      </c>
      <c r="Q4905" s="6">
        <v>35</v>
      </c>
      <c r="R4905" s="7">
        <f t="shared" si="1218"/>
        <v>1.1245052177042101E-4</v>
      </c>
      <c r="S4905" s="8">
        <f t="shared" si="1226"/>
        <v>0.87400722253637009</v>
      </c>
      <c r="T4905" s="6">
        <v>64</v>
      </c>
      <c r="U4905" s="7">
        <f t="shared" si="1219"/>
        <v>1.801786584009707E-4</v>
      </c>
      <c r="V4905" s="8">
        <f t="shared" si="1227"/>
        <v>0.85447476513430642</v>
      </c>
      <c r="W4905" s="9">
        <v>33</v>
      </c>
      <c r="X4905" s="10">
        <f t="shared" si="1220"/>
        <v>1.0687566797292483E-4</v>
      </c>
      <c r="Y4905" s="11">
        <f t="shared" si="1228"/>
        <v>0.86103248372574293</v>
      </c>
      <c r="Z4905" s="10">
        <v>43</v>
      </c>
      <c r="AA4905" s="10">
        <f t="shared" si="1221"/>
        <v>1.3862918305500033E-4</v>
      </c>
      <c r="AB4905" s="11">
        <f t="shared" si="1229"/>
        <v>0.84537043007287094</v>
      </c>
      <c r="AC4905" s="12">
        <v>94</v>
      </c>
      <c r="AD4905" s="13">
        <f t="shared" si="1222"/>
        <v>1.8526913297987663E-4</v>
      </c>
      <c r="AE4905" s="14">
        <f t="shared" si="1230"/>
        <v>0.82685811143740995</v>
      </c>
      <c r="AF4905" s="12">
        <v>79</v>
      </c>
      <c r="AG4905" s="13">
        <f t="shared" si="1223"/>
        <v>1.70628192529077E-4</v>
      </c>
      <c r="AH4905" s="14">
        <f t="shared" si="1231"/>
        <v>0.83416019611444125</v>
      </c>
    </row>
    <row r="4906" spans="9:34" ht="14.25" x14ac:dyDescent="0.45">
      <c r="I4906" s="35">
        <v>6267</v>
      </c>
      <c r="J4906" s="36">
        <v>4905</v>
      </c>
      <c r="K4906" s="3">
        <v>32</v>
      </c>
      <c r="L4906" s="4">
        <f t="shared" si="1216"/>
        <v>8.4629665871500427E-5</v>
      </c>
      <c r="M4906" s="5">
        <f t="shared" si="1224"/>
        <v>0.88314494417086298</v>
      </c>
      <c r="N4906" s="3">
        <v>53</v>
      </c>
      <c r="O4906" s="4">
        <f t="shared" si="1217"/>
        <v>1.1922168484984817E-4</v>
      </c>
      <c r="P4906" s="5">
        <f t="shared" si="1225"/>
        <v>0.8511708469238578</v>
      </c>
      <c r="Q4906" s="6">
        <v>22</v>
      </c>
      <c r="R4906" s="7">
        <f t="shared" si="1218"/>
        <v>7.0683185112836071E-5</v>
      </c>
      <c r="S4906" s="8">
        <f t="shared" si="1226"/>
        <v>0.87407790572148292</v>
      </c>
      <c r="T4906" s="6">
        <v>39</v>
      </c>
      <c r="U4906" s="7">
        <f t="shared" si="1219"/>
        <v>1.0979636996309152E-4</v>
      </c>
      <c r="V4906" s="8">
        <f t="shared" si="1227"/>
        <v>0.85458456150426954</v>
      </c>
      <c r="W4906" s="9">
        <v>29</v>
      </c>
      <c r="X4906" s="10">
        <f t="shared" si="1220"/>
        <v>9.3921041551964246E-5</v>
      </c>
      <c r="Y4906" s="11">
        <f t="shared" si="1228"/>
        <v>0.86112640476729485</v>
      </c>
      <c r="Z4906" s="10">
        <v>29</v>
      </c>
      <c r="AA4906" s="10">
        <f t="shared" si="1221"/>
        <v>9.3494100199883936E-5</v>
      </c>
      <c r="AB4906" s="11">
        <f t="shared" si="1229"/>
        <v>0.84546392417307081</v>
      </c>
      <c r="AC4906" s="12">
        <v>66</v>
      </c>
      <c r="AD4906" s="13">
        <f t="shared" si="1222"/>
        <v>1.3008258273055167E-4</v>
      </c>
      <c r="AE4906" s="14">
        <f t="shared" si="1230"/>
        <v>0.82698819402014045</v>
      </c>
      <c r="AF4906" s="12">
        <v>37</v>
      </c>
      <c r="AG4906" s="13">
        <f t="shared" si="1223"/>
        <v>7.9914469918681625E-5</v>
      </c>
      <c r="AH4906" s="14">
        <f t="shared" si="1231"/>
        <v>0.83424011058435998</v>
      </c>
    </row>
    <row r="4907" spans="9:34" ht="14.25" x14ac:dyDescent="0.45">
      <c r="I4907" s="35">
        <v>6268</v>
      </c>
      <c r="J4907" s="36">
        <v>4906</v>
      </c>
      <c r="K4907" s="3">
        <v>62</v>
      </c>
      <c r="L4907" s="4">
        <f t="shared" si="1216"/>
        <v>1.6396997762603208E-4</v>
      </c>
      <c r="M4907" s="5">
        <f t="shared" si="1224"/>
        <v>0.883308914148489</v>
      </c>
      <c r="N4907" s="3">
        <v>57</v>
      </c>
      <c r="O4907" s="4">
        <f t="shared" si="1217"/>
        <v>1.2821954785738386E-4</v>
      </c>
      <c r="P4907" s="5">
        <f t="shared" si="1225"/>
        <v>0.85129906647171516</v>
      </c>
      <c r="Q4907" s="6">
        <v>40</v>
      </c>
      <c r="R4907" s="7">
        <f t="shared" si="1218"/>
        <v>1.285148820233383E-4</v>
      </c>
      <c r="S4907" s="8">
        <f t="shared" si="1226"/>
        <v>0.87420642060350628</v>
      </c>
      <c r="T4907" s="6">
        <v>33</v>
      </c>
      <c r="U4907" s="7">
        <f t="shared" si="1219"/>
        <v>9.2904620738000528E-5</v>
      </c>
      <c r="V4907" s="8">
        <f t="shared" si="1227"/>
        <v>0.8546774661250075</v>
      </c>
      <c r="W4907" s="9">
        <v>29</v>
      </c>
      <c r="X4907" s="10">
        <f t="shared" si="1220"/>
        <v>9.3921041551964246E-5</v>
      </c>
      <c r="Y4907" s="11">
        <f t="shared" si="1228"/>
        <v>0.86122032580884678</v>
      </c>
      <c r="Z4907" s="10">
        <v>23</v>
      </c>
      <c r="AA4907" s="10">
        <f t="shared" si="1221"/>
        <v>7.4150493261976918E-5</v>
      </c>
      <c r="AB4907" s="11">
        <f t="shared" si="1229"/>
        <v>0.8455380746663328</v>
      </c>
      <c r="AC4907" s="12">
        <v>68</v>
      </c>
      <c r="AD4907" s="13">
        <f t="shared" si="1222"/>
        <v>1.3402447917693202E-4</v>
      </c>
      <c r="AE4907" s="14">
        <f t="shared" si="1230"/>
        <v>0.82712221849931744</v>
      </c>
      <c r="AF4907" s="12">
        <v>59</v>
      </c>
      <c r="AG4907" s="13">
        <f t="shared" si="1223"/>
        <v>1.2743118176222206E-4</v>
      </c>
      <c r="AH4907" s="14">
        <f t="shared" si="1231"/>
        <v>0.83436754176612216</v>
      </c>
    </row>
    <row r="4908" spans="9:34" ht="14.25" x14ac:dyDescent="0.45">
      <c r="I4908" s="35">
        <v>6269</v>
      </c>
      <c r="J4908" s="36">
        <v>4907</v>
      </c>
      <c r="K4908" s="3">
        <v>65</v>
      </c>
      <c r="L4908" s="4">
        <f t="shared" si="1216"/>
        <v>1.7190400880148524E-4</v>
      </c>
      <c r="M4908" s="5">
        <f t="shared" si="1224"/>
        <v>0.88348081815729052</v>
      </c>
      <c r="N4908" s="3">
        <v>71</v>
      </c>
      <c r="O4908" s="4">
        <f t="shared" si="1217"/>
        <v>1.5971206838375887E-4</v>
      </c>
      <c r="P4908" s="5">
        <f t="shared" si="1225"/>
        <v>0.85145877854009888</v>
      </c>
      <c r="Q4908" s="6">
        <v>42</v>
      </c>
      <c r="R4908" s="7">
        <f t="shared" si="1218"/>
        <v>1.3494062612450522E-4</v>
      </c>
      <c r="S4908" s="8">
        <f t="shared" si="1226"/>
        <v>0.8743413612296308</v>
      </c>
      <c r="T4908" s="6">
        <v>65</v>
      </c>
      <c r="U4908" s="7">
        <f t="shared" si="1219"/>
        <v>1.8299394993848589E-4</v>
      </c>
      <c r="V4908" s="8">
        <f t="shared" si="1227"/>
        <v>0.85486046007494598</v>
      </c>
      <c r="W4908" s="9">
        <v>50</v>
      </c>
      <c r="X4908" s="10">
        <f t="shared" si="1220"/>
        <v>1.6193283026200733E-4</v>
      </c>
      <c r="Y4908" s="11">
        <f t="shared" si="1228"/>
        <v>0.86138225863910878</v>
      </c>
      <c r="Z4908" s="10">
        <v>22</v>
      </c>
      <c r="AA4908" s="10">
        <f t="shared" si="1221"/>
        <v>7.0926558772325751E-5</v>
      </c>
      <c r="AB4908" s="11">
        <f t="shared" si="1229"/>
        <v>0.84560900122510507</v>
      </c>
      <c r="AC4908" s="12">
        <v>91</v>
      </c>
      <c r="AD4908" s="13">
        <f t="shared" si="1222"/>
        <v>1.7935628831030608E-4</v>
      </c>
      <c r="AE4908" s="14">
        <f t="shared" si="1230"/>
        <v>0.82730157478762778</v>
      </c>
      <c r="AF4908" s="12">
        <v>58</v>
      </c>
      <c r="AG4908" s="13">
        <f t="shared" si="1223"/>
        <v>1.2527133122387931E-4</v>
      </c>
      <c r="AH4908" s="14">
        <f t="shared" si="1231"/>
        <v>0.83449281309734602</v>
      </c>
    </row>
    <row r="4909" spans="9:34" ht="14.25" x14ac:dyDescent="0.45">
      <c r="I4909" s="35">
        <v>6270</v>
      </c>
      <c r="J4909" s="36">
        <v>4908</v>
      </c>
      <c r="K4909" s="3">
        <v>22</v>
      </c>
      <c r="L4909" s="4">
        <f t="shared" si="1216"/>
        <v>5.8182895286656544E-5</v>
      </c>
      <c r="M4909" s="5">
        <f t="shared" si="1224"/>
        <v>0.88353900105257721</v>
      </c>
      <c r="N4909" s="3">
        <v>41</v>
      </c>
      <c r="O4909" s="4">
        <f t="shared" si="1217"/>
        <v>9.2228095827241025E-5</v>
      </c>
      <c r="P4909" s="5">
        <f t="shared" si="1225"/>
        <v>0.85155100663592609</v>
      </c>
      <c r="Q4909" s="6">
        <v>18</v>
      </c>
      <c r="R4909" s="7">
        <f t="shared" si="1218"/>
        <v>5.7831696910502237E-5</v>
      </c>
      <c r="S4909" s="8">
        <f t="shared" si="1226"/>
        <v>0.87439919292654134</v>
      </c>
      <c r="T4909" s="6">
        <v>30</v>
      </c>
      <c r="U4909" s="7">
        <f t="shared" si="1219"/>
        <v>8.4458746125455023E-5</v>
      </c>
      <c r="V4909" s="8">
        <f t="shared" si="1227"/>
        <v>0.85494491882107149</v>
      </c>
      <c r="W4909" s="9">
        <v>28</v>
      </c>
      <c r="X4909" s="10">
        <f t="shared" si="1220"/>
        <v>9.0682384946724098E-5</v>
      </c>
      <c r="Y4909" s="11">
        <f t="shared" si="1228"/>
        <v>0.86147294102405547</v>
      </c>
      <c r="Z4909" s="10">
        <v>22</v>
      </c>
      <c r="AA4909" s="10">
        <f t="shared" si="1221"/>
        <v>7.0926558772325751E-5</v>
      </c>
      <c r="AB4909" s="11">
        <f t="shared" si="1229"/>
        <v>0.84567992778387735</v>
      </c>
      <c r="AC4909" s="12">
        <v>35</v>
      </c>
      <c r="AD4909" s="13">
        <f t="shared" si="1222"/>
        <v>6.8983187811656188E-5</v>
      </c>
      <c r="AE4909" s="14">
        <f t="shared" si="1230"/>
        <v>0.82737055797543946</v>
      </c>
      <c r="AF4909" s="12">
        <v>46</v>
      </c>
      <c r="AG4909" s="13">
        <f t="shared" si="1223"/>
        <v>9.9353124763766344E-5</v>
      </c>
      <c r="AH4909" s="14">
        <f t="shared" si="1231"/>
        <v>0.83459216622210974</v>
      </c>
    </row>
    <row r="4910" spans="9:34" ht="14.25" x14ac:dyDescent="0.45">
      <c r="I4910" s="35">
        <v>6271</v>
      </c>
      <c r="J4910" s="36">
        <v>4909</v>
      </c>
      <c r="K4910" s="3">
        <v>13</v>
      </c>
      <c r="L4910" s="4">
        <f t="shared" si="1216"/>
        <v>3.4380801760297049E-5</v>
      </c>
      <c r="M4910" s="5">
        <f t="shared" si="1224"/>
        <v>0.88357338185433754</v>
      </c>
      <c r="N4910" s="3">
        <v>27</v>
      </c>
      <c r="O4910" s="4">
        <f t="shared" si="1217"/>
        <v>6.0735575300866042E-5</v>
      </c>
      <c r="P4910" s="5">
        <f t="shared" si="1225"/>
        <v>0.85161174221122693</v>
      </c>
      <c r="Q4910" s="6">
        <v>18</v>
      </c>
      <c r="R4910" s="7">
        <f t="shared" si="1218"/>
        <v>5.7831696910502237E-5</v>
      </c>
      <c r="S4910" s="8">
        <f t="shared" si="1226"/>
        <v>0.87445702462345187</v>
      </c>
      <c r="T4910" s="6">
        <v>24</v>
      </c>
      <c r="U4910" s="7">
        <f t="shared" si="1219"/>
        <v>6.7566996900364013E-5</v>
      </c>
      <c r="V4910" s="8">
        <f t="shared" si="1227"/>
        <v>0.85501248581797185</v>
      </c>
      <c r="W4910" s="9">
        <v>20</v>
      </c>
      <c r="X4910" s="10">
        <f t="shared" si="1220"/>
        <v>6.4773132104802925E-5</v>
      </c>
      <c r="Y4910" s="11">
        <f t="shared" si="1228"/>
        <v>0.86153771415616032</v>
      </c>
      <c r="Z4910" s="10">
        <v>12</v>
      </c>
      <c r="AA4910" s="10">
        <f t="shared" si="1221"/>
        <v>3.8687213875814043E-5</v>
      </c>
      <c r="AB4910" s="11">
        <f t="shared" si="1229"/>
        <v>0.84571861499775314</v>
      </c>
      <c r="AC4910" s="12">
        <v>19</v>
      </c>
      <c r="AD4910" s="13">
        <f t="shared" si="1222"/>
        <v>3.7448016240613358E-5</v>
      </c>
      <c r="AE4910" s="14">
        <f t="shared" si="1230"/>
        <v>0.82740800599168007</v>
      </c>
      <c r="AF4910" s="12">
        <v>29</v>
      </c>
      <c r="AG4910" s="13">
        <f t="shared" si="1223"/>
        <v>6.2635665611939656E-5</v>
      </c>
      <c r="AH4910" s="14">
        <f t="shared" si="1231"/>
        <v>0.83465480188772168</v>
      </c>
    </row>
    <row r="4911" spans="9:34" ht="14.25" x14ac:dyDescent="0.45">
      <c r="I4911" s="35">
        <v>6272</v>
      </c>
      <c r="J4911" s="36">
        <v>4910</v>
      </c>
      <c r="K4911" s="3">
        <v>48</v>
      </c>
      <c r="L4911" s="4">
        <f t="shared" si="1216"/>
        <v>1.2694449880725064E-4</v>
      </c>
      <c r="M4911" s="5">
        <f t="shared" si="1224"/>
        <v>0.88370032635314477</v>
      </c>
      <c r="N4911" s="3">
        <v>62</v>
      </c>
      <c r="O4911" s="4">
        <f t="shared" si="1217"/>
        <v>1.3946687661680352E-4</v>
      </c>
      <c r="P4911" s="5">
        <f t="shared" si="1225"/>
        <v>0.85175120908784374</v>
      </c>
      <c r="Q4911" s="6">
        <v>19</v>
      </c>
      <c r="R4911" s="7">
        <f t="shared" si="1218"/>
        <v>6.104456896108569E-5</v>
      </c>
      <c r="S4911" s="8">
        <f t="shared" si="1226"/>
        <v>0.87451806919241293</v>
      </c>
      <c r="T4911" s="6">
        <v>32</v>
      </c>
      <c r="U4911" s="7">
        <f t="shared" si="1219"/>
        <v>9.0089329200485351E-5</v>
      </c>
      <c r="V4911" s="8">
        <f t="shared" si="1227"/>
        <v>0.85510257514717236</v>
      </c>
      <c r="W4911" s="9">
        <v>53</v>
      </c>
      <c r="X4911" s="10">
        <f t="shared" si="1220"/>
        <v>1.7164880007772775E-4</v>
      </c>
      <c r="Y4911" s="11">
        <f t="shared" si="1228"/>
        <v>0.86170936295623801</v>
      </c>
      <c r="Z4911" s="10">
        <v>32</v>
      </c>
      <c r="AA4911" s="10">
        <f t="shared" si="1221"/>
        <v>1.0316590366883745E-4</v>
      </c>
      <c r="AB4911" s="11">
        <f t="shared" si="1229"/>
        <v>0.84582178090142202</v>
      </c>
      <c r="AC4911" s="12">
        <v>54</v>
      </c>
      <c r="AD4911" s="13">
        <f t="shared" si="1222"/>
        <v>1.0643120405226955E-4</v>
      </c>
      <c r="AE4911" s="14">
        <f t="shared" si="1230"/>
        <v>0.82751443719573237</v>
      </c>
      <c r="AF4911" s="12">
        <v>52</v>
      </c>
      <c r="AG4911" s="13">
        <f t="shared" si="1223"/>
        <v>1.1231222799382283E-4</v>
      </c>
      <c r="AH4911" s="14">
        <f t="shared" si="1231"/>
        <v>0.83476711411571547</v>
      </c>
    </row>
    <row r="4912" spans="9:34" ht="14.25" x14ac:dyDescent="0.45">
      <c r="I4912" s="35">
        <v>6273</v>
      </c>
      <c r="J4912" s="36">
        <v>4911</v>
      </c>
      <c r="K4912" s="3">
        <v>52</v>
      </c>
      <c r="L4912" s="4">
        <f t="shared" si="1216"/>
        <v>1.3752320704118819E-4</v>
      </c>
      <c r="M4912" s="5">
        <f t="shared" si="1224"/>
        <v>0.88383784956018596</v>
      </c>
      <c r="N4912" s="3">
        <v>53</v>
      </c>
      <c r="O4912" s="4">
        <f t="shared" si="1217"/>
        <v>1.1922168484984817E-4</v>
      </c>
      <c r="P4912" s="5">
        <f t="shared" si="1225"/>
        <v>0.85187043077269364</v>
      </c>
      <c r="Q4912" s="6">
        <v>42</v>
      </c>
      <c r="R4912" s="7">
        <f t="shared" si="1218"/>
        <v>1.3494062612450522E-4</v>
      </c>
      <c r="S4912" s="8">
        <f t="shared" si="1226"/>
        <v>0.87465300981853744</v>
      </c>
      <c r="T4912" s="6">
        <v>50</v>
      </c>
      <c r="U4912" s="7">
        <f t="shared" si="1219"/>
        <v>1.4076457687575838E-4</v>
      </c>
      <c r="V4912" s="8">
        <f t="shared" si="1227"/>
        <v>0.85524333972404809</v>
      </c>
      <c r="W4912" s="9">
        <v>36</v>
      </c>
      <c r="X4912" s="10">
        <f t="shared" si="1220"/>
        <v>1.1659163778864527E-4</v>
      </c>
      <c r="Y4912" s="11">
        <f t="shared" si="1228"/>
        <v>0.86182595459402667</v>
      </c>
      <c r="Z4912" s="10">
        <v>27</v>
      </c>
      <c r="AA4912" s="10">
        <f t="shared" si="1221"/>
        <v>8.7046231220581601E-5</v>
      </c>
      <c r="AB4912" s="11">
        <f t="shared" si="1229"/>
        <v>0.84590882713264259</v>
      </c>
      <c r="AC4912" s="12">
        <v>58</v>
      </c>
      <c r="AD4912" s="13">
        <f t="shared" si="1222"/>
        <v>1.1431499694503025E-4</v>
      </c>
      <c r="AE4912" s="14">
        <f t="shared" si="1230"/>
        <v>0.8276287521926774</v>
      </c>
      <c r="AF4912" s="12">
        <v>62</v>
      </c>
      <c r="AG4912" s="13">
        <f t="shared" si="1223"/>
        <v>1.3391073337725028E-4</v>
      </c>
      <c r="AH4912" s="14">
        <f t="shared" si="1231"/>
        <v>0.83490102484909268</v>
      </c>
    </row>
    <row r="4913" spans="9:34" ht="14.25" x14ac:dyDescent="0.45">
      <c r="I4913" s="35">
        <v>6274</v>
      </c>
      <c r="J4913" s="36">
        <v>4912</v>
      </c>
      <c r="K4913" s="3">
        <v>22</v>
      </c>
      <c r="L4913" s="4">
        <f t="shared" si="1216"/>
        <v>5.8182895286656544E-5</v>
      </c>
      <c r="M4913" s="5">
        <f t="shared" si="1224"/>
        <v>0.88389603245547266</v>
      </c>
      <c r="N4913" s="3">
        <v>41</v>
      </c>
      <c r="O4913" s="4">
        <f t="shared" si="1217"/>
        <v>9.2228095827241025E-5</v>
      </c>
      <c r="P4913" s="5">
        <f t="shared" si="1225"/>
        <v>0.85196265886852085</v>
      </c>
      <c r="Q4913" s="6">
        <v>21</v>
      </c>
      <c r="R4913" s="7">
        <f t="shared" si="1218"/>
        <v>6.7470313062252611E-5</v>
      </c>
      <c r="S4913" s="8">
        <f t="shared" si="1226"/>
        <v>0.87472048013159964</v>
      </c>
      <c r="T4913" s="6">
        <v>29</v>
      </c>
      <c r="U4913" s="7">
        <f t="shared" si="1219"/>
        <v>8.1643454587939859E-5</v>
      </c>
      <c r="V4913" s="8">
        <f t="shared" si="1227"/>
        <v>0.85532498317863603</v>
      </c>
      <c r="W4913" s="9">
        <v>24</v>
      </c>
      <c r="X4913" s="10">
        <f t="shared" si="1220"/>
        <v>7.7727758525763518E-5</v>
      </c>
      <c r="Y4913" s="11">
        <f t="shared" si="1228"/>
        <v>0.86190368235255244</v>
      </c>
      <c r="Z4913" s="10">
        <v>16</v>
      </c>
      <c r="AA4913" s="10">
        <f t="shared" si="1221"/>
        <v>5.1582951834418726E-5</v>
      </c>
      <c r="AB4913" s="11">
        <f t="shared" si="1229"/>
        <v>0.84596041008447698</v>
      </c>
      <c r="AC4913" s="12">
        <v>40</v>
      </c>
      <c r="AD4913" s="13">
        <f t="shared" si="1222"/>
        <v>7.8837928927607068E-5</v>
      </c>
      <c r="AE4913" s="14">
        <f t="shared" si="1230"/>
        <v>0.827707590121605</v>
      </c>
      <c r="AF4913" s="12">
        <v>45</v>
      </c>
      <c r="AG4913" s="13">
        <f t="shared" si="1223"/>
        <v>9.7193274225423594E-5</v>
      </c>
      <c r="AH4913" s="14">
        <f t="shared" si="1231"/>
        <v>0.83499821812331809</v>
      </c>
    </row>
    <row r="4914" spans="9:34" ht="14.25" x14ac:dyDescent="0.45">
      <c r="I4914" s="35">
        <v>6275</v>
      </c>
      <c r="J4914" s="36">
        <v>4913</v>
      </c>
      <c r="K4914" s="3">
        <v>29</v>
      </c>
      <c r="L4914" s="4">
        <f t="shared" si="1216"/>
        <v>7.6695634696047262E-5</v>
      </c>
      <c r="M4914" s="5">
        <f t="shared" si="1224"/>
        <v>0.88397272809016869</v>
      </c>
      <c r="N4914" s="3">
        <v>52</v>
      </c>
      <c r="O4914" s="4">
        <f t="shared" si="1217"/>
        <v>1.1697221909796424E-4</v>
      </c>
      <c r="P4914" s="5">
        <f t="shared" si="1225"/>
        <v>0.85207963108761886</v>
      </c>
      <c r="Q4914" s="6">
        <v>17</v>
      </c>
      <c r="R4914" s="7">
        <f t="shared" si="1218"/>
        <v>5.4618824859918777E-5</v>
      </c>
      <c r="S4914" s="8">
        <f t="shared" si="1226"/>
        <v>0.87477509895645955</v>
      </c>
      <c r="T4914" s="6">
        <v>34</v>
      </c>
      <c r="U4914" s="7">
        <f t="shared" si="1219"/>
        <v>9.5719912275515692E-5</v>
      </c>
      <c r="V4914" s="8">
        <f t="shared" si="1227"/>
        <v>0.85542070309091156</v>
      </c>
      <c r="W4914" s="9">
        <v>23</v>
      </c>
      <c r="X4914" s="10">
        <f t="shared" si="1220"/>
        <v>7.448910192052337E-5</v>
      </c>
      <c r="Y4914" s="11">
        <f t="shared" si="1228"/>
        <v>0.86197817145447297</v>
      </c>
      <c r="Z4914" s="10">
        <v>21</v>
      </c>
      <c r="AA4914" s="10">
        <f t="shared" si="1221"/>
        <v>6.770262428267457E-5</v>
      </c>
      <c r="AB4914" s="11">
        <f t="shared" si="1229"/>
        <v>0.84602811270875966</v>
      </c>
      <c r="AC4914" s="12">
        <v>41</v>
      </c>
      <c r="AD4914" s="13">
        <f t="shared" si="1222"/>
        <v>8.0808877150797244E-5</v>
      </c>
      <c r="AE4914" s="14">
        <f t="shared" si="1230"/>
        <v>0.82778839899875578</v>
      </c>
      <c r="AF4914" s="12">
        <v>51</v>
      </c>
      <c r="AG4914" s="13">
        <f t="shared" si="1223"/>
        <v>1.1015237745548008E-4</v>
      </c>
      <c r="AH4914" s="14">
        <f t="shared" si="1231"/>
        <v>0.83510837050077358</v>
      </c>
    </row>
    <row r="4915" spans="9:34" ht="14.25" x14ac:dyDescent="0.45">
      <c r="I4915" s="35">
        <v>6276</v>
      </c>
      <c r="J4915" s="36">
        <v>4914</v>
      </c>
      <c r="K4915" s="3">
        <v>63</v>
      </c>
      <c r="L4915" s="4">
        <f t="shared" si="1216"/>
        <v>1.6661465468451647E-4</v>
      </c>
      <c r="M4915" s="5">
        <f t="shared" si="1224"/>
        <v>0.88413934274485317</v>
      </c>
      <c r="N4915" s="3">
        <v>80</v>
      </c>
      <c r="O4915" s="4">
        <f t="shared" si="1217"/>
        <v>1.7995726015071422E-4</v>
      </c>
      <c r="P4915" s="5">
        <f t="shared" si="1225"/>
        <v>0.8522595883477696</v>
      </c>
      <c r="Q4915" s="6">
        <v>33</v>
      </c>
      <c r="R4915" s="7">
        <f t="shared" si="1218"/>
        <v>1.0602477766925409E-4</v>
      </c>
      <c r="S4915" s="8">
        <f t="shared" si="1226"/>
        <v>0.87488112373412885</v>
      </c>
      <c r="T4915" s="6">
        <v>74</v>
      </c>
      <c r="U4915" s="7">
        <f t="shared" si="1219"/>
        <v>2.0833157377612239E-4</v>
      </c>
      <c r="V4915" s="8">
        <f t="shared" si="1227"/>
        <v>0.85562903466468765</v>
      </c>
      <c r="W4915" s="9">
        <v>56</v>
      </c>
      <c r="X4915" s="10">
        <f t="shared" si="1220"/>
        <v>1.813647698934482E-4</v>
      </c>
      <c r="Y4915" s="11">
        <f t="shared" si="1228"/>
        <v>0.86215953622436647</v>
      </c>
      <c r="Z4915" s="10">
        <v>37</v>
      </c>
      <c r="AA4915" s="10">
        <f t="shared" si="1221"/>
        <v>1.192855761170933E-4</v>
      </c>
      <c r="AB4915" s="11">
        <f t="shared" si="1229"/>
        <v>0.84614739828487673</v>
      </c>
      <c r="AC4915" s="12">
        <v>73</v>
      </c>
      <c r="AD4915" s="13">
        <f t="shared" si="1222"/>
        <v>1.4387922029288292E-4</v>
      </c>
      <c r="AE4915" s="14">
        <f t="shared" si="1230"/>
        <v>0.82793227821904869</v>
      </c>
      <c r="AF4915" s="12">
        <v>94</v>
      </c>
      <c r="AG4915" s="13">
        <f t="shared" si="1223"/>
        <v>2.0302595060421819E-4</v>
      </c>
      <c r="AH4915" s="14">
        <f t="shared" si="1231"/>
        <v>0.83531139645137775</v>
      </c>
    </row>
    <row r="4916" spans="9:34" ht="14.25" x14ac:dyDescent="0.45">
      <c r="I4916" s="35">
        <v>6277</v>
      </c>
      <c r="J4916" s="36">
        <v>4915</v>
      </c>
      <c r="K4916" s="3">
        <v>43</v>
      </c>
      <c r="L4916" s="4">
        <f t="shared" si="1216"/>
        <v>1.137211135148287E-4</v>
      </c>
      <c r="M4916" s="5">
        <f t="shared" si="1224"/>
        <v>0.88425306385836799</v>
      </c>
      <c r="N4916" s="3">
        <v>63</v>
      </c>
      <c r="O4916" s="4">
        <f t="shared" si="1217"/>
        <v>1.4171634236868745E-4</v>
      </c>
      <c r="P4916" s="5">
        <f t="shared" si="1225"/>
        <v>0.85240130469013831</v>
      </c>
      <c r="Q4916" s="6">
        <v>30</v>
      </c>
      <c r="R4916" s="7">
        <f t="shared" si="1218"/>
        <v>9.6386161517503726E-5</v>
      </c>
      <c r="S4916" s="8">
        <f t="shared" si="1226"/>
        <v>0.87497750989564638</v>
      </c>
      <c r="T4916" s="6">
        <v>53</v>
      </c>
      <c r="U4916" s="7">
        <f t="shared" si="1219"/>
        <v>1.4921045148830387E-4</v>
      </c>
      <c r="V4916" s="8">
        <f t="shared" si="1227"/>
        <v>0.85577824511617595</v>
      </c>
      <c r="W4916" s="9">
        <v>60</v>
      </c>
      <c r="X4916" s="10">
        <f t="shared" si="1220"/>
        <v>1.9431939631440879E-4</v>
      </c>
      <c r="Y4916" s="11">
        <f t="shared" si="1228"/>
        <v>0.8623538556206809</v>
      </c>
      <c r="Z4916" s="10">
        <v>33</v>
      </c>
      <c r="AA4916" s="10">
        <f t="shared" si="1221"/>
        <v>1.0638983815848862E-4</v>
      </c>
      <c r="AB4916" s="11">
        <f t="shared" si="1229"/>
        <v>0.8462537881230352</v>
      </c>
      <c r="AC4916" s="12">
        <v>89</v>
      </c>
      <c r="AD4916" s="13">
        <f t="shared" si="1222"/>
        <v>1.7541439186392573E-4</v>
      </c>
      <c r="AE4916" s="14">
        <f t="shared" si="1230"/>
        <v>0.82810769261091266</v>
      </c>
      <c r="AF4916" s="12">
        <v>76</v>
      </c>
      <c r="AG4916" s="13">
        <f t="shared" si="1223"/>
        <v>1.6414864091404875E-4</v>
      </c>
      <c r="AH4916" s="14">
        <f t="shared" si="1231"/>
        <v>0.83547554509229183</v>
      </c>
    </row>
    <row r="4917" spans="9:34" ht="14.25" x14ac:dyDescent="0.45">
      <c r="I4917" s="35">
        <v>6278</v>
      </c>
      <c r="J4917" s="36">
        <v>4916</v>
      </c>
      <c r="K4917" s="3">
        <v>33</v>
      </c>
      <c r="L4917" s="4">
        <f t="shared" si="1216"/>
        <v>8.7274342929984815E-5</v>
      </c>
      <c r="M4917" s="5">
        <f t="shared" si="1224"/>
        <v>0.88434033820129798</v>
      </c>
      <c r="N4917" s="3">
        <v>53</v>
      </c>
      <c r="O4917" s="4">
        <f t="shared" si="1217"/>
        <v>1.1922168484984817E-4</v>
      </c>
      <c r="P4917" s="5">
        <f t="shared" si="1225"/>
        <v>0.85252052637498821</v>
      </c>
      <c r="Q4917" s="6">
        <v>30</v>
      </c>
      <c r="R4917" s="7">
        <f t="shared" si="1218"/>
        <v>9.6386161517503726E-5</v>
      </c>
      <c r="S4917" s="8">
        <f t="shared" si="1226"/>
        <v>0.8750738960571639</v>
      </c>
      <c r="T4917" s="6">
        <v>59</v>
      </c>
      <c r="U4917" s="7">
        <f t="shared" si="1219"/>
        <v>1.6610220071339488E-4</v>
      </c>
      <c r="V4917" s="8">
        <f t="shared" si="1227"/>
        <v>0.8559443473168894</v>
      </c>
      <c r="W4917" s="9">
        <v>25</v>
      </c>
      <c r="X4917" s="10">
        <f t="shared" si="1220"/>
        <v>8.0966415131003666E-5</v>
      </c>
      <c r="Y4917" s="11">
        <f t="shared" si="1228"/>
        <v>0.8624348220358119</v>
      </c>
      <c r="Z4917" s="10">
        <v>23</v>
      </c>
      <c r="AA4917" s="10">
        <f t="shared" si="1221"/>
        <v>7.4150493261976918E-5</v>
      </c>
      <c r="AB4917" s="11">
        <f t="shared" si="1229"/>
        <v>0.84632793861629718</v>
      </c>
      <c r="AC4917" s="12">
        <v>61</v>
      </c>
      <c r="AD4917" s="13">
        <f t="shared" si="1222"/>
        <v>1.2022784161460079E-4</v>
      </c>
      <c r="AE4917" s="14">
        <f t="shared" si="1230"/>
        <v>0.82822792045252724</v>
      </c>
      <c r="AF4917" s="12">
        <v>44</v>
      </c>
      <c r="AG4917" s="13">
        <f t="shared" si="1223"/>
        <v>9.5033423687080858E-5</v>
      </c>
      <c r="AH4917" s="14">
        <f t="shared" si="1231"/>
        <v>0.83557057851597893</v>
      </c>
    </row>
    <row r="4918" spans="9:34" ht="14.25" x14ac:dyDescent="0.45">
      <c r="I4918" s="35">
        <v>6279</v>
      </c>
      <c r="J4918" s="36">
        <v>4917</v>
      </c>
      <c r="K4918" s="3">
        <v>88</v>
      </c>
      <c r="L4918" s="4">
        <f t="shared" si="1216"/>
        <v>2.3273158114662617E-4</v>
      </c>
      <c r="M4918" s="5">
        <f t="shared" si="1224"/>
        <v>0.88457306978244465</v>
      </c>
      <c r="N4918" s="3">
        <v>162</v>
      </c>
      <c r="O4918" s="4">
        <f t="shared" si="1217"/>
        <v>3.6441345180519629E-4</v>
      </c>
      <c r="P4918" s="5">
        <f t="shared" si="1225"/>
        <v>0.85288493982679336</v>
      </c>
      <c r="Q4918" s="6">
        <v>72</v>
      </c>
      <c r="R4918" s="7">
        <f t="shared" si="1218"/>
        <v>2.3132678764200895E-4</v>
      </c>
      <c r="S4918" s="8">
        <f t="shared" si="1226"/>
        <v>0.87530522284480594</v>
      </c>
      <c r="T4918" s="6">
        <v>175</v>
      </c>
      <c r="U4918" s="7">
        <f t="shared" si="1219"/>
        <v>4.9267601906515435E-4</v>
      </c>
      <c r="V4918" s="8">
        <f t="shared" si="1227"/>
        <v>0.85643702333595451</v>
      </c>
      <c r="W4918" s="9">
        <v>105</v>
      </c>
      <c r="X4918" s="10">
        <f t="shared" si="1220"/>
        <v>3.4005894355021535E-4</v>
      </c>
      <c r="Y4918" s="11">
        <f t="shared" si="1228"/>
        <v>0.86277488097936217</v>
      </c>
      <c r="Z4918" s="10">
        <v>94</v>
      </c>
      <c r="AA4918" s="10">
        <f t="shared" si="1221"/>
        <v>3.0304984202721001E-4</v>
      </c>
      <c r="AB4918" s="11">
        <f t="shared" si="1229"/>
        <v>0.84663098845832441</v>
      </c>
      <c r="AC4918" s="12">
        <v>160</v>
      </c>
      <c r="AD4918" s="13">
        <f t="shared" si="1222"/>
        <v>3.1535171571042827E-4</v>
      </c>
      <c r="AE4918" s="14">
        <f t="shared" si="1230"/>
        <v>0.82854327216823764</v>
      </c>
      <c r="AF4918" s="12">
        <v>203</v>
      </c>
      <c r="AG4918" s="13">
        <f t="shared" si="1223"/>
        <v>4.3844965928357759E-4</v>
      </c>
      <c r="AH4918" s="14">
        <f t="shared" si="1231"/>
        <v>0.83600902817526246</v>
      </c>
    </row>
    <row r="4919" spans="9:34" ht="14.25" x14ac:dyDescent="0.45">
      <c r="I4919" s="35">
        <v>6280</v>
      </c>
      <c r="J4919" s="36">
        <v>4918</v>
      </c>
      <c r="K4919" s="3">
        <v>24</v>
      </c>
      <c r="L4919" s="4">
        <f t="shared" si="1216"/>
        <v>6.347224940362532E-5</v>
      </c>
      <c r="M4919" s="5">
        <f t="shared" si="1224"/>
        <v>0.88463654203184827</v>
      </c>
      <c r="N4919" s="3">
        <v>60</v>
      </c>
      <c r="O4919" s="4">
        <f t="shared" si="1217"/>
        <v>1.3496794511303565E-4</v>
      </c>
      <c r="P4919" s="5">
        <f t="shared" si="1225"/>
        <v>0.85301990777190639</v>
      </c>
      <c r="Q4919" s="6">
        <v>31</v>
      </c>
      <c r="R4919" s="7">
        <f t="shared" si="1218"/>
        <v>9.9599033568087186E-5</v>
      </c>
      <c r="S4919" s="8">
        <f t="shared" si="1226"/>
        <v>0.87540482187837398</v>
      </c>
      <c r="T4919" s="6">
        <v>55</v>
      </c>
      <c r="U4919" s="7">
        <f t="shared" si="1219"/>
        <v>1.548410345633342E-4</v>
      </c>
      <c r="V4919" s="8">
        <f t="shared" si="1227"/>
        <v>0.85659186437051782</v>
      </c>
      <c r="W4919" s="9">
        <v>42</v>
      </c>
      <c r="X4919" s="10">
        <f t="shared" si="1220"/>
        <v>1.3602357742008615E-4</v>
      </c>
      <c r="Y4919" s="11">
        <f t="shared" si="1228"/>
        <v>0.86291090455678221</v>
      </c>
      <c r="Z4919" s="10">
        <v>31</v>
      </c>
      <c r="AA4919" s="10">
        <f t="shared" si="1221"/>
        <v>9.9941969179186284E-5</v>
      </c>
      <c r="AB4919" s="11">
        <f t="shared" si="1229"/>
        <v>0.84673093042750358</v>
      </c>
      <c r="AC4919" s="12">
        <v>62</v>
      </c>
      <c r="AD4919" s="13">
        <f t="shared" si="1222"/>
        <v>1.2219878983779097E-4</v>
      </c>
      <c r="AE4919" s="14">
        <f t="shared" si="1230"/>
        <v>0.82866547095807541</v>
      </c>
      <c r="AF4919" s="12">
        <v>79</v>
      </c>
      <c r="AG4919" s="13">
        <f t="shared" si="1223"/>
        <v>1.70628192529077E-4</v>
      </c>
      <c r="AH4919" s="14">
        <f t="shared" si="1231"/>
        <v>0.83617965636779157</v>
      </c>
    </row>
    <row r="4920" spans="9:34" ht="14.25" x14ac:dyDescent="0.45">
      <c r="I4920" s="35">
        <v>6281</v>
      </c>
      <c r="J4920" s="36">
        <v>4919</v>
      </c>
      <c r="K4920" s="3">
        <v>31</v>
      </c>
      <c r="L4920" s="4">
        <f t="shared" si="1216"/>
        <v>8.1984988813016039E-5</v>
      </c>
      <c r="M4920" s="5">
        <f t="shared" si="1224"/>
        <v>0.88471852702066134</v>
      </c>
      <c r="N4920" s="3">
        <v>54</v>
      </c>
      <c r="O4920" s="4">
        <f t="shared" si="1217"/>
        <v>1.2147115060173208E-4</v>
      </c>
      <c r="P4920" s="5">
        <f t="shared" si="1225"/>
        <v>0.85314137892250808</v>
      </c>
      <c r="Q4920" s="6">
        <v>36</v>
      </c>
      <c r="R4920" s="7">
        <f t="shared" si="1218"/>
        <v>1.1566339382100447E-4</v>
      </c>
      <c r="S4920" s="8">
        <f t="shared" si="1226"/>
        <v>0.87552048527219495</v>
      </c>
      <c r="T4920" s="6">
        <v>35</v>
      </c>
      <c r="U4920" s="7">
        <f t="shared" si="1219"/>
        <v>9.8535203813030856E-5</v>
      </c>
      <c r="V4920" s="8">
        <f t="shared" si="1227"/>
        <v>0.8566903995743308</v>
      </c>
      <c r="W4920" s="9">
        <v>47</v>
      </c>
      <c r="X4920" s="10">
        <f t="shared" si="1220"/>
        <v>1.5221686044628689E-4</v>
      </c>
      <c r="Y4920" s="11">
        <f t="shared" si="1228"/>
        <v>0.86306312141722852</v>
      </c>
      <c r="Z4920" s="10">
        <v>35</v>
      </c>
      <c r="AA4920" s="10">
        <f t="shared" si="1221"/>
        <v>1.1283770713779095E-4</v>
      </c>
      <c r="AB4920" s="11">
        <f t="shared" si="1229"/>
        <v>0.84684376813464135</v>
      </c>
      <c r="AC4920" s="12">
        <v>43</v>
      </c>
      <c r="AD4920" s="13">
        <f t="shared" si="1222"/>
        <v>8.4750773597177596E-5</v>
      </c>
      <c r="AE4920" s="14">
        <f t="shared" si="1230"/>
        <v>0.82875022173167257</v>
      </c>
      <c r="AF4920" s="12">
        <v>54</v>
      </c>
      <c r="AG4920" s="13">
        <f t="shared" si="1223"/>
        <v>1.1663192907050833E-4</v>
      </c>
      <c r="AH4920" s="14">
        <f t="shared" si="1231"/>
        <v>0.83629628829686209</v>
      </c>
    </row>
    <row r="4921" spans="9:34" ht="14.25" x14ac:dyDescent="0.45">
      <c r="I4921" s="35">
        <v>6282</v>
      </c>
      <c r="J4921" s="36">
        <v>4920</v>
      </c>
      <c r="K4921" s="3">
        <v>39</v>
      </c>
      <c r="L4921" s="4">
        <f t="shared" si="1216"/>
        <v>1.0314240528089115E-4</v>
      </c>
      <c r="M4921" s="5">
        <f t="shared" si="1224"/>
        <v>0.8848216694259422</v>
      </c>
      <c r="N4921" s="3">
        <v>48</v>
      </c>
      <c r="O4921" s="4">
        <f t="shared" si="1217"/>
        <v>1.0797435609042853E-4</v>
      </c>
      <c r="P4921" s="5">
        <f t="shared" si="1225"/>
        <v>0.85324935327859852</v>
      </c>
      <c r="Q4921" s="6">
        <v>16</v>
      </c>
      <c r="R4921" s="7">
        <f t="shared" si="1218"/>
        <v>5.1405952809335323E-5</v>
      </c>
      <c r="S4921" s="8">
        <f t="shared" si="1226"/>
        <v>0.87557189122500423</v>
      </c>
      <c r="T4921" s="6">
        <v>35</v>
      </c>
      <c r="U4921" s="7">
        <f t="shared" si="1219"/>
        <v>9.8535203813030856E-5</v>
      </c>
      <c r="V4921" s="8">
        <f t="shared" si="1227"/>
        <v>0.85678893477814377</v>
      </c>
      <c r="W4921" s="9">
        <v>75</v>
      </c>
      <c r="X4921" s="10">
        <f t="shared" si="1220"/>
        <v>2.4289924539301099E-4</v>
      </c>
      <c r="Y4921" s="11">
        <f t="shared" si="1228"/>
        <v>0.86330602066262152</v>
      </c>
      <c r="Z4921" s="10">
        <v>46</v>
      </c>
      <c r="AA4921" s="10">
        <f t="shared" si="1221"/>
        <v>1.4830098652395384E-4</v>
      </c>
      <c r="AB4921" s="11">
        <f t="shared" si="1229"/>
        <v>0.84699206912116531</v>
      </c>
      <c r="AC4921" s="12">
        <v>54</v>
      </c>
      <c r="AD4921" s="13">
        <f t="shared" si="1222"/>
        <v>1.0643120405226955E-4</v>
      </c>
      <c r="AE4921" s="14">
        <f t="shared" si="1230"/>
        <v>0.82885665293572486</v>
      </c>
      <c r="AF4921" s="12">
        <v>63</v>
      </c>
      <c r="AG4921" s="13">
        <f t="shared" si="1223"/>
        <v>1.3607058391559303E-4</v>
      </c>
      <c r="AH4921" s="14">
        <f t="shared" si="1231"/>
        <v>0.83643235888077772</v>
      </c>
    </row>
    <row r="4922" spans="9:34" ht="14.25" x14ac:dyDescent="0.45">
      <c r="I4922" s="35">
        <v>6283</v>
      </c>
      <c r="J4922" s="36">
        <v>4921</v>
      </c>
      <c r="K4922" s="3">
        <v>31</v>
      </c>
      <c r="L4922" s="4">
        <f t="shared" si="1216"/>
        <v>8.1984988813016039E-5</v>
      </c>
      <c r="M4922" s="5">
        <f t="shared" si="1224"/>
        <v>0.88490365441475527</v>
      </c>
      <c r="N4922" s="3">
        <v>45</v>
      </c>
      <c r="O4922" s="4">
        <f t="shared" si="1217"/>
        <v>1.0122595883477673E-4</v>
      </c>
      <c r="P4922" s="5">
        <f t="shared" si="1225"/>
        <v>0.85335057923743329</v>
      </c>
      <c r="Q4922" s="6">
        <v>11</v>
      </c>
      <c r="R4922" s="7">
        <f t="shared" si="1218"/>
        <v>3.5341592556418036E-5</v>
      </c>
      <c r="S4922" s="8">
        <f t="shared" si="1226"/>
        <v>0.8756072328175607</v>
      </c>
      <c r="T4922" s="6">
        <v>40</v>
      </c>
      <c r="U4922" s="7">
        <f t="shared" si="1219"/>
        <v>1.126116615006067E-4</v>
      </c>
      <c r="V4922" s="8">
        <f t="shared" si="1227"/>
        <v>0.85690154643964433</v>
      </c>
      <c r="W4922" s="9">
        <v>50</v>
      </c>
      <c r="X4922" s="10">
        <f t="shared" si="1220"/>
        <v>1.6193283026200733E-4</v>
      </c>
      <c r="Y4922" s="11">
        <f t="shared" si="1228"/>
        <v>0.86346795349288352</v>
      </c>
      <c r="Z4922" s="10">
        <v>21</v>
      </c>
      <c r="AA4922" s="10">
        <f t="shared" si="1221"/>
        <v>6.770262428267457E-5</v>
      </c>
      <c r="AB4922" s="11">
        <f t="shared" si="1229"/>
        <v>0.847059771745448</v>
      </c>
      <c r="AC4922" s="12">
        <v>42</v>
      </c>
      <c r="AD4922" s="13">
        <f t="shared" si="1222"/>
        <v>8.277982537398742E-5</v>
      </c>
      <c r="AE4922" s="14">
        <f t="shared" si="1230"/>
        <v>0.82893943276109883</v>
      </c>
      <c r="AF4922" s="12">
        <v>48</v>
      </c>
      <c r="AG4922" s="13">
        <f t="shared" si="1223"/>
        <v>1.0367282584045184E-4</v>
      </c>
      <c r="AH4922" s="14">
        <f t="shared" si="1231"/>
        <v>0.83653603170661817</v>
      </c>
    </row>
    <row r="4923" spans="9:34" ht="14.25" x14ac:dyDescent="0.45">
      <c r="I4923" s="35">
        <v>6284</v>
      </c>
      <c r="J4923" s="36">
        <v>4922</v>
      </c>
      <c r="K4923" s="3">
        <v>31</v>
      </c>
      <c r="L4923" s="4">
        <f t="shared" si="1216"/>
        <v>8.1984988813016039E-5</v>
      </c>
      <c r="M4923" s="5">
        <f t="shared" si="1224"/>
        <v>0.88498563940356834</v>
      </c>
      <c r="N4923" s="3">
        <v>65</v>
      </c>
      <c r="O4923" s="4">
        <f t="shared" si="1217"/>
        <v>1.4621527387245528E-4</v>
      </c>
      <c r="P4923" s="5">
        <f t="shared" si="1225"/>
        <v>0.85349679451130578</v>
      </c>
      <c r="Q4923" s="6">
        <v>19</v>
      </c>
      <c r="R4923" s="7">
        <f t="shared" si="1218"/>
        <v>6.104456896108569E-5</v>
      </c>
      <c r="S4923" s="8">
        <f t="shared" si="1226"/>
        <v>0.87566827738652175</v>
      </c>
      <c r="T4923" s="6">
        <v>20</v>
      </c>
      <c r="U4923" s="7">
        <f t="shared" si="1219"/>
        <v>5.6305830750303351E-5</v>
      </c>
      <c r="V4923" s="8">
        <f t="shared" si="1227"/>
        <v>0.85695785227039467</v>
      </c>
      <c r="W4923" s="9">
        <v>49</v>
      </c>
      <c r="X4923" s="10">
        <f t="shared" si="1220"/>
        <v>1.5869417365676718E-4</v>
      </c>
      <c r="Y4923" s="11">
        <f t="shared" si="1228"/>
        <v>0.86362664766654029</v>
      </c>
      <c r="Z4923" s="10">
        <v>19</v>
      </c>
      <c r="AA4923" s="10">
        <f t="shared" si="1221"/>
        <v>6.1254755303372235E-5</v>
      </c>
      <c r="AB4923" s="11">
        <f t="shared" si="1229"/>
        <v>0.84712102650075138</v>
      </c>
      <c r="AC4923" s="12">
        <v>51</v>
      </c>
      <c r="AD4923" s="13">
        <f t="shared" si="1222"/>
        <v>1.0051835938269902E-4</v>
      </c>
      <c r="AE4923" s="14">
        <f t="shared" si="1230"/>
        <v>0.82903995112048157</v>
      </c>
      <c r="AF4923" s="12">
        <v>52</v>
      </c>
      <c r="AG4923" s="13">
        <f t="shared" si="1223"/>
        <v>1.1231222799382283E-4</v>
      </c>
      <c r="AH4923" s="14">
        <f t="shared" si="1231"/>
        <v>0.83664834393461196</v>
      </c>
    </row>
    <row r="4924" spans="9:34" ht="14.25" x14ac:dyDescent="0.45">
      <c r="I4924" s="35">
        <v>6285</v>
      </c>
      <c r="J4924" s="36">
        <v>4923</v>
      </c>
      <c r="K4924" s="3">
        <v>38</v>
      </c>
      <c r="L4924" s="4">
        <f t="shared" si="1216"/>
        <v>1.0049772822240676E-4</v>
      </c>
      <c r="M4924" s="5">
        <f t="shared" si="1224"/>
        <v>0.88508613713179074</v>
      </c>
      <c r="N4924" s="3">
        <v>42</v>
      </c>
      <c r="O4924" s="4">
        <f t="shared" si="1217"/>
        <v>9.4477561579124956E-5</v>
      </c>
      <c r="P4924" s="5">
        <f t="shared" si="1225"/>
        <v>0.85359127207288488</v>
      </c>
      <c r="Q4924" s="6">
        <v>20</v>
      </c>
      <c r="R4924" s="7">
        <f t="shared" si="1218"/>
        <v>6.4257441011669151E-5</v>
      </c>
      <c r="S4924" s="8">
        <f t="shared" si="1226"/>
        <v>0.87573253482753344</v>
      </c>
      <c r="T4924" s="6">
        <v>48</v>
      </c>
      <c r="U4924" s="7">
        <f t="shared" si="1219"/>
        <v>1.3513399380072803E-4</v>
      </c>
      <c r="V4924" s="8">
        <f t="shared" si="1227"/>
        <v>0.85709298626419539</v>
      </c>
      <c r="W4924" s="9">
        <v>57</v>
      </c>
      <c r="X4924" s="10">
        <f t="shared" si="1220"/>
        <v>1.8460342649868834E-4</v>
      </c>
      <c r="Y4924" s="11">
        <f t="shared" si="1228"/>
        <v>0.86381125109303902</v>
      </c>
      <c r="Z4924" s="10">
        <v>27</v>
      </c>
      <c r="AA4924" s="10">
        <f t="shared" si="1221"/>
        <v>8.7046231220581601E-5</v>
      </c>
      <c r="AB4924" s="11">
        <f t="shared" si="1229"/>
        <v>0.84720807273197196</v>
      </c>
      <c r="AC4924" s="12">
        <v>44</v>
      </c>
      <c r="AD4924" s="13">
        <f t="shared" si="1222"/>
        <v>8.6721721820367785E-5</v>
      </c>
      <c r="AE4924" s="14">
        <f t="shared" si="1230"/>
        <v>0.8291266728423019</v>
      </c>
      <c r="AF4924" s="12">
        <v>39</v>
      </c>
      <c r="AG4924" s="13">
        <f t="shared" si="1223"/>
        <v>8.4234170995367124E-5</v>
      </c>
      <c r="AH4924" s="14">
        <f t="shared" si="1231"/>
        <v>0.83673257810560731</v>
      </c>
    </row>
    <row r="4925" spans="9:34" ht="14.25" x14ac:dyDescent="0.45">
      <c r="I4925" s="35">
        <v>6286</v>
      </c>
      <c r="J4925" s="36">
        <v>4924</v>
      </c>
      <c r="K4925" s="3">
        <v>65</v>
      </c>
      <c r="L4925" s="4">
        <f t="shared" si="1216"/>
        <v>1.7190400880148524E-4</v>
      </c>
      <c r="M4925" s="5">
        <f t="shared" si="1224"/>
        <v>0.88525804114059226</v>
      </c>
      <c r="N4925" s="3">
        <v>135</v>
      </c>
      <c r="O4925" s="4">
        <f t="shared" si="1217"/>
        <v>3.0367787650433024E-4</v>
      </c>
      <c r="P4925" s="5">
        <f t="shared" si="1225"/>
        <v>0.85389494994938919</v>
      </c>
      <c r="Q4925" s="6">
        <v>45</v>
      </c>
      <c r="R4925" s="7">
        <f t="shared" si="1218"/>
        <v>1.445792422762556E-4</v>
      </c>
      <c r="S4925" s="8">
        <f t="shared" si="1226"/>
        <v>0.87587711406980973</v>
      </c>
      <c r="T4925" s="6">
        <v>88</v>
      </c>
      <c r="U4925" s="7">
        <f t="shared" si="1219"/>
        <v>2.4774565530133474E-4</v>
      </c>
      <c r="V4925" s="8">
        <f t="shared" si="1227"/>
        <v>0.85734073191949678</v>
      </c>
      <c r="W4925" s="9">
        <v>66</v>
      </c>
      <c r="X4925" s="10">
        <f t="shared" si="1220"/>
        <v>2.1375133594584965E-4</v>
      </c>
      <c r="Y4925" s="11">
        <f t="shared" si="1228"/>
        <v>0.86402500242898483</v>
      </c>
      <c r="Z4925" s="10">
        <v>42</v>
      </c>
      <c r="AA4925" s="10">
        <f t="shared" si="1221"/>
        <v>1.3540524856534914E-4</v>
      </c>
      <c r="AB4925" s="11">
        <f t="shared" si="1229"/>
        <v>0.84734347798053733</v>
      </c>
      <c r="AC4925" s="12">
        <v>107</v>
      </c>
      <c r="AD4925" s="13">
        <f t="shared" si="1222"/>
        <v>2.1089145988134893E-4</v>
      </c>
      <c r="AE4925" s="14">
        <f t="shared" si="1230"/>
        <v>0.82933756430218331</v>
      </c>
      <c r="AF4925" s="12">
        <v>128</v>
      </c>
      <c r="AG4925" s="13">
        <f t="shared" si="1223"/>
        <v>2.7646086890787156E-4</v>
      </c>
      <c r="AH4925" s="14">
        <f t="shared" si="1231"/>
        <v>0.83700903897451517</v>
      </c>
    </row>
    <row r="4926" spans="9:34" ht="14.25" x14ac:dyDescent="0.45">
      <c r="I4926" s="35">
        <v>6287</v>
      </c>
      <c r="J4926" s="36">
        <v>4925</v>
      </c>
      <c r="K4926" s="3">
        <v>36</v>
      </c>
      <c r="L4926" s="4">
        <f t="shared" si="1216"/>
        <v>9.5208374105437981E-5</v>
      </c>
      <c r="M4926" s="5">
        <f t="shared" si="1224"/>
        <v>0.88535324951469774</v>
      </c>
      <c r="N4926" s="3">
        <v>59</v>
      </c>
      <c r="O4926" s="4">
        <f t="shared" si="1217"/>
        <v>1.3271847936115172E-4</v>
      </c>
      <c r="P4926" s="5">
        <f t="shared" si="1225"/>
        <v>0.85402766842875033</v>
      </c>
      <c r="Q4926" s="6">
        <v>28</v>
      </c>
      <c r="R4926" s="7">
        <f t="shared" si="1218"/>
        <v>8.9960417416336806E-5</v>
      </c>
      <c r="S4926" s="8">
        <f t="shared" si="1226"/>
        <v>0.87596707448722611</v>
      </c>
      <c r="T4926" s="6">
        <v>40</v>
      </c>
      <c r="U4926" s="7">
        <f t="shared" si="1219"/>
        <v>1.126116615006067E-4</v>
      </c>
      <c r="V4926" s="8">
        <f t="shared" si="1227"/>
        <v>0.85745334358099734</v>
      </c>
      <c r="W4926" s="9">
        <v>27</v>
      </c>
      <c r="X4926" s="10">
        <f t="shared" si="1220"/>
        <v>8.7443728341483949E-5</v>
      </c>
      <c r="Y4926" s="11">
        <f t="shared" si="1228"/>
        <v>0.8641124461573263</v>
      </c>
      <c r="Z4926" s="10">
        <v>10</v>
      </c>
      <c r="AA4926" s="10">
        <f t="shared" si="1221"/>
        <v>3.2239344896511701E-5</v>
      </c>
      <c r="AB4926" s="11">
        <f t="shared" si="1229"/>
        <v>0.84737571732543382</v>
      </c>
      <c r="AC4926" s="12">
        <v>62</v>
      </c>
      <c r="AD4926" s="13">
        <f t="shared" si="1222"/>
        <v>1.2219878983779097E-4</v>
      </c>
      <c r="AE4926" s="14">
        <f t="shared" si="1230"/>
        <v>0.82945976309202107</v>
      </c>
      <c r="AF4926" s="12">
        <v>52</v>
      </c>
      <c r="AG4926" s="13">
        <f t="shared" si="1223"/>
        <v>1.1231222799382283E-4</v>
      </c>
      <c r="AH4926" s="14">
        <f t="shared" si="1231"/>
        <v>0.83712135120250897</v>
      </c>
    </row>
    <row r="4927" spans="9:34" ht="14.25" x14ac:dyDescent="0.45">
      <c r="I4927" s="35">
        <v>6288</v>
      </c>
      <c r="J4927" s="36">
        <v>4926</v>
      </c>
      <c r="K4927" s="3">
        <v>60</v>
      </c>
      <c r="L4927" s="4">
        <f t="shared" si="1216"/>
        <v>1.586806235090633E-4</v>
      </c>
      <c r="M4927" s="5">
        <f t="shared" si="1224"/>
        <v>0.88551193013820684</v>
      </c>
      <c r="N4927" s="3">
        <v>126</v>
      </c>
      <c r="O4927" s="4">
        <f t="shared" si="1217"/>
        <v>2.8343268473737489E-4</v>
      </c>
      <c r="P4927" s="5">
        <f t="shared" si="1225"/>
        <v>0.85431110111348774</v>
      </c>
      <c r="Q4927" s="6">
        <v>46</v>
      </c>
      <c r="R4927" s="7">
        <f t="shared" si="1218"/>
        <v>1.4779211432683904E-4</v>
      </c>
      <c r="S4927" s="8">
        <f t="shared" si="1226"/>
        <v>0.87611486660155291</v>
      </c>
      <c r="T4927" s="6">
        <v>72</v>
      </c>
      <c r="U4927" s="7">
        <f t="shared" si="1219"/>
        <v>2.0270099070109204E-4</v>
      </c>
      <c r="V4927" s="8">
        <f t="shared" si="1227"/>
        <v>0.85765604457169842</v>
      </c>
      <c r="W4927" s="9">
        <v>26</v>
      </c>
      <c r="X4927" s="10">
        <f t="shared" si="1220"/>
        <v>8.4205071736243801E-5</v>
      </c>
      <c r="Y4927" s="11">
        <f t="shared" si="1228"/>
        <v>0.86419665122906253</v>
      </c>
      <c r="Z4927" s="10">
        <v>36</v>
      </c>
      <c r="AA4927" s="10">
        <f t="shared" si="1221"/>
        <v>1.1606164162744213E-4</v>
      </c>
      <c r="AB4927" s="11">
        <f t="shared" si="1229"/>
        <v>0.84749177896706129</v>
      </c>
      <c r="AC4927" s="12">
        <v>102</v>
      </c>
      <c r="AD4927" s="13">
        <f t="shared" si="1222"/>
        <v>2.0103671876539803E-4</v>
      </c>
      <c r="AE4927" s="14">
        <f t="shared" si="1230"/>
        <v>0.82966079981078644</v>
      </c>
      <c r="AF4927" s="12">
        <v>118</v>
      </c>
      <c r="AG4927" s="13">
        <f t="shared" si="1223"/>
        <v>2.5486236352444412E-4</v>
      </c>
      <c r="AH4927" s="14">
        <f t="shared" si="1231"/>
        <v>0.83737621356603342</v>
      </c>
    </row>
    <row r="4928" spans="9:34" ht="14.25" x14ac:dyDescent="0.45">
      <c r="I4928" s="35">
        <v>6289</v>
      </c>
      <c r="J4928" s="36">
        <v>4927</v>
      </c>
      <c r="K4928" s="3">
        <v>41</v>
      </c>
      <c r="L4928" s="4">
        <f t="shared" si="1216"/>
        <v>1.0843175939785992E-4</v>
      </c>
      <c r="M4928" s="5">
        <f t="shared" si="1224"/>
        <v>0.88562036189760474</v>
      </c>
      <c r="N4928" s="3">
        <v>109</v>
      </c>
      <c r="O4928" s="4">
        <f t="shared" si="1217"/>
        <v>2.451917669553481E-4</v>
      </c>
      <c r="P4928" s="5">
        <f t="shared" si="1225"/>
        <v>0.8545562928804431</v>
      </c>
      <c r="Q4928" s="6">
        <v>53</v>
      </c>
      <c r="R4928" s="7">
        <f t="shared" si="1218"/>
        <v>1.7028221868092326E-4</v>
      </c>
      <c r="S4928" s="8">
        <f t="shared" si="1226"/>
        <v>0.87628514882023378</v>
      </c>
      <c r="T4928" s="6">
        <v>84</v>
      </c>
      <c r="U4928" s="7">
        <f t="shared" si="1219"/>
        <v>2.3648448915127406E-4</v>
      </c>
      <c r="V4928" s="8">
        <f t="shared" si="1227"/>
        <v>0.85789252906084967</v>
      </c>
      <c r="W4928" s="9">
        <v>32</v>
      </c>
      <c r="X4928" s="10">
        <f t="shared" si="1220"/>
        <v>1.0363701136768469E-4</v>
      </c>
      <c r="Y4928" s="11">
        <f t="shared" si="1228"/>
        <v>0.86430028824043026</v>
      </c>
      <c r="Z4928" s="10">
        <v>32</v>
      </c>
      <c r="AA4928" s="10">
        <f t="shared" si="1221"/>
        <v>1.0316590366883745E-4</v>
      </c>
      <c r="AB4928" s="11">
        <f t="shared" si="1229"/>
        <v>0.84759494487073017</v>
      </c>
      <c r="AC4928" s="12">
        <v>97</v>
      </c>
      <c r="AD4928" s="13">
        <f t="shared" si="1222"/>
        <v>1.9118197764944714E-4</v>
      </c>
      <c r="AE4928" s="14">
        <f t="shared" si="1230"/>
        <v>0.82985198178843589</v>
      </c>
      <c r="AF4928" s="12">
        <v>125</v>
      </c>
      <c r="AG4928" s="13">
        <f t="shared" si="1223"/>
        <v>2.6998131729284334E-4</v>
      </c>
      <c r="AH4928" s="14">
        <f t="shared" si="1231"/>
        <v>0.83764619488332626</v>
      </c>
    </row>
    <row r="4929" spans="9:34" ht="14.25" x14ac:dyDescent="0.45">
      <c r="I4929" s="35">
        <v>6290</v>
      </c>
      <c r="J4929" s="36">
        <v>4928</v>
      </c>
      <c r="K4929" s="3">
        <v>51</v>
      </c>
      <c r="L4929" s="4">
        <f t="shared" si="1216"/>
        <v>1.3487852998270381E-4</v>
      </c>
      <c r="M4929" s="5">
        <f t="shared" si="1224"/>
        <v>0.88575524042758746</v>
      </c>
      <c r="N4929" s="3">
        <v>101</v>
      </c>
      <c r="O4929" s="4">
        <f t="shared" si="1217"/>
        <v>2.2719604094027668E-4</v>
      </c>
      <c r="P4929" s="5">
        <f t="shared" si="1225"/>
        <v>0.85478348892138334</v>
      </c>
      <c r="Q4929" s="6">
        <v>48</v>
      </c>
      <c r="R4929" s="7">
        <f t="shared" si="1218"/>
        <v>1.5421785842800596E-4</v>
      </c>
      <c r="S4929" s="8">
        <f t="shared" si="1226"/>
        <v>0.87643936667866174</v>
      </c>
      <c r="T4929" s="6">
        <v>77</v>
      </c>
      <c r="U4929" s="7">
        <f t="shared" si="1219"/>
        <v>2.1677744838866789E-4</v>
      </c>
      <c r="V4929" s="8">
        <f t="shared" si="1227"/>
        <v>0.85810930650923833</v>
      </c>
      <c r="W4929" s="9">
        <v>50</v>
      </c>
      <c r="X4929" s="10">
        <f t="shared" si="1220"/>
        <v>1.6193283026200733E-4</v>
      </c>
      <c r="Y4929" s="11">
        <f t="shared" si="1228"/>
        <v>0.86446222107069226</v>
      </c>
      <c r="Z4929" s="10">
        <v>41</v>
      </c>
      <c r="AA4929" s="10">
        <f t="shared" si="1221"/>
        <v>1.3218131407569797E-4</v>
      </c>
      <c r="AB4929" s="11">
        <f t="shared" si="1229"/>
        <v>0.84772712618480583</v>
      </c>
      <c r="AC4929" s="12">
        <v>100</v>
      </c>
      <c r="AD4929" s="13">
        <f t="shared" si="1222"/>
        <v>1.9709482231901768E-4</v>
      </c>
      <c r="AE4929" s="14">
        <f t="shared" si="1230"/>
        <v>0.83004907661075489</v>
      </c>
      <c r="AF4929" s="12">
        <v>94</v>
      </c>
      <c r="AG4929" s="13">
        <f t="shared" si="1223"/>
        <v>2.0302595060421819E-4</v>
      </c>
      <c r="AH4929" s="14">
        <f t="shared" si="1231"/>
        <v>0.83784922083393043</v>
      </c>
    </row>
    <row r="4930" spans="9:34" ht="14.25" x14ac:dyDescent="0.45">
      <c r="I4930" s="35">
        <v>6291</v>
      </c>
      <c r="J4930" s="36">
        <v>4929</v>
      </c>
      <c r="K4930" s="3">
        <v>94</v>
      </c>
      <c r="L4930" s="4">
        <f t="shared" ref="L4930:L4993" si="1232">K4930/$F$3</f>
        <v>2.485996434975325E-4</v>
      </c>
      <c r="M4930" s="5">
        <f t="shared" si="1224"/>
        <v>0.88600384007108501</v>
      </c>
      <c r="N4930" s="3">
        <v>203</v>
      </c>
      <c r="O4930" s="4">
        <f t="shared" ref="O4930:O4993" si="1233">N4930/$F$4</f>
        <v>4.5664154763243732E-4</v>
      </c>
      <c r="P4930" s="5">
        <f t="shared" si="1225"/>
        <v>0.85524013046901581</v>
      </c>
      <c r="Q4930" s="6">
        <v>84</v>
      </c>
      <c r="R4930" s="7">
        <f t="shared" ref="R4930:R4993" si="1234">Q4930/$F$9</f>
        <v>2.6988125224901044E-4</v>
      </c>
      <c r="S4930" s="8">
        <f t="shared" si="1226"/>
        <v>0.87670924793091076</v>
      </c>
      <c r="T4930" s="6">
        <v>176</v>
      </c>
      <c r="U4930" s="7">
        <f t="shared" ref="U4930:U4993" si="1235">T4930/$F$10</f>
        <v>4.9549131060266948E-4</v>
      </c>
      <c r="V4930" s="8">
        <f t="shared" si="1227"/>
        <v>0.858604797819841</v>
      </c>
      <c r="W4930" s="9">
        <v>76</v>
      </c>
      <c r="X4930" s="10">
        <f t="shared" ref="X4930:X4993" si="1236">W4930/$F$11</f>
        <v>2.4613790199825111E-4</v>
      </c>
      <c r="Y4930" s="11">
        <f t="shared" si="1228"/>
        <v>0.86470835897269049</v>
      </c>
      <c r="Z4930" s="10">
        <v>86</v>
      </c>
      <c r="AA4930" s="10">
        <f t="shared" ref="AA4930:AA4993" si="1237">Z4930/$F$12</f>
        <v>2.7725836611000067E-4</v>
      </c>
      <c r="AB4930" s="11">
        <f t="shared" si="1229"/>
        <v>0.84800438455091587</v>
      </c>
      <c r="AC4930" s="12">
        <v>184</v>
      </c>
      <c r="AD4930" s="13">
        <f t="shared" ref="AD4930:AD4993" si="1238">AC4930/$F$6</f>
        <v>3.6265447306699255E-4</v>
      </c>
      <c r="AE4930" s="14">
        <f t="shared" si="1230"/>
        <v>0.83041173108382194</v>
      </c>
      <c r="AF4930" s="12">
        <v>250</v>
      </c>
      <c r="AG4930" s="13">
        <f t="shared" ref="AG4930:AG4993" si="1239">AF4930/$F$7</f>
        <v>5.3996263458568668E-4</v>
      </c>
      <c r="AH4930" s="14">
        <f t="shared" si="1231"/>
        <v>0.8383891834685161</v>
      </c>
    </row>
    <row r="4931" spans="9:34" ht="14.25" x14ac:dyDescent="0.45">
      <c r="I4931" s="35">
        <v>6292</v>
      </c>
      <c r="J4931" s="36">
        <v>4930</v>
      </c>
      <c r="K4931" s="3">
        <v>75</v>
      </c>
      <c r="L4931" s="4">
        <f t="shared" si="1232"/>
        <v>1.9835077938632913E-4</v>
      </c>
      <c r="M4931" s="5">
        <f t="shared" ref="M4931:M4994" si="1240">L4931+M4930</f>
        <v>0.88620219085047136</v>
      </c>
      <c r="N4931" s="3">
        <v>115</v>
      </c>
      <c r="O4931" s="4">
        <f t="shared" si="1233"/>
        <v>2.5868856146665168E-4</v>
      </c>
      <c r="P4931" s="5">
        <f t="shared" ref="P4931:P4994" si="1241">O4931+P4930</f>
        <v>0.85549881903048242</v>
      </c>
      <c r="Q4931" s="6">
        <v>44</v>
      </c>
      <c r="R4931" s="7">
        <f t="shared" si="1234"/>
        <v>1.4136637022567214E-4</v>
      </c>
      <c r="S4931" s="8">
        <f t="shared" ref="S4931:S4994" si="1242">R4931+S4930</f>
        <v>0.87685061430113642</v>
      </c>
      <c r="T4931" s="6">
        <v>67</v>
      </c>
      <c r="U4931" s="7">
        <f t="shared" si="1235"/>
        <v>1.8862453301351622E-4</v>
      </c>
      <c r="V4931" s="8">
        <f t="shared" ref="V4931:V4994" si="1243">U4931+V4930</f>
        <v>0.8587934223528545</v>
      </c>
      <c r="W4931" s="9">
        <v>68</v>
      </c>
      <c r="X4931" s="10">
        <f t="shared" si="1236"/>
        <v>2.2022864915632995E-4</v>
      </c>
      <c r="Y4931" s="11">
        <f t="shared" ref="Y4931:Y4994" si="1244">X4931+Y4930</f>
        <v>0.86492858762184688</v>
      </c>
      <c r="Z4931" s="10">
        <v>45</v>
      </c>
      <c r="AA4931" s="10">
        <f t="shared" si="1237"/>
        <v>1.4507705203430267E-4</v>
      </c>
      <c r="AB4931" s="11">
        <f t="shared" ref="AB4931:AB4994" si="1245">AA4931+AB4930</f>
        <v>0.84814946160295013</v>
      </c>
      <c r="AC4931" s="12">
        <v>111</v>
      </c>
      <c r="AD4931" s="13">
        <f t="shared" si="1238"/>
        <v>2.1877525277410963E-4</v>
      </c>
      <c r="AE4931" s="14">
        <f t="shared" ref="AE4931:AE4994" si="1246">AD4931+AE4930</f>
        <v>0.83063050633659608</v>
      </c>
      <c r="AF4931" s="12">
        <v>91</v>
      </c>
      <c r="AG4931" s="13">
        <f t="shared" si="1239"/>
        <v>1.9654639898918994E-4</v>
      </c>
      <c r="AH4931" s="14">
        <f t="shared" ref="AH4931:AH4994" si="1247">AG4931+AH4930</f>
        <v>0.83858572986750524</v>
      </c>
    </row>
    <row r="4932" spans="9:34" ht="14.25" x14ac:dyDescent="0.45">
      <c r="I4932" s="35">
        <v>6293</v>
      </c>
      <c r="J4932" s="36">
        <v>4931</v>
      </c>
      <c r="K4932" s="3">
        <v>48</v>
      </c>
      <c r="L4932" s="4">
        <f t="shared" si="1232"/>
        <v>1.2694449880725064E-4</v>
      </c>
      <c r="M4932" s="5">
        <f t="shared" si="1240"/>
        <v>0.8863291353492786</v>
      </c>
      <c r="N4932" s="3">
        <v>80</v>
      </c>
      <c r="O4932" s="4">
        <f t="shared" si="1233"/>
        <v>1.7995726015071422E-4</v>
      </c>
      <c r="P4932" s="5">
        <f t="shared" si="1241"/>
        <v>0.85567877629063316</v>
      </c>
      <c r="Q4932" s="6">
        <v>42</v>
      </c>
      <c r="R4932" s="7">
        <f t="shared" si="1234"/>
        <v>1.3494062612450522E-4</v>
      </c>
      <c r="S4932" s="8">
        <f t="shared" si="1242"/>
        <v>0.87698555492726094</v>
      </c>
      <c r="T4932" s="6">
        <v>68</v>
      </c>
      <c r="U4932" s="7">
        <f t="shared" si="1235"/>
        <v>1.9143982455103138E-4</v>
      </c>
      <c r="V4932" s="8">
        <f t="shared" si="1243"/>
        <v>0.85898486217740555</v>
      </c>
      <c r="W4932" s="9">
        <v>45</v>
      </c>
      <c r="X4932" s="10">
        <f t="shared" si="1236"/>
        <v>1.4573954723580659E-4</v>
      </c>
      <c r="Y4932" s="11">
        <f t="shared" si="1244"/>
        <v>0.86507432716908272</v>
      </c>
      <c r="Z4932" s="10">
        <v>36</v>
      </c>
      <c r="AA4932" s="10">
        <f t="shared" si="1237"/>
        <v>1.1606164162744213E-4</v>
      </c>
      <c r="AB4932" s="11">
        <f t="shared" si="1245"/>
        <v>0.8482655232445776</v>
      </c>
      <c r="AC4932" s="12">
        <v>83</v>
      </c>
      <c r="AD4932" s="13">
        <f t="shared" si="1238"/>
        <v>1.6358870252478468E-4</v>
      </c>
      <c r="AE4932" s="14">
        <f t="shared" si="1246"/>
        <v>0.83079409503912083</v>
      </c>
      <c r="AF4932" s="12">
        <v>73</v>
      </c>
      <c r="AG4932" s="13">
        <f t="shared" si="1239"/>
        <v>1.576690892990205E-4</v>
      </c>
      <c r="AH4932" s="14">
        <f t="shared" si="1247"/>
        <v>0.83874339895680428</v>
      </c>
    </row>
    <row r="4933" spans="9:34" ht="14.25" x14ac:dyDescent="0.45">
      <c r="I4933" s="35">
        <v>6294</v>
      </c>
      <c r="J4933" s="36">
        <v>4932</v>
      </c>
      <c r="K4933" s="3">
        <v>61</v>
      </c>
      <c r="L4933" s="4">
        <f t="shared" si="1232"/>
        <v>1.6132530056754769E-4</v>
      </c>
      <c r="M4933" s="5">
        <f t="shared" si="1240"/>
        <v>0.88649046064984616</v>
      </c>
      <c r="N4933" s="3">
        <v>91</v>
      </c>
      <c r="O4933" s="4">
        <f t="shared" si="1233"/>
        <v>2.047013834214374E-4</v>
      </c>
      <c r="P4933" s="5">
        <f t="shared" si="1241"/>
        <v>0.85588347767405459</v>
      </c>
      <c r="Q4933" s="6">
        <v>66</v>
      </c>
      <c r="R4933" s="7">
        <f t="shared" si="1234"/>
        <v>2.1204955533850819E-4</v>
      </c>
      <c r="S4933" s="8">
        <f t="shared" si="1242"/>
        <v>0.87719760448259942</v>
      </c>
      <c r="T4933" s="6">
        <v>77</v>
      </c>
      <c r="U4933" s="7">
        <f t="shared" si="1235"/>
        <v>2.1677744838866789E-4</v>
      </c>
      <c r="V4933" s="8">
        <f t="shared" si="1243"/>
        <v>0.85920163962579421</v>
      </c>
      <c r="W4933" s="9">
        <v>46</v>
      </c>
      <c r="X4933" s="10">
        <f t="shared" si="1236"/>
        <v>1.4897820384104674E-4</v>
      </c>
      <c r="Y4933" s="11">
        <f t="shared" si="1244"/>
        <v>0.8652233053729238</v>
      </c>
      <c r="Z4933" s="10">
        <v>32</v>
      </c>
      <c r="AA4933" s="10">
        <f t="shared" si="1237"/>
        <v>1.0316590366883745E-4</v>
      </c>
      <c r="AB4933" s="11">
        <f t="shared" si="1245"/>
        <v>0.84836868914824648</v>
      </c>
      <c r="AC4933" s="12">
        <v>112</v>
      </c>
      <c r="AD4933" s="13">
        <f t="shared" si="1238"/>
        <v>2.2074620099729979E-4</v>
      </c>
      <c r="AE4933" s="14">
        <f t="shared" si="1246"/>
        <v>0.83101484124011815</v>
      </c>
      <c r="AF4933" s="12">
        <v>119</v>
      </c>
      <c r="AG4933" s="13">
        <f t="shared" si="1239"/>
        <v>2.5702221406278684E-4</v>
      </c>
      <c r="AH4933" s="14">
        <f t="shared" si="1247"/>
        <v>0.83900042117086704</v>
      </c>
    </row>
    <row r="4934" spans="9:34" ht="14.25" x14ac:dyDescent="0.45">
      <c r="I4934" s="35">
        <v>6295</v>
      </c>
      <c r="J4934" s="36">
        <v>4933</v>
      </c>
      <c r="K4934" s="3">
        <v>52</v>
      </c>
      <c r="L4934" s="4">
        <f t="shared" si="1232"/>
        <v>1.3752320704118819E-4</v>
      </c>
      <c r="M4934" s="5">
        <f t="shared" si="1240"/>
        <v>0.88662798385688735</v>
      </c>
      <c r="N4934" s="3">
        <v>84</v>
      </c>
      <c r="O4934" s="4">
        <f t="shared" si="1233"/>
        <v>1.8895512315824991E-4</v>
      </c>
      <c r="P4934" s="5">
        <f t="shared" si="1241"/>
        <v>0.85607243279721279</v>
      </c>
      <c r="Q4934" s="6">
        <v>59</v>
      </c>
      <c r="R4934" s="7">
        <f t="shared" si="1234"/>
        <v>1.8955945098442399E-4</v>
      </c>
      <c r="S4934" s="8">
        <f t="shared" si="1242"/>
        <v>0.87738716393358385</v>
      </c>
      <c r="T4934" s="6">
        <v>74</v>
      </c>
      <c r="U4934" s="7">
        <f t="shared" si="1235"/>
        <v>2.0833157377612239E-4</v>
      </c>
      <c r="V4934" s="8">
        <f t="shared" si="1243"/>
        <v>0.8594099711995703</v>
      </c>
      <c r="W4934" s="9">
        <v>49</v>
      </c>
      <c r="X4934" s="10">
        <f t="shared" si="1236"/>
        <v>1.5869417365676718E-4</v>
      </c>
      <c r="Y4934" s="11">
        <f t="shared" si="1244"/>
        <v>0.86538199954658057</v>
      </c>
      <c r="Z4934" s="10">
        <v>33</v>
      </c>
      <c r="AA4934" s="10">
        <f t="shared" si="1237"/>
        <v>1.0638983815848862E-4</v>
      </c>
      <c r="AB4934" s="11">
        <f t="shared" si="1245"/>
        <v>0.84847507898640495</v>
      </c>
      <c r="AC4934" s="12">
        <v>102</v>
      </c>
      <c r="AD4934" s="13">
        <f t="shared" si="1238"/>
        <v>2.0103671876539803E-4</v>
      </c>
      <c r="AE4934" s="14">
        <f t="shared" si="1246"/>
        <v>0.83121587795888352</v>
      </c>
      <c r="AF4934" s="12">
        <v>105</v>
      </c>
      <c r="AG4934" s="13">
        <f t="shared" si="1239"/>
        <v>2.267843065259884E-4</v>
      </c>
      <c r="AH4934" s="14">
        <f t="shared" si="1247"/>
        <v>0.83922720547739305</v>
      </c>
    </row>
    <row r="4935" spans="9:34" ht="14.25" x14ac:dyDescent="0.45">
      <c r="I4935" s="35">
        <v>6296</v>
      </c>
      <c r="J4935" s="36">
        <v>4934</v>
      </c>
      <c r="K4935" s="3">
        <v>67</v>
      </c>
      <c r="L4935" s="4">
        <f t="shared" si="1232"/>
        <v>1.7719336291845402E-4</v>
      </c>
      <c r="M4935" s="5">
        <f t="shared" si="1240"/>
        <v>0.88680517721980578</v>
      </c>
      <c r="N4935" s="3">
        <v>76</v>
      </c>
      <c r="O4935" s="4">
        <f t="shared" si="1233"/>
        <v>1.7095939714317849E-4</v>
      </c>
      <c r="P4935" s="5">
        <f t="shared" si="1241"/>
        <v>0.85624339219435597</v>
      </c>
      <c r="Q4935" s="6">
        <v>46</v>
      </c>
      <c r="R4935" s="7">
        <f t="shared" si="1234"/>
        <v>1.4779211432683904E-4</v>
      </c>
      <c r="S4935" s="8">
        <f t="shared" si="1242"/>
        <v>0.87753495604791065</v>
      </c>
      <c r="T4935" s="6">
        <v>67</v>
      </c>
      <c r="U4935" s="7">
        <f t="shared" si="1235"/>
        <v>1.8862453301351622E-4</v>
      </c>
      <c r="V4935" s="8">
        <f t="shared" si="1243"/>
        <v>0.85959859573258379</v>
      </c>
      <c r="W4935" s="9">
        <v>61</v>
      </c>
      <c r="X4935" s="10">
        <f t="shared" si="1236"/>
        <v>1.9755805291964894E-4</v>
      </c>
      <c r="Y4935" s="11">
        <f t="shared" si="1244"/>
        <v>0.86557955759950023</v>
      </c>
      <c r="Z4935" s="10">
        <v>20</v>
      </c>
      <c r="AA4935" s="10">
        <f t="shared" si="1237"/>
        <v>6.4478689793023402E-5</v>
      </c>
      <c r="AB4935" s="11">
        <f t="shared" si="1245"/>
        <v>0.84853955767619793</v>
      </c>
      <c r="AC4935" s="12">
        <v>91</v>
      </c>
      <c r="AD4935" s="13">
        <f t="shared" si="1238"/>
        <v>1.7935628831030608E-4</v>
      </c>
      <c r="AE4935" s="14">
        <f t="shared" si="1246"/>
        <v>0.83139523424719386</v>
      </c>
      <c r="AF4935" s="12">
        <v>99</v>
      </c>
      <c r="AG4935" s="13">
        <f t="shared" si="1239"/>
        <v>2.1382520329593193E-4</v>
      </c>
      <c r="AH4935" s="14">
        <f t="shared" si="1247"/>
        <v>0.83944103068068898</v>
      </c>
    </row>
    <row r="4936" spans="9:34" ht="14.25" x14ac:dyDescent="0.45">
      <c r="I4936" s="35">
        <v>6297</v>
      </c>
      <c r="J4936" s="36">
        <v>4935</v>
      </c>
      <c r="K4936" s="3">
        <v>33</v>
      </c>
      <c r="L4936" s="4">
        <f t="shared" si="1232"/>
        <v>8.7274342929984815E-5</v>
      </c>
      <c r="M4936" s="5">
        <f t="shared" si="1240"/>
        <v>0.88689245156273577</v>
      </c>
      <c r="N4936" s="3">
        <v>30</v>
      </c>
      <c r="O4936" s="4">
        <f t="shared" si="1233"/>
        <v>6.7483972556517827E-5</v>
      </c>
      <c r="P4936" s="5">
        <f t="shared" si="1241"/>
        <v>0.85631087616691248</v>
      </c>
      <c r="Q4936" s="6">
        <v>18</v>
      </c>
      <c r="R4936" s="7">
        <f t="shared" si="1234"/>
        <v>5.7831696910502237E-5</v>
      </c>
      <c r="S4936" s="8">
        <f t="shared" si="1242"/>
        <v>0.87759278774482119</v>
      </c>
      <c r="T4936" s="6">
        <v>38</v>
      </c>
      <c r="U4936" s="7">
        <f t="shared" si="1235"/>
        <v>1.0698107842557636E-4</v>
      </c>
      <c r="V4936" s="8">
        <f t="shared" si="1243"/>
        <v>0.85970557681100934</v>
      </c>
      <c r="W4936" s="9">
        <v>21</v>
      </c>
      <c r="X4936" s="10">
        <f t="shared" si="1236"/>
        <v>6.8011788710043073E-5</v>
      </c>
      <c r="Y4936" s="11">
        <f t="shared" si="1244"/>
        <v>0.8656475693882103</v>
      </c>
      <c r="Z4936" s="10">
        <v>18</v>
      </c>
      <c r="AA4936" s="10">
        <f t="shared" si="1237"/>
        <v>5.8030820813721067E-5</v>
      </c>
      <c r="AB4936" s="11">
        <f t="shared" si="1245"/>
        <v>0.84859758849701161</v>
      </c>
      <c r="AC4936" s="12">
        <v>38</v>
      </c>
      <c r="AD4936" s="13">
        <f t="shared" si="1238"/>
        <v>7.4896032481226716E-5</v>
      </c>
      <c r="AE4936" s="14">
        <f t="shared" si="1246"/>
        <v>0.83147013027967509</v>
      </c>
      <c r="AF4936" s="12">
        <v>62</v>
      </c>
      <c r="AG4936" s="13">
        <f t="shared" si="1239"/>
        <v>1.3391073337725028E-4</v>
      </c>
      <c r="AH4936" s="14">
        <f t="shared" si="1247"/>
        <v>0.83957494141406619</v>
      </c>
    </row>
    <row r="4937" spans="9:34" ht="14.25" x14ac:dyDescent="0.45">
      <c r="I4937" s="35">
        <v>6298</v>
      </c>
      <c r="J4937" s="36">
        <v>4936</v>
      </c>
      <c r="K4937" s="3">
        <v>106</v>
      </c>
      <c r="L4937" s="4">
        <f t="shared" si="1232"/>
        <v>2.8033576819934516E-4</v>
      </c>
      <c r="M4937" s="5">
        <f t="shared" si="1240"/>
        <v>0.88717278733093508</v>
      </c>
      <c r="N4937" s="3">
        <v>106</v>
      </c>
      <c r="O4937" s="4">
        <f t="shared" si="1233"/>
        <v>2.3844336969969633E-4</v>
      </c>
      <c r="P4937" s="5">
        <f t="shared" si="1241"/>
        <v>0.85654931953661217</v>
      </c>
      <c r="Q4937" s="6">
        <v>77</v>
      </c>
      <c r="R4937" s="7">
        <f t="shared" si="1234"/>
        <v>2.4739114789492625E-4</v>
      </c>
      <c r="S4937" s="8">
        <f t="shared" si="1242"/>
        <v>0.87784017889271615</v>
      </c>
      <c r="T4937" s="6">
        <v>94</v>
      </c>
      <c r="U4937" s="7">
        <f t="shared" si="1235"/>
        <v>2.6463740452642572E-4</v>
      </c>
      <c r="V4937" s="8">
        <f t="shared" si="1243"/>
        <v>0.85997021421553577</v>
      </c>
      <c r="W4937" s="9">
        <v>37</v>
      </c>
      <c r="X4937" s="10">
        <f t="shared" si="1236"/>
        <v>1.1983029439388542E-4</v>
      </c>
      <c r="Y4937" s="11">
        <f t="shared" si="1244"/>
        <v>0.86576739968260419</v>
      </c>
      <c r="Z4937" s="10">
        <v>99</v>
      </c>
      <c r="AA4937" s="10">
        <f t="shared" si="1237"/>
        <v>3.1916951447546587E-4</v>
      </c>
      <c r="AB4937" s="11">
        <f t="shared" si="1245"/>
        <v>0.84891675801148703</v>
      </c>
      <c r="AC4937" s="12">
        <v>122</v>
      </c>
      <c r="AD4937" s="13">
        <f t="shared" si="1238"/>
        <v>2.4045568322920158E-4</v>
      </c>
      <c r="AE4937" s="14">
        <f t="shared" si="1246"/>
        <v>0.83171058596290426</v>
      </c>
      <c r="AF4937" s="12">
        <v>149</v>
      </c>
      <c r="AG4937" s="13">
        <f t="shared" si="1239"/>
        <v>3.2181773021306928E-4</v>
      </c>
      <c r="AH4937" s="14">
        <f t="shared" si="1247"/>
        <v>0.8398967591442793</v>
      </c>
    </row>
    <row r="4938" spans="9:34" ht="14.25" x14ac:dyDescent="0.45">
      <c r="I4938" s="35">
        <v>6299</v>
      </c>
      <c r="J4938" s="36">
        <v>4937</v>
      </c>
      <c r="K4938" s="3">
        <v>98</v>
      </c>
      <c r="L4938" s="4">
        <f t="shared" si="1232"/>
        <v>2.5917835173147006E-4</v>
      </c>
      <c r="M4938" s="5">
        <f t="shared" si="1240"/>
        <v>0.88743196568266658</v>
      </c>
      <c r="N4938" s="3">
        <v>138</v>
      </c>
      <c r="O4938" s="4">
        <f t="shared" si="1233"/>
        <v>3.1042627375998201E-4</v>
      </c>
      <c r="P4938" s="5">
        <f t="shared" si="1241"/>
        <v>0.85685974581037216</v>
      </c>
      <c r="Q4938" s="6">
        <v>89</v>
      </c>
      <c r="R4938" s="7">
        <f t="shared" si="1234"/>
        <v>2.8594561250192772E-4</v>
      </c>
      <c r="S4938" s="8">
        <f t="shared" si="1242"/>
        <v>0.8781261245052181</v>
      </c>
      <c r="T4938" s="6">
        <v>120</v>
      </c>
      <c r="U4938" s="7">
        <f t="shared" si="1235"/>
        <v>3.3783498450182009E-4</v>
      </c>
      <c r="V4938" s="8">
        <f t="shared" si="1243"/>
        <v>0.86030804920003756</v>
      </c>
      <c r="W4938" s="9">
        <v>86</v>
      </c>
      <c r="X4938" s="10">
        <f t="shared" si="1236"/>
        <v>2.7852446805065259E-4</v>
      </c>
      <c r="Y4938" s="11">
        <f t="shared" si="1244"/>
        <v>0.86604592415065484</v>
      </c>
      <c r="Z4938" s="10">
        <v>77</v>
      </c>
      <c r="AA4938" s="10">
        <f t="shared" si="1237"/>
        <v>2.4824295570314013E-4</v>
      </c>
      <c r="AB4938" s="11">
        <f t="shared" si="1245"/>
        <v>0.84916500096719016</v>
      </c>
      <c r="AC4938" s="12">
        <v>118</v>
      </c>
      <c r="AD4938" s="13">
        <f t="shared" si="1238"/>
        <v>2.3257189033644085E-4</v>
      </c>
      <c r="AE4938" s="14">
        <f t="shared" si="1246"/>
        <v>0.83194315785324069</v>
      </c>
      <c r="AF4938" s="12">
        <v>148</v>
      </c>
      <c r="AG4938" s="13">
        <f t="shared" si="1239"/>
        <v>3.196578796747265E-4</v>
      </c>
      <c r="AH4938" s="14">
        <f t="shared" si="1247"/>
        <v>0.840216417023954</v>
      </c>
    </row>
    <row r="4939" spans="9:34" ht="14.25" x14ac:dyDescent="0.45">
      <c r="I4939" s="35">
        <v>6300</v>
      </c>
      <c r="J4939" s="36">
        <v>4938</v>
      </c>
      <c r="K4939" s="3">
        <v>153</v>
      </c>
      <c r="L4939" s="4">
        <f t="shared" si="1232"/>
        <v>4.0463558994811144E-4</v>
      </c>
      <c r="M4939" s="5">
        <f t="shared" si="1240"/>
        <v>0.88783660127261466</v>
      </c>
      <c r="N4939" s="3">
        <v>187</v>
      </c>
      <c r="O4939" s="4">
        <f t="shared" si="1233"/>
        <v>4.2065009560229448E-4</v>
      </c>
      <c r="P4939" s="5">
        <f t="shared" si="1241"/>
        <v>0.85728039590597449</v>
      </c>
      <c r="Q4939" s="6">
        <v>95</v>
      </c>
      <c r="R4939" s="7">
        <f t="shared" si="1234"/>
        <v>3.0522284480542848E-4</v>
      </c>
      <c r="S4939" s="8">
        <f t="shared" si="1242"/>
        <v>0.87843134735002348</v>
      </c>
      <c r="T4939" s="6">
        <v>158</v>
      </c>
      <c r="U4939" s="7">
        <f t="shared" si="1235"/>
        <v>4.4481606292739643E-4</v>
      </c>
      <c r="V4939" s="8">
        <f t="shared" si="1243"/>
        <v>0.86075286526296491</v>
      </c>
      <c r="W4939" s="9">
        <v>83</v>
      </c>
      <c r="X4939" s="10">
        <f t="shared" si="1236"/>
        <v>2.6880849823493214E-4</v>
      </c>
      <c r="Y4939" s="11">
        <f t="shared" si="1244"/>
        <v>0.86631473264888981</v>
      </c>
      <c r="Z4939" s="10">
        <v>95</v>
      </c>
      <c r="AA4939" s="10">
        <f t="shared" si="1237"/>
        <v>3.062737765168612E-4</v>
      </c>
      <c r="AB4939" s="11">
        <f t="shared" si="1245"/>
        <v>0.84947127474370698</v>
      </c>
      <c r="AC4939" s="12">
        <v>152</v>
      </c>
      <c r="AD4939" s="13">
        <f t="shared" si="1238"/>
        <v>2.9958412992490686E-4</v>
      </c>
      <c r="AE4939" s="14">
        <f t="shared" si="1246"/>
        <v>0.83224274198316561</v>
      </c>
      <c r="AF4939" s="12">
        <v>199</v>
      </c>
      <c r="AG4939" s="13">
        <f t="shared" si="1239"/>
        <v>4.2981025713020659E-4</v>
      </c>
      <c r="AH4939" s="14">
        <f t="shared" si="1247"/>
        <v>0.84064622728108418</v>
      </c>
    </row>
    <row r="4940" spans="9:34" ht="14.25" x14ac:dyDescent="0.45">
      <c r="I4940" s="35">
        <v>6301</v>
      </c>
      <c r="J4940" s="36">
        <v>4939</v>
      </c>
      <c r="K4940" s="3">
        <v>104</v>
      </c>
      <c r="L4940" s="4">
        <f t="shared" si="1232"/>
        <v>2.7504641408237639E-4</v>
      </c>
      <c r="M4940" s="5">
        <f t="shared" si="1240"/>
        <v>0.88811164768669704</v>
      </c>
      <c r="N4940" s="3">
        <v>151</v>
      </c>
      <c r="O4940" s="4">
        <f t="shared" si="1233"/>
        <v>3.3966932853447308E-4</v>
      </c>
      <c r="P4940" s="5">
        <f t="shared" si="1241"/>
        <v>0.85762006523450895</v>
      </c>
      <c r="Q4940" s="6">
        <v>64</v>
      </c>
      <c r="R4940" s="7">
        <f t="shared" si="1234"/>
        <v>2.0562381123734129E-4</v>
      </c>
      <c r="S4940" s="8">
        <f t="shared" si="1242"/>
        <v>0.87863697116126083</v>
      </c>
      <c r="T4940" s="6">
        <v>121</v>
      </c>
      <c r="U4940" s="7">
        <f t="shared" si="1235"/>
        <v>3.4065027603933523E-4</v>
      </c>
      <c r="V4940" s="8">
        <f t="shared" si="1243"/>
        <v>0.86109351553900426</v>
      </c>
      <c r="W4940" s="9">
        <v>57</v>
      </c>
      <c r="X4940" s="10">
        <f t="shared" si="1236"/>
        <v>1.8460342649868834E-4</v>
      </c>
      <c r="Y4940" s="11">
        <f t="shared" si="1244"/>
        <v>0.86649933607538854</v>
      </c>
      <c r="Z4940" s="10">
        <v>82</v>
      </c>
      <c r="AA4940" s="10">
        <f t="shared" si="1237"/>
        <v>2.6436262815139594E-4</v>
      </c>
      <c r="AB4940" s="11">
        <f t="shared" si="1245"/>
        <v>0.84973563737185842</v>
      </c>
      <c r="AC4940" s="12">
        <v>134</v>
      </c>
      <c r="AD4940" s="13">
        <f t="shared" si="1238"/>
        <v>2.6410706190748367E-4</v>
      </c>
      <c r="AE4940" s="14">
        <f t="shared" si="1246"/>
        <v>0.83250684904507311</v>
      </c>
      <c r="AF4940" s="12">
        <v>149</v>
      </c>
      <c r="AG4940" s="13">
        <f t="shared" si="1239"/>
        <v>3.2181773021306928E-4</v>
      </c>
      <c r="AH4940" s="14">
        <f t="shared" si="1247"/>
        <v>0.84096804501129729</v>
      </c>
    </row>
    <row r="4941" spans="9:34" ht="14.25" x14ac:dyDescent="0.45">
      <c r="I4941" s="35">
        <v>6302</v>
      </c>
      <c r="J4941" s="36">
        <v>4940</v>
      </c>
      <c r="K4941" s="3">
        <v>212</v>
      </c>
      <c r="L4941" s="4">
        <f t="shared" si="1232"/>
        <v>5.6067153639869033E-4</v>
      </c>
      <c r="M4941" s="5">
        <f t="shared" si="1240"/>
        <v>0.88867231922309575</v>
      </c>
      <c r="N4941" s="3">
        <v>237</v>
      </c>
      <c r="O4941" s="4">
        <f t="shared" si="1233"/>
        <v>5.3312338319649085E-4</v>
      </c>
      <c r="P4941" s="5">
        <f t="shared" si="1241"/>
        <v>0.8581531886177054</v>
      </c>
      <c r="Q4941" s="6">
        <v>173</v>
      </c>
      <c r="R4941" s="7">
        <f t="shared" si="1234"/>
        <v>5.5582686475093811E-4</v>
      </c>
      <c r="S4941" s="8">
        <f t="shared" si="1242"/>
        <v>0.8791927980260118</v>
      </c>
      <c r="T4941" s="6">
        <v>190</v>
      </c>
      <c r="U4941" s="7">
        <f t="shared" si="1235"/>
        <v>5.3490539212788183E-4</v>
      </c>
      <c r="V4941" s="8">
        <f t="shared" si="1243"/>
        <v>0.86162842093113212</v>
      </c>
      <c r="W4941" s="9">
        <v>118</v>
      </c>
      <c r="X4941" s="10">
        <f t="shared" si="1236"/>
        <v>3.8216147941833728E-4</v>
      </c>
      <c r="Y4941" s="11">
        <f t="shared" si="1244"/>
        <v>0.86688149755480692</v>
      </c>
      <c r="Z4941" s="10">
        <v>160</v>
      </c>
      <c r="AA4941" s="10">
        <f t="shared" si="1237"/>
        <v>5.1582951834418722E-4</v>
      </c>
      <c r="AB4941" s="11">
        <f t="shared" si="1245"/>
        <v>0.85025146689020259</v>
      </c>
      <c r="AC4941" s="12">
        <v>238</v>
      </c>
      <c r="AD4941" s="13">
        <f t="shared" si="1238"/>
        <v>4.6908567711926208E-4</v>
      </c>
      <c r="AE4941" s="14">
        <f t="shared" si="1246"/>
        <v>0.83297593472219233</v>
      </c>
      <c r="AF4941" s="12">
        <v>261</v>
      </c>
      <c r="AG4941" s="13">
        <f t="shared" si="1239"/>
        <v>5.6372099050745685E-4</v>
      </c>
      <c r="AH4941" s="14">
        <f t="shared" si="1247"/>
        <v>0.84153176600180479</v>
      </c>
    </row>
    <row r="4942" spans="9:34" ht="14.25" x14ac:dyDescent="0.45">
      <c r="I4942" s="35">
        <v>6303</v>
      </c>
      <c r="J4942" s="36">
        <v>4941</v>
      </c>
      <c r="K4942" s="3">
        <v>421</v>
      </c>
      <c r="L4942" s="4">
        <f t="shared" si="1232"/>
        <v>1.1134090416219276E-3</v>
      </c>
      <c r="M4942" s="5">
        <f t="shared" si="1240"/>
        <v>0.88978572826471769</v>
      </c>
      <c r="N4942" s="3">
        <v>411</v>
      </c>
      <c r="O4942" s="4">
        <f t="shared" si="1233"/>
        <v>9.2453042402429421E-4</v>
      </c>
      <c r="P4942" s="5">
        <f t="shared" si="1241"/>
        <v>0.85907771904172969</v>
      </c>
      <c r="Q4942" s="6">
        <v>348</v>
      </c>
      <c r="R4942" s="7">
        <f t="shared" si="1234"/>
        <v>1.1180794736030432E-3</v>
      </c>
      <c r="S4942" s="8">
        <f t="shared" si="1242"/>
        <v>0.8803108774996149</v>
      </c>
      <c r="T4942" s="6">
        <v>389</v>
      </c>
      <c r="U4942" s="7">
        <f t="shared" si="1235"/>
        <v>1.0951484080934002E-3</v>
      </c>
      <c r="V4942" s="8">
        <f t="shared" si="1243"/>
        <v>0.86272356933922556</v>
      </c>
      <c r="W4942" s="9">
        <v>289</v>
      </c>
      <c r="X4942" s="10">
        <f t="shared" si="1236"/>
        <v>9.3597175891440231E-4</v>
      </c>
      <c r="Y4942" s="11">
        <f t="shared" si="1244"/>
        <v>0.86781746931372128</v>
      </c>
      <c r="Z4942" s="10">
        <v>345</v>
      </c>
      <c r="AA4942" s="10">
        <f t="shared" si="1237"/>
        <v>1.1122573989296538E-3</v>
      </c>
      <c r="AB4942" s="11">
        <f t="shared" si="1245"/>
        <v>0.85136372428913221</v>
      </c>
      <c r="AC4942" s="12">
        <v>507</v>
      </c>
      <c r="AD4942" s="13">
        <f t="shared" si="1238"/>
        <v>9.9927074915741971E-4</v>
      </c>
      <c r="AE4942" s="14">
        <f t="shared" si="1246"/>
        <v>0.83397520547134973</v>
      </c>
      <c r="AF4942" s="12">
        <v>478</v>
      </c>
      <c r="AG4942" s="13">
        <f t="shared" si="1239"/>
        <v>1.0324085573278328E-3</v>
      </c>
      <c r="AH4942" s="14">
        <f t="shared" si="1247"/>
        <v>0.84256417455913257</v>
      </c>
    </row>
    <row r="4943" spans="9:34" ht="14.25" x14ac:dyDescent="0.45">
      <c r="I4943" s="35">
        <v>6304</v>
      </c>
      <c r="J4943" s="36">
        <v>4942</v>
      </c>
      <c r="K4943" s="3">
        <v>162</v>
      </c>
      <c r="L4943" s="4">
        <f t="shared" si="1232"/>
        <v>4.2843768347447091E-4</v>
      </c>
      <c r="M4943" s="5">
        <f t="shared" si="1240"/>
        <v>0.89021416594819214</v>
      </c>
      <c r="N4943" s="3">
        <v>174</v>
      </c>
      <c r="O4943" s="4">
        <f t="shared" si="1233"/>
        <v>3.9140704082780341E-4</v>
      </c>
      <c r="P4943" s="5">
        <f t="shared" si="1241"/>
        <v>0.85946912608255754</v>
      </c>
      <c r="Q4943" s="6">
        <v>134</v>
      </c>
      <c r="R4943" s="7">
        <f t="shared" si="1234"/>
        <v>4.3052485477818329E-4</v>
      </c>
      <c r="S4943" s="8">
        <f t="shared" si="1242"/>
        <v>0.88074140235439313</v>
      </c>
      <c r="T4943" s="6">
        <v>144</v>
      </c>
      <c r="U4943" s="7">
        <f t="shared" si="1235"/>
        <v>4.0540198140218408E-4</v>
      </c>
      <c r="V4943" s="8">
        <f t="shared" si="1243"/>
        <v>0.86312897132062771</v>
      </c>
      <c r="W4943" s="9">
        <v>132</v>
      </c>
      <c r="X4943" s="10">
        <f t="shared" si="1236"/>
        <v>4.275026718916993E-4</v>
      </c>
      <c r="Y4943" s="11">
        <f t="shared" si="1244"/>
        <v>0.86824497198561301</v>
      </c>
      <c r="Z4943" s="10">
        <v>147</v>
      </c>
      <c r="AA4943" s="10">
        <f t="shared" si="1237"/>
        <v>4.7391836997872201E-4</v>
      </c>
      <c r="AB4943" s="11">
        <f t="shared" si="1245"/>
        <v>0.85183764265911088</v>
      </c>
      <c r="AC4943" s="12">
        <v>192</v>
      </c>
      <c r="AD4943" s="13">
        <f t="shared" si="1238"/>
        <v>3.7842205885251396E-4</v>
      </c>
      <c r="AE4943" s="14">
        <f t="shared" si="1246"/>
        <v>0.83435362753020226</v>
      </c>
      <c r="AF4943" s="12">
        <v>186</v>
      </c>
      <c r="AG4943" s="13">
        <f t="shared" si="1239"/>
        <v>4.0173220013175087E-4</v>
      </c>
      <c r="AH4943" s="14">
        <f t="shared" si="1247"/>
        <v>0.84296590675926431</v>
      </c>
    </row>
    <row r="4944" spans="9:34" ht="14.25" x14ac:dyDescent="0.45">
      <c r="I4944" s="35">
        <v>6305</v>
      </c>
      <c r="J4944" s="36">
        <v>4943</v>
      </c>
      <c r="K4944" s="3">
        <v>96</v>
      </c>
      <c r="L4944" s="4">
        <f t="shared" si="1232"/>
        <v>2.5388899761450128E-4</v>
      </c>
      <c r="M4944" s="5">
        <f t="shared" si="1240"/>
        <v>0.89046805494580661</v>
      </c>
      <c r="N4944" s="3">
        <v>98</v>
      </c>
      <c r="O4944" s="4">
        <f t="shared" si="1233"/>
        <v>2.2044764368462491E-4</v>
      </c>
      <c r="P4944" s="5">
        <f t="shared" si="1241"/>
        <v>0.85968957372624222</v>
      </c>
      <c r="Q4944" s="6">
        <v>85</v>
      </c>
      <c r="R4944" s="7">
        <f t="shared" si="1234"/>
        <v>2.7309412429959388E-4</v>
      </c>
      <c r="S4944" s="8">
        <f t="shared" si="1242"/>
        <v>0.88101449647869268</v>
      </c>
      <c r="T4944" s="6">
        <v>81</v>
      </c>
      <c r="U4944" s="7">
        <f t="shared" si="1235"/>
        <v>2.2803861453872857E-4</v>
      </c>
      <c r="V4944" s="8">
        <f t="shared" si="1243"/>
        <v>0.8633570099351664</v>
      </c>
      <c r="W4944" s="9">
        <v>51</v>
      </c>
      <c r="X4944" s="10">
        <f t="shared" si="1236"/>
        <v>1.6517148686724745E-4</v>
      </c>
      <c r="Y4944" s="11">
        <f t="shared" si="1244"/>
        <v>0.86841014347248024</v>
      </c>
      <c r="Z4944" s="10">
        <v>42</v>
      </c>
      <c r="AA4944" s="10">
        <f t="shared" si="1237"/>
        <v>1.3540524856534914E-4</v>
      </c>
      <c r="AB4944" s="11">
        <f t="shared" si="1245"/>
        <v>0.85197304790767625</v>
      </c>
      <c r="AC4944" s="12">
        <v>110</v>
      </c>
      <c r="AD4944" s="13">
        <f t="shared" si="1238"/>
        <v>2.1680430455091944E-4</v>
      </c>
      <c r="AE4944" s="14">
        <f t="shared" si="1246"/>
        <v>0.83457043183475321</v>
      </c>
      <c r="AF4944" s="12">
        <v>132</v>
      </c>
      <c r="AG4944" s="13">
        <f t="shared" si="1239"/>
        <v>2.8510027106124256E-4</v>
      </c>
      <c r="AH4944" s="14">
        <f t="shared" si="1247"/>
        <v>0.84325100703032552</v>
      </c>
    </row>
    <row r="4945" spans="9:34" ht="14.25" x14ac:dyDescent="0.45">
      <c r="I4945" s="35">
        <v>6306</v>
      </c>
      <c r="J4945" s="36">
        <v>4944</v>
      </c>
      <c r="K4945" s="3">
        <v>82</v>
      </c>
      <c r="L4945" s="4">
        <f t="shared" si="1232"/>
        <v>2.1686351879571984E-4</v>
      </c>
      <c r="M4945" s="5">
        <f t="shared" si="1240"/>
        <v>0.89068491846460229</v>
      </c>
      <c r="N4945" s="3">
        <v>70</v>
      </c>
      <c r="O4945" s="4">
        <f t="shared" si="1233"/>
        <v>1.5746260263187493E-4</v>
      </c>
      <c r="P4945" s="5">
        <f t="shared" si="1241"/>
        <v>0.85984703632887405</v>
      </c>
      <c r="Q4945" s="6">
        <v>75</v>
      </c>
      <c r="R4945" s="7">
        <f t="shared" si="1234"/>
        <v>2.4096540379375933E-4</v>
      </c>
      <c r="S4945" s="8">
        <f t="shared" si="1242"/>
        <v>0.88125546188248649</v>
      </c>
      <c r="T4945" s="6">
        <v>61</v>
      </c>
      <c r="U4945" s="7">
        <f t="shared" si="1235"/>
        <v>1.7173278378842521E-4</v>
      </c>
      <c r="V4945" s="8">
        <f t="shared" si="1243"/>
        <v>0.86352874271895486</v>
      </c>
      <c r="W4945" s="9">
        <v>34</v>
      </c>
      <c r="X4945" s="10">
        <f t="shared" si="1236"/>
        <v>1.1011432457816497E-4</v>
      </c>
      <c r="Y4945" s="11">
        <f t="shared" si="1244"/>
        <v>0.86852025779705844</v>
      </c>
      <c r="Z4945" s="10">
        <v>24</v>
      </c>
      <c r="AA4945" s="10">
        <f t="shared" si="1237"/>
        <v>7.7374427751628085E-5</v>
      </c>
      <c r="AB4945" s="11">
        <f t="shared" si="1245"/>
        <v>0.85205042233542783</v>
      </c>
      <c r="AC4945" s="12">
        <v>114</v>
      </c>
      <c r="AD4945" s="13">
        <f t="shared" si="1238"/>
        <v>2.2468809744368015E-4</v>
      </c>
      <c r="AE4945" s="14">
        <f t="shared" si="1246"/>
        <v>0.83479511993219691</v>
      </c>
      <c r="AF4945" s="12">
        <v>82</v>
      </c>
      <c r="AG4945" s="13">
        <f t="shared" si="1239"/>
        <v>1.7710774414410522E-4</v>
      </c>
      <c r="AH4945" s="14">
        <f t="shared" si="1247"/>
        <v>0.84342811477446966</v>
      </c>
    </row>
    <row r="4946" spans="9:34" ht="14.25" x14ac:dyDescent="0.45">
      <c r="I4946" s="35">
        <v>6307</v>
      </c>
      <c r="J4946" s="36">
        <v>4945</v>
      </c>
      <c r="K4946" s="3">
        <v>72</v>
      </c>
      <c r="L4946" s="4">
        <f t="shared" si="1232"/>
        <v>1.9041674821087596E-4</v>
      </c>
      <c r="M4946" s="5">
        <f t="shared" si="1240"/>
        <v>0.89087533521281315</v>
      </c>
      <c r="N4946" s="3">
        <v>104</v>
      </c>
      <c r="O4946" s="4">
        <f t="shared" si="1233"/>
        <v>2.3394443819592847E-4</v>
      </c>
      <c r="P4946" s="5">
        <f t="shared" si="1241"/>
        <v>0.86008098076706996</v>
      </c>
      <c r="Q4946" s="6">
        <v>43</v>
      </c>
      <c r="R4946" s="7">
        <f t="shared" si="1234"/>
        <v>1.3815349817508868E-4</v>
      </c>
      <c r="S4946" s="8">
        <f t="shared" si="1242"/>
        <v>0.88139361538066163</v>
      </c>
      <c r="T4946" s="6">
        <v>78</v>
      </c>
      <c r="U4946" s="7">
        <f t="shared" si="1235"/>
        <v>2.1959273992618305E-4</v>
      </c>
      <c r="V4946" s="8">
        <f t="shared" si="1243"/>
        <v>0.86374833545888108</v>
      </c>
      <c r="W4946" s="9">
        <v>69</v>
      </c>
      <c r="X4946" s="10">
        <f t="shared" si="1236"/>
        <v>2.234673057615701E-4</v>
      </c>
      <c r="Y4946" s="11">
        <f t="shared" si="1244"/>
        <v>0.86874372510282005</v>
      </c>
      <c r="Z4946" s="10">
        <v>46</v>
      </c>
      <c r="AA4946" s="10">
        <f t="shared" si="1237"/>
        <v>1.4830098652395384E-4</v>
      </c>
      <c r="AB4946" s="11">
        <f t="shared" si="1245"/>
        <v>0.85219872332195179</v>
      </c>
      <c r="AC4946" s="12">
        <v>94</v>
      </c>
      <c r="AD4946" s="13">
        <f t="shared" si="1238"/>
        <v>1.8526913297987663E-4</v>
      </c>
      <c r="AE4946" s="14">
        <f t="shared" si="1246"/>
        <v>0.8349803890651768</v>
      </c>
      <c r="AF4946" s="12">
        <v>83</v>
      </c>
      <c r="AG4946" s="13">
        <f t="shared" si="1239"/>
        <v>1.7926759468244797E-4</v>
      </c>
      <c r="AH4946" s="14">
        <f t="shared" si="1247"/>
        <v>0.84360738236915211</v>
      </c>
    </row>
    <row r="4947" spans="9:34" ht="14.25" x14ac:dyDescent="0.45">
      <c r="I4947" s="35">
        <v>6308</v>
      </c>
      <c r="J4947" s="36">
        <v>4946</v>
      </c>
      <c r="K4947" s="3">
        <v>43</v>
      </c>
      <c r="L4947" s="4">
        <f t="shared" si="1232"/>
        <v>1.137211135148287E-4</v>
      </c>
      <c r="M4947" s="5">
        <f t="shared" si="1240"/>
        <v>0.89098905632632797</v>
      </c>
      <c r="N4947" s="3">
        <v>46</v>
      </c>
      <c r="O4947" s="4">
        <f t="shared" si="1233"/>
        <v>1.0347542458666066E-4</v>
      </c>
      <c r="P4947" s="5">
        <f t="shared" si="1241"/>
        <v>0.86018445619165662</v>
      </c>
      <c r="Q4947" s="6">
        <v>33</v>
      </c>
      <c r="R4947" s="7">
        <f t="shared" si="1234"/>
        <v>1.0602477766925409E-4</v>
      </c>
      <c r="S4947" s="8">
        <f t="shared" si="1242"/>
        <v>0.88149964015833093</v>
      </c>
      <c r="T4947" s="6">
        <v>57</v>
      </c>
      <c r="U4947" s="7">
        <f t="shared" si="1235"/>
        <v>1.6047161763836453E-4</v>
      </c>
      <c r="V4947" s="8">
        <f t="shared" si="1243"/>
        <v>0.8639088070765194</v>
      </c>
      <c r="W4947" s="9">
        <v>34</v>
      </c>
      <c r="X4947" s="10">
        <f t="shared" si="1236"/>
        <v>1.1011432457816497E-4</v>
      </c>
      <c r="Y4947" s="11">
        <f t="shared" si="1244"/>
        <v>0.86885383942739824</v>
      </c>
      <c r="Z4947" s="10">
        <v>18</v>
      </c>
      <c r="AA4947" s="10">
        <f t="shared" si="1237"/>
        <v>5.8030820813721067E-5</v>
      </c>
      <c r="AB4947" s="11">
        <f t="shared" si="1245"/>
        <v>0.85225675414276547</v>
      </c>
      <c r="AC4947" s="12">
        <v>82</v>
      </c>
      <c r="AD4947" s="13">
        <f t="shared" si="1238"/>
        <v>1.6161775430159449E-4</v>
      </c>
      <c r="AE4947" s="14">
        <f t="shared" si="1246"/>
        <v>0.83514200681947837</v>
      </c>
      <c r="AF4947" s="12">
        <v>53</v>
      </c>
      <c r="AG4947" s="13">
        <f t="shared" si="1239"/>
        <v>1.1447207853216558E-4</v>
      </c>
      <c r="AH4947" s="14">
        <f t="shared" si="1247"/>
        <v>0.84372185444768433</v>
      </c>
    </row>
    <row r="4948" spans="9:34" ht="14.25" x14ac:dyDescent="0.45">
      <c r="I4948" s="35">
        <v>6309</v>
      </c>
      <c r="J4948" s="36">
        <v>4947</v>
      </c>
      <c r="K4948" s="3">
        <v>64</v>
      </c>
      <c r="L4948" s="4">
        <f t="shared" si="1232"/>
        <v>1.6925933174300085E-4</v>
      </c>
      <c r="M4948" s="5">
        <f t="shared" si="1240"/>
        <v>0.89115831565807102</v>
      </c>
      <c r="N4948" s="3">
        <v>58</v>
      </c>
      <c r="O4948" s="4">
        <f t="shared" si="1233"/>
        <v>1.3046901360926779E-4</v>
      </c>
      <c r="P4948" s="5">
        <f t="shared" si="1241"/>
        <v>0.86031492520526587</v>
      </c>
      <c r="Q4948" s="6">
        <v>46</v>
      </c>
      <c r="R4948" s="7">
        <f t="shared" si="1234"/>
        <v>1.4779211432683904E-4</v>
      </c>
      <c r="S4948" s="8">
        <f t="shared" si="1242"/>
        <v>0.88164743227265774</v>
      </c>
      <c r="T4948" s="6">
        <v>54</v>
      </c>
      <c r="U4948" s="7">
        <f t="shared" si="1235"/>
        <v>1.5202574302581904E-4</v>
      </c>
      <c r="V4948" s="8">
        <f t="shared" si="1243"/>
        <v>0.86406083281954527</v>
      </c>
      <c r="W4948" s="9">
        <v>29</v>
      </c>
      <c r="X4948" s="10">
        <f t="shared" si="1236"/>
        <v>9.3921041551964246E-5</v>
      </c>
      <c r="Y4948" s="11">
        <f t="shared" si="1244"/>
        <v>0.86894776046895017</v>
      </c>
      <c r="Z4948" s="10">
        <v>32</v>
      </c>
      <c r="AA4948" s="10">
        <f t="shared" si="1237"/>
        <v>1.0316590366883745E-4</v>
      </c>
      <c r="AB4948" s="11">
        <f t="shared" si="1245"/>
        <v>0.85235992004643435</v>
      </c>
      <c r="AC4948" s="12">
        <v>108</v>
      </c>
      <c r="AD4948" s="13">
        <f t="shared" si="1238"/>
        <v>2.1286240810453909E-4</v>
      </c>
      <c r="AE4948" s="14">
        <f t="shared" si="1246"/>
        <v>0.83535486922758295</v>
      </c>
      <c r="AF4948" s="12">
        <v>80</v>
      </c>
      <c r="AG4948" s="13">
        <f t="shared" si="1239"/>
        <v>1.7278804306741975E-4</v>
      </c>
      <c r="AH4948" s="14">
        <f t="shared" si="1247"/>
        <v>0.84389464249075175</v>
      </c>
    </row>
    <row r="4949" spans="9:34" ht="14.25" x14ac:dyDescent="0.45">
      <c r="I4949" s="35">
        <v>6310</v>
      </c>
      <c r="J4949" s="36">
        <v>4948</v>
      </c>
      <c r="K4949" s="3">
        <v>15</v>
      </c>
      <c r="L4949" s="4">
        <f t="shared" si="1232"/>
        <v>3.9670155877265825E-5</v>
      </c>
      <c r="M4949" s="5">
        <f t="shared" si="1240"/>
        <v>0.89119798581394827</v>
      </c>
      <c r="N4949" s="3">
        <v>25</v>
      </c>
      <c r="O4949" s="4">
        <f t="shared" si="1233"/>
        <v>5.6236643797098187E-5</v>
      </c>
      <c r="P4949" s="5">
        <f t="shared" si="1241"/>
        <v>0.86037116184906293</v>
      </c>
      <c r="Q4949" s="6">
        <v>15</v>
      </c>
      <c r="R4949" s="7">
        <f t="shared" si="1234"/>
        <v>4.8193080758751863E-5</v>
      </c>
      <c r="S4949" s="8">
        <f t="shared" si="1242"/>
        <v>0.8816956253534165</v>
      </c>
      <c r="T4949" s="6">
        <v>12</v>
      </c>
      <c r="U4949" s="7">
        <f t="shared" si="1235"/>
        <v>3.3783498450182006E-5</v>
      </c>
      <c r="V4949" s="8">
        <f t="shared" si="1243"/>
        <v>0.86409461631799545</v>
      </c>
      <c r="W4949" s="9">
        <v>14</v>
      </c>
      <c r="X4949" s="10">
        <f t="shared" si="1236"/>
        <v>4.5341192473362049E-5</v>
      </c>
      <c r="Y4949" s="11">
        <f t="shared" si="1244"/>
        <v>0.86899310166142352</v>
      </c>
      <c r="Z4949" s="10">
        <v>10</v>
      </c>
      <c r="AA4949" s="10">
        <f t="shared" si="1237"/>
        <v>3.2239344896511701E-5</v>
      </c>
      <c r="AB4949" s="11">
        <f t="shared" si="1245"/>
        <v>0.85239215939133084</v>
      </c>
      <c r="AC4949" s="12">
        <v>22</v>
      </c>
      <c r="AD4949" s="13">
        <f t="shared" si="1238"/>
        <v>4.3360860910183893E-5</v>
      </c>
      <c r="AE4949" s="14">
        <f t="shared" si="1246"/>
        <v>0.83539823008849312</v>
      </c>
      <c r="AF4949" s="12">
        <v>39</v>
      </c>
      <c r="AG4949" s="13">
        <f t="shared" si="1239"/>
        <v>8.4234170995367124E-5</v>
      </c>
      <c r="AH4949" s="14">
        <f t="shared" si="1247"/>
        <v>0.84397887666174709</v>
      </c>
    </row>
    <row r="4950" spans="9:34" ht="14.25" x14ac:dyDescent="0.45">
      <c r="I4950" s="35">
        <v>6311</v>
      </c>
      <c r="J4950" s="36">
        <v>4949</v>
      </c>
      <c r="K4950" s="3">
        <v>8</v>
      </c>
      <c r="L4950" s="4">
        <f t="shared" si="1232"/>
        <v>2.1157416467875107E-5</v>
      </c>
      <c r="M4950" s="5">
        <f t="shared" si="1240"/>
        <v>0.89121914323041618</v>
      </c>
      <c r="N4950" s="3">
        <v>18</v>
      </c>
      <c r="O4950" s="4">
        <f t="shared" si="1233"/>
        <v>4.0490383533910699E-5</v>
      </c>
      <c r="P4950" s="5">
        <f t="shared" si="1241"/>
        <v>0.86041165223259686</v>
      </c>
      <c r="Q4950" s="6">
        <v>10</v>
      </c>
      <c r="R4950" s="7">
        <f t="shared" si="1234"/>
        <v>3.2128720505834575E-5</v>
      </c>
      <c r="S4950" s="8">
        <f t="shared" si="1242"/>
        <v>0.88172775407392234</v>
      </c>
      <c r="T4950" s="6">
        <v>8</v>
      </c>
      <c r="U4950" s="7">
        <f t="shared" si="1235"/>
        <v>2.2522332300121338E-5</v>
      </c>
      <c r="V4950" s="8">
        <f t="shared" si="1243"/>
        <v>0.8641171386502956</v>
      </c>
      <c r="W4950" s="9">
        <v>4</v>
      </c>
      <c r="X4950" s="10">
        <f t="shared" si="1236"/>
        <v>1.2954626420960586E-5</v>
      </c>
      <c r="Y4950" s="11">
        <f t="shared" si="1244"/>
        <v>0.86900605628784444</v>
      </c>
      <c r="Z4950" s="10">
        <v>6</v>
      </c>
      <c r="AA4950" s="10">
        <f t="shared" si="1237"/>
        <v>1.9343606937907021E-5</v>
      </c>
      <c r="AB4950" s="11">
        <f t="shared" si="1245"/>
        <v>0.85241150299826873</v>
      </c>
      <c r="AC4950" s="12">
        <v>12</v>
      </c>
      <c r="AD4950" s="13">
        <f t="shared" si="1238"/>
        <v>2.3651378678282122E-5</v>
      </c>
      <c r="AE4950" s="14">
        <f t="shared" si="1246"/>
        <v>0.83542188146717145</v>
      </c>
      <c r="AF4950" s="12">
        <v>13</v>
      </c>
      <c r="AG4950" s="13">
        <f t="shared" si="1239"/>
        <v>2.8078056998455707E-5</v>
      </c>
      <c r="AH4950" s="14">
        <f t="shared" si="1247"/>
        <v>0.84400695471874554</v>
      </c>
    </row>
    <row r="4951" spans="9:34" ht="14.25" x14ac:dyDescent="0.45">
      <c r="I4951" s="35">
        <v>6312</v>
      </c>
      <c r="J4951" s="36">
        <v>4950</v>
      </c>
      <c r="K4951" s="3">
        <v>10</v>
      </c>
      <c r="L4951" s="4">
        <f t="shared" si="1232"/>
        <v>2.6446770584843883E-5</v>
      </c>
      <c r="M4951" s="5">
        <f t="shared" si="1240"/>
        <v>0.89124559000100101</v>
      </c>
      <c r="N4951" s="3">
        <v>16</v>
      </c>
      <c r="O4951" s="4">
        <f t="shared" si="1233"/>
        <v>3.5991452030142844E-5</v>
      </c>
      <c r="P4951" s="5">
        <f t="shared" si="1241"/>
        <v>0.86044764368462701</v>
      </c>
      <c r="Q4951" s="6">
        <v>11</v>
      </c>
      <c r="R4951" s="7">
        <f t="shared" si="1234"/>
        <v>3.5341592556418036E-5</v>
      </c>
      <c r="S4951" s="8">
        <f t="shared" si="1242"/>
        <v>0.88176309566647881</v>
      </c>
      <c r="T4951" s="6">
        <v>16</v>
      </c>
      <c r="U4951" s="7">
        <f t="shared" si="1235"/>
        <v>4.5044664600242675E-5</v>
      </c>
      <c r="V4951" s="8">
        <f t="shared" si="1243"/>
        <v>0.8641621833148958</v>
      </c>
      <c r="W4951" s="9">
        <v>8</v>
      </c>
      <c r="X4951" s="10">
        <f t="shared" si="1236"/>
        <v>2.5909252841921173E-5</v>
      </c>
      <c r="Y4951" s="11">
        <f t="shared" si="1244"/>
        <v>0.8690319655406864</v>
      </c>
      <c r="Z4951" s="10">
        <v>5</v>
      </c>
      <c r="AA4951" s="10">
        <f t="shared" si="1237"/>
        <v>1.6119672448255851E-5</v>
      </c>
      <c r="AB4951" s="11">
        <f t="shared" si="1245"/>
        <v>0.85242762267071703</v>
      </c>
      <c r="AC4951" s="12">
        <v>28</v>
      </c>
      <c r="AD4951" s="13">
        <f t="shared" si="1238"/>
        <v>5.5186550249324949E-5</v>
      </c>
      <c r="AE4951" s="14">
        <f t="shared" si="1246"/>
        <v>0.83547706801742072</v>
      </c>
      <c r="AF4951" s="12">
        <v>23</v>
      </c>
      <c r="AG4951" s="13">
        <f t="shared" si="1239"/>
        <v>4.9676562381883172E-5</v>
      </c>
      <c r="AH4951" s="14">
        <f t="shared" si="1247"/>
        <v>0.8440566312811274</v>
      </c>
    </row>
    <row r="4952" spans="9:34" ht="14.25" x14ac:dyDescent="0.45">
      <c r="I4952" s="35">
        <v>6313</v>
      </c>
      <c r="J4952" s="36">
        <v>4951</v>
      </c>
      <c r="K4952" s="3">
        <v>2</v>
      </c>
      <c r="L4952" s="4">
        <f t="shared" si="1232"/>
        <v>5.2893541169687767E-6</v>
      </c>
      <c r="M4952" s="5">
        <f t="shared" si="1240"/>
        <v>0.89125087935511793</v>
      </c>
      <c r="N4952" s="3">
        <v>22</v>
      </c>
      <c r="O4952" s="4">
        <f t="shared" si="1233"/>
        <v>4.9488246541446408E-5</v>
      </c>
      <c r="P4952" s="5">
        <f t="shared" si="1241"/>
        <v>0.8604971319311685</v>
      </c>
      <c r="Q4952" s="6">
        <v>9</v>
      </c>
      <c r="R4952" s="7">
        <f t="shared" si="1234"/>
        <v>2.8915848455251118E-5</v>
      </c>
      <c r="S4952" s="8">
        <f t="shared" si="1242"/>
        <v>0.88179201151493403</v>
      </c>
      <c r="T4952" s="6">
        <v>10</v>
      </c>
      <c r="U4952" s="7">
        <f t="shared" si="1235"/>
        <v>2.8152915375151675E-5</v>
      </c>
      <c r="V4952" s="8">
        <f t="shared" si="1243"/>
        <v>0.86419033623027097</v>
      </c>
      <c r="W4952" s="9">
        <v>7</v>
      </c>
      <c r="X4952" s="10">
        <f t="shared" si="1236"/>
        <v>2.2670596236681024E-5</v>
      </c>
      <c r="Y4952" s="11">
        <f t="shared" si="1244"/>
        <v>0.86905463613692313</v>
      </c>
      <c r="Z4952" s="10">
        <v>3</v>
      </c>
      <c r="AA4952" s="10">
        <f t="shared" si="1237"/>
        <v>9.6718034689535107E-6</v>
      </c>
      <c r="AB4952" s="11">
        <f t="shared" si="1245"/>
        <v>0.85243729447418604</v>
      </c>
      <c r="AC4952" s="12">
        <v>8</v>
      </c>
      <c r="AD4952" s="13">
        <f t="shared" si="1238"/>
        <v>1.5767585785521415E-5</v>
      </c>
      <c r="AE4952" s="14">
        <f t="shared" si="1246"/>
        <v>0.8354928356032062</v>
      </c>
      <c r="AF4952" s="12">
        <v>11</v>
      </c>
      <c r="AG4952" s="13">
        <f t="shared" si="1239"/>
        <v>2.3758355921770215E-5</v>
      </c>
      <c r="AH4952" s="14">
        <f t="shared" si="1247"/>
        <v>0.84408038963704912</v>
      </c>
    </row>
    <row r="4953" spans="9:34" ht="14.25" x14ac:dyDescent="0.45">
      <c r="I4953" s="35">
        <v>6314</v>
      </c>
      <c r="J4953" s="36">
        <v>4952</v>
      </c>
      <c r="K4953" s="3">
        <v>11</v>
      </c>
      <c r="L4953" s="4">
        <f t="shared" si="1232"/>
        <v>2.9091447643328272E-5</v>
      </c>
      <c r="M4953" s="5">
        <f t="shared" si="1240"/>
        <v>0.89127997080276122</v>
      </c>
      <c r="N4953" s="3">
        <v>15</v>
      </c>
      <c r="O4953" s="4">
        <f t="shared" si="1233"/>
        <v>3.3741986278258914E-5</v>
      </c>
      <c r="P4953" s="5">
        <f t="shared" si="1241"/>
        <v>0.86053087391744676</v>
      </c>
      <c r="Q4953" s="6">
        <v>5</v>
      </c>
      <c r="R4953" s="7">
        <f t="shared" si="1234"/>
        <v>1.6064360252917288E-5</v>
      </c>
      <c r="S4953" s="8">
        <f t="shared" si="1242"/>
        <v>0.88180807587518695</v>
      </c>
      <c r="T4953" s="6">
        <v>11</v>
      </c>
      <c r="U4953" s="7">
        <f t="shared" si="1235"/>
        <v>3.0968206912666843E-5</v>
      </c>
      <c r="V4953" s="8">
        <f t="shared" si="1243"/>
        <v>0.86422130443718359</v>
      </c>
      <c r="W4953" s="9">
        <v>5</v>
      </c>
      <c r="X4953" s="10">
        <f t="shared" si="1236"/>
        <v>1.6193283026200731E-5</v>
      </c>
      <c r="Y4953" s="11">
        <f t="shared" si="1244"/>
        <v>0.86907082941994929</v>
      </c>
      <c r="Z4953" s="10">
        <v>3</v>
      </c>
      <c r="AA4953" s="10">
        <f t="shared" si="1237"/>
        <v>9.6718034689535107E-6</v>
      </c>
      <c r="AB4953" s="11">
        <f t="shared" si="1245"/>
        <v>0.85244696627765504</v>
      </c>
      <c r="AC4953" s="12">
        <v>18</v>
      </c>
      <c r="AD4953" s="13">
        <f t="shared" si="1238"/>
        <v>3.5477068017423182E-5</v>
      </c>
      <c r="AE4953" s="14">
        <f t="shared" si="1246"/>
        <v>0.83552831267122363</v>
      </c>
      <c r="AF4953" s="12">
        <v>9</v>
      </c>
      <c r="AG4953" s="13">
        <f t="shared" si="1239"/>
        <v>1.9438654845084719E-5</v>
      </c>
      <c r="AH4953" s="14">
        <f t="shared" si="1247"/>
        <v>0.84409982829189423</v>
      </c>
    </row>
    <row r="4954" spans="9:34" ht="14.25" x14ac:dyDescent="0.45">
      <c r="I4954" s="35">
        <v>6315</v>
      </c>
      <c r="J4954" s="36">
        <v>4953</v>
      </c>
      <c r="K4954" s="3">
        <v>12</v>
      </c>
      <c r="L4954" s="4">
        <f t="shared" si="1232"/>
        <v>3.173612470181266E-5</v>
      </c>
      <c r="M4954" s="5">
        <f t="shared" si="1240"/>
        <v>0.89131170692746309</v>
      </c>
      <c r="N4954" s="3">
        <v>12</v>
      </c>
      <c r="O4954" s="4">
        <f t="shared" si="1233"/>
        <v>2.6993589022607132E-5</v>
      </c>
      <c r="P4954" s="5">
        <f t="shared" si="1241"/>
        <v>0.86055786750646934</v>
      </c>
      <c r="Q4954" s="6">
        <v>6</v>
      </c>
      <c r="R4954" s="7">
        <f t="shared" si="1234"/>
        <v>1.9277232303500745E-5</v>
      </c>
      <c r="S4954" s="8">
        <f t="shared" si="1242"/>
        <v>0.8818273531074905</v>
      </c>
      <c r="T4954" s="6">
        <v>11</v>
      </c>
      <c r="U4954" s="7">
        <f t="shared" si="1235"/>
        <v>3.0968206912666843E-5</v>
      </c>
      <c r="V4954" s="8">
        <f t="shared" si="1243"/>
        <v>0.86425227264409621</v>
      </c>
      <c r="W4954" s="9">
        <v>14</v>
      </c>
      <c r="X4954" s="10">
        <f t="shared" si="1236"/>
        <v>4.5341192473362049E-5</v>
      </c>
      <c r="Y4954" s="11">
        <f t="shared" si="1244"/>
        <v>0.86911617061242263</v>
      </c>
      <c r="Z4954" s="10">
        <v>7</v>
      </c>
      <c r="AA4954" s="10">
        <f t="shared" si="1237"/>
        <v>2.2567541427558192E-5</v>
      </c>
      <c r="AB4954" s="11">
        <f t="shared" si="1245"/>
        <v>0.85246953381908264</v>
      </c>
      <c r="AC4954" s="12">
        <v>9</v>
      </c>
      <c r="AD4954" s="13">
        <f t="shared" si="1238"/>
        <v>1.7738534008711591E-5</v>
      </c>
      <c r="AE4954" s="14">
        <f t="shared" si="1246"/>
        <v>0.83554605120523229</v>
      </c>
      <c r="AF4954" s="12">
        <v>15</v>
      </c>
      <c r="AG4954" s="13">
        <f t="shared" si="1239"/>
        <v>3.2397758075141203E-5</v>
      </c>
      <c r="AH4954" s="14">
        <f t="shared" si="1247"/>
        <v>0.8441322260499694</v>
      </c>
    </row>
    <row r="4955" spans="9:34" ht="14.25" x14ac:dyDescent="0.45">
      <c r="I4955" s="35">
        <v>6316</v>
      </c>
      <c r="J4955" s="36">
        <v>4954</v>
      </c>
      <c r="K4955" s="3">
        <v>13</v>
      </c>
      <c r="L4955" s="4">
        <f t="shared" si="1232"/>
        <v>3.4380801760297049E-5</v>
      </c>
      <c r="M4955" s="5">
        <f t="shared" si="1240"/>
        <v>0.89134608772922341</v>
      </c>
      <c r="N4955" s="3">
        <v>16</v>
      </c>
      <c r="O4955" s="4">
        <f t="shared" si="1233"/>
        <v>3.5991452030142844E-5</v>
      </c>
      <c r="P4955" s="5">
        <f t="shared" si="1241"/>
        <v>0.86059385895849949</v>
      </c>
      <c r="Q4955" s="6">
        <v>8</v>
      </c>
      <c r="R4955" s="7">
        <f t="shared" si="1234"/>
        <v>2.5702976404667662E-5</v>
      </c>
      <c r="S4955" s="8">
        <f t="shared" si="1242"/>
        <v>0.88185305608389519</v>
      </c>
      <c r="T4955" s="6">
        <v>4</v>
      </c>
      <c r="U4955" s="7">
        <f t="shared" si="1235"/>
        <v>1.1261166150060669E-5</v>
      </c>
      <c r="V4955" s="8">
        <f t="shared" si="1243"/>
        <v>0.86426353381024623</v>
      </c>
      <c r="W4955" s="9">
        <v>13</v>
      </c>
      <c r="X4955" s="10">
        <f t="shared" si="1236"/>
        <v>4.21025358681219E-5</v>
      </c>
      <c r="Y4955" s="11">
        <f t="shared" si="1244"/>
        <v>0.86915827314829075</v>
      </c>
      <c r="Z4955" s="10">
        <v>7</v>
      </c>
      <c r="AA4955" s="10">
        <f t="shared" si="1237"/>
        <v>2.2567541427558192E-5</v>
      </c>
      <c r="AB4955" s="11">
        <f t="shared" si="1245"/>
        <v>0.85249210136051023</v>
      </c>
      <c r="AC4955" s="12">
        <v>14</v>
      </c>
      <c r="AD4955" s="13">
        <f t="shared" si="1238"/>
        <v>2.7593275124662474E-5</v>
      </c>
      <c r="AE4955" s="14">
        <f t="shared" si="1246"/>
        <v>0.83557364448035698</v>
      </c>
      <c r="AF4955" s="12">
        <v>18</v>
      </c>
      <c r="AG4955" s="13">
        <f t="shared" si="1239"/>
        <v>3.8877309690169438E-5</v>
      </c>
      <c r="AH4955" s="14">
        <f t="shared" si="1247"/>
        <v>0.84417110335965961</v>
      </c>
    </row>
    <row r="4956" spans="9:34" ht="14.25" x14ac:dyDescent="0.45">
      <c r="I4956" s="35">
        <v>6317</v>
      </c>
      <c r="J4956" s="36">
        <v>4955</v>
      </c>
      <c r="K4956" s="3">
        <v>3</v>
      </c>
      <c r="L4956" s="4">
        <f t="shared" si="1232"/>
        <v>7.934031175453165E-6</v>
      </c>
      <c r="M4956" s="5">
        <f t="shared" si="1240"/>
        <v>0.89135402176039891</v>
      </c>
      <c r="N4956" s="3">
        <v>1</v>
      </c>
      <c r="O4956" s="4">
        <f t="shared" si="1233"/>
        <v>2.2494657518839278E-6</v>
      </c>
      <c r="P4956" s="5">
        <f t="shared" si="1241"/>
        <v>0.86059610842425138</v>
      </c>
      <c r="Q4956" s="6">
        <v>6</v>
      </c>
      <c r="R4956" s="7">
        <f t="shared" si="1234"/>
        <v>1.9277232303500745E-5</v>
      </c>
      <c r="S4956" s="8">
        <f t="shared" si="1242"/>
        <v>0.88187233331619874</v>
      </c>
      <c r="T4956" s="6">
        <v>5</v>
      </c>
      <c r="U4956" s="7">
        <f t="shared" si="1235"/>
        <v>1.4076457687575838E-5</v>
      </c>
      <c r="V4956" s="8">
        <f t="shared" si="1243"/>
        <v>0.86427761026793382</v>
      </c>
      <c r="W4956" s="9">
        <v>11</v>
      </c>
      <c r="X4956" s="10">
        <f t="shared" si="1236"/>
        <v>3.5625222657641611E-5</v>
      </c>
      <c r="Y4956" s="11">
        <f t="shared" si="1244"/>
        <v>0.8691938983709484</v>
      </c>
      <c r="Z4956" s="10">
        <v>7</v>
      </c>
      <c r="AA4956" s="10">
        <f t="shared" si="1237"/>
        <v>2.2567541427558192E-5</v>
      </c>
      <c r="AB4956" s="11">
        <f t="shared" si="1245"/>
        <v>0.85251466890193783</v>
      </c>
      <c r="AC4956" s="12">
        <v>6</v>
      </c>
      <c r="AD4956" s="13">
        <f t="shared" si="1238"/>
        <v>1.1825689339141061E-5</v>
      </c>
      <c r="AE4956" s="14">
        <f t="shared" si="1246"/>
        <v>0.83558547016969609</v>
      </c>
      <c r="AF4956" s="12">
        <v>6</v>
      </c>
      <c r="AG4956" s="13">
        <f t="shared" si="1239"/>
        <v>1.295910323005648E-5</v>
      </c>
      <c r="AH4956" s="14">
        <f t="shared" si="1247"/>
        <v>0.84418406246288968</v>
      </c>
    </row>
    <row r="4957" spans="9:34" ht="14.25" x14ac:dyDescent="0.45">
      <c r="I4957" s="35">
        <v>6318</v>
      </c>
      <c r="J4957" s="36">
        <v>4956</v>
      </c>
      <c r="K4957" s="3">
        <v>5</v>
      </c>
      <c r="L4957" s="4">
        <f t="shared" si="1232"/>
        <v>1.3223385292421942E-5</v>
      </c>
      <c r="M4957" s="5">
        <f t="shared" si="1240"/>
        <v>0.89136724514569132</v>
      </c>
      <c r="N4957" s="3">
        <v>10</v>
      </c>
      <c r="O4957" s="4">
        <f t="shared" si="1233"/>
        <v>2.2494657518839277E-5</v>
      </c>
      <c r="P4957" s="5">
        <f t="shared" si="1241"/>
        <v>0.86061860308177018</v>
      </c>
      <c r="Q4957" s="6">
        <v>6</v>
      </c>
      <c r="R4957" s="7">
        <f t="shared" si="1234"/>
        <v>1.9277232303500745E-5</v>
      </c>
      <c r="S4957" s="8">
        <f t="shared" si="1242"/>
        <v>0.88189161054850229</v>
      </c>
      <c r="T4957" s="6">
        <v>9</v>
      </c>
      <c r="U4957" s="7">
        <f t="shared" si="1235"/>
        <v>2.5337623837636505E-5</v>
      </c>
      <c r="V4957" s="8">
        <f t="shared" si="1243"/>
        <v>0.86430294789177142</v>
      </c>
      <c r="W4957" s="9">
        <v>3</v>
      </c>
      <c r="X4957" s="10">
        <f t="shared" si="1236"/>
        <v>9.7159698157204397E-6</v>
      </c>
      <c r="Y4957" s="11">
        <f t="shared" si="1244"/>
        <v>0.8692036143407641</v>
      </c>
      <c r="Z4957" s="10">
        <v>12</v>
      </c>
      <c r="AA4957" s="10">
        <f t="shared" si="1237"/>
        <v>3.8687213875814043E-5</v>
      </c>
      <c r="AB4957" s="11">
        <f t="shared" si="1245"/>
        <v>0.85255335611581362</v>
      </c>
      <c r="AC4957" s="12">
        <v>5</v>
      </c>
      <c r="AD4957" s="13">
        <f t="shared" si="1238"/>
        <v>9.8547411159508834E-6</v>
      </c>
      <c r="AE4957" s="14">
        <f t="shared" si="1246"/>
        <v>0.83559532491081201</v>
      </c>
      <c r="AF4957" s="12">
        <v>8</v>
      </c>
      <c r="AG4957" s="13">
        <f t="shared" si="1239"/>
        <v>1.7278804306741973E-5</v>
      </c>
      <c r="AH4957" s="14">
        <f t="shared" si="1247"/>
        <v>0.84420134126719648</v>
      </c>
    </row>
    <row r="4958" spans="9:34" ht="14.25" x14ac:dyDescent="0.45">
      <c r="I4958" s="35">
        <v>6319</v>
      </c>
      <c r="J4958" s="36">
        <v>4957</v>
      </c>
      <c r="K4958" s="3">
        <v>5</v>
      </c>
      <c r="L4958" s="4">
        <f t="shared" si="1232"/>
        <v>1.3223385292421942E-5</v>
      </c>
      <c r="M4958" s="5">
        <f t="shared" si="1240"/>
        <v>0.89138046853098374</v>
      </c>
      <c r="N4958" s="3">
        <v>6</v>
      </c>
      <c r="O4958" s="4">
        <f t="shared" si="1233"/>
        <v>1.3496794511303566E-5</v>
      </c>
      <c r="P4958" s="5">
        <f t="shared" si="1241"/>
        <v>0.86063209987628153</v>
      </c>
      <c r="Q4958" s="6">
        <v>3</v>
      </c>
      <c r="R4958" s="7">
        <f t="shared" si="1234"/>
        <v>9.6386161517503723E-6</v>
      </c>
      <c r="S4958" s="8">
        <f t="shared" si="1242"/>
        <v>0.88190124916465407</v>
      </c>
      <c r="T4958" s="6">
        <v>2</v>
      </c>
      <c r="U4958" s="7">
        <f t="shared" si="1235"/>
        <v>5.6305830750303344E-6</v>
      </c>
      <c r="V4958" s="8">
        <f t="shared" si="1243"/>
        <v>0.86430857847484643</v>
      </c>
      <c r="W4958" s="9">
        <v>2</v>
      </c>
      <c r="X4958" s="10">
        <f t="shared" si="1236"/>
        <v>6.4773132104802932E-6</v>
      </c>
      <c r="Y4958" s="11">
        <f t="shared" si="1244"/>
        <v>0.86921009165397456</v>
      </c>
      <c r="Z4958" s="10">
        <v>4</v>
      </c>
      <c r="AA4958" s="10">
        <f t="shared" si="1237"/>
        <v>1.2895737958604681E-5</v>
      </c>
      <c r="AB4958" s="11">
        <f t="shared" si="1245"/>
        <v>0.85256625185377222</v>
      </c>
      <c r="AC4958" s="12">
        <v>12</v>
      </c>
      <c r="AD4958" s="13">
        <f t="shared" si="1238"/>
        <v>2.3651378678282122E-5</v>
      </c>
      <c r="AE4958" s="14">
        <f t="shared" si="1246"/>
        <v>0.83561897628949033</v>
      </c>
      <c r="AF4958" s="12">
        <v>5</v>
      </c>
      <c r="AG4958" s="13">
        <f t="shared" si="1239"/>
        <v>1.0799252691713734E-5</v>
      </c>
      <c r="AH4958" s="14">
        <f t="shared" si="1247"/>
        <v>0.84421214051988824</v>
      </c>
    </row>
    <row r="4959" spans="9:34" ht="14.25" x14ac:dyDescent="0.45">
      <c r="I4959" s="35">
        <v>6320</v>
      </c>
      <c r="J4959" s="36">
        <v>4958</v>
      </c>
      <c r="K4959" s="3">
        <v>12</v>
      </c>
      <c r="L4959" s="4">
        <f t="shared" si="1232"/>
        <v>3.173612470181266E-5</v>
      </c>
      <c r="M4959" s="5">
        <f t="shared" si="1240"/>
        <v>0.8914122046556856</v>
      </c>
      <c r="N4959" s="3">
        <v>21</v>
      </c>
      <c r="O4959" s="4">
        <f t="shared" si="1233"/>
        <v>4.7238780789562478E-5</v>
      </c>
      <c r="P4959" s="5">
        <f t="shared" si="1241"/>
        <v>0.86067933865707114</v>
      </c>
      <c r="Q4959" s="6">
        <v>9</v>
      </c>
      <c r="R4959" s="7">
        <f t="shared" si="1234"/>
        <v>2.8915848455251118E-5</v>
      </c>
      <c r="S4959" s="8">
        <f t="shared" si="1242"/>
        <v>0.88193016501310928</v>
      </c>
      <c r="T4959" s="6">
        <v>13</v>
      </c>
      <c r="U4959" s="7">
        <f t="shared" si="1235"/>
        <v>3.6598789987697177E-5</v>
      </c>
      <c r="V4959" s="8">
        <f t="shared" si="1243"/>
        <v>0.86434517726483417</v>
      </c>
      <c r="W4959" s="9">
        <v>16</v>
      </c>
      <c r="X4959" s="10">
        <f t="shared" si="1236"/>
        <v>5.1818505683842345E-5</v>
      </c>
      <c r="Y4959" s="11">
        <f t="shared" si="1244"/>
        <v>0.86926191015965837</v>
      </c>
      <c r="Z4959" s="10">
        <v>15</v>
      </c>
      <c r="AA4959" s="10">
        <f t="shared" si="1237"/>
        <v>4.8359017344767552E-5</v>
      </c>
      <c r="AB4959" s="11">
        <f t="shared" si="1245"/>
        <v>0.85261461087111701</v>
      </c>
      <c r="AC4959" s="12">
        <v>20</v>
      </c>
      <c r="AD4959" s="13">
        <f t="shared" si="1238"/>
        <v>3.9418964463803534E-5</v>
      </c>
      <c r="AE4959" s="14">
        <f t="shared" si="1246"/>
        <v>0.83565839525395413</v>
      </c>
      <c r="AF4959" s="12">
        <v>20</v>
      </c>
      <c r="AG4959" s="13">
        <f t="shared" si="1239"/>
        <v>4.3197010766854937E-5</v>
      </c>
      <c r="AH4959" s="14">
        <f t="shared" si="1247"/>
        <v>0.84425533753065507</v>
      </c>
    </row>
    <row r="4960" spans="9:34" ht="14.25" x14ac:dyDescent="0.45">
      <c r="I4960" s="35">
        <v>6321</v>
      </c>
      <c r="J4960" s="36">
        <v>4959</v>
      </c>
      <c r="K4960" s="3">
        <v>2</v>
      </c>
      <c r="L4960" s="4">
        <f t="shared" si="1232"/>
        <v>5.2893541169687767E-6</v>
      </c>
      <c r="M4960" s="5">
        <f t="shared" si="1240"/>
        <v>0.89141749400980252</v>
      </c>
      <c r="N4960" s="3">
        <v>1</v>
      </c>
      <c r="O4960" s="4">
        <f t="shared" si="1233"/>
        <v>2.2494657518839278E-6</v>
      </c>
      <c r="P4960" s="5">
        <f t="shared" si="1241"/>
        <v>0.86068158812282303</v>
      </c>
      <c r="Q4960" s="6">
        <v>5</v>
      </c>
      <c r="R4960" s="7">
        <f t="shared" si="1234"/>
        <v>1.6064360252917288E-5</v>
      </c>
      <c r="S4960" s="8">
        <f t="shared" si="1242"/>
        <v>0.8819462293733622</v>
      </c>
      <c r="T4960" s="6">
        <v>3</v>
      </c>
      <c r="U4960" s="7">
        <f t="shared" si="1235"/>
        <v>8.4458746125455016E-6</v>
      </c>
      <c r="V4960" s="8">
        <f t="shared" si="1243"/>
        <v>0.86435362313944675</v>
      </c>
      <c r="W4960" s="9">
        <v>0</v>
      </c>
      <c r="X4960" s="10">
        <f t="shared" si="1236"/>
        <v>0</v>
      </c>
      <c r="Y4960" s="11">
        <f t="shared" si="1244"/>
        <v>0.86926191015965837</v>
      </c>
      <c r="Z4960" s="10">
        <v>2</v>
      </c>
      <c r="AA4960" s="10">
        <f t="shared" si="1237"/>
        <v>6.4478689793023407E-6</v>
      </c>
      <c r="AB4960" s="11">
        <f t="shared" si="1245"/>
        <v>0.8526210587400963</v>
      </c>
      <c r="AC4960" s="12">
        <v>7</v>
      </c>
      <c r="AD4960" s="13">
        <f t="shared" si="1238"/>
        <v>1.3796637562331237E-5</v>
      </c>
      <c r="AE4960" s="14">
        <f t="shared" si="1246"/>
        <v>0.83567219189151642</v>
      </c>
      <c r="AF4960" s="12">
        <v>8</v>
      </c>
      <c r="AG4960" s="13">
        <f t="shared" si="1239"/>
        <v>1.7278804306741973E-5</v>
      </c>
      <c r="AH4960" s="14">
        <f t="shared" si="1247"/>
        <v>0.84427261633496187</v>
      </c>
    </row>
    <row r="4961" spans="9:34" ht="14.25" x14ac:dyDescent="0.45">
      <c r="I4961" s="35">
        <v>6322</v>
      </c>
      <c r="J4961" s="36">
        <v>4960</v>
      </c>
      <c r="K4961" s="3">
        <v>9</v>
      </c>
      <c r="L4961" s="4">
        <f t="shared" si="1232"/>
        <v>2.3802093526359495E-5</v>
      </c>
      <c r="M4961" s="5">
        <f t="shared" si="1240"/>
        <v>0.8914412961033289</v>
      </c>
      <c r="N4961" s="3">
        <v>2</v>
      </c>
      <c r="O4961" s="4">
        <f t="shared" si="1233"/>
        <v>4.4989315037678555E-6</v>
      </c>
      <c r="P4961" s="5">
        <f t="shared" si="1241"/>
        <v>0.86068608705432681</v>
      </c>
      <c r="Q4961" s="6">
        <v>5</v>
      </c>
      <c r="R4961" s="7">
        <f t="shared" si="1234"/>
        <v>1.6064360252917288E-5</v>
      </c>
      <c r="S4961" s="8">
        <f t="shared" si="1242"/>
        <v>0.88196229373361512</v>
      </c>
      <c r="T4961" s="6">
        <v>8</v>
      </c>
      <c r="U4961" s="7">
        <f t="shared" si="1235"/>
        <v>2.2522332300121338E-5</v>
      </c>
      <c r="V4961" s="8">
        <f t="shared" si="1243"/>
        <v>0.8643761454717469</v>
      </c>
      <c r="W4961" s="9">
        <v>20</v>
      </c>
      <c r="X4961" s="10">
        <f t="shared" si="1236"/>
        <v>6.4773132104802925E-5</v>
      </c>
      <c r="Y4961" s="11">
        <f t="shared" si="1244"/>
        <v>0.86932668329176321</v>
      </c>
      <c r="Z4961" s="10">
        <v>14</v>
      </c>
      <c r="AA4961" s="10">
        <f t="shared" si="1237"/>
        <v>4.5135082855116384E-5</v>
      </c>
      <c r="AB4961" s="11">
        <f t="shared" si="1245"/>
        <v>0.85266619382295139</v>
      </c>
      <c r="AC4961" s="12">
        <v>7</v>
      </c>
      <c r="AD4961" s="13">
        <f t="shared" si="1238"/>
        <v>1.3796637562331237E-5</v>
      </c>
      <c r="AE4961" s="14">
        <f t="shared" si="1246"/>
        <v>0.83568598852907872</v>
      </c>
      <c r="AF4961" s="12">
        <v>14</v>
      </c>
      <c r="AG4961" s="13">
        <f t="shared" si="1239"/>
        <v>3.0237907536798453E-5</v>
      </c>
      <c r="AH4961" s="14">
        <f t="shared" si="1247"/>
        <v>0.84430285424249862</v>
      </c>
    </row>
    <row r="4962" spans="9:34" ht="14.25" x14ac:dyDescent="0.45">
      <c r="I4962" s="35">
        <v>6323</v>
      </c>
      <c r="J4962" s="36">
        <v>4961</v>
      </c>
      <c r="K4962" s="3">
        <v>4</v>
      </c>
      <c r="L4962" s="4">
        <f t="shared" si="1232"/>
        <v>1.0578708233937553E-5</v>
      </c>
      <c r="M4962" s="5">
        <f t="shared" si="1240"/>
        <v>0.89145187481156285</v>
      </c>
      <c r="N4962" s="3">
        <v>4</v>
      </c>
      <c r="O4962" s="4">
        <f t="shared" si="1233"/>
        <v>8.9978630075357111E-6</v>
      </c>
      <c r="P4962" s="5">
        <f t="shared" si="1241"/>
        <v>0.86069508491733437</v>
      </c>
      <c r="Q4962" s="6">
        <v>6</v>
      </c>
      <c r="R4962" s="7">
        <f t="shared" si="1234"/>
        <v>1.9277232303500745E-5</v>
      </c>
      <c r="S4962" s="8">
        <f t="shared" si="1242"/>
        <v>0.88198157096591867</v>
      </c>
      <c r="T4962" s="6">
        <v>10</v>
      </c>
      <c r="U4962" s="7">
        <f t="shared" si="1235"/>
        <v>2.8152915375151675E-5</v>
      </c>
      <c r="V4962" s="8">
        <f t="shared" si="1243"/>
        <v>0.86440429838712207</v>
      </c>
      <c r="W4962" s="9">
        <v>10</v>
      </c>
      <c r="X4962" s="10">
        <f t="shared" si="1236"/>
        <v>3.2386566052401462E-5</v>
      </c>
      <c r="Y4962" s="11">
        <f t="shared" si="1244"/>
        <v>0.86935906985781564</v>
      </c>
      <c r="Z4962" s="10">
        <v>2</v>
      </c>
      <c r="AA4962" s="10">
        <f t="shared" si="1237"/>
        <v>6.4478689793023407E-6</v>
      </c>
      <c r="AB4962" s="11">
        <f t="shared" si="1245"/>
        <v>0.85267264169193069</v>
      </c>
      <c r="AC4962" s="12">
        <v>4</v>
      </c>
      <c r="AD4962" s="13">
        <f t="shared" si="1238"/>
        <v>7.8837928927607074E-6</v>
      </c>
      <c r="AE4962" s="14">
        <f t="shared" si="1246"/>
        <v>0.83569387232197145</v>
      </c>
      <c r="AF4962" s="12">
        <v>3</v>
      </c>
      <c r="AG4962" s="13">
        <f t="shared" si="1239"/>
        <v>6.4795516150282402E-6</v>
      </c>
      <c r="AH4962" s="14">
        <f t="shared" si="1247"/>
        <v>0.84430933379411366</v>
      </c>
    </row>
    <row r="4963" spans="9:34" ht="14.25" x14ac:dyDescent="0.45">
      <c r="I4963" s="35">
        <v>6324</v>
      </c>
      <c r="J4963" s="36">
        <v>4962</v>
      </c>
      <c r="K4963" s="3">
        <v>11</v>
      </c>
      <c r="L4963" s="4">
        <f t="shared" si="1232"/>
        <v>2.9091447643328272E-5</v>
      </c>
      <c r="M4963" s="5">
        <f t="shared" si="1240"/>
        <v>0.89148096625920614</v>
      </c>
      <c r="N4963" s="3">
        <v>15</v>
      </c>
      <c r="O4963" s="4">
        <f t="shared" si="1233"/>
        <v>3.3741986278258914E-5</v>
      </c>
      <c r="P4963" s="5">
        <f t="shared" si="1241"/>
        <v>0.86072882690361263</v>
      </c>
      <c r="Q4963" s="6">
        <v>4</v>
      </c>
      <c r="R4963" s="7">
        <f t="shared" si="1234"/>
        <v>1.2851488202333831E-5</v>
      </c>
      <c r="S4963" s="8">
        <f t="shared" si="1242"/>
        <v>0.88199442245412096</v>
      </c>
      <c r="T4963" s="6">
        <v>7</v>
      </c>
      <c r="U4963" s="7">
        <f t="shared" si="1235"/>
        <v>1.970704076260617E-5</v>
      </c>
      <c r="V4963" s="8">
        <f t="shared" si="1243"/>
        <v>0.86442400542788467</v>
      </c>
      <c r="W4963" s="9">
        <v>20</v>
      </c>
      <c r="X4963" s="10">
        <f t="shared" si="1236"/>
        <v>6.4773132104802925E-5</v>
      </c>
      <c r="Y4963" s="11">
        <f t="shared" si="1244"/>
        <v>0.86942384298992048</v>
      </c>
      <c r="Z4963" s="10">
        <v>2</v>
      </c>
      <c r="AA4963" s="10">
        <f t="shared" si="1237"/>
        <v>6.4478689793023407E-6</v>
      </c>
      <c r="AB4963" s="11">
        <f t="shared" si="1245"/>
        <v>0.85267908956090999</v>
      </c>
      <c r="AC4963" s="12">
        <v>10</v>
      </c>
      <c r="AD4963" s="13">
        <f t="shared" si="1238"/>
        <v>1.9709482231901767E-5</v>
      </c>
      <c r="AE4963" s="14">
        <f t="shared" si="1246"/>
        <v>0.83571358180420341</v>
      </c>
      <c r="AF4963" s="12">
        <v>7</v>
      </c>
      <c r="AG4963" s="13">
        <f t="shared" si="1239"/>
        <v>1.5118953768399227E-5</v>
      </c>
      <c r="AH4963" s="14">
        <f t="shared" si="1247"/>
        <v>0.84432445274788204</v>
      </c>
    </row>
    <row r="4964" spans="9:34" ht="14.25" x14ac:dyDescent="0.45">
      <c r="I4964" s="35">
        <v>6325</v>
      </c>
      <c r="J4964" s="36">
        <v>4963</v>
      </c>
      <c r="K4964" s="3">
        <v>9</v>
      </c>
      <c r="L4964" s="4">
        <f t="shared" si="1232"/>
        <v>2.3802093526359495E-5</v>
      </c>
      <c r="M4964" s="5">
        <f t="shared" si="1240"/>
        <v>0.89150476835273251</v>
      </c>
      <c r="N4964" s="3">
        <v>5</v>
      </c>
      <c r="O4964" s="4">
        <f t="shared" si="1233"/>
        <v>1.1247328759419638E-5</v>
      </c>
      <c r="P4964" s="5">
        <f t="shared" si="1241"/>
        <v>0.86074007423237209</v>
      </c>
      <c r="Q4964" s="6">
        <v>4</v>
      </c>
      <c r="R4964" s="7">
        <f t="shared" si="1234"/>
        <v>1.2851488202333831E-5</v>
      </c>
      <c r="S4964" s="8">
        <f t="shared" si="1242"/>
        <v>0.88200727394232326</v>
      </c>
      <c r="T4964" s="6">
        <v>0</v>
      </c>
      <c r="U4964" s="7">
        <f t="shared" si="1235"/>
        <v>0</v>
      </c>
      <c r="V4964" s="8">
        <f t="shared" si="1243"/>
        <v>0.86442400542788467</v>
      </c>
      <c r="W4964" s="9">
        <v>14</v>
      </c>
      <c r="X4964" s="10">
        <f t="shared" si="1236"/>
        <v>4.5341192473362049E-5</v>
      </c>
      <c r="Y4964" s="11">
        <f t="shared" si="1244"/>
        <v>0.86946918418239383</v>
      </c>
      <c r="Z4964" s="10">
        <v>9</v>
      </c>
      <c r="AA4964" s="10">
        <f t="shared" si="1237"/>
        <v>2.9015410406860534E-5</v>
      </c>
      <c r="AB4964" s="11">
        <f t="shared" si="1245"/>
        <v>0.85270810497131688</v>
      </c>
      <c r="AC4964" s="12">
        <v>11</v>
      </c>
      <c r="AD4964" s="13">
        <f t="shared" si="1238"/>
        <v>2.1680430455091946E-5</v>
      </c>
      <c r="AE4964" s="14">
        <f t="shared" si="1246"/>
        <v>0.83573526223465855</v>
      </c>
      <c r="AF4964" s="12">
        <v>5</v>
      </c>
      <c r="AG4964" s="13">
        <f t="shared" si="1239"/>
        <v>1.0799252691713734E-5</v>
      </c>
      <c r="AH4964" s="14">
        <f t="shared" si="1247"/>
        <v>0.8443352520005738</v>
      </c>
    </row>
    <row r="4965" spans="9:34" ht="14.25" x14ac:dyDescent="0.45">
      <c r="I4965" s="35">
        <v>6326</v>
      </c>
      <c r="J4965" s="36">
        <v>4964</v>
      </c>
      <c r="K4965" s="3">
        <v>3</v>
      </c>
      <c r="L4965" s="4">
        <f t="shared" si="1232"/>
        <v>7.934031175453165E-6</v>
      </c>
      <c r="M4965" s="5">
        <f t="shared" si="1240"/>
        <v>0.89151270238390801</v>
      </c>
      <c r="N4965" s="3">
        <v>7</v>
      </c>
      <c r="O4965" s="4">
        <f t="shared" si="1233"/>
        <v>1.5746260263187491E-5</v>
      </c>
      <c r="P4965" s="5">
        <f t="shared" si="1241"/>
        <v>0.86075582049263533</v>
      </c>
      <c r="Q4965" s="6">
        <v>4</v>
      </c>
      <c r="R4965" s="7">
        <f t="shared" si="1234"/>
        <v>1.2851488202333831E-5</v>
      </c>
      <c r="S4965" s="8">
        <f t="shared" si="1242"/>
        <v>0.88202012543052555</v>
      </c>
      <c r="T4965" s="6">
        <v>2</v>
      </c>
      <c r="U4965" s="7">
        <f t="shared" si="1235"/>
        <v>5.6305830750303344E-6</v>
      </c>
      <c r="V4965" s="8">
        <f t="shared" si="1243"/>
        <v>0.86442963601095968</v>
      </c>
      <c r="W4965" s="9">
        <v>22</v>
      </c>
      <c r="X4965" s="10">
        <f t="shared" si="1236"/>
        <v>7.1250445315283221E-5</v>
      </c>
      <c r="Y4965" s="11">
        <f t="shared" si="1244"/>
        <v>0.86954043462770914</v>
      </c>
      <c r="Z4965" s="10">
        <v>9</v>
      </c>
      <c r="AA4965" s="10">
        <f t="shared" si="1237"/>
        <v>2.9015410406860534E-5</v>
      </c>
      <c r="AB4965" s="11">
        <f t="shared" si="1245"/>
        <v>0.85273712038172378</v>
      </c>
      <c r="AC4965" s="12">
        <v>13</v>
      </c>
      <c r="AD4965" s="13">
        <f t="shared" si="1238"/>
        <v>2.5622326901472298E-5</v>
      </c>
      <c r="AE4965" s="14">
        <f t="shared" si="1246"/>
        <v>0.83576088456156006</v>
      </c>
      <c r="AF4965" s="12">
        <v>9</v>
      </c>
      <c r="AG4965" s="13">
        <f t="shared" si="1239"/>
        <v>1.9438654845084719E-5</v>
      </c>
      <c r="AH4965" s="14">
        <f t="shared" si="1247"/>
        <v>0.8443546906554189</v>
      </c>
    </row>
    <row r="4966" spans="9:34" ht="14.25" x14ac:dyDescent="0.45">
      <c r="I4966" s="35">
        <v>6327</v>
      </c>
      <c r="J4966" s="36">
        <v>4965</v>
      </c>
      <c r="K4966" s="3">
        <v>13</v>
      </c>
      <c r="L4966" s="4">
        <f t="shared" si="1232"/>
        <v>3.4380801760297049E-5</v>
      </c>
      <c r="M4966" s="5">
        <f t="shared" si="1240"/>
        <v>0.89154708318566833</v>
      </c>
      <c r="N4966" s="3">
        <v>11</v>
      </c>
      <c r="O4966" s="4">
        <f t="shared" si="1233"/>
        <v>2.4744123270723204E-5</v>
      </c>
      <c r="P4966" s="5">
        <f t="shared" si="1241"/>
        <v>0.86078056461590602</v>
      </c>
      <c r="Q4966" s="6">
        <v>4</v>
      </c>
      <c r="R4966" s="7">
        <f t="shared" si="1234"/>
        <v>1.2851488202333831E-5</v>
      </c>
      <c r="S4966" s="8">
        <f t="shared" si="1242"/>
        <v>0.88203297691872784</v>
      </c>
      <c r="T4966" s="6">
        <v>4</v>
      </c>
      <c r="U4966" s="7">
        <f t="shared" si="1235"/>
        <v>1.1261166150060669E-5</v>
      </c>
      <c r="V4966" s="8">
        <f t="shared" si="1243"/>
        <v>0.8644408971771097</v>
      </c>
      <c r="W4966" s="9">
        <v>16</v>
      </c>
      <c r="X4966" s="10">
        <f t="shared" si="1236"/>
        <v>5.1818505683842345E-5</v>
      </c>
      <c r="Y4966" s="11">
        <f t="shared" si="1244"/>
        <v>0.86959225313339295</v>
      </c>
      <c r="Z4966" s="10">
        <v>18</v>
      </c>
      <c r="AA4966" s="10">
        <f t="shared" si="1237"/>
        <v>5.8030820813721067E-5</v>
      </c>
      <c r="AB4966" s="11">
        <f t="shared" si="1245"/>
        <v>0.85279515120253746</v>
      </c>
      <c r="AC4966" s="12">
        <v>19</v>
      </c>
      <c r="AD4966" s="13">
        <f t="shared" si="1238"/>
        <v>3.7448016240613358E-5</v>
      </c>
      <c r="AE4966" s="14">
        <f t="shared" si="1246"/>
        <v>0.83579833257780067</v>
      </c>
      <c r="AF4966" s="12">
        <v>4</v>
      </c>
      <c r="AG4966" s="13">
        <f t="shared" si="1239"/>
        <v>8.6394021533709864E-6</v>
      </c>
      <c r="AH4966" s="14">
        <f t="shared" si="1247"/>
        <v>0.84436333005757225</v>
      </c>
    </row>
    <row r="4967" spans="9:34" ht="14.25" x14ac:dyDescent="0.45">
      <c r="I4967" s="35">
        <v>6328</v>
      </c>
      <c r="J4967" s="36">
        <v>4966</v>
      </c>
      <c r="K4967" s="3">
        <v>4</v>
      </c>
      <c r="L4967" s="4">
        <f t="shared" si="1232"/>
        <v>1.0578708233937553E-5</v>
      </c>
      <c r="M4967" s="5">
        <f t="shared" si="1240"/>
        <v>0.89155766189390229</v>
      </c>
      <c r="N4967" s="3">
        <v>7</v>
      </c>
      <c r="O4967" s="4">
        <f t="shared" si="1233"/>
        <v>1.5746260263187491E-5</v>
      </c>
      <c r="P4967" s="5">
        <f t="shared" si="1241"/>
        <v>0.86079631087616926</v>
      </c>
      <c r="Q4967" s="6">
        <v>4</v>
      </c>
      <c r="R4967" s="7">
        <f t="shared" si="1234"/>
        <v>1.2851488202333831E-5</v>
      </c>
      <c r="S4967" s="8">
        <f t="shared" si="1242"/>
        <v>0.88204582840693013</v>
      </c>
      <c r="T4967" s="6">
        <v>4</v>
      </c>
      <c r="U4967" s="7">
        <f t="shared" si="1235"/>
        <v>1.1261166150060669E-5</v>
      </c>
      <c r="V4967" s="8">
        <f t="shared" si="1243"/>
        <v>0.86445215834325972</v>
      </c>
      <c r="W4967" s="9">
        <v>14</v>
      </c>
      <c r="X4967" s="10">
        <f t="shared" si="1236"/>
        <v>4.5341192473362049E-5</v>
      </c>
      <c r="Y4967" s="11">
        <f t="shared" si="1244"/>
        <v>0.86963759432586629</v>
      </c>
      <c r="Z4967" s="10">
        <v>6</v>
      </c>
      <c r="AA4967" s="10">
        <f t="shared" si="1237"/>
        <v>1.9343606937907021E-5</v>
      </c>
      <c r="AB4967" s="11">
        <f t="shared" si="1245"/>
        <v>0.85281449480947535</v>
      </c>
      <c r="AC4967" s="12">
        <v>7</v>
      </c>
      <c r="AD4967" s="13">
        <f t="shared" si="1238"/>
        <v>1.3796637562331237E-5</v>
      </c>
      <c r="AE4967" s="14">
        <f t="shared" si="1246"/>
        <v>0.83581212921536296</v>
      </c>
      <c r="AF4967" s="12">
        <v>6</v>
      </c>
      <c r="AG4967" s="13">
        <f t="shared" si="1239"/>
        <v>1.295910323005648E-5</v>
      </c>
      <c r="AH4967" s="14">
        <f t="shared" si="1247"/>
        <v>0.84437628916080232</v>
      </c>
    </row>
    <row r="4968" spans="9:34" ht="14.25" x14ac:dyDescent="0.45">
      <c r="I4968" s="35">
        <v>6329</v>
      </c>
      <c r="J4968" s="36">
        <v>4967</v>
      </c>
      <c r="K4968" s="3">
        <v>1</v>
      </c>
      <c r="L4968" s="4">
        <f t="shared" si="1232"/>
        <v>2.6446770584843883E-6</v>
      </c>
      <c r="M4968" s="5">
        <f t="shared" si="1240"/>
        <v>0.89156030657096075</v>
      </c>
      <c r="N4968" s="3">
        <v>2</v>
      </c>
      <c r="O4968" s="4">
        <f t="shared" si="1233"/>
        <v>4.4989315037678555E-6</v>
      </c>
      <c r="P4968" s="5">
        <f t="shared" si="1241"/>
        <v>0.86080080980767304</v>
      </c>
      <c r="Q4968" s="6">
        <v>5</v>
      </c>
      <c r="R4968" s="7">
        <f t="shared" si="1234"/>
        <v>1.6064360252917288E-5</v>
      </c>
      <c r="S4968" s="8">
        <f t="shared" si="1242"/>
        <v>0.88206189276718305</v>
      </c>
      <c r="T4968" s="6">
        <v>0</v>
      </c>
      <c r="U4968" s="7">
        <f t="shared" si="1235"/>
        <v>0</v>
      </c>
      <c r="V4968" s="8">
        <f t="shared" si="1243"/>
        <v>0.86445215834325972</v>
      </c>
      <c r="W4968" s="9">
        <v>12</v>
      </c>
      <c r="X4968" s="10">
        <f t="shared" si="1236"/>
        <v>3.8863879262881759E-5</v>
      </c>
      <c r="Y4968" s="11">
        <f t="shared" si="1244"/>
        <v>0.86967645820512918</v>
      </c>
      <c r="Z4968" s="10">
        <v>6</v>
      </c>
      <c r="AA4968" s="10">
        <f t="shared" si="1237"/>
        <v>1.9343606937907021E-5</v>
      </c>
      <c r="AB4968" s="11">
        <f t="shared" si="1245"/>
        <v>0.85283383841641325</v>
      </c>
      <c r="AC4968" s="12">
        <v>10</v>
      </c>
      <c r="AD4968" s="13">
        <f t="shared" si="1238"/>
        <v>1.9709482231901767E-5</v>
      </c>
      <c r="AE4968" s="14">
        <f t="shared" si="1246"/>
        <v>0.83583183869759492</v>
      </c>
      <c r="AF4968" s="12">
        <v>7</v>
      </c>
      <c r="AG4968" s="13">
        <f t="shared" si="1239"/>
        <v>1.5118953768399227E-5</v>
      </c>
      <c r="AH4968" s="14">
        <f t="shared" si="1247"/>
        <v>0.8443914081145707</v>
      </c>
    </row>
    <row r="4969" spans="9:34" ht="14.25" x14ac:dyDescent="0.45">
      <c r="I4969" s="35">
        <v>6330</v>
      </c>
      <c r="J4969" s="36">
        <v>4968</v>
      </c>
      <c r="K4969" s="3">
        <v>3</v>
      </c>
      <c r="L4969" s="4">
        <f t="shared" si="1232"/>
        <v>7.934031175453165E-6</v>
      </c>
      <c r="M4969" s="5">
        <f t="shared" si="1240"/>
        <v>0.89156824060213624</v>
      </c>
      <c r="N4969" s="3">
        <v>2</v>
      </c>
      <c r="O4969" s="4">
        <f t="shared" si="1233"/>
        <v>4.4989315037678555E-6</v>
      </c>
      <c r="P4969" s="5">
        <f t="shared" si="1241"/>
        <v>0.86080530873917682</v>
      </c>
      <c r="Q4969" s="6">
        <v>3</v>
      </c>
      <c r="R4969" s="7">
        <f t="shared" si="1234"/>
        <v>9.6386161517503723E-6</v>
      </c>
      <c r="S4969" s="8">
        <f t="shared" si="1242"/>
        <v>0.88207153138333483</v>
      </c>
      <c r="T4969" s="6">
        <v>3</v>
      </c>
      <c r="U4969" s="7">
        <f t="shared" si="1235"/>
        <v>8.4458746125455016E-6</v>
      </c>
      <c r="V4969" s="8">
        <f t="shared" si="1243"/>
        <v>0.8644606042178723</v>
      </c>
      <c r="W4969" s="9">
        <v>4</v>
      </c>
      <c r="X4969" s="10">
        <f t="shared" si="1236"/>
        <v>1.2954626420960586E-5</v>
      </c>
      <c r="Y4969" s="11">
        <f t="shared" si="1244"/>
        <v>0.8696894128315501</v>
      </c>
      <c r="Z4969" s="10">
        <v>8</v>
      </c>
      <c r="AA4969" s="10">
        <f t="shared" si="1237"/>
        <v>2.5791475917209363E-5</v>
      </c>
      <c r="AB4969" s="11">
        <f t="shared" si="1245"/>
        <v>0.85285962989233044</v>
      </c>
      <c r="AC4969" s="12">
        <v>4</v>
      </c>
      <c r="AD4969" s="13">
        <f t="shared" si="1238"/>
        <v>7.8837928927607074E-6</v>
      </c>
      <c r="AE4969" s="14">
        <f t="shared" si="1246"/>
        <v>0.83583972249048766</v>
      </c>
      <c r="AF4969" s="12">
        <v>8</v>
      </c>
      <c r="AG4969" s="13">
        <f t="shared" si="1239"/>
        <v>1.7278804306741973E-5</v>
      </c>
      <c r="AH4969" s="14">
        <f t="shared" si="1247"/>
        <v>0.84440868691887749</v>
      </c>
    </row>
    <row r="4970" spans="9:34" ht="14.25" x14ac:dyDescent="0.45">
      <c r="I4970" s="35">
        <v>6331</v>
      </c>
      <c r="J4970" s="36">
        <v>4969</v>
      </c>
      <c r="K4970" s="3">
        <v>4</v>
      </c>
      <c r="L4970" s="4">
        <f t="shared" si="1232"/>
        <v>1.0578708233937553E-5</v>
      </c>
      <c r="M4970" s="5">
        <f t="shared" si="1240"/>
        <v>0.8915788193103702</v>
      </c>
      <c r="N4970" s="3">
        <v>5</v>
      </c>
      <c r="O4970" s="4">
        <f t="shared" si="1233"/>
        <v>1.1247328759419638E-5</v>
      </c>
      <c r="P4970" s="5">
        <f t="shared" si="1241"/>
        <v>0.86081655606793628</v>
      </c>
      <c r="Q4970" s="6">
        <v>1</v>
      </c>
      <c r="R4970" s="7">
        <f t="shared" si="1234"/>
        <v>3.2128720505834577E-6</v>
      </c>
      <c r="S4970" s="8">
        <f t="shared" si="1242"/>
        <v>0.88207474425538546</v>
      </c>
      <c r="T4970" s="6">
        <v>3</v>
      </c>
      <c r="U4970" s="7">
        <f t="shared" si="1235"/>
        <v>8.4458746125455016E-6</v>
      </c>
      <c r="V4970" s="8">
        <f t="shared" si="1243"/>
        <v>0.86446905009248487</v>
      </c>
      <c r="W4970" s="9">
        <v>8</v>
      </c>
      <c r="X4970" s="10">
        <f t="shared" si="1236"/>
        <v>2.5909252841921173E-5</v>
      </c>
      <c r="Y4970" s="11">
        <f t="shared" si="1244"/>
        <v>0.86971532208439206</v>
      </c>
      <c r="Z4970" s="10">
        <v>16</v>
      </c>
      <c r="AA4970" s="10">
        <f t="shared" si="1237"/>
        <v>5.1582951834418726E-5</v>
      </c>
      <c r="AB4970" s="11">
        <f t="shared" si="1245"/>
        <v>0.85291121284416482</v>
      </c>
      <c r="AC4970" s="12">
        <v>16</v>
      </c>
      <c r="AD4970" s="13">
        <f t="shared" si="1238"/>
        <v>3.153517157104283E-5</v>
      </c>
      <c r="AE4970" s="14">
        <f t="shared" si="1246"/>
        <v>0.83587125766205872</v>
      </c>
      <c r="AF4970" s="12">
        <v>7</v>
      </c>
      <c r="AG4970" s="13">
        <f t="shared" si="1239"/>
        <v>1.5118953768399227E-5</v>
      </c>
      <c r="AH4970" s="14">
        <f t="shared" si="1247"/>
        <v>0.84442380587264587</v>
      </c>
    </row>
    <row r="4971" spans="9:34" ht="14.25" x14ac:dyDescent="0.45">
      <c r="I4971" s="35">
        <v>6332</v>
      </c>
      <c r="J4971" s="36">
        <v>4970</v>
      </c>
      <c r="K4971" s="3">
        <v>7</v>
      </c>
      <c r="L4971" s="4">
        <f t="shared" si="1232"/>
        <v>1.8512739409390718E-5</v>
      </c>
      <c r="M4971" s="5">
        <f t="shared" si="1240"/>
        <v>0.89159733204977953</v>
      </c>
      <c r="N4971" s="3">
        <v>6</v>
      </c>
      <c r="O4971" s="4">
        <f t="shared" si="1233"/>
        <v>1.3496794511303566E-5</v>
      </c>
      <c r="P4971" s="5">
        <f t="shared" si="1241"/>
        <v>0.86083005286244763</v>
      </c>
      <c r="Q4971" s="6">
        <v>3</v>
      </c>
      <c r="R4971" s="7">
        <f t="shared" si="1234"/>
        <v>9.6386161517503723E-6</v>
      </c>
      <c r="S4971" s="8">
        <f t="shared" si="1242"/>
        <v>0.88208438287153723</v>
      </c>
      <c r="T4971" s="6">
        <v>6</v>
      </c>
      <c r="U4971" s="7">
        <f t="shared" si="1235"/>
        <v>1.6891749225091003E-5</v>
      </c>
      <c r="V4971" s="8">
        <f t="shared" si="1243"/>
        <v>0.86448594184171001</v>
      </c>
      <c r="W4971" s="9">
        <v>15</v>
      </c>
      <c r="X4971" s="10">
        <f t="shared" si="1236"/>
        <v>4.8579849078602197E-5</v>
      </c>
      <c r="Y4971" s="11">
        <f t="shared" si="1244"/>
        <v>0.86976390193347064</v>
      </c>
      <c r="Z4971" s="10">
        <v>17</v>
      </c>
      <c r="AA4971" s="10">
        <f t="shared" si="1237"/>
        <v>5.4806886324069893E-5</v>
      </c>
      <c r="AB4971" s="11">
        <f t="shared" si="1245"/>
        <v>0.85296601973048891</v>
      </c>
      <c r="AC4971" s="12">
        <v>24</v>
      </c>
      <c r="AD4971" s="13">
        <f t="shared" si="1238"/>
        <v>4.7302757356564245E-5</v>
      </c>
      <c r="AE4971" s="14">
        <f t="shared" si="1246"/>
        <v>0.83591856041941526</v>
      </c>
      <c r="AF4971" s="12">
        <v>5</v>
      </c>
      <c r="AG4971" s="13">
        <f t="shared" si="1239"/>
        <v>1.0799252691713734E-5</v>
      </c>
      <c r="AH4971" s="14">
        <f t="shared" si="1247"/>
        <v>0.84443460512533763</v>
      </c>
    </row>
    <row r="4972" spans="9:34" ht="14.25" x14ac:dyDescent="0.45">
      <c r="I4972" s="35">
        <v>6333</v>
      </c>
      <c r="J4972" s="36">
        <v>4971</v>
      </c>
      <c r="K4972" s="3">
        <v>10</v>
      </c>
      <c r="L4972" s="4">
        <f t="shared" si="1232"/>
        <v>2.6446770584843883E-5</v>
      </c>
      <c r="M4972" s="5">
        <f t="shared" si="1240"/>
        <v>0.89162377882036437</v>
      </c>
      <c r="N4972" s="3">
        <v>11</v>
      </c>
      <c r="O4972" s="4">
        <f t="shared" si="1233"/>
        <v>2.4744123270723204E-5</v>
      </c>
      <c r="P4972" s="5">
        <f t="shared" si="1241"/>
        <v>0.86085479698571832</v>
      </c>
      <c r="Q4972" s="6">
        <v>19</v>
      </c>
      <c r="R4972" s="7">
        <f t="shared" si="1234"/>
        <v>6.104456896108569E-5</v>
      </c>
      <c r="S4972" s="8">
        <f t="shared" si="1242"/>
        <v>0.88214542744049829</v>
      </c>
      <c r="T4972" s="6">
        <v>5</v>
      </c>
      <c r="U4972" s="7">
        <f t="shared" si="1235"/>
        <v>1.4076457687575838E-5</v>
      </c>
      <c r="V4972" s="8">
        <f t="shared" si="1243"/>
        <v>0.8645000182993976</v>
      </c>
      <c r="W4972" s="9">
        <v>42</v>
      </c>
      <c r="X4972" s="10">
        <f t="shared" si="1236"/>
        <v>1.3602357742008615E-4</v>
      </c>
      <c r="Y4972" s="11">
        <f t="shared" si="1244"/>
        <v>0.86989992551089068</v>
      </c>
      <c r="Z4972" s="10">
        <v>28</v>
      </c>
      <c r="AA4972" s="10">
        <f t="shared" si="1237"/>
        <v>9.0270165710232769E-5</v>
      </c>
      <c r="AB4972" s="11">
        <f t="shared" si="1245"/>
        <v>0.85305628989619919</v>
      </c>
      <c r="AC4972" s="12">
        <v>31</v>
      </c>
      <c r="AD4972" s="13">
        <f t="shared" si="1238"/>
        <v>6.1099394918895483E-5</v>
      </c>
      <c r="AE4972" s="14">
        <f t="shared" si="1246"/>
        <v>0.8359796598143342</v>
      </c>
      <c r="AF4972" s="12">
        <v>7</v>
      </c>
      <c r="AG4972" s="13">
        <f t="shared" si="1239"/>
        <v>1.5118953768399227E-5</v>
      </c>
      <c r="AH4972" s="14">
        <f t="shared" si="1247"/>
        <v>0.84444972407910601</v>
      </c>
    </row>
    <row r="4973" spans="9:34" ht="14.25" x14ac:dyDescent="0.45">
      <c r="I4973" s="35">
        <v>6334</v>
      </c>
      <c r="J4973" s="36">
        <v>4972</v>
      </c>
      <c r="K4973" s="3">
        <v>10</v>
      </c>
      <c r="L4973" s="4">
        <f t="shared" si="1232"/>
        <v>2.6446770584843883E-5</v>
      </c>
      <c r="M4973" s="5">
        <f t="shared" si="1240"/>
        <v>0.8916502255909492</v>
      </c>
      <c r="N4973" s="3">
        <v>9</v>
      </c>
      <c r="O4973" s="4">
        <f t="shared" si="1233"/>
        <v>2.024519176695535E-5</v>
      </c>
      <c r="P4973" s="5">
        <f t="shared" si="1241"/>
        <v>0.86087504217748523</v>
      </c>
      <c r="Q4973" s="6">
        <v>4</v>
      </c>
      <c r="R4973" s="7">
        <f t="shared" si="1234"/>
        <v>1.2851488202333831E-5</v>
      </c>
      <c r="S4973" s="8">
        <f t="shared" si="1242"/>
        <v>0.88215827892870058</v>
      </c>
      <c r="T4973" s="6">
        <v>4</v>
      </c>
      <c r="U4973" s="7">
        <f t="shared" si="1235"/>
        <v>1.1261166150060669E-5</v>
      </c>
      <c r="V4973" s="8">
        <f t="shared" si="1243"/>
        <v>0.86451127946554762</v>
      </c>
      <c r="W4973" s="9">
        <v>17</v>
      </c>
      <c r="X4973" s="10">
        <f t="shared" si="1236"/>
        <v>5.5057162289082487E-5</v>
      </c>
      <c r="Y4973" s="11">
        <f t="shared" si="1244"/>
        <v>0.86995498267317972</v>
      </c>
      <c r="Z4973" s="10">
        <v>17</v>
      </c>
      <c r="AA4973" s="10">
        <f t="shared" si="1237"/>
        <v>5.4806886324069893E-5</v>
      </c>
      <c r="AB4973" s="11">
        <f t="shared" si="1245"/>
        <v>0.85311109678252328</v>
      </c>
      <c r="AC4973" s="12">
        <v>15</v>
      </c>
      <c r="AD4973" s="13">
        <f t="shared" si="1238"/>
        <v>2.956422334785265E-5</v>
      </c>
      <c r="AE4973" s="14">
        <f t="shared" si="1246"/>
        <v>0.83600922403768207</v>
      </c>
      <c r="AF4973" s="12">
        <v>7</v>
      </c>
      <c r="AG4973" s="13">
        <f t="shared" si="1239"/>
        <v>1.5118953768399227E-5</v>
      </c>
      <c r="AH4973" s="14">
        <f t="shared" si="1247"/>
        <v>0.84446484303287439</v>
      </c>
    </row>
    <row r="4974" spans="9:34" ht="14.25" x14ac:dyDescent="0.45">
      <c r="I4974" s="35">
        <v>6335</v>
      </c>
      <c r="J4974" s="36">
        <v>4973</v>
      </c>
      <c r="K4974" s="3">
        <v>8</v>
      </c>
      <c r="L4974" s="4">
        <f t="shared" si="1232"/>
        <v>2.1157416467875107E-5</v>
      </c>
      <c r="M4974" s="5">
        <f t="shared" si="1240"/>
        <v>0.89167138300741711</v>
      </c>
      <c r="N4974" s="3">
        <v>3</v>
      </c>
      <c r="O4974" s="4">
        <f t="shared" si="1233"/>
        <v>6.7483972556517829E-6</v>
      </c>
      <c r="P4974" s="5">
        <f t="shared" si="1241"/>
        <v>0.8608817905747409</v>
      </c>
      <c r="Q4974" s="6">
        <v>5</v>
      </c>
      <c r="R4974" s="7">
        <f t="shared" si="1234"/>
        <v>1.6064360252917288E-5</v>
      </c>
      <c r="S4974" s="8">
        <f t="shared" si="1242"/>
        <v>0.8821743432889535</v>
      </c>
      <c r="T4974" s="6">
        <v>10</v>
      </c>
      <c r="U4974" s="7">
        <f t="shared" si="1235"/>
        <v>2.8152915375151675E-5</v>
      </c>
      <c r="V4974" s="8">
        <f t="shared" si="1243"/>
        <v>0.86453943238092279</v>
      </c>
      <c r="W4974" s="9">
        <v>23</v>
      </c>
      <c r="X4974" s="10">
        <f t="shared" si="1236"/>
        <v>7.448910192052337E-5</v>
      </c>
      <c r="Y4974" s="11">
        <f t="shared" si="1244"/>
        <v>0.87002947177510026</v>
      </c>
      <c r="Z4974" s="10">
        <v>19</v>
      </c>
      <c r="AA4974" s="10">
        <f t="shared" si="1237"/>
        <v>6.1254755303372235E-5</v>
      </c>
      <c r="AB4974" s="11">
        <f t="shared" si="1245"/>
        <v>0.85317235153782667</v>
      </c>
      <c r="AC4974" s="12">
        <v>15</v>
      </c>
      <c r="AD4974" s="13">
        <f t="shared" si="1238"/>
        <v>2.956422334785265E-5</v>
      </c>
      <c r="AE4974" s="14">
        <f t="shared" si="1246"/>
        <v>0.83603878826102995</v>
      </c>
      <c r="AF4974" s="12">
        <v>10</v>
      </c>
      <c r="AG4974" s="13">
        <f t="shared" si="1239"/>
        <v>2.1598505383427468E-5</v>
      </c>
      <c r="AH4974" s="14">
        <f t="shared" si="1247"/>
        <v>0.8444864415382578</v>
      </c>
    </row>
    <row r="4975" spans="9:34" ht="14.25" x14ac:dyDescent="0.45">
      <c r="I4975" s="35">
        <v>6336</v>
      </c>
      <c r="J4975" s="36">
        <v>4974</v>
      </c>
      <c r="K4975" s="3">
        <v>10</v>
      </c>
      <c r="L4975" s="4">
        <f t="shared" si="1232"/>
        <v>2.6446770584843883E-5</v>
      </c>
      <c r="M4975" s="5">
        <f t="shared" si="1240"/>
        <v>0.89169782977800194</v>
      </c>
      <c r="N4975" s="3">
        <v>9</v>
      </c>
      <c r="O4975" s="4">
        <f t="shared" si="1233"/>
        <v>2.024519176695535E-5</v>
      </c>
      <c r="P4975" s="5">
        <f t="shared" si="1241"/>
        <v>0.86090203576650781</v>
      </c>
      <c r="Q4975" s="6">
        <v>4</v>
      </c>
      <c r="R4975" s="7">
        <f t="shared" si="1234"/>
        <v>1.2851488202333831E-5</v>
      </c>
      <c r="S4975" s="8">
        <f t="shared" si="1242"/>
        <v>0.88218719477715579</v>
      </c>
      <c r="T4975" s="6">
        <v>6</v>
      </c>
      <c r="U4975" s="7">
        <f t="shared" si="1235"/>
        <v>1.6891749225091003E-5</v>
      </c>
      <c r="V4975" s="8">
        <f t="shared" si="1243"/>
        <v>0.86455632413014794</v>
      </c>
      <c r="W4975" s="9">
        <v>32</v>
      </c>
      <c r="X4975" s="10">
        <f t="shared" si="1236"/>
        <v>1.0363701136768469E-4</v>
      </c>
      <c r="Y4975" s="11">
        <f t="shared" si="1244"/>
        <v>0.87013310878646799</v>
      </c>
      <c r="Z4975" s="10">
        <v>26</v>
      </c>
      <c r="AA4975" s="10">
        <f t="shared" si="1237"/>
        <v>8.3822296730930434E-5</v>
      </c>
      <c r="AB4975" s="11">
        <f t="shared" si="1245"/>
        <v>0.85325617383455765</v>
      </c>
      <c r="AC4975" s="12">
        <v>26</v>
      </c>
      <c r="AD4975" s="13">
        <f t="shared" si="1238"/>
        <v>5.1244653802944597E-5</v>
      </c>
      <c r="AE4975" s="14">
        <f t="shared" si="1246"/>
        <v>0.83609003291483286</v>
      </c>
      <c r="AF4975" s="12">
        <v>19</v>
      </c>
      <c r="AG4975" s="13">
        <f t="shared" si="1239"/>
        <v>4.1037160228512187E-5</v>
      </c>
      <c r="AH4975" s="14">
        <f t="shared" si="1247"/>
        <v>0.84452747869848632</v>
      </c>
    </row>
    <row r="4976" spans="9:34" ht="14.25" x14ac:dyDescent="0.45">
      <c r="I4976" s="35">
        <v>6337</v>
      </c>
      <c r="J4976" s="36">
        <v>4975</v>
      </c>
      <c r="K4976" s="3">
        <v>1</v>
      </c>
      <c r="L4976" s="4">
        <f t="shared" si="1232"/>
        <v>2.6446770584843883E-6</v>
      </c>
      <c r="M4976" s="5">
        <f t="shared" si="1240"/>
        <v>0.8917004744550604</v>
      </c>
      <c r="N4976" s="3">
        <v>5</v>
      </c>
      <c r="O4976" s="4">
        <f t="shared" si="1233"/>
        <v>1.1247328759419638E-5</v>
      </c>
      <c r="P4976" s="5">
        <f t="shared" si="1241"/>
        <v>0.86091328309526727</v>
      </c>
      <c r="Q4976" s="6">
        <v>6</v>
      </c>
      <c r="R4976" s="7">
        <f t="shared" si="1234"/>
        <v>1.9277232303500745E-5</v>
      </c>
      <c r="S4976" s="8">
        <f t="shared" si="1242"/>
        <v>0.88220647200945934</v>
      </c>
      <c r="T4976" s="6">
        <v>2</v>
      </c>
      <c r="U4976" s="7">
        <f t="shared" si="1235"/>
        <v>5.6305830750303344E-6</v>
      </c>
      <c r="V4976" s="8">
        <f t="shared" si="1243"/>
        <v>0.86456195471322295</v>
      </c>
      <c r="W4976" s="9">
        <v>20</v>
      </c>
      <c r="X4976" s="10">
        <f t="shared" si="1236"/>
        <v>6.4773132104802925E-5</v>
      </c>
      <c r="Y4976" s="11">
        <f t="shared" si="1244"/>
        <v>0.87019788191857284</v>
      </c>
      <c r="Z4976" s="10">
        <v>11</v>
      </c>
      <c r="AA4976" s="10">
        <f t="shared" si="1237"/>
        <v>3.5463279386162875E-5</v>
      </c>
      <c r="AB4976" s="11">
        <f t="shared" si="1245"/>
        <v>0.85329163711394385</v>
      </c>
      <c r="AC4976" s="12">
        <v>13</v>
      </c>
      <c r="AD4976" s="13">
        <f t="shared" si="1238"/>
        <v>2.5622326901472298E-5</v>
      </c>
      <c r="AE4976" s="14">
        <f t="shared" si="1246"/>
        <v>0.83611565524173437</v>
      </c>
      <c r="AF4976" s="12">
        <v>13</v>
      </c>
      <c r="AG4976" s="13">
        <f t="shared" si="1239"/>
        <v>2.8078056998455707E-5</v>
      </c>
      <c r="AH4976" s="14">
        <f t="shared" si="1247"/>
        <v>0.84455555675548477</v>
      </c>
    </row>
    <row r="4977" spans="9:34" ht="14.25" x14ac:dyDescent="0.45">
      <c r="I4977" s="35">
        <v>6338</v>
      </c>
      <c r="J4977" s="36">
        <v>4976</v>
      </c>
      <c r="K4977" s="3">
        <v>22</v>
      </c>
      <c r="L4977" s="4">
        <f t="shared" si="1232"/>
        <v>5.8182895286656544E-5</v>
      </c>
      <c r="M4977" s="5">
        <f t="shared" si="1240"/>
        <v>0.89175865735034709</v>
      </c>
      <c r="N4977" s="3">
        <v>11</v>
      </c>
      <c r="O4977" s="4">
        <f t="shared" si="1233"/>
        <v>2.4744123270723204E-5</v>
      </c>
      <c r="P4977" s="5">
        <f t="shared" si="1241"/>
        <v>0.86093802721853796</v>
      </c>
      <c r="Q4977" s="6">
        <v>31</v>
      </c>
      <c r="R4977" s="7">
        <f t="shared" si="1234"/>
        <v>9.9599033568087186E-5</v>
      </c>
      <c r="S4977" s="8">
        <f t="shared" si="1242"/>
        <v>0.88230607104302738</v>
      </c>
      <c r="T4977" s="6">
        <v>10</v>
      </c>
      <c r="U4977" s="7">
        <f t="shared" si="1235"/>
        <v>2.8152915375151675E-5</v>
      </c>
      <c r="V4977" s="8">
        <f t="shared" si="1243"/>
        <v>0.86459010762859811</v>
      </c>
      <c r="W4977" s="9">
        <v>38</v>
      </c>
      <c r="X4977" s="10">
        <f t="shared" si="1236"/>
        <v>1.2306895099912555E-4</v>
      </c>
      <c r="Y4977" s="11">
        <f t="shared" si="1244"/>
        <v>0.87032095086957195</v>
      </c>
      <c r="Z4977" s="10">
        <v>20</v>
      </c>
      <c r="AA4977" s="10">
        <f t="shared" si="1237"/>
        <v>6.4478689793023402E-5</v>
      </c>
      <c r="AB4977" s="11">
        <f t="shared" si="1245"/>
        <v>0.85335611580373683</v>
      </c>
      <c r="AC4977" s="12">
        <v>20</v>
      </c>
      <c r="AD4977" s="13">
        <f t="shared" si="1238"/>
        <v>3.9418964463803534E-5</v>
      </c>
      <c r="AE4977" s="14">
        <f t="shared" si="1246"/>
        <v>0.83615507420619817</v>
      </c>
      <c r="AF4977" s="12">
        <v>13</v>
      </c>
      <c r="AG4977" s="13">
        <f t="shared" si="1239"/>
        <v>2.8078056998455707E-5</v>
      </c>
      <c r="AH4977" s="14">
        <f t="shared" si="1247"/>
        <v>0.84458363481248322</v>
      </c>
    </row>
    <row r="4978" spans="9:34" ht="14.25" x14ac:dyDescent="0.45">
      <c r="I4978" s="35">
        <v>6339</v>
      </c>
      <c r="J4978" s="36">
        <v>4977</v>
      </c>
      <c r="K4978" s="3">
        <v>8</v>
      </c>
      <c r="L4978" s="4">
        <f t="shared" si="1232"/>
        <v>2.1157416467875107E-5</v>
      </c>
      <c r="M4978" s="5">
        <f t="shared" si="1240"/>
        <v>0.891779814766815</v>
      </c>
      <c r="N4978" s="3">
        <v>9</v>
      </c>
      <c r="O4978" s="4">
        <f t="shared" si="1233"/>
        <v>2.024519176695535E-5</v>
      </c>
      <c r="P4978" s="5">
        <f t="shared" si="1241"/>
        <v>0.86095827241030487</v>
      </c>
      <c r="Q4978" s="6">
        <v>7</v>
      </c>
      <c r="R4978" s="7">
        <f t="shared" si="1234"/>
        <v>2.2490104354084201E-5</v>
      </c>
      <c r="S4978" s="8">
        <f t="shared" si="1242"/>
        <v>0.88232856114738145</v>
      </c>
      <c r="T4978" s="6">
        <v>1</v>
      </c>
      <c r="U4978" s="7">
        <f t="shared" si="1235"/>
        <v>2.8152915375151672E-6</v>
      </c>
      <c r="V4978" s="8">
        <f t="shared" si="1243"/>
        <v>0.86459292292013568</v>
      </c>
      <c r="W4978" s="9">
        <v>17</v>
      </c>
      <c r="X4978" s="10">
        <f t="shared" si="1236"/>
        <v>5.5057162289082487E-5</v>
      </c>
      <c r="Y4978" s="11">
        <f t="shared" si="1244"/>
        <v>0.87037600803186099</v>
      </c>
      <c r="Z4978" s="10">
        <v>17</v>
      </c>
      <c r="AA4978" s="10">
        <f t="shared" si="1237"/>
        <v>5.4806886324069893E-5</v>
      </c>
      <c r="AB4978" s="11">
        <f t="shared" si="1245"/>
        <v>0.85341092269006091</v>
      </c>
      <c r="AC4978" s="12">
        <v>13</v>
      </c>
      <c r="AD4978" s="13">
        <f t="shared" si="1238"/>
        <v>2.5622326901472298E-5</v>
      </c>
      <c r="AE4978" s="14">
        <f t="shared" si="1246"/>
        <v>0.83618069653309968</v>
      </c>
      <c r="AF4978" s="12">
        <v>9</v>
      </c>
      <c r="AG4978" s="13">
        <f t="shared" si="1239"/>
        <v>1.9438654845084719E-5</v>
      </c>
      <c r="AH4978" s="14">
        <f t="shared" si="1247"/>
        <v>0.84460307346732832</v>
      </c>
    </row>
    <row r="4979" spans="9:34" ht="14.25" x14ac:dyDescent="0.45">
      <c r="I4979" s="35">
        <v>6340</v>
      </c>
      <c r="J4979" s="36">
        <v>4978</v>
      </c>
      <c r="K4979" s="3">
        <v>9</v>
      </c>
      <c r="L4979" s="4">
        <f t="shared" si="1232"/>
        <v>2.3802093526359495E-5</v>
      </c>
      <c r="M4979" s="5">
        <f t="shared" si="1240"/>
        <v>0.89180361686034137</v>
      </c>
      <c r="N4979" s="3">
        <v>7</v>
      </c>
      <c r="O4979" s="4">
        <f t="shared" si="1233"/>
        <v>1.5746260263187491E-5</v>
      </c>
      <c r="P4979" s="5">
        <f t="shared" si="1241"/>
        <v>0.86097401867056811</v>
      </c>
      <c r="Q4979" s="6">
        <v>8</v>
      </c>
      <c r="R4979" s="7">
        <f t="shared" si="1234"/>
        <v>2.5702976404667662E-5</v>
      </c>
      <c r="S4979" s="8">
        <f t="shared" si="1242"/>
        <v>0.88235426412378615</v>
      </c>
      <c r="T4979" s="6">
        <v>1</v>
      </c>
      <c r="U4979" s="7">
        <f t="shared" si="1235"/>
        <v>2.8152915375151672E-6</v>
      </c>
      <c r="V4979" s="8">
        <f t="shared" si="1243"/>
        <v>0.86459573821167324</v>
      </c>
      <c r="W4979" s="9">
        <v>10</v>
      </c>
      <c r="X4979" s="10">
        <f t="shared" si="1236"/>
        <v>3.2386566052401462E-5</v>
      </c>
      <c r="Y4979" s="11">
        <f t="shared" si="1244"/>
        <v>0.87040839459791342</v>
      </c>
      <c r="Z4979" s="10">
        <v>10</v>
      </c>
      <c r="AA4979" s="10">
        <f t="shared" si="1237"/>
        <v>3.2239344896511701E-5</v>
      </c>
      <c r="AB4979" s="11">
        <f t="shared" si="1245"/>
        <v>0.8534431620349574</v>
      </c>
      <c r="AC4979" s="12">
        <v>11</v>
      </c>
      <c r="AD4979" s="13">
        <f t="shared" si="1238"/>
        <v>2.1680430455091946E-5</v>
      </c>
      <c r="AE4979" s="14">
        <f t="shared" si="1246"/>
        <v>0.83620237696355482</v>
      </c>
      <c r="AF4979" s="12">
        <v>7</v>
      </c>
      <c r="AG4979" s="13">
        <f t="shared" si="1239"/>
        <v>1.5118953768399227E-5</v>
      </c>
      <c r="AH4979" s="14">
        <f t="shared" si="1247"/>
        <v>0.8446181924210967</v>
      </c>
    </row>
    <row r="4980" spans="9:34" ht="14.25" x14ac:dyDescent="0.45">
      <c r="I4980" s="35">
        <v>6341</v>
      </c>
      <c r="J4980" s="36">
        <v>4979</v>
      </c>
      <c r="K4980" s="3">
        <v>25</v>
      </c>
      <c r="L4980" s="4">
        <f t="shared" si="1232"/>
        <v>6.6116926462109709E-5</v>
      </c>
      <c r="M4980" s="5">
        <f t="shared" si="1240"/>
        <v>0.89186973378680345</v>
      </c>
      <c r="N4980" s="3">
        <v>16</v>
      </c>
      <c r="O4980" s="4">
        <f t="shared" si="1233"/>
        <v>3.5991452030142844E-5</v>
      </c>
      <c r="P4980" s="5">
        <f t="shared" si="1241"/>
        <v>0.86101001012259826</v>
      </c>
      <c r="Q4980" s="6">
        <v>19</v>
      </c>
      <c r="R4980" s="7">
        <f t="shared" si="1234"/>
        <v>6.104456896108569E-5</v>
      </c>
      <c r="S4980" s="8">
        <f t="shared" si="1242"/>
        <v>0.8824153086927472</v>
      </c>
      <c r="T4980" s="6">
        <v>14</v>
      </c>
      <c r="U4980" s="7">
        <f t="shared" si="1235"/>
        <v>3.9414081525212341E-5</v>
      </c>
      <c r="V4980" s="8">
        <f t="shared" si="1243"/>
        <v>0.86463515229319843</v>
      </c>
      <c r="W4980" s="9">
        <v>30</v>
      </c>
      <c r="X4980" s="10">
        <f t="shared" si="1236"/>
        <v>9.7159698157204394E-5</v>
      </c>
      <c r="Y4980" s="11">
        <f t="shared" si="1244"/>
        <v>0.87050555429607057</v>
      </c>
      <c r="Z4980" s="10">
        <v>18</v>
      </c>
      <c r="AA4980" s="10">
        <f t="shared" si="1237"/>
        <v>5.8030820813721067E-5</v>
      </c>
      <c r="AB4980" s="11">
        <f t="shared" si="1245"/>
        <v>0.85350119285577108</v>
      </c>
      <c r="AC4980" s="12">
        <v>25</v>
      </c>
      <c r="AD4980" s="13">
        <f t="shared" si="1238"/>
        <v>4.9273705579754421E-5</v>
      </c>
      <c r="AE4980" s="14">
        <f t="shared" si="1246"/>
        <v>0.83625165066913454</v>
      </c>
      <c r="AF4980" s="12">
        <v>10</v>
      </c>
      <c r="AG4980" s="13">
        <f t="shared" si="1239"/>
        <v>2.1598505383427468E-5</v>
      </c>
      <c r="AH4980" s="14">
        <f t="shared" si="1247"/>
        <v>0.84463979092648012</v>
      </c>
    </row>
    <row r="4981" spans="9:34" ht="14.25" x14ac:dyDescent="0.45">
      <c r="I4981" s="35">
        <v>6342</v>
      </c>
      <c r="J4981" s="36">
        <v>4980</v>
      </c>
      <c r="K4981" s="3">
        <v>37</v>
      </c>
      <c r="L4981" s="4">
        <f t="shared" si="1232"/>
        <v>9.7853051163922369E-5</v>
      </c>
      <c r="M4981" s="5">
        <f t="shared" si="1240"/>
        <v>0.8919675868379674</v>
      </c>
      <c r="N4981" s="3">
        <v>20</v>
      </c>
      <c r="O4981" s="4">
        <f t="shared" si="1233"/>
        <v>4.4989315037678554E-5</v>
      </c>
      <c r="P4981" s="5">
        <f t="shared" si="1241"/>
        <v>0.86105499943763597</v>
      </c>
      <c r="Q4981" s="6">
        <v>50</v>
      </c>
      <c r="R4981" s="7">
        <f t="shared" si="1234"/>
        <v>1.6064360252917288E-4</v>
      </c>
      <c r="S4981" s="8">
        <f t="shared" si="1242"/>
        <v>0.88257595229527641</v>
      </c>
      <c r="T4981" s="6">
        <v>16</v>
      </c>
      <c r="U4981" s="7">
        <f t="shared" si="1235"/>
        <v>4.5044664600242675E-5</v>
      </c>
      <c r="V4981" s="8">
        <f t="shared" si="1243"/>
        <v>0.86468019695779863</v>
      </c>
      <c r="W4981" s="9">
        <v>17</v>
      </c>
      <c r="X4981" s="10">
        <f t="shared" si="1236"/>
        <v>5.5057162289082487E-5</v>
      </c>
      <c r="Y4981" s="11">
        <f t="shared" si="1244"/>
        <v>0.87056061145835961</v>
      </c>
      <c r="Z4981" s="10">
        <v>13</v>
      </c>
      <c r="AA4981" s="10">
        <f t="shared" si="1237"/>
        <v>4.1911148365465217E-5</v>
      </c>
      <c r="AB4981" s="11">
        <f t="shared" si="1245"/>
        <v>0.85354310400413658</v>
      </c>
      <c r="AC4981" s="12">
        <v>72</v>
      </c>
      <c r="AD4981" s="13">
        <f t="shared" si="1238"/>
        <v>1.4190827206969273E-4</v>
      </c>
      <c r="AE4981" s="14">
        <f t="shared" si="1246"/>
        <v>0.83639355894120426</v>
      </c>
      <c r="AF4981" s="12">
        <v>25</v>
      </c>
      <c r="AG4981" s="13">
        <f t="shared" si="1239"/>
        <v>5.3996263458568664E-5</v>
      </c>
      <c r="AH4981" s="14">
        <f t="shared" si="1247"/>
        <v>0.84469378718993871</v>
      </c>
    </row>
    <row r="4982" spans="9:34" ht="14.25" x14ac:dyDescent="0.45">
      <c r="I4982" s="35">
        <v>6343</v>
      </c>
      <c r="J4982" s="36">
        <v>4981</v>
      </c>
      <c r="K4982" s="3">
        <v>26</v>
      </c>
      <c r="L4982" s="4">
        <f t="shared" si="1232"/>
        <v>6.8761603520594097E-5</v>
      </c>
      <c r="M4982" s="5">
        <f t="shared" si="1240"/>
        <v>0.89203634844148794</v>
      </c>
      <c r="N4982" s="3">
        <v>22</v>
      </c>
      <c r="O4982" s="4">
        <f t="shared" si="1233"/>
        <v>4.9488246541446408E-5</v>
      </c>
      <c r="P4982" s="5">
        <f t="shared" si="1241"/>
        <v>0.86110448768417747</v>
      </c>
      <c r="Q4982" s="6">
        <v>24</v>
      </c>
      <c r="R4982" s="7">
        <f t="shared" si="1234"/>
        <v>7.7108929214002978E-5</v>
      </c>
      <c r="S4982" s="8">
        <f t="shared" si="1242"/>
        <v>0.88265306122449039</v>
      </c>
      <c r="T4982" s="6">
        <v>13</v>
      </c>
      <c r="U4982" s="7">
        <f t="shared" si="1235"/>
        <v>3.6598789987697177E-5</v>
      </c>
      <c r="V4982" s="8">
        <f t="shared" si="1243"/>
        <v>0.86471679574778637</v>
      </c>
      <c r="W4982" s="9">
        <v>12</v>
      </c>
      <c r="X4982" s="10">
        <f t="shared" si="1236"/>
        <v>3.8863879262881759E-5</v>
      </c>
      <c r="Y4982" s="11">
        <f t="shared" si="1244"/>
        <v>0.8705994753376225</v>
      </c>
      <c r="Z4982" s="10">
        <v>20</v>
      </c>
      <c r="AA4982" s="10">
        <f t="shared" si="1237"/>
        <v>6.4478689793023402E-5</v>
      </c>
      <c r="AB4982" s="11">
        <f t="shared" si="1245"/>
        <v>0.85360758269392956</v>
      </c>
      <c r="AC4982" s="12">
        <v>43</v>
      </c>
      <c r="AD4982" s="13">
        <f t="shared" si="1238"/>
        <v>8.4750773597177596E-5</v>
      </c>
      <c r="AE4982" s="14">
        <f t="shared" si="1246"/>
        <v>0.83647830971480142</v>
      </c>
      <c r="AF4982" s="12">
        <v>13</v>
      </c>
      <c r="AG4982" s="13">
        <f t="shared" si="1239"/>
        <v>2.8078056998455707E-5</v>
      </c>
      <c r="AH4982" s="14">
        <f t="shared" si="1247"/>
        <v>0.84472186524693715</v>
      </c>
    </row>
    <row r="4983" spans="9:34" ht="14.25" x14ac:dyDescent="0.45">
      <c r="I4983" s="35">
        <v>6344</v>
      </c>
      <c r="J4983" s="36">
        <v>4982</v>
      </c>
      <c r="K4983" s="3">
        <v>25</v>
      </c>
      <c r="L4983" s="4">
        <f t="shared" si="1232"/>
        <v>6.6116926462109709E-5</v>
      </c>
      <c r="M4983" s="5">
        <f t="shared" si="1240"/>
        <v>0.89210246536795001</v>
      </c>
      <c r="N4983" s="3">
        <v>18</v>
      </c>
      <c r="O4983" s="4">
        <f t="shared" si="1233"/>
        <v>4.0490383533910699E-5</v>
      </c>
      <c r="P4983" s="5">
        <f t="shared" si="1241"/>
        <v>0.8611449780677114</v>
      </c>
      <c r="Q4983" s="6">
        <v>49</v>
      </c>
      <c r="R4983" s="7">
        <f t="shared" si="1234"/>
        <v>1.5743073047858942E-4</v>
      </c>
      <c r="S4983" s="8">
        <f t="shared" si="1242"/>
        <v>0.88281049195496897</v>
      </c>
      <c r="T4983" s="6">
        <v>19</v>
      </c>
      <c r="U4983" s="7">
        <f t="shared" si="1235"/>
        <v>5.349053921278818E-5</v>
      </c>
      <c r="V4983" s="8">
        <f t="shared" si="1243"/>
        <v>0.86477028628699915</v>
      </c>
      <c r="W4983" s="9">
        <v>9</v>
      </c>
      <c r="X4983" s="10">
        <f t="shared" si="1236"/>
        <v>2.9147909447161318E-5</v>
      </c>
      <c r="Y4983" s="11">
        <f t="shared" si="1244"/>
        <v>0.87062862324706969</v>
      </c>
      <c r="Z4983" s="10">
        <v>11</v>
      </c>
      <c r="AA4983" s="10">
        <f t="shared" si="1237"/>
        <v>3.5463279386162875E-5</v>
      </c>
      <c r="AB4983" s="11">
        <f t="shared" si="1245"/>
        <v>0.85364304597331575</v>
      </c>
      <c r="AC4983" s="12">
        <v>52</v>
      </c>
      <c r="AD4983" s="13">
        <f t="shared" si="1238"/>
        <v>1.0248930760588919E-4</v>
      </c>
      <c r="AE4983" s="14">
        <f t="shared" si="1246"/>
        <v>0.83658079902240734</v>
      </c>
      <c r="AF4983" s="12">
        <v>12</v>
      </c>
      <c r="AG4983" s="13">
        <f t="shared" si="1239"/>
        <v>2.5918206460112961E-5</v>
      </c>
      <c r="AH4983" s="14">
        <f t="shared" si="1247"/>
        <v>0.84474778345339729</v>
      </c>
    </row>
    <row r="4984" spans="9:34" ht="14.25" x14ac:dyDescent="0.45">
      <c r="I4984" s="35">
        <v>6345</v>
      </c>
      <c r="J4984" s="36">
        <v>4983</v>
      </c>
      <c r="K4984" s="3">
        <v>25</v>
      </c>
      <c r="L4984" s="4">
        <f t="shared" si="1232"/>
        <v>6.6116926462109709E-5</v>
      </c>
      <c r="M4984" s="5">
        <f t="shared" si="1240"/>
        <v>0.89216858229441209</v>
      </c>
      <c r="N4984" s="3">
        <v>14</v>
      </c>
      <c r="O4984" s="4">
        <f t="shared" si="1233"/>
        <v>3.1492520526374983E-5</v>
      </c>
      <c r="P4984" s="5">
        <f t="shared" si="1241"/>
        <v>0.86117647058823776</v>
      </c>
      <c r="Q4984" s="6">
        <v>30</v>
      </c>
      <c r="R4984" s="7">
        <f t="shared" si="1234"/>
        <v>9.6386161517503726E-5</v>
      </c>
      <c r="S4984" s="8">
        <f t="shared" si="1242"/>
        <v>0.88290687811648649</v>
      </c>
      <c r="T4984" s="6">
        <v>10</v>
      </c>
      <c r="U4984" s="7">
        <f t="shared" si="1235"/>
        <v>2.8152915375151675E-5</v>
      </c>
      <c r="V4984" s="8">
        <f t="shared" si="1243"/>
        <v>0.86479843920237431</v>
      </c>
      <c r="W4984" s="9">
        <v>19</v>
      </c>
      <c r="X4984" s="10">
        <f t="shared" si="1236"/>
        <v>6.1534475499562777E-5</v>
      </c>
      <c r="Y4984" s="11">
        <f t="shared" si="1244"/>
        <v>0.8706901577225693</v>
      </c>
      <c r="Z4984" s="10">
        <v>23</v>
      </c>
      <c r="AA4984" s="10">
        <f t="shared" si="1237"/>
        <v>7.4150493261976918E-5</v>
      </c>
      <c r="AB4984" s="11">
        <f t="shared" si="1245"/>
        <v>0.85371719646657773</v>
      </c>
      <c r="AC4984" s="12">
        <v>25</v>
      </c>
      <c r="AD4984" s="13">
        <f t="shared" si="1238"/>
        <v>4.9273705579754421E-5</v>
      </c>
      <c r="AE4984" s="14">
        <f t="shared" si="1246"/>
        <v>0.83663007272798706</v>
      </c>
      <c r="AF4984" s="12">
        <v>15</v>
      </c>
      <c r="AG4984" s="13">
        <f t="shared" si="1239"/>
        <v>3.2397758075141203E-5</v>
      </c>
      <c r="AH4984" s="14">
        <f t="shared" si="1247"/>
        <v>0.84478018121147247</v>
      </c>
    </row>
    <row r="4985" spans="9:34" ht="14.25" x14ac:dyDescent="0.45">
      <c r="I4985" s="35">
        <v>6346</v>
      </c>
      <c r="J4985" s="36">
        <v>4984</v>
      </c>
      <c r="K4985" s="3">
        <v>48</v>
      </c>
      <c r="L4985" s="4">
        <f t="shared" si="1232"/>
        <v>1.2694449880725064E-4</v>
      </c>
      <c r="M4985" s="5">
        <f t="shared" si="1240"/>
        <v>0.89229552679321933</v>
      </c>
      <c r="N4985" s="3">
        <v>27</v>
      </c>
      <c r="O4985" s="4">
        <f t="shared" si="1233"/>
        <v>6.0735575300866042E-5</v>
      </c>
      <c r="P4985" s="5">
        <f t="shared" si="1241"/>
        <v>0.8612372061635386</v>
      </c>
      <c r="Q4985" s="6">
        <v>41</v>
      </c>
      <c r="R4985" s="7">
        <f t="shared" si="1234"/>
        <v>1.3172775407392176E-4</v>
      </c>
      <c r="S4985" s="8">
        <f t="shared" si="1242"/>
        <v>0.88303860587056038</v>
      </c>
      <c r="T4985" s="6">
        <v>16</v>
      </c>
      <c r="U4985" s="7">
        <f t="shared" si="1235"/>
        <v>4.5044664600242675E-5</v>
      </c>
      <c r="V4985" s="8">
        <f t="shared" si="1243"/>
        <v>0.86484348386697452</v>
      </c>
      <c r="W4985" s="9">
        <v>18</v>
      </c>
      <c r="X4985" s="10">
        <f t="shared" si="1236"/>
        <v>5.8295818894322635E-5</v>
      </c>
      <c r="Y4985" s="11">
        <f t="shared" si="1244"/>
        <v>0.87074845354146357</v>
      </c>
      <c r="Z4985" s="10">
        <v>16</v>
      </c>
      <c r="AA4985" s="10">
        <f t="shared" si="1237"/>
        <v>5.1582951834418726E-5</v>
      </c>
      <c r="AB4985" s="11">
        <f t="shared" si="1245"/>
        <v>0.85376877941841212</v>
      </c>
      <c r="AC4985" s="12">
        <v>82</v>
      </c>
      <c r="AD4985" s="13">
        <f t="shared" si="1238"/>
        <v>1.6161775430159449E-4</v>
      </c>
      <c r="AE4985" s="14">
        <f t="shared" si="1246"/>
        <v>0.83679169048228863</v>
      </c>
      <c r="AF4985" s="12">
        <v>23</v>
      </c>
      <c r="AG4985" s="13">
        <f t="shared" si="1239"/>
        <v>4.9676562381883172E-5</v>
      </c>
      <c r="AH4985" s="14">
        <f t="shared" si="1247"/>
        <v>0.84482985777385433</v>
      </c>
    </row>
    <row r="4986" spans="9:34" ht="14.25" x14ac:dyDescent="0.45">
      <c r="I4986" s="35">
        <v>6347</v>
      </c>
      <c r="J4986" s="36">
        <v>4985</v>
      </c>
      <c r="K4986" s="3">
        <v>41</v>
      </c>
      <c r="L4986" s="4">
        <f t="shared" si="1232"/>
        <v>1.0843175939785992E-4</v>
      </c>
      <c r="M4986" s="5">
        <f t="shared" si="1240"/>
        <v>0.89240395855261723</v>
      </c>
      <c r="N4986" s="3">
        <v>18</v>
      </c>
      <c r="O4986" s="4">
        <f t="shared" si="1233"/>
        <v>4.0490383533910699E-5</v>
      </c>
      <c r="P4986" s="5">
        <f t="shared" si="1241"/>
        <v>0.86127769654707254</v>
      </c>
      <c r="Q4986" s="6">
        <v>20</v>
      </c>
      <c r="R4986" s="7">
        <f t="shared" si="1234"/>
        <v>6.4257441011669151E-5</v>
      </c>
      <c r="S4986" s="8">
        <f t="shared" si="1242"/>
        <v>0.88310286331157206</v>
      </c>
      <c r="T4986" s="6">
        <v>10</v>
      </c>
      <c r="U4986" s="7">
        <f t="shared" si="1235"/>
        <v>2.8152915375151675E-5</v>
      </c>
      <c r="V4986" s="8">
        <f t="shared" si="1243"/>
        <v>0.86487163678234968</v>
      </c>
      <c r="W4986" s="9">
        <v>15</v>
      </c>
      <c r="X4986" s="10">
        <f t="shared" si="1236"/>
        <v>4.8579849078602197E-5</v>
      </c>
      <c r="Y4986" s="11">
        <f t="shared" si="1244"/>
        <v>0.87079703339054215</v>
      </c>
      <c r="Z4986" s="10">
        <v>10</v>
      </c>
      <c r="AA4986" s="10">
        <f t="shared" si="1237"/>
        <v>3.2239344896511701E-5</v>
      </c>
      <c r="AB4986" s="11">
        <f t="shared" si="1245"/>
        <v>0.85380101876330861</v>
      </c>
      <c r="AC4986" s="12">
        <v>39</v>
      </c>
      <c r="AD4986" s="13">
        <f t="shared" si="1238"/>
        <v>7.6866980704416892E-5</v>
      </c>
      <c r="AE4986" s="14">
        <f t="shared" si="1246"/>
        <v>0.83686855746299305</v>
      </c>
      <c r="AF4986" s="12">
        <v>10</v>
      </c>
      <c r="AG4986" s="13">
        <f t="shared" si="1239"/>
        <v>2.1598505383427468E-5</v>
      </c>
      <c r="AH4986" s="14">
        <f t="shared" si="1247"/>
        <v>0.84485145627923774</v>
      </c>
    </row>
    <row r="4987" spans="9:34" ht="14.25" x14ac:dyDescent="0.45">
      <c r="I4987" s="35">
        <v>6348</v>
      </c>
      <c r="J4987" s="36">
        <v>4986</v>
      </c>
      <c r="K4987" s="3">
        <v>85</v>
      </c>
      <c r="L4987" s="4">
        <f t="shared" si="1232"/>
        <v>2.2479754997117301E-4</v>
      </c>
      <c r="M4987" s="5">
        <f t="shared" si="1240"/>
        <v>0.89262875610258841</v>
      </c>
      <c r="N4987" s="3">
        <v>45</v>
      </c>
      <c r="O4987" s="4">
        <f t="shared" si="1233"/>
        <v>1.0122595883477673E-4</v>
      </c>
      <c r="P4987" s="5">
        <f t="shared" si="1241"/>
        <v>0.86137892250590731</v>
      </c>
      <c r="Q4987" s="6">
        <v>65</v>
      </c>
      <c r="R4987" s="7">
        <f t="shared" si="1234"/>
        <v>2.0883668328792475E-4</v>
      </c>
      <c r="S4987" s="8">
        <f t="shared" si="1242"/>
        <v>0.88331169999486003</v>
      </c>
      <c r="T4987" s="6">
        <v>36</v>
      </c>
      <c r="U4987" s="7">
        <f t="shared" si="1235"/>
        <v>1.0135049535054602E-4</v>
      </c>
      <c r="V4987" s="8">
        <f t="shared" si="1243"/>
        <v>0.86497298727770022</v>
      </c>
      <c r="W4987" s="9">
        <v>41</v>
      </c>
      <c r="X4987" s="10">
        <f t="shared" si="1236"/>
        <v>1.32784920814846E-4</v>
      </c>
      <c r="Y4987" s="11">
        <f t="shared" si="1244"/>
        <v>0.87092981831135696</v>
      </c>
      <c r="Z4987" s="10">
        <v>37</v>
      </c>
      <c r="AA4987" s="10">
        <f t="shared" si="1237"/>
        <v>1.192855761170933E-4</v>
      </c>
      <c r="AB4987" s="11">
        <f t="shared" si="1245"/>
        <v>0.85392030433942567</v>
      </c>
      <c r="AC4987" s="12">
        <v>95</v>
      </c>
      <c r="AD4987" s="13">
        <f t="shared" si="1238"/>
        <v>1.8724008120306679E-4</v>
      </c>
      <c r="AE4987" s="14">
        <f t="shared" si="1246"/>
        <v>0.83705579754419612</v>
      </c>
      <c r="AF4987" s="12">
        <v>40</v>
      </c>
      <c r="AG4987" s="13">
        <f t="shared" si="1239"/>
        <v>8.6394021533709874E-5</v>
      </c>
      <c r="AH4987" s="14">
        <f t="shared" si="1247"/>
        <v>0.84493785030077151</v>
      </c>
    </row>
    <row r="4988" spans="9:34" ht="14.25" x14ac:dyDescent="0.45">
      <c r="I4988" s="35">
        <v>6349</v>
      </c>
      <c r="J4988" s="36">
        <v>4987</v>
      </c>
      <c r="K4988" s="3">
        <v>37</v>
      </c>
      <c r="L4988" s="4">
        <f t="shared" si="1232"/>
        <v>9.7853051163922369E-5</v>
      </c>
      <c r="M4988" s="5">
        <f t="shared" si="1240"/>
        <v>0.89272660915375235</v>
      </c>
      <c r="N4988" s="3">
        <v>36</v>
      </c>
      <c r="O4988" s="4">
        <f t="shared" si="1233"/>
        <v>8.0980767067821398E-5</v>
      </c>
      <c r="P4988" s="5">
        <f t="shared" si="1241"/>
        <v>0.86145990327297517</v>
      </c>
      <c r="Q4988" s="6">
        <v>46</v>
      </c>
      <c r="R4988" s="7">
        <f t="shared" si="1234"/>
        <v>1.4779211432683904E-4</v>
      </c>
      <c r="S4988" s="8">
        <f t="shared" si="1242"/>
        <v>0.88345949210918684</v>
      </c>
      <c r="T4988" s="6">
        <v>18</v>
      </c>
      <c r="U4988" s="7">
        <f t="shared" si="1235"/>
        <v>5.067524767527301E-5</v>
      </c>
      <c r="V4988" s="8">
        <f t="shared" si="1243"/>
        <v>0.86502366252537555</v>
      </c>
      <c r="W4988" s="9">
        <v>22</v>
      </c>
      <c r="X4988" s="10">
        <f t="shared" si="1236"/>
        <v>7.1250445315283221E-5</v>
      </c>
      <c r="Y4988" s="11">
        <f t="shared" si="1244"/>
        <v>0.87100106875667227</v>
      </c>
      <c r="Z4988" s="10">
        <v>9</v>
      </c>
      <c r="AA4988" s="10">
        <f t="shared" si="1237"/>
        <v>2.9015410406860534E-5</v>
      </c>
      <c r="AB4988" s="11">
        <f t="shared" si="1245"/>
        <v>0.85394931974983257</v>
      </c>
      <c r="AC4988" s="12">
        <v>88</v>
      </c>
      <c r="AD4988" s="13">
        <f t="shared" si="1238"/>
        <v>1.7344344364073557E-4</v>
      </c>
      <c r="AE4988" s="14">
        <f t="shared" si="1246"/>
        <v>0.83722924098783691</v>
      </c>
      <c r="AF4988" s="12">
        <v>36</v>
      </c>
      <c r="AG4988" s="13">
        <f t="shared" si="1239"/>
        <v>7.7754619380338875E-5</v>
      </c>
      <c r="AH4988" s="14">
        <f t="shared" si="1247"/>
        <v>0.84501560492015182</v>
      </c>
    </row>
    <row r="4989" spans="9:34" ht="14.25" x14ac:dyDescent="0.45">
      <c r="I4989" s="35">
        <v>6350</v>
      </c>
      <c r="J4989" s="36">
        <v>4988</v>
      </c>
      <c r="K4989" s="3">
        <v>62</v>
      </c>
      <c r="L4989" s="4">
        <f t="shared" si="1232"/>
        <v>1.6396997762603208E-4</v>
      </c>
      <c r="M4989" s="5">
        <f t="shared" si="1240"/>
        <v>0.89289057913137837</v>
      </c>
      <c r="N4989" s="3">
        <v>47</v>
      </c>
      <c r="O4989" s="4">
        <f t="shared" si="1233"/>
        <v>1.057248903385446E-4</v>
      </c>
      <c r="P4989" s="5">
        <f t="shared" si="1241"/>
        <v>0.86156562816331372</v>
      </c>
      <c r="Q4989" s="6">
        <v>64</v>
      </c>
      <c r="R4989" s="7">
        <f t="shared" si="1234"/>
        <v>2.0562381123734129E-4</v>
      </c>
      <c r="S4989" s="8">
        <f t="shared" si="1242"/>
        <v>0.88366511592042418</v>
      </c>
      <c r="T4989" s="6">
        <v>31</v>
      </c>
      <c r="U4989" s="7">
        <f t="shared" si="1235"/>
        <v>8.7274037662970187E-5</v>
      </c>
      <c r="V4989" s="8">
        <f t="shared" si="1243"/>
        <v>0.8651109365630385</v>
      </c>
      <c r="W4989" s="9">
        <v>67</v>
      </c>
      <c r="X4989" s="10">
        <f t="shared" si="1236"/>
        <v>2.169899925510898E-4</v>
      </c>
      <c r="Y4989" s="11">
        <f t="shared" si="1244"/>
        <v>0.87121805874922331</v>
      </c>
      <c r="Z4989" s="10">
        <v>39</v>
      </c>
      <c r="AA4989" s="10">
        <f t="shared" si="1237"/>
        <v>1.2573344509639564E-4</v>
      </c>
      <c r="AB4989" s="11">
        <f t="shared" si="1245"/>
        <v>0.85407505319492893</v>
      </c>
      <c r="AC4989" s="12">
        <v>119</v>
      </c>
      <c r="AD4989" s="13">
        <f t="shared" si="1238"/>
        <v>2.3454283855963104E-4</v>
      </c>
      <c r="AE4989" s="14">
        <f t="shared" si="1246"/>
        <v>0.83746378382639652</v>
      </c>
      <c r="AF4989" s="12">
        <v>24</v>
      </c>
      <c r="AG4989" s="13">
        <f t="shared" si="1239"/>
        <v>5.1836412920225922E-5</v>
      </c>
      <c r="AH4989" s="14">
        <f t="shared" si="1247"/>
        <v>0.8450674413330721</v>
      </c>
    </row>
    <row r="4990" spans="9:34" ht="14.25" x14ac:dyDescent="0.45">
      <c r="I4990" s="35">
        <v>6351</v>
      </c>
      <c r="J4990" s="36">
        <v>4989</v>
      </c>
      <c r="K4990" s="3">
        <v>56</v>
      </c>
      <c r="L4990" s="4">
        <f t="shared" si="1232"/>
        <v>1.4810191527512575E-4</v>
      </c>
      <c r="M4990" s="5">
        <f t="shared" si="1240"/>
        <v>0.89303868104665352</v>
      </c>
      <c r="N4990" s="3">
        <v>40</v>
      </c>
      <c r="O4990" s="4">
        <f t="shared" si="1233"/>
        <v>8.9978630075357108E-5</v>
      </c>
      <c r="P4990" s="5">
        <f t="shared" si="1241"/>
        <v>0.86165560679338904</v>
      </c>
      <c r="Q4990" s="6">
        <v>39</v>
      </c>
      <c r="R4990" s="7">
        <f t="shared" si="1234"/>
        <v>1.2530200997275484E-4</v>
      </c>
      <c r="S4990" s="8">
        <f t="shared" si="1242"/>
        <v>0.88379041793039692</v>
      </c>
      <c r="T4990" s="6">
        <v>28</v>
      </c>
      <c r="U4990" s="7">
        <f t="shared" si="1235"/>
        <v>7.8828163050424682E-5</v>
      </c>
      <c r="V4990" s="8">
        <f t="shared" si="1243"/>
        <v>0.86518976472608888</v>
      </c>
      <c r="W4990" s="9">
        <v>23</v>
      </c>
      <c r="X4990" s="10">
        <f t="shared" si="1236"/>
        <v>7.448910192052337E-5</v>
      </c>
      <c r="Y4990" s="11">
        <f t="shared" si="1244"/>
        <v>0.87129254785114385</v>
      </c>
      <c r="Z4990" s="10">
        <v>18</v>
      </c>
      <c r="AA4990" s="10">
        <f t="shared" si="1237"/>
        <v>5.8030820813721067E-5</v>
      </c>
      <c r="AB4990" s="11">
        <f t="shared" si="1245"/>
        <v>0.85413308401574262</v>
      </c>
      <c r="AC4990" s="12">
        <v>71</v>
      </c>
      <c r="AD4990" s="13">
        <f t="shared" si="1238"/>
        <v>1.3993732384650256E-4</v>
      </c>
      <c r="AE4990" s="14">
        <f t="shared" si="1246"/>
        <v>0.83760372115024306</v>
      </c>
      <c r="AF4990" s="12">
        <v>40</v>
      </c>
      <c r="AG4990" s="13">
        <f t="shared" si="1239"/>
        <v>8.6394021533709874E-5</v>
      </c>
      <c r="AH4990" s="14">
        <f t="shared" si="1247"/>
        <v>0.84515383535460586</v>
      </c>
    </row>
    <row r="4991" spans="9:34" ht="14.25" x14ac:dyDescent="0.45">
      <c r="I4991" s="35">
        <v>6352</v>
      </c>
      <c r="J4991" s="36">
        <v>4990</v>
      </c>
      <c r="K4991" s="3">
        <v>26</v>
      </c>
      <c r="L4991" s="4">
        <f t="shared" si="1232"/>
        <v>6.8761603520594097E-5</v>
      </c>
      <c r="M4991" s="5">
        <f t="shared" si="1240"/>
        <v>0.89310744265017405</v>
      </c>
      <c r="N4991" s="3">
        <v>18</v>
      </c>
      <c r="O4991" s="4">
        <f t="shared" si="1233"/>
        <v>4.0490383533910699E-5</v>
      </c>
      <c r="P4991" s="5">
        <f t="shared" si="1241"/>
        <v>0.86169609717692297</v>
      </c>
      <c r="Q4991" s="6">
        <v>15</v>
      </c>
      <c r="R4991" s="7">
        <f t="shared" si="1234"/>
        <v>4.8193080758751863E-5</v>
      </c>
      <c r="S4991" s="8">
        <f t="shared" si="1242"/>
        <v>0.88383861101115568</v>
      </c>
      <c r="T4991" s="6">
        <v>15</v>
      </c>
      <c r="U4991" s="7">
        <f t="shared" si="1235"/>
        <v>4.2229373062727512E-5</v>
      </c>
      <c r="V4991" s="8">
        <f t="shared" si="1243"/>
        <v>0.86523199409915164</v>
      </c>
      <c r="W4991" s="9">
        <v>25</v>
      </c>
      <c r="X4991" s="10">
        <f t="shared" si="1236"/>
        <v>8.0966415131003666E-5</v>
      </c>
      <c r="Y4991" s="11">
        <f t="shared" si="1244"/>
        <v>0.87137351426627485</v>
      </c>
      <c r="Z4991" s="10">
        <v>24</v>
      </c>
      <c r="AA4991" s="10">
        <f t="shared" si="1237"/>
        <v>7.7374427751628085E-5</v>
      </c>
      <c r="AB4991" s="11">
        <f t="shared" si="1245"/>
        <v>0.85421045844349419</v>
      </c>
      <c r="AC4991" s="12">
        <v>30</v>
      </c>
      <c r="AD4991" s="13">
        <f t="shared" si="1238"/>
        <v>5.9128446695705301E-5</v>
      </c>
      <c r="AE4991" s="14">
        <f t="shared" si="1246"/>
        <v>0.83766284959693882</v>
      </c>
      <c r="AF4991" s="12">
        <v>15</v>
      </c>
      <c r="AG4991" s="13">
        <f t="shared" si="1239"/>
        <v>3.2397758075141203E-5</v>
      </c>
      <c r="AH4991" s="14">
        <f t="shared" si="1247"/>
        <v>0.84518623311268104</v>
      </c>
    </row>
    <row r="4992" spans="9:34" ht="14.25" x14ac:dyDescent="0.45">
      <c r="I4992" s="35">
        <v>6353</v>
      </c>
      <c r="J4992" s="36">
        <v>4991</v>
      </c>
      <c r="K4992" s="3">
        <v>34</v>
      </c>
      <c r="L4992" s="4">
        <f t="shared" si="1232"/>
        <v>8.9919019988469204E-5</v>
      </c>
      <c r="M4992" s="5">
        <f t="shared" si="1240"/>
        <v>0.8931973616701625</v>
      </c>
      <c r="N4992" s="3">
        <v>14</v>
      </c>
      <c r="O4992" s="4">
        <f t="shared" si="1233"/>
        <v>3.1492520526374983E-5</v>
      </c>
      <c r="P4992" s="5">
        <f t="shared" si="1241"/>
        <v>0.86172758969744934</v>
      </c>
      <c r="Q4992" s="6">
        <v>23</v>
      </c>
      <c r="R4992" s="7">
        <f t="shared" si="1234"/>
        <v>7.3896057163419518E-5</v>
      </c>
      <c r="S4992" s="8">
        <f t="shared" si="1242"/>
        <v>0.88391250706831914</v>
      </c>
      <c r="T4992" s="6">
        <v>18</v>
      </c>
      <c r="U4992" s="7">
        <f t="shared" si="1235"/>
        <v>5.067524767527301E-5</v>
      </c>
      <c r="V4992" s="8">
        <f t="shared" si="1243"/>
        <v>0.86528266934682696</v>
      </c>
      <c r="W4992" s="9">
        <v>27</v>
      </c>
      <c r="X4992" s="10">
        <f t="shared" si="1236"/>
        <v>8.7443728341483949E-5</v>
      </c>
      <c r="Y4992" s="11">
        <f t="shared" si="1244"/>
        <v>0.87146095799461631</v>
      </c>
      <c r="Z4992" s="10">
        <v>28</v>
      </c>
      <c r="AA4992" s="10">
        <f t="shared" si="1237"/>
        <v>9.0270165710232769E-5</v>
      </c>
      <c r="AB4992" s="11">
        <f t="shared" si="1245"/>
        <v>0.85430072860920447</v>
      </c>
      <c r="AC4992" s="12">
        <v>42</v>
      </c>
      <c r="AD4992" s="13">
        <f t="shared" si="1238"/>
        <v>8.277982537398742E-5</v>
      </c>
      <c r="AE4992" s="14">
        <f t="shared" si="1246"/>
        <v>0.83774562942231279</v>
      </c>
      <c r="AF4992" s="12">
        <v>19</v>
      </c>
      <c r="AG4992" s="13">
        <f t="shared" si="1239"/>
        <v>4.1037160228512187E-5</v>
      </c>
      <c r="AH4992" s="14">
        <f t="shared" si="1247"/>
        <v>0.84522727027290956</v>
      </c>
    </row>
    <row r="4993" spans="9:34" ht="14.25" x14ac:dyDescent="0.45">
      <c r="I4993" s="35">
        <v>6354</v>
      </c>
      <c r="J4993" s="36">
        <v>4992</v>
      </c>
      <c r="K4993" s="3">
        <v>37</v>
      </c>
      <c r="L4993" s="4">
        <f t="shared" si="1232"/>
        <v>9.7853051163922369E-5</v>
      </c>
      <c r="M4993" s="5">
        <f t="shared" si="1240"/>
        <v>0.89329521472132645</v>
      </c>
      <c r="N4993" s="3">
        <v>21</v>
      </c>
      <c r="O4993" s="4">
        <f t="shared" si="1233"/>
        <v>4.7238780789562478E-5</v>
      </c>
      <c r="P4993" s="5">
        <f t="shared" si="1241"/>
        <v>0.86177482847823894</v>
      </c>
      <c r="Q4993" s="6">
        <v>23</v>
      </c>
      <c r="R4993" s="7">
        <f t="shared" si="1234"/>
        <v>7.3896057163419518E-5</v>
      </c>
      <c r="S4993" s="8">
        <f t="shared" si="1242"/>
        <v>0.8839864031254826</v>
      </c>
      <c r="T4993" s="6">
        <v>7</v>
      </c>
      <c r="U4993" s="7">
        <f t="shared" si="1235"/>
        <v>1.970704076260617E-5</v>
      </c>
      <c r="V4993" s="8">
        <f t="shared" si="1243"/>
        <v>0.86530237638758956</v>
      </c>
      <c r="W4993" s="9">
        <v>12</v>
      </c>
      <c r="X4993" s="10">
        <f t="shared" si="1236"/>
        <v>3.8863879262881759E-5</v>
      </c>
      <c r="Y4993" s="11">
        <f t="shared" si="1244"/>
        <v>0.8714998218738792</v>
      </c>
      <c r="Z4993" s="10">
        <v>20</v>
      </c>
      <c r="AA4993" s="10">
        <f t="shared" si="1237"/>
        <v>6.4478689793023402E-5</v>
      </c>
      <c r="AB4993" s="11">
        <f t="shared" si="1245"/>
        <v>0.85436520729899745</v>
      </c>
      <c r="AC4993" s="12">
        <v>42</v>
      </c>
      <c r="AD4993" s="13">
        <f t="shared" si="1238"/>
        <v>8.277982537398742E-5</v>
      </c>
      <c r="AE4993" s="14">
        <f t="shared" si="1246"/>
        <v>0.83782840924768676</v>
      </c>
      <c r="AF4993" s="12">
        <v>12</v>
      </c>
      <c r="AG4993" s="13">
        <f t="shared" si="1239"/>
        <v>2.5918206460112961E-5</v>
      </c>
      <c r="AH4993" s="14">
        <f t="shared" si="1247"/>
        <v>0.8452531884793697</v>
      </c>
    </row>
    <row r="4994" spans="9:34" ht="14.25" x14ac:dyDescent="0.45">
      <c r="I4994" s="35">
        <v>6355</v>
      </c>
      <c r="J4994" s="36">
        <v>4993</v>
      </c>
      <c r="K4994" s="3">
        <v>11</v>
      </c>
      <c r="L4994" s="4">
        <f t="shared" ref="L4994:L5057" si="1248">K4994/$F$3</f>
        <v>2.9091447643328272E-5</v>
      </c>
      <c r="M4994" s="5">
        <f t="shared" si="1240"/>
        <v>0.89332430616896974</v>
      </c>
      <c r="N4994" s="3">
        <v>11</v>
      </c>
      <c r="O4994" s="4">
        <f t="shared" ref="O4994:O5057" si="1249">N4994/$F$4</f>
        <v>2.4744123270723204E-5</v>
      </c>
      <c r="P4994" s="5">
        <f t="shared" si="1241"/>
        <v>0.86179957260150963</v>
      </c>
      <c r="Q4994" s="6">
        <v>10</v>
      </c>
      <c r="R4994" s="7">
        <f t="shared" ref="R4994:R5057" si="1250">Q4994/$F$9</f>
        <v>3.2128720505834575E-5</v>
      </c>
      <c r="S4994" s="8">
        <f t="shared" si="1242"/>
        <v>0.88401853184598844</v>
      </c>
      <c r="T4994" s="6">
        <v>9</v>
      </c>
      <c r="U4994" s="7">
        <f t="shared" ref="U4994:U5057" si="1251">T4994/$F$10</f>
        <v>2.5337623837636505E-5</v>
      </c>
      <c r="V4994" s="8">
        <f t="shared" si="1243"/>
        <v>0.86532771401142716</v>
      </c>
      <c r="W4994" s="9">
        <v>8</v>
      </c>
      <c r="X4994" s="10">
        <f t="shared" ref="X4994:X5057" si="1252">W4994/$F$11</f>
        <v>2.5909252841921173E-5</v>
      </c>
      <c r="Y4994" s="11">
        <f t="shared" si="1244"/>
        <v>0.87152573112672116</v>
      </c>
      <c r="Z4994" s="10">
        <v>7</v>
      </c>
      <c r="AA4994" s="10">
        <f t="shared" ref="AA4994:AA5057" si="1253">Z4994/$F$12</f>
        <v>2.2567541427558192E-5</v>
      </c>
      <c r="AB4994" s="11">
        <f t="shared" si="1245"/>
        <v>0.85438777484042505</v>
      </c>
      <c r="AC4994" s="12">
        <v>18</v>
      </c>
      <c r="AD4994" s="13">
        <f t="shared" ref="AD4994:AD5057" si="1254">AC4994/$F$6</f>
        <v>3.5477068017423182E-5</v>
      </c>
      <c r="AE4994" s="14">
        <f t="shared" si="1246"/>
        <v>0.83786388631570419</v>
      </c>
      <c r="AF4994" s="12">
        <v>5</v>
      </c>
      <c r="AG4994" s="13">
        <f t="shared" ref="AG4994:AG5057" si="1255">AF4994/$F$7</f>
        <v>1.0799252691713734E-5</v>
      </c>
      <c r="AH4994" s="14">
        <f t="shared" si="1247"/>
        <v>0.84526398773206146</v>
      </c>
    </row>
    <row r="4995" spans="9:34" ht="14.25" x14ac:dyDescent="0.45">
      <c r="I4995" s="35">
        <v>6356</v>
      </c>
      <c r="J4995" s="36">
        <v>4994</v>
      </c>
      <c r="K4995" s="3">
        <v>17</v>
      </c>
      <c r="L4995" s="4">
        <f t="shared" si="1248"/>
        <v>4.4959509994234602E-5</v>
      </c>
      <c r="M4995" s="5">
        <f t="shared" ref="M4995:M5058" si="1256">L4995+M4994</f>
        <v>0.89336926567896402</v>
      </c>
      <c r="N4995" s="3">
        <v>21</v>
      </c>
      <c r="O4995" s="4">
        <f t="shared" si="1249"/>
        <v>4.7238780789562478E-5</v>
      </c>
      <c r="P4995" s="5">
        <f t="shared" ref="P4995:P5058" si="1257">O4995+P4994</f>
        <v>0.86184681138229924</v>
      </c>
      <c r="Q4995" s="6">
        <v>14</v>
      </c>
      <c r="R4995" s="7">
        <f t="shared" si="1250"/>
        <v>4.4980208708168403E-5</v>
      </c>
      <c r="S4995" s="8">
        <f t="shared" ref="S4995:S5058" si="1258">R4995+S4994</f>
        <v>0.88406351205469658</v>
      </c>
      <c r="T4995" s="6">
        <v>9</v>
      </c>
      <c r="U4995" s="7">
        <f t="shared" si="1251"/>
        <v>2.5337623837636505E-5</v>
      </c>
      <c r="V4995" s="8">
        <f t="shared" ref="V4995:V5058" si="1259">U4995+V4994</f>
        <v>0.86535305163526477</v>
      </c>
      <c r="W4995" s="9">
        <v>4</v>
      </c>
      <c r="X4995" s="10">
        <f t="shared" si="1252"/>
        <v>1.2954626420960586E-5</v>
      </c>
      <c r="Y4995" s="11">
        <f t="shared" ref="Y4995:Y5058" si="1260">X4995+Y4994</f>
        <v>0.87153868575314208</v>
      </c>
      <c r="Z4995" s="10">
        <v>11</v>
      </c>
      <c r="AA4995" s="10">
        <f t="shared" si="1253"/>
        <v>3.5463279386162875E-5</v>
      </c>
      <c r="AB4995" s="11">
        <f t="shared" ref="AB4995:AB5058" si="1261">AA4995+AB4994</f>
        <v>0.85442323811981125</v>
      </c>
      <c r="AC4995" s="12">
        <v>30</v>
      </c>
      <c r="AD4995" s="13">
        <f t="shared" si="1254"/>
        <v>5.9128446695705301E-5</v>
      </c>
      <c r="AE4995" s="14">
        <f t="shared" ref="AE4995:AE5058" si="1262">AD4995+AE4994</f>
        <v>0.83792301476239994</v>
      </c>
      <c r="AF4995" s="12">
        <v>15</v>
      </c>
      <c r="AG4995" s="13">
        <f t="shared" si="1255"/>
        <v>3.2397758075141203E-5</v>
      </c>
      <c r="AH4995" s="14">
        <f t="shared" ref="AH4995:AH5058" si="1263">AG4995+AH4994</f>
        <v>0.84529638549013664</v>
      </c>
    </row>
    <row r="4996" spans="9:34" ht="14.25" x14ac:dyDescent="0.45">
      <c r="I4996" s="35">
        <v>6357</v>
      </c>
      <c r="J4996" s="36">
        <v>4995</v>
      </c>
      <c r="K4996" s="3">
        <v>20</v>
      </c>
      <c r="L4996" s="4">
        <f t="shared" si="1248"/>
        <v>5.2893541169687767E-5</v>
      </c>
      <c r="M4996" s="5">
        <f t="shared" si="1256"/>
        <v>0.89342215922013368</v>
      </c>
      <c r="N4996" s="3">
        <v>30</v>
      </c>
      <c r="O4996" s="4">
        <f t="shared" si="1249"/>
        <v>6.7483972556517827E-5</v>
      </c>
      <c r="P4996" s="5">
        <f t="shared" si="1257"/>
        <v>0.86191429535485575</v>
      </c>
      <c r="Q4996" s="6">
        <v>16</v>
      </c>
      <c r="R4996" s="7">
        <f t="shared" si="1250"/>
        <v>5.1405952809335323E-5</v>
      </c>
      <c r="S4996" s="8">
        <f t="shared" si="1258"/>
        <v>0.88411491800750586</v>
      </c>
      <c r="T4996" s="6">
        <v>21</v>
      </c>
      <c r="U4996" s="7">
        <f t="shared" si="1251"/>
        <v>5.9121122287818515E-5</v>
      </c>
      <c r="V4996" s="8">
        <f t="shared" si="1259"/>
        <v>0.86541217275755256</v>
      </c>
      <c r="W4996" s="9">
        <v>16</v>
      </c>
      <c r="X4996" s="10">
        <f t="shared" si="1252"/>
        <v>5.1818505683842345E-5</v>
      </c>
      <c r="Y4996" s="11">
        <f t="shared" si="1260"/>
        <v>0.87159050425882589</v>
      </c>
      <c r="Z4996" s="10">
        <v>16</v>
      </c>
      <c r="AA4996" s="10">
        <f t="shared" si="1253"/>
        <v>5.1582951834418726E-5</v>
      </c>
      <c r="AB4996" s="11">
        <f t="shared" si="1261"/>
        <v>0.85447482107164563</v>
      </c>
      <c r="AC4996" s="12">
        <v>21</v>
      </c>
      <c r="AD4996" s="13">
        <f t="shared" si="1254"/>
        <v>4.138991268699371E-5</v>
      </c>
      <c r="AE4996" s="14">
        <f t="shared" si="1262"/>
        <v>0.83796440467508693</v>
      </c>
      <c r="AF4996" s="12">
        <v>17</v>
      </c>
      <c r="AG4996" s="13">
        <f t="shared" si="1255"/>
        <v>3.6717459151826695E-5</v>
      </c>
      <c r="AH4996" s="14">
        <f t="shared" si="1263"/>
        <v>0.84533310294928843</v>
      </c>
    </row>
    <row r="4997" spans="9:34" ht="14.25" x14ac:dyDescent="0.45">
      <c r="I4997" s="35">
        <v>6358</v>
      </c>
      <c r="J4997" s="36">
        <v>4996</v>
      </c>
      <c r="K4997" s="3">
        <v>28</v>
      </c>
      <c r="L4997" s="4">
        <f t="shared" si="1248"/>
        <v>7.4050957637562874E-5</v>
      </c>
      <c r="M4997" s="5">
        <f t="shared" si="1256"/>
        <v>0.89349621017777126</v>
      </c>
      <c r="N4997" s="3">
        <v>43</v>
      </c>
      <c r="O4997" s="4">
        <f t="shared" si="1249"/>
        <v>9.6727027331008886E-5</v>
      </c>
      <c r="P4997" s="5">
        <f t="shared" si="1257"/>
        <v>0.86201102238218674</v>
      </c>
      <c r="Q4997" s="6">
        <v>23</v>
      </c>
      <c r="R4997" s="7">
        <f t="shared" si="1250"/>
        <v>7.3896057163419518E-5</v>
      </c>
      <c r="S4997" s="8">
        <f t="shared" si="1258"/>
        <v>0.88418881406466932</v>
      </c>
      <c r="T4997" s="6">
        <v>33</v>
      </c>
      <c r="U4997" s="7">
        <f t="shared" si="1251"/>
        <v>9.2904620738000528E-5</v>
      </c>
      <c r="V4997" s="8">
        <f t="shared" si="1259"/>
        <v>0.86550507737829052</v>
      </c>
      <c r="W4997" s="9">
        <v>14</v>
      </c>
      <c r="X4997" s="10">
        <f t="shared" si="1252"/>
        <v>4.5341192473362049E-5</v>
      </c>
      <c r="Y4997" s="11">
        <f t="shared" si="1260"/>
        <v>0.87163584545129924</v>
      </c>
      <c r="Z4997" s="10">
        <v>31</v>
      </c>
      <c r="AA4997" s="10">
        <f t="shared" si="1253"/>
        <v>9.9941969179186284E-5</v>
      </c>
      <c r="AB4997" s="11">
        <f t="shared" si="1261"/>
        <v>0.8545747630408248</v>
      </c>
      <c r="AC4997" s="12">
        <v>50</v>
      </c>
      <c r="AD4997" s="13">
        <f t="shared" si="1254"/>
        <v>9.8547411159508841E-5</v>
      </c>
      <c r="AE4997" s="14">
        <f t="shared" si="1262"/>
        <v>0.83806295208624648</v>
      </c>
      <c r="AF4997" s="12">
        <v>36</v>
      </c>
      <c r="AG4997" s="13">
        <f t="shared" si="1255"/>
        <v>7.7754619380338875E-5</v>
      </c>
      <c r="AH4997" s="14">
        <f t="shared" si="1263"/>
        <v>0.84541085756866874</v>
      </c>
    </row>
    <row r="4998" spans="9:34" ht="14.25" x14ac:dyDescent="0.45">
      <c r="I4998" s="35">
        <v>6359</v>
      </c>
      <c r="J4998" s="36">
        <v>4997</v>
      </c>
      <c r="K4998" s="3">
        <v>34</v>
      </c>
      <c r="L4998" s="4">
        <f t="shared" si="1248"/>
        <v>8.9919019988469204E-5</v>
      </c>
      <c r="M4998" s="5">
        <f t="shared" si="1256"/>
        <v>0.8935861291977597</v>
      </c>
      <c r="N4998" s="3">
        <v>25</v>
      </c>
      <c r="O4998" s="4">
        <f t="shared" si="1249"/>
        <v>5.6236643797098187E-5</v>
      </c>
      <c r="P4998" s="5">
        <f t="shared" si="1257"/>
        <v>0.8620672590259838</v>
      </c>
      <c r="Q4998" s="6">
        <v>32</v>
      </c>
      <c r="R4998" s="7">
        <f t="shared" si="1250"/>
        <v>1.0281190561867065E-4</v>
      </c>
      <c r="S4998" s="8">
        <f t="shared" si="1258"/>
        <v>0.88429162597028799</v>
      </c>
      <c r="T4998" s="6">
        <v>30</v>
      </c>
      <c r="U4998" s="7">
        <f t="shared" si="1251"/>
        <v>8.4458746125455023E-5</v>
      </c>
      <c r="V4998" s="8">
        <f t="shared" si="1259"/>
        <v>0.86558953612441603</v>
      </c>
      <c r="W4998" s="9">
        <v>51</v>
      </c>
      <c r="X4998" s="10">
        <f t="shared" si="1252"/>
        <v>1.6517148686724745E-4</v>
      </c>
      <c r="Y4998" s="11">
        <f t="shared" si="1260"/>
        <v>0.87180101693816647</v>
      </c>
      <c r="Z4998" s="10">
        <v>43</v>
      </c>
      <c r="AA4998" s="10">
        <f t="shared" si="1253"/>
        <v>1.3862918305500033E-4</v>
      </c>
      <c r="AB4998" s="11">
        <f t="shared" si="1261"/>
        <v>0.85471339222387976</v>
      </c>
      <c r="AC4998" s="12">
        <v>44</v>
      </c>
      <c r="AD4998" s="13">
        <f t="shared" si="1254"/>
        <v>8.6721721820367785E-5</v>
      </c>
      <c r="AE4998" s="14">
        <f t="shared" si="1262"/>
        <v>0.83814967380806682</v>
      </c>
      <c r="AF4998" s="12">
        <v>29</v>
      </c>
      <c r="AG4998" s="13">
        <f t="shared" si="1255"/>
        <v>6.2635665611939656E-5</v>
      </c>
      <c r="AH4998" s="14">
        <f t="shared" si="1263"/>
        <v>0.84547349323428067</v>
      </c>
    </row>
    <row r="4999" spans="9:34" ht="14.25" x14ac:dyDescent="0.45">
      <c r="I4999" s="35">
        <v>6360</v>
      </c>
      <c r="J4999" s="36">
        <v>4998</v>
      </c>
      <c r="K4999" s="3">
        <v>40</v>
      </c>
      <c r="L4999" s="4">
        <f t="shared" si="1248"/>
        <v>1.0578708233937553E-4</v>
      </c>
      <c r="M4999" s="5">
        <f t="shared" si="1256"/>
        <v>0.89369191628009903</v>
      </c>
      <c r="N4999" s="3">
        <v>67</v>
      </c>
      <c r="O4999" s="4">
        <f t="shared" si="1249"/>
        <v>1.5071420537622314E-4</v>
      </c>
      <c r="P4999" s="5">
        <f t="shared" si="1257"/>
        <v>0.86221797323136007</v>
      </c>
      <c r="Q4999" s="6">
        <v>28</v>
      </c>
      <c r="R4999" s="7">
        <f t="shared" si="1250"/>
        <v>8.9960417416336806E-5</v>
      </c>
      <c r="S4999" s="8">
        <f t="shared" si="1258"/>
        <v>0.88438158638770437</v>
      </c>
      <c r="T4999" s="6">
        <v>45</v>
      </c>
      <c r="U4999" s="7">
        <f t="shared" si="1251"/>
        <v>1.2668811918818253E-4</v>
      </c>
      <c r="V4999" s="8">
        <f t="shared" si="1259"/>
        <v>0.86571622424360417</v>
      </c>
      <c r="W4999" s="9">
        <v>28</v>
      </c>
      <c r="X4999" s="10">
        <f t="shared" si="1252"/>
        <v>9.0682384946724098E-5</v>
      </c>
      <c r="Y4999" s="11">
        <f t="shared" si="1260"/>
        <v>0.87189169932311317</v>
      </c>
      <c r="Z4999" s="10">
        <v>19</v>
      </c>
      <c r="AA4999" s="10">
        <f t="shared" si="1253"/>
        <v>6.1254755303372235E-5</v>
      </c>
      <c r="AB4999" s="11">
        <f t="shared" si="1261"/>
        <v>0.85477464697918315</v>
      </c>
      <c r="AC4999" s="12">
        <v>54</v>
      </c>
      <c r="AD4999" s="13">
        <f t="shared" si="1254"/>
        <v>1.0643120405226955E-4</v>
      </c>
      <c r="AE4999" s="14">
        <f t="shared" si="1262"/>
        <v>0.83825610501211911</v>
      </c>
      <c r="AF4999" s="12">
        <v>44</v>
      </c>
      <c r="AG4999" s="13">
        <f t="shared" si="1255"/>
        <v>9.5033423687080858E-5</v>
      </c>
      <c r="AH4999" s="14">
        <f t="shared" si="1263"/>
        <v>0.84556852665796778</v>
      </c>
    </row>
    <row r="5000" spans="9:34" ht="14.25" x14ac:dyDescent="0.45">
      <c r="I5000" s="35">
        <v>6361</v>
      </c>
      <c r="J5000" s="36">
        <v>4999</v>
      </c>
      <c r="K5000" s="3">
        <v>47</v>
      </c>
      <c r="L5000" s="4">
        <f t="shared" si="1248"/>
        <v>1.2429982174876625E-4</v>
      </c>
      <c r="M5000" s="5">
        <f t="shared" si="1256"/>
        <v>0.8938162161018478</v>
      </c>
      <c r="N5000" s="3">
        <v>67</v>
      </c>
      <c r="O5000" s="4">
        <f t="shared" si="1249"/>
        <v>1.5071420537622314E-4</v>
      </c>
      <c r="P5000" s="5">
        <f t="shared" si="1257"/>
        <v>0.86236868743673634</v>
      </c>
      <c r="Q5000" s="6">
        <v>39</v>
      </c>
      <c r="R5000" s="7">
        <f t="shared" si="1250"/>
        <v>1.2530200997275484E-4</v>
      </c>
      <c r="S5000" s="8">
        <f t="shared" si="1258"/>
        <v>0.8845068883976771</v>
      </c>
      <c r="T5000" s="6">
        <v>48</v>
      </c>
      <c r="U5000" s="7">
        <f t="shared" si="1251"/>
        <v>1.3513399380072803E-4</v>
      </c>
      <c r="V5000" s="8">
        <f t="shared" si="1259"/>
        <v>0.86585135823740489</v>
      </c>
      <c r="W5000" s="9">
        <v>71</v>
      </c>
      <c r="X5000" s="10">
        <f t="shared" si="1252"/>
        <v>2.2994461897205039E-4</v>
      </c>
      <c r="Y5000" s="11">
        <f t="shared" si="1260"/>
        <v>0.87212164394208525</v>
      </c>
      <c r="Z5000" s="10">
        <v>58</v>
      </c>
      <c r="AA5000" s="10">
        <f t="shared" si="1253"/>
        <v>1.8698820039976787E-4</v>
      </c>
      <c r="AB5000" s="11">
        <f t="shared" si="1261"/>
        <v>0.8549616351795829</v>
      </c>
      <c r="AC5000" s="12">
        <v>78</v>
      </c>
      <c r="AD5000" s="13">
        <f t="shared" si="1254"/>
        <v>1.5373396140883378E-4</v>
      </c>
      <c r="AE5000" s="14">
        <f t="shared" si="1262"/>
        <v>0.83840983897352794</v>
      </c>
      <c r="AF5000" s="12">
        <v>64</v>
      </c>
      <c r="AG5000" s="13">
        <f t="shared" si="1255"/>
        <v>1.3823043445393578E-4</v>
      </c>
      <c r="AH5000" s="14">
        <f t="shared" si="1263"/>
        <v>0.84570675709242171</v>
      </c>
    </row>
    <row r="5001" spans="9:34" ht="14.25" x14ac:dyDescent="0.45">
      <c r="I5001" s="35">
        <v>6362</v>
      </c>
      <c r="J5001" s="36">
        <v>5000</v>
      </c>
      <c r="K5001" s="3">
        <v>82</v>
      </c>
      <c r="L5001" s="4">
        <f t="shared" si="1248"/>
        <v>2.1686351879571984E-4</v>
      </c>
      <c r="M5001" s="5">
        <f t="shared" si="1256"/>
        <v>0.89403307962064349</v>
      </c>
      <c r="N5001" s="3">
        <v>133</v>
      </c>
      <c r="O5001" s="4">
        <f t="shared" si="1249"/>
        <v>2.9917894500056238E-4</v>
      </c>
      <c r="P5001" s="5">
        <f t="shared" si="1257"/>
        <v>0.86266786638173687</v>
      </c>
      <c r="Q5001" s="6">
        <v>66</v>
      </c>
      <c r="R5001" s="7">
        <f t="shared" si="1250"/>
        <v>2.1204955533850819E-4</v>
      </c>
      <c r="S5001" s="8">
        <f t="shared" si="1258"/>
        <v>0.88471893795301559</v>
      </c>
      <c r="T5001" s="6">
        <v>94</v>
      </c>
      <c r="U5001" s="7">
        <f t="shared" si="1251"/>
        <v>2.6463740452642572E-4</v>
      </c>
      <c r="V5001" s="8">
        <f t="shared" si="1259"/>
        <v>0.86611599564193131</v>
      </c>
      <c r="W5001" s="9">
        <v>93</v>
      </c>
      <c r="X5001" s="10">
        <f t="shared" si="1252"/>
        <v>3.0119506428733363E-4</v>
      </c>
      <c r="Y5001" s="11">
        <f t="shared" si="1260"/>
        <v>0.87242283900637263</v>
      </c>
      <c r="Z5001" s="10">
        <v>78</v>
      </c>
      <c r="AA5001" s="10">
        <f t="shared" si="1253"/>
        <v>2.5146689019279127E-4</v>
      </c>
      <c r="AB5001" s="11">
        <f t="shared" si="1261"/>
        <v>0.85521310206977574</v>
      </c>
      <c r="AC5001" s="12">
        <v>119</v>
      </c>
      <c r="AD5001" s="13">
        <f t="shared" si="1254"/>
        <v>2.3454283855963104E-4</v>
      </c>
      <c r="AE5001" s="14">
        <f t="shared" si="1262"/>
        <v>0.83864438181208756</v>
      </c>
      <c r="AF5001" s="12">
        <v>133</v>
      </c>
      <c r="AG5001" s="13">
        <f t="shared" si="1255"/>
        <v>2.8726012159958528E-4</v>
      </c>
      <c r="AH5001" s="14">
        <f t="shared" si="1263"/>
        <v>0.84599401721402134</v>
      </c>
    </row>
    <row r="5002" spans="9:34" ht="14.25" x14ac:dyDescent="0.45">
      <c r="I5002" s="35">
        <v>6363</v>
      </c>
      <c r="J5002" s="36">
        <v>5001</v>
      </c>
      <c r="K5002" s="3">
        <v>35</v>
      </c>
      <c r="L5002" s="4">
        <f t="shared" si="1248"/>
        <v>9.2563697046953592E-5</v>
      </c>
      <c r="M5002" s="5">
        <f t="shared" si="1256"/>
        <v>0.8941256433176904</v>
      </c>
      <c r="N5002" s="3">
        <v>67</v>
      </c>
      <c r="O5002" s="4">
        <f t="shared" si="1249"/>
        <v>1.5071420537622314E-4</v>
      </c>
      <c r="P5002" s="5">
        <f t="shared" si="1257"/>
        <v>0.86281858058711314</v>
      </c>
      <c r="Q5002" s="6">
        <v>26</v>
      </c>
      <c r="R5002" s="7">
        <f t="shared" si="1250"/>
        <v>8.3534673315169899E-5</v>
      </c>
      <c r="S5002" s="8">
        <f t="shared" si="1258"/>
        <v>0.88480247262633072</v>
      </c>
      <c r="T5002" s="6">
        <v>56</v>
      </c>
      <c r="U5002" s="7">
        <f t="shared" si="1251"/>
        <v>1.5765632610084936E-4</v>
      </c>
      <c r="V5002" s="8">
        <f t="shared" si="1259"/>
        <v>0.86627365196803219</v>
      </c>
      <c r="W5002" s="9">
        <v>39</v>
      </c>
      <c r="X5002" s="10">
        <f t="shared" si="1252"/>
        <v>1.263076076043657E-4</v>
      </c>
      <c r="Y5002" s="11">
        <f t="shared" si="1260"/>
        <v>0.87254914661397698</v>
      </c>
      <c r="Z5002" s="10">
        <v>44</v>
      </c>
      <c r="AA5002" s="10">
        <f t="shared" si="1253"/>
        <v>1.418531175446515E-4</v>
      </c>
      <c r="AB5002" s="11">
        <f t="shared" si="1261"/>
        <v>0.85535495518732041</v>
      </c>
      <c r="AC5002" s="12">
        <v>68</v>
      </c>
      <c r="AD5002" s="13">
        <f t="shared" si="1254"/>
        <v>1.3402447917693202E-4</v>
      </c>
      <c r="AE5002" s="14">
        <f t="shared" si="1262"/>
        <v>0.83877840629126454</v>
      </c>
      <c r="AF5002" s="12">
        <v>64</v>
      </c>
      <c r="AG5002" s="13">
        <f t="shared" si="1255"/>
        <v>1.3823043445393578E-4</v>
      </c>
      <c r="AH5002" s="14">
        <f t="shared" si="1263"/>
        <v>0.84613224764847528</v>
      </c>
    </row>
    <row r="5003" spans="9:34" ht="14.25" x14ac:dyDescent="0.45">
      <c r="I5003" s="35">
        <v>6364</v>
      </c>
      <c r="J5003" s="36">
        <v>5002</v>
      </c>
      <c r="K5003" s="3">
        <v>40</v>
      </c>
      <c r="L5003" s="4">
        <f t="shared" si="1248"/>
        <v>1.0578708233937553E-4</v>
      </c>
      <c r="M5003" s="5">
        <f t="shared" si="1256"/>
        <v>0.89423143040002973</v>
      </c>
      <c r="N5003" s="3">
        <v>63</v>
      </c>
      <c r="O5003" s="4">
        <f t="shared" si="1249"/>
        <v>1.4171634236868745E-4</v>
      </c>
      <c r="P5003" s="5">
        <f t="shared" si="1257"/>
        <v>0.86296029692948184</v>
      </c>
      <c r="Q5003" s="6">
        <v>26</v>
      </c>
      <c r="R5003" s="7">
        <f t="shared" si="1250"/>
        <v>8.3534673315169899E-5</v>
      </c>
      <c r="S5003" s="8">
        <f t="shared" si="1258"/>
        <v>0.88488600729964584</v>
      </c>
      <c r="T5003" s="6">
        <v>40</v>
      </c>
      <c r="U5003" s="7">
        <f t="shared" si="1251"/>
        <v>1.126116615006067E-4</v>
      </c>
      <c r="V5003" s="8">
        <f t="shared" si="1259"/>
        <v>0.86638626362953275</v>
      </c>
      <c r="W5003" s="9">
        <v>29</v>
      </c>
      <c r="X5003" s="10">
        <f t="shared" si="1252"/>
        <v>9.3921041551964246E-5</v>
      </c>
      <c r="Y5003" s="11">
        <f t="shared" si="1260"/>
        <v>0.8726430676555289</v>
      </c>
      <c r="Z5003" s="10">
        <v>34</v>
      </c>
      <c r="AA5003" s="10">
        <f t="shared" si="1253"/>
        <v>1.0961377264813979E-4</v>
      </c>
      <c r="AB5003" s="11">
        <f t="shared" si="1261"/>
        <v>0.85546456895996859</v>
      </c>
      <c r="AC5003" s="12">
        <v>45</v>
      </c>
      <c r="AD5003" s="13">
        <f t="shared" si="1254"/>
        <v>8.8692670043557961E-5</v>
      </c>
      <c r="AE5003" s="14">
        <f t="shared" si="1262"/>
        <v>0.83886709896130807</v>
      </c>
      <c r="AF5003" s="12">
        <v>47</v>
      </c>
      <c r="AG5003" s="13">
        <f t="shared" si="1255"/>
        <v>1.0151297530210909E-4</v>
      </c>
      <c r="AH5003" s="14">
        <f t="shared" si="1263"/>
        <v>0.84623376062377742</v>
      </c>
    </row>
    <row r="5004" spans="9:34" ht="14.25" x14ac:dyDescent="0.45">
      <c r="I5004" s="35">
        <v>6365</v>
      </c>
      <c r="J5004" s="36">
        <v>5003</v>
      </c>
      <c r="K5004" s="3">
        <v>29</v>
      </c>
      <c r="L5004" s="4">
        <f t="shared" si="1248"/>
        <v>7.6695634696047262E-5</v>
      </c>
      <c r="M5004" s="5">
        <f t="shared" si="1256"/>
        <v>0.89430812603472576</v>
      </c>
      <c r="N5004" s="3">
        <v>40</v>
      </c>
      <c r="O5004" s="4">
        <f t="shared" si="1249"/>
        <v>8.9978630075357108E-5</v>
      </c>
      <c r="P5004" s="5">
        <f t="shared" si="1257"/>
        <v>0.86305027555955716</v>
      </c>
      <c r="Q5004" s="6">
        <v>25</v>
      </c>
      <c r="R5004" s="7">
        <f t="shared" si="1250"/>
        <v>8.0321801264586438E-5</v>
      </c>
      <c r="S5004" s="8">
        <f t="shared" si="1258"/>
        <v>0.88496632910091044</v>
      </c>
      <c r="T5004" s="6">
        <v>33</v>
      </c>
      <c r="U5004" s="7">
        <f t="shared" si="1251"/>
        <v>9.2904620738000528E-5</v>
      </c>
      <c r="V5004" s="8">
        <f t="shared" si="1259"/>
        <v>0.86647916825027071</v>
      </c>
      <c r="W5004" s="9">
        <v>16</v>
      </c>
      <c r="X5004" s="10">
        <f t="shared" si="1252"/>
        <v>5.1818505683842345E-5</v>
      </c>
      <c r="Y5004" s="11">
        <f t="shared" si="1260"/>
        <v>0.87269488616121271</v>
      </c>
      <c r="Z5004" s="10">
        <v>21</v>
      </c>
      <c r="AA5004" s="10">
        <f t="shared" si="1253"/>
        <v>6.770262428267457E-5</v>
      </c>
      <c r="AB5004" s="11">
        <f t="shared" si="1261"/>
        <v>0.85553227158425127</v>
      </c>
      <c r="AC5004" s="12">
        <v>45</v>
      </c>
      <c r="AD5004" s="13">
        <f t="shared" si="1254"/>
        <v>8.8692670043557961E-5</v>
      </c>
      <c r="AE5004" s="14">
        <f t="shared" si="1262"/>
        <v>0.83895579163135159</v>
      </c>
      <c r="AF5004" s="12">
        <v>33</v>
      </c>
      <c r="AG5004" s="13">
        <f t="shared" si="1255"/>
        <v>7.127506776531064E-5</v>
      </c>
      <c r="AH5004" s="14">
        <f t="shared" si="1263"/>
        <v>0.8463050356915427</v>
      </c>
    </row>
    <row r="5005" spans="9:34" ht="14.25" x14ac:dyDescent="0.45">
      <c r="I5005" s="35">
        <v>6366</v>
      </c>
      <c r="J5005" s="36">
        <v>5004</v>
      </c>
      <c r="K5005" s="3">
        <v>33</v>
      </c>
      <c r="L5005" s="4">
        <f t="shared" si="1248"/>
        <v>8.7274342929984815E-5</v>
      </c>
      <c r="M5005" s="5">
        <f t="shared" si="1256"/>
        <v>0.89439540037765575</v>
      </c>
      <c r="N5005" s="3">
        <v>69</v>
      </c>
      <c r="O5005" s="4">
        <f t="shared" si="1249"/>
        <v>1.55213136879991E-4</v>
      </c>
      <c r="P5005" s="5">
        <f t="shared" si="1257"/>
        <v>0.8632054886964371</v>
      </c>
      <c r="Q5005" s="6">
        <v>41</v>
      </c>
      <c r="R5005" s="7">
        <f t="shared" si="1250"/>
        <v>1.3172775407392176E-4</v>
      </c>
      <c r="S5005" s="8">
        <f t="shared" si="1258"/>
        <v>0.88509805685498433</v>
      </c>
      <c r="T5005" s="6">
        <v>51</v>
      </c>
      <c r="U5005" s="7">
        <f t="shared" si="1251"/>
        <v>1.4357986841327354E-4</v>
      </c>
      <c r="V5005" s="8">
        <f t="shared" si="1259"/>
        <v>0.86662274811868401</v>
      </c>
      <c r="W5005" s="9">
        <v>23</v>
      </c>
      <c r="X5005" s="10">
        <f t="shared" si="1252"/>
        <v>7.448910192052337E-5</v>
      </c>
      <c r="Y5005" s="11">
        <f t="shared" si="1260"/>
        <v>0.87276937526313325</v>
      </c>
      <c r="Z5005" s="10">
        <v>24</v>
      </c>
      <c r="AA5005" s="10">
        <f t="shared" si="1253"/>
        <v>7.7374427751628085E-5</v>
      </c>
      <c r="AB5005" s="11">
        <f t="shared" si="1261"/>
        <v>0.85560964601200284</v>
      </c>
      <c r="AC5005" s="12">
        <v>55</v>
      </c>
      <c r="AD5005" s="13">
        <f t="shared" si="1254"/>
        <v>1.0840215227545972E-4</v>
      </c>
      <c r="AE5005" s="14">
        <f t="shared" si="1262"/>
        <v>0.83906419378362707</v>
      </c>
      <c r="AF5005" s="12">
        <v>52</v>
      </c>
      <c r="AG5005" s="13">
        <f t="shared" si="1255"/>
        <v>1.1231222799382283E-4</v>
      </c>
      <c r="AH5005" s="14">
        <f t="shared" si="1263"/>
        <v>0.84641734791953649</v>
      </c>
    </row>
    <row r="5006" spans="9:34" ht="14.25" x14ac:dyDescent="0.45">
      <c r="I5006" s="35">
        <v>6367</v>
      </c>
      <c r="J5006" s="36">
        <v>5005</v>
      </c>
      <c r="K5006" s="3">
        <v>20</v>
      </c>
      <c r="L5006" s="4">
        <f t="shared" si="1248"/>
        <v>5.2893541169687767E-5</v>
      </c>
      <c r="M5006" s="5">
        <f t="shared" si="1256"/>
        <v>0.89444829391882541</v>
      </c>
      <c r="N5006" s="3">
        <v>19</v>
      </c>
      <c r="O5006" s="4">
        <f t="shared" si="1249"/>
        <v>4.2739849285794623E-5</v>
      </c>
      <c r="P5006" s="5">
        <f t="shared" si="1257"/>
        <v>0.86324822854572292</v>
      </c>
      <c r="Q5006" s="6">
        <v>18</v>
      </c>
      <c r="R5006" s="7">
        <f t="shared" si="1250"/>
        <v>5.7831696910502237E-5</v>
      </c>
      <c r="S5006" s="8">
        <f t="shared" si="1258"/>
        <v>0.88515588855189486</v>
      </c>
      <c r="T5006" s="6">
        <v>28</v>
      </c>
      <c r="U5006" s="7">
        <f t="shared" si="1251"/>
        <v>7.8828163050424682E-5</v>
      </c>
      <c r="V5006" s="8">
        <f t="shared" si="1259"/>
        <v>0.86670157628173439</v>
      </c>
      <c r="W5006" s="9">
        <v>14</v>
      </c>
      <c r="X5006" s="10">
        <f t="shared" si="1252"/>
        <v>4.5341192473362049E-5</v>
      </c>
      <c r="Y5006" s="11">
        <f t="shared" si="1260"/>
        <v>0.8728147164556066</v>
      </c>
      <c r="Z5006" s="10">
        <v>6</v>
      </c>
      <c r="AA5006" s="10">
        <f t="shared" si="1253"/>
        <v>1.9343606937907021E-5</v>
      </c>
      <c r="AB5006" s="11">
        <f t="shared" si="1261"/>
        <v>0.85562898961894074</v>
      </c>
      <c r="AC5006" s="12">
        <v>31</v>
      </c>
      <c r="AD5006" s="13">
        <f t="shared" si="1254"/>
        <v>6.1099394918895483E-5</v>
      </c>
      <c r="AE5006" s="14">
        <f t="shared" si="1262"/>
        <v>0.83912529317854601</v>
      </c>
      <c r="AF5006" s="12">
        <v>26</v>
      </c>
      <c r="AG5006" s="13">
        <f t="shared" si="1255"/>
        <v>5.6156113996911414E-5</v>
      </c>
      <c r="AH5006" s="14">
        <f t="shared" si="1263"/>
        <v>0.84647350403353339</v>
      </c>
    </row>
    <row r="5007" spans="9:34" ht="14.25" x14ac:dyDescent="0.45">
      <c r="I5007" s="35">
        <v>6368</v>
      </c>
      <c r="J5007" s="36">
        <v>5006</v>
      </c>
      <c r="K5007" s="3">
        <v>31</v>
      </c>
      <c r="L5007" s="4">
        <f t="shared" si="1248"/>
        <v>8.1984988813016039E-5</v>
      </c>
      <c r="M5007" s="5">
        <f t="shared" si="1256"/>
        <v>0.89453027890763848</v>
      </c>
      <c r="N5007" s="3">
        <v>40</v>
      </c>
      <c r="O5007" s="4">
        <f t="shared" si="1249"/>
        <v>8.9978630075357108E-5</v>
      </c>
      <c r="P5007" s="5">
        <f t="shared" si="1257"/>
        <v>0.86333820717579823</v>
      </c>
      <c r="Q5007" s="6">
        <v>23</v>
      </c>
      <c r="R5007" s="7">
        <f t="shared" si="1250"/>
        <v>7.3896057163419518E-5</v>
      </c>
      <c r="S5007" s="8">
        <f t="shared" si="1258"/>
        <v>0.88522978460905832</v>
      </c>
      <c r="T5007" s="6">
        <v>27</v>
      </c>
      <c r="U5007" s="7">
        <f t="shared" si="1251"/>
        <v>7.6012871512909518E-5</v>
      </c>
      <c r="V5007" s="8">
        <f t="shared" si="1259"/>
        <v>0.86677758915324732</v>
      </c>
      <c r="W5007" s="9">
        <v>13</v>
      </c>
      <c r="X5007" s="10">
        <f t="shared" si="1252"/>
        <v>4.21025358681219E-5</v>
      </c>
      <c r="Y5007" s="11">
        <f t="shared" si="1260"/>
        <v>0.87285681899147471</v>
      </c>
      <c r="Z5007" s="10">
        <v>6</v>
      </c>
      <c r="AA5007" s="10">
        <f t="shared" si="1253"/>
        <v>1.9343606937907021E-5</v>
      </c>
      <c r="AB5007" s="11">
        <f t="shared" si="1261"/>
        <v>0.85564833322587863</v>
      </c>
      <c r="AC5007" s="12">
        <v>49</v>
      </c>
      <c r="AD5007" s="13">
        <f t="shared" si="1254"/>
        <v>9.6576462936318665E-5</v>
      </c>
      <c r="AE5007" s="14">
        <f t="shared" si="1262"/>
        <v>0.83922186964148238</v>
      </c>
      <c r="AF5007" s="12">
        <v>43</v>
      </c>
      <c r="AG5007" s="13">
        <f t="shared" si="1255"/>
        <v>9.2873573148738109E-5</v>
      </c>
      <c r="AH5007" s="14">
        <f t="shared" si="1263"/>
        <v>0.84656637760668207</v>
      </c>
    </row>
    <row r="5008" spans="9:34" ht="14.25" x14ac:dyDescent="0.45">
      <c r="I5008" s="35">
        <v>6369</v>
      </c>
      <c r="J5008" s="36">
        <v>5007</v>
      </c>
      <c r="K5008" s="3">
        <v>40</v>
      </c>
      <c r="L5008" s="4">
        <f t="shared" si="1248"/>
        <v>1.0578708233937553E-4</v>
      </c>
      <c r="M5008" s="5">
        <f t="shared" si="1256"/>
        <v>0.8946360659899778</v>
      </c>
      <c r="N5008" s="3">
        <v>76</v>
      </c>
      <c r="O5008" s="4">
        <f t="shared" si="1249"/>
        <v>1.7095939714317849E-4</v>
      </c>
      <c r="P5008" s="5">
        <f t="shared" si="1257"/>
        <v>0.86350916657294141</v>
      </c>
      <c r="Q5008" s="6">
        <v>40</v>
      </c>
      <c r="R5008" s="7">
        <f t="shared" si="1250"/>
        <v>1.285148820233383E-4</v>
      </c>
      <c r="S5008" s="8">
        <f t="shared" si="1258"/>
        <v>0.88535829949108169</v>
      </c>
      <c r="T5008" s="6">
        <v>60</v>
      </c>
      <c r="U5008" s="7">
        <f t="shared" si="1251"/>
        <v>1.6891749225091005E-4</v>
      </c>
      <c r="V5008" s="8">
        <f t="shared" si="1259"/>
        <v>0.86694650664549822</v>
      </c>
      <c r="W5008" s="9">
        <v>26</v>
      </c>
      <c r="X5008" s="10">
        <f t="shared" si="1252"/>
        <v>8.4205071736243801E-5</v>
      </c>
      <c r="Y5008" s="11">
        <f t="shared" si="1260"/>
        <v>0.87294102406321095</v>
      </c>
      <c r="Z5008" s="10">
        <v>12</v>
      </c>
      <c r="AA5008" s="10">
        <f t="shared" si="1253"/>
        <v>3.8687213875814043E-5</v>
      </c>
      <c r="AB5008" s="11">
        <f t="shared" si="1261"/>
        <v>0.85568702043975442</v>
      </c>
      <c r="AC5008" s="12">
        <v>58</v>
      </c>
      <c r="AD5008" s="13">
        <f t="shared" si="1254"/>
        <v>1.1431499694503025E-4</v>
      </c>
      <c r="AE5008" s="14">
        <f t="shared" si="1262"/>
        <v>0.83933618463842741</v>
      </c>
      <c r="AF5008" s="12">
        <v>57</v>
      </c>
      <c r="AG5008" s="13">
        <f t="shared" si="1255"/>
        <v>1.2311148068553656E-4</v>
      </c>
      <c r="AH5008" s="14">
        <f t="shared" si="1263"/>
        <v>0.84668948908736763</v>
      </c>
    </row>
    <row r="5009" spans="9:34" ht="14.25" x14ac:dyDescent="0.45">
      <c r="I5009" s="35">
        <v>6370</v>
      </c>
      <c r="J5009" s="36">
        <v>5008</v>
      </c>
      <c r="K5009" s="3">
        <v>48</v>
      </c>
      <c r="L5009" s="4">
        <f t="shared" si="1248"/>
        <v>1.2694449880725064E-4</v>
      </c>
      <c r="M5009" s="5">
        <f t="shared" si="1256"/>
        <v>0.89476301048878504</v>
      </c>
      <c r="N5009" s="3">
        <v>88</v>
      </c>
      <c r="O5009" s="4">
        <f t="shared" si="1249"/>
        <v>1.9795298616578563E-4</v>
      </c>
      <c r="P5009" s="5">
        <f t="shared" si="1257"/>
        <v>0.86370711955910717</v>
      </c>
      <c r="Q5009" s="6">
        <v>42</v>
      </c>
      <c r="R5009" s="7">
        <f t="shared" si="1250"/>
        <v>1.3494062612450522E-4</v>
      </c>
      <c r="S5009" s="8">
        <f t="shared" si="1258"/>
        <v>0.8854932401172062</v>
      </c>
      <c r="T5009" s="6">
        <v>56</v>
      </c>
      <c r="U5009" s="7">
        <f t="shared" si="1251"/>
        <v>1.5765632610084936E-4</v>
      </c>
      <c r="V5009" s="8">
        <f t="shared" si="1259"/>
        <v>0.86710416297159909</v>
      </c>
      <c r="W5009" s="9">
        <v>23</v>
      </c>
      <c r="X5009" s="10">
        <f t="shared" si="1252"/>
        <v>7.448910192052337E-5</v>
      </c>
      <c r="Y5009" s="11">
        <f t="shared" si="1260"/>
        <v>0.87301551316513148</v>
      </c>
      <c r="Z5009" s="10">
        <v>13</v>
      </c>
      <c r="AA5009" s="10">
        <f t="shared" si="1253"/>
        <v>4.1911148365465217E-5</v>
      </c>
      <c r="AB5009" s="11">
        <f t="shared" si="1261"/>
        <v>0.85572893158811991</v>
      </c>
      <c r="AC5009" s="12">
        <v>81</v>
      </c>
      <c r="AD5009" s="13">
        <f t="shared" si="1254"/>
        <v>1.5964680607840432E-4</v>
      </c>
      <c r="AE5009" s="14">
        <f t="shared" si="1262"/>
        <v>0.83949583144450579</v>
      </c>
      <c r="AF5009" s="12">
        <v>72</v>
      </c>
      <c r="AG5009" s="13">
        <f t="shared" si="1255"/>
        <v>1.5550923876067775E-4</v>
      </c>
      <c r="AH5009" s="14">
        <f t="shared" si="1263"/>
        <v>0.84684499832612836</v>
      </c>
    </row>
    <row r="5010" spans="9:34" ht="14.25" x14ac:dyDescent="0.45">
      <c r="I5010" s="35">
        <v>6371</v>
      </c>
      <c r="J5010" s="36">
        <v>5009</v>
      </c>
      <c r="K5010" s="3">
        <v>60</v>
      </c>
      <c r="L5010" s="4">
        <f t="shared" si="1248"/>
        <v>1.586806235090633E-4</v>
      </c>
      <c r="M5010" s="5">
        <f t="shared" si="1256"/>
        <v>0.89492169111229414</v>
      </c>
      <c r="N5010" s="3">
        <v>73</v>
      </c>
      <c r="O5010" s="4">
        <f t="shared" si="1249"/>
        <v>1.642109998875267E-4</v>
      </c>
      <c r="P5010" s="5">
        <f t="shared" si="1257"/>
        <v>0.86387133055899468</v>
      </c>
      <c r="Q5010" s="6">
        <v>31</v>
      </c>
      <c r="R5010" s="7">
        <f t="shared" si="1250"/>
        <v>9.9599033568087186E-5</v>
      </c>
      <c r="S5010" s="8">
        <f t="shared" si="1258"/>
        <v>0.88559283915077425</v>
      </c>
      <c r="T5010" s="6">
        <v>40</v>
      </c>
      <c r="U5010" s="7">
        <f t="shared" si="1251"/>
        <v>1.126116615006067E-4</v>
      </c>
      <c r="V5010" s="8">
        <f t="shared" si="1259"/>
        <v>0.86721677463309965</v>
      </c>
      <c r="W5010" s="9">
        <v>20</v>
      </c>
      <c r="X5010" s="10">
        <f t="shared" si="1252"/>
        <v>6.4773132104802925E-5</v>
      </c>
      <c r="Y5010" s="11">
        <f t="shared" si="1260"/>
        <v>0.87308028629723633</v>
      </c>
      <c r="Z5010" s="10">
        <v>11</v>
      </c>
      <c r="AA5010" s="10">
        <f t="shared" si="1253"/>
        <v>3.5463279386162875E-5</v>
      </c>
      <c r="AB5010" s="11">
        <f t="shared" si="1261"/>
        <v>0.85576439486750611</v>
      </c>
      <c r="AC5010" s="12">
        <v>65</v>
      </c>
      <c r="AD5010" s="13">
        <f t="shared" si="1254"/>
        <v>1.2811163450736148E-4</v>
      </c>
      <c r="AE5010" s="14">
        <f t="shared" si="1262"/>
        <v>0.83962394307901311</v>
      </c>
      <c r="AF5010" s="12">
        <v>45</v>
      </c>
      <c r="AG5010" s="13">
        <f t="shared" si="1255"/>
        <v>9.7193274225423594E-5</v>
      </c>
      <c r="AH5010" s="14">
        <f t="shared" si="1263"/>
        <v>0.84694219160035378</v>
      </c>
    </row>
    <row r="5011" spans="9:34" ht="14.25" x14ac:dyDescent="0.45">
      <c r="I5011" s="35">
        <v>6372</v>
      </c>
      <c r="J5011" s="36">
        <v>5010</v>
      </c>
      <c r="K5011" s="3">
        <v>53</v>
      </c>
      <c r="L5011" s="4">
        <f t="shared" si="1248"/>
        <v>1.4016788409967258E-4</v>
      </c>
      <c r="M5011" s="5">
        <f t="shared" si="1256"/>
        <v>0.89506185899639379</v>
      </c>
      <c r="N5011" s="3">
        <v>97</v>
      </c>
      <c r="O5011" s="4">
        <f t="shared" si="1249"/>
        <v>2.1819817793274098E-4</v>
      </c>
      <c r="P5011" s="5">
        <f t="shared" si="1257"/>
        <v>0.86408952873692746</v>
      </c>
      <c r="Q5011" s="6">
        <v>39</v>
      </c>
      <c r="R5011" s="7">
        <f t="shared" si="1250"/>
        <v>1.2530200997275484E-4</v>
      </c>
      <c r="S5011" s="8">
        <f t="shared" si="1258"/>
        <v>0.88571814116074699</v>
      </c>
      <c r="T5011" s="6">
        <v>58</v>
      </c>
      <c r="U5011" s="7">
        <f t="shared" si="1251"/>
        <v>1.6328690917587972E-4</v>
      </c>
      <c r="V5011" s="8">
        <f t="shared" si="1259"/>
        <v>0.86738006154227554</v>
      </c>
      <c r="W5011" s="9">
        <v>17</v>
      </c>
      <c r="X5011" s="10">
        <f t="shared" si="1252"/>
        <v>5.5057162289082487E-5</v>
      </c>
      <c r="Y5011" s="11">
        <f t="shared" si="1260"/>
        <v>0.87313534345952537</v>
      </c>
      <c r="Z5011" s="10">
        <v>19</v>
      </c>
      <c r="AA5011" s="10">
        <f t="shared" si="1253"/>
        <v>6.1254755303372235E-5</v>
      </c>
      <c r="AB5011" s="11">
        <f t="shared" si="1261"/>
        <v>0.85582564962280949</v>
      </c>
      <c r="AC5011" s="12">
        <v>72</v>
      </c>
      <c r="AD5011" s="13">
        <f t="shared" si="1254"/>
        <v>1.4190827206969273E-4</v>
      </c>
      <c r="AE5011" s="14">
        <f t="shared" si="1262"/>
        <v>0.83976585135108284</v>
      </c>
      <c r="AF5011" s="12">
        <v>91</v>
      </c>
      <c r="AG5011" s="13">
        <f t="shared" si="1255"/>
        <v>1.9654639898918994E-4</v>
      </c>
      <c r="AH5011" s="14">
        <f t="shared" si="1263"/>
        <v>0.84713873799934292</v>
      </c>
    </row>
    <row r="5012" spans="9:34" ht="14.25" x14ac:dyDescent="0.45">
      <c r="I5012" s="35">
        <v>6373</v>
      </c>
      <c r="J5012" s="36">
        <v>5011</v>
      </c>
      <c r="K5012" s="3">
        <v>64</v>
      </c>
      <c r="L5012" s="4">
        <f t="shared" si="1248"/>
        <v>1.6925933174300085E-4</v>
      </c>
      <c r="M5012" s="5">
        <f t="shared" si="1256"/>
        <v>0.89523111832813684</v>
      </c>
      <c r="N5012" s="3">
        <v>75</v>
      </c>
      <c r="O5012" s="4">
        <f t="shared" si="1249"/>
        <v>1.6870993139129456E-4</v>
      </c>
      <c r="P5012" s="5">
        <f t="shared" si="1257"/>
        <v>0.86425823866831875</v>
      </c>
      <c r="Q5012" s="6">
        <v>53</v>
      </c>
      <c r="R5012" s="7">
        <f t="shared" si="1250"/>
        <v>1.7028221868092326E-4</v>
      </c>
      <c r="S5012" s="8">
        <f t="shared" si="1258"/>
        <v>0.88588842337942786</v>
      </c>
      <c r="T5012" s="6">
        <v>67</v>
      </c>
      <c r="U5012" s="7">
        <f t="shared" si="1251"/>
        <v>1.8862453301351622E-4</v>
      </c>
      <c r="V5012" s="8">
        <f t="shared" si="1259"/>
        <v>0.86756868607528903</v>
      </c>
      <c r="W5012" s="9">
        <v>25</v>
      </c>
      <c r="X5012" s="10">
        <f t="shared" si="1252"/>
        <v>8.0966415131003666E-5</v>
      </c>
      <c r="Y5012" s="11">
        <f t="shared" si="1260"/>
        <v>0.87321630987465637</v>
      </c>
      <c r="Z5012" s="10">
        <v>11</v>
      </c>
      <c r="AA5012" s="10">
        <f t="shared" si="1253"/>
        <v>3.5463279386162875E-5</v>
      </c>
      <c r="AB5012" s="11">
        <f t="shared" si="1261"/>
        <v>0.85586111290219569</v>
      </c>
      <c r="AC5012" s="12">
        <v>86</v>
      </c>
      <c r="AD5012" s="13">
        <f t="shared" si="1254"/>
        <v>1.6950154719435519E-4</v>
      </c>
      <c r="AE5012" s="14">
        <f t="shared" si="1262"/>
        <v>0.83993535289827714</v>
      </c>
      <c r="AF5012" s="12">
        <v>97</v>
      </c>
      <c r="AG5012" s="13">
        <f t="shared" si="1255"/>
        <v>2.0950550221924644E-4</v>
      </c>
      <c r="AH5012" s="14">
        <f t="shared" si="1263"/>
        <v>0.84734824350156213</v>
      </c>
    </row>
    <row r="5013" spans="9:34" ht="14.25" x14ac:dyDescent="0.45">
      <c r="I5013" s="35">
        <v>6374</v>
      </c>
      <c r="J5013" s="36">
        <v>5012</v>
      </c>
      <c r="K5013" s="3">
        <v>63</v>
      </c>
      <c r="L5013" s="4">
        <f t="shared" si="1248"/>
        <v>1.6661465468451647E-4</v>
      </c>
      <c r="M5013" s="5">
        <f t="shared" si="1256"/>
        <v>0.89539773298282133</v>
      </c>
      <c r="N5013" s="3">
        <v>98</v>
      </c>
      <c r="O5013" s="4">
        <f t="shared" si="1249"/>
        <v>2.2044764368462491E-4</v>
      </c>
      <c r="P5013" s="5">
        <f t="shared" si="1257"/>
        <v>0.86447868631200342</v>
      </c>
      <c r="Q5013" s="6">
        <v>32</v>
      </c>
      <c r="R5013" s="7">
        <f t="shared" si="1250"/>
        <v>1.0281190561867065E-4</v>
      </c>
      <c r="S5013" s="8">
        <f t="shared" si="1258"/>
        <v>0.88599123528504653</v>
      </c>
      <c r="T5013" s="6">
        <v>80</v>
      </c>
      <c r="U5013" s="7">
        <f t="shared" si="1251"/>
        <v>2.252233230012134E-4</v>
      </c>
      <c r="V5013" s="8">
        <f t="shared" si="1259"/>
        <v>0.86779390939829026</v>
      </c>
      <c r="W5013" s="9">
        <v>29</v>
      </c>
      <c r="X5013" s="10">
        <f t="shared" si="1252"/>
        <v>9.3921041551964246E-5</v>
      </c>
      <c r="Y5013" s="11">
        <f t="shared" si="1260"/>
        <v>0.8733102309162083</v>
      </c>
      <c r="Z5013" s="10">
        <v>12</v>
      </c>
      <c r="AA5013" s="10">
        <f t="shared" si="1253"/>
        <v>3.8687213875814043E-5</v>
      </c>
      <c r="AB5013" s="11">
        <f t="shared" si="1261"/>
        <v>0.85589980011607147</v>
      </c>
      <c r="AC5013" s="12">
        <v>86</v>
      </c>
      <c r="AD5013" s="13">
        <f t="shared" si="1254"/>
        <v>1.6950154719435519E-4</v>
      </c>
      <c r="AE5013" s="14">
        <f t="shared" si="1262"/>
        <v>0.84010485444547145</v>
      </c>
      <c r="AF5013" s="12">
        <v>88</v>
      </c>
      <c r="AG5013" s="13">
        <f t="shared" si="1255"/>
        <v>1.9006684737416172E-4</v>
      </c>
      <c r="AH5013" s="14">
        <f t="shared" si="1263"/>
        <v>0.84753831034893634</v>
      </c>
    </row>
    <row r="5014" spans="9:34" ht="14.25" x14ac:dyDescent="0.45">
      <c r="I5014" s="35">
        <v>6375</v>
      </c>
      <c r="J5014" s="36">
        <v>5013</v>
      </c>
      <c r="K5014" s="3">
        <v>59</v>
      </c>
      <c r="L5014" s="4">
        <f t="shared" si="1248"/>
        <v>1.5603594645057891E-4</v>
      </c>
      <c r="M5014" s="5">
        <f t="shared" si="1256"/>
        <v>0.89555376892927185</v>
      </c>
      <c r="N5014" s="3">
        <v>101</v>
      </c>
      <c r="O5014" s="4">
        <f t="shared" si="1249"/>
        <v>2.2719604094027668E-4</v>
      </c>
      <c r="P5014" s="5">
        <f t="shared" si="1257"/>
        <v>0.86470588235294366</v>
      </c>
      <c r="Q5014" s="6">
        <v>79</v>
      </c>
      <c r="R5014" s="7">
        <f t="shared" si="1250"/>
        <v>2.5381689199609317E-4</v>
      </c>
      <c r="S5014" s="8">
        <f t="shared" si="1258"/>
        <v>0.88624505217704264</v>
      </c>
      <c r="T5014" s="6">
        <v>76</v>
      </c>
      <c r="U5014" s="7">
        <f t="shared" si="1251"/>
        <v>2.1396215685115272E-4</v>
      </c>
      <c r="V5014" s="8">
        <f t="shared" si="1259"/>
        <v>0.86800787155514136</v>
      </c>
      <c r="W5014" s="9">
        <v>51</v>
      </c>
      <c r="X5014" s="10">
        <f t="shared" si="1252"/>
        <v>1.6517148686724745E-4</v>
      </c>
      <c r="Y5014" s="11">
        <f t="shared" si="1260"/>
        <v>0.87347540240307553</v>
      </c>
      <c r="Z5014" s="10">
        <v>20</v>
      </c>
      <c r="AA5014" s="10">
        <f t="shared" si="1253"/>
        <v>6.4478689793023402E-5</v>
      </c>
      <c r="AB5014" s="11">
        <f t="shared" si="1261"/>
        <v>0.85596427880586445</v>
      </c>
      <c r="AC5014" s="12">
        <v>181</v>
      </c>
      <c r="AD5014" s="13">
        <f t="shared" si="1254"/>
        <v>3.5674162839742198E-4</v>
      </c>
      <c r="AE5014" s="14">
        <f t="shared" si="1262"/>
        <v>0.84046159607386883</v>
      </c>
      <c r="AF5014" s="12">
        <v>151</v>
      </c>
      <c r="AG5014" s="13">
        <f t="shared" si="1255"/>
        <v>3.2613743128975478E-4</v>
      </c>
      <c r="AH5014" s="14">
        <f t="shared" si="1263"/>
        <v>0.84786444778022607</v>
      </c>
    </row>
    <row r="5015" spans="9:34" ht="14.25" x14ac:dyDescent="0.45">
      <c r="I5015" s="35">
        <v>6376</v>
      </c>
      <c r="J5015" s="36">
        <v>5014</v>
      </c>
      <c r="K5015" s="3">
        <v>89</v>
      </c>
      <c r="L5015" s="4">
        <f t="shared" si="1248"/>
        <v>2.3537625820511056E-4</v>
      </c>
      <c r="M5015" s="5">
        <f t="shared" si="1256"/>
        <v>0.89578914518747699</v>
      </c>
      <c r="N5015" s="3">
        <v>134</v>
      </c>
      <c r="O5015" s="4">
        <f t="shared" si="1249"/>
        <v>3.0142841075244629E-4</v>
      </c>
      <c r="P5015" s="5">
        <f t="shared" si="1257"/>
        <v>0.86500731076369608</v>
      </c>
      <c r="Q5015" s="6">
        <v>70</v>
      </c>
      <c r="R5015" s="7">
        <f t="shared" si="1250"/>
        <v>2.2490104354084203E-4</v>
      </c>
      <c r="S5015" s="8">
        <f t="shared" si="1258"/>
        <v>0.88646995322058353</v>
      </c>
      <c r="T5015" s="6">
        <v>81</v>
      </c>
      <c r="U5015" s="7">
        <f t="shared" si="1251"/>
        <v>2.2803861453872857E-4</v>
      </c>
      <c r="V5015" s="8">
        <f t="shared" si="1259"/>
        <v>0.86823591016968005</v>
      </c>
      <c r="W5015" s="9">
        <v>29</v>
      </c>
      <c r="X5015" s="10">
        <f t="shared" si="1252"/>
        <v>9.3921041551964246E-5</v>
      </c>
      <c r="Y5015" s="11">
        <f t="shared" si="1260"/>
        <v>0.87356932344462745</v>
      </c>
      <c r="Z5015" s="10">
        <v>14</v>
      </c>
      <c r="AA5015" s="10">
        <f t="shared" si="1253"/>
        <v>4.5135082855116384E-5</v>
      </c>
      <c r="AB5015" s="11">
        <f t="shared" si="1261"/>
        <v>0.85600941388871954</v>
      </c>
      <c r="AC5015" s="12">
        <v>104</v>
      </c>
      <c r="AD5015" s="13">
        <f t="shared" si="1254"/>
        <v>2.0497861521177839E-4</v>
      </c>
      <c r="AE5015" s="14">
        <f t="shared" si="1262"/>
        <v>0.84066657468908057</v>
      </c>
      <c r="AF5015" s="12">
        <v>88</v>
      </c>
      <c r="AG5015" s="13">
        <f t="shared" si="1255"/>
        <v>1.9006684737416172E-4</v>
      </c>
      <c r="AH5015" s="14">
        <f t="shared" si="1263"/>
        <v>0.84805451462760029</v>
      </c>
    </row>
    <row r="5016" spans="9:34" ht="14.25" x14ac:dyDescent="0.45">
      <c r="I5016" s="35">
        <v>6377</v>
      </c>
      <c r="J5016" s="36">
        <v>5015</v>
      </c>
      <c r="K5016" s="3">
        <v>44</v>
      </c>
      <c r="L5016" s="4">
        <f t="shared" si="1248"/>
        <v>1.1636579057331309E-4</v>
      </c>
      <c r="M5016" s="5">
        <f t="shared" si="1256"/>
        <v>0.89590551097805027</v>
      </c>
      <c r="N5016" s="3">
        <v>76</v>
      </c>
      <c r="O5016" s="4">
        <f t="shared" si="1249"/>
        <v>1.7095939714317849E-4</v>
      </c>
      <c r="P5016" s="5">
        <f t="shared" si="1257"/>
        <v>0.86517827016083926</v>
      </c>
      <c r="Q5016" s="6">
        <v>39</v>
      </c>
      <c r="R5016" s="7">
        <f t="shared" si="1250"/>
        <v>1.2530200997275484E-4</v>
      </c>
      <c r="S5016" s="8">
        <f t="shared" si="1258"/>
        <v>0.88659525523055627</v>
      </c>
      <c r="T5016" s="6">
        <v>47</v>
      </c>
      <c r="U5016" s="7">
        <f t="shared" si="1251"/>
        <v>1.3231870226321286E-4</v>
      </c>
      <c r="V5016" s="8">
        <f t="shared" si="1259"/>
        <v>0.86836822887194332</v>
      </c>
      <c r="W5016" s="9">
        <v>14</v>
      </c>
      <c r="X5016" s="10">
        <f t="shared" si="1252"/>
        <v>4.5341192473362049E-5</v>
      </c>
      <c r="Y5016" s="11">
        <f t="shared" si="1260"/>
        <v>0.8736146646371008</v>
      </c>
      <c r="Z5016" s="10">
        <v>5</v>
      </c>
      <c r="AA5016" s="10">
        <f t="shared" si="1253"/>
        <v>1.6119672448255851E-5</v>
      </c>
      <c r="AB5016" s="11">
        <f t="shared" si="1261"/>
        <v>0.85602553356116784</v>
      </c>
      <c r="AC5016" s="12">
        <v>70</v>
      </c>
      <c r="AD5016" s="13">
        <f t="shared" si="1254"/>
        <v>1.3796637562331238E-4</v>
      </c>
      <c r="AE5016" s="14">
        <f t="shared" si="1262"/>
        <v>0.84080454106470393</v>
      </c>
      <c r="AF5016" s="12">
        <v>56</v>
      </c>
      <c r="AG5016" s="13">
        <f t="shared" si="1255"/>
        <v>1.2095163014719381E-4</v>
      </c>
      <c r="AH5016" s="14">
        <f t="shared" si="1263"/>
        <v>0.84817546625774753</v>
      </c>
    </row>
    <row r="5017" spans="9:34" ht="14.25" x14ac:dyDescent="0.45">
      <c r="I5017" s="35">
        <v>6378</v>
      </c>
      <c r="J5017" s="36">
        <v>5016</v>
      </c>
      <c r="K5017" s="3">
        <v>50</v>
      </c>
      <c r="L5017" s="4">
        <f t="shared" si="1248"/>
        <v>1.3223385292421942E-4</v>
      </c>
      <c r="M5017" s="5">
        <f t="shared" si="1256"/>
        <v>0.89603774483097454</v>
      </c>
      <c r="N5017" s="3">
        <v>89</v>
      </c>
      <c r="O5017" s="4">
        <f t="shared" si="1249"/>
        <v>2.0020245191766956E-4</v>
      </c>
      <c r="P5017" s="5">
        <f t="shared" si="1257"/>
        <v>0.86537847261275691</v>
      </c>
      <c r="Q5017" s="6">
        <v>39</v>
      </c>
      <c r="R5017" s="7">
        <f t="shared" si="1250"/>
        <v>1.2530200997275484E-4</v>
      </c>
      <c r="S5017" s="8">
        <f t="shared" si="1258"/>
        <v>0.88672055724052901</v>
      </c>
      <c r="T5017" s="6">
        <v>66</v>
      </c>
      <c r="U5017" s="7">
        <f t="shared" si="1251"/>
        <v>1.8580924147600106E-4</v>
      </c>
      <c r="V5017" s="8">
        <f t="shared" si="1259"/>
        <v>0.86855403811341936</v>
      </c>
      <c r="W5017" s="9">
        <v>4</v>
      </c>
      <c r="X5017" s="10">
        <f t="shared" si="1252"/>
        <v>1.2954626420960586E-5</v>
      </c>
      <c r="Y5017" s="11">
        <f t="shared" si="1260"/>
        <v>0.87362761926352173</v>
      </c>
      <c r="Z5017" s="10">
        <v>6</v>
      </c>
      <c r="AA5017" s="10">
        <f t="shared" si="1253"/>
        <v>1.9343606937907021E-5</v>
      </c>
      <c r="AB5017" s="11">
        <f t="shared" si="1261"/>
        <v>0.85604487716810573</v>
      </c>
      <c r="AC5017" s="12">
        <v>83</v>
      </c>
      <c r="AD5017" s="13">
        <f t="shared" si="1254"/>
        <v>1.6358870252478468E-4</v>
      </c>
      <c r="AE5017" s="14">
        <f t="shared" si="1262"/>
        <v>0.84096812976722868</v>
      </c>
      <c r="AF5017" s="12">
        <v>63</v>
      </c>
      <c r="AG5017" s="13">
        <f t="shared" si="1255"/>
        <v>1.3607058391559303E-4</v>
      </c>
      <c r="AH5017" s="14">
        <f t="shared" si="1263"/>
        <v>0.84831153684166316</v>
      </c>
    </row>
    <row r="5018" spans="9:34" ht="14.25" x14ac:dyDescent="0.45">
      <c r="I5018" s="35">
        <v>6379</v>
      </c>
      <c r="J5018" s="36">
        <v>5017</v>
      </c>
      <c r="K5018" s="3">
        <v>41</v>
      </c>
      <c r="L5018" s="4">
        <f t="shared" si="1248"/>
        <v>1.0843175939785992E-4</v>
      </c>
      <c r="M5018" s="5">
        <f t="shared" si="1256"/>
        <v>0.89614617659037243</v>
      </c>
      <c r="N5018" s="3">
        <v>93</v>
      </c>
      <c r="O5018" s="4">
        <f t="shared" si="1249"/>
        <v>2.0920031492520526E-4</v>
      </c>
      <c r="P5018" s="5">
        <f t="shared" si="1257"/>
        <v>0.86558767292768213</v>
      </c>
      <c r="Q5018" s="6">
        <v>40</v>
      </c>
      <c r="R5018" s="7">
        <f t="shared" si="1250"/>
        <v>1.285148820233383E-4</v>
      </c>
      <c r="S5018" s="8">
        <f t="shared" si="1258"/>
        <v>0.88684907212255237</v>
      </c>
      <c r="T5018" s="6">
        <v>58</v>
      </c>
      <c r="U5018" s="7">
        <f t="shared" si="1251"/>
        <v>1.6328690917587972E-4</v>
      </c>
      <c r="V5018" s="8">
        <f t="shared" si="1259"/>
        <v>0.86871732502259524</v>
      </c>
      <c r="W5018" s="9">
        <v>8</v>
      </c>
      <c r="X5018" s="10">
        <f t="shared" si="1252"/>
        <v>2.5909252841921173E-5</v>
      </c>
      <c r="Y5018" s="11">
        <f t="shared" si="1260"/>
        <v>0.87365352851636369</v>
      </c>
      <c r="Z5018" s="10">
        <v>8</v>
      </c>
      <c r="AA5018" s="10">
        <f t="shared" si="1253"/>
        <v>2.5791475917209363E-5</v>
      </c>
      <c r="AB5018" s="11">
        <f t="shared" si="1261"/>
        <v>0.85607066864402293</v>
      </c>
      <c r="AC5018" s="12">
        <v>61</v>
      </c>
      <c r="AD5018" s="13">
        <f t="shared" si="1254"/>
        <v>1.2022784161460079E-4</v>
      </c>
      <c r="AE5018" s="14">
        <f t="shared" si="1262"/>
        <v>0.84108835760884326</v>
      </c>
      <c r="AF5018" s="12">
        <v>64</v>
      </c>
      <c r="AG5018" s="13">
        <f t="shared" si="1255"/>
        <v>1.3823043445393578E-4</v>
      </c>
      <c r="AH5018" s="14">
        <f t="shared" si="1263"/>
        <v>0.84844976727611709</v>
      </c>
    </row>
    <row r="5019" spans="9:34" ht="14.25" x14ac:dyDescent="0.45">
      <c r="I5019" s="35">
        <v>6380</v>
      </c>
      <c r="J5019" s="36">
        <v>5018</v>
      </c>
      <c r="K5019" s="3">
        <v>51</v>
      </c>
      <c r="L5019" s="4">
        <f t="shared" si="1248"/>
        <v>1.3487852998270381E-4</v>
      </c>
      <c r="M5019" s="5">
        <f t="shared" si="1256"/>
        <v>0.89628105512035516</v>
      </c>
      <c r="N5019" s="3">
        <v>83</v>
      </c>
      <c r="O5019" s="4">
        <f t="shared" si="1249"/>
        <v>1.8670565740636598E-4</v>
      </c>
      <c r="P5019" s="5">
        <f t="shared" si="1257"/>
        <v>0.86577437858508854</v>
      </c>
      <c r="Q5019" s="6">
        <v>61</v>
      </c>
      <c r="R5019" s="7">
        <f t="shared" si="1250"/>
        <v>1.9598519508559091E-4</v>
      </c>
      <c r="S5019" s="8">
        <f t="shared" si="1258"/>
        <v>0.88704505731763794</v>
      </c>
      <c r="T5019" s="6">
        <v>67</v>
      </c>
      <c r="U5019" s="7">
        <f t="shared" si="1251"/>
        <v>1.8862453301351622E-4</v>
      </c>
      <c r="V5019" s="8">
        <f t="shared" si="1259"/>
        <v>0.86890594955560874</v>
      </c>
      <c r="W5019" s="9">
        <v>8</v>
      </c>
      <c r="X5019" s="10">
        <f t="shared" si="1252"/>
        <v>2.5909252841921173E-5</v>
      </c>
      <c r="Y5019" s="11">
        <f t="shared" si="1260"/>
        <v>0.87367943776920565</v>
      </c>
      <c r="Z5019" s="10">
        <v>12</v>
      </c>
      <c r="AA5019" s="10">
        <f t="shared" si="1253"/>
        <v>3.8687213875814043E-5</v>
      </c>
      <c r="AB5019" s="11">
        <f t="shared" si="1261"/>
        <v>0.85610935585789871</v>
      </c>
      <c r="AC5019" s="12">
        <v>81</v>
      </c>
      <c r="AD5019" s="13">
        <f t="shared" si="1254"/>
        <v>1.5964680607840432E-4</v>
      </c>
      <c r="AE5019" s="14">
        <f t="shared" si="1262"/>
        <v>0.84124800441492165</v>
      </c>
      <c r="AF5019" s="12">
        <v>66</v>
      </c>
      <c r="AG5019" s="13">
        <f t="shared" si="1255"/>
        <v>1.4255013553062128E-4</v>
      </c>
      <c r="AH5019" s="14">
        <f t="shared" si="1263"/>
        <v>0.84859231741164776</v>
      </c>
    </row>
    <row r="5020" spans="9:34" ht="14.25" x14ac:dyDescent="0.45">
      <c r="I5020" s="35">
        <v>6381</v>
      </c>
      <c r="J5020" s="36">
        <v>5019</v>
      </c>
      <c r="K5020" s="3">
        <v>71</v>
      </c>
      <c r="L5020" s="4">
        <f t="shared" si="1248"/>
        <v>1.8777207115239157E-4</v>
      </c>
      <c r="M5020" s="5">
        <f t="shared" si="1256"/>
        <v>0.89646882719150756</v>
      </c>
      <c r="N5020" s="3">
        <v>121</v>
      </c>
      <c r="O5020" s="4">
        <f t="shared" si="1249"/>
        <v>2.7218535597795521E-4</v>
      </c>
      <c r="P5020" s="5">
        <f t="shared" si="1257"/>
        <v>0.86604656394106649</v>
      </c>
      <c r="Q5020" s="6">
        <v>55</v>
      </c>
      <c r="R5020" s="7">
        <f t="shared" si="1250"/>
        <v>1.7670796278209018E-4</v>
      </c>
      <c r="S5020" s="8">
        <f t="shared" si="1258"/>
        <v>0.88722176528042007</v>
      </c>
      <c r="T5020" s="6">
        <v>84</v>
      </c>
      <c r="U5020" s="7">
        <f t="shared" si="1251"/>
        <v>2.3648448915127406E-4</v>
      </c>
      <c r="V5020" s="8">
        <f t="shared" si="1259"/>
        <v>0.86914243404475999</v>
      </c>
      <c r="W5020" s="9">
        <v>47</v>
      </c>
      <c r="X5020" s="10">
        <f t="shared" si="1252"/>
        <v>1.5221686044628689E-4</v>
      </c>
      <c r="Y5020" s="11">
        <f t="shared" si="1260"/>
        <v>0.87383165462965195</v>
      </c>
      <c r="Z5020" s="10">
        <v>33</v>
      </c>
      <c r="AA5020" s="10">
        <f t="shared" si="1253"/>
        <v>1.0638983815848862E-4</v>
      </c>
      <c r="AB5020" s="11">
        <f t="shared" si="1261"/>
        <v>0.85621574569605718</v>
      </c>
      <c r="AC5020" s="12">
        <v>133</v>
      </c>
      <c r="AD5020" s="13">
        <f t="shared" si="1254"/>
        <v>2.6213611368429353E-4</v>
      </c>
      <c r="AE5020" s="14">
        <f t="shared" si="1262"/>
        <v>0.84151014052860595</v>
      </c>
      <c r="AF5020" s="12">
        <v>138</v>
      </c>
      <c r="AG5020" s="13">
        <f t="shared" si="1255"/>
        <v>2.9805937429129906E-4</v>
      </c>
      <c r="AH5020" s="14">
        <f t="shared" si="1263"/>
        <v>0.84889037678593904</v>
      </c>
    </row>
    <row r="5021" spans="9:34" ht="14.25" x14ac:dyDescent="0.45">
      <c r="I5021" s="35">
        <v>6382</v>
      </c>
      <c r="J5021" s="36">
        <v>5020</v>
      </c>
      <c r="K5021" s="3">
        <v>64</v>
      </c>
      <c r="L5021" s="4">
        <f t="shared" si="1248"/>
        <v>1.6925933174300085E-4</v>
      </c>
      <c r="M5021" s="5">
        <f t="shared" si="1256"/>
        <v>0.89663808652325061</v>
      </c>
      <c r="N5021" s="3">
        <v>144</v>
      </c>
      <c r="O5021" s="4">
        <f t="shared" si="1249"/>
        <v>3.2392306827128559E-4</v>
      </c>
      <c r="P5021" s="5">
        <f t="shared" si="1257"/>
        <v>0.86637048700933783</v>
      </c>
      <c r="Q5021" s="6">
        <v>60</v>
      </c>
      <c r="R5021" s="7">
        <f t="shared" si="1250"/>
        <v>1.9277232303500745E-4</v>
      </c>
      <c r="S5021" s="8">
        <f t="shared" si="1258"/>
        <v>0.88741453760345512</v>
      </c>
      <c r="T5021" s="6">
        <v>114</v>
      </c>
      <c r="U5021" s="7">
        <f t="shared" si="1251"/>
        <v>3.2094323527672905E-4</v>
      </c>
      <c r="V5021" s="8">
        <f t="shared" si="1259"/>
        <v>0.86946337728003675</v>
      </c>
      <c r="W5021" s="9">
        <v>39</v>
      </c>
      <c r="X5021" s="10">
        <f t="shared" si="1252"/>
        <v>1.263076076043657E-4</v>
      </c>
      <c r="Y5021" s="11">
        <f t="shared" si="1260"/>
        <v>0.8739579622372563</v>
      </c>
      <c r="Z5021" s="10">
        <v>27</v>
      </c>
      <c r="AA5021" s="10">
        <f t="shared" si="1253"/>
        <v>8.7046231220581601E-5</v>
      </c>
      <c r="AB5021" s="11">
        <f t="shared" si="1261"/>
        <v>0.85630279192727776</v>
      </c>
      <c r="AC5021" s="12">
        <v>102</v>
      </c>
      <c r="AD5021" s="13">
        <f t="shared" si="1254"/>
        <v>2.0103671876539803E-4</v>
      </c>
      <c r="AE5021" s="14">
        <f t="shared" si="1262"/>
        <v>0.84171117724737132</v>
      </c>
      <c r="AF5021" s="12">
        <v>138</v>
      </c>
      <c r="AG5021" s="13">
        <f t="shared" si="1255"/>
        <v>2.9805937429129906E-4</v>
      </c>
      <c r="AH5021" s="14">
        <f t="shared" si="1263"/>
        <v>0.84918843616023032</v>
      </c>
    </row>
    <row r="5022" spans="9:34" ht="14.25" x14ac:dyDescent="0.45">
      <c r="I5022" s="35">
        <v>6383</v>
      </c>
      <c r="J5022" s="36">
        <v>5021</v>
      </c>
      <c r="K5022" s="3">
        <v>55</v>
      </c>
      <c r="L5022" s="4">
        <f t="shared" si="1248"/>
        <v>1.4545723821664136E-4</v>
      </c>
      <c r="M5022" s="5">
        <f t="shared" si="1256"/>
        <v>0.89678354376146729</v>
      </c>
      <c r="N5022" s="3">
        <v>76</v>
      </c>
      <c r="O5022" s="4">
        <f t="shared" si="1249"/>
        <v>1.7095939714317849E-4</v>
      </c>
      <c r="P5022" s="5">
        <f t="shared" si="1257"/>
        <v>0.86654144640648101</v>
      </c>
      <c r="Q5022" s="6">
        <v>42</v>
      </c>
      <c r="R5022" s="7">
        <f t="shared" si="1250"/>
        <v>1.3494062612450522E-4</v>
      </c>
      <c r="S5022" s="8">
        <f t="shared" si="1258"/>
        <v>0.88754947822957964</v>
      </c>
      <c r="T5022" s="6">
        <v>51</v>
      </c>
      <c r="U5022" s="7">
        <f t="shared" si="1251"/>
        <v>1.4357986841327354E-4</v>
      </c>
      <c r="V5022" s="8">
        <f t="shared" si="1259"/>
        <v>0.86960695714845004</v>
      </c>
      <c r="W5022" s="9">
        <v>23</v>
      </c>
      <c r="X5022" s="10">
        <f t="shared" si="1252"/>
        <v>7.448910192052337E-5</v>
      </c>
      <c r="Y5022" s="11">
        <f t="shared" si="1260"/>
        <v>0.87403245133917684</v>
      </c>
      <c r="Z5022" s="10">
        <v>25</v>
      </c>
      <c r="AA5022" s="10">
        <f t="shared" si="1253"/>
        <v>8.0598362241279253E-5</v>
      </c>
      <c r="AB5022" s="11">
        <f t="shared" si="1261"/>
        <v>0.85638339028951904</v>
      </c>
      <c r="AC5022" s="12">
        <v>72</v>
      </c>
      <c r="AD5022" s="13">
        <f t="shared" si="1254"/>
        <v>1.4190827206969273E-4</v>
      </c>
      <c r="AE5022" s="14">
        <f t="shared" si="1262"/>
        <v>0.84185308551944105</v>
      </c>
      <c r="AF5022" s="12">
        <v>67</v>
      </c>
      <c r="AG5022" s="13">
        <f t="shared" si="1255"/>
        <v>1.4470998606896403E-4</v>
      </c>
      <c r="AH5022" s="14">
        <f t="shared" si="1263"/>
        <v>0.84933314614629929</v>
      </c>
    </row>
    <row r="5023" spans="9:34" ht="14.25" x14ac:dyDescent="0.45">
      <c r="I5023" s="35">
        <v>6384</v>
      </c>
      <c r="J5023" s="36">
        <v>5022</v>
      </c>
      <c r="K5023" s="3">
        <v>94</v>
      </c>
      <c r="L5023" s="4">
        <f t="shared" si="1248"/>
        <v>2.485996434975325E-4</v>
      </c>
      <c r="M5023" s="5">
        <f t="shared" si="1256"/>
        <v>0.89703214340496484</v>
      </c>
      <c r="N5023" s="3">
        <v>155</v>
      </c>
      <c r="O5023" s="4">
        <f t="shared" si="1249"/>
        <v>3.4866719154200875E-4</v>
      </c>
      <c r="P5023" s="5">
        <f t="shared" si="1257"/>
        <v>0.86689011359802304</v>
      </c>
      <c r="Q5023" s="6">
        <v>93</v>
      </c>
      <c r="R5023" s="7">
        <f t="shared" si="1250"/>
        <v>2.9879710070426156E-4</v>
      </c>
      <c r="S5023" s="8">
        <f t="shared" si="1258"/>
        <v>0.88784827533028388</v>
      </c>
      <c r="T5023" s="6">
        <v>135</v>
      </c>
      <c r="U5023" s="7">
        <f t="shared" si="1251"/>
        <v>3.8006435756454758E-4</v>
      </c>
      <c r="V5023" s="8">
        <f t="shared" si="1259"/>
        <v>0.86998702150601459</v>
      </c>
      <c r="W5023" s="9">
        <v>70</v>
      </c>
      <c r="X5023" s="10">
        <f t="shared" si="1252"/>
        <v>2.2670596236681024E-4</v>
      </c>
      <c r="Y5023" s="11">
        <f t="shared" si="1260"/>
        <v>0.87425915730154369</v>
      </c>
      <c r="Z5023" s="10">
        <v>40</v>
      </c>
      <c r="AA5023" s="10">
        <f t="shared" si="1253"/>
        <v>1.289573795860468E-4</v>
      </c>
      <c r="AB5023" s="11">
        <f t="shared" si="1261"/>
        <v>0.85651234766910511</v>
      </c>
      <c r="AC5023" s="12">
        <v>154</v>
      </c>
      <c r="AD5023" s="13">
        <f t="shared" si="1254"/>
        <v>3.0352602637128724E-4</v>
      </c>
      <c r="AE5023" s="14">
        <f t="shared" si="1262"/>
        <v>0.84215661154581234</v>
      </c>
      <c r="AF5023" s="12">
        <v>126</v>
      </c>
      <c r="AG5023" s="13">
        <f t="shared" si="1255"/>
        <v>2.7214116783118606E-4</v>
      </c>
      <c r="AH5023" s="14">
        <f t="shared" si="1263"/>
        <v>0.84960528731413043</v>
      </c>
    </row>
    <row r="5024" spans="9:34" ht="14.25" x14ac:dyDescent="0.45">
      <c r="I5024" s="35">
        <v>6385</v>
      </c>
      <c r="J5024" s="36">
        <v>5023</v>
      </c>
      <c r="K5024" s="3">
        <v>67</v>
      </c>
      <c r="L5024" s="4">
        <f t="shared" si="1248"/>
        <v>1.7719336291845402E-4</v>
      </c>
      <c r="M5024" s="5">
        <f t="shared" si="1256"/>
        <v>0.89720933676788328</v>
      </c>
      <c r="N5024" s="3">
        <v>111</v>
      </c>
      <c r="O5024" s="4">
        <f t="shared" si="1249"/>
        <v>2.4969069845911596E-4</v>
      </c>
      <c r="P5024" s="5">
        <f t="shared" si="1257"/>
        <v>0.86713980429648219</v>
      </c>
      <c r="Q5024" s="6">
        <v>49</v>
      </c>
      <c r="R5024" s="7">
        <f t="shared" si="1250"/>
        <v>1.5743073047858942E-4</v>
      </c>
      <c r="S5024" s="8">
        <f t="shared" si="1258"/>
        <v>0.88800570606076246</v>
      </c>
      <c r="T5024" s="6">
        <v>72</v>
      </c>
      <c r="U5024" s="7">
        <f t="shared" si="1251"/>
        <v>2.0270099070109204E-4</v>
      </c>
      <c r="V5024" s="8">
        <f t="shared" si="1259"/>
        <v>0.87018972249671567</v>
      </c>
      <c r="W5024" s="9">
        <v>28</v>
      </c>
      <c r="X5024" s="10">
        <f t="shared" si="1252"/>
        <v>9.0682384946724098E-5</v>
      </c>
      <c r="Y5024" s="11">
        <f t="shared" si="1260"/>
        <v>0.87434983968649038</v>
      </c>
      <c r="Z5024" s="10">
        <v>26</v>
      </c>
      <c r="AA5024" s="10">
        <f t="shared" si="1253"/>
        <v>8.3822296730930434E-5</v>
      </c>
      <c r="AB5024" s="11">
        <f t="shared" si="1261"/>
        <v>0.8565961699658361</v>
      </c>
      <c r="AC5024" s="12">
        <v>99</v>
      </c>
      <c r="AD5024" s="13">
        <f t="shared" si="1254"/>
        <v>1.9512387409582749E-4</v>
      </c>
      <c r="AE5024" s="14">
        <f t="shared" si="1262"/>
        <v>0.84235173541990815</v>
      </c>
      <c r="AF5024" s="12">
        <v>77</v>
      </c>
      <c r="AG5024" s="13">
        <f t="shared" si="1255"/>
        <v>1.663084914523915E-4</v>
      </c>
      <c r="AH5024" s="14">
        <f t="shared" si="1263"/>
        <v>0.84977159580558281</v>
      </c>
    </row>
    <row r="5025" spans="9:34" ht="14.25" x14ac:dyDescent="0.45">
      <c r="I5025" s="35">
        <v>6386</v>
      </c>
      <c r="J5025" s="36">
        <v>5024</v>
      </c>
      <c r="K5025" s="3">
        <v>59</v>
      </c>
      <c r="L5025" s="4">
        <f t="shared" si="1248"/>
        <v>1.5603594645057891E-4</v>
      </c>
      <c r="M5025" s="5">
        <f t="shared" si="1256"/>
        <v>0.89736537271433381</v>
      </c>
      <c r="N5025" s="3">
        <v>85</v>
      </c>
      <c r="O5025" s="4">
        <f t="shared" si="1249"/>
        <v>1.9120458891013384E-4</v>
      </c>
      <c r="P5025" s="5">
        <f t="shared" si="1257"/>
        <v>0.86733100888539227</v>
      </c>
      <c r="Q5025" s="6">
        <v>38</v>
      </c>
      <c r="R5025" s="7">
        <f t="shared" si="1250"/>
        <v>1.2208913792217138E-4</v>
      </c>
      <c r="S5025" s="8">
        <f t="shared" si="1258"/>
        <v>0.88812779519868468</v>
      </c>
      <c r="T5025" s="6">
        <v>63</v>
      </c>
      <c r="U5025" s="7">
        <f t="shared" si="1251"/>
        <v>1.7736336686345554E-4</v>
      </c>
      <c r="V5025" s="8">
        <f t="shared" si="1259"/>
        <v>0.87036708586357914</v>
      </c>
      <c r="W5025" s="9">
        <v>34</v>
      </c>
      <c r="X5025" s="10">
        <f t="shared" si="1252"/>
        <v>1.1011432457816497E-4</v>
      </c>
      <c r="Y5025" s="11">
        <f t="shared" si="1260"/>
        <v>0.87445995401106857</v>
      </c>
      <c r="Z5025" s="10">
        <v>17</v>
      </c>
      <c r="AA5025" s="10">
        <f t="shared" si="1253"/>
        <v>5.4806886324069893E-5</v>
      </c>
      <c r="AB5025" s="11">
        <f t="shared" si="1261"/>
        <v>0.85665097685216018</v>
      </c>
      <c r="AC5025" s="12">
        <v>86</v>
      </c>
      <c r="AD5025" s="13">
        <f t="shared" si="1254"/>
        <v>1.6950154719435519E-4</v>
      </c>
      <c r="AE5025" s="14">
        <f t="shared" si="1262"/>
        <v>0.84252123696710246</v>
      </c>
      <c r="AF5025" s="12">
        <v>79</v>
      </c>
      <c r="AG5025" s="13">
        <f t="shared" si="1255"/>
        <v>1.70628192529077E-4</v>
      </c>
      <c r="AH5025" s="14">
        <f t="shared" si="1263"/>
        <v>0.84994222399811192</v>
      </c>
    </row>
    <row r="5026" spans="9:34" ht="14.25" x14ac:dyDescent="0.45">
      <c r="I5026" s="35">
        <v>6387</v>
      </c>
      <c r="J5026" s="36">
        <v>5025</v>
      </c>
      <c r="K5026" s="3">
        <v>86</v>
      </c>
      <c r="L5026" s="4">
        <f t="shared" si="1248"/>
        <v>2.274422270296574E-4</v>
      </c>
      <c r="M5026" s="5">
        <f t="shared" si="1256"/>
        <v>0.89759281494136345</v>
      </c>
      <c r="N5026" s="3">
        <v>97</v>
      </c>
      <c r="O5026" s="4">
        <f t="shared" si="1249"/>
        <v>2.1819817793274098E-4</v>
      </c>
      <c r="P5026" s="5">
        <f t="shared" si="1257"/>
        <v>0.86754920706332506</v>
      </c>
      <c r="Q5026" s="6">
        <v>41</v>
      </c>
      <c r="R5026" s="7">
        <f t="shared" si="1250"/>
        <v>1.3172775407392176E-4</v>
      </c>
      <c r="S5026" s="8">
        <f t="shared" si="1258"/>
        <v>0.88825952295275856</v>
      </c>
      <c r="T5026" s="6">
        <v>67</v>
      </c>
      <c r="U5026" s="7">
        <f t="shared" si="1251"/>
        <v>1.8862453301351622E-4</v>
      </c>
      <c r="V5026" s="8">
        <f t="shared" si="1259"/>
        <v>0.87055571039659263</v>
      </c>
      <c r="W5026" s="9">
        <v>43</v>
      </c>
      <c r="X5026" s="10">
        <f t="shared" si="1252"/>
        <v>1.3926223402532629E-4</v>
      </c>
      <c r="Y5026" s="11">
        <f t="shared" si="1260"/>
        <v>0.87459921624509385</v>
      </c>
      <c r="Z5026" s="10">
        <v>15</v>
      </c>
      <c r="AA5026" s="10">
        <f t="shared" si="1253"/>
        <v>4.8359017344767552E-5</v>
      </c>
      <c r="AB5026" s="11">
        <f t="shared" si="1261"/>
        <v>0.85669933586950497</v>
      </c>
      <c r="AC5026" s="12">
        <v>97</v>
      </c>
      <c r="AD5026" s="13">
        <f t="shared" si="1254"/>
        <v>1.9118197764944714E-4</v>
      </c>
      <c r="AE5026" s="14">
        <f t="shared" si="1262"/>
        <v>0.84271241894475191</v>
      </c>
      <c r="AF5026" s="12">
        <v>66</v>
      </c>
      <c r="AG5026" s="13">
        <f t="shared" si="1255"/>
        <v>1.4255013553062128E-4</v>
      </c>
      <c r="AH5026" s="14">
        <f t="shared" si="1263"/>
        <v>0.85008477413364258</v>
      </c>
    </row>
    <row r="5027" spans="9:34" ht="14.25" x14ac:dyDescent="0.45">
      <c r="I5027" s="35">
        <v>6388</v>
      </c>
      <c r="J5027" s="36">
        <v>5026</v>
      </c>
      <c r="K5027" s="3">
        <v>72</v>
      </c>
      <c r="L5027" s="4">
        <f t="shared" si="1248"/>
        <v>1.9041674821087596E-4</v>
      </c>
      <c r="M5027" s="5">
        <f t="shared" si="1256"/>
        <v>0.8977832316895743</v>
      </c>
      <c r="N5027" s="3">
        <v>109</v>
      </c>
      <c r="O5027" s="4">
        <f t="shared" si="1249"/>
        <v>2.451917669553481E-4</v>
      </c>
      <c r="P5027" s="5">
        <f t="shared" si="1257"/>
        <v>0.86779439883028042</v>
      </c>
      <c r="Q5027" s="6">
        <v>38</v>
      </c>
      <c r="R5027" s="7">
        <f t="shared" si="1250"/>
        <v>1.2208913792217138E-4</v>
      </c>
      <c r="S5027" s="8">
        <f t="shared" si="1258"/>
        <v>0.88838161209068078</v>
      </c>
      <c r="T5027" s="6">
        <v>58</v>
      </c>
      <c r="U5027" s="7">
        <f t="shared" si="1251"/>
        <v>1.6328690917587972E-4</v>
      </c>
      <c r="V5027" s="8">
        <f t="shared" si="1259"/>
        <v>0.87071899730576852</v>
      </c>
      <c r="W5027" s="9">
        <v>39</v>
      </c>
      <c r="X5027" s="10">
        <f t="shared" si="1252"/>
        <v>1.263076076043657E-4</v>
      </c>
      <c r="Y5027" s="11">
        <f t="shared" si="1260"/>
        <v>0.87472552385269819</v>
      </c>
      <c r="Z5027" s="10">
        <v>28</v>
      </c>
      <c r="AA5027" s="10">
        <f t="shared" si="1253"/>
        <v>9.0270165710232769E-5</v>
      </c>
      <c r="AB5027" s="11">
        <f t="shared" si="1261"/>
        <v>0.85678960603521526</v>
      </c>
      <c r="AC5027" s="12">
        <v>93</v>
      </c>
      <c r="AD5027" s="13">
        <f t="shared" si="1254"/>
        <v>1.8329818475668644E-4</v>
      </c>
      <c r="AE5027" s="14">
        <f t="shared" si="1262"/>
        <v>0.84289571712950861</v>
      </c>
      <c r="AF5027" s="12">
        <v>80</v>
      </c>
      <c r="AG5027" s="13">
        <f t="shared" si="1255"/>
        <v>1.7278804306741975E-4</v>
      </c>
      <c r="AH5027" s="14">
        <f t="shared" si="1263"/>
        <v>0.85025756217671</v>
      </c>
    </row>
    <row r="5028" spans="9:34" ht="14.25" x14ac:dyDescent="0.45">
      <c r="I5028" s="35">
        <v>6389</v>
      </c>
      <c r="J5028" s="36">
        <v>5027</v>
      </c>
      <c r="K5028" s="3">
        <v>47</v>
      </c>
      <c r="L5028" s="4">
        <f t="shared" si="1248"/>
        <v>1.2429982174876625E-4</v>
      </c>
      <c r="M5028" s="5">
        <f t="shared" si="1256"/>
        <v>0.89790753151132308</v>
      </c>
      <c r="N5028" s="3">
        <v>54</v>
      </c>
      <c r="O5028" s="4">
        <f t="shared" si="1249"/>
        <v>1.2147115060173208E-4</v>
      </c>
      <c r="P5028" s="5">
        <f t="shared" si="1257"/>
        <v>0.8679158699808821</v>
      </c>
      <c r="Q5028" s="6">
        <v>33</v>
      </c>
      <c r="R5028" s="7">
        <f t="shared" si="1250"/>
        <v>1.0602477766925409E-4</v>
      </c>
      <c r="S5028" s="8">
        <f t="shared" si="1258"/>
        <v>0.88848763686835008</v>
      </c>
      <c r="T5028" s="6">
        <v>45</v>
      </c>
      <c r="U5028" s="7">
        <f t="shared" si="1251"/>
        <v>1.2668811918818253E-4</v>
      </c>
      <c r="V5028" s="8">
        <f t="shared" si="1259"/>
        <v>0.87084568542495666</v>
      </c>
      <c r="W5028" s="9">
        <v>12</v>
      </c>
      <c r="X5028" s="10">
        <f t="shared" si="1252"/>
        <v>3.8863879262881759E-5</v>
      </c>
      <c r="Y5028" s="11">
        <f t="shared" si="1260"/>
        <v>0.87476438773196108</v>
      </c>
      <c r="Z5028" s="10">
        <v>12</v>
      </c>
      <c r="AA5028" s="10">
        <f t="shared" si="1253"/>
        <v>3.8687213875814043E-5</v>
      </c>
      <c r="AB5028" s="11">
        <f t="shared" si="1261"/>
        <v>0.85682829324909104</v>
      </c>
      <c r="AC5028" s="12">
        <v>43</v>
      </c>
      <c r="AD5028" s="13">
        <f t="shared" si="1254"/>
        <v>8.4750773597177596E-5</v>
      </c>
      <c r="AE5028" s="14">
        <f t="shared" si="1262"/>
        <v>0.84298046790310577</v>
      </c>
      <c r="AF5028" s="12">
        <v>48</v>
      </c>
      <c r="AG5028" s="13">
        <f t="shared" si="1255"/>
        <v>1.0367282584045184E-4</v>
      </c>
      <c r="AH5028" s="14">
        <f t="shared" si="1263"/>
        <v>0.85036123500255045</v>
      </c>
    </row>
    <row r="5029" spans="9:34" ht="14.25" x14ac:dyDescent="0.45">
      <c r="I5029" s="35">
        <v>6390</v>
      </c>
      <c r="J5029" s="36">
        <v>5028</v>
      </c>
      <c r="K5029" s="3">
        <v>70</v>
      </c>
      <c r="L5029" s="4">
        <f t="shared" si="1248"/>
        <v>1.8512739409390718E-4</v>
      </c>
      <c r="M5029" s="5">
        <f t="shared" si="1256"/>
        <v>0.89809265890541701</v>
      </c>
      <c r="N5029" s="3">
        <v>81</v>
      </c>
      <c r="O5029" s="4">
        <f t="shared" si="1249"/>
        <v>1.8220672590259815E-4</v>
      </c>
      <c r="P5029" s="5">
        <f t="shared" si="1257"/>
        <v>0.86809807670678474</v>
      </c>
      <c r="Q5029" s="6">
        <v>47</v>
      </c>
      <c r="R5029" s="7">
        <f t="shared" si="1250"/>
        <v>1.510049863774225E-4</v>
      </c>
      <c r="S5029" s="8">
        <f t="shared" si="1258"/>
        <v>0.88863864185472752</v>
      </c>
      <c r="T5029" s="6">
        <v>54</v>
      </c>
      <c r="U5029" s="7">
        <f t="shared" si="1251"/>
        <v>1.5202574302581904E-4</v>
      </c>
      <c r="V5029" s="8">
        <f t="shared" si="1259"/>
        <v>0.87099771116798252</v>
      </c>
      <c r="W5029" s="9">
        <v>37</v>
      </c>
      <c r="X5029" s="10">
        <f t="shared" si="1252"/>
        <v>1.1983029439388542E-4</v>
      </c>
      <c r="Y5029" s="11">
        <f t="shared" si="1260"/>
        <v>0.87488421802635497</v>
      </c>
      <c r="Z5029" s="10">
        <v>25</v>
      </c>
      <c r="AA5029" s="10">
        <f t="shared" si="1253"/>
        <v>8.0598362241279253E-5</v>
      </c>
      <c r="AB5029" s="11">
        <f t="shared" si="1261"/>
        <v>0.85690889161133232</v>
      </c>
      <c r="AC5029" s="12">
        <v>101</v>
      </c>
      <c r="AD5029" s="13">
        <f t="shared" si="1254"/>
        <v>1.9906577054220784E-4</v>
      </c>
      <c r="AE5029" s="14">
        <f t="shared" si="1262"/>
        <v>0.84317953367364795</v>
      </c>
      <c r="AF5029" s="12">
        <v>78</v>
      </c>
      <c r="AG5029" s="13">
        <f t="shared" si="1255"/>
        <v>1.6846834199073425E-4</v>
      </c>
      <c r="AH5029" s="14">
        <f t="shared" si="1263"/>
        <v>0.85052970334454114</v>
      </c>
    </row>
    <row r="5030" spans="9:34" ht="14.25" x14ac:dyDescent="0.45">
      <c r="I5030" s="35">
        <v>6391</v>
      </c>
      <c r="J5030" s="36">
        <v>5029</v>
      </c>
      <c r="K5030" s="3">
        <v>50</v>
      </c>
      <c r="L5030" s="4">
        <f t="shared" si="1248"/>
        <v>1.3223385292421942E-4</v>
      </c>
      <c r="M5030" s="5">
        <f t="shared" si="1256"/>
        <v>0.89822489275834128</v>
      </c>
      <c r="N5030" s="3">
        <v>90</v>
      </c>
      <c r="O5030" s="4">
        <f t="shared" si="1249"/>
        <v>2.0245191766955347E-4</v>
      </c>
      <c r="P5030" s="5">
        <f t="shared" si="1257"/>
        <v>0.86830052862445428</v>
      </c>
      <c r="Q5030" s="6">
        <v>38</v>
      </c>
      <c r="R5030" s="7">
        <f t="shared" si="1250"/>
        <v>1.2208913792217138E-4</v>
      </c>
      <c r="S5030" s="8">
        <f t="shared" si="1258"/>
        <v>0.88876073099264974</v>
      </c>
      <c r="T5030" s="6">
        <v>80</v>
      </c>
      <c r="U5030" s="7">
        <f t="shared" si="1251"/>
        <v>2.252233230012134E-4</v>
      </c>
      <c r="V5030" s="8">
        <f t="shared" si="1259"/>
        <v>0.87122293449098376</v>
      </c>
      <c r="W5030" s="9">
        <v>40</v>
      </c>
      <c r="X5030" s="10">
        <f t="shared" si="1252"/>
        <v>1.2954626420960585E-4</v>
      </c>
      <c r="Y5030" s="11">
        <f t="shared" si="1260"/>
        <v>0.87501376429056454</v>
      </c>
      <c r="Z5030" s="10">
        <v>40</v>
      </c>
      <c r="AA5030" s="10">
        <f t="shared" si="1253"/>
        <v>1.289573795860468E-4</v>
      </c>
      <c r="AB5030" s="11">
        <f t="shared" si="1261"/>
        <v>0.85703784899091839</v>
      </c>
      <c r="AC5030" s="12">
        <v>86</v>
      </c>
      <c r="AD5030" s="13">
        <f t="shared" si="1254"/>
        <v>1.6950154719435519E-4</v>
      </c>
      <c r="AE5030" s="14">
        <f t="shared" si="1262"/>
        <v>0.84334903522084226</v>
      </c>
      <c r="AF5030" s="12">
        <v>69</v>
      </c>
      <c r="AG5030" s="13">
        <f t="shared" si="1255"/>
        <v>1.4902968714564953E-4</v>
      </c>
      <c r="AH5030" s="14">
        <f t="shared" si="1263"/>
        <v>0.85067873303168684</v>
      </c>
    </row>
    <row r="5031" spans="9:34" ht="14.25" x14ac:dyDescent="0.45">
      <c r="I5031" s="35">
        <v>6392</v>
      </c>
      <c r="J5031" s="36">
        <v>5030</v>
      </c>
      <c r="K5031" s="3">
        <v>38</v>
      </c>
      <c r="L5031" s="4">
        <f t="shared" si="1248"/>
        <v>1.0049772822240676E-4</v>
      </c>
      <c r="M5031" s="5">
        <f t="shared" si="1256"/>
        <v>0.89832539048656368</v>
      </c>
      <c r="N5031" s="3">
        <v>77</v>
      </c>
      <c r="O5031" s="4">
        <f t="shared" si="1249"/>
        <v>1.7320886289506242E-4</v>
      </c>
      <c r="P5031" s="5">
        <f t="shared" si="1257"/>
        <v>0.86847373748734935</v>
      </c>
      <c r="Q5031" s="6">
        <v>42</v>
      </c>
      <c r="R5031" s="7">
        <f t="shared" si="1250"/>
        <v>1.3494062612450522E-4</v>
      </c>
      <c r="S5031" s="8">
        <f t="shared" si="1258"/>
        <v>0.88889567161877425</v>
      </c>
      <c r="T5031" s="6">
        <v>71</v>
      </c>
      <c r="U5031" s="7">
        <f t="shared" si="1251"/>
        <v>1.9988569916357688E-4</v>
      </c>
      <c r="V5031" s="8">
        <f t="shared" si="1259"/>
        <v>0.87142282019014738</v>
      </c>
      <c r="W5031" s="9">
        <v>19</v>
      </c>
      <c r="X5031" s="10">
        <f t="shared" si="1252"/>
        <v>6.1534475499562777E-5</v>
      </c>
      <c r="Y5031" s="11">
        <f t="shared" si="1260"/>
        <v>0.87507529876606416</v>
      </c>
      <c r="Z5031" s="10">
        <v>16</v>
      </c>
      <c r="AA5031" s="10">
        <f t="shared" si="1253"/>
        <v>5.1582951834418726E-5</v>
      </c>
      <c r="AB5031" s="11">
        <f t="shared" si="1261"/>
        <v>0.85708943194275278</v>
      </c>
      <c r="AC5031" s="12">
        <v>68</v>
      </c>
      <c r="AD5031" s="13">
        <f t="shared" si="1254"/>
        <v>1.3402447917693202E-4</v>
      </c>
      <c r="AE5031" s="14">
        <f t="shared" si="1262"/>
        <v>0.84348305970001924</v>
      </c>
      <c r="AF5031" s="12">
        <v>77</v>
      </c>
      <c r="AG5031" s="13">
        <f t="shared" si="1255"/>
        <v>1.663084914523915E-4</v>
      </c>
      <c r="AH5031" s="14">
        <f t="shared" si="1263"/>
        <v>0.85084504152313922</v>
      </c>
    </row>
    <row r="5032" spans="9:34" ht="14.25" x14ac:dyDescent="0.45">
      <c r="I5032" s="35">
        <v>6393</v>
      </c>
      <c r="J5032" s="36">
        <v>5031</v>
      </c>
      <c r="K5032" s="3">
        <v>26</v>
      </c>
      <c r="L5032" s="4">
        <f t="shared" si="1248"/>
        <v>6.8761603520594097E-5</v>
      </c>
      <c r="M5032" s="5">
        <f t="shared" si="1256"/>
        <v>0.89839415209008422</v>
      </c>
      <c r="N5032" s="3">
        <v>76</v>
      </c>
      <c r="O5032" s="4">
        <f t="shared" si="1249"/>
        <v>1.7095939714317849E-4</v>
      </c>
      <c r="P5032" s="5">
        <f t="shared" si="1257"/>
        <v>0.86864469688449253</v>
      </c>
      <c r="Q5032" s="6">
        <v>27</v>
      </c>
      <c r="R5032" s="7">
        <f t="shared" si="1250"/>
        <v>8.6747545365753359E-5</v>
      </c>
      <c r="S5032" s="8">
        <f t="shared" si="1258"/>
        <v>0.88898241916414</v>
      </c>
      <c r="T5032" s="6">
        <v>55</v>
      </c>
      <c r="U5032" s="7">
        <f t="shared" si="1251"/>
        <v>1.548410345633342E-4</v>
      </c>
      <c r="V5032" s="8">
        <f t="shared" si="1259"/>
        <v>0.8715776612247107</v>
      </c>
      <c r="W5032" s="9">
        <v>9</v>
      </c>
      <c r="X5032" s="10">
        <f t="shared" si="1252"/>
        <v>2.9147909447161318E-5</v>
      </c>
      <c r="Y5032" s="11">
        <f t="shared" si="1260"/>
        <v>0.87510444667551135</v>
      </c>
      <c r="Z5032" s="10">
        <v>14</v>
      </c>
      <c r="AA5032" s="10">
        <f t="shared" si="1253"/>
        <v>4.5135082855116384E-5</v>
      </c>
      <c r="AB5032" s="11">
        <f t="shared" si="1261"/>
        <v>0.85713456702560786</v>
      </c>
      <c r="AC5032" s="12">
        <v>61</v>
      </c>
      <c r="AD5032" s="13">
        <f t="shared" si="1254"/>
        <v>1.2022784161460079E-4</v>
      </c>
      <c r="AE5032" s="14">
        <f t="shared" si="1262"/>
        <v>0.84360328754163383</v>
      </c>
      <c r="AF5032" s="12">
        <v>67</v>
      </c>
      <c r="AG5032" s="13">
        <f t="shared" si="1255"/>
        <v>1.4470998606896403E-4</v>
      </c>
      <c r="AH5032" s="14">
        <f t="shared" si="1263"/>
        <v>0.85098975150920819</v>
      </c>
    </row>
    <row r="5033" spans="9:34" ht="14.25" x14ac:dyDescent="0.45">
      <c r="I5033" s="35">
        <v>6394</v>
      </c>
      <c r="J5033" s="36">
        <v>5032</v>
      </c>
      <c r="K5033" s="3">
        <v>16</v>
      </c>
      <c r="L5033" s="4">
        <f t="shared" si="1248"/>
        <v>4.2314832935750214E-5</v>
      </c>
      <c r="M5033" s="5">
        <f t="shared" si="1256"/>
        <v>0.89843646692301993</v>
      </c>
      <c r="N5033" s="3">
        <v>30</v>
      </c>
      <c r="O5033" s="4">
        <f t="shared" si="1249"/>
        <v>6.7483972556517827E-5</v>
      </c>
      <c r="P5033" s="5">
        <f t="shared" si="1257"/>
        <v>0.86871218085704904</v>
      </c>
      <c r="Q5033" s="6">
        <v>10</v>
      </c>
      <c r="R5033" s="7">
        <f t="shared" si="1250"/>
        <v>3.2128720505834575E-5</v>
      </c>
      <c r="S5033" s="8">
        <f t="shared" si="1258"/>
        <v>0.88901454788464584</v>
      </c>
      <c r="T5033" s="6">
        <v>12</v>
      </c>
      <c r="U5033" s="7">
        <f t="shared" si="1251"/>
        <v>3.3783498450182006E-5</v>
      </c>
      <c r="V5033" s="8">
        <f t="shared" si="1259"/>
        <v>0.87161144472316088</v>
      </c>
      <c r="W5033" s="9">
        <v>4</v>
      </c>
      <c r="X5033" s="10">
        <f t="shared" si="1252"/>
        <v>1.2954626420960586E-5</v>
      </c>
      <c r="Y5033" s="11">
        <f t="shared" si="1260"/>
        <v>0.87511740130193227</v>
      </c>
      <c r="Z5033" s="10">
        <v>12</v>
      </c>
      <c r="AA5033" s="10">
        <f t="shared" si="1253"/>
        <v>3.8687213875814043E-5</v>
      </c>
      <c r="AB5033" s="11">
        <f t="shared" si="1261"/>
        <v>0.85717325423948365</v>
      </c>
      <c r="AC5033" s="12">
        <v>25</v>
      </c>
      <c r="AD5033" s="13">
        <f t="shared" si="1254"/>
        <v>4.9273705579754421E-5</v>
      </c>
      <c r="AE5033" s="14">
        <f t="shared" si="1262"/>
        <v>0.84365256124721355</v>
      </c>
      <c r="AF5033" s="12">
        <v>43</v>
      </c>
      <c r="AG5033" s="13">
        <f t="shared" si="1255"/>
        <v>9.2873573148738109E-5</v>
      </c>
      <c r="AH5033" s="14">
        <f t="shared" si="1263"/>
        <v>0.85108262508235688</v>
      </c>
    </row>
    <row r="5034" spans="9:34" ht="14.25" x14ac:dyDescent="0.45">
      <c r="I5034" s="35">
        <v>6395</v>
      </c>
      <c r="J5034" s="36">
        <v>5033</v>
      </c>
      <c r="K5034" s="3">
        <v>26</v>
      </c>
      <c r="L5034" s="4">
        <f t="shared" si="1248"/>
        <v>6.8761603520594097E-5</v>
      </c>
      <c r="M5034" s="5">
        <f t="shared" si="1256"/>
        <v>0.89850522852654047</v>
      </c>
      <c r="N5034" s="3">
        <v>88</v>
      </c>
      <c r="O5034" s="4">
        <f t="shared" si="1249"/>
        <v>1.9795298616578563E-4</v>
      </c>
      <c r="P5034" s="5">
        <f t="shared" si="1257"/>
        <v>0.8689101338432148</v>
      </c>
      <c r="Q5034" s="6">
        <v>11</v>
      </c>
      <c r="R5034" s="7">
        <f t="shared" si="1250"/>
        <v>3.5341592556418036E-5</v>
      </c>
      <c r="S5034" s="8">
        <f t="shared" si="1258"/>
        <v>0.88904988947720232</v>
      </c>
      <c r="T5034" s="6">
        <v>70</v>
      </c>
      <c r="U5034" s="7">
        <f t="shared" si="1251"/>
        <v>1.9707040762606171E-4</v>
      </c>
      <c r="V5034" s="8">
        <f t="shared" si="1259"/>
        <v>0.87180851513078694</v>
      </c>
      <c r="W5034" s="9">
        <v>15</v>
      </c>
      <c r="X5034" s="10">
        <f t="shared" si="1252"/>
        <v>4.8579849078602197E-5</v>
      </c>
      <c r="Y5034" s="11">
        <f t="shared" si="1260"/>
        <v>0.87516598115101085</v>
      </c>
      <c r="Z5034" s="10">
        <v>21</v>
      </c>
      <c r="AA5034" s="10">
        <f t="shared" si="1253"/>
        <v>6.770262428267457E-5</v>
      </c>
      <c r="AB5034" s="11">
        <f t="shared" si="1261"/>
        <v>0.85724095686376633</v>
      </c>
      <c r="AC5034" s="12">
        <v>42</v>
      </c>
      <c r="AD5034" s="13">
        <f t="shared" si="1254"/>
        <v>8.277982537398742E-5</v>
      </c>
      <c r="AE5034" s="14">
        <f t="shared" si="1262"/>
        <v>0.84373534107258752</v>
      </c>
      <c r="AF5034" s="12">
        <v>58</v>
      </c>
      <c r="AG5034" s="13">
        <f t="shared" si="1255"/>
        <v>1.2527133122387931E-4</v>
      </c>
      <c r="AH5034" s="14">
        <f t="shared" si="1263"/>
        <v>0.85120789641358074</v>
      </c>
    </row>
    <row r="5035" spans="9:34" ht="14.25" x14ac:dyDescent="0.45">
      <c r="I5035" s="35">
        <v>6396</v>
      </c>
      <c r="J5035" s="36">
        <v>5034</v>
      </c>
      <c r="K5035" s="3">
        <v>18</v>
      </c>
      <c r="L5035" s="4">
        <f t="shared" si="1248"/>
        <v>4.760418705271899E-5</v>
      </c>
      <c r="M5035" s="5">
        <f t="shared" si="1256"/>
        <v>0.89855283271359321</v>
      </c>
      <c r="N5035" s="3">
        <v>64</v>
      </c>
      <c r="O5035" s="4">
        <f t="shared" si="1249"/>
        <v>1.4396580812057138E-4</v>
      </c>
      <c r="P5035" s="5">
        <f t="shared" si="1257"/>
        <v>0.8690540996513354</v>
      </c>
      <c r="Q5035" s="6">
        <v>32</v>
      </c>
      <c r="R5035" s="7">
        <f t="shared" si="1250"/>
        <v>1.0281190561867065E-4</v>
      </c>
      <c r="S5035" s="8">
        <f t="shared" si="1258"/>
        <v>0.88915270138282099</v>
      </c>
      <c r="T5035" s="6">
        <v>50</v>
      </c>
      <c r="U5035" s="7">
        <f t="shared" si="1251"/>
        <v>1.4076457687575838E-4</v>
      </c>
      <c r="V5035" s="8">
        <f t="shared" si="1259"/>
        <v>0.87194927970766267</v>
      </c>
      <c r="W5035" s="9">
        <v>25</v>
      </c>
      <c r="X5035" s="10">
        <f t="shared" si="1252"/>
        <v>8.0966415131003666E-5</v>
      </c>
      <c r="Y5035" s="11">
        <f t="shared" si="1260"/>
        <v>0.87524694756614185</v>
      </c>
      <c r="Z5035" s="10">
        <v>23</v>
      </c>
      <c r="AA5035" s="10">
        <f t="shared" si="1253"/>
        <v>7.4150493261976918E-5</v>
      </c>
      <c r="AB5035" s="11">
        <f t="shared" si="1261"/>
        <v>0.85731510735702832</v>
      </c>
      <c r="AC5035" s="12">
        <v>38</v>
      </c>
      <c r="AD5035" s="13">
        <f t="shared" si="1254"/>
        <v>7.4896032481226716E-5</v>
      </c>
      <c r="AE5035" s="14">
        <f t="shared" si="1262"/>
        <v>0.84381023710506875</v>
      </c>
      <c r="AF5035" s="12">
        <v>62</v>
      </c>
      <c r="AG5035" s="13">
        <f t="shared" si="1255"/>
        <v>1.3391073337725028E-4</v>
      </c>
      <c r="AH5035" s="14">
        <f t="shared" si="1263"/>
        <v>0.85134180714695795</v>
      </c>
    </row>
    <row r="5036" spans="9:34" ht="14.25" x14ac:dyDescent="0.45">
      <c r="I5036" s="35">
        <v>6397</v>
      </c>
      <c r="J5036" s="36">
        <v>5035</v>
      </c>
      <c r="K5036" s="3">
        <v>12</v>
      </c>
      <c r="L5036" s="4">
        <f t="shared" si="1248"/>
        <v>3.173612470181266E-5</v>
      </c>
      <c r="M5036" s="5">
        <f t="shared" si="1256"/>
        <v>0.89858456883829507</v>
      </c>
      <c r="N5036" s="3">
        <v>38</v>
      </c>
      <c r="O5036" s="4">
        <f t="shared" si="1249"/>
        <v>8.5479698571589246E-5</v>
      </c>
      <c r="P5036" s="5">
        <f t="shared" si="1257"/>
        <v>0.86913957934990704</v>
      </c>
      <c r="Q5036" s="6">
        <v>19</v>
      </c>
      <c r="R5036" s="7">
        <f t="shared" si="1250"/>
        <v>6.104456896108569E-5</v>
      </c>
      <c r="S5036" s="8">
        <f t="shared" si="1258"/>
        <v>0.88921374595178204</v>
      </c>
      <c r="T5036" s="6">
        <v>32</v>
      </c>
      <c r="U5036" s="7">
        <f t="shared" si="1251"/>
        <v>9.0089329200485351E-5</v>
      </c>
      <c r="V5036" s="8">
        <f t="shared" si="1259"/>
        <v>0.87203936903686319</v>
      </c>
      <c r="W5036" s="9">
        <v>12</v>
      </c>
      <c r="X5036" s="10">
        <f t="shared" si="1252"/>
        <v>3.8863879262881759E-5</v>
      </c>
      <c r="Y5036" s="11">
        <f t="shared" si="1260"/>
        <v>0.87528581144540474</v>
      </c>
      <c r="Z5036" s="10">
        <v>6</v>
      </c>
      <c r="AA5036" s="10">
        <f t="shared" si="1253"/>
        <v>1.9343606937907021E-5</v>
      </c>
      <c r="AB5036" s="11">
        <f t="shared" si="1261"/>
        <v>0.85733445096396621</v>
      </c>
      <c r="AC5036" s="12">
        <v>28</v>
      </c>
      <c r="AD5036" s="13">
        <f t="shared" si="1254"/>
        <v>5.5186550249324949E-5</v>
      </c>
      <c r="AE5036" s="14">
        <f t="shared" si="1262"/>
        <v>0.84386542365531803</v>
      </c>
      <c r="AF5036" s="12">
        <v>53</v>
      </c>
      <c r="AG5036" s="13">
        <f t="shared" si="1255"/>
        <v>1.1447207853216558E-4</v>
      </c>
      <c r="AH5036" s="14">
        <f t="shared" si="1263"/>
        <v>0.85145627922549016</v>
      </c>
    </row>
    <row r="5037" spans="9:34" ht="14.25" x14ac:dyDescent="0.45">
      <c r="I5037" s="35">
        <v>6398</v>
      </c>
      <c r="J5037" s="36">
        <v>5036</v>
      </c>
      <c r="K5037" s="3">
        <v>16</v>
      </c>
      <c r="L5037" s="4">
        <f t="shared" si="1248"/>
        <v>4.2314832935750214E-5</v>
      </c>
      <c r="M5037" s="5">
        <f t="shared" si="1256"/>
        <v>0.89862688367123078</v>
      </c>
      <c r="N5037" s="3">
        <v>49</v>
      </c>
      <c r="O5037" s="4">
        <f t="shared" si="1249"/>
        <v>1.1022382184231246E-4</v>
      </c>
      <c r="P5037" s="5">
        <f t="shared" si="1257"/>
        <v>0.86924980317174938</v>
      </c>
      <c r="Q5037" s="6">
        <v>4</v>
      </c>
      <c r="R5037" s="7">
        <f t="shared" si="1250"/>
        <v>1.2851488202333831E-5</v>
      </c>
      <c r="S5037" s="8">
        <f t="shared" si="1258"/>
        <v>0.88922659743998433</v>
      </c>
      <c r="T5037" s="6">
        <v>32</v>
      </c>
      <c r="U5037" s="7">
        <f t="shared" si="1251"/>
        <v>9.0089329200485351E-5</v>
      </c>
      <c r="V5037" s="8">
        <f t="shared" si="1259"/>
        <v>0.8721294583660637</v>
      </c>
      <c r="W5037" s="9">
        <v>20</v>
      </c>
      <c r="X5037" s="10">
        <f t="shared" si="1252"/>
        <v>6.4773132104802925E-5</v>
      </c>
      <c r="Y5037" s="11">
        <f t="shared" si="1260"/>
        <v>0.87535058457750958</v>
      </c>
      <c r="Z5037" s="10">
        <v>13</v>
      </c>
      <c r="AA5037" s="10">
        <f t="shared" si="1253"/>
        <v>4.1911148365465217E-5</v>
      </c>
      <c r="AB5037" s="11">
        <f t="shared" si="1261"/>
        <v>0.8573763621123317</v>
      </c>
      <c r="AC5037" s="12">
        <v>38</v>
      </c>
      <c r="AD5037" s="13">
        <f t="shared" si="1254"/>
        <v>7.4896032481226716E-5</v>
      </c>
      <c r="AE5037" s="14">
        <f t="shared" si="1262"/>
        <v>0.84394031968779926</v>
      </c>
      <c r="AF5037" s="12">
        <v>50</v>
      </c>
      <c r="AG5037" s="13">
        <f t="shared" si="1255"/>
        <v>1.0799252691713733E-4</v>
      </c>
      <c r="AH5037" s="14">
        <f t="shared" si="1263"/>
        <v>0.85156427175240734</v>
      </c>
    </row>
    <row r="5038" spans="9:34" ht="14.25" x14ac:dyDescent="0.45">
      <c r="I5038" s="35">
        <v>6399</v>
      </c>
      <c r="J5038" s="36">
        <v>5037</v>
      </c>
      <c r="K5038" s="3">
        <v>17</v>
      </c>
      <c r="L5038" s="4">
        <f t="shared" si="1248"/>
        <v>4.4959509994234602E-5</v>
      </c>
      <c r="M5038" s="5">
        <f t="shared" si="1256"/>
        <v>0.89867184318122506</v>
      </c>
      <c r="N5038" s="3">
        <v>58</v>
      </c>
      <c r="O5038" s="4">
        <f t="shared" si="1249"/>
        <v>1.3046901360926779E-4</v>
      </c>
      <c r="P5038" s="5">
        <f t="shared" si="1257"/>
        <v>0.86938027218535863</v>
      </c>
      <c r="Q5038" s="6">
        <v>12</v>
      </c>
      <c r="R5038" s="7">
        <f t="shared" si="1250"/>
        <v>3.8554464607001489E-5</v>
      </c>
      <c r="S5038" s="8">
        <f t="shared" si="1258"/>
        <v>0.88926515190459132</v>
      </c>
      <c r="T5038" s="6">
        <v>31</v>
      </c>
      <c r="U5038" s="7">
        <f t="shared" si="1251"/>
        <v>8.7274037662970187E-5</v>
      </c>
      <c r="V5038" s="8">
        <f t="shared" si="1259"/>
        <v>0.87221673240372666</v>
      </c>
      <c r="W5038" s="9">
        <v>10</v>
      </c>
      <c r="X5038" s="10">
        <f t="shared" si="1252"/>
        <v>3.2386566052401462E-5</v>
      </c>
      <c r="Y5038" s="11">
        <f t="shared" si="1260"/>
        <v>0.87538297114356201</v>
      </c>
      <c r="Z5038" s="10">
        <v>22</v>
      </c>
      <c r="AA5038" s="10">
        <f t="shared" si="1253"/>
        <v>7.0926558772325751E-5</v>
      </c>
      <c r="AB5038" s="11">
        <f t="shared" si="1261"/>
        <v>0.85744728867110398</v>
      </c>
      <c r="AC5038" s="12">
        <v>35</v>
      </c>
      <c r="AD5038" s="13">
        <f t="shared" si="1254"/>
        <v>6.8983187811656188E-5</v>
      </c>
      <c r="AE5038" s="14">
        <f t="shared" si="1262"/>
        <v>0.84400930287561093</v>
      </c>
      <c r="AF5038" s="12">
        <v>48</v>
      </c>
      <c r="AG5038" s="13">
        <f t="shared" si="1255"/>
        <v>1.0367282584045184E-4</v>
      </c>
      <c r="AH5038" s="14">
        <f t="shared" si="1263"/>
        <v>0.85166794457824779</v>
      </c>
    </row>
    <row r="5039" spans="9:34" ht="14.25" x14ac:dyDescent="0.45">
      <c r="I5039" s="35">
        <v>6400</v>
      </c>
      <c r="J5039" s="36">
        <v>5038</v>
      </c>
      <c r="K5039" s="3">
        <v>27</v>
      </c>
      <c r="L5039" s="4">
        <f t="shared" si="1248"/>
        <v>7.1406280579078485E-5</v>
      </c>
      <c r="M5039" s="5">
        <f t="shared" si="1256"/>
        <v>0.89874324946180417</v>
      </c>
      <c r="N5039" s="3">
        <v>17</v>
      </c>
      <c r="O5039" s="4">
        <f t="shared" si="1249"/>
        <v>3.8240917782026768E-5</v>
      </c>
      <c r="P5039" s="5">
        <f t="shared" si="1257"/>
        <v>0.86941851310314067</v>
      </c>
      <c r="Q5039" s="6">
        <v>14</v>
      </c>
      <c r="R5039" s="7">
        <f t="shared" si="1250"/>
        <v>4.4980208708168403E-5</v>
      </c>
      <c r="S5039" s="8">
        <f t="shared" si="1258"/>
        <v>0.88931013211329946</v>
      </c>
      <c r="T5039" s="6">
        <v>28</v>
      </c>
      <c r="U5039" s="7">
        <f t="shared" si="1251"/>
        <v>7.8828163050424682E-5</v>
      </c>
      <c r="V5039" s="8">
        <f t="shared" si="1259"/>
        <v>0.87229556056677704</v>
      </c>
      <c r="W5039" s="9">
        <v>16</v>
      </c>
      <c r="X5039" s="10">
        <f t="shared" si="1252"/>
        <v>5.1818505683842345E-5</v>
      </c>
      <c r="Y5039" s="11">
        <f t="shared" si="1260"/>
        <v>0.87543478964924581</v>
      </c>
      <c r="Z5039" s="10">
        <v>15</v>
      </c>
      <c r="AA5039" s="10">
        <f t="shared" si="1253"/>
        <v>4.8359017344767552E-5</v>
      </c>
      <c r="AB5039" s="11">
        <f t="shared" si="1261"/>
        <v>0.85749564768844877</v>
      </c>
      <c r="AC5039" s="12">
        <v>33</v>
      </c>
      <c r="AD5039" s="13">
        <f t="shared" si="1254"/>
        <v>6.5041291365275836E-5</v>
      </c>
      <c r="AE5039" s="14">
        <f t="shared" si="1262"/>
        <v>0.84407434416697624</v>
      </c>
      <c r="AF5039" s="12">
        <v>36</v>
      </c>
      <c r="AG5039" s="13">
        <f t="shared" si="1255"/>
        <v>7.7754619380338875E-5</v>
      </c>
      <c r="AH5039" s="14">
        <f t="shared" si="1263"/>
        <v>0.8517456991976281</v>
      </c>
    </row>
    <row r="5040" spans="9:34" ht="14.25" x14ac:dyDescent="0.45">
      <c r="I5040" s="35">
        <v>6401</v>
      </c>
      <c r="J5040" s="36">
        <v>5039</v>
      </c>
      <c r="K5040" s="3">
        <v>16</v>
      </c>
      <c r="L5040" s="4">
        <f t="shared" si="1248"/>
        <v>4.2314832935750214E-5</v>
      </c>
      <c r="M5040" s="5">
        <f t="shared" si="1256"/>
        <v>0.89878556429473988</v>
      </c>
      <c r="N5040" s="3">
        <v>72</v>
      </c>
      <c r="O5040" s="4">
        <f t="shared" si="1249"/>
        <v>1.619615341356428E-4</v>
      </c>
      <c r="P5040" s="5">
        <f t="shared" si="1257"/>
        <v>0.86958047463727628</v>
      </c>
      <c r="Q5040" s="6">
        <v>20</v>
      </c>
      <c r="R5040" s="7">
        <f t="shared" si="1250"/>
        <v>6.4257441011669151E-5</v>
      </c>
      <c r="S5040" s="8">
        <f t="shared" si="1258"/>
        <v>0.88937438955431114</v>
      </c>
      <c r="T5040" s="6">
        <v>58</v>
      </c>
      <c r="U5040" s="7">
        <f t="shared" si="1251"/>
        <v>1.6328690917587972E-4</v>
      </c>
      <c r="V5040" s="8">
        <f t="shared" si="1259"/>
        <v>0.87245884747595293</v>
      </c>
      <c r="W5040" s="9">
        <v>22</v>
      </c>
      <c r="X5040" s="10">
        <f t="shared" si="1252"/>
        <v>7.1250445315283221E-5</v>
      </c>
      <c r="Y5040" s="11">
        <f t="shared" si="1260"/>
        <v>0.87550604009456112</v>
      </c>
      <c r="Z5040" s="10">
        <v>20</v>
      </c>
      <c r="AA5040" s="10">
        <f t="shared" si="1253"/>
        <v>6.4478689793023402E-5</v>
      </c>
      <c r="AB5040" s="11">
        <f t="shared" si="1261"/>
        <v>0.85756012637824175</v>
      </c>
      <c r="AC5040" s="12">
        <v>33</v>
      </c>
      <c r="AD5040" s="13">
        <f t="shared" si="1254"/>
        <v>6.5041291365275836E-5</v>
      </c>
      <c r="AE5040" s="14">
        <f t="shared" si="1262"/>
        <v>0.84413938545834155</v>
      </c>
      <c r="AF5040" s="12">
        <v>65</v>
      </c>
      <c r="AG5040" s="13">
        <f t="shared" si="1255"/>
        <v>1.4039028499227853E-4</v>
      </c>
      <c r="AH5040" s="14">
        <f t="shared" si="1263"/>
        <v>0.85188608948262035</v>
      </c>
    </row>
    <row r="5041" spans="9:34" ht="14.25" x14ac:dyDescent="0.45">
      <c r="I5041" s="35">
        <v>6402</v>
      </c>
      <c r="J5041" s="36">
        <v>5040</v>
      </c>
      <c r="K5041" s="3">
        <v>23</v>
      </c>
      <c r="L5041" s="4">
        <f t="shared" si="1248"/>
        <v>6.0827572345140932E-5</v>
      </c>
      <c r="M5041" s="5">
        <f t="shared" si="1256"/>
        <v>0.89884639186708504</v>
      </c>
      <c r="N5041" s="3">
        <v>69</v>
      </c>
      <c r="O5041" s="4">
        <f t="shared" si="1249"/>
        <v>1.55213136879991E-4</v>
      </c>
      <c r="P5041" s="5">
        <f t="shared" si="1257"/>
        <v>0.86973568777415622</v>
      </c>
      <c r="Q5041" s="6">
        <v>32</v>
      </c>
      <c r="R5041" s="7">
        <f t="shared" si="1250"/>
        <v>1.0281190561867065E-4</v>
      </c>
      <c r="S5041" s="8">
        <f t="shared" si="1258"/>
        <v>0.88947720145992981</v>
      </c>
      <c r="T5041" s="6">
        <v>46</v>
      </c>
      <c r="U5041" s="7">
        <f t="shared" si="1251"/>
        <v>1.295034107256977E-4</v>
      </c>
      <c r="V5041" s="8">
        <f t="shared" si="1259"/>
        <v>0.87258835088667863</v>
      </c>
      <c r="W5041" s="9">
        <v>21</v>
      </c>
      <c r="X5041" s="10">
        <f t="shared" si="1252"/>
        <v>6.8011788710043073E-5</v>
      </c>
      <c r="Y5041" s="11">
        <f t="shared" si="1260"/>
        <v>0.8755740518832712</v>
      </c>
      <c r="Z5041" s="10">
        <v>19</v>
      </c>
      <c r="AA5041" s="10">
        <f t="shared" si="1253"/>
        <v>6.1254755303372235E-5</v>
      </c>
      <c r="AB5041" s="11">
        <f t="shared" si="1261"/>
        <v>0.85762138113354514</v>
      </c>
      <c r="AC5041" s="12">
        <v>64</v>
      </c>
      <c r="AD5041" s="13">
        <f t="shared" si="1254"/>
        <v>1.2614068628417132E-4</v>
      </c>
      <c r="AE5041" s="14">
        <f t="shared" si="1262"/>
        <v>0.84426552614462569</v>
      </c>
      <c r="AF5041" s="12">
        <v>54</v>
      </c>
      <c r="AG5041" s="13">
        <f t="shared" si="1255"/>
        <v>1.1663192907050833E-4</v>
      </c>
      <c r="AH5041" s="14">
        <f t="shared" si="1263"/>
        <v>0.85200272141169087</v>
      </c>
    </row>
    <row r="5042" spans="9:34" ht="14.25" x14ac:dyDescent="0.45">
      <c r="I5042" s="35">
        <v>6403</v>
      </c>
      <c r="J5042" s="36">
        <v>5041</v>
      </c>
      <c r="K5042" s="3">
        <v>22</v>
      </c>
      <c r="L5042" s="4">
        <f t="shared" si="1248"/>
        <v>5.8182895286656544E-5</v>
      </c>
      <c r="M5042" s="5">
        <f t="shared" si="1256"/>
        <v>0.89890457476237173</v>
      </c>
      <c r="N5042" s="3">
        <v>40</v>
      </c>
      <c r="O5042" s="4">
        <f t="shared" si="1249"/>
        <v>8.9978630075357108E-5</v>
      </c>
      <c r="P5042" s="5">
        <f t="shared" si="1257"/>
        <v>0.86982566640423153</v>
      </c>
      <c r="Q5042" s="6">
        <v>22</v>
      </c>
      <c r="R5042" s="7">
        <f t="shared" si="1250"/>
        <v>7.0683185112836071E-5</v>
      </c>
      <c r="S5042" s="8">
        <f t="shared" si="1258"/>
        <v>0.88954788464504264</v>
      </c>
      <c r="T5042" s="6">
        <v>40</v>
      </c>
      <c r="U5042" s="7">
        <f t="shared" si="1251"/>
        <v>1.126116615006067E-4</v>
      </c>
      <c r="V5042" s="8">
        <f t="shared" si="1259"/>
        <v>0.87270096254817919</v>
      </c>
      <c r="W5042" s="9">
        <v>58</v>
      </c>
      <c r="X5042" s="10">
        <f t="shared" si="1252"/>
        <v>1.8784208310392849E-4</v>
      </c>
      <c r="Y5042" s="11">
        <f t="shared" si="1260"/>
        <v>0.87576189396637516</v>
      </c>
      <c r="Z5042" s="10">
        <v>33</v>
      </c>
      <c r="AA5042" s="10">
        <f t="shared" si="1253"/>
        <v>1.0638983815848862E-4</v>
      </c>
      <c r="AB5042" s="11">
        <f t="shared" si="1261"/>
        <v>0.85772777097170361</v>
      </c>
      <c r="AC5042" s="12">
        <v>32</v>
      </c>
      <c r="AD5042" s="13">
        <f t="shared" si="1254"/>
        <v>6.3070343142085659E-5</v>
      </c>
      <c r="AE5042" s="14">
        <f t="shared" si="1262"/>
        <v>0.84432859648776781</v>
      </c>
      <c r="AF5042" s="12">
        <v>42</v>
      </c>
      <c r="AG5042" s="13">
        <f t="shared" si="1255"/>
        <v>9.0713722610395359E-5</v>
      </c>
      <c r="AH5042" s="14">
        <f t="shared" si="1263"/>
        <v>0.85209343513430125</v>
      </c>
    </row>
    <row r="5043" spans="9:34" ht="14.25" x14ac:dyDescent="0.45">
      <c r="I5043" s="35">
        <v>6404</v>
      </c>
      <c r="J5043" s="36">
        <v>5042</v>
      </c>
      <c r="K5043" s="3">
        <v>33</v>
      </c>
      <c r="L5043" s="4">
        <f t="shared" si="1248"/>
        <v>8.7274342929984815E-5</v>
      </c>
      <c r="M5043" s="5">
        <f t="shared" si="1256"/>
        <v>0.89899184910530172</v>
      </c>
      <c r="N5043" s="3">
        <v>65</v>
      </c>
      <c r="O5043" s="4">
        <f t="shared" si="1249"/>
        <v>1.4621527387245528E-4</v>
      </c>
      <c r="P5043" s="5">
        <f t="shared" si="1257"/>
        <v>0.86997188167810402</v>
      </c>
      <c r="Q5043" s="6">
        <v>18</v>
      </c>
      <c r="R5043" s="7">
        <f t="shared" si="1250"/>
        <v>5.7831696910502237E-5</v>
      </c>
      <c r="S5043" s="8">
        <f t="shared" si="1258"/>
        <v>0.88960571634195318</v>
      </c>
      <c r="T5043" s="6">
        <v>70</v>
      </c>
      <c r="U5043" s="7">
        <f t="shared" si="1251"/>
        <v>1.9707040762606171E-4</v>
      </c>
      <c r="V5043" s="8">
        <f t="shared" si="1259"/>
        <v>0.87289803295580526</v>
      </c>
      <c r="W5043" s="9">
        <v>36</v>
      </c>
      <c r="X5043" s="10">
        <f t="shared" si="1252"/>
        <v>1.1659163778864527E-4</v>
      </c>
      <c r="Y5043" s="11">
        <f t="shared" si="1260"/>
        <v>0.87587848560416381</v>
      </c>
      <c r="Z5043" s="10">
        <v>29</v>
      </c>
      <c r="AA5043" s="10">
        <f t="shared" si="1253"/>
        <v>9.3494100199883936E-5</v>
      </c>
      <c r="AB5043" s="11">
        <f t="shared" si="1261"/>
        <v>0.85782126507190348</v>
      </c>
      <c r="AC5043" s="12">
        <v>54</v>
      </c>
      <c r="AD5043" s="13">
        <f t="shared" si="1254"/>
        <v>1.0643120405226955E-4</v>
      </c>
      <c r="AE5043" s="14">
        <f t="shared" si="1262"/>
        <v>0.84443502769182011</v>
      </c>
      <c r="AF5043" s="12">
        <v>58</v>
      </c>
      <c r="AG5043" s="13">
        <f t="shared" si="1255"/>
        <v>1.2527133122387931E-4</v>
      </c>
      <c r="AH5043" s="14">
        <f t="shared" si="1263"/>
        <v>0.85221870646552511</v>
      </c>
    </row>
    <row r="5044" spans="9:34" ht="14.25" x14ac:dyDescent="0.45">
      <c r="I5044" s="35">
        <v>6405</v>
      </c>
      <c r="J5044" s="36">
        <v>5043</v>
      </c>
      <c r="K5044" s="3">
        <v>25</v>
      </c>
      <c r="L5044" s="4">
        <f t="shared" si="1248"/>
        <v>6.6116926462109709E-5</v>
      </c>
      <c r="M5044" s="5">
        <f t="shared" si="1256"/>
        <v>0.8990579660317638</v>
      </c>
      <c r="N5044" s="3">
        <v>41</v>
      </c>
      <c r="O5044" s="4">
        <f t="shared" si="1249"/>
        <v>9.2228095827241025E-5</v>
      </c>
      <c r="P5044" s="5">
        <f t="shared" si="1257"/>
        <v>0.87006410977393123</v>
      </c>
      <c r="Q5044" s="6">
        <v>12</v>
      </c>
      <c r="R5044" s="7">
        <f t="shared" si="1250"/>
        <v>3.8554464607001489E-5</v>
      </c>
      <c r="S5044" s="8">
        <f t="shared" si="1258"/>
        <v>0.88964427080656017</v>
      </c>
      <c r="T5044" s="6">
        <v>37</v>
      </c>
      <c r="U5044" s="7">
        <f t="shared" si="1251"/>
        <v>1.041657868880612E-4</v>
      </c>
      <c r="V5044" s="8">
        <f t="shared" si="1259"/>
        <v>0.87300219874269336</v>
      </c>
      <c r="W5044" s="9">
        <v>19</v>
      </c>
      <c r="X5044" s="10">
        <f t="shared" si="1252"/>
        <v>6.1534475499562777E-5</v>
      </c>
      <c r="Y5044" s="11">
        <f t="shared" si="1260"/>
        <v>0.87594002007966343</v>
      </c>
      <c r="Z5044" s="10">
        <v>25</v>
      </c>
      <c r="AA5044" s="10">
        <f t="shared" si="1253"/>
        <v>8.0598362241279253E-5</v>
      </c>
      <c r="AB5044" s="11">
        <f t="shared" si="1261"/>
        <v>0.85790186343414476</v>
      </c>
      <c r="AC5044" s="12">
        <v>29</v>
      </c>
      <c r="AD5044" s="13">
        <f t="shared" si="1254"/>
        <v>5.7157498472515125E-5</v>
      </c>
      <c r="AE5044" s="14">
        <f t="shared" si="1262"/>
        <v>0.84449218519029257</v>
      </c>
      <c r="AF5044" s="12">
        <v>45</v>
      </c>
      <c r="AG5044" s="13">
        <f t="shared" si="1255"/>
        <v>9.7193274225423594E-5</v>
      </c>
      <c r="AH5044" s="14">
        <f t="shared" si="1263"/>
        <v>0.85231589973975053</v>
      </c>
    </row>
    <row r="5045" spans="9:34" ht="14.25" x14ac:dyDescent="0.45">
      <c r="I5045" s="35">
        <v>6406</v>
      </c>
      <c r="J5045" s="36">
        <v>5044</v>
      </c>
      <c r="K5045" s="3">
        <v>22</v>
      </c>
      <c r="L5045" s="4">
        <f t="shared" si="1248"/>
        <v>5.8182895286656544E-5</v>
      </c>
      <c r="M5045" s="5">
        <f t="shared" si="1256"/>
        <v>0.8991161489270505</v>
      </c>
      <c r="N5045" s="3">
        <v>47</v>
      </c>
      <c r="O5045" s="4">
        <f t="shared" si="1249"/>
        <v>1.057248903385446E-4</v>
      </c>
      <c r="P5045" s="5">
        <f t="shared" si="1257"/>
        <v>0.87016983466426978</v>
      </c>
      <c r="Q5045" s="6">
        <v>17</v>
      </c>
      <c r="R5045" s="7">
        <f t="shared" si="1250"/>
        <v>5.4618824859918777E-5</v>
      </c>
      <c r="S5045" s="8">
        <f t="shared" si="1258"/>
        <v>0.88969888963142008</v>
      </c>
      <c r="T5045" s="6">
        <v>20</v>
      </c>
      <c r="U5045" s="7">
        <f t="shared" si="1251"/>
        <v>5.6305830750303351E-5</v>
      </c>
      <c r="V5045" s="8">
        <f t="shared" si="1259"/>
        <v>0.87305850457344369</v>
      </c>
      <c r="W5045" s="9">
        <v>17</v>
      </c>
      <c r="X5045" s="10">
        <f t="shared" si="1252"/>
        <v>5.5057162289082487E-5</v>
      </c>
      <c r="Y5045" s="11">
        <f t="shared" si="1260"/>
        <v>0.87599507724195247</v>
      </c>
      <c r="Z5045" s="10">
        <v>16</v>
      </c>
      <c r="AA5045" s="10">
        <f t="shared" si="1253"/>
        <v>5.1582951834418726E-5</v>
      </c>
      <c r="AB5045" s="11">
        <f t="shared" si="1261"/>
        <v>0.85795344638597915</v>
      </c>
      <c r="AC5045" s="12">
        <v>40</v>
      </c>
      <c r="AD5045" s="13">
        <f t="shared" si="1254"/>
        <v>7.8837928927607068E-5</v>
      </c>
      <c r="AE5045" s="14">
        <f t="shared" si="1262"/>
        <v>0.84457102311922017</v>
      </c>
      <c r="AF5045" s="12">
        <v>39</v>
      </c>
      <c r="AG5045" s="13">
        <f t="shared" si="1255"/>
        <v>8.4234170995367124E-5</v>
      </c>
      <c r="AH5045" s="14">
        <f t="shared" si="1263"/>
        <v>0.85240013391074587</v>
      </c>
    </row>
    <row r="5046" spans="9:34" ht="14.25" x14ac:dyDescent="0.45">
      <c r="I5046" s="35">
        <v>6407</v>
      </c>
      <c r="J5046" s="36">
        <v>5045</v>
      </c>
      <c r="K5046" s="3">
        <v>39</v>
      </c>
      <c r="L5046" s="4">
        <f t="shared" si="1248"/>
        <v>1.0314240528089115E-4</v>
      </c>
      <c r="M5046" s="5">
        <f t="shared" si="1256"/>
        <v>0.89921929133233136</v>
      </c>
      <c r="N5046" s="3">
        <v>95</v>
      </c>
      <c r="O5046" s="4">
        <f t="shared" si="1249"/>
        <v>2.1369924642897312E-4</v>
      </c>
      <c r="P5046" s="5">
        <f t="shared" si="1257"/>
        <v>0.87038353391069878</v>
      </c>
      <c r="Q5046" s="6">
        <v>34</v>
      </c>
      <c r="R5046" s="7">
        <f t="shared" si="1250"/>
        <v>1.0923764971983755E-4</v>
      </c>
      <c r="S5046" s="8">
        <f t="shared" si="1258"/>
        <v>0.88980812728113989</v>
      </c>
      <c r="T5046" s="6">
        <v>74</v>
      </c>
      <c r="U5046" s="7">
        <f t="shared" si="1251"/>
        <v>2.0833157377612239E-4</v>
      </c>
      <c r="V5046" s="8">
        <f t="shared" si="1259"/>
        <v>0.87326683614721978</v>
      </c>
      <c r="W5046" s="9">
        <v>25</v>
      </c>
      <c r="X5046" s="10">
        <f t="shared" si="1252"/>
        <v>8.0966415131003666E-5</v>
      </c>
      <c r="Y5046" s="11">
        <f t="shared" si="1260"/>
        <v>0.87607604365708347</v>
      </c>
      <c r="Z5046" s="10">
        <v>24</v>
      </c>
      <c r="AA5046" s="10">
        <f t="shared" si="1253"/>
        <v>7.7374427751628085E-5</v>
      </c>
      <c r="AB5046" s="11">
        <f t="shared" si="1261"/>
        <v>0.85803082081373072</v>
      </c>
      <c r="AC5046" s="12">
        <v>70</v>
      </c>
      <c r="AD5046" s="13">
        <f t="shared" si="1254"/>
        <v>1.3796637562331238E-4</v>
      </c>
      <c r="AE5046" s="14">
        <f t="shared" si="1262"/>
        <v>0.84470898949484352</v>
      </c>
      <c r="AF5046" s="12">
        <v>57</v>
      </c>
      <c r="AG5046" s="13">
        <f t="shared" si="1255"/>
        <v>1.2311148068553656E-4</v>
      </c>
      <c r="AH5046" s="14">
        <f t="shared" si="1263"/>
        <v>0.85252324539143143</v>
      </c>
    </row>
    <row r="5047" spans="9:34" ht="14.25" x14ac:dyDescent="0.45">
      <c r="I5047" s="35">
        <v>6408</v>
      </c>
      <c r="J5047" s="36">
        <v>5046</v>
      </c>
      <c r="K5047" s="3">
        <v>23</v>
      </c>
      <c r="L5047" s="4">
        <f t="shared" si="1248"/>
        <v>6.0827572345140932E-5</v>
      </c>
      <c r="M5047" s="5">
        <f t="shared" si="1256"/>
        <v>0.89928011890467652</v>
      </c>
      <c r="N5047" s="3">
        <v>69</v>
      </c>
      <c r="O5047" s="4">
        <f t="shared" si="1249"/>
        <v>1.55213136879991E-4</v>
      </c>
      <c r="P5047" s="5">
        <f t="shared" si="1257"/>
        <v>0.87053874704757872</v>
      </c>
      <c r="Q5047" s="6">
        <v>29</v>
      </c>
      <c r="R5047" s="7">
        <f t="shared" si="1250"/>
        <v>9.3173289466920266E-5</v>
      </c>
      <c r="S5047" s="8">
        <f t="shared" si="1258"/>
        <v>0.88990130057060679</v>
      </c>
      <c r="T5047" s="6">
        <v>52</v>
      </c>
      <c r="U5047" s="7">
        <f t="shared" si="1251"/>
        <v>1.4639515995078871E-4</v>
      </c>
      <c r="V5047" s="8">
        <f t="shared" si="1259"/>
        <v>0.87341323130717052</v>
      </c>
      <c r="W5047" s="9">
        <v>24</v>
      </c>
      <c r="X5047" s="10">
        <f t="shared" si="1252"/>
        <v>7.7727758525763518E-5</v>
      </c>
      <c r="Y5047" s="11">
        <f t="shared" si="1260"/>
        <v>0.87615377141560924</v>
      </c>
      <c r="Z5047" s="10">
        <v>21</v>
      </c>
      <c r="AA5047" s="10">
        <f t="shared" si="1253"/>
        <v>6.770262428267457E-5</v>
      </c>
      <c r="AB5047" s="11">
        <f t="shared" si="1261"/>
        <v>0.85809852343801341</v>
      </c>
      <c r="AC5047" s="12">
        <v>58</v>
      </c>
      <c r="AD5047" s="13">
        <f t="shared" si="1254"/>
        <v>1.1431499694503025E-4</v>
      </c>
      <c r="AE5047" s="14">
        <f t="shared" si="1262"/>
        <v>0.84482330449178855</v>
      </c>
      <c r="AF5047" s="12">
        <v>74</v>
      </c>
      <c r="AG5047" s="13">
        <f t="shared" si="1255"/>
        <v>1.5982893983736325E-4</v>
      </c>
      <c r="AH5047" s="14">
        <f t="shared" si="1263"/>
        <v>0.85268307433126878</v>
      </c>
    </row>
    <row r="5048" spans="9:34" ht="14.25" x14ac:dyDescent="0.45">
      <c r="I5048" s="35">
        <v>6409</v>
      </c>
      <c r="J5048" s="36">
        <v>5047</v>
      </c>
      <c r="K5048" s="3">
        <v>50</v>
      </c>
      <c r="L5048" s="4">
        <f t="shared" si="1248"/>
        <v>1.3223385292421942E-4</v>
      </c>
      <c r="M5048" s="5">
        <f t="shared" si="1256"/>
        <v>0.89941235275760079</v>
      </c>
      <c r="N5048" s="3">
        <v>134</v>
      </c>
      <c r="O5048" s="4">
        <f t="shared" si="1249"/>
        <v>3.0142841075244629E-4</v>
      </c>
      <c r="P5048" s="5">
        <f t="shared" si="1257"/>
        <v>0.87084017545833114</v>
      </c>
      <c r="Q5048" s="6">
        <v>48</v>
      </c>
      <c r="R5048" s="7">
        <f t="shared" si="1250"/>
        <v>1.5421785842800596E-4</v>
      </c>
      <c r="S5048" s="8">
        <f t="shared" si="1258"/>
        <v>0.89005551842903474</v>
      </c>
      <c r="T5048" s="6">
        <v>106</v>
      </c>
      <c r="U5048" s="7">
        <f t="shared" si="1251"/>
        <v>2.9842090297660774E-4</v>
      </c>
      <c r="V5048" s="8">
        <f t="shared" si="1259"/>
        <v>0.87371165221014713</v>
      </c>
      <c r="W5048" s="9">
        <v>32</v>
      </c>
      <c r="X5048" s="10">
        <f t="shared" si="1252"/>
        <v>1.0363701136768469E-4</v>
      </c>
      <c r="Y5048" s="11">
        <f t="shared" si="1260"/>
        <v>0.87625740842697697</v>
      </c>
      <c r="Z5048" s="10">
        <v>36</v>
      </c>
      <c r="AA5048" s="10">
        <f t="shared" si="1253"/>
        <v>1.1606164162744213E-4</v>
      </c>
      <c r="AB5048" s="11">
        <f t="shared" si="1261"/>
        <v>0.85821458507964088</v>
      </c>
      <c r="AC5048" s="12">
        <v>93</v>
      </c>
      <c r="AD5048" s="13">
        <f t="shared" si="1254"/>
        <v>1.8329818475668644E-4</v>
      </c>
      <c r="AE5048" s="14">
        <f t="shared" si="1262"/>
        <v>0.84500660267654526</v>
      </c>
      <c r="AF5048" s="12">
        <v>134</v>
      </c>
      <c r="AG5048" s="13">
        <f t="shared" si="1255"/>
        <v>2.8941997213792806E-4</v>
      </c>
      <c r="AH5048" s="14">
        <f t="shared" si="1263"/>
        <v>0.85297249430340671</v>
      </c>
    </row>
    <row r="5049" spans="9:34" ht="14.25" x14ac:dyDescent="0.45">
      <c r="I5049" s="35">
        <v>6410</v>
      </c>
      <c r="J5049" s="36">
        <v>5048</v>
      </c>
      <c r="K5049" s="3">
        <v>47</v>
      </c>
      <c r="L5049" s="4">
        <f t="shared" si="1248"/>
        <v>1.2429982174876625E-4</v>
      </c>
      <c r="M5049" s="5">
        <f t="shared" si="1256"/>
        <v>0.89953665257934956</v>
      </c>
      <c r="N5049" s="3">
        <v>156</v>
      </c>
      <c r="O5049" s="4">
        <f t="shared" si="1249"/>
        <v>3.5091665729389271E-4</v>
      </c>
      <c r="P5049" s="5">
        <f t="shared" si="1257"/>
        <v>0.87119109211562507</v>
      </c>
      <c r="Q5049" s="6">
        <v>53</v>
      </c>
      <c r="R5049" s="7">
        <f t="shared" si="1250"/>
        <v>1.7028221868092326E-4</v>
      </c>
      <c r="S5049" s="8">
        <f t="shared" si="1258"/>
        <v>0.89022580064771561</v>
      </c>
      <c r="T5049" s="6">
        <v>93</v>
      </c>
      <c r="U5049" s="7">
        <f t="shared" si="1251"/>
        <v>2.6182211298891059E-4</v>
      </c>
      <c r="V5049" s="8">
        <f t="shared" si="1259"/>
        <v>0.87397347432313599</v>
      </c>
      <c r="W5049" s="9">
        <v>45</v>
      </c>
      <c r="X5049" s="10">
        <f t="shared" si="1252"/>
        <v>1.4573954723580659E-4</v>
      </c>
      <c r="Y5049" s="11">
        <f t="shared" si="1260"/>
        <v>0.87640314797421282</v>
      </c>
      <c r="Z5049" s="10">
        <v>34</v>
      </c>
      <c r="AA5049" s="10">
        <f t="shared" si="1253"/>
        <v>1.0961377264813979E-4</v>
      </c>
      <c r="AB5049" s="11">
        <f t="shared" si="1261"/>
        <v>0.85832419885228906</v>
      </c>
      <c r="AC5049" s="12">
        <v>133</v>
      </c>
      <c r="AD5049" s="13">
        <f t="shared" si="1254"/>
        <v>2.6213611368429353E-4</v>
      </c>
      <c r="AE5049" s="14">
        <f t="shared" si="1262"/>
        <v>0.84526873879022957</v>
      </c>
      <c r="AF5049" s="12">
        <v>182</v>
      </c>
      <c r="AG5049" s="13">
        <f t="shared" si="1255"/>
        <v>3.9309279797837988E-4</v>
      </c>
      <c r="AH5049" s="14">
        <f t="shared" si="1263"/>
        <v>0.8533655871013851</v>
      </c>
    </row>
    <row r="5050" spans="9:34" ht="14.25" x14ac:dyDescent="0.45">
      <c r="I5050" s="35">
        <v>6411</v>
      </c>
      <c r="J5050" s="36">
        <v>5049</v>
      </c>
      <c r="K5050" s="3">
        <v>84</v>
      </c>
      <c r="L5050" s="4">
        <f t="shared" si="1248"/>
        <v>2.2215287291268862E-4</v>
      </c>
      <c r="M5050" s="5">
        <f t="shared" si="1256"/>
        <v>0.89975880545226228</v>
      </c>
      <c r="N5050" s="3">
        <v>232</v>
      </c>
      <c r="O5050" s="4">
        <f t="shared" si="1249"/>
        <v>5.2187605443707117E-4</v>
      </c>
      <c r="P5050" s="5">
        <f t="shared" si="1257"/>
        <v>0.87171296817006216</v>
      </c>
      <c r="Q5050" s="6">
        <v>56</v>
      </c>
      <c r="R5050" s="7">
        <f t="shared" si="1250"/>
        <v>1.7992083483267361E-4</v>
      </c>
      <c r="S5050" s="8">
        <f t="shared" si="1258"/>
        <v>0.89040572148254826</v>
      </c>
      <c r="T5050" s="6">
        <v>202</v>
      </c>
      <c r="U5050" s="7">
        <f t="shared" si="1251"/>
        <v>5.686888905780638E-4</v>
      </c>
      <c r="V5050" s="8">
        <f t="shared" si="1259"/>
        <v>0.87454216321371403</v>
      </c>
      <c r="W5050" s="9">
        <v>31</v>
      </c>
      <c r="X5050" s="10">
        <f t="shared" si="1252"/>
        <v>1.0039835476244454E-4</v>
      </c>
      <c r="Y5050" s="11">
        <f t="shared" si="1260"/>
        <v>0.87650354632897531</v>
      </c>
      <c r="Z5050" s="10">
        <v>43</v>
      </c>
      <c r="AA5050" s="10">
        <f t="shared" si="1253"/>
        <v>1.3862918305500033E-4</v>
      </c>
      <c r="AB5050" s="11">
        <f t="shared" si="1261"/>
        <v>0.85846282803534402</v>
      </c>
      <c r="AC5050" s="12">
        <v>137</v>
      </c>
      <c r="AD5050" s="13">
        <f t="shared" si="1254"/>
        <v>2.7001990657705424E-4</v>
      </c>
      <c r="AE5050" s="14">
        <f t="shared" si="1262"/>
        <v>0.84553875869680661</v>
      </c>
      <c r="AF5050" s="12">
        <v>234</v>
      </c>
      <c r="AG5050" s="13">
        <f t="shared" si="1255"/>
        <v>5.0540502597220269E-4</v>
      </c>
      <c r="AH5050" s="14">
        <f t="shared" si="1263"/>
        <v>0.85387099212735729</v>
      </c>
    </row>
    <row r="5051" spans="9:34" ht="14.25" x14ac:dyDescent="0.45">
      <c r="I5051" s="35">
        <v>6412</v>
      </c>
      <c r="J5051" s="36">
        <v>5050</v>
      </c>
      <c r="K5051" s="3">
        <v>30</v>
      </c>
      <c r="L5051" s="4">
        <f t="shared" si="1248"/>
        <v>7.934031175453165E-5</v>
      </c>
      <c r="M5051" s="5">
        <f t="shared" si="1256"/>
        <v>0.89983814576401677</v>
      </c>
      <c r="N5051" s="3">
        <v>72</v>
      </c>
      <c r="O5051" s="4">
        <f t="shared" si="1249"/>
        <v>1.619615341356428E-4</v>
      </c>
      <c r="P5051" s="5">
        <f t="shared" si="1257"/>
        <v>0.87187492970419778</v>
      </c>
      <c r="Q5051" s="6">
        <v>29</v>
      </c>
      <c r="R5051" s="7">
        <f t="shared" si="1250"/>
        <v>9.3173289466920266E-5</v>
      </c>
      <c r="S5051" s="8">
        <f t="shared" si="1258"/>
        <v>0.89049889477201516</v>
      </c>
      <c r="T5051" s="6">
        <v>69</v>
      </c>
      <c r="U5051" s="7">
        <f t="shared" si="1251"/>
        <v>1.9425511608854655E-4</v>
      </c>
      <c r="V5051" s="8">
        <f t="shared" si="1259"/>
        <v>0.87473641832980253</v>
      </c>
      <c r="W5051" s="9">
        <v>7</v>
      </c>
      <c r="X5051" s="10">
        <f t="shared" si="1252"/>
        <v>2.2670596236681024E-5</v>
      </c>
      <c r="Y5051" s="11">
        <f t="shared" si="1260"/>
        <v>0.87652621692521204</v>
      </c>
      <c r="Z5051" s="10">
        <v>12</v>
      </c>
      <c r="AA5051" s="10">
        <f t="shared" si="1253"/>
        <v>3.8687213875814043E-5</v>
      </c>
      <c r="AB5051" s="11">
        <f t="shared" si="1261"/>
        <v>0.8585015152492198</v>
      </c>
      <c r="AC5051" s="12">
        <v>57</v>
      </c>
      <c r="AD5051" s="13">
        <f t="shared" si="1254"/>
        <v>1.1234404872184007E-4</v>
      </c>
      <c r="AE5051" s="14">
        <f t="shared" si="1262"/>
        <v>0.84565110274552846</v>
      </c>
      <c r="AF5051" s="12">
        <v>85</v>
      </c>
      <c r="AG5051" s="13">
        <f t="shared" si="1255"/>
        <v>1.8358729575913347E-4</v>
      </c>
      <c r="AH5051" s="14">
        <f t="shared" si="1263"/>
        <v>0.85405457942311647</v>
      </c>
    </row>
    <row r="5052" spans="9:34" ht="14.25" x14ac:dyDescent="0.45">
      <c r="I5052" s="35">
        <v>6413</v>
      </c>
      <c r="J5052" s="36">
        <v>5051</v>
      </c>
      <c r="K5052" s="3">
        <v>14</v>
      </c>
      <c r="L5052" s="4">
        <f t="shared" si="1248"/>
        <v>3.7025478818781437E-5</v>
      </c>
      <c r="M5052" s="5">
        <f t="shared" si="1256"/>
        <v>0.89987517124283556</v>
      </c>
      <c r="N5052" s="3">
        <v>44</v>
      </c>
      <c r="O5052" s="4">
        <f t="shared" si="1249"/>
        <v>9.8976493082892817E-5</v>
      </c>
      <c r="P5052" s="5">
        <f t="shared" si="1257"/>
        <v>0.87197390619728066</v>
      </c>
      <c r="Q5052" s="6">
        <v>16</v>
      </c>
      <c r="R5052" s="7">
        <f t="shared" si="1250"/>
        <v>5.1405952809335323E-5</v>
      </c>
      <c r="S5052" s="8">
        <f t="shared" si="1258"/>
        <v>0.89055030072482444</v>
      </c>
      <c r="T5052" s="6">
        <v>31</v>
      </c>
      <c r="U5052" s="7">
        <f t="shared" si="1251"/>
        <v>8.7274037662970187E-5</v>
      </c>
      <c r="V5052" s="8">
        <f t="shared" si="1259"/>
        <v>0.87482369236746549</v>
      </c>
      <c r="W5052" s="9">
        <v>7</v>
      </c>
      <c r="X5052" s="10">
        <f t="shared" si="1252"/>
        <v>2.2670596236681024E-5</v>
      </c>
      <c r="Y5052" s="11">
        <f t="shared" si="1260"/>
        <v>0.87654888752144877</v>
      </c>
      <c r="Z5052" s="10">
        <v>1</v>
      </c>
      <c r="AA5052" s="10">
        <f t="shared" si="1253"/>
        <v>3.2239344896511704E-6</v>
      </c>
      <c r="AB5052" s="11">
        <f t="shared" si="1261"/>
        <v>0.85850473918370951</v>
      </c>
      <c r="AC5052" s="12">
        <v>37</v>
      </c>
      <c r="AD5052" s="13">
        <f t="shared" si="1254"/>
        <v>7.292508425803654E-5</v>
      </c>
      <c r="AE5052" s="14">
        <f t="shared" si="1262"/>
        <v>0.84572402782978651</v>
      </c>
      <c r="AF5052" s="12">
        <v>33</v>
      </c>
      <c r="AG5052" s="13">
        <f t="shared" si="1255"/>
        <v>7.127506776531064E-5</v>
      </c>
      <c r="AH5052" s="14">
        <f t="shared" si="1263"/>
        <v>0.85412585449088174</v>
      </c>
    </row>
    <row r="5053" spans="9:34" ht="14.25" x14ac:dyDescent="0.45">
      <c r="I5053" s="35">
        <v>6414</v>
      </c>
      <c r="J5053" s="36">
        <v>5052</v>
      </c>
      <c r="K5053" s="3">
        <v>21</v>
      </c>
      <c r="L5053" s="4">
        <f t="shared" si="1248"/>
        <v>5.5538218228172155E-5</v>
      </c>
      <c r="M5053" s="5">
        <f t="shared" si="1256"/>
        <v>0.89993070946106368</v>
      </c>
      <c r="N5053" s="3">
        <v>51</v>
      </c>
      <c r="O5053" s="4">
        <f t="shared" si="1249"/>
        <v>1.1472275334608031E-4</v>
      </c>
      <c r="P5053" s="5">
        <f t="shared" si="1257"/>
        <v>0.87208862895062678</v>
      </c>
      <c r="Q5053" s="6">
        <v>15</v>
      </c>
      <c r="R5053" s="7">
        <f t="shared" si="1250"/>
        <v>4.8193080758751863E-5</v>
      </c>
      <c r="S5053" s="8">
        <f t="shared" si="1258"/>
        <v>0.8905984938055832</v>
      </c>
      <c r="T5053" s="6">
        <v>32</v>
      </c>
      <c r="U5053" s="7">
        <f t="shared" si="1251"/>
        <v>9.0089329200485351E-5</v>
      </c>
      <c r="V5053" s="8">
        <f t="shared" si="1259"/>
        <v>0.874913781696666</v>
      </c>
      <c r="W5053" s="9">
        <v>11</v>
      </c>
      <c r="X5053" s="10">
        <f t="shared" si="1252"/>
        <v>3.5625222657641611E-5</v>
      </c>
      <c r="Y5053" s="11">
        <f t="shared" si="1260"/>
        <v>0.87658451274410643</v>
      </c>
      <c r="Z5053" s="10">
        <v>9</v>
      </c>
      <c r="AA5053" s="10">
        <f t="shared" si="1253"/>
        <v>2.9015410406860534E-5</v>
      </c>
      <c r="AB5053" s="11">
        <f t="shared" si="1261"/>
        <v>0.85853375459411641</v>
      </c>
      <c r="AC5053" s="12">
        <v>34</v>
      </c>
      <c r="AD5053" s="13">
        <f t="shared" si="1254"/>
        <v>6.7012239588466012E-5</v>
      </c>
      <c r="AE5053" s="14">
        <f t="shared" si="1262"/>
        <v>0.845791040069375</v>
      </c>
      <c r="AF5053" s="12">
        <v>38</v>
      </c>
      <c r="AG5053" s="13">
        <f t="shared" si="1255"/>
        <v>8.2074320457024375E-5</v>
      </c>
      <c r="AH5053" s="14">
        <f t="shared" si="1263"/>
        <v>0.85420792881133878</v>
      </c>
    </row>
    <row r="5054" spans="9:34" ht="14.25" x14ac:dyDescent="0.45">
      <c r="I5054" s="35">
        <v>6415</v>
      </c>
      <c r="J5054" s="36">
        <v>5053</v>
      </c>
      <c r="K5054" s="3">
        <v>21</v>
      </c>
      <c r="L5054" s="4">
        <f t="shared" si="1248"/>
        <v>5.5538218228172155E-5</v>
      </c>
      <c r="M5054" s="5">
        <f t="shared" si="1256"/>
        <v>0.89998624767929181</v>
      </c>
      <c r="N5054" s="3">
        <v>28</v>
      </c>
      <c r="O5054" s="4">
        <f t="shared" si="1249"/>
        <v>6.2985041052749966E-5</v>
      </c>
      <c r="P5054" s="5">
        <f t="shared" si="1257"/>
        <v>0.87215161399167951</v>
      </c>
      <c r="Q5054" s="6">
        <v>16</v>
      </c>
      <c r="R5054" s="7">
        <f t="shared" si="1250"/>
        <v>5.1405952809335323E-5</v>
      </c>
      <c r="S5054" s="8">
        <f t="shared" si="1258"/>
        <v>0.89064989975839248</v>
      </c>
      <c r="T5054" s="6">
        <v>28</v>
      </c>
      <c r="U5054" s="7">
        <f t="shared" si="1251"/>
        <v>7.8828163050424682E-5</v>
      </c>
      <c r="V5054" s="8">
        <f t="shared" si="1259"/>
        <v>0.87499260985971639</v>
      </c>
      <c r="W5054" s="9">
        <v>10</v>
      </c>
      <c r="X5054" s="10">
        <f t="shared" si="1252"/>
        <v>3.2386566052401462E-5</v>
      </c>
      <c r="Y5054" s="11">
        <f t="shared" si="1260"/>
        <v>0.87661689931015885</v>
      </c>
      <c r="Z5054" s="10">
        <v>12</v>
      </c>
      <c r="AA5054" s="10">
        <f t="shared" si="1253"/>
        <v>3.8687213875814043E-5</v>
      </c>
      <c r="AB5054" s="11">
        <f t="shared" si="1261"/>
        <v>0.85857244180799219</v>
      </c>
      <c r="AC5054" s="12">
        <v>20</v>
      </c>
      <c r="AD5054" s="13">
        <f t="shared" si="1254"/>
        <v>3.9418964463803534E-5</v>
      </c>
      <c r="AE5054" s="14">
        <f t="shared" si="1262"/>
        <v>0.8458304590338388</v>
      </c>
      <c r="AF5054" s="12">
        <v>27</v>
      </c>
      <c r="AG5054" s="13">
        <f t="shared" si="1255"/>
        <v>5.8315964535254163E-5</v>
      </c>
      <c r="AH5054" s="14">
        <f t="shared" si="1263"/>
        <v>0.85426624477587398</v>
      </c>
    </row>
    <row r="5055" spans="9:34" ht="14.25" x14ac:dyDescent="0.45">
      <c r="I5055" s="35">
        <v>6416</v>
      </c>
      <c r="J5055" s="36">
        <v>5054</v>
      </c>
      <c r="K5055" s="3">
        <v>22</v>
      </c>
      <c r="L5055" s="4">
        <f t="shared" si="1248"/>
        <v>5.8182895286656544E-5</v>
      </c>
      <c r="M5055" s="5">
        <f t="shared" si="1256"/>
        <v>0.9000444305745785</v>
      </c>
      <c r="N5055" s="3">
        <v>47</v>
      </c>
      <c r="O5055" s="4">
        <f t="shared" si="1249"/>
        <v>1.057248903385446E-4</v>
      </c>
      <c r="P5055" s="5">
        <f t="shared" si="1257"/>
        <v>0.87225733888201806</v>
      </c>
      <c r="Q5055" s="6">
        <v>21</v>
      </c>
      <c r="R5055" s="7">
        <f t="shared" si="1250"/>
        <v>6.7470313062252611E-5</v>
      </c>
      <c r="S5055" s="8">
        <f t="shared" si="1258"/>
        <v>0.89071737007145468</v>
      </c>
      <c r="T5055" s="6">
        <v>30</v>
      </c>
      <c r="U5055" s="7">
        <f t="shared" si="1251"/>
        <v>8.4458746125455023E-5</v>
      </c>
      <c r="V5055" s="8">
        <f t="shared" si="1259"/>
        <v>0.87507706860584189</v>
      </c>
      <c r="W5055" s="9">
        <v>11</v>
      </c>
      <c r="X5055" s="10">
        <f t="shared" si="1252"/>
        <v>3.5625222657641611E-5</v>
      </c>
      <c r="Y5055" s="11">
        <f t="shared" si="1260"/>
        <v>0.8766525245328165</v>
      </c>
      <c r="Z5055" s="10">
        <v>10</v>
      </c>
      <c r="AA5055" s="10">
        <f t="shared" si="1253"/>
        <v>3.2239344896511701E-5</v>
      </c>
      <c r="AB5055" s="11">
        <f t="shared" si="1261"/>
        <v>0.85860468115288868</v>
      </c>
      <c r="AC5055" s="12">
        <v>33</v>
      </c>
      <c r="AD5055" s="13">
        <f t="shared" si="1254"/>
        <v>6.5041291365275836E-5</v>
      </c>
      <c r="AE5055" s="14">
        <f t="shared" si="1262"/>
        <v>0.84589550032520411</v>
      </c>
      <c r="AF5055" s="12">
        <v>43</v>
      </c>
      <c r="AG5055" s="13">
        <f t="shared" si="1255"/>
        <v>9.2873573148738109E-5</v>
      </c>
      <c r="AH5055" s="14">
        <f t="shared" si="1263"/>
        <v>0.85435911834902267</v>
      </c>
    </row>
    <row r="5056" spans="9:34" ht="14.25" x14ac:dyDescent="0.45">
      <c r="I5056" s="35">
        <v>6417</v>
      </c>
      <c r="J5056" s="36">
        <v>5055</v>
      </c>
      <c r="K5056" s="3">
        <v>16</v>
      </c>
      <c r="L5056" s="4">
        <f t="shared" si="1248"/>
        <v>4.2314832935750214E-5</v>
      </c>
      <c r="M5056" s="5">
        <f t="shared" si="1256"/>
        <v>0.90008674540751421</v>
      </c>
      <c r="N5056" s="3">
        <v>26</v>
      </c>
      <c r="O5056" s="4">
        <f t="shared" si="1249"/>
        <v>5.8486109548982118E-5</v>
      </c>
      <c r="P5056" s="5">
        <f t="shared" si="1257"/>
        <v>0.87231582499156701</v>
      </c>
      <c r="Q5056" s="6">
        <v>9</v>
      </c>
      <c r="R5056" s="7">
        <f t="shared" si="1250"/>
        <v>2.8915848455251118E-5</v>
      </c>
      <c r="S5056" s="8">
        <f t="shared" si="1258"/>
        <v>0.8907462859199099</v>
      </c>
      <c r="T5056" s="6">
        <v>25</v>
      </c>
      <c r="U5056" s="7">
        <f t="shared" si="1251"/>
        <v>7.038228843787919E-5</v>
      </c>
      <c r="V5056" s="8">
        <f t="shared" si="1259"/>
        <v>0.87514745089427981</v>
      </c>
      <c r="W5056" s="9">
        <v>4</v>
      </c>
      <c r="X5056" s="10">
        <f t="shared" si="1252"/>
        <v>1.2954626420960586E-5</v>
      </c>
      <c r="Y5056" s="11">
        <f t="shared" si="1260"/>
        <v>0.87666547915923743</v>
      </c>
      <c r="Z5056" s="10">
        <v>5</v>
      </c>
      <c r="AA5056" s="10">
        <f t="shared" si="1253"/>
        <v>1.6119672448255851E-5</v>
      </c>
      <c r="AB5056" s="11">
        <f t="shared" si="1261"/>
        <v>0.85862080082533698</v>
      </c>
      <c r="AC5056" s="12">
        <v>19</v>
      </c>
      <c r="AD5056" s="13">
        <f t="shared" si="1254"/>
        <v>3.7448016240613358E-5</v>
      </c>
      <c r="AE5056" s="14">
        <f t="shared" si="1262"/>
        <v>0.84593294834144472</v>
      </c>
      <c r="AF5056" s="12">
        <v>34</v>
      </c>
      <c r="AG5056" s="13">
        <f t="shared" si="1255"/>
        <v>7.343491830365339E-5</v>
      </c>
      <c r="AH5056" s="14">
        <f t="shared" si="1263"/>
        <v>0.85443255326732637</v>
      </c>
    </row>
    <row r="5057" spans="9:34" ht="14.25" x14ac:dyDescent="0.45">
      <c r="I5057" s="35">
        <v>6418</v>
      </c>
      <c r="J5057" s="36">
        <v>5056</v>
      </c>
      <c r="K5057" s="3">
        <v>17</v>
      </c>
      <c r="L5057" s="4">
        <f t="shared" si="1248"/>
        <v>4.4959509994234602E-5</v>
      </c>
      <c r="M5057" s="5">
        <f t="shared" si="1256"/>
        <v>0.90013170491750849</v>
      </c>
      <c r="N5057" s="3">
        <v>26</v>
      </c>
      <c r="O5057" s="4">
        <f t="shared" si="1249"/>
        <v>5.8486109548982118E-5</v>
      </c>
      <c r="P5057" s="5">
        <f t="shared" si="1257"/>
        <v>0.87237431110111596</v>
      </c>
      <c r="Q5057" s="6">
        <v>3</v>
      </c>
      <c r="R5057" s="7">
        <f t="shared" si="1250"/>
        <v>9.6386161517503723E-6</v>
      </c>
      <c r="S5057" s="8">
        <f t="shared" si="1258"/>
        <v>0.89075592453606167</v>
      </c>
      <c r="T5057" s="6">
        <v>17</v>
      </c>
      <c r="U5057" s="7">
        <f t="shared" si="1251"/>
        <v>4.7859956137757846E-5</v>
      </c>
      <c r="V5057" s="8">
        <f t="shared" si="1259"/>
        <v>0.87519531085041757</v>
      </c>
      <c r="W5057" s="9">
        <v>3</v>
      </c>
      <c r="X5057" s="10">
        <f t="shared" si="1252"/>
        <v>9.7159698157204397E-6</v>
      </c>
      <c r="Y5057" s="11">
        <f t="shared" si="1260"/>
        <v>0.87667519512905312</v>
      </c>
      <c r="Z5057" s="10">
        <v>3</v>
      </c>
      <c r="AA5057" s="10">
        <f t="shared" si="1253"/>
        <v>9.6718034689535107E-6</v>
      </c>
      <c r="AB5057" s="11">
        <f t="shared" si="1261"/>
        <v>0.85863047262880599</v>
      </c>
      <c r="AC5057" s="12">
        <v>11</v>
      </c>
      <c r="AD5057" s="13">
        <f t="shared" si="1254"/>
        <v>2.1680430455091946E-5</v>
      </c>
      <c r="AE5057" s="14">
        <f t="shared" si="1262"/>
        <v>0.84595462877189986</v>
      </c>
      <c r="AF5057" s="12">
        <v>20</v>
      </c>
      <c r="AG5057" s="13">
        <f t="shared" si="1255"/>
        <v>4.3197010766854937E-5</v>
      </c>
      <c r="AH5057" s="14">
        <f t="shared" si="1263"/>
        <v>0.85447575027809319</v>
      </c>
    </row>
    <row r="5058" spans="9:34" ht="14.25" x14ac:dyDescent="0.45">
      <c r="I5058" s="35">
        <v>6419</v>
      </c>
      <c r="J5058" s="36">
        <v>5057</v>
      </c>
      <c r="K5058" s="3">
        <v>17</v>
      </c>
      <c r="L5058" s="4">
        <f t="shared" ref="L5058:L5121" si="1264">K5058/$F$3</f>
        <v>4.4959509994234602E-5</v>
      </c>
      <c r="M5058" s="5">
        <f t="shared" si="1256"/>
        <v>0.90017666442750277</v>
      </c>
      <c r="N5058" s="3">
        <v>29</v>
      </c>
      <c r="O5058" s="4">
        <f t="shared" ref="O5058:O5121" si="1265">N5058/$F$4</f>
        <v>6.5234506804633897E-5</v>
      </c>
      <c r="P5058" s="5">
        <f t="shared" si="1257"/>
        <v>0.87243954560792059</v>
      </c>
      <c r="Q5058" s="6">
        <v>10</v>
      </c>
      <c r="R5058" s="7">
        <f t="shared" ref="R5058:R5121" si="1266">Q5058/$F$9</f>
        <v>3.2128720505834575E-5</v>
      </c>
      <c r="S5058" s="8">
        <f t="shared" si="1258"/>
        <v>0.89078805325656751</v>
      </c>
      <c r="T5058" s="6">
        <v>29</v>
      </c>
      <c r="U5058" s="7">
        <f t="shared" ref="U5058:U5121" si="1267">T5058/$F$10</f>
        <v>8.1643454587939859E-5</v>
      </c>
      <c r="V5058" s="8">
        <f t="shared" si="1259"/>
        <v>0.87527695430500552</v>
      </c>
      <c r="W5058" s="9">
        <v>7</v>
      </c>
      <c r="X5058" s="10">
        <f t="shared" ref="X5058:X5121" si="1268">W5058/$F$11</f>
        <v>2.2670596236681024E-5</v>
      </c>
      <c r="Y5058" s="11">
        <f t="shared" si="1260"/>
        <v>0.87669786572528985</v>
      </c>
      <c r="Z5058" s="10">
        <v>6</v>
      </c>
      <c r="AA5058" s="10">
        <f t="shared" ref="AA5058:AA5121" si="1269">Z5058/$F$12</f>
        <v>1.9343606937907021E-5</v>
      </c>
      <c r="AB5058" s="11">
        <f t="shared" si="1261"/>
        <v>0.85864981623574388</v>
      </c>
      <c r="AC5058" s="12">
        <v>21</v>
      </c>
      <c r="AD5058" s="13">
        <f t="shared" ref="AD5058:AD5121" si="1270">AC5058/$F$6</f>
        <v>4.138991268699371E-5</v>
      </c>
      <c r="AE5058" s="14">
        <f t="shared" si="1262"/>
        <v>0.84599601868458685</v>
      </c>
      <c r="AF5058" s="12">
        <v>30</v>
      </c>
      <c r="AG5058" s="13">
        <f t="shared" ref="AG5058:AG5121" si="1271">AF5058/$F$7</f>
        <v>6.4795516150282405E-5</v>
      </c>
      <c r="AH5058" s="14">
        <f t="shared" si="1263"/>
        <v>0.85454054579424343</v>
      </c>
    </row>
    <row r="5059" spans="9:34" ht="14.25" x14ac:dyDescent="0.45">
      <c r="I5059" s="35">
        <v>6420</v>
      </c>
      <c r="J5059" s="36">
        <v>5058</v>
      </c>
      <c r="K5059" s="3">
        <v>19</v>
      </c>
      <c r="L5059" s="4">
        <f t="shared" si="1264"/>
        <v>5.0248864111203379E-5</v>
      </c>
      <c r="M5059" s="5">
        <f t="shared" ref="M5059:M5122" si="1272">L5059+M5058</f>
        <v>0.90022691329161397</v>
      </c>
      <c r="N5059" s="3">
        <v>24</v>
      </c>
      <c r="O5059" s="4">
        <f t="shared" si="1265"/>
        <v>5.3987178045214263E-5</v>
      </c>
      <c r="P5059" s="5">
        <f t="shared" ref="P5059:P5122" si="1273">O5059+P5058</f>
        <v>0.87249353278596575</v>
      </c>
      <c r="Q5059" s="6">
        <v>15</v>
      </c>
      <c r="R5059" s="7">
        <f t="shared" si="1266"/>
        <v>4.8193080758751863E-5</v>
      </c>
      <c r="S5059" s="8">
        <f t="shared" ref="S5059:S5122" si="1274">R5059+S5058</f>
        <v>0.89083624633732628</v>
      </c>
      <c r="T5059" s="6">
        <v>21</v>
      </c>
      <c r="U5059" s="7">
        <f t="shared" si="1267"/>
        <v>5.9121122287818515E-5</v>
      </c>
      <c r="V5059" s="8">
        <f t="shared" ref="V5059:V5122" si="1275">U5059+V5058</f>
        <v>0.8753360754272933</v>
      </c>
      <c r="W5059" s="9">
        <v>5</v>
      </c>
      <c r="X5059" s="10">
        <f t="shared" si="1268"/>
        <v>1.6193283026200731E-5</v>
      </c>
      <c r="Y5059" s="11">
        <f t="shared" ref="Y5059:Y5122" si="1276">X5059+Y5058</f>
        <v>0.876714059008316</v>
      </c>
      <c r="Z5059" s="10">
        <v>5</v>
      </c>
      <c r="AA5059" s="10">
        <f t="shared" si="1269"/>
        <v>1.6119672448255851E-5</v>
      </c>
      <c r="AB5059" s="11">
        <f t="shared" ref="AB5059:AB5122" si="1277">AA5059+AB5058</f>
        <v>0.85866593590819218</v>
      </c>
      <c r="AC5059" s="12">
        <v>26</v>
      </c>
      <c r="AD5059" s="13">
        <f t="shared" si="1270"/>
        <v>5.1244653802944597E-5</v>
      </c>
      <c r="AE5059" s="14">
        <f t="shared" ref="AE5059:AE5122" si="1278">AD5059+AE5058</f>
        <v>0.84604726333838975</v>
      </c>
      <c r="AF5059" s="12">
        <v>36</v>
      </c>
      <c r="AG5059" s="13">
        <f t="shared" si="1271"/>
        <v>7.7754619380338875E-5</v>
      </c>
      <c r="AH5059" s="14">
        <f t="shared" ref="AH5059:AH5122" si="1279">AG5059+AH5058</f>
        <v>0.85461830041362374</v>
      </c>
    </row>
    <row r="5060" spans="9:34" ht="14.25" x14ac:dyDescent="0.45">
      <c r="I5060" s="35">
        <v>6421</v>
      </c>
      <c r="J5060" s="36">
        <v>5059</v>
      </c>
      <c r="K5060" s="3">
        <v>44</v>
      </c>
      <c r="L5060" s="4">
        <f t="shared" si="1264"/>
        <v>1.1636579057331309E-4</v>
      </c>
      <c r="M5060" s="5">
        <f t="shared" si="1272"/>
        <v>0.90034327908218725</v>
      </c>
      <c r="N5060" s="3">
        <v>54</v>
      </c>
      <c r="O5060" s="4">
        <f t="shared" si="1265"/>
        <v>1.2147115060173208E-4</v>
      </c>
      <c r="P5060" s="5">
        <f t="shared" si="1273"/>
        <v>0.87261500393656743</v>
      </c>
      <c r="Q5060" s="6">
        <v>22</v>
      </c>
      <c r="R5060" s="7">
        <f t="shared" si="1266"/>
        <v>7.0683185112836071E-5</v>
      </c>
      <c r="S5060" s="8">
        <f t="shared" si="1274"/>
        <v>0.89090692952243911</v>
      </c>
      <c r="T5060" s="6">
        <v>39</v>
      </c>
      <c r="U5060" s="7">
        <f t="shared" si="1267"/>
        <v>1.0979636996309152E-4</v>
      </c>
      <c r="V5060" s="8">
        <f t="shared" si="1275"/>
        <v>0.87544587179725641</v>
      </c>
      <c r="W5060" s="9">
        <v>9</v>
      </c>
      <c r="X5060" s="10">
        <f t="shared" si="1268"/>
        <v>2.9147909447161318E-5</v>
      </c>
      <c r="Y5060" s="11">
        <f t="shared" si="1276"/>
        <v>0.8767432069177632</v>
      </c>
      <c r="Z5060" s="10">
        <v>17</v>
      </c>
      <c r="AA5060" s="10">
        <f t="shared" si="1269"/>
        <v>5.4806886324069893E-5</v>
      </c>
      <c r="AB5060" s="11">
        <f t="shared" si="1277"/>
        <v>0.85872074279451627</v>
      </c>
      <c r="AC5060" s="12">
        <v>63</v>
      </c>
      <c r="AD5060" s="13">
        <f t="shared" si="1270"/>
        <v>1.2416973806098113E-4</v>
      </c>
      <c r="AE5060" s="14">
        <f t="shared" si="1278"/>
        <v>0.84617143307645071</v>
      </c>
      <c r="AF5060" s="12">
        <v>64</v>
      </c>
      <c r="AG5060" s="13">
        <f t="shared" si="1271"/>
        <v>1.3823043445393578E-4</v>
      </c>
      <c r="AH5060" s="14">
        <f t="shared" si="1279"/>
        <v>0.85475653084807768</v>
      </c>
    </row>
    <row r="5061" spans="9:34" ht="14.25" x14ac:dyDescent="0.45">
      <c r="I5061" s="35">
        <v>6422</v>
      </c>
      <c r="J5061" s="36">
        <v>5060</v>
      </c>
      <c r="K5061" s="3">
        <v>30</v>
      </c>
      <c r="L5061" s="4">
        <f t="shared" si="1264"/>
        <v>7.934031175453165E-5</v>
      </c>
      <c r="M5061" s="5">
        <f t="shared" si="1272"/>
        <v>0.90042261939394175</v>
      </c>
      <c r="N5061" s="3">
        <v>52</v>
      </c>
      <c r="O5061" s="4">
        <f t="shared" si="1265"/>
        <v>1.1697221909796424E-4</v>
      </c>
      <c r="P5061" s="5">
        <f t="shared" si="1273"/>
        <v>0.87273197615566545</v>
      </c>
      <c r="Q5061" s="6">
        <v>38</v>
      </c>
      <c r="R5061" s="7">
        <f t="shared" si="1266"/>
        <v>1.2208913792217138E-4</v>
      </c>
      <c r="S5061" s="8">
        <f t="shared" si="1274"/>
        <v>0.89102901866036133</v>
      </c>
      <c r="T5061" s="6">
        <v>54</v>
      </c>
      <c r="U5061" s="7">
        <f t="shared" si="1267"/>
        <v>1.5202574302581904E-4</v>
      </c>
      <c r="V5061" s="8">
        <f t="shared" si="1275"/>
        <v>0.87559789754028228</v>
      </c>
      <c r="W5061" s="9">
        <v>18</v>
      </c>
      <c r="X5061" s="10">
        <f t="shared" si="1268"/>
        <v>5.8295818894322635E-5</v>
      </c>
      <c r="Y5061" s="11">
        <f t="shared" si="1276"/>
        <v>0.87680150273665747</v>
      </c>
      <c r="Z5061" s="10">
        <v>24</v>
      </c>
      <c r="AA5061" s="10">
        <f t="shared" si="1269"/>
        <v>7.7374427751628085E-5</v>
      </c>
      <c r="AB5061" s="11">
        <f t="shared" si="1277"/>
        <v>0.85879811722226784</v>
      </c>
      <c r="AC5061" s="12">
        <v>81</v>
      </c>
      <c r="AD5061" s="13">
        <f t="shared" si="1270"/>
        <v>1.5964680607840432E-4</v>
      </c>
      <c r="AE5061" s="14">
        <f t="shared" si="1278"/>
        <v>0.84633107988252909</v>
      </c>
      <c r="AF5061" s="12">
        <v>66</v>
      </c>
      <c r="AG5061" s="13">
        <f t="shared" si="1271"/>
        <v>1.4255013553062128E-4</v>
      </c>
      <c r="AH5061" s="14">
        <f t="shared" si="1279"/>
        <v>0.85489908098360834</v>
      </c>
    </row>
    <row r="5062" spans="9:34" ht="14.25" x14ac:dyDescent="0.45">
      <c r="I5062" s="35">
        <v>6423</v>
      </c>
      <c r="J5062" s="36">
        <v>5061</v>
      </c>
      <c r="K5062" s="3">
        <v>17</v>
      </c>
      <c r="L5062" s="4">
        <f t="shared" si="1264"/>
        <v>4.4959509994234602E-5</v>
      </c>
      <c r="M5062" s="5">
        <f t="shared" si="1272"/>
        <v>0.90046757890393603</v>
      </c>
      <c r="N5062" s="3">
        <v>45</v>
      </c>
      <c r="O5062" s="4">
        <f t="shared" si="1265"/>
        <v>1.0122595883477673E-4</v>
      </c>
      <c r="P5062" s="5">
        <f t="shared" si="1273"/>
        <v>0.87283320211450022</v>
      </c>
      <c r="Q5062" s="6">
        <v>17</v>
      </c>
      <c r="R5062" s="7">
        <f t="shared" si="1266"/>
        <v>5.4618824859918777E-5</v>
      </c>
      <c r="S5062" s="8">
        <f t="shared" si="1274"/>
        <v>0.89108363748522124</v>
      </c>
      <c r="T5062" s="6">
        <v>37</v>
      </c>
      <c r="U5062" s="7">
        <f t="shared" si="1267"/>
        <v>1.041657868880612E-4</v>
      </c>
      <c r="V5062" s="8">
        <f t="shared" si="1275"/>
        <v>0.87570206332717038</v>
      </c>
      <c r="W5062" s="9">
        <v>7</v>
      </c>
      <c r="X5062" s="10">
        <f t="shared" si="1268"/>
        <v>2.2670596236681024E-5</v>
      </c>
      <c r="Y5062" s="11">
        <f t="shared" si="1276"/>
        <v>0.8768241733328942</v>
      </c>
      <c r="Z5062" s="10">
        <v>16</v>
      </c>
      <c r="AA5062" s="10">
        <f t="shared" si="1269"/>
        <v>5.1582951834418726E-5</v>
      </c>
      <c r="AB5062" s="11">
        <f t="shared" si="1277"/>
        <v>0.85884970017410223</v>
      </c>
      <c r="AC5062" s="12">
        <v>43</v>
      </c>
      <c r="AD5062" s="13">
        <f t="shared" si="1270"/>
        <v>8.4750773597177596E-5</v>
      </c>
      <c r="AE5062" s="14">
        <f t="shared" si="1278"/>
        <v>0.84641583065612624</v>
      </c>
      <c r="AF5062" s="12">
        <v>54</v>
      </c>
      <c r="AG5062" s="13">
        <f t="shared" si="1271"/>
        <v>1.1663192907050833E-4</v>
      </c>
      <c r="AH5062" s="14">
        <f t="shared" si="1279"/>
        <v>0.85501571291267886</v>
      </c>
    </row>
    <row r="5063" spans="9:34" ht="14.25" x14ac:dyDescent="0.45">
      <c r="I5063" s="35">
        <v>6424</v>
      </c>
      <c r="J5063" s="36">
        <v>5062</v>
      </c>
      <c r="K5063" s="3">
        <v>27</v>
      </c>
      <c r="L5063" s="4">
        <f t="shared" si="1264"/>
        <v>7.1406280579078485E-5</v>
      </c>
      <c r="M5063" s="5">
        <f t="shared" si="1272"/>
        <v>0.90053898518451514</v>
      </c>
      <c r="N5063" s="3">
        <v>37</v>
      </c>
      <c r="O5063" s="4">
        <f t="shared" si="1265"/>
        <v>8.3230232819705315E-5</v>
      </c>
      <c r="P5063" s="5">
        <f t="shared" si="1273"/>
        <v>0.87291643234731997</v>
      </c>
      <c r="Q5063" s="6">
        <v>21</v>
      </c>
      <c r="R5063" s="7">
        <f t="shared" si="1266"/>
        <v>6.7470313062252611E-5</v>
      </c>
      <c r="S5063" s="8">
        <f t="shared" si="1274"/>
        <v>0.89115110779828344</v>
      </c>
      <c r="T5063" s="6">
        <v>28</v>
      </c>
      <c r="U5063" s="7">
        <f t="shared" si="1267"/>
        <v>7.8828163050424682E-5</v>
      </c>
      <c r="V5063" s="8">
        <f t="shared" si="1275"/>
        <v>0.87578089149022076</v>
      </c>
      <c r="W5063" s="9">
        <v>11</v>
      </c>
      <c r="X5063" s="10">
        <f t="shared" si="1268"/>
        <v>3.5625222657641611E-5</v>
      </c>
      <c r="Y5063" s="11">
        <f t="shared" si="1276"/>
        <v>0.87685979855555185</v>
      </c>
      <c r="Z5063" s="10">
        <v>19</v>
      </c>
      <c r="AA5063" s="10">
        <f t="shared" si="1269"/>
        <v>6.1254755303372235E-5</v>
      </c>
      <c r="AB5063" s="11">
        <f t="shared" si="1277"/>
        <v>0.85891095492940561</v>
      </c>
      <c r="AC5063" s="12">
        <v>43</v>
      </c>
      <c r="AD5063" s="13">
        <f t="shared" si="1270"/>
        <v>8.4750773597177596E-5</v>
      </c>
      <c r="AE5063" s="14">
        <f t="shared" si="1278"/>
        <v>0.8465005814297234</v>
      </c>
      <c r="AF5063" s="12">
        <v>48</v>
      </c>
      <c r="AG5063" s="13">
        <f t="shared" si="1271"/>
        <v>1.0367282584045184E-4</v>
      </c>
      <c r="AH5063" s="14">
        <f t="shared" si="1279"/>
        <v>0.85511938573851931</v>
      </c>
    </row>
    <row r="5064" spans="9:34" ht="14.25" x14ac:dyDescent="0.45">
      <c r="I5064" s="35">
        <v>6425</v>
      </c>
      <c r="J5064" s="36">
        <v>5063</v>
      </c>
      <c r="K5064" s="3">
        <v>45</v>
      </c>
      <c r="L5064" s="4">
        <f t="shared" si="1264"/>
        <v>1.1901046763179748E-4</v>
      </c>
      <c r="M5064" s="5">
        <f t="shared" si="1272"/>
        <v>0.90065799565214699</v>
      </c>
      <c r="N5064" s="3">
        <v>91</v>
      </c>
      <c r="O5064" s="4">
        <f t="shared" si="1265"/>
        <v>2.047013834214374E-4</v>
      </c>
      <c r="P5064" s="5">
        <f t="shared" si="1273"/>
        <v>0.87312113373074141</v>
      </c>
      <c r="Q5064" s="6">
        <v>37</v>
      </c>
      <c r="R5064" s="7">
        <f t="shared" si="1266"/>
        <v>1.1887626587158793E-4</v>
      </c>
      <c r="S5064" s="8">
        <f t="shared" si="1274"/>
        <v>0.89126998406415503</v>
      </c>
      <c r="T5064" s="6">
        <v>57</v>
      </c>
      <c r="U5064" s="7">
        <f t="shared" si="1267"/>
        <v>1.6047161763836453E-4</v>
      </c>
      <c r="V5064" s="8">
        <f t="shared" si="1275"/>
        <v>0.87594136310785908</v>
      </c>
      <c r="W5064" s="9">
        <v>23</v>
      </c>
      <c r="X5064" s="10">
        <f t="shared" si="1268"/>
        <v>7.448910192052337E-5</v>
      </c>
      <c r="Y5064" s="11">
        <f t="shared" si="1276"/>
        <v>0.87693428765747239</v>
      </c>
      <c r="Z5064" s="10">
        <v>21</v>
      </c>
      <c r="AA5064" s="10">
        <f t="shared" si="1269"/>
        <v>6.770262428267457E-5</v>
      </c>
      <c r="AB5064" s="11">
        <f t="shared" si="1277"/>
        <v>0.8589786575536883</v>
      </c>
      <c r="AC5064" s="12">
        <v>83</v>
      </c>
      <c r="AD5064" s="13">
        <f t="shared" si="1270"/>
        <v>1.6358870252478468E-4</v>
      </c>
      <c r="AE5064" s="14">
        <f t="shared" si="1278"/>
        <v>0.84666417013224815</v>
      </c>
      <c r="AF5064" s="12">
        <v>89</v>
      </c>
      <c r="AG5064" s="13">
        <f t="shared" si="1271"/>
        <v>1.9222669791250447E-4</v>
      </c>
      <c r="AH5064" s="14">
        <f t="shared" si="1279"/>
        <v>0.85531161243643183</v>
      </c>
    </row>
    <row r="5065" spans="9:34" ht="14.25" x14ac:dyDescent="0.45">
      <c r="I5065" s="35">
        <v>6426</v>
      </c>
      <c r="J5065" s="36">
        <v>5064</v>
      </c>
      <c r="K5065" s="3">
        <v>37</v>
      </c>
      <c r="L5065" s="4">
        <f t="shared" si="1264"/>
        <v>9.7853051163922369E-5</v>
      </c>
      <c r="M5065" s="5">
        <f t="shared" si="1272"/>
        <v>0.90075584870331094</v>
      </c>
      <c r="N5065" s="3">
        <v>66</v>
      </c>
      <c r="O5065" s="4">
        <f t="shared" si="1265"/>
        <v>1.4846473962433921E-4</v>
      </c>
      <c r="P5065" s="5">
        <f t="shared" si="1273"/>
        <v>0.87326959847036578</v>
      </c>
      <c r="Q5065" s="6">
        <v>45</v>
      </c>
      <c r="R5065" s="7">
        <f t="shared" si="1266"/>
        <v>1.445792422762556E-4</v>
      </c>
      <c r="S5065" s="8">
        <f t="shared" si="1274"/>
        <v>0.89141456330643132</v>
      </c>
      <c r="T5065" s="6">
        <v>56</v>
      </c>
      <c r="U5065" s="7">
        <f t="shared" si="1267"/>
        <v>1.5765632610084936E-4</v>
      </c>
      <c r="V5065" s="8">
        <f t="shared" si="1275"/>
        <v>0.87609901943395996</v>
      </c>
      <c r="W5065" s="9">
        <v>24</v>
      </c>
      <c r="X5065" s="10">
        <f t="shared" si="1268"/>
        <v>7.7727758525763518E-5</v>
      </c>
      <c r="Y5065" s="11">
        <f t="shared" si="1276"/>
        <v>0.87701201541599816</v>
      </c>
      <c r="Z5065" s="10">
        <v>21</v>
      </c>
      <c r="AA5065" s="10">
        <f t="shared" si="1269"/>
        <v>6.770262428267457E-5</v>
      </c>
      <c r="AB5065" s="11">
        <f t="shared" si="1277"/>
        <v>0.85904636017797098</v>
      </c>
      <c r="AC5065" s="12">
        <v>99</v>
      </c>
      <c r="AD5065" s="13">
        <f t="shared" si="1270"/>
        <v>1.9512387409582749E-4</v>
      </c>
      <c r="AE5065" s="14">
        <f t="shared" si="1278"/>
        <v>0.84685929400634397</v>
      </c>
      <c r="AF5065" s="12">
        <v>90</v>
      </c>
      <c r="AG5065" s="13">
        <f t="shared" si="1271"/>
        <v>1.9438654845084719E-4</v>
      </c>
      <c r="AH5065" s="14">
        <f t="shared" si="1279"/>
        <v>0.85550599898488267</v>
      </c>
    </row>
    <row r="5066" spans="9:34" ht="14.25" x14ac:dyDescent="0.45">
      <c r="I5066" s="35">
        <v>6427</v>
      </c>
      <c r="J5066" s="36">
        <v>5065</v>
      </c>
      <c r="K5066" s="3">
        <v>26</v>
      </c>
      <c r="L5066" s="4">
        <f t="shared" si="1264"/>
        <v>6.8761603520594097E-5</v>
      </c>
      <c r="M5066" s="5">
        <f t="shared" si="1272"/>
        <v>0.90082461030683147</v>
      </c>
      <c r="N5066" s="3">
        <v>57</v>
      </c>
      <c r="O5066" s="4">
        <f t="shared" si="1265"/>
        <v>1.2821954785738386E-4</v>
      </c>
      <c r="P5066" s="5">
        <f t="shared" si="1273"/>
        <v>0.87339781801822314</v>
      </c>
      <c r="Q5066" s="6">
        <v>23</v>
      </c>
      <c r="R5066" s="7">
        <f t="shared" si="1266"/>
        <v>7.3896057163419518E-5</v>
      </c>
      <c r="S5066" s="8">
        <f t="shared" si="1274"/>
        <v>0.89148845936359478</v>
      </c>
      <c r="T5066" s="6">
        <v>39</v>
      </c>
      <c r="U5066" s="7">
        <f t="shared" si="1267"/>
        <v>1.0979636996309152E-4</v>
      </c>
      <c r="V5066" s="8">
        <f t="shared" si="1275"/>
        <v>0.87620881580392307</v>
      </c>
      <c r="W5066" s="9">
        <v>19</v>
      </c>
      <c r="X5066" s="10">
        <f t="shared" si="1268"/>
        <v>6.1534475499562777E-5</v>
      </c>
      <c r="Y5066" s="11">
        <f t="shared" si="1276"/>
        <v>0.87707354989149777</v>
      </c>
      <c r="Z5066" s="10">
        <v>16</v>
      </c>
      <c r="AA5066" s="10">
        <f t="shared" si="1269"/>
        <v>5.1582951834418726E-5</v>
      </c>
      <c r="AB5066" s="11">
        <f t="shared" si="1277"/>
        <v>0.85909794312980536</v>
      </c>
      <c r="AC5066" s="12">
        <v>52</v>
      </c>
      <c r="AD5066" s="13">
        <f t="shared" si="1270"/>
        <v>1.0248930760588919E-4</v>
      </c>
      <c r="AE5066" s="14">
        <f t="shared" si="1278"/>
        <v>0.84696178331394989</v>
      </c>
      <c r="AF5066" s="12">
        <v>82</v>
      </c>
      <c r="AG5066" s="13">
        <f t="shared" si="1271"/>
        <v>1.7710774414410522E-4</v>
      </c>
      <c r="AH5066" s="14">
        <f t="shared" si="1279"/>
        <v>0.85568310672902681</v>
      </c>
    </row>
    <row r="5067" spans="9:34" ht="14.25" x14ac:dyDescent="0.45">
      <c r="I5067" s="35">
        <v>6428</v>
      </c>
      <c r="J5067" s="36">
        <v>5066</v>
      </c>
      <c r="K5067" s="3">
        <v>26</v>
      </c>
      <c r="L5067" s="4">
        <f t="shared" si="1264"/>
        <v>6.8761603520594097E-5</v>
      </c>
      <c r="M5067" s="5">
        <f t="shared" si="1272"/>
        <v>0.90089337191035201</v>
      </c>
      <c r="N5067" s="3">
        <v>60</v>
      </c>
      <c r="O5067" s="4">
        <f t="shared" si="1265"/>
        <v>1.3496794511303565E-4</v>
      </c>
      <c r="P5067" s="5">
        <f t="shared" si="1273"/>
        <v>0.87353278596333617</v>
      </c>
      <c r="Q5067" s="6">
        <v>30</v>
      </c>
      <c r="R5067" s="7">
        <f t="shared" si="1266"/>
        <v>9.6386161517503726E-5</v>
      </c>
      <c r="S5067" s="8">
        <f t="shared" si="1274"/>
        <v>0.8915848455251123</v>
      </c>
      <c r="T5067" s="6">
        <v>61</v>
      </c>
      <c r="U5067" s="7">
        <f t="shared" si="1267"/>
        <v>1.7173278378842521E-4</v>
      </c>
      <c r="V5067" s="8">
        <f t="shared" si="1275"/>
        <v>0.87638054858771153</v>
      </c>
      <c r="W5067" s="9">
        <v>11</v>
      </c>
      <c r="X5067" s="10">
        <f t="shared" si="1268"/>
        <v>3.5625222657641611E-5</v>
      </c>
      <c r="Y5067" s="11">
        <f t="shared" si="1276"/>
        <v>0.87710917511415543</v>
      </c>
      <c r="Z5067" s="10">
        <v>10</v>
      </c>
      <c r="AA5067" s="10">
        <f t="shared" si="1269"/>
        <v>3.2239344896511701E-5</v>
      </c>
      <c r="AB5067" s="11">
        <f t="shared" si="1277"/>
        <v>0.85913018247470185</v>
      </c>
      <c r="AC5067" s="12">
        <v>55</v>
      </c>
      <c r="AD5067" s="13">
        <f t="shared" si="1270"/>
        <v>1.0840215227545972E-4</v>
      </c>
      <c r="AE5067" s="14">
        <f t="shared" si="1278"/>
        <v>0.84707018546622537</v>
      </c>
      <c r="AF5067" s="12">
        <v>61</v>
      </c>
      <c r="AG5067" s="13">
        <f t="shared" si="1271"/>
        <v>1.3175088283890756E-4</v>
      </c>
      <c r="AH5067" s="14">
        <f t="shared" si="1279"/>
        <v>0.85581485761186571</v>
      </c>
    </row>
    <row r="5068" spans="9:34" ht="14.25" x14ac:dyDescent="0.45">
      <c r="I5068" s="35">
        <v>6429</v>
      </c>
      <c r="J5068" s="36">
        <v>5067</v>
      </c>
      <c r="K5068" s="3">
        <v>25</v>
      </c>
      <c r="L5068" s="4">
        <f t="shared" si="1264"/>
        <v>6.6116926462109709E-5</v>
      </c>
      <c r="M5068" s="5">
        <f t="shared" si="1272"/>
        <v>0.90095948883681409</v>
      </c>
      <c r="N5068" s="3">
        <v>56</v>
      </c>
      <c r="O5068" s="4">
        <f t="shared" si="1265"/>
        <v>1.2597008210549993E-4</v>
      </c>
      <c r="P5068" s="5">
        <f t="shared" si="1273"/>
        <v>0.87365875604544163</v>
      </c>
      <c r="Q5068" s="6">
        <v>16</v>
      </c>
      <c r="R5068" s="7">
        <f t="shared" si="1266"/>
        <v>5.1405952809335323E-5</v>
      </c>
      <c r="S5068" s="8">
        <f t="shared" si="1274"/>
        <v>0.89163625147792158</v>
      </c>
      <c r="T5068" s="6">
        <v>32</v>
      </c>
      <c r="U5068" s="7">
        <f t="shared" si="1267"/>
        <v>9.0089329200485351E-5</v>
      </c>
      <c r="V5068" s="8">
        <f t="shared" si="1275"/>
        <v>0.87647063791691204</v>
      </c>
      <c r="W5068" s="9">
        <v>8</v>
      </c>
      <c r="X5068" s="10">
        <f t="shared" si="1268"/>
        <v>2.5909252841921173E-5</v>
      </c>
      <c r="Y5068" s="11">
        <f t="shared" si="1276"/>
        <v>0.87713508436699739</v>
      </c>
      <c r="Z5068" s="10">
        <v>9</v>
      </c>
      <c r="AA5068" s="10">
        <f t="shared" si="1269"/>
        <v>2.9015410406860534E-5</v>
      </c>
      <c r="AB5068" s="11">
        <f t="shared" si="1277"/>
        <v>0.85915919788510875</v>
      </c>
      <c r="AC5068" s="12">
        <v>37</v>
      </c>
      <c r="AD5068" s="13">
        <f t="shared" si="1270"/>
        <v>7.292508425803654E-5</v>
      </c>
      <c r="AE5068" s="14">
        <f t="shared" si="1278"/>
        <v>0.84714311055048341</v>
      </c>
      <c r="AF5068" s="12">
        <v>48</v>
      </c>
      <c r="AG5068" s="13">
        <f t="shared" si="1271"/>
        <v>1.0367282584045184E-4</v>
      </c>
      <c r="AH5068" s="14">
        <f t="shared" si="1279"/>
        <v>0.85591853043770616</v>
      </c>
    </row>
    <row r="5069" spans="9:34" ht="14.25" x14ac:dyDescent="0.45">
      <c r="I5069" s="35">
        <v>6430</v>
      </c>
      <c r="J5069" s="36">
        <v>5068</v>
      </c>
      <c r="K5069" s="3">
        <v>9</v>
      </c>
      <c r="L5069" s="4">
        <f t="shared" si="1264"/>
        <v>2.3802093526359495E-5</v>
      </c>
      <c r="M5069" s="5">
        <f t="shared" si="1272"/>
        <v>0.90098329093034046</v>
      </c>
      <c r="N5069" s="3">
        <v>18</v>
      </c>
      <c r="O5069" s="4">
        <f t="shared" si="1265"/>
        <v>4.0490383533910699E-5</v>
      </c>
      <c r="P5069" s="5">
        <f t="shared" si="1273"/>
        <v>0.87369924642897556</v>
      </c>
      <c r="Q5069" s="6">
        <v>9</v>
      </c>
      <c r="R5069" s="7">
        <f t="shared" si="1266"/>
        <v>2.8915848455251118E-5</v>
      </c>
      <c r="S5069" s="8">
        <f t="shared" si="1274"/>
        <v>0.8916651673263768</v>
      </c>
      <c r="T5069" s="6">
        <v>4</v>
      </c>
      <c r="U5069" s="7">
        <f t="shared" si="1267"/>
        <v>1.1261166150060669E-5</v>
      </c>
      <c r="V5069" s="8">
        <f t="shared" si="1275"/>
        <v>0.87648189908306207</v>
      </c>
      <c r="W5069" s="9">
        <v>2</v>
      </c>
      <c r="X5069" s="10">
        <f t="shared" si="1268"/>
        <v>6.4773132104802932E-6</v>
      </c>
      <c r="Y5069" s="11">
        <f t="shared" si="1276"/>
        <v>0.87714156168020785</v>
      </c>
      <c r="Z5069" s="10">
        <v>1</v>
      </c>
      <c r="AA5069" s="10">
        <f t="shared" si="1269"/>
        <v>3.2239344896511704E-6</v>
      </c>
      <c r="AB5069" s="11">
        <f t="shared" si="1277"/>
        <v>0.85916242181959845</v>
      </c>
      <c r="AC5069" s="12">
        <v>19</v>
      </c>
      <c r="AD5069" s="13">
        <f t="shared" si="1270"/>
        <v>3.7448016240613358E-5</v>
      </c>
      <c r="AE5069" s="14">
        <f t="shared" si="1278"/>
        <v>0.84718055856672403</v>
      </c>
      <c r="AF5069" s="12">
        <v>10</v>
      </c>
      <c r="AG5069" s="13">
        <f t="shared" si="1271"/>
        <v>2.1598505383427468E-5</v>
      </c>
      <c r="AH5069" s="14">
        <f t="shared" si="1279"/>
        <v>0.85594012894308957</v>
      </c>
    </row>
    <row r="5070" spans="9:34" ht="14.25" x14ac:dyDescent="0.45">
      <c r="I5070" s="35">
        <v>6431</v>
      </c>
      <c r="J5070" s="36">
        <v>5069</v>
      </c>
      <c r="K5070" s="3">
        <v>45</v>
      </c>
      <c r="L5070" s="4">
        <f t="shared" si="1264"/>
        <v>1.1901046763179748E-4</v>
      </c>
      <c r="M5070" s="5">
        <f t="shared" si="1272"/>
        <v>0.90110230139797232</v>
      </c>
      <c r="N5070" s="3">
        <v>49</v>
      </c>
      <c r="O5070" s="4">
        <f t="shared" si="1265"/>
        <v>1.1022382184231246E-4</v>
      </c>
      <c r="P5070" s="5">
        <f t="shared" si="1273"/>
        <v>0.8738094702508179</v>
      </c>
      <c r="Q5070" s="6">
        <v>36</v>
      </c>
      <c r="R5070" s="7">
        <f t="shared" si="1266"/>
        <v>1.1566339382100447E-4</v>
      </c>
      <c r="S5070" s="8">
        <f t="shared" si="1274"/>
        <v>0.89178083072019776</v>
      </c>
      <c r="T5070" s="6">
        <v>42</v>
      </c>
      <c r="U5070" s="7">
        <f t="shared" si="1267"/>
        <v>1.1824224457563703E-4</v>
      </c>
      <c r="V5070" s="8">
        <f t="shared" si="1275"/>
        <v>0.87660014132763775</v>
      </c>
      <c r="W5070" s="9">
        <v>14</v>
      </c>
      <c r="X5070" s="10">
        <f t="shared" si="1268"/>
        <v>4.5341192473362049E-5</v>
      </c>
      <c r="Y5070" s="11">
        <f t="shared" si="1276"/>
        <v>0.8771869028726812</v>
      </c>
      <c r="Z5070" s="10">
        <v>13</v>
      </c>
      <c r="AA5070" s="10">
        <f t="shared" si="1269"/>
        <v>4.1911148365465217E-5</v>
      </c>
      <c r="AB5070" s="11">
        <f t="shared" si="1277"/>
        <v>0.85920433296796395</v>
      </c>
      <c r="AC5070" s="12">
        <v>58</v>
      </c>
      <c r="AD5070" s="13">
        <f t="shared" si="1270"/>
        <v>1.1431499694503025E-4</v>
      </c>
      <c r="AE5070" s="14">
        <f t="shared" si="1278"/>
        <v>0.84729487356366906</v>
      </c>
      <c r="AF5070" s="12">
        <v>34</v>
      </c>
      <c r="AG5070" s="13">
        <f t="shared" si="1271"/>
        <v>7.343491830365339E-5</v>
      </c>
      <c r="AH5070" s="14">
        <f t="shared" si="1279"/>
        <v>0.85601356386139327</v>
      </c>
    </row>
    <row r="5071" spans="9:34" ht="14.25" x14ac:dyDescent="0.45">
      <c r="I5071" s="35">
        <v>6432</v>
      </c>
      <c r="J5071" s="36">
        <v>5070</v>
      </c>
      <c r="K5071" s="3">
        <v>17</v>
      </c>
      <c r="L5071" s="4">
        <f t="shared" si="1264"/>
        <v>4.4959509994234602E-5</v>
      </c>
      <c r="M5071" s="5">
        <f t="shared" si="1272"/>
        <v>0.9011472609079666</v>
      </c>
      <c r="N5071" s="3">
        <v>29</v>
      </c>
      <c r="O5071" s="4">
        <f t="shared" si="1265"/>
        <v>6.5234506804633897E-5</v>
      </c>
      <c r="P5071" s="5">
        <f t="shared" si="1273"/>
        <v>0.87387470475762252</v>
      </c>
      <c r="Q5071" s="6">
        <v>6</v>
      </c>
      <c r="R5071" s="7">
        <f t="shared" si="1266"/>
        <v>1.9277232303500745E-5</v>
      </c>
      <c r="S5071" s="8">
        <f t="shared" si="1274"/>
        <v>0.89180010795250131</v>
      </c>
      <c r="T5071" s="6">
        <v>26</v>
      </c>
      <c r="U5071" s="7">
        <f t="shared" si="1267"/>
        <v>7.3197579975394354E-5</v>
      </c>
      <c r="V5071" s="8">
        <f t="shared" si="1275"/>
        <v>0.87667333890761312</v>
      </c>
      <c r="W5071" s="9">
        <v>8</v>
      </c>
      <c r="X5071" s="10">
        <f t="shared" si="1268"/>
        <v>2.5909252841921173E-5</v>
      </c>
      <c r="Y5071" s="11">
        <f t="shared" si="1276"/>
        <v>0.87721281212552316</v>
      </c>
      <c r="Z5071" s="10">
        <v>12</v>
      </c>
      <c r="AA5071" s="10">
        <f t="shared" si="1269"/>
        <v>3.8687213875814043E-5</v>
      </c>
      <c r="AB5071" s="11">
        <f t="shared" si="1277"/>
        <v>0.85924302018183973</v>
      </c>
      <c r="AC5071" s="12">
        <v>31</v>
      </c>
      <c r="AD5071" s="13">
        <f t="shared" si="1270"/>
        <v>6.1099394918895483E-5</v>
      </c>
      <c r="AE5071" s="14">
        <f t="shared" si="1278"/>
        <v>0.847355972958588</v>
      </c>
      <c r="AF5071" s="12">
        <v>33</v>
      </c>
      <c r="AG5071" s="13">
        <f t="shared" si="1271"/>
        <v>7.127506776531064E-5</v>
      </c>
      <c r="AH5071" s="14">
        <f t="shared" si="1279"/>
        <v>0.85608483892915854</v>
      </c>
    </row>
    <row r="5072" spans="9:34" ht="14.25" x14ac:dyDescent="0.45">
      <c r="I5072" s="35">
        <v>6433</v>
      </c>
      <c r="J5072" s="36">
        <v>5071</v>
      </c>
      <c r="K5072" s="3">
        <v>42</v>
      </c>
      <c r="L5072" s="4">
        <f t="shared" si="1264"/>
        <v>1.1107643645634431E-4</v>
      </c>
      <c r="M5072" s="5">
        <f t="shared" si="1272"/>
        <v>0.90125833734442296</v>
      </c>
      <c r="N5072" s="3">
        <v>52</v>
      </c>
      <c r="O5072" s="4">
        <f t="shared" si="1265"/>
        <v>1.1697221909796424E-4</v>
      </c>
      <c r="P5072" s="5">
        <f t="shared" si="1273"/>
        <v>0.87399167697672053</v>
      </c>
      <c r="Q5072" s="6">
        <v>19</v>
      </c>
      <c r="R5072" s="7">
        <f t="shared" si="1266"/>
        <v>6.104456896108569E-5</v>
      </c>
      <c r="S5072" s="8">
        <f t="shared" si="1274"/>
        <v>0.89186115252146236</v>
      </c>
      <c r="T5072" s="6">
        <v>37</v>
      </c>
      <c r="U5072" s="7">
        <f t="shared" si="1267"/>
        <v>1.041657868880612E-4</v>
      </c>
      <c r="V5072" s="8">
        <f t="shared" si="1275"/>
        <v>0.87677750469450122</v>
      </c>
      <c r="W5072" s="9">
        <v>22</v>
      </c>
      <c r="X5072" s="10">
        <f t="shared" si="1268"/>
        <v>7.1250445315283221E-5</v>
      </c>
      <c r="Y5072" s="11">
        <f t="shared" si="1276"/>
        <v>0.87728406257083846</v>
      </c>
      <c r="Z5072" s="10">
        <v>8</v>
      </c>
      <c r="AA5072" s="10">
        <f t="shared" si="1269"/>
        <v>2.5791475917209363E-5</v>
      </c>
      <c r="AB5072" s="11">
        <f t="shared" si="1277"/>
        <v>0.85926881165775693</v>
      </c>
      <c r="AC5072" s="12">
        <v>43</v>
      </c>
      <c r="AD5072" s="13">
        <f t="shared" si="1270"/>
        <v>8.4750773597177596E-5</v>
      </c>
      <c r="AE5072" s="14">
        <f t="shared" si="1278"/>
        <v>0.84744072373218515</v>
      </c>
      <c r="AF5072" s="12">
        <v>62</v>
      </c>
      <c r="AG5072" s="13">
        <f t="shared" si="1271"/>
        <v>1.3391073337725028E-4</v>
      </c>
      <c r="AH5072" s="14">
        <f t="shared" si="1279"/>
        <v>0.85621874966253575</v>
      </c>
    </row>
    <row r="5073" spans="9:34" ht="14.25" x14ac:dyDescent="0.45">
      <c r="I5073" s="35">
        <v>6434</v>
      </c>
      <c r="J5073" s="36">
        <v>5072</v>
      </c>
      <c r="K5073" s="3">
        <v>34</v>
      </c>
      <c r="L5073" s="4">
        <f t="shared" si="1264"/>
        <v>8.9919019988469204E-5</v>
      </c>
      <c r="M5073" s="5">
        <f t="shared" si="1272"/>
        <v>0.9013482563644114</v>
      </c>
      <c r="N5073" s="3">
        <v>46</v>
      </c>
      <c r="O5073" s="4">
        <f t="shared" si="1265"/>
        <v>1.0347542458666066E-4</v>
      </c>
      <c r="P5073" s="5">
        <f t="shared" si="1273"/>
        <v>0.8740951524013072</v>
      </c>
      <c r="Q5073" s="6">
        <v>34</v>
      </c>
      <c r="R5073" s="7">
        <f t="shared" si="1266"/>
        <v>1.0923764971983755E-4</v>
      </c>
      <c r="S5073" s="8">
        <f t="shared" si="1274"/>
        <v>0.89197039017118218</v>
      </c>
      <c r="T5073" s="6">
        <v>30</v>
      </c>
      <c r="U5073" s="7">
        <f t="shared" si="1267"/>
        <v>8.4458746125455023E-5</v>
      </c>
      <c r="V5073" s="8">
        <f t="shared" si="1275"/>
        <v>0.87686196344062672</v>
      </c>
      <c r="W5073" s="9">
        <v>12</v>
      </c>
      <c r="X5073" s="10">
        <f t="shared" si="1268"/>
        <v>3.8863879262881759E-5</v>
      </c>
      <c r="Y5073" s="11">
        <f t="shared" si="1276"/>
        <v>0.87732292645010135</v>
      </c>
      <c r="Z5073" s="10">
        <v>7</v>
      </c>
      <c r="AA5073" s="10">
        <f t="shared" si="1269"/>
        <v>2.2567541427558192E-5</v>
      </c>
      <c r="AB5073" s="11">
        <f t="shared" si="1277"/>
        <v>0.85929137919918452</v>
      </c>
      <c r="AC5073" s="12">
        <v>44</v>
      </c>
      <c r="AD5073" s="13">
        <f t="shared" si="1270"/>
        <v>8.6721721820367785E-5</v>
      </c>
      <c r="AE5073" s="14">
        <f t="shared" si="1278"/>
        <v>0.84752744545400549</v>
      </c>
      <c r="AF5073" s="12">
        <v>40</v>
      </c>
      <c r="AG5073" s="13">
        <f t="shared" si="1271"/>
        <v>8.6394021533709874E-5</v>
      </c>
      <c r="AH5073" s="14">
        <f t="shared" si="1279"/>
        <v>0.85630514368406951</v>
      </c>
    </row>
    <row r="5074" spans="9:34" ht="14.25" x14ac:dyDescent="0.45">
      <c r="I5074" s="35">
        <v>6435</v>
      </c>
      <c r="J5074" s="36">
        <v>5073</v>
      </c>
      <c r="K5074" s="3">
        <v>88</v>
      </c>
      <c r="L5074" s="4">
        <f t="shared" si="1264"/>
        <v>2.3273158114662617E-4</v>
      </c>
      <c r="M5074" s="5">
        <f t="shared" si="1272"/>
        <v>0.90158098794555808</v>
      </c>
      <c r="N5074" s="3">
        <v>71</v>
      </c>
      <c r="O5074" s="4">
        <f t="shared" si="1265"/>
        <v>1.5971206838375887E-4</v>
      </c>
      <c r="P5074" s="5">
        <f t="shared" si="1273"/>
        <v>0.87425486446969092</v>
      </c>
      <c r="Q5074" s="6">
        <v>64</v>
      </c>
      <c r="R5074" s="7">
        <f t="shared" si="1266"/>
        <v>2.0562381123734129E-4</v>
      </c>
      <c r="S5074" s="8">
        <f t="shared" si="1274"/>
        <v>0.89217601398241952</v>
      </c>
      <c r="T5074" s="6">
        <v>65</v>
      </c>
      <c r="U5074" s="7">
        <f t="shared" si="1267"/>
        <v>1.8299394993848589E-4</v>
      </c>
      <c r="V5074" s="8">
        <f t="shared" si="1275"/>
        <v>0.87704495739056521</v>
      </c>
      <c r="W5074" s="9">
        <v>13</v>
      </c>
      <c r="X5074" s="10">
        <f t="shared" si="1268"/>
        <v>4.21025358681219E-5</v>
      </c>
      <c r="Y5074" s="11">
        <f t="shared" si="1276"/>
        <v>0.87736502898596946</v>
      </c>
      <c r="Z5074" s="10">
        <v>22</v>
      </c>
      <c r="AA5074" s="10">
        <f t="shared" si="1269"/>
        <v>7.0926558772325751E-5</v>
      </c>
      <c r="AB5074" s="11">
        <f t="shared" si="1277"/>
        <v>0.8593623057579568</v>
      </c>
      <c r="AC5074" s="12">
        <v>87</v>
      </c>
      <c r="AD5074" s="13">
        <f t="shared" si="1270"/>
        <v>1.7147249541754538E-4</v>
      </c>
      <c r="AE5074" s="14">
        <f t="shared" si="1278"/>
        <v>0.84769891794942298</v>
      </c>
      <c r="AF5074" s="12">
        <v>95</v>
      </c>
      <c r="AG5074" s="13">
        <f t="shared" si="1271"/>
        <v>2.0518580114256094E-4</v>
      </c>
      <c r="AH5074" s="14">
        <f t="shared" si="1279"/>
        <v>0.85651032948521211</v>
      </c>
    </row>
    <row r="5075" spans="9:34" ht="14.25" x14ac:dyDescent="0.45">
      <c r="I5075" s="35">
        <v>6436</v>
      </c>
      <c r="J5075" s="36">
        <v>5074</v>
      </c>
      <c r="K5075" s="3">
        <v>67</v>
      </c>
      <c r="L5075" s="4">
        <f t="shared" si="1264"/>
        <v>1.7719336291845402E-4</v>
      </c>
      <c r="M5075" s="5">
        <f t="shared" si="1272"/>
        <v>0.90175818130847651</v>
      </c>
      <c r="N5075" s="3">
        <v>85</v>
      </c>
      <c r="O5075" s="4">
        <f t="shared" si="1265"/>
        <v>1.9120458891013384E-4</v>
      </c>
      <c r="P5075" s="5">
        <f t="shared" si="1273"/>
        <v>0.87444606905860101</v>
      </c>
      <c r="Q5075" s="6">
        <v>52</v>
      </c>
      <c r="R5075" s="7">
        <f t="shared" si="1266"/>
        <v>1.670693466303398E-4</v>
      </c>
      <c r="S5075" s="8">
        <f t="shared" si="1274"/>
        <v>0.89234308332904988</v>
      </c>
      <c r="T5075" s="6">
        <v>73</v>
      </c>
      <c r="U5075" s="7">
        <f t="shared" si="1267"/>
        <v>2.0551628223860723E-4</v>
      </c>
      <c r="V5075" s="8">
        <f t="shared" si="1275"/>
        <v>0.87725047367280384</v>
      </c>
      <c r="W5075" s="9">
        <v>32</v>
      </c>
      <c r="X5075" s="10">
        <f t="shared" si="1268"/>
        <v>1.0363701136768469E-4</v>
      </c>
      <c r="Y5075" s="11">
        <f t="shared" si="1276"/>
        <v>0.87746866599733719</v>
      </c>
      <c r="Z5075" s="10">
        <v>47</v>
      </c>
      <c r="AA5075" s="10">
        <f t="shared" si="1269"/>
        <v>1.51524921013605E-4</v>
      </c>
      <c r="AB5075" s="11">
        <f t="shared" si="1277"/>
        <v>0.85951383067897036</v>
      </c>
      <c r="AC5075" s="12">
        <v>79</v>
      </c>
      <c r="AD5075" s="13">
        <f t="shared" si="1270"/>
        <v>1.5570490963202397E-4</v>
      </c>
      <c r="AE5075" s="14">
        <f t="shared" si="1278"/>
        <v>0.847854622859055</v>
      </c>
      <c r="AF5075" s="12">
        <v>72</v>
      </c>
      <c r="AG5075" s="13">
        <f t="shared" si="1271"/>
        <v>1.5550923876067775E-4</v>
      </c>
      <c r="AH5075" s="14">
        <f t="shared" si="1279"/>
        <v>0.85666583872397284</v>
      </c>
    </row>
    <row r="5076" spans="9:34" ht="14.25" x14ac:dyDescent="0.45">
      <c r="I5076" s="35">
        <v>6437</v>
      </c>
      <c r="J5076" s="36">
        <v>5075</v>
      </c>
      <c r="K5076" s="3">
        <v>15</v>
      </c>
      <c r="L5076" s="4">
        <f t="shared" si="1264"/>
        <v>3.9670155877265825E-5</v>
      </c>
      <c r="M5076" s="5">
        <f t="shared" si="1272"/>
        <v>0.90179785146435376</v>
      </c>
      <c r="N5076" s="3">
        <v>35</v>
      </c>
      <c r="O5076" s="4">
        <f t="shared" si="1265"/>
        <v>7.8731301315937467E-5</v>
      </c>
      <c r="P5076" s="5">
        <f t="shared" si="1273"/>
        <v>0.87452480035991698</v>
      </c>
      <c r="Q5076" s="6">
        <v>24</v>
      </c>
      <c r="R5076" s="7">
        <f t="shared" si="1266"/>
        <v>7.7108929214002978E-5</v>
      </c>
      <c r="S5076" s="8">
        <f t="shared" si="1274"/>
        <v>0.89242019225826386</v>
      </c>
      <c r="T5076" s="6">
        <v>45</v>
      </c>
      <c r="U5076" s="7">
        <f t="shared" si="1267"/>
        <v>1.2668811918818253E-4</v>
      </c>
      <c r="V5076" s="8">
        <f t="shared" si="1275"/>
        <v>0.87737716179199199</v>
      </c>
      <c r="W5076" s="9">
        <v>8</v>
      </c>
      <c r="X5076" s="10">
        <f t="shared" si="1268"/>
        <v>2.5909252841921173E-5</v>
      </c>
      <c r="Y5076" s="11">
        <f t="shared" si="1276"/>
        <v>0.87749457525017915</v>
      </c>
      <c r="Z5076" s="10">
        <v>10</v>
      </c>
      <c r="AA5076" s="10">
        <f t="shared" si="1269"/>
        <v>3.2239344896511701E-5</v>
      </c>
      <c r="AB5076" s="11">
        <f t="shared" si="1277"/>
        <v>0.85954607002386685</v>
      </c>
      <c r="AC5076" s="12">
        <v>22</v>
      </c>
      <c r="AD5076" s="13">
        <f t="shared" si="1270"/>
        <v>4.3360860910183893E-5</v>
      </c>
      <c r="AE5076" s="14">
        <f t="shared" si="1278"/>
        <v>0.84789798371996516</v>
      </c>
      <c r="AF5076" s="12">
        <v>53</v>
      </c>
      <c r="AG5076" s="13">
        <f t="shared" si="1271"/>
        <v>1.1447207853216558E-4</v>
      </c>
      <c r="AH5076" s="14">
        <f t="shared" si="1279"/>
        <v>0.85678031080250505</v>
      </c>
    </row>
    <row r="5077" spans="9:34" ht="14.25" x14ac:dyDescent="0.45">
      <c r="I5077" s="35">
        <v>6438</v>
      </c>
      <c r="J5077" s="36">
        <v>5076</v>
      </c>
      <c r="K5077" s="3">
        <v>43</v>
      </c>
      <c r="L5077" s="4">
        <f t="shared" si="1264"/>
        <v>1.137211135148287E-4</v>
      </c>
      <c r="M5077" s="5">
        <f t="shared" si="1272"/>
        <v>0.90191157257786858</v>
      </c>
      <c r="N5077" s="3">
        <v>47</v>
      </c>
      <c r="O5077" s="4">
        <f t="shared" si="1265"/>
        <v>1.057248903385446E-4</v>
      </c>
      <c r="P5077" s="5">
        <f t="shared" si="1273"/>
        <v>0.87463052525025553</v>
      </c>
      <c r="Q5077" s="6">
        <v>30</v>
      </c>
      <c r="R5077" s="7">
        <f t="shared" si="1266"/>
        <v>9.6386161517503726E-5</v>
      </c>
      <c r="S5077" s="8">
        <f t="shared" si="1274"/>
        <v>0.89251657841978138</v>
      </c>
      <c r="T5077" s="6">
        <v>35</v>
      </c>
      <c r="U5077" s="7">
        <f t="shared" si="1267"/>
        <v>9.8535203813030856E-5</v>
      </c>
      <c r="V5077" s="8">
        <f t="shared" si="1275"/>
        <v>0.87747569699580497</v>
      </c>
      <c r="W5077" s="9">
        <v>2</v>
      </c>
      <c r="X5077" s="10">
        <f t="shared" si="1268"/>
        <v>6.4773132104802932E-6</v>
      </c>
      <c r="Y5077" s="11">
        <f t="shared" si="1276"/>
        <v>0.87750105256338962</v>
      </c>
      <c r="Z5077" s="10">
        <v>7</v>
      </c>
      <c r="AA5077" s="10">
        <f t="shared" si="1269"/>
        <v>2.2567541427558192E-5</v>
      </c>
      <c r="AB5077" s="11">
        <f t="shared" si="1277"/>
        <v>0.85956863756529445</v>
      </c>
      <c r="AC5077" s="12">
        <v>55</v>
      </c>
      <c r="AD5077" s="13">
        <f t="shared" si="1270"/>
        <v>1.0840215227545972E-4</v>
      </c>
      <c r="AE5077" s="14">
        <f t="shared" si="1278"/>
        <v>0.84800638587224064</v>
      </c>
      <c r="AF5077" s="12">
        <v>58</v>
      </c>
      <c r="AG5077" s="13">
        <f t="shared" si="1271"/>
        <v>1.2527133122387931E-4</v>
      </c>
      <c r="AH5077" s="14">
        <f t="shared" si="1279"/>
        <v>0.85690558213372892</v>
      </c>
    </row>
    <row r="5078" spans="9:34" ht="14.25" x14ac:dyDescent="0.45">
      <c r="I5078" s="35">
        <v>6439</v>
      </c>
      <c r="J5078" s="36">
        <v>5077</v>
      </c>
      <c r="K5078" s="3">
        <v>15</v>
      </c>
      <c r="L5078" s="4">
        <f t="shared" si="1264"/>
        <v>3.9670155877265825E-5</v>
      </c>
      <c r="M5078" s="5">
        <f t="shared" si="1272"/>
        <v>0.90195124273374583</v>
      </c>
      <c r="N5078" s="3">
        <v>21</v>
      </c>
      <c r="O5078" s="4">
        <f t="shared" si="1265"/>
        <v>4.7238780789562478E-5</v>
      </c>
      <c r="P5078" s="5">
        <f t="shared" si="1273"/>
        <v>0.87467776403104514</v>
      </c>
      <c r="Q5078" s="6">
        <v>8</v>
      </c>
      <c r="R5078" s="7">
        <f t="shared" si="1266"/>
        <v>2.5702976404667662E-5</v>
      </c>
      <c r="S5078" s="8">
        <f t="shared" si="1274"/>
        <v>0.89254228139618608</v>
      </c>
      <c r="T5078" s="6">
        <v>21</v>
      </c>
      <c r="U5078" s="7">
        <f t="shared" si="1267"/>
        <v>5.9121122287818515E-5</v>
      </c>
      <c r="V5078" s="8">
        <f t="shared" si="1275"/>
        <v>0.87753481811809275</v>
      </c>
      <c r="W5078" s="9">
        <v>9</v>
      </c>
      <c r="X5078" s="10">
        <f t="shared" si="1268"/>
        <v>2.9147909447161318E-5</v>
      </c>
      <c r="Y5078" s="11">
        <f t="shared" si="1276"/>
        <v>0.87753020047283681</v>
      </c>
      <c r="Z5078" s="10">
        <v>7</v>
      </c>
      <c r="AA5078" s="10">
        <f t="shared" si="1269"/>
        <v>2.2567541427558192E-5</v>
      </c>
      <c r="AB5078" s="11">
        <f t="shared" si="1277"/>
        <v>0.85959120510672204</v>
      </c>
      <c r="AC5078" s="12">
        <v>20</v>
      </c>
      <c r="AD5078" s="13">
        <f t="shared" si="1270"/>
        <v>3.9418964463803534E-5</v>
      </c>
      <c r="AE5078" s="14">
        <f t="shared" si="1278"/>
        <v>0.84804580483670444</v>
      </c>
      <c r="AF5078" s="12">
        <v>18</v>
      </c>
      <c r="AG5078" s="13">
        <f t="shared" si="1271"/>
        <v>3.8877309690169438E-5</v>
      </c>
      <c r="AH5078" s="14">
        <f t="shared" si="1279"/>
        <v>0.85694445944341913</v>
      </c>
    </row>
    <row r="5079" spans="9:34" ht="14.25" x14ac:dyDescent="0.45">
      <c r="I5079" s="35">
        <v>6440</v>
      </c>
      <c r="J5079" s="36">
        <v>5078</v>
      </c>
      <c r="K5079" s="3">
        <v>26</v>
      </c>
      <c r="L5079" s="4">
        <f t="shared" si="1264"/>
        <v>6.8761603520594097E-5</v>
      </c>
      <c r="M5079" s="5">
        <f t="shared" si="1272"/>
        <v>0.90202000433726637</v>
      </c>
      <c r="N5079" s="3">
        <v>23</v>
      </c>
      <c r="O5079" s="4">
        <f t="shared" si="1265"/>
        <v>5.1737712293330332E-5</v>
      </c>
      <c r="P5079" s="5">
        <f t="shared" si="1273"/>
        <v>0.87472950174333841</v>
      </c>
      <c r="Q5079" s="6">
        <v>15</v>
      </c>
      <c r="R5079" s="7">
        <f t="shared" si="1266"/>
        <v>4.8193080758751863E-5</v>
      </c>
      <c r="S5079" s="8">
        <f t="shared" si="1274"/>
        <v>0.89259047447694484</v>
      </c>
      <c r="T5079" s="6">
        <v>25</v>
      </c>
      <c r="U5079" s="7">
        <f t="shared" si="1267"/>
        <v>7.038228843787919E-5</v>
      </c>
      <c r="V5079" s="8">
        <f t="shared" si="1275"/>
        <v>0.87760520040653067</v>
      </c>
      <c r="W5079" s="9">
        <v>4</v>
      </c>
      <c r="X5079" s="10">
        <f t="shared" si="1268"/>
        <v>1.2954626420960586E-5</v>
      </c>
      <c r="Y5079" s="11">
        <f t="shared" si="1276"/>
        <v>0.87754315509925773</v>
      </c>
      <c r="Z5079" s="10">
        <v>4</v>
      </c>
      <c r="AA5079" s="10">
        <f t="shared" si="1269"/>
        <v>1.2895737958604681E-5</v>
      </c>
      <c r="AB5079" s="11">
        <f t="shared" si="1277"/>
        <v>0.85960410084468064</v>
      </c>
      <c r="AC5079" s="12">
        <v>18</v>
      </c>
      <c r="AD5079" s="13">
        <f t="shared" si="1270"/>
        <v>3.5477068017423182E-5</v>
      </c>
      <c r="AE5079" s="14">
        <f t="shared" si="1278"/>
        <v>0.84808128190472187</v>
      </c>
      <c r="AF5079" s="12">
        <v>26</v>
      </c>
      <c r="AG5079" s="13">
        <f t="shared" si="1271"/>
        <v>5.6156113996911414E-5</v>
      </c>
      <c r="AH5079" s="14">
        <f t="shared" si="1279"/>
        <v>0.85700061555741602</v>
      </c>
    </row>
    <row r="5080" spans="9:34" ht="14.25" x14ac:dyDescent="0.45">
      <c r="I5080" s="35">
        <v>6441</v>
      </c>
      <c r="J5080" s="36">
        <v>5079</v>
      </c>
      <c r="K5080" s="3">
        <v>19</v>
      </c>
      <c r="L5080" s="4">
        <f t="shared" si="1264"/>
        <v>5.0248864111203379E-5</v>
      </c>
      <c r="M5080" s="5">
        <f t="shared" si="1272"/>
        <v>0.90207025320137757</v>
      </c>
      <c r="N5080" s="3">
        <v>34</v>
      </c>
      <c r="O5080" s="4">
        <f t="shared" si="1265"/>
        <v>7.6481835564053537E-5</v>
      </c>
      <c r="P5080" s="5">
        <f t="shared" si="1273"/>
        <v>0.87480598357890249</v>
      </c>
      <c r="Q5080" s="6">
        <v>15</v>
      </c>
      <c r="R5080" s="7">
        <f t="shared" si="1266"/>
        <v>4.8193080758751863E-5</v>
      </c>
      <c r="S5080" s="8">
        <f t="shared" si="1274"/>
        <v>0.8926386675577036</v>
      </c>
      <c r="T5080" s="6">
        <v>20</v>
      </c>
      <c r="U5080" s="7">
        <f t="shared" si="1267"/>
        <v>5.6305830750303351E-5</v>
      </c>
      <c r="V5080" s="8">
        <f t="shared" si="1275"/>
        <v>0.87766150623728101</v>
      </c>
      <c r="W5080" s="9">
        <v>5</v>
      </c>
      <c r="X5080" s="10">
        <f t="shared" si="1268"/>
        <v>1.6193283026200731E-5</v>
      </c>
      <c r="Y5080" s="11">
        <f t="shared" si="1276"/>
        <v>0.87755934838228389</v>
      </c>
      <c r="Z5080" s="10">
        <v>11</v>
      </c>
      <c r="AA5080" s="10">
        <f t="shared" si="1269"/>
        <v>3.5463279386162875E-5</v>
      </c>
      <c r="AB5080" s="11">
        <f t="shared" si="1277"/>
        <v>0.85963956412406684</v>
      </c>
      <c r="AC5080" s="12">
        <v>26</v>
      </c>
      <c r="AD5080" s="13">
        <f t="shared" si="1270"/>
        <v>5.1244653802944597E-5</v>
      </c>
      <c r="AE5080" s="14">
        <f t="shared" si="1278"/>
        <v>0.84813252655852478</v>
      </c>
      <c r="AF5080" s="12">
        <v>35</v>
      </c>
      <c r="AG5080" s="13">
        <f t="shared" si="1271"/>
        <v>7.5594768841996139E-5</v>
      </c>
      <c r="AH5080" s="14">
        <f t="shared" si="1279"/>
        <v>0.85707621032625803</v>
      </c>
    </row>
    <row r="5081" spans="9:34" ht="14.25" x14ac:dyDescent="0.45">
      <c r="I5081" s="35">
        <v>6442</v>
      </c>
      <c r="J5081" s="36">
        <v>5080</v>
      </c>
      <c r="K5081" s="3">
        <v>9</v>
      </c>
      <c r="L5081" s="4">
        <f t="shared" si="1264"/>
        <v>2.3802093526359495E-5</v>
      </c>
      <c r="M5081" s="5">
        <f t="shared" si="1272"/>
        <v>0.90209405529490394</v>
      </c>
      <c r="N5081" s="3">
        <v>25</v>
      </c>
      <c r="O5081" s="4">
        <f t="shared" si="1265"/>
        <v>5.6236643797098187E-5</v>
      </c>
      <c r="P5081" s="5">
        <f t="shared" si="1273"/>
        <v>0.87486222022269955</v>
      </c>
      <c r="Q5081" s="6">
        <v>5</v>
      </c>
      <c r="R5081" s="7">
        <f t="shared" si="1266"/>
        <v>1.6064360252917288E-5</v>
      </c>
      <c r="S5081" s="8">
        <f t="shared" si="1274"/>
        <v>0.89265473191795652</v>
      </c>
      <c r="T5081" s="6">
        <v>8</v>
      </c>
      <c r="U5081" s="7">
        <f t="shared" si="1267"/>
        <v>2.2522332300121338E-5</v>
      </c>
      <c r="V5081" s="8">
        <f t="shared" si="1275"/>
        <v>0.87768402856958116</v>
      </c>
      <c r="W5081" s="9">
        <v>8</v>
      </c>
      <c r="X5081" s="10">
        <f t="shared" si="1268"/>
        <v>2.5909252841921173E-5</v>
      </c>
      <c r="Y5081" s="11">
        <f t="shared" si="1276"/>
        <v>0.87758525763512585</v>
      </c>
      <c r="Z5081" s="10">
        <v>4</v>
      </c>
      <c r="AA5081" s="10">
        <f t="shared" si="1269"/>
        <v>1.2895737958604681E-5</v>
      </c>
      <c r="AB5081" s="11">
        <f t="shared" si="1277"/>
        <v>0.85965245986202543</v>
      </c>
      <c r="AC5081" s="12">
        <v>10</v>
      </c>
      <c r="AD5081" s="13">
        <f t="shared" si="1270"/>
        <v>1.9709482231901767E-5</v>
      </c>
      <c r="AE5081" s="14">
        <f t="shared" si="1278"/>
        <v>0.84815223604075674</v>
      </c>
      <c r="AF5081" s="12">
        <v>14</v>
      </c>
      <c r="AG5081" s="13">
        <f t="shared" si="1271"/>
        <v>3.0237907536798453E-5</v>
      </c>
      <c r="AH5081" s="14">
        <f t="shared" si="1279"/>
        <v>0.85710644823379478</v>
      </c>
    </row>
    <row r="5082" spans="9:34" ht="14.25" x14ac:dyDescent="0.45">
      <c r="I5082" s="35">
        <v>6443</v>
      </c>
      <c r="J5082" s="36">
        <v>5081</v>
      </c>
      <c r="K5082" s="3">
        <v>12</v>
      </c>
      <c r="L5082" s="4">
        <f t="shared" si="1264"/>
        <v>3.173612470181266E-5</v>
      </c>
      <c r="M5082" s="5">
        <f t="shared" si="1272"/>
        <v>0.9021257914196058</v>
      </c>
      <c r="N5082" s="3">
        <v>21</v>
      </c>
      <c r="O5082" s="4">
        <f t="shared" si="1265"/>
        <v>4.7238780789562478E-5</v>
      </c>
      <c r="P5082" s="5">
        <f t="shared" si="1273"/>
        <v>0.87490945900348915</v>
      </c>
      <c r="Q5082" s="6">
        <v>8</v>
      </c>
      <c r="R5082" s="7">
        <f t="shared" si="1266"/>
        <v>2.5702976404667662E-5</v>
      </c>
      <c r="S5082" s="8">
        <f t="shared" si="1274"/>
        <v>0.89268043489436122</v>
      </c>
      <c r="T5082" s="6">
        <v>4</v>
      </c>
      <c r="U5082" s="7">
        <f t="shared" si="1267"/>
        <v>1.1261166150060669E-5</v>
      </c>
      <c r="V5082" s="8">
        <f t="shared" si="1275"/>
        <v>0.87769528973573119</v>
      </c>
      <c r="W5082" s="9">
        <v>8</v>
      </c>
      <c r="X5082" s="10">
        <f t="shared" si="1268"/>
        <v>2.5909252841921173E-5</v>
      </c>
      <c r="Y5082" s="11">
        <f t="shared" si="1276"/>
        <v>0.87761116688796781</v>
      </c>
      <c r="Z5082" s="10">
        <v>10</v>
      </c>
      <c r="AA5082" s="10">
        <f t="shared" si="1269"/>
        <v>3.2239344896511701E-5</v>
      </c>
      <c r="AB5082" s="11">
        <f t="shared" si="1277"/>
        <v>0.85968469920692192</v>
      </c>
      <c r="AC5082" s="12">
        <v>18</v>
      </c>
      <c r="AD5082" s="13">
        <f t="shared" si="1270"/>
        <v>3.5477068017423182E-5</v>
      </c>
      <c r="AE5082" s="14">
        <f t="shared" si="1278"/>
        <v>0.84818771310877417</v>
      </c>
      <c r="AF5082" s="12">
        <v>17</v>
      </c>
      <c r="AG5082" s="13">
        <f t="shared" si="1271"/>
        <v>3.6717459151826695E-5</v>
      </c>
      <c r="AH5082" s="14">
        <f t="shared" si="1279"/>
        <v>0.85714316569294657</v>
      </c>
    </row>
    <row r="5083" spans="9:34" ht="14.25" x14ac:dyDescent="0.45">
      <c r="I5083" s="35">
        <v>6444</v>
      </c>
      <c r="J5083" s="36">
        <v>5082</v>
      </c>
      <c r="K5083" s="3">
        <v>9</v>
      </c>
      <c r="L5083" s="4">
        <f t="shared" si="1264"/>
        <v>2.3802093526359495E-5</v>
      </c>
      <c r="M5083" s="5">
        <f t="shared" si="1272"/>
        <v>0.90214959351313218</v>
      </c>
      <c r="N5083" s="3">
        <v>26</v>
      </c>
      <c r="O5083" s="4">
        <f t="shared" si="1265"/>
        <v>5.8486109548982118E-5</v>
      </c>
      <c r="P5083" s="5">
        <f t="shared" si="1273"/>
        <v>0.8749679451130381</v>
      </c>
      <c r="Q5083" s="6">
        <v>17</v>
      </c>
      <c r="R5083" s="7">
        <f t="shared" si="1266"/>
        <v>5.4618824859918777E-5</v>
      </c>
      <c r="S5083" s="8">
        <f t="shared" si="1274"/>
        <v>0.89273505371922113</v>
      </c>
      <c r="T5083" s="6">
        <v>13</v>
      </c>
      <c r="U5083" s="7">
        <f t="shared" si="1267"/>
        <v>3.6598789987697177E-5</v>
      </c>
      <c r="V5083" s="8">
        <f t="shared" si="1275"/>
        <v>0.87773188852571893</v>
      </c>
      <c r="W5083" s="9">
        <v>9</v>
      </c>
      <c r="X5083" s="10">
        <f t="shared" si="1268"/>
        <v>2.9147909447161318E-5</v>
      </c>
      <c r="Y5083" s="11">
        <f t="shared" si="1276"/>
        <v>0.877640314797415</v>
      </c>
      <c r="Z5083" s="10">
        <v>5</v>
      </c>
      <c r="AA5083" s="10">
        <f t="shared" si="1269"/>
        <v>1.6119672448255851E-5</v>
      </c>
      <c r="AB5083" s="11">
        <f t="shared" si="1277"/>
        <v>0.85970081887937022</v>
      </c>
      <c r="AC5083" s="12">
        <v>24</v>
      </c>
      <c r="AD5083" s="13">
        <f t="shared" si="1270"/>
        <v>4.7302757356564245E-5</v>
      </c>
      <c r="AE5083" s="14">
        <f t="shared" si="1278"/>
        <v>0.8482350158661307</v>
      </c>
      <c r="AF5083" s="12">
        <v>14</v>
      </c>
      <c r="AG5083" s="13">
        <f t="shared" si="1271"/>
        <v>3.0237907536798453E-5</v>
      </c>
      <c r="AH5083" s="14">
        <f t="shared" si="1279"/>
        <v>0.85717340360048333</v>
      </c>
    </row>
    <row r="5084" spans="9:34" ht="14.25" x14ac:dyDescent="0.45">
      <c r="I5084" s="35">
        <v>6445</v>
      </c>
      <c r="J5084" s="36">
        <v>5083</v>
      </c>
      <c r="K5084" s="3">
        <v>12</v>
      </c>
      <c r="L5084" s="4">
        <f t="shared" si="1264"/>
        <v>3.173612470181266E-5</v>
      </c>
      <c r="M5084" s="5">
        <f t="shared" si="1272"/>
        <v>0.90218132963783404</v>
      </c>
      <c r="N5084" s="3">
        <v>34</v>
      </c>
      <c r="O5084" s="4">
        <f t="shared" si="1265"/>
        <v>7.6481835564053537E-5</v>
      </c>
      <c r="P5084" s="5">
        <f t="shared" si="1273"/>
        <v>0.87504442694860218</v>
      </c>
      <c r="Q5084" s="6">
        <v>14</v>
      </c>
      <c r="R5084" s="7">
        <f t="shared" si="1266"/>
        <v>4.4980208708168403E-5</v>
      </c>
      <c r="S5084" s="8">
        <f t="shared" si="1274"/>
        <v>0.89278003392792926</v>
      </c>
      <c r="T5084" s="6">
        <v>14</v>
      </c>
      <c r="U5084" s="7">
        <f t="shared" si="1267"/>
        <v>3.9414081525212341E-5</v>
      </c>
      <c r="V5084" s="8">
        <f t="shared" si="1275"/>
        <v>0.87777130260724412</v>
      </c>
      <c r="W5084" s="9">
        <v>8</v>
      </c>
      <c r="X5084" s="10">
        <f t="shared" si="1268"/>
        <v>2.5909252841921173E-5</v>
      </c>
      <c r="Y5084" s="11">
        <f t="shared" si="1276"/>
        <v>0.87766622405025696</v>
      </c>
      <c r="Z5084" s="10">
        <v>4</v>
      </c>
      <c r="AA5084" s="10">
        <f t="shared" si="1269"/>
        <v>1.2895737958604681E-5</v>
      </c>
      <c r="AB5084" s="11">
        <f t="shared" si="1277"/>
        <v>0.85971371461732882</v>
      </c>
      <c r="AC5084" s="12">
        <v>33</v>
      </c>
      <c r="AD5084" s="13">
        <f t="shared" si="1270"/>
        <v>6.5041291365275836E-5</v>
      </c>
      <c r="AE5084" s="14">
        <f t="shared" si="1278"/>
        <v>0.84830005715749601</v>
      </c>
      <c r="AF5084" s="12">
        <v>35</v>
      </c>
      <c r="AG5084" s="13">
        <f t="shared" si="1271"/>
        <v>7.5594768841996139E-5</v>
      </c>
      <c r="AH5084" s="14">
        <f t="shared" si="1279"/>
        <v>0.85724899836932533</v>
      </c>
    </row>
    <row r="5085" spans="9:34" ht="14.25" x14ac:dyDescent="0.45">
      <c r="I5085" s="35">
        <v>6446</v>
      </c>
      <c r="J5085" s="36">
        <v>5084</v>
      </c>
      <c r="K5085" s="3">
        <v>19</v>
      </c>
      <c r="L5085" s="4">
        <f t="shared" si="1264"/>
        <v>5.0248864111203379E-5</v>
      </c>
      <c r="M5085" s="5">
        <f t="shared" si="1272"/>
        <v>0.90223157850194524</v>
      </c>
      <c r="N5085" s="3">
        <v>17</v>
      </c>
      <c r="O5085" s="4">
        <f t="shared" si="1265"/>
        <v>3.8240917782026768E-5</v>
      </c>
      <c r="P5085" s="5">
        <f t="shared" si="1273"/>
        <v>0.87508266786638422</v>
      </c>
      <c r="Q5085" s="6">
        <v>10</v>
      </c>
      <c r="R5085" s="7">
        <f t="shared" si="1266"/>
        <v>3.2128720505834575E-5</v>
      </c>
      <c r="S5085" s="8">
        <f t="shared" si="1274"/>
        <v>0.8928121626484351</v>
      </c>
      <c r="T5085" s="6">
        <v>10</v>
      </c>
      <c r="U5085" s="7">
        <f t="shared" si="1267"/>
        <v>2.8152915375151675E-5</v>
      </c>
      <c r="V5085" s="8">
        <f t="shared" si="1275"/>
        <v>0.87779945552261929</v>
      </c>
      <c r="W5085" s="9">
        <v>13</v>
      </c>
      <c r="X5085" s="10">
        <f t="shared" si="1268"/>
        <v>4.21025358681219E-5</v>
      </c>
      <c r="Y5085" s="11">
        <f t="shared" si="1276"/>
        <v>0.87770832658612508</v>
      </c>
      <c r="Z5085" s="10">
        <v>16</v>
      </c>
      <c r="AA5085" s="10">
        <f t="shared" si="1269"/>
        <v>5.1582951834418726E-5</v>
      </c>
      <c r="AB5085" s="11">
        <f t="shared" si="1277"/>
        <v>0.8597652975691632</v>
      </c>
      <c r="AC5085" s="12">
        <v>27</v>
      </c>
      <c r="AD5085" s="13">
        <f t="shared" si="1270"/>
        <v>5.3215602026134773E-5</v>
      </c>
      <c r="AE5085" s="14">
        <f t="shared" si="1278"/>
        <v>0.8483532727595221</v>
      </c>
      <c r="AF5085" s="12">
        <v>17</v>
      </c>
      <c r="AG5085" s="13">
        <f t="shared" si="1271"/>
        <v>3.6717459151826695E-5</v>
      </c>
      <c r="AH5085" s="14">
        <f t="shared" si="1279"/>
        <v>0.85728571582847712</v>
      </c>
    </row>
    <row r="5086" spans="9:34" ht="14.25" x14ac:dyDescent="0.45">
      <c r="I5086" s="35">
        <v>6447</v>
      </c>
      <c r="J5086" s="36">
        <v>5085</v>
      </c>
      <c r="K5086" s="3">
        <v>23</v>
      </c>
      <c r="L5086" s="4">
        <f t="shared" si="1264"/>
        <v>6.0827572345140932E-5</v>
      </c>
      <c r="M5086" s="5">
        <f t="shared" si="1272"/>
        <v>0.9022924060742904</v>
      </c>
      <c r="N5086" s="3">
        <v>23</v>
      </c>
      <c r="O5086" s="4">
        <f t="shared" si="1265"/>
        <v>5.1737712293330332E-5</v>
      </c>
      <c r="P5086" s="5">
        <f t="shared" si="1273"/>
        <v>0.8751344055786775</v>
      </c>
      <c r="Q5086" s="6">
        <v>3</v>
      </c>
      <c r="R5086" s="7">
        <f t="shared" si="1266"/>
        <v>9.6386161517503723E-6</v>
      </c>
      <c r="S5086" s="8">
        <f t="shared" si="1274"/>
        <v>0.89282180126458688</v>
      </c>
      <c r="T5086" s="6">
        <v>17</v>
      </c>
      <c r="U5086" s="7">
        <f t="shared" si="1267"/>
        <v>4.7859956137757846E-5</v>
      </c>
      <c r="V5086" s="8">
        <f t="shared" si="1275"/>
        <v>0.87784731547875705</v>
      </c>
      <c r="W5086" s="9">
        <v>17</v>
      </c>
      <c r="X5086" s="10">
        <f t="shared" si="1268"/>
        <v>5.5057162289082487E-5</v>
      </c>
      <c r="Y5086" s="11">
        <f t="shared" si="1276"/>
        <v>0.87776338374841412</v>
      </c>
      <c r="Z5086" s="10">
        <v>18</v>
      </c>
      <c r="AA5086" s="10">
        <f t="shared" si="1269"/>
        <v>5.8030820813721067E-5</v>
      </c>
      <c r="AB5086" s="11">
        <f t="shared" si="1277"/>
        <v>0.85982332838997688</v>
      </c>
      <c r="AC5086" s="12">
        <v>34</v>
      </c>
      <c r="AD5086" s="13">
        <f t="shared" si="1270"/>
        <v>6.7012239588466012E-5</v>
      </c>
      <c r="AE5086" s="14">
        <f t="shared" si="1278"/>
        <v>0.8484202849991106</v>
      </c>
      <c r="AF5086" s="12">
        <v>21</v>
      </c>
      <c r="AG5086" s="13">
        <f t="shared" si="1271"/>
        <v>4.535686130519768E-5</v>
      </c>
      <c r="AH5086" s="14">
        <f t="shared" si="1279"/>
        <v>0.85733107268978237</v>
      </c>
    </row>
    <row r="5087" spans="9:34" ht="14.25" x14ac:dyDescent="0.45">
      <c r="I5087" s="35">
        <v>6448</v>
      </c>
      <c r="J5087" s="36">
        <v>5086</v>
      </c>
      <c r="K5087" s="3">
        <v>20</v>
      </c>
      <c r="L5087" s="4">
        <f t="shared" si="1264"/>
        <v>5.2893541169687767E-5</v>
      </c>
      <c r="M5087" s="5">
        <f t="shared" si="1272"/>
        <v>0.90234529961546006</v>
      </c>
      <c r="N5087" s="3">
        <v>14</v>
      </c>
      <c r="O5087" s="4">
        <f t="shared" si="1265"/>
        <v>3.1492520526374983E-5</v>
      </c>
      <c r="P5087" s="5">
        <f t="shared" si="1273"/>
        <v>0.87516589809920387</v>
      </c>
      <c r="Q5087" s="6">
        <v>10</v>
      </c>
      <c r="R5087" s="7">
        <f t="shared" si="1266"/>
        <v>3.2128720505834575E-5</v>
      </c>
      <c r="S5087" s="8">
        <f t="shared" si="1274"/>
        <v>0.89285392998509272</v>
      </c>
      <c r="T5087" s="6">
        <v>24</v>
      </c>
      <c r="U5087" s="7">
        <f t="shared" si="1267"/>
        <v>6.7566996900364013E-5</v>
      </c>
      <c r="V5087" s="8">
        <f t="shared" si="1275"/>
        <v>0.87791488247565741</v>
      </c>
      <c r="W5087" s="9">
        <v>21</v>
      </c>
      <c r="X5087" s="10">
        <f t="shared" si="1268"/>
        <v>6.8011788710043073E-5</v>
      </c>
      <c r="Y5087" s="11">
        <f t="shared" si="1276"/>
        <v>0.87783139553712419</v>
      </c>
      <c r="Z5087" s="10">
        <v>16</v>
      </c>
      <c r="AA5087" s="10">
        <f t="shared" si="1269"/>
        <v>5.1582951834418726E-5</v>
      </c>
      <c r="AB5087" s="11">
        <f t="shared" si="1277"/>
        <v>0.85987491134181127</v>
      </c>
      <c r="AC5087" s="12">
        <v>26</v>
      </c>
      <c r="AD5087" s="13">
        <f t="shared" si="1270"/>
        <v>5.1244653802944597E-5</v>
      </c>
      <c r="AE5087" s="14">
        <f t="shared" si="1278"/>
        <v>0.8484715296529135</v>
      </c>
      <c r="AF5087" s="12">
        <v>32</v>
      </c>
      <c r="AG5087" s="13">
        <f t="shared" si="1271"/>
        <v>6.9115217226967891E-5</v>
      </c>
      <c r="AH5087" s="14">
        <f t="shared" si="1279"/>
        <v>0.85740018790700934</v>
      </c>
    </row>
    <row r="5088" spans="9:34" ht="14.25" x14ac:dyDescent="0.45">
      <c r="I5088" s="35">
        <v>6449</v>
      </c>
      <c r="J5088" s="36">
        <v>5087</v>
      </c>
      <c r="K5088" s="3">
        <v>8</v>
      </c>
      <c r="L5088" s="4">
        <f t="shared" si="1264"/>
        <v>2.1157416467875107E-5</v>
      </c>
      <c r="M5088" s="5">
        <f t="shared" si="1272"/>
        <v>0.90236645703192797</v>
      </c>
      <c r="N5088" s="3">
        <v>25</v>
      </c>
      <c r="O5088" s="4">
        <f t="shared" si="1265"/>
        <v>5.6236643797098187E-5</v>
      </c>
      <c r="P5088" s="5">
        <f t="shared" si="1273"/>
        <v>0.87522213474300092</v>
      </c>
      <c r="Q5088" s="6">
        <v>12</v>
      </c>
      <c r="R5088" s="7">
        <f t="shared" si="1266"/>
        <v>3.8554464607001489E-5</v>
      </c>
      <c r="S5088" s="8">
        <f t="shared" si="1274"/>
        <v>0.89289248444969971</v>
      </c>
      <c r="T5088" s="6">
        <v>15</v>
      </c>
      <c r="U5088" s="7">
        <f t="shared" si="1267"/>
        <v>4.2229373062727512E-5</v>
      </c>
      <c r="V5088" s="8">
        <f t="shared" si="1275"/>
        <v>0.87795711184872016</v>
      </c>
      <c r="W5088" s="9">
        <v>11</v>
      </c>
      <c r="X5088" s="10">
        <f t="shared" si="1268"/>
        <v>3.5625222657641611E-5</v>
      </c>
      <c r="Y5088" s="11">
        <f t="shared" si="1276"/>
        <v>0.87786702075978185</v>
      </c>
      <c r="Z5088" s="10">
        <v>13</v>
      </c>
      <c r="AA5088" s="10">
        <f t="shared" si="1269"/>
        <v>4.1911148365465217E-5</v>
      </c>
      <c r="AB5088" s="11">
        <f t="shared" si="1277"/>
        <v>0.85991682249017676</v>
      </c>
      <c r="AC5088" s="12">
        <v>19</v>
      </c>
      <c r="AD5088" s="13">
        <f t="shared" si="1270"/>
        <v>3.7448016240613358E-5</v>
      </c>
      <c r="AE5088" s="14">
        <f t="shared" si="1278"/>
        <v>0.84850897766915412</v>
      </c>
      <c r="AF5088" s="12">
        <v>11</v>
      </c>
      <c r="AG5088" s="13">
        <f t="shared" si="1271"/>
        <v>2.3758355921770215E-5</v>
      </c>
      <c r="AH5088" s="14">
        <f t="shared" si="1279"/>
        <v>0.85742394626293106</v>
      </c>
    </row>
    <row r="5089" spans="9:34" ht="14.25" x14ac:dyDescent="0.45">
      <c r="I5089" s="35">
        <v>6450</v>
      </c>
      <c r="J5089" s="36">
        <v>5088</v>
      </c>
      <c r="K5089" s="3">
        <v>24</v>
      </c>
      <c r="L5089" s="4">
        <f t="shared" si="1264"/>
        <v>6.347224940362532E-5</v>
      </c>
      <c r="M5089" s="5">
        <f t="shared" si="1272"/>
        <v>0.90242992928133159</v>
      </c>
      <c r="N5089" s="3">
        <v>23</v>
      </c>
      <c r="O5089" s="4">
        <f t="shared" si="1265"/>
        <v>5.1737712293330332E-5</v>
      </c>
      <c r="P5089" s="5">
        <f t="shared" si="1273"/>
        <v>0.8752738724552942</v>
      </c>
      <c r="Q5089" s="6">
        <v>11</v>
      </c>
      <c r="R5089" s="7">
        <f t="shared" si="1266"/>
        <v>3.5341592556418036E-5</v>
      </c>
      <c r="S5089" s="8">
        <f t="shared" si="1274"/>
        <v>0.89292782604225618</v>
      </c>
      <c r="T5089" s="6">
        <v>27</v>
      </c>
      <c r="U5089" s="7">
        <f t="shared" si="1267"/>
        <v>7.6012871512909518E-5</v>
      </c>
      <c r="V5089" s="8">
        <f t="shared" si="1275"/>
        <v>0.87803312472023309</v>
      </c>
      <c r="W5089" s="9">
        <v>19</v>
      </c>
      <c r="X5089" s="10">
        <f t="shared" si="1268"/>
        <v>6.1534475499562777E-5</v>
      </c>
      <c r="Y5089" s="11">
        <f t="shared" si="1276"/>
        <v>0.87792855523528146</v>
      </c>
      <c r="Z5089" s="10">
        <v>24</v>
      </c>
      <c r="AA5089" s="10">
        <f t="shared" si="1269"/>
        <v>7.7374427751628085E-5</v>
      </c>
      <c r="AB5089" s="11">
        <f t="shared" si="1277"/>
        <v>0.85999419691792833</v>
      </c>
      <c r="AC5089" s="12">
        <v>20</v>
      </c>
      <c r="AD5089" s="13">
        <f t="shared" si="1270"/>
        <v>3.9418964463803534E-5</v>
      </c>
      <c r="AE5089" s="14">
        <f t="shared" si="1278"/>
        <v>0.84854839663361792</v>
      </c>
      <c r="AF5089" s="12">
        <v>27</v>
      </c>
      <c r="AG5089" s="13">
        <f t="shared" si="1271"/>
        <v>5.8315964535254163E-5</v>
      </c>
      <c r="AH5089" s="14">
        <f t="shared" si="1279"/>
        <v>0.85748226222746626</v>
      </c>
    </row>
    <row r="5090" spans="9:34" ht="14.25" x14ac:dyDescent="0.45">
      <c r="I5090" s="35">
        <v>6451</v>
      </c>
      <c r="J5090" s="36">
        <v>5089</v>
      </c>
      <c r="K5090" s="3">
        <v>18</v>
      </c>
      <c r="L5090" s="4">
        <f t="shared" si="1264"/>
        <v>4.760418705271899E-5</v>
      </c>
      <c r="M5090" s="5">
        <f t="shared" si="1272"/>
        <v>0.90247753346838433</v>
      </c>
      <c r="N5090" s="3">
        <v>38</v>
      </c>
      <c r="O5090" s="4">
        <f t="shared" si="1265"/>
        <v>8.5479698571589246E-5</v>
      </c>
      <c r="P5090" s="5">
        <f t="shared" si="1273"/>
        <v>0.87535935215386584</v>
      </c>
      <c r="Q5090" s="6">
        <v>23</v>
      </c>
      <c r="R5090" s="7">
        <f t="shared" si="1266"/>
        <v>7.3896057163419518E-5</v>
      </c>
      <c r="S5090" s="8">
        <f t="shared" si="1274"/>
        <v>0.89300172209941964</v>
      </c>
      <c r="T5090" s="6">
        <v>33</v>
      </c>
      <c r="U5090" s="7">
        <f t="shared" si="1267"/>
        <v>9.2904620738000528E-5</v>
      </c>
      <c r="V5090" s="8">
        <f t="shared" si="1275"/>
        <v>0.87812602934097106</v>
      </c>
      <c r="W5090" s="9">
        <v>21</v>
      </c>
      <c r="X5090" s="10">
        <f t="shared" si="1268"/>
        <v>6.8011788710043073E-5</v>
      </c>
      <c r="Y5090" s="11">
        <f t="shared" si="1276"/>
        <v>0.87799656702399154</v>
      </c>
      <c r="Z5090" s="10">
        <v>16</v>
      </c>
      <c r="AA5090" s="10">
        <f t="shared" si="1269"/>
        <v>5.1582951834418726E-5</v>
      </c>
      <c r="AB5090" s="11">
        <f t="shared" si="1277"/>
        <v>0.86004577986976272</v>
      </c>
      <c r="AC5090" s="12">
        <v>32</v>
      </c>
      <c r="AD5090" s="13">
        <f t="shared" si="1270"/>
        <v>6.3070343142085659E-5</v>
      </c>
      <c r="AE5090" s="14">
        <f t="shared" si="1278"/>
        <v>0.84861146697676004</v>
      </c>
      <c r="AF5090" s="12">
        <v>49</v>
      </c>
      <c r="AG5090" s="13">
        <f t="shared" si="1271"/>
        <v>1.0583267637879459E-4</v>
      </c>
      <c r="AH5090" s="14">
        <f t="shared" si="1279"/>
        <v>0.85758809490384502</v>
      </c>
    </row>
    <row r="5091" spans="9:34" ht="14.25" x14ac:dyDescent="0.45">
      <c r="I5091" s="35">
        <v>6452</v>
      </c>
      <c r="J5091" s="36">
        <v>5090</v>
      </c>
      <c r="K5091" s="3">
        <v>10</v>
      </c>
      <c r="L5091" s="4">
        <f t="shared" si="1264"/>
        <v>2.6446770584843883E-5</v>
      </c>
      <c r="M5091" s="5">
        <f t="shared" si="1272"/>
        <v>0.90250398023896916</v>
      </c>
      <c r="N5091" s="3">
        <v>35</v>
      </c>
      <c r="O5091" s="4">
        <f t="shared" si="1265"/>
        <v>7.8731301315937467E-5</v>
      </c>
      <c r="P5091" s="5">
        <f t="shared" si="1273"/>
        <v>0.87543808345518181</v>
      </c>
      <c r="Q5091" s="6">
        <v>13</v>
      </c>
      <c r="R5091" s="7">
        <f t="shared" si="1266"/>
        <v>4.1767336657584949E-5</v>
      </c>
      <c r="S5091" s="8">
        <f t="shared" si="1274"/>
        <v>0.89304348943607725</v>
      </c>
      <c r="T5091" s="6">
        <v>13</v>
      </c>
      <c r="U5091" s="7">
        <f t="shared" si="1267"/>
        <v>3.6598789987697177E-5</v>
      </c>
      <c r="V5091" s="8">
        <f t="shared" si="1275"/>
        <v>0.8781626281309588</v>
      </c>
      <c r="W5091" s="9">
        <v>4</v>
      </c>
      <c r="X5091" s="10">
        <f t="shared" si="1268"/>
        <v>1.2954626420960586E-5</v>
      </c>
      <c r="Y5091" s="11">
        <f t="shared" si="1276"/>
        <v>0.87800952165041246</v>
      </c>
      <c r="Z5091" s="10">
        <v>13</v>
      </c>
      <c r="AA5091" s="10">
        <f t="shared" si="1269"/>
        <v>4.1911148365465217E-5</v>
      </c>
      <c r="AB5091" s="11">
        <f t="shared" si="1277"/>
        <v>0.86008769101812821</v>
      </c>
      <c r="AC5091" s="12">
        <v>33</v>
      </c>
      <c r="AD5091" s="13">
        <f t="shared" si="1270"/>
        <v>6.5041291365275836E-5</v>
      </c>
      <c r="AE5091" s="14">
        <f t="shared" si="1278"/>
        <v>0.84867650826812535</v>
      </c>
      <c r="AF5091" s="12">
        <v>29</v>
      </c>
      <c r="AG5091" s="13">
        <f t="shared" si="1271"/>
        <v>6.2635665611939656E-5</v>
      </c>
      <c r="AH5091" s="14">
        <f t="shared" si="1279"/>
        <v>0.85765073056945695</v>
      </c>
    </row>
    <row r="5092" spans="9:34" ht="14.25" x14ac:dyDescent="0.45">
      <c r="I5092" s="35">
        <v>6453</v>
      </c>
      <c r="J5092" s="36">
        <v>5091</v>
      </c>
      <c r="K5092" s="3">
        <v>33</v>
      </c>
      <c r="L5092" s="4">
        <f t="shared" si="1264"/>
        <v>8.7274342929984815E-5</v>
      </c>
      <c r="M5092" s="5">
        <f t="shared" si="1272"/>
        <v>0.90259125458189915</v>
      </c>
      <c r="N5092" s="3">
        <v>41</v>
      </c>
      <c r="O5092" s="4">
        <f t="shared" si="1265"/>
        <v>9.2228095827241025E-5</v>
      </c>
      <c r="P5092" s="5">
        <f t="shared" si="1273"/>
        <v>0.87553031155100902</v>
      </c>
      <c r="Q5092" s="6">
        <v>16</v>
      </c>
      <c r="R5092" s="7">
        <f t="shared" si="1266"/>
        <v>5.1405952809335323E-5</v>
      </c>
      <c r="S5092" s="8">
        <f t="shared" si="1274"/>
        <v>0.89309489538888653</v>
      </c>
      <c r="T5092" s="6">
        <v>24</v>
      </c>
      <c r="U5092" s="7">
        <f t="shared" si="1267"/>
        <v>6.7566996900364013E-5</v>
      </c>
      <c r="V5092" s="8">
        <f t="shared" si="1275"/>
        <v>0.87823019512785916</v>
      </c>
      <c r="W5092" s="9">
        <v>32</v>
      </c>
      <c r="X5092" s="10">
        <f t="shared" si="1268"/>
        <v>1.0363701136768469E-4</v>
      </c>
      <c r="Y5092" s="11">
        <f t="shared" si="1276"/>
        <v>0.87811315866178019</v>
      </c>
      <c r="Z5092" s="10">
        <v>36</v>
      </c>
      <c r="AA5092" s="10">
        <f t="shared" si="1269"/>
        <v>1.1606164162744213E-4</v>
      </c>
      <c r="AB5092" s="11">
        <f t="shared" si="1277"/>
        <v>0.86020375265975568</v>
      </c>
      <c r="AC5092" s="12">
        <v>56</v>
      </c>
      <c r="AD5092" s="13">
        <f t="shared" si="1270"/>
        <v>1.103731004986499E-4</v>
      </c>
      <c r="AE5092" s="14">
        <f t="shared" si="1278"/>
        <v>0.84878688136862401</v>
      </c>
      <c r="AF5092" s="12">
        <v>54</v>
      </c>
      <c r="AG5092" s="13">
        <f t="shared" si="1271"/>
        <v>1.1663192907050833E-4</v>
      </c>
      <c r="AH5092" s="14">
        <f t="shared" si="1279"/>
        <v>0.85776736249852747</v>
      </c>
    </row>
    <row r="5093" spans="9:34" ht="14.25" x14ac:dyDescent="0.45">
      <c r="I5093" s="35">
        <v>6454</v>
      </c>
      <c r="J5093" s="36">
        <v>5092</v>
      </c>
      <c r="K5093" s="3">
        <v>35</v>
      </c>
      <c r="L5093" s="4">
        <f t="shared" si="1264"/>
        <v>9.2563697046953592E-5</v>
      </c>
      <c r="M5093" s="5">
        <f t="shared" si="1272"/>
        <v>0.90268381827894606</v>
      </c>
      <c r="N5093" s="3">
        <v>52</v>
      </c>
      <c r="O5093" s="4">
        <f t="shared" si="1265"/>
        <v>1.1697221909796424E-4</v>
      </c>
      <c r="P5093" s="5">
        <f t="shared" si="1273"/>
        <v>0.87564728377010703</v>
      </c>
      <c r="Q5093" s="6">
        <v>25</v>
      </c>
      <c r="R5093" s="7">
        <f t="shared" si="1266"/>
        <v>8.0321801264586438E-5</v>
      </c>
      <c r="S5093" s="8">
        <f t="shared" si="1274"/>
        <v>0.89317521719015114</v>
      </c>
      <c r="T5093" s="6">
        <v>36</v>
      </c>
      <c r="U5093" s="7">
        <f t="shared" si="1267"/>
        <v>1.0135049535054602E-4</v>
      </c>
      <c r="V5093" s="8">
        <f t="shared" si="1275"/>
        <v>0.8783315456232097</v>
      </c>
      <c r="W5093" s="9">
        <v>22</v>
      </c>
      <c r="X5093" s="10">
        <f t="shared" si="1268"/>
        <v>7.1250445315283221E-5</v>
      </c>
      <c r="Y5093" s="11">
        <f t="shared" si="1276"/>
        <v>0.8781844091070955</v>
      </c>
      <c r="Z5093" s="10">
        <v>47</v>
      </c>
      <c r="AA5093" s="10">
        <f t="shared" si="1269"/>
        <v>1.51524921013605E-4</v>
      </c>
      <c r="AB5093" s="11">
        <f t="shared" si="1277"/>
        <v>0.86035527758076924</v>
      </c>
      <c r="AC5093" s="12">
        <v>47</v>
      </c>
      <c r="AD5093" s="13">
        <f t="shared" si="1270"/>
        <v>9.2634566489938313E-5</v>
      </c>
      <c r="AE5093" s="14">
        <f t="shared" si="1278"/>
        <v>0.8488795159351139</v>
      </c>
      <c r="AF5093" s="12">
        <v>46</v>
      </c>
      <c r="AG5093" s="13">
        <f t="shared" si="1271"/>
        <v>9.9353124763766344E-5</v>
      </c>
      <c r="AH5093" s="14">
        <f t="shared" si="1279"/>
        <v>0.8578667156232912</v>
      </c>
    </row>
    <row r="5094" spans="9:34" ht="14.25" x14ac:dyDescent="0.45">
      <c r="I5094" s="35">
        <v>6455</v>
      </c>
      <c r="J5094" s="36">
        <v>5093</v>
      </c>
      <c r="K5094" s="3">
        <v>17</v>
      </c>
      <c r="L5094" s="4">
        <f t="shared" si="1264"/>
        <v>4.4959509994234602E-5</v>
      </c>
      <c r="M5094" s="5">
        <f t="shared" si="1272"/>
        <v>0.90272877778894034</v>
      </c>
      <c r="N5094" s="3">
        <v>37</v>
      </c>
      <c r="O5094" s="4">
        <f t="shared" si="1265"/>
        <v>8.3230232819705315E-5</v>
      </c>
      <c r="P5094" s="5">
        <f t="shared" si="1273"/>
        <v>0.87573051400292679</v>
      </c>
      <c r="Q5094" s="6">
        <v>11</v>
      </c>
      <c r="R5094" s="7">
        <f t="shared" si="1266"/>
        <v>3.5341592556418036E-5</v>
      </c>
      <c r="S5094" s="8">
        <f t="shared" si="1274"/>
        <v>0.89321055878270761</v>
      </c>
      <c r="T5094" s="6">
        <v>26</v>
      </c>
      <c r="U5094" s="7">
        <f t="shared" si="1267"/>
        <v>7.3197579975394354E-5</v>
      </c>
      <c r="V5094" s="8">
        <f t="shared" si="1275"/>
        <v>0.87840474320318507</v>
      </c>
      <c r="W5094" s="9">
        <v>21</v>
      </c>
      <c r="X5094" s="10">
        <f t="shared" si="1268"/>
        <v>6.8011788710043073E-5</v>
      </c>
      <c r="Y5094" s="11">
        <f t="shared" si="1276"/>
        <v>0.87825242089580557</v>
      </c>
      <c r="Z5094" s="10">
        <v>19</v>
      </c>
      <c r="AA5094" s="10">
        <f t="shared" si="1269"/>
        <v>6.1254755303372235E-5</v>
      </c>
      <c r="AB5094" s="11">
        <f t="shared" si="1277"/>
        <v>0.86041653233607263</v>
      </c>
      <c r="AC5094" s="12">
        <v>23</v>
      </c>
      <c r="AD5094" s="13">
        <f t="shared" si="1270"/>
        <v>4.5331809133374069E-5</v>
      </c>
      <c r="AE5094" s="14">
        <f t="shared" si="1278"/>
        <v>0.84892484774424726</v>
      </c>
      <c r="AF5094" s="12">
        <v>29</v>
      </c>
      <c r="AG5094" s="13">
        <f t="shared" si="1271"/>
        <v>6.2635665611939656E-5</v>
      </c>
      <c r="AH5094" s="14">
        <f t="shared" si="1279"/>
        <v>0.85792935128890313</v>
      </c>
    </row>
    <row r="5095" spans="9:34" ht="14.25" x14ac:dyDescent="0.45">
      <c r="I5095" s="35">
        <v>6456</v>
      </c>
      <c r="J5095" s="36">
        <v>5094</v>
      </c>
      <c r="K5095" s="3">
        <v>20</v>
      </c>
      <c r="L5095" s="4">
        <f t="shared" si="1264"/>
        <v>5.2893541169687767E-5</v>
      </c>
      <c r="M5095" s="5">
        <f t="shared" si="1272"/>
        <v>0.90278167133011</v>
      </c>
      <c r="N5095" s="3">
        <v>27</v>
      </c>
      <c r="O5095" s="4">
        <f t="shared" si="1265"/>
        <v>6.0735575300866042E-5</v>
      </c>
      <c r="P5095" s="5">
        <f t="shared" si="1273"/>
        <v>0.87579124957822763</v>
      </c>
      <c r="Q5095" s="6">
        <v>20</v>
      </c>
      <c r="R5095" s="7">
        <f t="shared" si="1266"/>
        <v>6.4257441011669151E-5</v>
      </c>
      <c r="S5095" s="8">
        <f t="shared" si="1274"/>
        <v>0.89327481622371929</v>
      </c>
      <c r="T5095" s="6">
        <v>22</v>
      </c>
      <c r="U5095" s="7">
        <f t="shared" si="1267"/>
        <v>6.1936413825333685E-5</v>
      </c>
      <c r="V5095" s="8">
        <f t="shared" si="1275"/>
        <v>0.87846667961701042</v>
      </c>
      <c r="W5095" s="9">
        <v>10</v>
      </c>
      <c r="X5095" s="10">
        <f t="shared" si="1268"/>
        <v>3.2386566052401462E-5</v>
      </c>
      <c r="Y5095" s="11">
        <f t="shared" si="1276"/>
        <v>0.878284807461858</v>
      </c>
      <c r="Z5095" s="10">
        <v>20</v>
      </c>
      <c r="AA5095" s="10">
        <f t="shared" si="1269"/>
        <v>6.4478689793023402E-5</v>
      </c>
      <c r="AB5095" s="11">
        <f t="shared" si="1277"/>
        <v>0.86048101102586561</v>
      </c>
      <c r="AC5095" s="12">
        <v>35</v>
      </c>
      <c r="AD5095" s="13">
        <f t="shared" si="1270"/>
        <v>6.8983187811656188E-5</v>
      </c>
      <c r="AE5095" s="14">
        <f t="shared" si="1278"/>
        <v>0.84899383093205893</v>
      </c>
      <c r="AF5095" s="12">
        <v>34</v>
      </c>
      <c r="AG5095" s="13">
        <f t="shared" si="1271"/>
        <v>7.343491830365339E-5</v>
      </c>
      <c r="AH5095" s="14">
        <f t="shared" si="1279"/>
        <v>0.85800278620720682</v>
      </c>
    </row>
    <row r="5096" spans="9:34" ht="14.25" x14ac:dyDescent="0.45">
      <c r="I5096" s="35">
        <v>6457</v>
      </c>
      <c r="J5096" s="36">
        <v>5095</v>
      </c>
      <c r="K5096" s="3">
        <v>51</v>
      </c>
      <c r="L5096" s="4">
        <f t="shared" si="1264"/>
        <v>1.3487852998270381E-4</v>
      </c>
      <c r="M5096" s="5">
        <f t="shared" si="1272"/>
        <v>0.90291654986009273</v>
      </c>
      <c r="N5096" s="3">
        <v>45</v>
      </c>
      <c r="O5096" s="4">
        <f t="shared" si="1265"/>
        <v>1.0122595883477673E-4</v>
      </c>
      <c r="P5096" s="5">
        <f t="shared" si="1273"/>
        <v>0.8758924755370624</v>
      </c>
      <c r="Q5096" s="6">
        <v>28</v>
      </c>
      <c r="R5096" s="7">
        <f t="shared" si="1266"/>
        <v>8.9960417416336806E-5</v>
      </c>
      <c r="S5096" s="8">
        <f t="shared" si="1274"/>
        <v>0.89336477664113567</v>
      </c>
      <c r="T5096" s="6">
        <v>49</v>
      </c>
      <c r="U5096" s="7">
        <f t="shared" si="1267"/>
        <v>1.3794928533824319E-4</v>
      </c>
      <c r="V5096" s="8">
        <f t="shared" si="1275"/>
        <v>0.87860462890234869</v>
      </c>
      <c r="W5096" s="9">
        <v>41</v>
      </c>
      <c r="X5096" s="10">
        <f t="shared" si="1268"/>
        <v>1.32784920814846E-4</v>
      </c>
      <c r="Y5096" s="11">
        <f t="shared" si="1276"/>
        <v>0.87841759238267281</v>
      </c>
      <c r="Z5096" s="10">
        <v>35</v>
      </c>
      <c r="AA5096" s="10">
        <f t="shared" si="1269"/>
        <v>1.1283770713779095E-4</v>
      </c>
      <c r="AB5096" s="11">
        <f t="shared" si="1277"/>
        <v>0.86059384873300337</v>
      </c>
      <c r="AC5096" s="12">
        <v>67</v>
      </c>
      <c r="AD5096" s="13">
        <f t="shared" si="1270"/>
        <v>1.3205353095374183E-4</v>
      </c>
      <c r="AE5096" s="14">
        <f t="shared" si="1278"/>
        <v>0.84912588446301263</v>
      </c>
      <c r="AF5096" s="12">
        <v>57</v>
      </c>
      <c r="AG5096" s="13">
        <f t="shared" si="1271"/>
        <v>1.2311148068553656E-4</v>
      </c>
      <c r="AH5096" s="14">
        <f t="shared" si="1279"/>
        <v>0.85812589768789238</v>
      </c>
    </row>
    <row r="5097" spans="9:34" ht="14.25" x14ac:dyDescent="0.45">
      <c r="I5097" s="35">
        <v>6458</v>
      </c>
      <c r="J5097" s="36">
        <v>5096</v>
      </c>
      <c r="K5097" s="3">
        <v>44</v>
      </c>
      <c r="L5097" s="4">
        <f t="shared" si="1264"/>
        <v>1.1636579057331309E-4</v>
      </c>
      <c r="M5097" s="5">
        <f t="shared" si="1272"/>
        <v>0.90303291565066601</v>
      </c>
      <c r="N5097" s="3">
        <v>66</v>
      </c>
      <c r="O5097" s="4">
        <f t="shared" si="1265"/>
        <v>1.4846473962433921E-4</v>
      </c>
      <c r="P5097" s="5">
        <f t="shared" si="1273"/>
        <v>0.87604094027668677</v>
      </c>
      <c r="Q5097" s="6">
        <v>31</v>
      </c>
      <c r="R5097" s="7">
        <f t="shared" si="1266"/>
        <v>9.9599033568087186E-5</v>
      </c>
      <c r="S5097" s="8">
        <f t="shared" si="1274"/>
        <v>0.89346437567470371</v>
      </c>
      <c r="T5097" s="6">
        <v>44</v>
      </c>
      <c r="U5097" s="7">
        <f t="shared" si="1267"/>
        <v>1.2387282765066737E-4</v>
      </c>
      <c r="V5097" s="8">
        <f t="shared" si="1275"/>
        <v>0.87872850172999939</v>
      </c>
      <c r="W5097" s="9">
        <v>25</v>
      </c>
      <c r="X5097" s="10">
        <f t="shared" si="1268"/>
        <v>8.0966415131003666E-5</v>
      </c>
      <c r="Y5097" s="11">
        <f t="shared" si="1276"/>
        <v>0.87849855879780381</v>
      </c>
      <c r="Z5097" s="10">
        <v>17</v>
      </c>
      <c r="AA5097" s="10">
        <f t="shared" si="1269"/>
        <v>5.4806886324069893E-5</v>
      </c>
      <c r="AB5097" s="11">
        <f t="shared" si="1277"/>
        <v>0.86064865561932746</v>
      </c>
      <c r="AC5097" s="12">
        <v>45</v>
      </c>
      <c r="AD5097" s="13">
        <f t="shared" si="1270"/>
        <v>8.8692670043557961E-5</v>
      </c>
      <c r="AE5097" s="14">
        <f t="shared" si="1278"/>
        <v>0.84921457713305615</v>
      </c>
      <c r="AF5097" s="12">
        <v>38</v>
      </c>
      <c r="AG5097" s="13">
        <f t="shared" si="1271"/>
        <v>8.2074320457024375E-5</v>
      </c>
      <c r="AH5097" s="14">
        <f t="shared" si="1279"/>
        <v>0.85820797200834942</v>
      </c>
    </row>
    <row r="5098" spans="9:34" ht="14.25" x14ac:dyDescent="0.45">
      <c r="I5098" s="35">
        <v>6459</v>
      </c>
      <c r="J5098" s="36">
        <v>5097</v>
      </c>
      <c r="K5098" s="3">
        <v>34</v>
      </c>
      <c r="L5098" s="4">
        <f t="shared" si="1264"/>
        <v>8.9919019988469204E-5</v>
      </c>
      <c r="M5098" s="5">
        <f t="shared" si="1272"/>
        <v>0.90312283467065446</v>
      </c>
      <c r="N5098" s="3">
        <v>46</v>
      </c>
      <c r="O5098" s="4">
        <f t="shared" si="1265"/>
        <v>1.0347542458666066E-4</v>
      </c>
      <c r="P5098" s="5">
        <f t="shared" si="1273"/>
        <v>0.87614441570127344</v>
      </c>
      <c r="Q5098" s="6">
        <v>25</v>
      </c>
      <c r="R5098" s="7">
        <f t="shared" si="1266"/>
        <v>8.0321801264586438E-5</v>
      </c>
      <c r="S5098" s="8">
        <f t="shared" si="1274"/>
        <v>0.89354469747596832</v>
      </c>
      <c r="T5098" s="6">
        <v>51</v>
      </c>
      <c r="U5098" s="7">
        <f t="shared" si="1267"/>
        <v>1.4357986841327354E-4</v>
      </c>
      <c r="V5098" s="8">
        <f t="shared" si="1275"/>
        <v>0.87887208159841268</v>
      </c>
      <c r="W5098" s="9">
        <v>12</v>
      </c>
      <c r="X5098" s="10">
        <f t="shared" si="1268"/>
        <v>3.8863879262881759E-5</v>
      </c>
      <c r="Y5098" s="11">
        <f t="shared" si="1276"/>
        <v>0.87853742267706669</v>
      </c>
      <c r="Z5098" s="10">
        <v>13</v>
      </c>
      <c r="AA5098" s="10">
        <f t="shared" si="1269"/>
        <v>4.1911148365465217E-5</v>
      </c>
      <c r="AB5098" s="11">
        <f t="shared" si="1277"/>
        <v>0.86069056676769295</v>
      </c>
      <c r="AC5098" s="12">
        <v>55</v>
      </c>
      <c r="AD5098" s="13">
        <f t="shared" si="1270"/>
        <v>1.0840215227545972E-4</v>
      </c>
      <c r="AE5098" s="14">
        <f t="shared" si="1278"/>
        <v>0.84932297928533163</v>
      </c>
      <c r="AF5098" s="12">
        <v>50</v>
      </c>
      <c r="AG5098" s="13">
        <f t="shared" si="1271"/>
        <v>1.0799252691713733E-4</v>
      </c>
      <c r="AH5098" s="14">
        <f t="shared" si="1279"/>
        <v>0.8583159645352666</v>
      </c>
    </row>
    <row r="5099" spans="9:34" ht="14.25" x14ac:dyDescent="0.45">
      <c r="I5099" s="35">
        <v>6460</v>
      </c>
      <c r="J5099" s="36">
        <v>5098</v>
      </c>
      <c r="K5099" s="3">
        <v>38</v>
      </c>
      <c r="L5099" s="4">
        <f t="shared" si="1264"/>
        <v>1.0049772822240676E-4</v>
      </c>
      <c r="M5099" s="5">
        <f t="shared" si="1272"/>
        <v>0.90322333239887687</v>
      </c>
      <c r="N5099" s="3">
        <v>53</v>
      </c>
      <c r="O5099" s="4">
        <f t="shared" si="1265"/>
        <v>1.1922168484984817E-4</v>
      </c>
      <c r="P5099" s="5">
        <f t="shared" si="1273"/>
        <v>0.87626363738612334</v>
      </c>
      <c r="Q5099" s="6">
        <v>19</v>
      </c>
      <c r="R5099" s="7">
        <f t="shared" si="1266"/>
        <v>6.104456896108569E-5</v>
      </c>
      <c r="S5099" s="8">
        <f t="shared" si="1274"/>
        <v>0.89360574204492937</v>
      </c>
      <c r="T5099" s="6">
        <v>43</v>
      </c>
      <c r="U5099" s="7">
        <f t="shared" si="1267"/>
        <v>1.2105753611315219E-4</v>
      </c>
      <c r="V5099" s="8">
        <f t="shared" si="1275"/>
        <v>0.87899313913452581</v>
      </c>
      <c r="W5099" s="9">
        <v>22</v>
      </c>
      <c r="X5099" s="10">
        <f t="shared" si="1268"/>
        <v>7.1250445315283221E-5</v>
      </c>
      <c r="Y5099" s="11">
        <f t="shared" si="1276"/>
        <v>0.878608673122382</v>
      </c>
      <c r="Z5099" s="10">
        <v>36</v>
      </c>
      <c r="AA5099" s="10">
        <f t="shared" si="1269"/>
        <v>1.1606164162744213E-4</v>
      </c>
      <c r="AB5099" s="11">
        <f t="shared" si="1277"/>
        <v>0.86080662840932043</v>
      </c>
      <c r="AC5099" s="12">
        <v>42</v>
      </c>
      <c r="AD5099" s="13">
        <f t="shared" si="1270"/>
        <v>8.277982537398742E-5</v>
      </c>
      <c r="AE5099" s="14">
        <f t="shared" si="1278"/>
        <v>0.84940575911070559</v>
      </c>
      <c r="AF5099" s="12">
        <v>49</v>
      </c>
      <c r="AG5099" s="13">
        <f t="shared" si="1271"/>
        <v>1.0583267637879459E-4</v>
      </c>
      <c r="AH5099" s="14">
        <f t="shared" si="1279"/>
        <v>0.85842179721164535</v>
      </c>
    </row>
    <row r="5100" spans="9:34" ht="14.25" x14ac:dyDescent="0.45">
      <c r="I5100" s="35">
        <v>6461</v>
      </c>
      <c r="J5100" s="36">
        <v>5099</v>
      </c>
      <c r="K5100" s="3">
        <v>17</v>
      </c>
      <c r="L5100" s="4">
        <f t="shared" si="1264"/>
        <v>4.4959509994234602E-5</v>
      </c>
      <c r="M5100" s="5">
        <f t="shared" si="1272"/>
        <v>0.90326829190887115</v>
      </c>
      <c r="N5100" s="3">
        <v>27</v>
      </c>
      <c r="O5100" s="4">
        <f t="shared" si="1265"/>
        <v>6.0735575300866042E-5</v>
      </c>
      <c r="P5100" s="5">
        <f t="shared" si="1273"/>
        <v>0.87632437296142418</v>
      </c>
      <c r="Q5100" s="6">
        <v>20</v>
      </c>
      <c r="R5100" s="7">
        <f t="shared" si="1266"/>
        <v>6.4257441011669151E-5</v>
      </c>
      <c r="S5100" s="8">
        <f t="shared" si="1274"/>
        <v>0.89366999948594106</v>
      </c>
      <c r="T5100" s="6">
        <v>21</v>
      </c>
      <c r="U5100" s="7">
        <f t="shared" si="1267"/>
        <v>5.9121122287818515E-5</v>
      </c>
      <c r="V5100" s="8">
        <f t="shared" si="1275"/>
        <v>0.8790522602568136</v>
      </c>
      <c r="W5100" s="9">
        <v>17</v>
      </c>
      <c r="X5100" s="10">
        <f t="shared" si="1268"/>
        <v>5.5057162289082487E-5</v>
      </c>
      <c r="Y5100" s="11">
        <f t="shared" si="1276"/>
        <v>0.87866373028467104</v>
      </c>
      <c r="Z5100" s="10">
        <v>22</v>
      </c>
      <c r="AA5100" s="10">
        <f t="shared" si="1269"/>
        <v>7.0926558772325751E-5</v>
      </c>
      <c r="AB5100" s="11">
        <f t="shared" si="1277"/>
        <v>0.86087755496809271</v>
      </c>
      <c r="AC5100" s="12">
        <v>24</v>
      </c>
      <c r="AD5100" s="13">
        <f t="shared" si="1270"/>
        <v>4.7302757356564245E-5</v>
      </c>
      <c r="AE5100" s="14">
        <f t="shared" si="1278"/>
        <v>0.84945306186806213</v>
      </c>
      <c r="AF5100" s="12">
        <v>37</v>
      </c>
      <c r="AG5100" s="13">
        <f t="shared" si="1271"/>
        <v>7.9914469918681625E-5</v>
      </c>
      <c r="AH5100" s="14">
        <f t="shared" si="1279"/>
        <v>0.85850171168156408</v>
      </c>
    </row>
    <row r="5101" spans="9:34" ht="14.25" x14ac:dyDescent="0.45">
      <c r="I5101" s="35">
        <v>6462</v>
      </c>
      <c r="J5101" s="36">
        <v>5100</v>
      </c>
      <c r="K5101" s="3">
        <v>41</v>
      </c>
      <c r="L5101" s="4">
        <f t="shared" si="1264"/>
        <v>1.0843175939785992E-4</v>
      </c>
      <c r="M5101" s="5">
        <f t="shared" si="1272"/>
        <v>0.90337672366826904</v>
      </c>
      <c r="N5101" s="3">
        <v>70</v>
      </c>
      <c r="O5101" s="4">
        <f t="shared" si="1265"/>
        <v>1.5746260263187493E-4</v>
      </c>
      <c r="P5101" s="5">
        <f t="shared" si="1273"/>
        <v>0.87648183556405601</v>
      </c>
      <c r="Q5101" s="6">
        <v>30</v>
      </c>
      <c r="R5101" s="7">
        <f t="shared" si="1266"/>
        <v>9.6386161517503726E-5</v>
      </c>
      <c r="S5101" s="8">
        <f t="shared" si="1274"/>
        <v>0.89376638564745858</v>
      </c>
      <c r="T5101" s="6">
        <v>51</v>
      </c>
      <c r="U5101" s="7">
        <f t="shared" si="1267"/>
        <v>1.4357986841327354E-4</v>
      </c>
      <c r="V5101" s="8">
        <f t="shared" si="1275"/>
        <v>0.87919584012522689</v>
      </c>
      <c r="W5101" s="9">
        <v>29</v>
      </c>
      <c r="X5101" s="10">
        <f t="shared" si="1268"/>
        <v>9.3921041551964246E-5</v>
      </c>
      <c r="Y5101" s="11">
        <f t="shared" si="1276"/>
        <v>0.87875765132622297</v>
      </c>
      <c r="Z5101" s="10">
        <v>20</v>
      </c>
      <c r="AA5101" s="10">
        <f t="shared" si="1269"/>
        <v>6.4478689793023402E-5</v>
      </c>
      <c r="AB5101" s="11">
        <f t="shared" si="1277"/>
        <v>0.86094203365788569</v>
      </c>
      <c r="AC5101" s="12">
        <v>66</v>
      </c>
      <c r="AD5101" s="13">
        <f t="shared" si="1270"/>
        <v>1.3008258273055167E-4</v>
      </c>
      <c r="AE5101" s="14">
        <f t="shared" si="1278"/>
        <v>0.84958314445079264</v>
      </c>
      <c r="AF5101" s="12">
        <v>63</v>
      </c>
      <c r="AG5101" s="13">
        <f t="shared" si="1271"/>
        <v>1.3607058391559303E-4</v>
      </c>
      <c r="AH5101" s="14">
        <f t="shared" si="1279"/>
        <v>0.85863778226547971</v>
      </c>
    </row>
    <row r="5102" spans="9:34" ht="14.25" x14ac:dyDescent="0.45">
      <c r="I5102" s="35">
        <v>6463</v>
      </c>
      <c r="J5102" s="36">
        <v>5101</v>
      </c>
      <c r="K5102" s="3">
        <v>45</v>
      </c>
      <c r="L5102" s="4">
        <f t="shared" si="1264"/>
        <v>1.1901046763179748E-4</v>
      </c>
      <c r="M5102" s="5">
        <f t="shared" si="1272"/>
        <v>0.9034957341359009</v>
      </c>
      <c r="N5102" s="3">
        <v>77</v>
      </c>
      <c r="O5102" s="4">
        <f t="shared" si="1265"/>
        <v>1.7320886289506242E-4</v>
      </c>
      <c r="P5102" s="5">
        <f t="shared" si="1273"/>
        <v>0.87665504442695108</v>
      </c>
      <c r="Q5102" s="6">
        <v>47</v>
      </c>
      <c r="R5102" s="7">
        <f t="shared" si="1266"/>
        <v>1.510049863774225E-4</v>
      </c>
      <c r="S5102" s="8">
        <f t="shared" si="1274"/>
        <v>0.89391739063383602</v>
      </c>
      <c r="T5102" s="6">
        <v>72</v>
      </c>
      <c r="U5102" s="7">
        <f t="shared" si="1267"/>
        <v>2.0270099070109204E-4</v>
      </c>
      <c r="V5102" s="8">
        <f t="shared" si="1275"/>
        <v>0.87939854111592797</v>
      </c>
      <c r="W5102" s="9">
        <v>43</v>
      </c>
      <c r="X5102" s="10">
        <f t="shared" si="1268"/>
        <v>1.3926223402532629E-4</v>
      </c>
      <c r="Y5102" s="11">
        <f t="shared" si="1276"/>
        <v>0.87889691356024824</v>
      </c>
      <c r="Z5102" s="10">
        <v>27</v>
      </c>
      <c r="AA5102" s="10">
        <f t="shared" si="1269"/>
        <v>8.7046231220581601E-5</v>
      </c>
      <c r="AB5102" s="11">
        <f t="shared" si="1277"/>
        <v>0.86102907988910626</v>
      </c>
      <c r="AC5102" s="12">
        <v>85</v>
      </c>
      <c r="AD5102" s="13">
        <f t="shared" si="1270"/>
        <v>1.6753059897116503E-4</v>
      </c>
      <c r="AE5102" s="14">
        <f t="shared" si="1278"/>
        <v>0.84975067504976376</v>
      </c>
      <c r="AF5102" s="12">
        <v>57</v>
      </c>
      <c r="AG5102" s="13">
        <f t="shared" si="1271"/>
        <v>1.2311148068553656E-4</v>
      </c>
      <c r="AH5102" s="14">
        <f t="shared" si="1279"/>
        <v>0.85876089374616527</v>
      </c>
    </row>
    <row r="5103" spans="9:34" ht="14.25" x14ac:dyDescent="0.45">
      <c r="I5103" s="35">
        <v>6464</v>
      </c>
      <c r="J5103" s="36">
        <v>5102</v>
      </c>
      <c r="K5103" s="3">
        <v>35</v>
      </c>
      <c r="L5103" s="4">
        <f t="shared" si="1264"/>
        <v>9.2563697046953592E-5</v>
      </c>
      <c r="M5103" s="5">
        <f t="shared" si="1272"/>
        <v>0.90358829783294781</v>
      </c>
      <c r="N5103" s="3">
        <v>41</v>
      </c>
      <c r="O5103" s="4">
        <f t="shared" si="1265"/>
        <v>9.2228095827241025E-5</v>
      </c>
      <c r="P5103" s="5">
        <f t="shared" si="1273"/>
        <v>0.87674727252277829</v>
      </c>
      <c r="Q5103" s="6">
        <v>31</v>
      </c>
      <c r="R5103" s="7">
        <f t="shared" si="1266"/>
        <v>9.9599033568087186E-5</v>
      </c>
      <c r="S5103" s="8">
        <f t="shared" si="1274"/>
        <v>0.89401698966740406</v>
      </c>
      <c r="T5103" s="6">
        <v>22</v>
      </c>
      <c r="U5103" s="7">
        <f t="shared" si="1267"/>
        <v>6.1936413825333685E-5</v>
      </c>
      <c r="V5103" s="8">
        <f t="shared" si="1275"/>
        <v>0.87946047752975332</v>
      </c>
      <c r="W5103" s="9">
        <v>25</v>
      </c>
      <c r="X5103" s="10">
        <f t="shared" si="1268"/>
        <v>8.0966415131003666E-5</v>
      </c>
      <c r="Y5103" s="11">
        <f t="shared" si="1276"/>
        <v>0.87897787997537924</v>
      </c>
      <c r="Z5103" s="10">
        <v>10</v>
      </c>
      <c r="AA5103" s="10">
        <f t="shared" si="1269"/>
        <v>3.2239344896511701E-5</v>
      </c>
      <c r="AB5103" s="11">
        <f t="shared" si="1277"/>
        <v>0.86106131923400275</v>
      </c>
      <c r="AC5103" s="12">
        <v>62</v>
      </c>
      <c r="AD5103" s="13">
        <f t="shared" si="1270"/>
        <v>1.2219878983779097E-4</v>
      </c>
      <c r="AE5103" s="14">
        <f t="shared" si="1278"/>
        <v>0.84987287383960153</v>
      </c>
      <c r="AF5103" s="12">
        <v>61</v>
      </c>
      <c r="AG5103" s="13">
        <f t="shared" si="1271"/>
        <v>1.3175088283890756E-4</v>
      </c>
      <c r="AH5103" s="14">
        <f t="shared" si="1279"/>
        <v>0.85889264462900416</v>
      </c>
    </row>
    <row r="5104" spans="9:34" ht="14.25" x14ac:dyDescent="0.45">
      <c r="I5104" s="35">
        <v>6465</v>
      </c>
      <c r="J5104" s="36">
        <v>5103</v>
      </c>
      <c r="K5104" s="3">
        <v>29</v>
      </c>
      <c r="L5104" s="4">
        <f t="shared" si="1264"/>
        <v>7.6695634696047262E-5</v>
      </c>
      <c r="M5104" s="5">
        <f t="shared" si="1272"/>
        <v>0.90366499346764384</v>
      </c>
      <c r="N5104" s="3">
        <v>30</v>
      </c>
      <c r="O5104" s="4">
        <f t="shared" si="1265"/>
        <v>6.7483972556517827E-5</v>
      </c>
      <c r="P5104" s="5">
        <f t="shared" si="1273"/>
        <v>0.8768147564953348</v>
      </c>
      <c r="Q5104" s="6">
        <v>18</v>
      </c>
      <c r="R5104" s="7">
        <f t="shared" si="1266"/>
        <v>5.7831696910502237E-5</v>
      </c>
      <c r="S5104" s="8">
        <f t="shared" si="1274"/>
        <v>0.8940748213643146</v>
      </c>
      <c r="T5104" s="6">
        <v>28</v>
      </c>
      <c r="U5104" s="7">
        <f t="shared" si="1267"/>
        <v>7.8828163050424682E-5</v>
      </c>
      <c r="V5104" s="8">
        <f t="shared" si="1275"/>
        <v>0.8795393056928037</v>
      </c>
      <c r="W5104" s="9">
        <v>12</v>
      </c>
      <c r="X5104" s="10">
        <f t="shared" si="1268"/>
        <v>3.8863879262881759E-5</v>
      </c>
      <c r="Y5104" s="11">
        <f t="shared" si="1276"/>
        <v>0.87901674385464212</v>
      </c>
      <c r="Z5104" s="10">
        <v>21</v>
      </c>
      <c r="AA5104" s="10">
        <f t="shared" si="1269"/>
        <v>6.770262428267457E-5</v>
      </c>
      <c r="AB5104" s="11">
        <f t="shared" si="1277"/>
        <v>0.86112902185828544</v>
      </c>
      <c r="AC5104" s="12">
        <v>35</v>
      </c>
      <c r="AD5104" s="13">
        <f t="shared" si="1270"/>
        <v>6.8983187811656188E-5</v>
      </c>
      <c r="AE5104" s="14">
        <f t="shared" si="1278"/>
        <v>0.84994185702741321</v>
      </c>
      <c r="AF5104" s="12">
        <v>28</v>
      </c>
      <c r="AG5104" s="13">
        <f t="shared" si="1271"/>
        <v>6.0475815073596906E-5</v>
      </c>
      <c r="AH5104" s="14">
        <f t="shared" si="1279"/>
        <v>0.85895312044407779</v>
      </c>
    </row>
    <row r="5105" spans="9:34" ht="14.25" x14ac:dyDescent="0.45">
      <c r="I5105" s="35">
        <v>6466</v>
      </c>
      <c r="J5105" s="36">
        <v>5104</v>
      </c>
      <c r="K5105" s="3">
        <v>48</v>
      </c>
      <c r="L5105" s="4">
        <f t="shared" si="1264"/>
        <v>1.2694449880725064E-4</v>
      </c>
      <c r="M5105" s="5">
        <f t="shared" si="1272"/>
        <v>0.90379193796645108</v>
      </c>
      <c r="N5105" s="3">
        <v>47</v>
      </c>
      <c r="O5105" s="4">
        <f t="shared" si="1265"/>
        <v>1.057248903385446E-4</v>
      </c>
      <c r="P5105" s="5">
        <f t="shared" si="1273"/>
        <v>0.87692048138567336</v>
      </c>
      <c r="Q5105" s="6">
        <v>34</v>
      </c>
      <c r="R5105" s="7">
        <f t="shared" si="1266"/>
        <v>1.0923764971983755E-4</v>
      </c>
      <c r="S5105" s="8">
        <f t="shared" si="1274"/>
        <v>0.89418405901403442</v>
      </c>
      <c r="T5105" s="6">
        <v>54</v>
      </c>
      <c r="U5105" s="7">
        <f t="shared" si="1267"/>
        <v>1.5202574302581904E-4</v>
      </c>
      <c r="V5105" s="8">
        <f t="shared" si="1275"/>
        <v>0.87969133143582956</v>
      </c>
      <c r="W5105" s="9">
        <v>36</v>
      </c>
      <c r="X5105" s="10">
        <f t="shared" si="1268"/>
        <v>1.1659163778864527E-4</v>
      </c>
      <c r="Y5105" s="11">
        <f t="shared" si="1276"/>
        <v>0.87913333549243078</v>
      </c>
      <c r="Z5105" s="10">
        <v>27</v>
      </c>
      <c r="AA5105" s="10">
        <f t="shared" si="1269"/>
        <v>8.7046231220581601E-5</v>
      </c>
      <c r="AB5105" s="11">
        <f t="shared" si="1277"/>
        <v>0.86121606808950601</v>
      </c>
      <c r="AC5105" s="12">
        <v>85</v>
      </c>
      <c r="AD5105" s="13">
        <f t="shared" si="1270"/>
        <v>1.6753059897116503E-4</v>
      </c>
      <c r="AE5105" s="14">
        <f t="shared" si="1278"/>
        <v>0.85010938762638433</v>
      </c>
      <c r="AF5105" s="12">
        <v>78</v>
      </c>
      <c r="AG5105" s="13">
        <f t="shared" si="1271"/>
        <v>1.6846834199073425E-4</v>
      </c>
      <c r="AH5105" s="14">
        <f t="shared" si="1279"/>
        <v>0.85912158878606848</v>
      </c>
    </row>
    <row r="5106" spans="9:34" ht="14.25" x14ac:dyDescent="0.45">
      <c r="I5106" s="35">
        <v>6467</v>
      </c>
      <c r="J5106" s="36">
        <v>5105</v>
      </c>
      <c r="K5106" s="3">
        <v>52</v>
      </c>
      <c r="L5106" s="4">
        <f t="shared" si="1264"/>
        <v>1.3752320704118819E-4</v>
      </c>
      <c r="M5106" s="5">
        <f t="shared" si="1272"/>
        <v>0.90392946117349227</v>
      </c>
      <c r="N5106" s="3">
        <v>82</v>
      </c>
      <c r="O5106" s="4">
        <f t="shared" si="1265"/>
        <v>1.8445619165448205E-4</v>
      </c>
      <c r="P5106" s="5">
        <f t="shared" si="1273"/>
        <v>0.87710493757732788</v>
      </c>
      <c r="Q5106" s="6">
        <v>43</v>
      </c>
      <c r="R5106" s="7">
        <f t="shared" si="1266"/>
        <v>1.3815349817508868E-4</v>
      </c>
      <c r="S5106" s="8">
        <f t="shared" si="1274"/>
        <v>0.89432221251220956</v>
      </c>
      <c r="T5106" s="6">
        <v>67</v>
      </c>
      <c r="U5106" s="7">
        <f t="shared" si="1267"/>
        <v>1.8862453301351622E-4</v>
      </c>
      <c r="V5106" s="8">
        <f t="shared" si="1275"/>
        <v>0.87987995596884305</v>
      </c>
      <c r="W5106" s="9">
        <v>56</v>
      </c>
      <c r="X5106" s="10">
        <f t="shared" si="1268"/>
        <v>1.813647698934482E-4</v>
      </c>
      <c r="Y5106" s="11">
        <f t="shared" si="1276"/>
        <v>0.87931470026232428</v>
      </c>
      <c r="Z5106" s="10">
        <v>26</v>
      </c>
      <c r="AA5106" s="10">
        <f t="shared" si="1269"/>
        <v>8.3822296730930434E-5</v>
      </c>
      <c r="AB5106" s="11">
        <f t="shared" si="1277"/>
        <v>0.861299890386237</v>
      </c>
      <c r="AC5106" s="12">
        <v>73</v>
      </c>
      <c r="AD5106" s="13">
        <f t="shared" si="1270"/>
        <v>1.4387922029288292E-4</v>
      </c>
      <c r="AE5106" s="14">
        <f t="shared" si="1278"/>
        <v>0.85025326684667724</v>
      </c>
      <c r="AF5106" s="12">
        <v>75</v>
      </c>
      <c r="AG5106" s="13">
        <f t="shared" si="1271"/>
        <v>1.61988790375706E-4</v>
      </c>
      <c r="AH5106" s="14">
        <f t="shared" si="1279"/>
        <v>0.85928357757644414</v>
      </c>
    </row>
    <row r="5107" spans="9:34" ht="14.25" x14ac:dyDescent="0.45">
      <c r="I5107" s="35">
        <v>6468</v>
      </c>
      <c r="J5107" s="36">
        <v>5106</v>
      </c>
      <c r="K5107" s="3">
        <v>48</v>
      </c>
      <c r="L5107" s="4">
        <f t="shared" si="1264"/>
        <v>1.2694449880725064E-4</v>
      </c>
      <c r="M5107" s="5">
        <f t="shared" si="1272"/>
        <v>0.9040564056722995</v>
      </c>
      <c r="N5107" s="3">
        <v>63</v>
      </c>
      <c r="O5107" s="4">
        <f t="shared" si="1265"/>
        <v>1.4171634236868745E-4</v>
      </c>
      <c r="P5107" s="5">
        <f t="shared" si="1273"/>
        <v>0.87724665391969658</v>
      </c>
      <c r="Q5107" s="6">
        <v>23</v>
      </c>
      <c r="R5107" s="7">
        <f t="shared" si="1266"/>
        <v>7.3896057163419518E-5</v>
      </c>
      <c r="S5107" s="8">
        <f t="shared" si="1274"/>
        <v>0.89439610856937302</v>
      </c>
      <c r="T5107" s="6">
        <v>55</v>
      </c>
      <c r="U5107" s="7">
        <f t="shared" si="1267"/>
        <v>1.548410345633342E-4</v>
      </c>
      <c r="V5107" s="8">
        <f t="shared" si="1275"/>
        <v>0.88003479700340637</v>
      </c>
      <c r="W5107" s="9">
        <v>61</v>
      </c>
      <c r="X5107" s="10">
        <f t="shared" si="1268"/>
        <v>1.9755805291964894E-4</v>
      </c>
      <c r="Y5107" s="11">
        <f t="shared" si="1276"/>
        <v>0.87951225831524393</v>
      </c>
      <c r="Z5107" s="10">
        <v>46</v>
      </c>
      <c r="AA5107" s="10">
        <f t="shared" si="1269"/>
        <v>1.4830098652395384E-4</v>
      </c>
      <c r="AB5107" s="11">
        <f t="shared" si="1277"/>
        <v>0.86144819137276096</v>
      </c>
      <c r="AC5107" s="12">
        <v>63</v>
      </c>
      <c r="AD5107" s="13">
        <f t="shared" si="1270"/>
        <v>1.2416973806098113E-4</v>
      </c>
      <c r="AE5107" s="14">
        <f t="shared" si="1278"/>
        <v>0.85037743658473819</v>
      </c>
      <c r="AF5107" s="12">
        <v>56</v>
      </c>
      <c r="AG5107" s="13">
        <f t="shared" si="1271"/>
        <v>1.2095163014719381E-4</v>
      </c>
      <c r="AH5107" s="14">
        <f t="shared" si="1279"/>
        <v>0.85940452920659138</v>
      </c>
    </row>
    <row r="5108" spans="9:34" ht="14.25" x14ac:dyDescent="0.45">
      <c r="I5108" s="35">
        <v>6469</v>
      </c>
      <c r="J5108" s="36">
        <v>5107</v>
      </c>
      <c r="K5108" s="3">
        <v>45</v>
      </c>
      <c r="L5108" s="4">
        <f t="shared" si="1264"/>
        <v>1.1901046763179748E-4</v>
      </c>
      <c r="M5108" s="5">
        <f t="shared" si="1272"/>
        <v>0.90417541613993135</v>
      </c>
      <c r="N5108" s="3">
        <v>96</v>
      </c>
      <c r="O5108" s="4">
        <f t="shared" si="1265"/>
        <v>2.1594871218085705E-4</v>
      </c>
      <c r="P5108" s="5">
        <f t="shared" si="1273"/>
        <v>0.87746260263187748</v>
      </c>
      <c r="Q5108" s="6">
        <v>37</v>
      </c>
      <c r="R5108" s="7">
        <f t="shared" si="1266"/>
        <v>1.1887626587158793E-4</v>
      </c>
      <c r="S5108" s="8">
        <f t="shared" si="1274"/>
        <v>0.89451498483524461</v>
      </c>
      <c r="T5108" s="6">
        <v>89</v>
      </c>
      <c r="U5108" s="7">
        <f t="shared" si="1267"/>
        <v>2.5056094683884988E-4</v>
      </c>
      <c r="V5108" s="8">
        <f t="shared" si="1275"/>
        <v>0.88028535795024521</v>
      </c>
      <c r="W5108" s="9">
        <v>52</v>
      </c>
      <c r="X5108" s="10">
        <f t="shared" si="1268"/>
        <v>1.684101434724876E-4</v>
      </c>
      <c r="Y5108" s="11">
        <f t="shared" si="1276"/>
        <v>0.8796806684587164</v>
      </c>
      <c r="Z5108" s="10">
        <v>27</v>
      </c>
      <c r="AA5108" s="10">
        <f t="shared" si="1269"/>
        <v>8.7046231220581601E-5</v>
      </c>
      <c r="AB5108" s="11">
        <f t="shared" si="1277"/>
        <v>0.86153523760398154</v>
      </c>
      <c r="AC5108" s="12">
        <v>90</v>
      </c>
      <c r="AD5108" s="13">
        <f t="shared" si="1270"/>
        <v>1.7738534008711592E-4</v>
      </c>
      <c r="AE5108" s="14">
        <f t="shared" si="1278"/>
        <v>0.85055482192482534</v>
      </c>
      <c r="AF5108" s="12">
        <v>96</v>
      </c>
      <c r="AG5108" s="13">
        <f t="shared" si="1271"/>
        <v>2.0734565168090369E-4</v>
      </c>
      <c r="AH5108" s="14">
        <f t="shared" si="1279"/>
        <v>0.85961187485827228</v>
      </c>
    </row>
    <row r="5109" spans="9:34" ht="14.25" x14ac:dyDescent="0.45">
      <c r="I5109" s="35">
        <v>6470</v>
      </c>
      <c r="J5109" s="36">
        <v>5108</v>
      </c>
      <c r="K5109" s="3">
        <v>44</v>
      </c>
      <c r="L5109" s="4">
        <f t="shared" si="1264"/>
        <v>1.1636579057331309E-4</v>
      </c>
      <c r="M5109" s="5">
        <f t="shared" si="1272"/>
        <v>0.90429178193050463</v>
      </c>
      <c r="N5109" s="3">
        <v>71</v>
      </c>
      <c r="O5109" s="4">
        <f t="shared" si="1265"/>
        <v>1.5971206838375887E-4</v>
      </c>
      <c r="P5109" s="5">
        <f t="shared" si="1273"/>
        <v>0.8776223147002612</v>
      </c>
      <c r="Q5109" s="6">
        <v>38</v>
      </c>
      <c r="R5109" s="7">
        <f t="shared" si="1266"/>
        <v>1.2208913792217138E-4</v>
      </c>
      <c r="S5109" s="8">
        <f t="shared" si="1274"/>
        <v>0.89463707397316683</v>
      </c>
      <c r="T5109" s="6">
        <v>64</v>
      </c>
      <c r="U5109" s="7">
        <f t="shared" si="1267"/>
        <v>1.801786584009707E-4</v>
      </c>
      <c r="V5109" s="8">
        <f t="shared" si="1275"/>
        <v>0.88046553660864613</v>
      </c>
      <c r="W5109" s="9">
        <v>36</v>
      </c>
      <c r="X5109" s="10">
        <f t="shared" si="1268"/>
        <v>1.1659163778864527E-4</v>
      </c>
      <c r="Y5109" s="11">
        <f t="shared" si="1276"/>
        <v>0.87979726009650505</v>
      </c>
      <c r="Z5109" s="10">
        <v>34</v>
      </c>
      <c r="AA5109" s="10">
        <f t="shared" si="1269"/>
        <v>1.0961377264813979E-4</v>
      </c>
      <c r="AB5109" s="11">
        <f t="shared" si="1277"/>
        <v>0.86164485137662972</v>
      </c>
      <c r="AC5109" s="12">
        <v>68</v>
      </c>
      <c r="AD5109" s="13">
        <f t="shared" si="1270"/>
        <v>1.3402447917693202E-4</v>
      </c>
      <c r="AE5109" s="14">
        <f t="shared" si="1278"/>
        <v>0.85068884640400233</v>
      </c>
      <c r="AF5109" s="12">
        <v>83</v>
      </c>
      <c r="AG5109" s="13">
        <f t="shared" si="1271"/>
        <v>1.7926759468244797E-4</v>
      </c>
      <c r="AH5109" s="14">
        <f t="shared" si="1279"/>
        <v>0.85979114245295474</v>
      </c>
    </row>
    <row r="5110" spans="9:34" ht="14.25" x14ac:dyDescent="0.45">
      <c r="I5110" s="35">
        <v>6471</v>
      </c>
      <c r="J5110" s="36">
        <v>5109</v>
      </c>
      <c r="K5110" s="3">
        <v>63</v>
      </c>
      <c r="L5110" s="4">
        <f t="shared" si="1264"/>
        <v>1.6661465468451647E-4</v>
      </c>
      <c r="M5110" s="5">
        <f t="shared" si="1272"/>
        <v>0.90445839658518912</v>
      </c>
      <c r="N5110" s="3">
        <v>105</v>
      </c>
      <c r="O5110" s="4">
        <f t="shared" si="1265"/>
        <v>2.361939039478124E-4</v>
      </c>
      <c r="P5110" s="5">
        <f t="shared" si="1273"/>
        <v>0.877858508604209</v>
      </c>
      <c r="Q5110" s="6">
        <v>48</v>
      </c>
      <c r="R5110" s="7">
        <f t="shared" si="1266"/>
        <v>1.5421785842800596E-4</v>
      </c>
      <c r="S5110" s="8">
        <f t="shared" si="1274"/>
        <v>0.89479129183159478</v>
      </c>
      <c r="T5110" s="6">
        <v>110</v>
      </c>
      <c r="U5110" s="7">
        <f t="shared" si="1267"/>
        <v>3.096820691266684E-4</v>
      </c>
      <c r="V5110" s="8">
        <f t="shared" si="1275"/>
        <v>0.88077521867777275</v>
      </c>
      <c r="W5110" s="9">
        <v>92</v>
      </c>
      <c r="X5110" s="10">
        <f t="shared" si="1268"/>
        <v>2.9795640768209348E-4</v>
      </c>
      <c r="Y5110" s="11">
        <f t="shared" si="1276"/>
        <v>0.88009521650418709</v>
      </c>
      <c r="Z5110" s="10">
        <v>110</v>
      </c>
      <c r="AA5110" s="10">
        <f t="shared" si="1269"/>
        <v>3.5463279386162874E-4</v>
      </c>
      <c r="AB5110" s="11">
        <f t="shared" si="1277"/>
        <v>0.86199948417049133</v>
      </c>
      <c r="AC5110" s="12">
        <v>149</v>
      </c>
      <c r="AD5110" s="13">
        <f t="shared" si="1270"/>
        <v>2.9367128525533635E-4</v>
      </c>
      <c r="AE5110" s="14">
        <f t="shared" si="1278"/>
        <v>0.8509825176892577</v>
      </c>
      <c r="AF5110" s="12">
        <v>118</v>
      </c>
      <c r="AG5110" s="13">
        <f t="shared" si="1271"/>
        <v>2.5486236352444412E-4</v>
      </c>
      <c r="AH5110" s="14">
        <f t="shared" si="1279"/>
        <v>0.86004600481647919</v>
      </c>
    </row>
    <row r="5111" spans="9:34" ht="14.25" x14ac:dyDescent="0.45">
      <c r="I5111" s="35">
        <v>6472</v>
      </c>
      <c r="J5111" s="36">
        <v>5110</v>
      </c>
      <c r="K5111" s="3">
        <v>15</v>
      </c>
      <c r="L5111" s="4">
        <f t="shared" si="1264"/>
        <v>3.9670155877265825E-5</v>
      </c>
      <c r="M5111" s="5">
        <f t="shared" si="1272"/>
        <v>0.90449806674106636</v>
      </c>
      <c r="N5111" s="3">
        <v>30</v>
      </c>
      <c r="O5111" s="4">
        <f t="shared" si="1265"/>
        <v>6.7483972556517827E-5</v>
      </c>
      <c r="P5111" s="5">
        <f t="shared" si="1273"/>
        <v>0.87792599257676551</v>
      </c>
      <c r="Q5111" s="6">
        <v>18</v>
      </c>
      <c r="R5111" s="7">
        <f t="shared" si="1266"/>
        <v>5.7831696910502237E-5</v>
      </c>
      <c r="S5111" s="8">
        <f t="shared" si="1274"/>
        <v>0.89484912352850532</v>
      </c>
      <c r="T5111" s="6">
        <v>28</v>
      </c>
      <c r="U5111" s="7">
        <f t="shared" si="1267"/>
        <v>7.8828163050424682E-5</v>
      </c>
      <c r="V5111" s="8">
        <f t="shared" si="1275"/>
        <v>0.88085404684082313</v>
      </c>
      <c r="W5111" s="9">
        <v>10</v>
      </c>
      <c r="X5111" s="10">
        <f t="shared" si="1268"/>
        <v>3.2386566052401462E-5</v>
      </c>
      <c r="Y5111" s="11">
        <f t="shared" si="1276"/>
        <v>0.88012760307023952</v>
      </c>
      <c r="Z5111" s="10">
        <v>13</v>
      </c>
      <c r="AA5111" s="10">
        <f t="shared" si="1269"/>
        <v>4.1911148365465217E-5</v>
      </c>
      <c r="AB5111" s="11">
        <f t="shared" si="1277"/>
        <v>0.86204139531885682</v>
      </c>
      <c r="AC5111" s="12">
        <v>28</v>
      </c>
      <c r="AD5111" s="13">
        <f t="shared" si="1270"/>
        <v>5.5186550249324949E-5</v>
      </c>
      <c r="AE5111" s="14">
        <f t="shared" si="1278"/>
        <v>0.85103770423950698</v>
      </c>
      <c r="AF5111" s="12">
        <v>32</v>
      </c>
      <c r="AG5111" s="13">
        <f t="shared" si="1271"/>
        <v>6.9115217226967891E-5</v>
      </c>
      <c r="AH5111" s="14">
        <f t="shared" si="1279"/>
        <v>0.86011512003370616</v>
      </c>
    </row>
    <row r="5112" spans="9:34" ht="14.25" x14ac:dyDescent="0.45">
      <c r="I5112" s="35">
        <v>6473</v>
      </c>
      <c r="J5112" s="36">
        <v>5111</v>
      </c>
      <c r="K5112" s="3">
        <v>18</v>
      </c>
      <c r="L5112" s="4">
        <f t="shared" si="1264"/>
        <v>4.760418705271899E-5</v>
      </c>
      <c r="M5112" s="5">
        <f t="shared" si="1272"/>
        <v>0.90454567092811911</v>
      </c>
      <c r="N5112" s="3">
        <v>30</v>
      </c>
      <c r="O5112" s="4">
        <f t="shared" si="1265"/>
        <v>6.7483972556517827E-5</v>
      </c>
      <c r="P5112" s="5">
        <f t="shared" si="1273"/>
        <v>0.87799347654932203</v>
      </c>
      <c r="Q5112" s="6">
        <v>19</v>
      </c>
      <c r="R5112" s="7">
        <f t="shared" si="1266"/>
        <v>6.104456896108569E-5</v>
      </c>
      <c r="S5112" s="8">
        <f t="shared" si="1274"/>
        <v>0.89491016809746637</v>
      </c>
      <c r="T5112" s="6">
        <v>21</v>
      </c>
      <c r="U5112" s="7">
        <f t="shared" si="1267"/>
        <v>5.9121122287818515E-5</v>
      </c>
      <c r="V5112" s="8">
        <f t="shared" si="1275"/>
        <v>0.88091316796311092</v>
      </c>
      <c r="W5112" s="9">
        <v>10</v>
      </c>
      <c r="X5112" s="10">
        <f t="shared" si="1268"/>
        <v>3.2386566052401462E-5</v>
      </c>
      <c r="Y5112" s="11">
        <f t="shared" si="1276"/>
        <v>0.88015998963629194</v>
      </c>
      <c r="Z5112" s="10">
        <v>10</v>
      </c>
      <c r="AA5112" s="10">
        <f t="shared" si="1269"/>
        <v>3.2239344896511701E-5</v>
      </c>
      <c r="AB5112" s="11">
        <f t="shared" si="1277"/>
        <v>0.86207363466375331</v>
      </c>
      <c r="AC5112" s="12">
        <v>30</v>
      </c>
      <c r="AD5112" s="13">
        <f t="shared" si="1270"/>
        <v>5.9128446695705301E-5</v>
      </c>
      <c r="AE5112" s="14">
        <f t="shared" si="1278"/>
        <v>0.85109683268620273</v>
      </c>
      <c r="AF5112" s="12">
        <v>35</v>
      </c>
      <c r="AG5112" s="13">
        <f t="shared" si="1271"/>
        <v>7.5594768841996139E-5</v>
      </c>
      <c r="AH5112" s="14">
        <f t="shared" si="1279"/>
        <v>0.86019071480254816</v>
      </c>
    </row>
    <row r="5113" spans="9:34" ht="14.25" x14ac:dyDescent="0.45">
      <c r="I5113" s="35">
        <v>6474</v>
      </c>
      <c r="J5113" s="36">
        <v>5112</v>
      </c>
      <c r="K5113" s="3">
        <v>31</v>
      </c>
      <c r="L5113" s="4">
        <f t="shared" si="1264"/>
        <v>8.1984988813016039E-5</v>
      </c>
      <c r="M5113" s="5">
        <f t="shared" si="1272"/>
        <v>0.90462765591693217</v>
      </c>
      <c r="N5113" s="3">
        <v>58</v>
      </c>
      <c r="O5113" s="4">
        <f t="shared" si="1265"/>
        <v>1.3046901360926779E-4</v>
      </c>
      <c r="P5113" s="5">
        <f t="shared" si="1273"/>
        <v>0.87812394556293127</v>
      </c>
      <c r="Q5113" s="6">
        <v>32</v>
      </c>
      <c r="R5113" s="7">
        <f t="shared" si="1266"/>
        <v>1.0281190561867065E-4</v>
      </c>
      <c r="S5113" s="8">
        <f t="shared" si="1274"/>
        <v>0.89501298000308505</v>
      </c>
      <c r="T5113" s="6">
        <v>39</v>
      </c>
      <c r="U5113" s="7">
        <f t="shared" si="1267"/>
        <v>1.0979636996309152E-4</v>
      </c>
      <c r="V5113" s="8">
        <f t="shared" si="1275"/>
        <v>0.88102296433307403</v>
      </c>
      <c r="W5113" s="9">
        <v>32</v>
      </c>
      <c r="X5113" s="10">
        <f t="shared" si="1268"/>
        <v>1.0363701136768469E-4</v>
      </c>
      <c r="Y5113" s="11">
        <f t="shared" si="1276"/>
        <v>0.88026362664765967</v>
      </c>
      <c r="Z5113" s="10">
        <v>28</v>
      </c>
      <c r="AA5113" s="10">
        <f t="shared" si="1269"/>
        <v>9.0270165710232769E-5</v>
      </c>
      <c r="AB5113" s="11">
        <f t="shared" si="1277"/>
        <v>0.86216390482946359</v>
      </c>
      <c r="AC5113" s="12">
        <v>53</v>
      </c>
      <c r="AD5113" s="13">
        <f t="shared" si="1270"/>
        <v>1.0446025582907937E-4</v>
      </c>
      <c r="AE5113" s="14">
        <f t="shared" si="1278"/>
        <v>0.85120129294203184</v>
      </c>
      <c r="AF5113" s="12">
        <v>59</v>
      </c>
      <c r="AG5113" s="13">
        <f t="shared" si="1271"/>
        <v>1.2743118176222206E-4</v>
      </c>
      <c r="AH5113" s="14">
        <f t="shared" si="1279"/>
        <v>0.86031814598431033</v>
      </c>
    </row>
    <row r="5114" spans="9:34" ht="14.25" x14ac:dyDescent="0.45">
      <c r="I5114" s="35">
        <v>6475</v>
      </c>
      <c r="J5114" s="36">
        <v>5113</v>
      </c>
      <c r="K5114" s="3">
        <v>44</v>
      </c>
      <c r="L5114" s="4">
        <f t="shared" si="1264"/>
        <v>1.1636579057331309E-4</v>
      </c>
      <c r="M5114" s="5">
        <f t="shared" si="1272"/>
        <v>0.90474402170750545</v>
      </c>
      <c r="N5114" s="3">
        <v>102</v>
      </c>
      <c r="O5114" s="4">
        <f t="shared" si="1265"/>
        <v>2.2944550669216061E-4</v>
      </c>
      <c r="P5114" s="5">
        <f t="shared" si="1273"/>
        <v>0.8783533910696234</v>
      </c>
      <c r="Q5114" s="6">
        <v>30</v>
      </c>
      <c r="R5114" s="7">
        <f t="shared" si="1266"/>
        <v>9.6386161517503726E-5</v>
      </c>
      <c r="S5114" s="8">
        <f t="shared" si="1274"/>
        <v>0.89510936616460257</v>
      </c>
      <c r="T5114" s="6">
        <v>69</v>
      </c>
      <c r="U5114" s="7">
        <f t="shared" si="1267"/>
        <v>1.9425511608854655E-4</v>
      </c>
      <c r="V5114" s="8">
        <f t="shared" si="1275"/>
        <v>0.88121721944916254</v>
      </c>
      <c r="W5114" s="9">
        <v>68</v>
      </c>
      <c r="X5114" s="10">
        <f t="shared" si="1268"/>
        <v>2.2022864915632995E-4</v>
      </c>
      <c r="Y5114" s="11">
        <f t="shared" si="1276"/>
        <v>0.88048385529681605</v>
      </c>
      <c r="Z5114" s="10">
        <v>59</v>
      </c>
      <c r="AA5114" s="10">
        <f t="shared" si="1269"/>
        <v>1.9021213488941904E-4</v>
      </c>
      <c r="AB5114" s="11">
        <f t="shared" si="1277"/>
        <v>0.86235411696435305</v>
      </c>
      <c r="AC5114" s="12">
        <v>81</v>
      </c>
      <c r="AD5114" s="13">
        <f t="shared" si="1270"/>
        <v>1.5964680607840432E-4</v>
      </c>
      <c r="AE5114" s="14">
        <f t="shared" si="1278"/>
        <v>0.85136093974811022</v>
      </c>
      <c r="AF5114" s="12">
        <v>74</v>
      </c>
      <c r="AG5114" s="13">
        <f t="shared" si="1271"/>
        <v>1.5982893983736325E-4</v>
      </c>
      <c r="AH5114" s="14">
        <f t="shared" si="1279"/>
        <v>0.86047797492414768</v>
      </c>
    </row>
    <row r="5115" spans="9:34" ht="14.25" x14ac:dyDescent="0.45">
      <c r="I5115" s="35">
        <v>6476</v>
      </c>
      <c r="J5115" s="36">
        <v>5114</v>
      </c>
      <c r="K5115" s="3">
        <v>77</v>
      </c>
      <c r="L5115" s="4">
        <f t="shared" si="1264"/>
        <v>2.036401335032979E-4</v>
      </c>
      <c r="M5115" s="5">
        <f t="shared" si="1272"/>
        <v>0.90494766184100872</v>
      </c>
      <c r="N5115" s="3">
        <v>150</v>
      </c>
      <c r="O5115" s="4">
        <f t="shared" si="1265"/>
        <v>3.3741986278258912E-4</v>
      </c>
      <c r="P5115" s="5">
        <f t="shared" si="1273"/>
        <v>0.87869081093240597</v>
      </c>
      <c r="Q5115" s="6">
        <v>50</v>
      </c>
      <c r="R5115" s="7">
        <f t="shared" si="1266"/>
        <v>1.6064360252917288E-4</v>
      </c>
      <c r="S5115" s="8">
        <f t="shared" si="1274"/>
        <v>0.89527000976713178</v>
      </c>
      <c r="T5115" s="6">
        <v>135</v>
      </c>
      <c r="U5115" s="7">
        <f t="shared" si="1267"/>
        <v>3.8006435756454758E-4</v>
      </c>
      <c r="V5115" s="8">
        <f t="shared" si="1275"/>
        <v>0.88159728380672708</v>
      </c>
      <c r="W5115" s="9">
        <v>96</v>
      </c>
      <c r="X5115" s="10">
        <f t="shared" si="1268"/>
        <v>3.1091103410305407E-4</v>
      </c>
      <c r="Y5115" s="11">
        <f t="shared" si="1276"/>
        <v>0.88079476633091913</v>
      </c>
      <c r="Z5115" s="10">
        <v>96</v>
      </c>
      <c r="AA5115" s="10">
        <f t="shared" si="1269"/>
        <v>3.0949771100651234E-4</v>
      </c>
      <c r="AB5115" s="11">
        <f t="shared" si="1277"/>
        <v>0.86266361467535957</v>
      </c>
      <c r="AC5115" s="12">
        <v>191</v>
      </c>
      <c r="AD5115" s="13">
        <f t="shared" si="1270"/>
        <v>3.7645111062932377E-4</v>
      </c>
      <c r="AE5115" s="14">
        <f t="shared" si="1278"/>
        <v>0.85173739085873956</v>
      </c>
      <c r="AF5115" s="12">
        <v>202</v>
      </c>
      <c r="AG5115" s="13">
        <f t="shared" si="1271"/>
        <v>4.3628980874523481E-4</v>
      </c>
      <c r="AH5115" s="14">
        <f t="shared" si="1279"/>
        <v>0.8609142647328929</v>
      </c>
    </row>
    <row r="5116" spans="9:34" ht="14.25" x14ac:dyDescent="0.45">
      <c r="I5116" s="35">
        <v>6477</v>
      </c>
      <c r="J5116" s="36">
        <v>5115</v>
      </c>
      <c r="K5116" s="3">
        <v>25</v>
      </c>
      <c r="L5116" s="4">
        <f t="shared" si="1264"/>
        <v>6.6116926462109709E-5</v>
      </c>
      <c r="M5116" s="5">
        <f t="shared" si="1272"/>
        <v>0.9050137787674708</v>
      </c>
      <c r="N5116" s="3">
        <v>47</v>
      </c>
      <c r="O5116" s="4">
        <f t="shared" si="1265"/>
        <v>1.057248903385446E-4</v>
      </c>
      <c r="P5116" s="5">
        <f t="shared" si="1273"/>
        <v>0.87879653582274453</v>
      </c>
      <c r="Q5116" s="6">
        <v>17</v>
      </c>
      <c r="R5116" s="7">
        <f t="shared" si="1266"/>
        <v>5.4618824859918777E-5</v>
      </c>
      <c r="S5116" s="8">
        <f t="shared" si="1274"/>
        <v>0.89532462859199169</v>
      </c>
      <c r="T5116" s="6">
        <v>44</v>
      </c>
      <c r="U5116" s="7">
        <f t="shared" si="1267"/>
        <v>1.2387282765066737E-4</v>
      </c>
      <c r="V5116" s="8">
        <f t="shared" si="1275"/>
        <v>0.88172115663437778</v>
      </c>
      <c r="W5116" s="9">
        <v>28</v>
      </c>
      <c r="X5116" s="10">
        <f t="shared" si="1268"/>
        <v>9.0682384946724098E-5</v>
      </c>
      <c r="Y5116" s="11">
        <f t="shared" si="1276"/>
        <v>0.88088544871586583</v>
      </c>
      <c r="Z5116" s="10">
        <v>26</v>
      </c>
      <c r="AA5116" s="10">
        <f t="shared" si="1269"/>
        <v>8.3822296730930434E-5</v>
      </c>
      <c r="AB5116" s="11">
        <f t="shared" si="1277"/>
        <v>0.86274743697209055</v>
      </c>
      <c r="AC5116" s="12">
        <v>60</v>
      </c>
      <c r="AD5116" s="13">
        <f t="shared" si="1270"/>
        <v>1.182568933914106E-4</v>
      </c>
      <c r="AE5116" s="14">
        <f t="shared" si="1278"/>
        <v>0.85185564775213096</v>
      </c>
      <c r="AF5116" s="12">
        <v>60</v>
      </c>
      <c r="AG5116" s="13">
        <f t="shared" si="1271"/>
        <v>1.2959103230056481E-4</v>
      </c>
      <c r="AH5116" s="14">
        <f t="shared" si="1279"/>
        <v>0.86104385576519349</v>
      </c>
    </row>
    <row r="5117" spans="9:34" ht="14.25" x14ac:dyDescent="0.45">
      <c r="I5117" s="35">
        <v>6478</v>
      </c>
      <c r="J5117" s="36">
        <v>5116</v>
      </c>
      <c r="K5117" s="3">
        <v>23</v>
      </c>
      <c r="L5117" s="4">
        <f t="shared" si="1264"/>
        <v>6.0827572345140932E-5</v>
      </c>
      <c r="M5117" s="5">
        <f t="shared" si="1272"/>
        <v>0.90507460633981596</v>
      </c>
      <c r="N5117" s="3">
        <v>53</v>
      </c>
      <c r="O5117" s="4">
        <f t="shared" si="1265"/>
        <v>1.1922168484984817E-4</v>
      </c>
      <c r="P5117" s="5">
        <f t="shared" si="1273"/>
        <v>0.87891575750759443</v>
      </c>
      <c r="Q5117" s="6">
        <v>25</v>
      </c>
      <c r="R5117" s="7">
        <f t="shared" si="1266"/>
        <v>8.0321801264586438E-5</v>
      </c>
      <c r="S5117" s="8">
        <f t="shared" si="1274"/>
        <v>0.89540495039325629</v>
      </c>
      <c r="T5117" s="6">
        <v>32</v>
      </c>
      <c r="U5117" s="7">
        <f t="shared" si="1267"/>
        <v>9.0089329200485351E-5</v>
      </c>
      <c r="V5117" s="8">
        <f t="shared" si="1275"/>
        <v>0.88181124596357829</v>
      </c>
      <c r="W5117" s="9">
        <v>8</v>
      </c>
      <c r="X5117" s="10">
        <f t="shared" si="1268"/>
        <v>2.5909252841921173E-5</v>
      </c>
      <c r="Y5117" s="11">
        <f t="shared" si="1276"/>
        <v>0.88091135796870779</v>
      </c>
      <c r="Z5117" s="10">
        <v>8</v>
      </c>
      <c r="AA5117" s="10">
        <f t="shared" si="1269"/>
        <v>2.5791475917209363E-5</v>
      </c>
      <c r="AB5117" s="11">
        <f t="shared" si="1277"/>
        <v>0.86277322844800775</v>
      </c>
      <c r="AC5117" s="12">
        <v>32</v>
      </c>
      <c r="AD5117" s="13">
        <f t="shared" si="1270"/>
        <v>6.3070343142085659E-5</v>
      </c>
      <c r="AE5117" s="14">
        <f t="shared" si="1278"/>
        <v>0.85191871809527309</v>
      </c>
      <c r="AF5117" s="12">
        <v>40</v>
      </c>
      <c r="AG5117" s="13">
        <f t="shared" si="1271"/>
        <v>8.6394021533709874E-5</v>
      </c>
      <c r="AH5117" s="14">
        <f t="shared" si="1279"/>
        <v>0.86113024978672725</v>
      </c>
    </row>
    <row r="5118" spans="9:34" ht="14.25" x14ac:dyDescent="0.45">
      <c r="I5118" s="35">
        <v>6479</v>
      </c>
      <c r="J5118" s="36">
        <v>5117</v>
      </c>
      <c r="K5118" s="3">
        <v>21</v>
      </c>
      <c r="L5118" s="4">
        <f t="shared" si="1264"/>
        <v>5.5538218228172155E-5</v>
      </c>
      <c r="M5118" s="5">
        <f t="shared" si="1272"/>
        <v>0.90513014455804408</v>
      </c>
      <c r="N5118" s="3">
        <v>37</v>
      </c>
      <c r="O5118" s="4">
        <f t="shared" si="1265"/>
        <v>8.3230232819705315E-5</v>
      </c>
      <c r="P5118" s="5">
        <f t="shared" si="1273"/>
        <v>0.87899898774041418</v>
      </c>
      <c r="Q5118" s="6">
        <v>10</v>
      </c>
      <c r="R5118" s="7">
        <f t="shared" si="1266"/>
        <v>3.2128720505834575E-5</v>
      </c>
      <c r="S5118" s="8">
        <f t="shared" si="1274"/>
        <v>0.89543707911376214</v>
      </c>
      <c r="T5118" s="6">
        <v>27</v>
      </c>
      <c r="U5118" s="7">
        <f t="shared" si="1267"/>
        <v>7.6012871512909518E-5</v>
      </c>
      <c r="V5118" s="8">
        <f t="shared" si="1275"/>
        <v>0.88188725883509123</v>
      </c>
      <c r="W5118" s="9">
        <v>16</v>
      </c>
      <c r="X5118" s="10">
        <f t="shared" si="1268"/>
        <v>5.1818505683842345E-5</v>
      </c>
      <c r="Y5118" s="11">
        <f t="shared" si="1276"/>
        <v>0.8809631764743916</v>
      </c>
      <c r="Z5118" s="10">
        <v>10</v>
      </c>
      <c r="AA5118" s="10">
        <f t="shared" si="1269"/>
        <v>3.2239344896511701E-5</v>
      </c>
      <c r="AB5118" s="11">
        <f t="shared" si="1277"/>
        <v>0.86280546779290423</v>
      </c>
      <c r="AC5118" s="12">
        <v>41</v>
      </c>
      <c r="AD5118" s="13">
        <f t="shared" si="1270"/>
        <v>8.0808877150797244E-5</v>
      </c>
      <c r="AE5118" s="14">
        <f t="shared" si="1278"/>
        <v>0.85199952697242387</v>
      </c>
      <c r="AF5118" s="12">
        <v>45</v>
      </c>
      <c r="AG5118" s="13">
        <f t="shared" si="1271"/>
        <v>9.7193274225423594E-5</v>
      </c>
      <c r="AH5118" s="14">
        <f t="shared" si="1279"/>
        <v>0.86122744306095267</v>
      </c>
    </row>
    <row r="5119" spans="9:34" ht="14.25" x14ac:dyDescent="0.45">
      <c r="I5119" s="35">
        <v>6480</v>
      </c>
      <c r="J5119" s="36">
        <v>5118</v>
      </c>
      <c r="K5119" s="3">
        <v>35</v>
      </c>
      <c r="L5119" s="4">
        <f t="shared" si="1264"/>
        <v>9.2563697046953592E-5</v>
      </c>
      <c r="M5119" s="5">
        <f t="shared" si="1272"/>
        <v>0.90522270825509099</v>
      </c>
      <c r="N5119" s="3">
        <v>63</v>
      </c>
      <c r="O5119" s="4">
        <f t="shared" si="1265"/>
        <v>1.4171634236868745E-4</v>
      </c>
      <c r="P5119" s="5">
        <f t="shared" si="1273"/>
        <v>0.87914070408278289</v>
      </c>
      <c r="Q5119" s="6">
        <v>40</v>
      </c>
      <c r="R5119" s="7">
        <f t="shared" si="1266"/>
        <v>1.285148820233383E-4</v>
      </c>
      <c r="S5119" s="8">
        <f t="shared" si="1274"/>
        <v>0.8955655939957855</v>
      </c>
      <c r="T5119" s="6">
        <v>74</v>
      </c>
      <c r="U5119" s="7">
        <f t="shared" si="1267"/>
        <v>2.0833157377612239E-4</v>
      </c>
      <c r="V5119" s="8">
        <f t="shared" si="1275"/>
        <v>0.88209559040886731</v>
      </c>
      <c r="W5119" s="9">
        <v>38</v>
      </c>
      <c r="X5119" s="10">
        <f t="shared" si="1268"/>
        <v>1.2306895099912555E-4</v>
      </c>
      <c r="Y5119" s="11">
        <f t="shared" si="1276"/>
        <v>0.88108624542539071</v>
      </c>
      <c r="Z5119" s="10">
        <v>30</v>
      </c>
      <c r="AA5119" s="10">
        <f t="shared" si="1269"/>
        <v>9.6718034689535103E-5</v>
      </c>
      <c r="AB5119" s="11">
        <f t="shared" si="1277"/>
        <v>0.86290218582759382</v>
      </c>
      <c r="AC5119" s="12">
        <v>64</v>
      </c>
      <c r="AD5119" s="13">
        <f t="shared" si="1270"/>
        <v>1.2614068628417132E-4</v>
      </c>
      <c r="AE5119" s="14">
        <f t="shared" si="1278"/>
        <v>0.85212566765870801</v>
      </c>
      <c r="AF5119" s="12">
        <v>85</v>
      </c>
      <c r="AG5119" s="13">
        <f t="shared" si="1271"/>
        <v>1.8358729575913347E-4</v>
      </c>
      <c r="AH5119" s="14">
        <f t="shared" si="1279"/>
        <v>0.86141103035671185</v>
      </c>
    </row>
    <row r="5120" spans="9:34" ht="14.25" x14ac:dyDescent="0.45">
      <c r="I5120" s="35">
        <v>6481</v>
      </c>
      <c r="J5120" s="36">
        <v>5119</v>
      </c>
      <c r="K5120" s="3">
        <v>23</v>
      </c>
      <c r="L5120" s="4">
        <f t="shared" si="1264"/>
        <v>6.0827572345140932E-5</v>
      </c>
      <c r="M5120" s="5">
        <f t="shared" si="1272"/>
        <v>0.90528353582743615</v>
      </c>
      <c r="N5120" s="3">
        <v>36</v>
      </c>
      <c r="O5120" s="4">
        <f t="shared" si="1265"/>
        <v>8.0980767067821398E-5</v>
      </c>
      <c r="P5120" s="5">
        <f t="shared" si="1273"/>
        <v>0.87922168484985075</v>
      </c>
      <c r="Q5120" s="6">
        <v>21</v>
      </c>
      <c r="R5120" s="7">
        <f t="shared" si="1266"/>
        <v>6.7470313062252611E-5</v>
      </c>
      <c r="S5120" s="8">
        <f t="shared" si="1274"/>
        <v>0.8956330643088477</v>
      </c>
      <c r="T5120" s="6">
        <v>23</v>
      </c>
      <c r="U5120" s="7">
        <f t="shared" si="1267"/>
        <v>6.4751705362848849E-5</v>
      </c>
      <c r="V5120" s="8">
        <f t="shared" si="1275"/>
        <v>0.88216034211423011</v>
      </c>
      <c r="W5120" s="9">
        <v>15</v>
      </c>
      <c r="X5120" s="10">
        <f t="shared" si="1268"/>
        <v>4.8579849078602197E-5</v>
      </c>
      <c r="Y5120" s="11">
        <f t="shared" si="1276"/>
        <v>0.88113482527446929</v>
      </c>
      <c r="Z5120" s="10">
        <v>13</v>
      </c>
      <c r="AA5120" s="10">
        <f t="shared" si="1269"/>
        <v>4.1911148365465217E-5</v>
      </c>
      <c r="AB5120" s="11">
        <f t="shared" si="1277"/>
        <v>0.86294409697595931</v>
      </c>
      <c r="AC5120" s="12">
        <v>38</v>
      </c>
      <c r="AD5120" s="13">
        <f t="shared" si="1270"/>
        <v>7.4896032481226716E-5</v>
      </c>
      <c r="AE5120" s="14">
        <f t="shared" si="1278"/>
        <v>0.85220056369118924</v>
      </c>
      <c r="AF5120" s="12">
        <v>52</v>
      </c>
      <c r="AG5120" s="13">
        <f t="shared" si="1271"/>
        <v>1.1231222799382283E-4</v>
      </c>
      <c r="AH5120" s="14">
        <f t="shared" si="1279"/>
        <v>0.86152334258470564</v>
      </c>
    </row>
    <row r="5121" spans="9:34" ht="14.25" x14ac:dyDescent="0.45">
      <c r="I5121" s="35">
        <v>6482</v>
      </c>
      <c r="J5121" s="36">
        <v>5120</v>
      </c>
      <c r="K5121" s="3">
        <v>27</v>
      </c>
      <c r="L5121" s="4">
        <f t="shared" si="1264"/>
        <v>7.1406280579078485E-5</v>
      </c>
      <c r="M5121" s="5">
        <f t="shared" si="1272"/>
        <v>0.90535494210801526</v>
      </c>
      <c r="N5121" s="3">
        <v>34</v>
      </c>
      <c r="O5121" s="4">
        <f t="shared" si="1265"/>
        <v>7.6481835564053537E-5</v>
      </c>
      <c r="P5121" s="5">
        <f t="shared" si="1273"/>
        <v>0.87929816668541483</v>
      </c>
      <c r="Q5121" s="6">
        <v>21</v>
      </c>
      <c r="R5121" s="7">
        <f t="shared" si="1266"/>
        <v>6.7470313062252611E-5</v>
      </c>
      <c r="S5121" s="8">
        <f t="shared" si="1274"/>
        <v>0.89570053462190991</v>
      </c>
      <c r="T5121" s="6">
        <v>28</v>
      </c>
      <c r="U5121" s="7">
        <f t="shared" si="1267"/>
        <v>7.8828163050424682E-5</v>
      </c>
      <c r="V5121" s="8">
        <f t="shared" si="1275"/>
        <v>0.88223917027728049</v>
      </c>
      <c r="W5121" s="9">
        <v>16</v>
      </c>
      <c r="X5121" s="10">
        <f t="shared" si="1268"/>
        <v>5.1818505683842345E-5</v>
      </c>
      <c r="Y5121" s="11">
        <f t="shared" si="1276"/>
        <v>0.8811866437801531</v>
      </c>
      <c r="Z5121" s="10">
        <v>13</v>
      </c>
      <c r="AA5121" s="10">
        <f t="shared" si="1269"/>
        <v>4.1911148365465217E-5</v>
      </c>
      <c r="AB5121" s="11">
        <f t="shared" si="1277"/>
        <v>0.8629860081243248</v>
      </c>
      <c r="AC5121" s="12">
        <v>44</v>
      </c>
      <c r="AD5121" s="13">
        <f t="shared" si="1270"/>
        <v>8.6721721820367785E-5</v>
      </c>
      <c r="AE5121" s="14">
        <f t="shared" si="1278"/>
        <v>0.85228728541300958</v>
      </c>
      <c r="AF5121" s="12">
        <v>64</v>
      </c>
      <c r="AG5121" s="13">
        <f t="shared" si="1271"/>
        <v>1.3823043445393578E-4</v>
      </c>
      <c r="AH5121" s="14">
        <f t="shared" si="1279"/>
        <v>0.86166157301915958</v>
      </c>
    </row>
    <row r="5122" spans="9:34" ht="14.25" x14ac:dyDescent="0.45">
      <c r="I5122" s="35">
        <v>6483</v>
      </c>
      <c r="J5122" s="36">
        <v>5121</v>
      </c>
      <c r="K5122" s="3">
        <v>43</v>
      </c>
      <c r="L5122" s="4">
        <f t="shared" ref="L5122:L5185" si="1280">K5122/$F$3</f>
        <v>1.137211135148287E-4</v>
      </c>
      <c r="M5122" s="5">
        <f t="shared" si="1272"/>
        <v>0.90546866322153008</v>
      </c>
      <c r="N5122" s="3">
        <v>68</v>
      </c>
      <c r="O5122" s="4">
        <f t="shared" ref="O5122:O5185" si="1281">N5122/$F$4</f>
        <v>1.5296367112810707E-4</v>
      </c>
      <c r="P5122" s="5">
        <f t="shared" si="1273"/>
        <v>0.87945113035654299</v>
      </c>
      <c r="Q5122" s="6">
        <v>42</v>
      </c>
      <c r="R5122" s="7">
        <f t="shared" ref="R5122:R5185" si="1282">Q5122/$F$9</f>
        <v>1.3494062612450522E-4</v>
      </c>
      <c r="S5122" s="8">
        <f t="shared" si="1274"/>
        <v>0.89583547524803442</v>
      </c>
      <c r="T5122" s="6">
        <v>55</v>
      </c>
      <c r="U5122" s="7">
        <f t="shared" ref="U5122:U5185" si="1283">T5122/$F$10</f>
        <v>1.548410345633342E-4</v>
      </c>
      <c r="V5122" s="8">
        <f t="shared" si="1275"/>
        <v>0.88239401131184381</v>
      </c>
      <c r="W5122" s="9">
        <v>34</v>
      </c>
      <c r="X5122" s="10">
        <f t="shared" ref="X5122:X5185" si="1284">W5122/$F$11</f>
        <v>1.1011432457816497E-4</v>
      </c>
      <c r="Y5122" s="11">
        <f t="shared" si="1276"/>
        <v>0.88129675810473129</v>
      </c>
      <c r="Z5122" s="10">
        <v>34</v>
      </c>
      <c r="AA5122" s="10">
        <f t="shared" ref="AA5122:AA5185" si="1285">Z5122/$F$12</f>
        <v>1.0961377264813979E-4</v>
      </c>
      <c r="AB5122" s="11">
        <f t="shared" si="1277"/>
        <v>0.86309562189697298</v>
      </c>
      <c r="AC5122" s="12">
        <v>74</v>
      </c>
      <c r="AD5122" s="13">
        <f t="shared" ref="AD5122:AD5185" si="1286">AC5122/$F$6</f>
        <v>1.4585016851607308E-4</v>
      </c>
      <c r="AE5122" s="14">
        <f t="shared" si="1278"/>
        <v>0.85243313558152567</v>
      </c>
      <c r="AF5122" s="12">
        <v>62</v>
      </c>
      <c r="AG5122" s="13">
        <f t="shared" ref="AG5122:AG5185" si="1287">AF5122/$F$7</f>
        <v>1.3391073337725028E-4</v>
      </c>
      <c r="AH5122" s="14">
        <f t="shared" si="1279"/>
        <v>0.86179548375253678</v>
      </c>
    </row>
    <row r="5123" spans="9:34" ht="14.25" x14ac:dyDescent="0.45">
      <c r="I5123" s="35">
        <v>6484</v>
      </c>
      <c r="J5123" s="36">
        <v>5122</v>
      </c>
      <c r="K5123" s="3">
        <v>24</v>
      </c>
      <c r="L5123" s="4">
        <f t="shared" si="1280"/>
        <v>6.347224940362532E-5</v>
      </c>
      <c r="M5123" s="5">
        <f t="shared" ref="M5123:M5186" si="1288">L5123+M5122</f>
        <v>0.9055321354709337</v>
      </c>
      <c r="N5123" s="3">
        <v>33</v>
      </c>
      <c r="O5123" s="4">
        <f t="shared" si="1281"/>
        <v>7.4232369812169606E-5</v>
      </c>
      <c r="P5123" s="5">
        <f t="shared" ref="P5123:P5186" si="1289">O5123+P5122</f>
        <v>0.87952536272635518</v>
      </c>
      <c r="Q5123" s="6">
        <v>13</v>
      </c>
      <c r="R5123" s="7">
        <f t="shared" si="1282"/>
        <v>4.1767336657584949E-5</v>
      </c>
      <c r="S5123" s="8">
        <f t="shared" ref="S5123:S5186" si="1290">R5123+S5122</f>
        <v>0.89587724258469204</v>
      </c>
      <c r="T5123" s="6">
        <v>41</v>
      </c>
      <c r="U5123" s="7">
        <f t="shared" si="1283"/>
        <v>1.1542695303812187E-4</v>
      </c>
      <c r="V5123" s="8">
        <f t="shared" ref="V5123:V5186" si="1291">U5123+V5122</f>
        <v>0.88250943826488193</v>
      </c>
      <c r="W5123" s="9">
        <v>32</v>
      </c>
      <c r="X5123" s="10">
        <f t="shared" si="1284"/>
        <v>1.0363701136768469E-4</v>
      </c>
      <c r="Y5123" s="11">
        <f t="shared" ref="Y5123:Y5186" si="1292">X5123+Y5122</f>
        <v>0.88140039511609902</v>
      </c>
      <c r="Z5123" s="10">
        <v>13</v>
      </c>
      <c r="AA5123" s="10">
        <f t="shared" si="1285"/>
        <v>4.1911148365465217E-5</v>
      </c>
      <c r="AB5123" s="11">
        <f t="shared" ref="AB5123:AB5186" si="1293">AA5123+AB5122</f>
        <v>0.86313753304533847</v>
      </c>
      <c r="AC5123" s="12">
        <v>47</v>
      </c>
      <c r="AD5123" s="13">
        <f t="shared" si="1286"/>
        <v>9.2634566489938313E-5</v>
      </c>
      <c r="AE5123" s="14">
        <f t="shared" ref="AE5123:AE5186" si="1294">AD5123+AE5122</f>
        <v>0.85252577014801556</v>
      </c>
      <c r="AF5123" s="12">
        <v>50</v>
      </c>
      <c r="AG5123" s="13">
        <f t="shared" si="1287"/>
        <v>1.0799252691713733E-4</v>
      </c>
      <c r="AH5123" s="14">
        <f t="shared" ref="AH5123:AH5186" si="1295">AG5123+AH5122</f>
        <v>0.86190347627945396</v>
      </c>
    </row>
    <row r="5124" spans="9:34" ht="14.25" x14ac:dyDescent="0.45">
      <c r="I5124" s="35">
        <v>6485</v>
      </c>
      <c r="J5124" s="36">
        <v>5123</v>
      </c>
      <c r="K5124" s="3">
        <v>31</v>
      </c>
      <c r="L5124" s="4">
        <f t="shared" si="1280"/>
        <v>8.1984988813016039E-5</v>
      </c>
      <c r="M5124" s="5">
        <f t="shared" si="1288"/>
        <v>0.90561412045974676</v>
      </c>
      <c r="N5124" s="3">
        <v>54</v>
      </c>
      <c r="O5124" s="4">
        <f t="shared" si="1281"/>
        <v>1.2147115060173208E-4</v>
      </c>
      <c r="P5124" s="5">
        <f t="shared" si="1289"/>
        <v>0.87964683387695686</v>
      </c>
      <c r="Q5124" s="6">
        <v>33</v>
      </c>
      <c r="R5124" s="7">
        <f t="shared" si="1282"/>
        <v>1.0602477766925409E-4</v>
      </c>
      <c r="S5124" s="8">
        <f t="shared" si="1290"/>
        <v>0.89598326736236134</v>
      </c>
      <c r="T5124" s="6">
        <v>39</v>
      </c>
      <c r="U5124" s="7">
        <f t="shared" si="1283"/>
        <v>1.0979636996309152E-4</v>
      </c>
      <c r="V5124" s="8">
        <f t="shared" si="1291"/>
        <v>0.88261923463484504</v>
      </c>
      <c r="W5124" s="9">
        <v>17</v>
      </c>
      <c r="X5124" s="10">
        <f t="shared" si="1284"/>
        <v>5.5057162289082487E-5</v>
      </c>
      <c r="Y5124" s="11">
        <f t="shared" si="1292"/>
        <v>0.88145545227838806</v>
      </c>
      <c r="Z5124" s="10">
        <v>16</v>
      </c>
      <c r="AA5124" s="10">
        <f t="shared" si="1285"/>
        <v>5.1582951834418726E-5</v>
      </c>
      <c r="AB5124" s="11">
        <f t="shared" si="1293"/>
        <v>0.86318911599717285</v>
      </c>
      <c r="AC5124" s="12">
        <v>63</v>
      </c>
      <c r="AD5124" s="13">
        <f t="shared" si="1286"/>
        <v>1.2416973806098113E-4</v>
      </c>
      <c r="AE5124" s="14">
        <f t="shared" si="1294"/>
        <v>0.85264993988607651</v>
      </c>
      <c r="AF5124" s="12">
        <v>69</v>
      </c>
      <c r="AG5124" s="13">
        <f t="shared" si="1287"/>
        <v>1.4902968714564953E-4</v>
      </c>
      <c r="AH5124" s="14">
        <f t="shared" si="1295"/>
        <v>0.86205250596659966</v>
      </c>
    </row>
    <row r="5125" spans="9:34" ht="14.25" x14ac:dyDescent="0.45">
      <c r="I5125" s="35">
        <v>6486</v>
      </c>
      <c r="J5125" s="36">
        <v>5124</v>
      </c>
      <c r="K5125" s="3">
        <v>34</v>
      </c>
      <c r="L5125" s="4">
        <f t="shared" si="1280"/>
        <v>8.9919019988469204E-5</v>
      </c>
      <c r="M5125" s="5">
        <f t="shared" si="1288"/>
        <v>0.90570403947973521</v>
      </c>
      <c r="N5125" s="3">
        <v>44</v>
      </c>
      <c r="O5125" s="4">
        <f t="shared" si="1281"/>
        <v>9.8976493082892817E-5</v>
      </c>
      <c r="P5125" s="5">
        <f t="shared" si="1289"/>
        <v>0.87974581037003974</v>
      </c>
      <c r="Q5125" s="6">
        <v>20</v>
      </c>
      <c r="R5125" s="7">
        <f t="shared" si="1282"/>
        <v>6.4257441011669151E-5</v>
      </c>
      <c r="S5125" s="8">
        <f t="shared" si="1290"/>
        <v>0.89604752480337302</v>
      </c>
      <c r="T5125" s="6">
        <v>33</v>
      </c>
      <c r="U5125" s="7">
        <f t="shared" si="1283"/>
        <v>9.2904620738000528E-5</v>
      </c>
      <c r="V5125" s="8">
        <f t="shared" si="1291"/>
        <v>0.88271213925558301</v>
      </c>
      <c r="W5125" s="9">
        <v>20</v>
      </c>
      <c r="X5125" s="10">
        <f t="shared" si="1284"/>
        <v>6.4773132104802925E-5</v>
      </c>
      <c r="Y5125" s="11">
        <f t="shared" si="1292"/>
        <v>0.88152022541049291</v>
      </c>
      <c r="Z5125" s="10">
        <v>21</v>
      </c>
      <c r="AA5125" s="10">
        <f t="shared" si="1285"/>
        <v>6.770262428267457E-5</v>
      </c>
      <c r="AB5125" s="11">
        <f t="shared" si="1293"/>
        <v>0.86325681862145554</v>
      </c>
      <c r="AC5125" s="12">
        <v>42</v>
      </c>
      <c r="AD5125" s="13">
        <f t="shared" si="1286"/>
        <v>8.277982537398742E-5</v>
      </c>
      <c r="AE5125" s="14">
        <f t="shared" si="1294"/>
        <v>0.85273271971145048</v>
      </c>
      <c r="AF5125" s="12">
        <v>47</v>
      </c>
      <c r="AG5125" s="13">
        <f t="shared" si="1287"/>
        <v>1.0151297530210909E-4</v>
      </c>
      <c r="AH5125" s="14">
        <f t="shared" si="1295"/>
        <v>0.8621540189419018</v>
      </c>
    </row>
    <row r="5126" spans="9:34" ht="14.25" x14ac:dyDescent="0.45">
      <c r="I5126" s="35">
        <v>6487</v>
      </c>
      <c r="J5126" s="36">
        <v>5125</v>
      </c>
      <c r="K5126" s="3">
        <v>43</v>
      </c>
      <c r="L5126" s="4">
        <f t="shared" si="1280"/>
        <v>1.137211135148287E-4</v>
      </c>
      <c r="M5126" s="5">
        <f t="shared" si="1288"/>
        <v>0.90581776059325003</v>
      </c>
      <c r="N5126" s="3">
        <v>51</v>
      </c>
      <c r="O5126" s="4">
        <f t="shared" si="1281"/>
        <v>1.1472275334608031E-4</v>
      </c>
      <c r="P5126" s="5">
        <f t="shared" si="1289"/>
        <v>0.87986053312338586</v>
      </c>
      <c r="Q5126" s="6">
        <v>26</v>
      </c>
      <c r="R5126" s="7">
        <f t="shared" si="1282"/>
        <v>8.3534673315169899E-5</v>
      </c>
      <c r="S5126" s="8">
        <f t="shared" si="1290"/>
        <v>0.89613105947668814</v>
      </c>
      <c r="T5126" s="6">
        <v>64</v>
      </c>
      <c r="U5126" s="7">
        <f t="shared" si="1283"/>
        <v>1.801786584009707E-4</v>
      </c>
      <c r="V5126" s="8">
        <f t="shared" si="1291"/>
        <v>0.88289231791398393</v>
      </c>
      <c r="W5126" s="9">
        <v>29</v>
      </c>
      <c r="X5126" s="10">
        <f t="shared" si="1284"/>
        <v>9.3921041551964246E-5</v>
      </c>
      <c r="Y5126" s="11">
        <f t="shared" si="1292"/>
        <v>0.88161414645204483</v>
      </c>
      <c r="Z5126" s="10">
        <v>21</v>
      </c>
      <c r="AA5126" s="10">
        <f t="shared" si="1285"/>
        <v>6.770262428267457E-5</v>
      </c>
      <c r="AB5126" s="11">
        <f t="shared" si="1293"/>
        <v>0.86332452124573822</v>
      </c>
      <c r="AC5126" s="12">
        <v>69</v>
      </c>
      <c r="AD5126" s="13">
        <f t="shared" si="1286"/>
        <v>1.3599542740012219E-4</v>
      </c>
      <c r="AE5126" s="14">
        <f t="shared" si="1294"/>
        <v>0.85286871513885065</v>
      </c>
      <c r="AF5126" s="12">
        <v>73</v>
      </c>
      <c r="AG5126" s="13">
        <f t="shared" si="1287"/>
        <v>1.576690892990205E-4</v>
      </c>
      <c r="AH5126" s="14">
        <f t="shared" si="1295"/>
        <v>0.86231168803120084</v>
      </c>
    </row>
    <row r="5127" spans="9:34" ht="14.25" x14ac:dyDescent="0.45">
      <c r="I5127" s="35">
        <v>6488</v>
      </c>
      <c r="J5127" s="36">
        <v>5126</v>
      </c>
      <c r="K5127" s="3">
        <v>20</v>
      </c>
      <c r="L5127" s="4">
        <f t="shared" si="1280"/>
        <v>5.2893541169687767E-5</v>
      </c>
      <c r="M5127" s="5">
        <f t="shared" si="1288"/>
        <v>0.90587065413441969</v>
      </c>
      <c r="N5127" s="3">
        <v>11</v>
      </c>
      <c r="O5127" s="4">
        <f t="shared" si="1281"/>
        <v>2.4744123270723204E-5</v>
      </c>
      <c r="P5127" s="5">
        <f t="shared" si="1289"/>
        <v>0.87988527724665655</v>
      </c>
      <c r="Q5127" s="6">
        <v>12</v>
      </c>
      <c r="R5127" s="7">
        <f t="shared" si="1282"/>
        <v>3.8554464607001489E-5</v>
      </c>
      <c r="S5127" s="8">
        <f t="shared" si="1290"/>
        <v>0.89616961394129513</v>
      </c>
      <c r="T5127" s="6">
        <v>16</v>
      </c>
      <c r="U5127" s="7">
        <f t="shared" si="1283"/>
        <v>4.5044664600242675E-5</v>
      </c>
      <c r="V5127" s="8">
        <f t="shared" si="1291"/>
        <v>0.88293736257858413</v>
      </c>
      <c r="W5127" s="9">
        <v>6</v>
      </c>
      <c r="X5127" s="10">
        <f t="shared" si="1284"/>
        <v>1.9431939631440879E-5</v>
      </c>
      <c r="Y5127" s="11">
        <f t="shared" si="1292"/>
        <v>0.88163357839167622</v>
      </c>
      <c r="Z5127" s="10">
        <v>11</v>
      </c>
      <c r="AA5127" s="10">
        <f t="shared" si="1285"/>
        <v>3.5463279386162875E-5</v>
      </c>
      <c r="AB5127" s="11">
        <f t="shared" si="1293"/>
        <v>0.86335998452512441</v>
      </c>
      <c r="AC5127" s="12">
        <v>18</v>
      </c>
      <c r="AD5127" s="13">
        <f t="shared" si="1286"/>
        <v>3.5477068017423182E-5</v>
      </c>
      <c r="AE5127" s="14">
        <f t="shared" si="1294"/>
        <v>0.85290419220686808</v>
      </c>
      <c r="AF5127" s="12">
        <v>11</v>
      </c>
      <c r="AG5127" s="13">
        <f t="shared" si="1287"/>
        <v>2.3758355921770215E-5</v>
      </c>
      <c r="AH5127" s="14">
        <f t="shared" si="1295"/>
        <v>0.86233544638712256</v>
      </c>
    </row>
    <row r="5128" spans="9:34" ht="14.25" x14ac:dyDescent="0.45">
      <c r="I5128" s="35">
        <v>6489</v>
      </c>
      <c r="J5128" s="36">
        <v>5127</v>
      </c>
      <c r="K5128" s="3">
        <v>13</v>
      </c>
      <c r="L5128" s="4">
        <f t="shared" si="1280"/>
        <v>3.4380801760297049E-5</v>
      </c>
      <c r="M5128" s="5">
        <f t="shared" si="1288"/>
        <v>0.90590503493618002</v>
      </c>
      <c r="N5128" s="3">
        <v>29</v>
      </c>
      <c r="O5128" s="4">
        <f t="shared" si="1281"/>
        <v>6.5234506804633897E-5</v>
      </c>
      <c r="P5128" s="5">
        <f t="shared" si="1289"/>
        <v>0.87995051175346117</v>
      </c>
      <c r="Q5128" s="6">
        <v>25</v>
      </c>
      <c r="R5128" s="7">
        <f t="shared" si="1282"/>
        <v>8.0321801264586438E-5</v>
      </c>
      <c r="S5128" s="8">
        <f t="shared" si="1290"/>
        <v>0.89624993574255973</v>
      </c>
      <c r="T5128" s="6">
        <v>30</v>
      </c>
      <c r="U5128" s="7">
        <f t="shared" si="1283"/>
        <v>8.4458746125455023E-5</v>
      </c>
      <c r="V5128" s="8">
        <f t="shared" si="1291"/>
        <v>0.88302182132470963</v>
      </c>
      <c r="W5128" s="9">
        <v>17</v>
      </c>
      <c r="X5128" s="10">
        <f t="shared" si="1284"/>
        <v>5.5057162289082487E-5</v>
      </c>
      <c r="Y5128" s="11">
        <f t="shared" si="1292"/>
        <v>0.88168863555396526</v>
      </c>
      <c r="Z5128" s="10">
        <v>26</v>
      </c>
      <c r="AA5128" s="10">
        <f t="shared" si="1285"/>
        <v>8.3822296730930434E-5</v>
      </c>
      <c r="AB5128" s="11">
        <f t="shared" si="1293"/>
        <v>0.8634438068218554</v>
      </c>
      <c r="AC5128" s="12">
        <v>30</v>
      </c>
      <c r="AD5128" s="13">
        <f t="shared" si="1286"/>
        <v>5.9128446695705301E-5</v>
      </c>
      <c r="AE5128" s="14">
        <f t="shared" si="1294"/>
        <v>0.85296332065356384</v>
      </c>
      <c r="AF5128" s="12">
        <v>43</v>
      </c>
      <c r="AG5128" s="13">
        <f t="shared" si="1287"/>
        <v>9.2873573148738109E-5</v>
      </c>
      <c r="AH5128" s="14">
        <f t="shared" si="1295"/>
        <v>0.86242831996027125</v>
      </c>
    </row>
    <row r="5129" spans="9:34" ht="14.25" x14ac:dyDescent="0.45">
      <c r="I5129" s="35">
        <v>6490</v>
      </c>
      <c r="J5129" s="36">
        <v>5128</v>
      </c>
      <c r="K5129" s="3">
        <v>55</v>
      </c>
      <c r="L5129" s="4">
        <f t="shared" si="1280"/>
        <v>1.4545723821664136E-4</v>
      </c>
      <c r="M5129" s="5">
        <f t="shared" si="1288"/>
        <v>0.9060504921743967</v>
      </c>
      <c r="N5129" s="3">
        <v>63</v>
      </c>
      <c r="O5129" s="4">
        <f t="shared" si="1281"/>
        <v>1.4171634236868745E-4</v>
      </c>
      <c r="P5129" s="5">
        <f t="shared" si="1289"/>
        <v>0.88009222809582988</v>
      </c>
      <c r="Q5129" s="6">
        <v>52</v>
      </c>
      <c r="R5129" s="7">
        <f t="shared" si="1282"/>
        <v>1.670693466303398E-4</v>
      </c>
      <c r="S5129" s="8">
        <f t="shared" si="1290"/>
        <v>0.89641700508919009</v>
      </c>
      <c r="T5129" s="6">
        <v>33</v>
      </c>
      <c r="U5129" s="7">
        <f t="shared" si="1283"/>
        <v>9.2904620738000528E-5</v>
      </c>
      <c r="V5129" s="8">
        <f t="shared" si="1291"/>
        <v>0.8831147259454476</v>
      </c>
      <c r="W5129" s="9">
        <v>38</v>
      </c>
      <c r="X5129" s="10">
        <f t="shared" si="1284"/>
        <v>1.2306895099912555E-4</v>
      </c>
      <c r="Y5129" s="11">
        <f t="shared" si="1292"/>
        <v>0.88181170450496438</v>
      </c>
      <c r="Z5129" s="10">
        <v>44</v>
      </c>
      <c r="AA5129" s="10">
        <f t="shared" si="1285"/>
        <v>1.418531175446515E-4</v>
      </c>
      <c r="AB5129" s="11">
        <f t="shared" si="1293"/>
        <v>0.86358565993940006</v>
      </c>
      <c r="AC5129" s="12">
        <v>58</v>
      </c>
      <c r="AD5129" s="13">
        <f t="shared" si="1286"/>
        <v>1.1431499694503025E-4</v>
      </c>
      <c r="AE5129" s="14">
        <f t="shared" si="1294"/>
        <v>0.85307763565050887</v>
      </c>
      <c r="AF5129" s="12">
        <v>41</v>
      </c>
      <c r="AG5129" s="13">
        <f t="shared" si="1287"/>
        <v>8.855387207205261E-5</v>
      </c>
      <c r="AH5129" s="14">
        <f t="shared" si="1295"/>
        <v>0.86251687383234332</v>
      </c>
    </row>
    <row r="5130" spans="9:34" ht="14.25" x14ac:dyDescent="0.45">
      <c r="I5130" s="35">
        <v>6491</v>
      </c>
      <c r="J5130" s="36">
        <v>5129</v>
      </c>
      <c r="K5130" s="3">
        <v>71</v>
      </c>
      <c r="L5130" s="4">
        <f t="shared" si="1280"/>
        <v>1.8777207115239157E-4</v>
      </c>
      <c r="M5130" s="5">
        <f t="shared" si="1288"/>
        <v>0.9062382642455491</v>
      </c>
      <c r="N5130" s="3">
        <v>99</v>
      </c>
      <c r="O5130" s="4">
        <f t="shared" si="1281"/>
        <v>2.2269710943650882E-4</v>
      </c>
      <c r="P5130" s="5">
        <f t="shared" si="1289"/>
        <v>0.88031492520526633</v>
      </c>
      <c r="Q5130" s="6">
        <v>36</v>
      </c>
      <c r="R5130" s="7">
        <f t="shared" si="1282"/>
        <v>1.1566339382100447E-4</v>
      </c>
      <c r="S5130" s="8">
        <f t="shared" si="1290"/>
        <v>0.89653266848301105</v>
      </c>
      <c r="T5130" s="6">
        <v>39</v>
      </c>
      <c r="U5130" s="7">
        <f t="shared" si="1283"/>
        <v>1.0979636996309152E-4</v>
      </c>
      <c r="V5130" s="8">
        <f t="shared" si="1291"/>
        <v>0.88322452231541071</v>
      </c>
      <c r="W5130" s="9">
        <v>50</v>
      </c>
      <c r="X5130" s="10">
        <f t="shared" si="1284"/>
        <v>1.6193283026200733E-4</v>
      </c>
      <c r="Y5130" s="11">
        <f t="shared" si="1292"/>
        <v>0.88197363733522638</v>
      </c>
      <c r="Z5130" s="10">
        <v>64</v>
      </c>
      <c r="AA5130" s="10">
        <f t="shared" si="1285"/>
        <v>2.063318073376749E-4</v>
      </c>
      <c r="AB5130" s="11">
        <f t="shared" si="1293"/>
        <v>0.86379199174673771</v>
      </c>
      <c r="AC5130" s="12">
        <v>96</v>
      </c>
      <c r="AD5130" s="13">
        <f t="shared" si="1286"/>
        <v>1.8921102942625698E-4</v>
      </c>
      <c r="AE5130" s="14">
        <f t="shared" si="1294"/>
        <v>0.85326684667993513</v>
      </c>
      <c r="AF5130" s="12">
        <v>80</v>
      </c>
      <c r="AG5130" s="13">
        <f t="shared" si="1287"/>
        <v>1.7278804306741975E-4</v>
      </c>
      <c r="AH5130" s="14">
        <f t="shared" si="1295"/>
        <v>0.86268966187541074</v>
      </c>
    </row>
    <row r="5131" spans="9:34" ht="14.25" x14ac:dyDescent="0.45">
      <c r="I5131" s="35">
        <v>6492</v>
      </c>
      <c r="J5131" s="36">
        <v>5130</v>
      </c>
      <c r="K5131" s="3">
        <v>98</v>
      </c>
      <c r="L5131" s="4">
        <f t="shared" si="1280"/>
        <v>2.5917835173147006E-4</v>
      </c>
      <c r="M5131" s="5">
        <f t="shared" si="1288"/>
        <v>0.9064974425972806</v>
      </c>
      <c r="N5131" s="3">
        <v>36</v>
      </c>
      <c r="O5131" s="4">
        <f t="shared" si="1281"/>
        <v>8.0980767067821398E-5</v>
      </c>
      <c r="P5131" s="5">
        <f t="shared" si="1289"/>
        <v>0.88039590597233419</v>
      </c>
      <c r="Q5131" s="6">
        <v>100</v>
      </c>
      <c r="R5131" s="7">
        <f t="shared" si="1282"/>
        <v>3.2128720505834575E-4</v>
      </c>
      <c r="S5131" s="8">
        <f t="shared" si="1290"/>
        <v>0.89685395568806936</v>
      </c>
      <c r="T5131" s="6">
        <v>39</v>
      </c>
      <c r="U5131" s="7">
        <f t="shared" si="1283"/>
        <v>1.0979636996309152E-4</v>
      </c>
      <c r="V5131" s="8">
        <f t="shared" si="1291"/>
        <v>0.88333431868537382</v>
      </c>
      <c r="W5131" s="9">
        <v>13</v>
      </c>
      <c r="X5131" s="10">
        <f t="shared" si="1284"/>
        <v>4.21025358681219E-5</v>
      </c>
      <c r="Y5131" s="11">
        <f t="shared" si="1292"/>
        <v>0.8820157398710945</v>
      </c>
      <c r="Z5131" s="10">
        <v>8</v>
      </c>
      <c r="AA5131" s="10">
        <f t="shared" si="1285"/>
        <v>2.5791475917209363E-5</v>
      </c>
      <c r="AB5131" s="11">
        <f t="shared" si="1293"/>
        <v>0.8638177832226549</v>
      </c>
      <c r="AC5131" s="12">
        <v>44</v>
      </c>
      <c r="AD5131" s="13">
        <f t="shared" si="1286"/>
        <v>8.6721721820367785E-5</v>
      </c>
      <c r="AE5131" s="14">
        <f t="shared" si="1294"/>
        <v>0.85335356840175547</v>
      </c>
      <c r="AF5131" s="12">
        <v>49</v>
      </c>
      <c r="AG5131" s="13">
        <f t="shared" si="1287"/>
        <v>1.0583267637879459E-4</v>
      </c>
      <c r="AH5131" s="14">
        <f t="shared" si="1295"/>
        <v>0.8627954945517895</v>
      </c>
    </row>
    <row r="5132" spans="9:34" ht="14.25" x14ac:dyDescent="0.45">
      <c r="I5132" s="35">
        <v>6493</v>
      </c>
      <c r="J5132" s="36">
        <v>5131</v>
      </c>
      <c r="K5132" s="3">
        <v>46</v>
      </c>
      <c r="L5132" s="4">
        <f t="shared" si="1280"/>
        <v>1.2165514469028186E-4</v>
      </c>
      <c r="M5132" s="5">
        <f t="shared" si="1288"/>
        <v>0.90661909774197091</v>
      </c>
      <c r="N5132" s="3">
        <v>50</v>
      </c>
      <c r="O5132" s="4">
        <f t="shared" si="1281"/>
        <v>1.1247328759419637E-4</v>
      </c>
      <c r="P5132" s="5">
        <f t="shared" si="1289"/>
        <v>0.88050837925992842</v>
      </c>
      <c r="Q5132" s="6">
        <v>29</v>
      </c>
      <c r="R5132" s="7">
        <f t="shared" si="1282"/>
        <v>9.3173289466920266E-5</v>
      </c>
      <c r="S5132" s="8">
        <f t="shared" si="1290"/>
        <v>0.89694712897753626</v>
      </c>
      <c r="T5132" s="6">
        <v>45</v>
      </c>
      <c r="U5132" s="7">
        <f t="shared" si="1283"/>
        <v>1.2668811918818253E-4</v>
      </c>
      <c r="V5132" s="8">
        <f t="shared" si="1291"/>
        <v>0.88346100680456197</v>
      </c>
      <c r="W5132" s="9">
        <v>13</v>
      </c>
      <c r="X5132" s="10">
        <f t="shared" si="1284"/>
        <v>4.21025358681219E-5</v>
      </c>
      <c r="Y5132" s="11">
        <f t="shared" si="1292"/>
        <v>0.88205784240696261</v>
      </c>
      <c r="Z5132" s="10">
        <v>29</v>
      </c>
      <c r="AA5132" s="10">
        <f t="shared" si="1285"/>
        <v>9.3494100199883936E-5</v>
      </c>
      <c r="AB5132" s="11">
        <f t="shared" si="1293"/>
        <v>0.86391127732285478</v>
      </c>
      <c r="AC5132" s="12">
        <v>55</v>
      </c>
      <c r="AD5132" s="13">
        <f t="shared" si="1286"/>
        <v>1.0840215227545972E-4</v>
      </c>
      <c r="AE5132" s="14">
        <f t="shared" si="1294"/>
        <v>0.85346197055403095</v>
      </c>
      <c r="AF5132" s="12">
        <v>50</v>
      </c>
      <c r="AG5132" s="13">
        <f t="shared" si="1287"/>
        <v>1.0799252691713733E-4</v>
      </c>
      <c r="AH5132" s="14">
        <f t="shared" si="1295"/>
        <v>0.86290348707870668</v>
      </c>
    </row>
    <row r="5133" spans="9:34" ht="14.25" x14ac:dyDescent="0.45">
      <c r="I5133" s="35">
        <v>6494</v>
      </c>
      <c r="J5133" s="36">
        <v>5132</v>
      </c>
      <c r="K5133" s="3">
        <v>35</v>
      </c>
      <c r="L5133" s="4">
        <f t="shared" si="1280"/>
        <v>9.2563697046953592E-5</v>
      </c>
      <c r="M5133" s="5">
        <f t="shared" si="1288"/>
        <v>0.90671166143901782</v>
      </c>
      <c r="N5133" s="3">
        <v>76</v>
      </c>
      <c r="O5133" s="4">
        <f t="shared" si="1281"/>
        <v>1.7095939714317849E-4</v>
      </c>
      <c r="P5133" s="5">
        <f t="shared" si="1289"/>
        <v>0.8806793386570716</v>
      </c>
      <c r="Q5133" s="6">
        <v>30</v>
      </c>
      <c r="R5133" s="7">
        <f t="shared" si="1282"/>
        <v>9.6386161517503726E-5</v>
      </c>
      <c r="S5133" s="8">
        <f t="shared" si="1290"/>
        <v>0.89704351513905378</v>
      </c>
      <c r="T5133" s="6">
        <v>49</v>
      </c>
      <c r="U5133" s="7">
        <f t="shared" si="1283"/>
        <v>1.3794928533824319E-4</v>
      </c>
      <c r="V5133" s="8">
        <f t="shared" si="1291"/>
        <v>0.88359895608990024</v>
      </c>
      <c r="W5133" s="9">
        <v>12</v>
      </c>
      <c r="X5133" s="10">
        <f t="shared" si="1284"/>
        <v>3.8863879262881759E-5</v>
      </c>
      <c r="Y5133" s="11">
        <f t="shared" si="1292"/>
        <v>0.8820967062862255</v>
      </c>
      <c r="Z5133" s="10">
        <v>18</v>
      </c>
      <c r="AA5133" s="10">
        <f t="shared" si="1285"/>
        <v>5.8030820813721067E-5</v>
      </c>
      <c r="AB5133" s="11">
        <f t="shared" si="1293"/>
        <v>0.86396930814366846</v>
      </c>
      <c r="AC5133" s="12">
        <v>51</v>
      </c>
      <c r="AD5133" s="13">
        <f t="shared" si="1286"/>
        <v>1.0051835938269902E-4</v>
      </c>
      <c r="AE5133" s="14">
        <f t="shared" si="1294"/>
        <v>0.85356248891341369</v>
      </c>
      <c r="AF5133" s="12">
        <v>70</v>
      </c>
      <c r="AG5133" s="13">
        <f t="shared" si="1287"/>
        <v>1.5118953768399228E-4</v>
      </c>
      <c r="AH5133" s="14">
        <f t="shared" si="1295"/>
        <v>0.86305467661639068</v>
      </c>
    </row>
    <row r="5134" spans="9:34" ht="14.25" x14ac:dyDescent="0.45">
      <c r="I5134" s="35">
        <v>6495</v>
      </c>
      <c r="J5134" s="36">
        <v>5133</v>
      </c>
      <c r="K5134" s="3">
        <v>36</v>
      </c>
      <c r="L5134" s="4">
        <f t="shared" si="1280"/>
        <v>9.5208374105437981E-5</v>
      </c>
      <c r="M5134" s="5">
        <f t="shared" si="1288"/>
        <v>0.90680686981312331</v>
      </c>
      <c r="N5134" s="3">
        <v>30</v>
      </c>
      <c r="O5134" s="4">
        <f t="shared" si="1281"/>
        <v>6.7483972556517827E-5</v>
      </c>
      <c r="P5134" s="5">
        <f t="shared" si="1289"/>
        <v>0.88074682262962811</v>
      </c>
      <c r="Q5134" s="6">
        <v>24</v>
      </c>
      <c r="R5134" s="7">
        <f t="shared" si="1282"/>
        <v>7.7108929214002978E-5</v>
      </c>
      <c r="S5134" s="8">
        <f t="shared" si="1290"/>
        <v>0.89712062406826776</v>
      </c>
      <c r="T5134" s="6">
        <v>23</v>
      </c>
      <c r="U5134" s="7">
        <f t="shared" si="1283"/>
        <v>6.4751705362848849E-5</v>
      </c>
      <c r="V5134" s="8">
        <f t="shared" si="1291"/>
        <v>0.88366370779526304</v>
      </c>
      <c r="W5134" s="9">
        <v>16</v>
      </c>
      <c r="X5134" s="10">
        <f t="shared" si="1284"/>
        <v>5.1818505683842345E-5</v>
      </c>
      <c r="Y5134" s="11">
        <f t="shared" si="1292"/>
        <v>0.88214852479190931</v>
      </c>
      <c r="Z5134" s="10">
        <v>13</v>
      </c>
      <c r="AA5134" s="10">
        <f t="shared" si="1285"/>
        <v>4.1911148365465217E-5</v>
      </c>
      <c r="AB5134" s="11">
        <f t="shared" si="1293"/>
        <v>0.86401121929203395</v>
      </c>
      <c r="AC5134" s="12">
        <v>45</v>
      </c>
      <c r="AD5134" s="13">
        <f t="shared" si="1286"/>
        <v>8.8692670043557961E-5</v>
      </c>
      <c r="AE5134" s="14">
        <f t="shared" si="1294"/>
        <v>0.85365118158345721</v>
      </c>
      <c r="AF5134" s="12">
        <v>29</v>
      </c>
      <c r="AG5134" s="13">
        <f t="shared" si="1287"/>
        <v>6.2635665611939656E-5</v>
      </c>
      <c r="AH5134" s="14">
        <f t="shared" si="1295"/>
        <v>0.86311731228200261</v>
      </c>
    </row>
    <row r="5135" spans="9:34" ht="14.25" x14ac:dyDescent="0.45">
      <c r="I5135" s="35">
        <v>6496</v>
      </c>
      <c r="J5135" s="36">
        <v>5134</v>
      </c>
      <c r="K5135" s="3">
        <v>21</v>
      </c>
      <c r="L5135" s="4">
        <f t="shared" si="1280"/>
        <v>5.5538218228172155E-5</v>
      </c>
      <c r="M5135" s="5">
        <f t="shared" si="1288"/>
        <v>0.90686240803135143</v>
      </c>
      <c r="N5135" s="3">
        <v>24</v>
      </c>
      <c r="O5135" s="4">
        <f t="shared" si="1281"/>
        <v>5.3987178045214263E-5</v>
      </c>
      <c r="P5135" s="5">
        <f t="shared" si="1289"/>
        <v>0.88080080980767328</v>
      </c>
      <c r="Q5135" s="6">
        <v>13</v>
      </c>
      <c r="R5135" s="7">
        <f t="shared" si="1282"/>
        <v>4.1767336657584949E-5</v>
      </c>
      <c r="S5135" s="8">
        <f t="shared" si="1290"/>
        <v>0.89716239140492537</v>
      </c>
      <c r="T5135" s="6">
        <v>26</v>
      </c>
      <c r="U5135" s="7">
        <f t="shared" si="1283"/>
        <v>7.3197579975394354E-5</v>
      </c>
      <c r="V5135" s="8">
        <f t="shared" si="1291"/>
        <v>0.88373690537523841</v>
      </c>
      <c r="W5135" s="9">
        <v>79</v>
      </c>
      <c r="X5135" s="10">
        <f t="shared" si="1284"/>
        <v>2.5585387181397155E-4</v>
      </c>
      <c r="Y5135" s="11">
        <f t="shared" si="1292"/>
        <v>0.88240437866372323</v>
      </c>
      <c r="Z5135" s="10">
        <v>56</v>
      </c>
      <c r="AA5135" s="10">
        <f t="shared" si="1285"/>
        <v>1.8054033142046554E-4</v>
      </c>
      <c r="AB5135" s="11">
        <f t="shared" si="1293"/>
        <v>0.8641917596234544</v>
      </c>
      <c r="AC5135" s="12">
        <v>42</v>
      </c>
      <c r="AD5135" s="13">
        <f t="shared" si="1286"/>
        <v>8.277982537398742E-5</v>
      </c>
      <c r="AE5135" s="14">
        <f t="shared" si="1294"/>
        <v>0.85373396140883118</v>
      </c>
      <c r="AF5135" s="12">
        <v>40</v>
      </c>
      <c r="AG5135" s="13">
        <f t="shared" si="1287"/>
        <v>8.6394021533709874E-5</v>
      </c>
      <c r="AH5135" s="14">
        <f t="shared" si="1295"/>
        <v>0.86320370630353638</v>
      </c>
    </row>
    <row r="5136" spans="9:34" ht="14.25" x14ac:dyDescent="0.45">
      <c r="I5136" s="35">
        <v>6497</v>
      </c>
      <c r="J5136" s="36">
        <v>5135</v>
      </c>
      <c r="K5136" s="3">
        <v>33</v>
      </c>
      <c r="L5136" s="4">
        <f t="shared" si="1280"/>
        <v>8.7274342929984815E-5</v>
      </c>
      <c r="M5136" s="5">
        <f t="shared" si="1288"/>
        <v>0.90694968237428142</v>
      </c>
      <c r="N5136" s="3">
        <v>47</v>
      </c>
      <c r="O5136" s="4">
        <f t="shared" si="1281"/>
        <v>1.057248903385446E-4</v>
      </c>
      <c r="P5136" s="5">
        <f t="shared" si="1289"/>
        <v>0.88090653469801183</v>
      </c>
      <c r="Q5136" s="6">
        <v>40</v>
      </c>
      <c r="R5136" s="7">
        <f t="shared" si="1282"/>
        <v>1.285148820233383E-4</v>
      </c>
      <c r="S5136" s="8">
        <f t="shared" si="1290"/>
        <v>0.89729090628694874</v>
      </c>
      <c r="T5136" s="6">
        <v>40</v>
      </c>
      <c r="U5136" s="7">
        <f t="shared" si="1283"/>
        <v>1.126116615006067E-4</v>
      </c>
      <c r="V5136" s="8">
        <f t="shared" si="1291"/>
        <v>0.88384951703673897</v>
      </c>
      <c r="W5136" s="9">
        <v>21</v>
      </c>
      <c r="X5136" s="10">
        <f t="shared" si="1284"/>
        <v>6.8011788710043073E-5</v>
      </c>
      <c r="Y5136" s="11">
        <f t="shared" si="1292"/>
        <v>0.88247239045243331</v>
      </c>
      <c r="Z5136" s="10">
        <v>41</v>
      </c>
      <c r="AA5136" s="10">
        <f t="shared" si="1285"/>
        <v>1.3218131407569797E-4</v>
      </c>
      <c r="AB5136" s="11">
        <f t="shared" si="1293"/>
        <v>0.86432394093753007</v>
      </c>
      <c r="AC5136" s="12">
        <v>65</v>
      </c>
      <c r="AD5136" s="13">
        <f t="shared" si="1286"/>
        <v>1.2811163450736148E-4</v>
      </c>
      <c r="AE5136" s="14">
        <f t="shared" si="1294"/>
        <v>0.8538620730433385</v>
      </c>
      <c r="AF5136" s="12">
        <v>78</v>
      </c>
      <c r="AG5136" s="13">
        <f t="shared" si="1287"/>
        <v>1.6846834199073425E-4</v>
      </c>
      <c r="AH5136" s="14">
        <f t="shared" si="1295"/>
        <v>0.86337217464552707</v>
      </c>
    </row>
    <row r="5137" spans="9:34" ht="14.25" x14ac:dyDescent="0.45">
      <c r="I5137" s="35">
        <v>6498</v>
      </c>
      <c r="J5137" s="36">
        <v>5136</v>
      </c>
      <c r="K5137" s="3">
        <v>16</v>
      </c>
      <c r="L5137" s="4">
        <f t="shared" si="1280"/>
        <v>4.2314832935750214E-5</v>
      </c>
      <c r="M5137" s="5">
        <f t="shared" si="1288"/>
        <v>0.90699199720721713</v>
      </c>
      <c r="N5137" s="3">
        <v>21</v>
      </c>
      <c r="O5137" s="4">
        <f t="shared" si="1281"/>
        <v>4.7238780789562478E-5</v>
      </c>
      <c r="P5137" s="5">
        <f t="shared" si="1289"/>
        <v>0.88095377347880144</v>
      </c>
      <c r="Q5137" s="6">
        <v>9</v>
      </c>
      <c r="R5137" s="7">
        <f t="shared" si="1282"/>
        <v>2.8915848455251118E-5</v>
      </c>
      <c r="S5137" s="8">
        <f t="shared" si="1290"/>
        <v>0.89731982213540395</v>
      </c>
      <c r="T5137" s="6">
        <v>10</v>
      </c>
      <c r="U5137" s="7">
        <f t="shared" si="1283"/>
        <v>2.8152915375151675E-5</v>
      </c>
      <c r="V5137" s="8">
        <f t="shared" si="1291"/>
        <v>0.88387766995211414</v>
      </c>
      <c r="W5137" s="9">
        <v>7</v>
      </c>
      <c r="X5137" s="10">
        <f t="shared" si="1284"/>
        <v>2.2670596236681024E-5</v>
      </c>
      <c r="Y5137" s="11">
        <f t="shared" si="1292"/>
        <v>0.88249506104867004</v>
      </c>
      <c r="Z5137" s="10">
        <v>12</v>
      </c>
      <c r="AA5137" s="10">
        <f t="shared" si="1285"/>
        <v>3.8687213875814043E-5</v>
      </c>
      <c r="AB5137" s="11">
        <f t="shared" si="1293"/>
        <v>0.86436262815140585</v>
      </c>
      <c r="AC5137" s="12">
        <v>29</v>
      </c>
      <c r="AD5137" s="13">
        <f t="shared" si="1286"/>
        <v>5.7157498472515125E-5</v>
      </c>
      <c r="AE5137" s="14">
        <f t="shared" si="1294"/>
        <v>0.85391923054181096</v>
      </c>
      <c r="AF5137" s="12">
        <v>29</v>
      </c>
      <c r="AG5137" s="13">
        <f t="shared" si="1287"/>
        <v>6.2635665611939656E-5</v>
      </c>
      <c r="AH5137" s="14">
        <f t="shared" si="1295"/>
        <v>0.863434810311139</v>
      </c>
    </row>
    <row r="5138" spans="9:34" ht="14.25" x14ac:dyDescent="0.45">
      <c r="I5138" s="35">
        <v>6499</v>
      </c>
      <c r="J5138" s="36">
        <v>5137</v>
      </c>
      <c r="K5138" s="3">
        <v>31</v>
      </c>
      <c r="L5138" s="4">
        <f t="shared" si="1280"/>
        <v>8.1984988813016039E-5</v>
      </c>
      <c r="M5138" s="5">
        <f t="shared" si="1288"/>
        <v>0.90707398219603019</v>
      </c>
      <c r="N5138" s="3">
        <v>29</v>
      </c>
      <c r="O5138" s="4">
        <f t="shared" si="1281"/>
        <v>6.5234506804633897E-5</v>
      </c>
      <c r="P5138" s="5">
        <f t="shared" si="1289"/>
        <v>0.88101900798560606</v>
      </c>
      <c r="Q5138" s="6">
        <v>24</v>
      </c>
      <c r="R5138" s="7">
        <f t="shared" si="1282"/>
        <v>7.7108929214002978E-5</v>
      </c>
      <c r="S5138" s="8">
        <f t="shared" si="1290"/>
        <v>0.89739693106461793</v>
      </c>
      <c r="T5138" s="6">
        <v>22</v>
      </c>
      <c r="U5138" s="7">
        <f t="shared" si="1283"/>
        <v>6.1936413825333685E-5</v>
      </c>
      <c r="V5138" s="8">
        <f t="shared" si="1291"/>
        <v>0.88393960636593949</v>
      </c>
      <c r="W5138" s="9">
        <v>14</v>
      </c>
      <c r="X5138" s="10">
        <f t="shared" si="1284"/>
        <v>4.5341192473362049E-5</v>
      </c>
      <c r="Y5138" s="11">
        <f t="shared" si="1292"/>
        <v>0.88254040224114338</v>
      </c>
      <c r="Z5138" s="10">
        <v>31</v>
      </c>
      <c r="AA5138" s="10">
        <f t="shared" si="1285"/>
        <v>9.9941969179186284E-5</v>
      </c>
      <c r="AB5138" s="11">
        <f t="shared" si="1293"/>
        <v>0.86446257012058503</v>
      </c>
      <c r="AC5138" s="12">
        <v>46</v>
      </c>
      <c r="AD5138" s="13">
        <f t="shared" si="1286"/>
        <v>9.0663618266748137E-5</v>
      </c>
      <c r="AE5138" s="14">
        <f t="shared" si="1294"/>
        <v>0.85400989416007766</v>
      </c>
      <c r="AF5138" s="12">
        <v>43</v>
      </c>
      <c r="AG5138" s="13">
        <f t="shared" si="1287"/>
        <v>9.2873573148738109E-5</v>
      </c>
      <c r="AH5138" s="14">
        <f t="shared" si="1295"/>
        <v>0.86352768388428769</v>
      </c>
    </row>
    <row r="5139" spans="9:34" ht="14.25" x14ac:dyDescent="0.45">
      <c r="I5139" s="35">
        <v>6500</v>
      </c>
      <c r="J5139" s="36">
        <v>5138</v>
      </c>
      <c r="K5139" s="3">
        <v>18</v>
      </c>
      <c r="L5139" s="4">
        <f t="shared" si="1280"/>
        <v>4.760418705271899E-5</v>
      </c>
      <c r="M5139" s="5">
        <f t="shared" si="1288"/>
        <v>0.90712158638308293</v>
      </c>
      <c r="N5139" s="3">
        <v>9</v>
      </c>
      <c r="O5139" s="4">
        <f t="shared" si="1281"/>
        <v>2.024519176695535E-5</v>
      </c>
      <c r="P5139" s="5">
        <f t="shared" si="1289"/>
        <v>0.88103925317737297</v>
      </c>
      <c r="Q5139" s="6">
        <v>8</v>
      </c>
      <c r="R5139" s="7">
        <f t="shared" si="1282"/>
        <v>2.5702976404667662E-5</v>
      </c>
      <c r="S5139" s="8">
        <f t="shared" si="1290"/>
        <v>0.89742263404102263</v>
      </c>
      <c r="T5139" s="6">
        <v>10</v>
      </c>
      <c r="U5139" s="7">
        <f t="shared" si="1283"/>
        <v>2.8152915375151675E-5</v>
      </c>
      <c r="V5139" s="8">
        <f t="shared" si="1291"/>
        <v>0.88396775928131466</v>
      </c>
      <c r="W5139" s="9">
        <v>4</v>
      </c>
      <c r="X5139" s="10">
        <f t="shared" si="1284"/>
        <v>1.2954626420960586E-5</v>
      </c>
      <c r="Y5139" s="11">
        <f t="shared" si="1292"/>
        <v>0.88255335686756431</v>
      </c>
      <c r="Z5139" s="10">
        <v>6</v>
      </c>
      <c r="AA5139" s="10">
        <f t="shared" si="1285"/>
        <v>1.9343606937907021E-5</v>
      </c>
      <c r="AB5139" s="11">
        <f t="shared" si="1293"/>
        <v>0.86448191372752292</v>
      </c>
      <c r="AC5139" s="12">
        <v>14</v>
      </c>
      <c r="AD5139" s="13">
        <f t="shared" si="1286"/>
        <v>2.7593275124662474E-5</v>
      </c>
      <c r="AE5139" s="14">
        <f t="shared" si="1294"/>
        <v>0.85403748743520236</v>
      </c>
      <c r="AF5139" s="12">
        <v>11</v>
      </c>
      <c r="AG5139" s="13">
        <f t="shared" si="1287"/>
        <v>2.3758355921770215E-5</v>
      </c>
      <c r="AH5139" s="14">
        <f t="shared" si="1295"/>
        <v>0.86355144224020941</v>
      </c>
    </row>
    <row r="5140" spans="9:34" ht="14.25" x14ac:dyDescent="0.45">
      <c r="I5140" s="35">
        <v>6501</v>
      </c>
      <c r="J5140" s="36">
        <v>5139</v>
      </c>
      <c r="K5140" s="3">
        <v>1</v>
      </c>
      <c r="L5140" s="4">
        <f t="shared" si="1280"/>
        <v>2.6446770584843883E-6</v>
      </c>
      <c r="M5140" s="5">
        <f t="shared" si="1288"/>
        <v>0.90712423106014139</v>
      </c>
      <c r="N5140" s="3">
        <v>13</v>
      </c>
      <c r="O5140" s="4">
        <f t="shared" si="1281"/>
        <v>2.9243054774491059E-5</v>
      </c>
      <c r="P5140" s="5">
        <f t="shared" si="1289"/>
        <v>0.88106849623214745</v>
      </c>
      <c r="Q5140" s="6">
        <v>0</v>
      </c>
      <c r="R5140" s="7">
        <f t="shared" si="1282"/>
        <v>0</v>
      </c>
      <c r="S5140" s="8">
        <f t="shared" si="1290"/>
        <v>0.89742263404102263</v>
      </c>
      <c r="T5140" s="6">
        <v>29</v>
      </c>
      <c r="U5140" s="7">
        <f t="shared" si="1283"/>
        <v>8.1643454587939859E-5</v>
      </c>
      <c r="V5140" s="8">
        <f t="shared" si="1291"/>
        <v>0.8840494027359026</v>
      </c>
      <c r="W5140" s="9">
        <v>3</v>
      </c>
      <c r="X5140" s="10">
        <f t="shared" si="1284"/>
        <v>9.7159698157204397E-6</v>
      </c>
      <c r="Y5140" s="11">
        <f t="shared" si="1292"/>
        <v>0.88256307283738</v>
      </c>
      <c r="Z5140" s="10">
        <v>2</v>
      </c>
      <c r="AA5140" s="10">
        <f t="shared" si="1285"/>
        <v>6.4478689793023407E-6</v>
      </c>
      <c r="AB5140" s="11">
        <f t="shared" si="1293"/>
        <v>0.86448836159650222</v>
      </c>
      <c r="AC5140" s="12">
        <v>10</v>
      </c>
      <c r="AD5140" s="13">
        <f t="shared" si="1286"/>
        <v>1.9709482231901767E-5</v>
      </c>
      <c r="AE5140" s="14">
        <f t="shared" si="1294"/>
        <v>0.85405719691743431</v>
      </c>
      <c r="AF5140" s="12">
        <v>39</v>
      </c>
      <c r="AG5140" s="13">
        <f t="shared" si="1287"/>
        <v>8.4234170995367124E-5</v>
      </c>
      <c r="AH5140" s="14">
        <f t="shared" si="1295"/>
        <v>0.86363567641120476</v>
      </c>
    </row>
    <row r="5141" spans="9:34" ht="14.25" x14ac:dyDescent="0.45">
      <c r="I5141" s="35">
        <v>6502</v>
      </c>
      <c r="J5141" s="36">
        <v>5140</v>
      </c>
      <c r="K5141" s="3">
        <v>17</v>
      </c>
      <c r="L5141" s="4">
        <f t="shared" si="1280"/>
        <v>4.4959509994234602E-5</v>
      </c>
      <c r="M5141" s="5">
        <f t="shared" si="1288"/>
        <v>0.90716919057013568</v>
      </c>
      <c r="N5141" s="3">
        <v>12</v>
      </c>
      <c r="O5141" s="4">
        <f t="shared" si="1281"/>
        <v>2.6993589022607132E-5</v>
      </c>
      <c r="P5141" s="5">
        <f t="shared" si="1289"/>
        <v>0.88109548982117003</v>
      </c>
      <c r="Q5141" s="6">
        <v>12</v>
      </c>
      <c r="R5141" s="7">
        <f t="shared" si="1282"/>
        <v>3.8554464607001489E-5</v>
      </c>
      <c r="S5141" s="8">
        <f t="shared" si="1290"/>
        <v>0.89746118850562961</v>
      </c>
      <c r="T5141" s="6">
        <v>4</v>
      </c>
      <c r="U5141" s="7">
        <f t="shared" si="1283"/>
        <v>1.1261166150060669E-5</v>
      </c>
      <c r="V5141" s="8">
        <f t="shared" si="1291"/>
        <v>0.88406066390205262</v>
      </c>
      <c r="W5141" s="9">
        <v>3</v>
      </c>
      <c r="X5141" s="10">
        <f t="shared" si="1284"/>
        <v>9.7159698157204397E-6</v>
      </c>
      <c r="Y5141" s="11">
        <f t="shared" si="1292"/>
        <v>0.8825727888071957</v>
      </c>
      <c r="Z5141" s="10">
        <v>2</v>
      </c>
      <c r="AA5141" s="10">
        <f t="shared" si="1285"/>
        <v>6.4478689793023407E-6</v>
      </c>
      <c r="AB5141" s="11">
        <f t="shared" si="1293"/>
        <v>0.86449480946548152</v>
      </c>
      <c r="AC5141" s="12">
        <v>32</v>
      </c>
      <c r="AD5141" s="13">
        <f t="shared" si="1286"/>
        <v>6.3070343142085659E-5</v>
      </c>
      <c r="AE5141" s="14">
        <f t="shared" si="1294"/>
        <v>0.85412026726057644</v>
      </c>
      <c r="AF5141" s="12">
        <v>8</v>
      </c>
      <c r="AG5141" s="13">
        <f t="shared" si="1287"/>
        <v>1.7278804306741973E-5</v>
      </c>
      <c r="AH5141" s="14">
        <f t="shared" si="1295"/>
        <v>0.86365295521551155</v>
      </c>
    </row>
    <row r="5142" spans="9:34" ht="14.25" x14ac:dyDescent="0.45">
      <c r="I5142" s="35">
        <v>6503</v>
      </c>
      <c r="J5142" s="36">
        <v>5141</v>
      </c>
      <c r="K5142" s="3">
        <v>56</v>
      </c>
      <c r="L5142" s="4">
        <f t="shared" si="1280"/>
        <v>1.4810191527512575E-4</v>
      </c>
      <c r="M5142" s="5">
        <f t="shared" si="1288"/>
        <v>0.90731729248541082</v>
      </c>
      <c r="N5142" s="3">
        <v>38</v>
      </c>
      <c r="O5142" s="4">
        <f t="shared" si="1281"/>
        <v>8.5479698571589246E-5</v>
      </c>
      <c r="P5142" s="5">
        <f t="shared" si="1289"/>
        <v>0.88118096951974167</v>
      </c>
      <c r="Q5142" s="6">
        <v>32</v>
      </c>
      <c r="R5142" s="7">
        <f t="shared" si="1282"/>
        <v>1.0281190561867065E-4</v>
      </c>
      <c r="S5142" s="8">
        <f t="shared" si="1290"/>
        <v>0.89756400041124829</v>
      </c>
      <c r="T5142" s="6">
        <v>49</v>
      </c>
      <c r="U5142" s="7">
        <f t="shared" si="1283"/>
        <v>1.3794928533824319E-4</v>
      </c>
      <c r="V5142" s="8">
        <f t="shared" si="1291"/>
        <v>0.8841986131873909</v>
      </c>
      <c r="W5142" s="9">
        <v>45</v>
      </c>
      <c r="X5142" s="10">
        <f t="shared" si="1284"/>
        <v>1.4573954723580659E-4</v>
      </c>
      <c r="Y5142" s="11">
        <f t="shared" si="1292"/>
        <v>0.88271852835443154</v>
      </c>
      <c r="Z5142" s="10">
        <v>42</v>
      </c>
      <c r="AA5142" s="10">
        <f t="shared" si="1285"/>
        <v>1.3540524856534914E-4</v>
      </c>
      <c r="AB5142" s="11">
        <f t="shared" si="1293"/>
        <v>0.86463021471404689</v>
      </c>
      <c r="AC5142" s="12">
        <v>60</v>
      </c>
      <c r="AD5142" s="13">
        <f t="shared" si="1286"/>
        <v>1.182568933914106E-4</v>
      </c>
      <c r="AE5142" s="14">
        <f t="shared" si="1294"/>
        <v>0.85423852415396784</v>
      </c>
      <c r="AF5142" s="12">
        <v>45</v>
      </c>
      <c r="AG5142" s="13">
        <f t="shared" si="1287"/>
        <v>9.7193274225423594E-5</v>
      </c>
      <c r="AH5142" s="14">
        <f t="shared" si="1295"/>
        <v>0.86375014848973697</v>
      </c>
    </row>
    <row r="5143" spans="9:34" ht="14.25" x14ac:dyDescent="0.45">
      <c r="I5143" s="35">
        <v>6504</v>
      </c>
      <c r="J5143" s="36">
        <v>5142</v>
      </c>
      <c r="K5143" s="3">
        <v>26</v>
      </c>
      <c r="L5143" s="4">
        <f t="shared" si="1280"/>
        <v>6.8761603520594097E-5</v>
      </c>
      <c r="M5143" s="5">
        <f t="shared" si="1288"/>
        <v>0.90738605408893136</v>
      </c>
      <c r="N5143" s="3">
        <v>23</v>
      </c>
      <c r="O5143" s="4">
        <f t="shared" si="1281"/>
        <v>5.1737712293330332E-5</v>
      </c>
      <c r="P5143" s="5">
        <f t="shared" si="1289"/>
        <v>0.88123270723203495</v>
      </c>
      <c r="Q5143" s="6">
        <v>17</v>
      </c>
      <c r="R5143" s="7">
        <f t="shared" si="1282"/>
        <v>5.4618824859918777E-5</v>
      </c>
      <c r="S5143" s="8">
        <f t="shared" si="1290"/>
        <v>0.8976186192361082</v>
      </c>
      <c r="T5143" s="6">
        <v>21</v>
      </c>
      <c r="U5143" s="7">
        <f t="shared" si="1283"/>
        <v>5.9121122287818515E-5</v>
      </c>
      <c r="V5143" s="8">
        <f t="shared" si="1291"/>
        <v>0.88425773430967869</v>
      </c>
      <c r="W5143" s="9">
        <v>5</v>
      </c>
      <c r="X5143" s="10">
        <f t="shared" si="1284"/>
        <v>1.6193283026200731E-5</v>
      </c>
      <c r="Y5143" s="11">
        <f t="shared" si="1292"/>
        <v>0.8827347216374577</v>
      </c>
      <c r="Z5143" s="10">
        <v>14</v>
      </c>
      <c r="AA5143" s="10">
        <f t="shared" si="1285"/>
        <v>4.5135082855116384E-5</v>
      </c>
      <c r="AB5143" s="11">
        <f t="shared" si="1293"/>
        <v>0.86467534979690197</v>
      </c>
      <c r="AC5143" s="12">
        <v>44</v>
      </c>
      <c r="AD5143" s="13">
        <f t="shared" si="1286"/>
        <v>8.6721721820367785E-5</v>
      </c>
      <c r="AE5143" s="14">
        <f t="shared" si="1294"/>
        <v>0.85432524587578818</v>
      </c>
      <c r="AF5143" s="12">
        <v>37</v>
      </c>
      <c r="AG5143" s="13">
        <f t="shared" si="1287"/>
        <v>7.9914469918681625E-5</v>
      </c>
      <c r="AH5143" s="14">
        <f t="shared" si="1295"/>
        <v>0.8638300629596557</v>
      </c>
    </row>
    <row r="5144" spans="9:34" ht="14.25" x14ac:dyDescent="0.45">
      <c r="I5144" s="35">
        <v>6505</v>
      </c>
      <c r="J5144" s="36">
        <v>5143</v>
      </c>
      <c r="K5144" s="3">
        <v>10</v>
      </c>
      <c r="L5144" s="4">
        <f t="shared" si="1280"/>
        <v>2.6446770584843883E-5</v>
      </c>
      <c r="M5144" s="5">
        <f t="shared" si="1288"/>
        <v>0.90741250085951619</v>
      </c>
      <c r="N5144" s="3">
        <v>7</v>
      </c>
      <c r="O5144" s="4">
        <f t="shared" si="1281"/>
        <v>1.5746260263187491E-5</v>
      </c>
      <c r="P5144" s="5">
        <f t="shared" si="1289"/>
        <v>0.88124845349229819</v>
      </c>
      <c r="Q5144" s="6">
        <v>7</v>
      </c>
      <c r="R5144" s="7">
        <f t="shared" si="1282"/>
        <v>2.2490104354084201E-5</v>
      </c>
      <c r="S5144" s="8">
        <f t="shared" si="1290"/>
        <v>0.89764110934046226</v>
      </c>
      <c r="T5144" s="6">
        <v>8</v>
      </c>
      <c r="U5144" s="7">
        <f t="shared" si="1283"/>
        <v>2.2522332300121338E-5</v>
      </c>
      <c r="V5144" s="8">
        <f t="shared" si="1291"/>
        <v>0.88428025664197885</v>
      </c>
      <c r="W5144" s="9">
        <v>2</v>
      </c>
      <c r="X5144" s="10">
        <f t="shared" si="1284"/>
        <v>6.4773132104802932E-6</v>
      </c>
      <c r="Y5144" s="11">
        <f t="shared" si="1292"/>
        <v>0.88274119895066816</v>
      </c>
      <c r="Z5144" s="10">
        <v>4</v>
      </c>
      <c r="AA5144" s="10">
        <f t="shared" si="1285"/>
        <v>1.2895737958604681E-5</v>
      </c>
      <c r="AB5144" s="11">
        <f t="shared" si="1293"/>
        <v>0.86468824553486057</v>
      </c>
      <c r="AC5144" s="12">
        <v>15</v>
      </c>
      <c r="AD5144" s="13">
        <f t="shared" si="1286"/>
        <v>2.956422334785265E-5</v>
      </c>
      <c r="AE5144" s="14">
        <f t="shared" si="1294"/>
        <v>0.85435481009913605</v>
      </c>
      <c r="AF5144" s="12">
        <v>5</v>
      </c>
      <c r="AG5144" s="13">
        <f t="shared" si="1287"/>
        <v>1.0799252691713734E-5</v>
      </c>
      <c r="AH5144" s="14">
        <f t="shared" si="1295"/>
        <v>0.86384086221234746</v>
      </c>
    </row>
    <row r="5145" spans="9:34" ht="14.25" x14ac:dyDescent="0.45">
      <c r="I5145" s="35">
        <v>6506</v>
      </c>
      <c r="J5145" s="36">
        <v>5144</v>
      </c>
      <c r="K5145" s="3">
        <v>18</v>
      </c>
      <c r="L5145" s="4">
        <f t="shared" si="1280"/>
        <v>4.760418705271899E-5</v>
      </c>
      <c r="M5145" s="5">
        <f t="shared" si="1288"/>
        <v>0.90746010504656893</v>
      </c>
      <c r="N5145" s="3">
        <v>15</v>
      </c>
      <c r="O5145" s="4">
        <f t="shared" si="1281"/>
        <v>3.3741986278258914E-5</v>
      </c>
      <c r="P5145" s="5">
        <f t="shared" si="1289"/>
        <v>0.88128219547857645</v>
      </c>
      <c r="Q5145" s="6">
        <v>9</v>
      </c>
      <c r="R5145" s="7">
        <f t="shared" si="1282"/>
        <v>2.8915848455251118E-5</v>
      </c>
      <c r="S5145" s="8">
        <f t="shared" si="1290"/>
        <v>0.89767002518891748</v>
      </c>
      <c r="T5145" s="6">
        <v>16</v>
      </c>
      <c r="U5145" s="7">
        <f t="shared" si="1283"/>
        <v>4.5044664600242675E-5</v>
      </c>
      <c r="V5145" s="8">
        <f t="shared" si="1291"/>
        <v>0.88432530130657905</v>
      </c>
      <c r="W5145" s="9">
        <v>15</v>
      </c>
      <c r="X5145" s="10">
        <f t="shared" si="1284"/>
        <v>4.8579849078602197E-5</v>
      </c>
      <c r="Y5145" s="11">
        <f t="shared" si="1292"/>
        <v>0.88278977879974674</v>
      </c>
      <c r="Z5145" s="10">
        <v>21</v>
      </c>
      <c r="AA5145" s="10">
        <f t="shared" si="1285"/>
        <v>6.770262428267457E-5</v>
      </c>
      <c r="AB5145" s="11">
        <f t="shared" si="1293"/>
        <v>0.86475594815914325</v>
      </c>
      <c r="AC5145" s="12">
        <v>26</v>
      </c>
      <c r="AD5145" s="13">
        <f t="shared" si="1286"/>
        <v>5.1244653802944597E-5</v>
      </c>
      <c r="AE5145" s="14">
        <f t="shared" si="1294"/>
        <v>0.85440605475293896</v>
      </c>
      <c r="AF5145" s="12">
        <v>25</v>
      </c>
      <c r="AG5145" s="13">
        <f t="shared" si="1287"/>
        <v>5.3996263458568664E-5</v>
      </c>
      <c r="AH5145" s="14">
        <f t="shared" si="1295"/>
        <v>0.86389485847580605</v>
      </c>
    </row>
    <row r="5146" spans="9:34" ht="14.25" x14ac:dyDescent="0.45">
      <c r="I5146" s="35">
        <v>6507</v>
      </c>
      <c r="J5146" s="36">
        <v>5145</v>
      </c>
      <c r="K5146" s="3">
        <v>63</v>
      </c>
      <c r="L5146" s="4">
        <f t="shared" si="1280"/>
        <v>1.6661465468451647E-4</v>
      </c>
      <c r="M5146" s="5">
        <f t="shared" si="1288"/>
        <v>0.90762671970125341</v>
      </c>
      <c r="N5146" s="3">
        <v>68</v>
      </c>
      <c r="O5146" s="4">
        <f t="shared" si="1281"/>
        <v>1.5296367112810707E-4</v>
      </c>
      <c r="P5146" s="5">
        <f t="shared" si="1289"/>
        <v>0.88143515914970461</v>
      </c>
      <c r="Q5146" s="6">
        <v>55</v>
      </c>
      <c r="R5146" s="7">
        <f t="shared" si="1282"/>
        <v>1.7670796278209018E-4</v>
      </c>
      <c r="S5146" s="8">
        <f t="shared" si="1290"/>
        <v>0.89784673315169961</v>
      </c>
      <c r="T5146" s="6">
        <v>61</v>
      </c>
      <c r="U5146" s="7">
        <f t="shared" si="1283"/>
        <v>1.7173278378842521E-4</v>
      </c>
      <c r="V5146" s="8">
        <f t="shared" si="1291"/>
        <v>0.88449703409036751</v>
      </c>
      <c r="W5146" s="9">
        <v>65</v>
      </c>
      <c r="X5146" s="10">
        <f t="shared" si="1284"/>
        <v>2.105126793406095E-4</v>
      </c>
      <c r="Y5146" s="11">
        <f t="shared" si="1292"/>
        <v>0.88300029147908732</v>
      </c>
      <c r="Z5146" s="10">
        <v>65</v>
      </c>
      <c r="AA5146" s="10">
        <f t="shared" si="1285"/>
        <v>2.0955574182732607E-4</v>
      </c>
      <c r="AB5146" s="11">
        <f t="shared" si="1293"/>
        <v>0.8649655039009706</v>
      </c>
      <c r="AC5146" s="12">
        <v>141</v>
      </c>
      <c r="AD5146" s="13">
        <f t="shared" si="1286"/>
        <v>2.7790369946981494E-4</v>
      </c>
      <c r="AE5146" s="14">
        <f t="shared" si="1294"/>
        <v>0.85468395845240874</v>
      </c>
      <c r="AF5146" s="12">
        <v>99</v>
      </c>
      <c r="AG5146" s="13">
        <f t="shared" si="1287"/>
        <v>2.1382520329593193E-4</v>
      </c>
      <c r="AH5146" s="14">
        <f t="shared" si="1295"/>
        <v>0.86410868367910199</v>
      </c>
    </row>
    <row r="5147" spans="9:34" ht="14.25" x14ac:dyDescent="0.45">
      <c r="I5147" s="35">
        <v>6508</v>
      </c>
      <c r="J5147" s="36">
        <v>5146</v>
      </c>
      <c r="K5147" s="3">
        <v>24</v>
      </c>
      <c r="L5147" s="4">
        <f t="shared" si="1280"/>
        <v>6.347224940362532E-5</v>
      </c>
      <c r="M5147" s="5">
        <f t="shared" si="1288"/>
        <v>0.90769019195065703</v>
      </c>
      <c r="N5147" s="3">
        <v>32</v>
      </c>
      <c r="O5147" s="4">
        <f t="shared" si="1281"/>
        <v>7.1982904060285689E-5</v>
      </c>
      <c r="P5147" s="5">
        <f t="shared" si="1289"/>
        <v>0.8815071420537649</v>
      </c>
      <c r="Q5147" s="6">
        <v>10</v>
      </c>
      <c r="R5147" s="7">
        <f t="shared" si="1282"/>
        <v>3.2128720505834575E-5</v>
      </c>
      <c r="S5147" s="8">
        <f t="shared" si="1290"/>
        <v>0.89787886187220545</v>
      </c>
      <c r="T5147" s="6">
        <v>27</v>
      </c>
      <c r="U5147" s="7">
        <f t="shared" si="1283"/>
        <v>7.6012871512909518E-5</v>
      </c>
      <c r="V5147" s="8">
        <f t="shared" si="1291"/>
        <v>0.88457304696188044</v>
      </c>
      <c r="W5147" s="9">
        <v>19</v>
      </c>
      <c r="X5147" s="10">
        <f t="shared" si="1284"/>
        <v>6.1534475499562777E-5</v>
      </c>
      <c r="Y5147" s="11">
        <f t="shared" si="1292"/>
        <v>0.88306182595458693</v>
      </c>
      <c r="Z5147" s="10">
        <v>24</v>
      </c>
      <c r="AA5147" s="10">
        <f t="shared" si="1285"/>
        <v>7.7374427751628085E-5</v>
      </c>
      <c r="AB5147" s="11">
        <f t="shared" si="1293"/>
        <v>0.86504287832872218</v>
      </c>
      <c r="AC5147" s="12">
        <v>39</v>
      </c>
      <c r="AD5147" s="13">
        <f t="shared" si="1286"/>
        <v>7.6866980704416892E-5</v>
      </c>
      <c r="AE5147" s="14">
        <f t="shared" si="1294"/>
        <v>0.85476082543311316</v>
      </c>
      <c r="AF5147" s="12">
        <v>37</v>
      </c>
      <c r="AG5147" s="13">
        <f t="shared" si="1287"/>
        <v>7.9914469918681625E-5</v>
      </c>
      <c r="AH5147" s="14">
        <f t="shared" si="1295"/>
        <v>0.86418859814902071</v>
      </c>
    </row>
    <row r="5148" spans="9:34" ht="14.25" x14ac:dyDescent="0.45">
      <c r="I5148" s="35">
        <v>6509</v>
      </c>
      <c r="J5148" s="36">
        <v>5147</v>
      </c>
      <c r="K5148" s="3">
        <v>8</v>
      </c>
      <c r="L5148" s="4">
        <f t="shared" si="1280"/>
        <v>2.1157416467875107E-5</v>
      </c>
      <c r="M5148" s="5">
        <f t="shared" si="1288"/>
        <v>0.90771134936712494</v>
      </c>
      <c r="N5148" s="3">
        <v>27</v>
      </c>
      <c r="O5148" s="4">
        <f t="shared" si="1281"/>
        <v>6.0735575300866042E-5</v>
      </c>
      <c r="P5148" s="5">
        <f t="shared" si="1289"/>
        <v>0.88156787762906574</v>
      </c>
      <c r="Q5148" s="6">
        <v>3</v>
      </c>
      <c r="R5148" s="7">
        <f t="shared" si="1282"/>
        <v>9.6386161517503723E-6</v>
      </c>
      <c r="S5148" s="8">
        <f t="shared" si="1290"/>
        <v>0.89788850048835722</v>
      </c>
      <c r="T5148" s="6">
        <v>19</v>
      </c>
      <c r="U5148" s="7">
        <f t="shared" si="1283"/>
        <v>5.349053921278818E-5</v>
      </c>
      <c r="V5148" s="8">
        <f t="shared" si="1291"/>
        <v>0.88462653750109321</v>
      </c>
      <c r="W5148" s="9">
        <v>15</v>
      </c>
      <c r="X5148" s="10">
        <f t="shared" si="1284"/>
        <v>4.8579849078602197E-5</v>
      </c>
      <c r="Y5148" s="11">
        <f t="shared" si="1292"/>
        <v>0.88311040580366551</v>
      </c>
      <c r="Z5148" s="10">
        <v>27</v>
      </c>
      <c r="AA5148" s="10">
        <f t="shared" si="1285"/>
        <v>8.7046231220581601E-5</v>
      </c>
      <c r="AB5148" s="11">
        <f t="shared" si="1293"/>
        <v>0.86512992455994275</v>
      </c>
      <c r="AC5148" s="12">
        <v>24</v>
      </c>
      <c r="AD5148" s="13">
        <f t="shared" si="1286"/>
        <v>4.7302757356564245E-5</v>
      </c>
      <c r="AE5148" s="14">
        <f t="shared" si="1294"/>
        <v>0.8548081281904697</v>
      </c>
      <c r="AF5148" s="12">
        <v>27</v>
      </c>
      <c r="AG5148" s="13">
        <f t="shared" si="1287"/>
        <v>5.8315964535254163E-5</v>
      </c>
      <c r="AH5148" s="14">
        <f t="shared" si="1295"/>
        <v>0.86424691411355592</v>
      </c>
    </row>
    <row r="5149" spans="9:34" ht="14.25" x14ac:dyDescent="0.45">
      <c r="I5149" s="35">
        <v>6510</v>
      </c>
      <c r="J5149" s="36">
        <v>5148</v>
      </c>
      <c r="K5149" s="3">
        <v>5</v>
      </c>
      <c r="L5149" s="4">
        <f t="shared" si="1280"/>
        <v>1.3223385292421942E-5</v>
      </c>
      <c r="M5149" s="5">
        <f t="shared" si="1288"/>
        <v>0.90772457275241736</v>
      </c>
      <c r="N5149" s="3">
        <v>10</v>
      </c>
      <c r="O5149" s="4">
        <f t="shared" si="1281"/>
        <v>2.2494657518839277E-5</v>
      </c>
      <c r="P5149" s="5">
        <f t="shared" si="1289"/>
        <v>0.88159037228658454</v>
      </c>
      <c r="Q5149" s="6">
        <v>2</v>
      </c>
      <c r="R5149" s="7">
        <f t="shared" si="1282"/>
        <v>6.4257441011669154E-6</v>
      </c>
      <c r="S5149" s="8">
        <f t="shared" si="1290"/>
        <v>0.89789492623245837</v>
      </c>
      <c r="T5149" s="6">
        <v>14</v>
      </c>
      <c r="U5149" s="7">
        <f t="shared" si="1283"/>
        <v>3.9414081525212341E-5</v>
      </c>
      <c r="V5149" s="8">
        <f t="shared" si="1291"/>
        <v>0.8846659515826184</v>
      </c>
      <c r="W5149" s="9">
        <v>4</v>
      </c>
      <c r="X5149" s="10">
        <f t="shared" si="1284"/>
        <v>1.2954626420960586E-5</v>
      </c>
      <c r="Y5149" s="11">
        <f t="shared" si="1292"/>
        <v>0.88312336043008643</v>
      </c>
      <c r="Z5149" s="10">
        <v>9</v>
      </c>
      <c r="AA5149" s="10">
        <f t="shared" si="1285"/>
        <v>2.9015410406860534E-5</v>
      </c>
      <c r="AB5149" s="11">
        <f t="shared" si="1293"/>
        <v>0.86515893997034965</v>
      </c>
      <c r="AC5149" s="12">
        <v>6</v>
      </c>
      <c r="AD5149" s="13">
        <f t="shared" si="1286"/>
        <v>1.1825689339141061E-5</v>
      </c>
      <c r="AE5149" s="14">
        <f t="shared" si="1294"/>
        <v>0.8548199538798088</v>
      </c>
      <c r="AF5149" s="12">
        <v>11</v>
      </c>
      <c r="AG5149" s="13">
        <f t="shared" si="1287"/>
        <v>2.3758355921770215E-5</v>
      </c>
      <c r="AH5149" s="14">
        <f t="shared" si="1295"/>
        <v>0.86427067246947764</v>
      </c>
    </row>
    <row r="5150" spans="9:34" ht="14.25" x14ac:dyDescent="0.45">
      <c r="I5150" s="35">
        <v>6511</v>
      </c>
      <c r="J5150" s="36">
        <v>5149</v>
      </c>
      <c r="K5150" s="3">
        <v>10</v>
      </c>
      <c r="L5150" s="4">
        <f t="shared" si="1280"/>
        <v>2.6446770584843883E-5</v>
      </c>
      <c r="M5150" s="5">
        <f t="shared" si="1288"/>
        <v>0.90775101952300219</v>
      </c>
      <c r="N5150" s="3">
        <v>18</v>
      </c>
      <c r="O5150" s="4">
        <f t="shared" si="1281"/>
        <v>4.0490383533910699E-5</v>
      </c>
      <c r="P5150" s="5">
        <f t="shared" si="1289"/>
        <v>0.88163086267011848</v>
      </c>
      <c r="Q5150" s="6">
        <v>12</v>
      </c>
      <c r="R5150" s="7">
        <f t="shared" si="1282"/>
        <v>3.8554464607001489E-5</v>
      </c>
      <c r="S5150" s="8">
        <f t="shared" si="1290"/>
        <v>0.89793348069706536</v>
      </c>
      <c r="T5150" s="6">
        <v>13</v>
      </c>
      <c r="U5150" s="7">
        <f t="shared" si="1283"/>
        <v>3.6598789987697177E-5</v>
      </c>
      <c r="V5150" s="8">
        <f t="shared" si="1291"/>
        <v>0.88470255037260614</v>
      </c>
      <c r="W5150" s="9">
        <v>17</v>
      </c>
      <c r="X5150" s="10">
        <f t="shared" si="1284"/>
        <v>5.5057162289082487E-5</v>
      </c>
      <c r="Y5150" s="11">
        <f t="shared" si="1292"/>
        <v>0.88317841759237548</v>
      </c>
      <c r="Z5150" s="10">
        <v>10</v>
      </c>
      <c r="AA5150" s="10">
        <f t="shared" si="1285"/>
        <v>3.2239344896511701E-5</v>
      </c>
      <c r="AB5150" s="11">
        <f t="shared" si="1293"/>
        <v>0.86519117931524614</v>
      </c>
      <c r="AC5150" s="12">
        <v>36</v>
      </c>
      <c r="AD5150" s="13">
        <f t="shared" si="1286"/>
        <v>7.0954136034846364E-5</v>
      </c>
      <c r="AE5150" s="14">
        <f t="shared" si="1294"/>
        <v>0.85489090801584366</v>
      </c>
      <c r="AF5150" s="12">
        <v>27</v>
      </c>
      <c r="AG5150" s="13">
        <f t="shared" si="1287"/>
        <v>5.8315964535254163E-5</v>
      </c>
      <c r="AH5150" s="14">
        <f t="shared" si="1295"/>
        <v>0.86432898843401285</v>
      </c>
    </row>
    <row r="5151" spans="9:34" ht="14.25" x14ac:dyDescent="0.45">
      <c r="I5151" s="35">
        <v>6512</v>
      </c>
      <c r="J5151" s="36">
        <v>5150</v>
      </c>
      <c r="K5151" s="3">
        <v>34</v>
      </c>
      <c r="L5151" s="4">
        <f t="shared" si="1280"/>
        <v>8.9919019988469204E-5</v>
      </c>
      <c r="M5151" s="5">
        <f t="shared" si="1288"/>
        <v>0.90784093854299064</v>
      </c>
      <c r="N5151" s="3">
        <v>57</v>
      </c>
      <c r="O5151" s="4">
        <f t="shared" si="1281"/>
        <v>1.2821954785738386E-4</v>
      </c>
      <c r="P5151" s="5">
        <f t="shared" si="1289"/>
        <v>0.88175908221797583</v>
      </c>
      <c r="Q5151" s="6">
        <v>23</v>
      </c>
      <c r="R5151" s="7">
        <f t="shared" si="1282"/>
        <v>7.3896057163419518E-5</v>
      </c>
      <c r="S5151" s="8">
        <f t="shared" si="1290"/>
        <v>0.89800737675422881</v>
      </c>
      <c r="T5151" s="6">
        <v>28</v>
      </c>
      <c r="U5151" s="7">
        <f t="shared" si="1283"/>
        <v>7.8828163050424682E-5</v>
      </c>
      <c r="V5151" s="8">
        <f t="shared" si="1291"/>
        <v>0.88478137853565653</v>
      </c>
      <c r="W5151" s="9">
        <v>47</v>
      </c>
      <c r="X5151" s="10">
        <f t="shared" si="1284"/>
        <v>1.5221686044628689E-4</v>
      </c>
      <c r="Y5151" s="11">
        <f t="shared" si="1292"/>
        <v>0.88333063445282178</v>
      </c>
      <c r="Z5151" s="10">
        <v>52</v>
      </c>
      <c r="AA5151" s="10">
        <f t="shared" si="1285"/>
        <v>1.6764459346186087E-4</v>
      </c>
      <c r="AB5151" s="11">
        <f t="shared" si="1293"/>
        <v>0.865358823908708</v>
      </c>
      <c r="AC5151" s="12">
        <v>81</v>
      </c>
      <c r="AD5151" s="13">
        <f t="shared" si="1286"/>
        <v>1.5964680607840432E-4</v>
      </c>
      <c r="AE5151" s="14">
        <f t="shared" si="1294"/>
        <v>0.85505055482192205</v>
      </c>
      <c r="AF5151" s="12">
        <v>88</v>
      </c>
      <c r="AG5151" s="13">
        <f t="shared" si="1287"/>
        <v>1.9006684737416172E-4</v>
      </c>
      <c r="AH5151" s="14">
        <f t="shared" si="1295"/>
        <v>0.86451905528138706</v>
      </c>
    </row>
    <row r="5152" spans="9:34" ht="14.25" x14ac:dyDescent="0.45">
      <c r="I5152" s="35">
        <v>6513</v>
      </c>
      <c r="J5152" s="36">
        <v>5151</v>
      </c>
      <c r="K5152" s="3">
        <v>28</v>
      </c>
      <c r="L5152" s="4">
        <f t="shared" si="1280"/>
        <v>7.4050957637562874E-5</v>
      </c>
      <c r="M5152" s="5">
        <f t="shared" si="1288"/>
        <v>0.90791498950062821</v>
      </c>
      <c r="N5152" s="3">
        <v>48</v>
      </c>
      <c r="O5152" s="4">
        <f t="shared" si="1281"/>
        <v>1.0797435609042853E-4</v>
      </c>
      <c r="P5152" s="5">
        <f t="shared" si="1289"/>
        <v>0.88186705657406628</v>
      </c>
      <c r="Q5152" s="6">
        <v>22</v>
      </c>
      <c r="R5152" s="7">
        <f t="shared" si="1282"/>
        <v>7.0683185112836071E-5</v>
      </c>
      <c r="S5152" s="8">
        <f t="shared" si="1290"/>
        <v>0.89807805993934164</v>
      </c>
      <c r="T5152" s="6">
        <v>43</v>
      </c>
      <c r="U5152" s="7">
        <f t="shared" si="1283"/>
        <v>1.2105753611315219E-4</v>
      </c>
      <c r="V5152" s="8">
        <f t="shared" si="1291"/>
        <v>0.88490243607176966</v>
      </c>
      <c r="W5152" s="9">
        <v>54</v>
      </c>
      <c r="X5152" s="10">
        <f t="shared" si="1284"/>
        <v>1.748874566829679E-4</v>
      </c>
      <c r="Y5152" s="11">
        <f t="shared" si="1292"/>
        <v>0.88350552190950471</v>
      </c>
      <c r="Z5152" s="10">
        <v>54</v>
      </c>
      <c r="AA5152" s="10">
        <f t="shared" si="1285"/>
        <v>1.740924624411632E-4</v>
      </c>
      <c r="AB5152" s="11">
        <f t="shared" si="1293"/>
        <v>0.86553291637114915</v>
      </c>
      <c r="AC5152" s="12">
        <v>97</v>
      </c>
      <c r="AD5152" s="13">
        <f t="shared" si="1286"/>
        <v>1.9118197764944714E-4</v>
      </c>
      <c r="AE5152" s="14">
        <f t="shared" si="1294"/>
        <v>0.85524173679957149</v>
      </c>
      <c r="AF5152" s="12">
        <v>90</v>
      </c>
      <c r="AG5152" s="13">
        <f t="shared" si="1287"/>
        <v>1.9438654845084719E-4</v>
      </c>
      <c r="AH5152" s="14">
        <f t="shared" si="1295"/>
        <v>0.86471344182983789</v>
      </c>
    </row>
    <row r="5153" spans="9:34" ht="14.25" x14ac:dyDescent="0.45">
      <c r="I5153" s="35">
        <v>6514</v>
      </c>
      <c r="J5153" s="36">
        <v>5152</v>
      </c>
      <c r="K5153" s="3">
        <v>28</v>
      </c>
      <c r="L5153" s="4">
        <f t="shared" si="1280"/>
        <v>7.4050957637562874E-5</v>
      </c>
      <c r="M5153" s="5">
        <f t="shared" si="1288"/>
        <v>0.90798904045826578</v>
      </c>
      <c r="N5153" s="3">
        <v>36</v>
      </c>
      <c r="O5153" s="4">
        <f t="shared" si="1281"/>
        <v>8.0980767067821398E-5</v>
      </c>
      <c r="P5153" s="5">
        <f t="shared" si="1289"/>
        <v>0.88194803734113414</v>
      </c>
      <c r="Q5153" s="6">
        <v>5</v>
      </c>
      <c r="R5153" s="7">
        <f t="shared" si="1282"/>
        <v>1.6064360252917288E-5</v>
      </c>
      <c r="S5153" s="8">
        <f t="shared" si="1290"/>
        <v>0.89809412429959457</v>
      </c>
      <c r="T5153" s="6">
        <v>32</v>
      </c>
      <c r="U5153" s="7">
        <f t="shared" si="1283"/>
        <v>9.0089329200485351E-5</v>
      </c>
      <c r="V5153" s="8">
        <f t="shared" si="1291"/>
        <v>0.88499252540097018</v>
      </c>
      <c r="W5153" s="9">
        <v>45</v>
      </c>
      <c r="X5153" s="10">
        <f t="shared" si="1284"/>
        <v>1.4573954723580659E-4</v>
      </c>
      <c r="Y5153" s="11">
        <f t="shared" si="1292"/>
        <v>0.88365126145674056</v>
      </c>
      <c r="Z5153" s="10">
        <v>40</v>
      </c>
      <c r="AA5153" s="10">
        <f t="shared" si="1285"/>
        <v>1.289573795860468E-4</v>
      </c>
      <c r="AB5153" s="11">
        <f t="shared" si="1293"/>
        <v>0.86566187375073522</v>
      </c>
      <c r="AC5153" s="12">
        <v>36</v>
      </c>
      <c r="AD5153" s="13">
        <f t="shared" si="1286"/>
        <v>7.0954136034846364E-5</v>
      </c>
      <c r="AE5153" s="14">
        <f t="shared" si="1294"/>
        <v>0.85531269093560636</v>
      </c>
      <c r="AF5153" s="12">
        <v>44</v>
      </c>
      <c r="AG5153" s="13">
        <f t="shared" si="1287"/>
        <v>9.5033423687080858E-5</v>
      </c>
      <c r="AH5153" s="14">
        <f t="shared" si="1295"/>
        <v>0.864808475253525</v>
      </c>
    </row>
    <row r="5154" spans="9:34" ht="14.25" x14ac:dyDescent="0.45">
      <c r="I5154" s="35">
        <v>6515</v>
      </c>
      <c r="J5154" s="36">
        <v>5153</v>
      </c>
      <c r="K5154" s="3">
        <v>11</v>
      </c>
      <c r="L5154" s="4">
        <f t="shared" si="1280"/>
        <v>2.9091447643328272E-5</v>
      </c>
      <c r="M5154" s="5">
        <f t="shared" si="1288"/>
        <v>0.90801813190590908</v>
      </c>
      <c r="N5154" s="3">
        <v>20</v>
      </c>
      <c r="O5154" s="4">
        <f t="shared" si="1281"/>
        <v>4.4989315037678554E-5</v>
      </c>
      <c r="P5154" s="5">
        <f t="shared" si="1289"/>
        <v>0.88199302665617185</v>
      </c>
      <c r="Q5154" s="6">
        <v>16</v>
      </c>
      <c r="R5154" s="7">
        <f t="shared" si="1282"/>
        <v>5.1405952809335323E-5</v>
      </c>
      <c r="S5154" s="8">
        <f t="shared" si="1290"/>
        <v>0.89814553025240385</v>
      </c>
      <c r="T5154" s="6">
        <v>14</v>
      </c>
      <c r="U5154" s="7">
        <f t="shared" si="1283"/>
        <v>3.9414081525212341E-5</v>
      </c>
      <c r="V5154" s="8">
        <f t="shared" si="1291"/>
        <v>0.88503193948249537</v>
      </c>
      <c r="W5154" s="9">
        <v>33</v>
      </c>
      <c r="X5154" s="10">
        <f t="shared" si="1284"/>
        <v>1.0687566797292483E-4</v>
      </c>
      <c r="Y5154" s="11">
        <f t="shared" si="1292"/>
        <v>0.88375813712471352</v>
      </c>
      <c r="Z5154" s="10">
        <v>30</v>
      </c>
      <c r="AA5154" s="10">
        <f t="shared" si="1285"/>
        <v>9.6718034689535103E-5</v>
      </c>
      <c r="AB5154" s="11">
        <f t="shared" si="1293"/>
        <v>0.8657585917854248</v>
      </c>
      <c r="AC5154" s="12">
        <v>41</v>
      </c>
      <c r="AD5154" s="13">
        <f t="shared" si="1286"/>
        <v>8.0808877150797244E-5</v>
      </c>
      <c r="AE5154" s="14">
        <f t="shared" si="1294"/>
        <v>0.85539349981275714</v>
      </c>
      <c r="AF5154" s="12">
        <v>32</v>
      </c>
      <c r="AG5154" s="13">
        <f t="shared" si="1287"/>
        <v>6.9115217226967891E-5</v>
      </c>
      <c r="AH5154" s="14">
        <f t="shared" si="1295"/>
        <v>0.86487759047075197</v>
      </c>
    </row>
    <row r="5155" spans="9:34" ht="14.25" x14ac:dyDescent="0.45">
      <c r="I5155" s="35">
        <v>6516</v>
      </c>
      <c r="J5155" s="36">
        <v>5154</v>
      </c>
      <c r="K5155" s="3">
        <v>16</v>
      </c>
      <c r="L5155" s="4">
        <f t="shared" si="1280"/>
        <v>4.2314832935750214E-5</v>
      </c>
      <c r="M5155" s="5">
        <f t="shared" si="1288"/>
        <v>0.90806044673884478</v>
      </c>
      <c r="N5155" s="3">
        <v>21</v>
      </c>
      <c r="O5155" s="4">
        <f t="shared" si="1281"/>
        <v>4.7238780789562478E-5</v>
      </c>
      <c r="P5155" s="5">
        <f t="shared" si="1289"/>
        <v>0.88204026543696146</v>
      </c>
      <c r="Q5155" s="6">
        <v>11</v>
      </c>
      <c r="R5155" s="7">
        <f t="shared" si="1282"/>
        <v>3.5341592556418036E-5</v>
      </c>
      <c r="S5155" s="8">
        <f t="shared" si="1290"/>
        <v>0.89818087184496032</v>
      </c>
      <c r="T5155" s="6">
        <v>15</v>
      </c>
      <c r="U5155" s="7">
        <f t="shared" si="1283"/>
        <v>4.2229373062727512E-5</v>
      </c>
      <c r="V5155" s="8">
        <f t="shared" si="1291"/>
        <v>0.88507416885555812</v>
      </c>
      <c r="W5155" s="9">
        <v>16</v>
      </c>
      <c r="X5155" s="10">
        <f t="shared" si="1284"/>
        <v>5.1818505683842345E-5</v>
      </c>
      <c r="Y5155" s="11">
        <f t="shared" si="1292"/>
        <v>0.88380995563039733</v>
      </c>
      <c r="Z5155" s="10">
        <v>17</v>
      </c>
      <c r="AA5155" s="10">
        <f t="shared" si="1285"/>
        <v>5.4806886324069893E-5</v>
      </c>
      <c r="AB5155" s="11">
        <f t="shared" si="1293"/>
        <v>0.86581339867174889</v>
      </c>
      <c r="AC5155" s="12">
        <v>30</v>
      </c>
      <c r="AD5155" s="13">
        <f t="shared" si="1286"/>
        <v>5.9128446695705301E-5</v>
      </c>
      <c r="AE5155" s="14">
        <f t="shared" si="1294"/>
        <v>0.8554526282594529</v>
      </c>
      <c r="AF5155" s="12">
        <v>25</v>
      </c>
      <c r="AG5155" s="13">
        <f t="shared" si="1287"/>
        <v>5.3996263458568664E-5</v>
      </c>
      <c r="AH5155" s="14">
        <f t="shared" si="1295"/>
        <v>0.86493158673421056</v>
      </c>
    </row>
    <row r="5156" spans="9:34" ht="14.25" x14ac:dyDescent="0.45">
      <c r="I5156" s="35">
        <v>6517</v>
      </c>
      <c r="J5156" s="36">
        <v>5155</v>
      </c>
      <c r="K5156" s="3">
        <v>24</v>
      </c>
      <c r="L5156" s="4">
        <f t="shared" si="1280"/>
        <v>6.347224940362532E-5</v>
      </c>
      <c r="M5156" s="5">
        <f t="shared" si="1288"/>
        <v>0.9081239189882484</v>
      </c>
      <c r="N5156" s="3">
        <v>53</v>
      </c>
      <c r="O5156" s="4">
        <f t="shared" si="1281"/>
        <v>1.1922168484984817E-4</v>
      </c>
      <c r="P5156" s="5">
        <f t="shared" si="1289"/>
        <v>0.88215948712181136</v>
      </c>
      <c r="Q5156" s="6">
        <v>11</v>
      </c>
      <c r="R5156" s="7">
        <f t="shared" si="1282"/>
        <v>3.5341592556418036E-5</v>
      </c>
      <c r="S5156" s="8">
        <f t="shared" si="1290"/>
        <v>0.89821621343751679</v>
      </c>
      <c r="T5156" s="6">
        <v>27</v>
      </c>
      <c r="U5156" s="7">
        <f t="shared" si="1283"/>
        <v>7.6012871512909518E-5</v>
      </c>
      <c r="V5156" s="8">
        <f t="shared" si="1291"/>
        <v>0.88515018172707105</v>
      </c>
      <c r="W5156" s="9">
        <v>21</v>
      </c>
      <c r="X5156" s="10">
        <f t="shared" si="1284"/>
        <v>6.8011788710043073E-5</v>
      </c>
      <c r="Y5156" s="11">
        <f t="shared" si="1292"/>
        <v>0.8838779674191074</v>
      </c>
      <c r="Z5156" s="10">
        <v>21</v>
      </c>
      <c r="AA5156" s="10">
        <f t="shared" si="1285"/>
        <v>6.770262428267457E-5</v>
      </c>
      <c r="AB5156" s="11">
        <f t="shared" si="1293"/>
        <v>0.86588110129603157</v>
      </c>
      <c r="AC5156" s="12">
        <v>38</v>
      </c>
      <c r="AD5156" s="13">
        <f t="shared" si="1286"/>
        <v>7.4896032481226716E-5</v>
      </c>
      <c r="AE5156" s="14">
        <f t="shared" si="1294"/>
        <v>0.85552752429193413</v>
      </c>
      <c r="AF5156" s="12">
        <v>34</v>
      </c>
      <c r="AG5156" s="13">
        <f t="shared" si="1287"/>
        <v>7.343491830365339E-5</v>
      </c>
      <c r="AH5156" s="14">
        <f t="shared" si="1295"/>
        <v>0.86500502165251425</v>
      </c>
    </row>
    <row r="5157" spans="9:34" ht="14.25" x14ac:dyDescent="0.45">
      <c r="I5157" s="35">
        <v>6518</v>
      </c>
      <c r="J5157" s="36">
        <v>5156</v>
      </c>
      <c r="K5157" s="3">
        <v>27</v>
      </c>
      <c r="L5157" s="4">
        <f t="shared" si="1280"/>
        <v>7.1406280579078485E-5</v>
      </c>
      <c r="M5157" s="5">
        <f t="shared" si="1288"/>
        <v>0.90819532526882751</v>
      </c>
      <c r="N5157" s="3">
        <v>58</v>
      </c>
      <c r="O5157" s="4">
        <f t="shared" si="1281"/>
        <v>1.3046901360926779E-4</v>
      </c>
      <c r="P5157" s="5">
        <f t="shared" si="1289"/>
        <v>0.88228995613542061</v>
      </c>
      <c r="Q5157" s="6">
        <v>16</v>
      </c>
      <c r="R5157" s="7">
        <f t="shared" si="1282"/>
        <v>5.1405952809335323E-5</v>
      </c>
      <c r="S5157" s="8">
        <f t="shared" si="1290"/>
        <v>0.89826761939032607</v>
      </c>
      <c r="T5157" s="6">
        <v>34</v>
      </c>
      <c r="U5157" s="7">
        <f t="shared" si="1283"/>
        <v>9.5719912275515692E-5</v>
      </c>
      <c r="V5157" s="8">
        <f t="shared" si="1291"/>
        <v>0.88524590163934658</v>
      </c>
      <c r="W5157" s="9">
        <v>34</v>
      </c>
      <c r="X5157" s="10">
        <f t="shared" si="1284"/>
        <v>1.1011432457816497E-4</v>
      </c>
      <c r="Y5157" s="11">
        <f t="shared" si="1292"/>
        <v>0.88398808174368559</v>
      </c>
      <c r="Z5157" s="10">
        <v>52</v>
      </c>
      <c r="AA5157" s="10">
        <f t="shared" si="1285"/>
        <v>1.6764459346186087E-4</v>
      </c>
      <c r="AB5157" s="11">
        <f t="shared" si="1293"/>
        <v>0.86604874588949343</v>
      </c>
      <c r="AC5157" s="12">
        <v>64</v>
      </c>
      <c r="AD5157" s="13">
        <f t="shared" si="1286"/>
        <v>1.2614068628417132E-4</v>
      </c>
      <c r="AE5157" s="14">
        <f t="shared" si="1294"/>
        <v>0.85565366497821826</v>
      </c>
      <c r="AF5157" s="12">
        <v>84</v>
      </c>
      <c r="AG5157" s="13">
        <f t="shared" si="1287"/>
        <v>1.8142744522079072E-4</v>
      </c>
      <c r="AH5157" s="14">
        <f t="shared" si="1295"/>
        <v>0.86518644909773501</v>
      </c>
    </row>
    <row r="5158" spans="9:34" ht="14.25" x14ac:dyDescent="0.45">
      <c r="I5158" s="35">
        <v>6519</v>
      </c>
      <c r="J5158" s="36">
        <v>5157</v>
      </c>
      <c r="K5158" s="3">
        <v>23</v>
      </c>
      <c r="L5158" s="4">
        <f t="shared" si="1280"/>
        <v>6.0827572345140932E-5</v>
      </c>
      <c r="M5158" s="5">
        <f t="shared" si="1288"/>
        <v>0.90825615284117267</v>
      </c>
      <c r="N5158" s="3">
        <v>67</v>
      </c>
      <c r="O5158" s="4">
        <f t="shared" si="1281"/>
        <v>1.5071420537622314E-4</v>
      </c>
      <c r="P5158" s="5">
        <f t="shared" si="1289"/>
        <v>0.88244067034079687</v>
      </c>
      <c r="Q5158" s="6">
        <v>20</v>
      </c>
      <c r="R5158" s="7">
        <f t="shared" si="1282"/>
        <v>6.4257441011669151E-5</v>
      </c>
      <c r="S5158" s="8">
        <f t="shared" si="1290"/>
        <v>0.89833187683133775</v>
      </c>
      <c r="T5158" s="6">
        <v>35</v>
      </c>
      <c r="U5158" s="7">
        <f t="shared" si="1283"/>
        <v>9.8535203813030856E-5</v>
      </c>
      <c r="V5158" s="8">
        <f t="shared" si="1291"/>
        <v>0.88534443684315955</v>
      </c>
      <c r="W5158" s="9">
        <v>99</v>
      </c>
      <c r="X5158" s="10">
        <f t="shared" si="1284"/>
        <v>3.2062700391877452E-4</v>
      </c>
      <c r="Y5158" s="11">
        <f t="shared" si="1292"/>
        <v>0.88430870874760437</v>
      </c>
      <c r="Z5158" s="10">
        <v>106</v>
      </c>
      <c r="AA5158" s="10">
        <f t="shared" si="1285"/>
        <v>3.4173705590302407E-4</v>
      </c>
      <c r="AB5158" s="11">
        <f t="shared" si="1293"/>
        <v>0.86639048294539645</v>
      </c>
      <c r="AC5158" s="12">
        <v>57</v>
      </c>
      <c r="AD5158" s="13">
        <f t="shared" si="1286"/>
        <v>1.1234404872184007E-4</v>
      </c>
      <c r="AE5158" s="14">
        <f t="shared" si="1294"/>
        <v>0.85576600902694011</v>
      </c>
      <c r="AF5158" s="12">
        <v>72</v>
      </c>
      <c r="AG5158" s="13">
        <f t="shared" si="1287"/>
        <v>1.5550923876067775E-4</v>
      </c>
      <c r="AH5158" s="14">
        <f t="shared" si="1295"/>
        <v>0.86534195833649574</v>
      </c>
    </row>
    <row r="5159" spans="9:34" ht="14.25" x14ac:dyDescent="0.45">
      <c r="I5159" s="35">
        <v>6520</v>
      </c>
      <c r="J5159" s="36">
        <v>5158</v>
      </c>
      <c r="K5159" s="3">
        <v>40</v>
      </c>
      <c r="L5159" s="4">
        <f t="shared" si="1280"/>
        <v>1.0578708233937553E-4</v>
      </c>
      <c r="M5159" s="5">
        <f t="shared" si="1288"/>
        <v>0.908361939923512</v>
      </c>
      <c r="N5159" s="3">
        <v>85</v>
      </c>
      <c r="O5159" s="4">
        <f t="shared" si="1281"/>
        <v>1.9120458891013384E-4</v>
      </c>
      <c r="P5159" s="5">
        <f t="shared" si="1289"/>
        <v>0.88263187492970696</v>
      </c>
      <c r="Q5159" s="6">
        <v>31</v>
      </c>
      <c r="R5159" s="7">
        <f t="shared" si="1282"/>
        <v>9.9599033568087186E-5</v>
      </c>
      <c r="S5159" s="8">
        <f t="shared" si="1290"/>
        <v>0.89843147586490579</v>
      </c>
      <c r="T5159" s="6">
        <v>57</v>
      </c>
      <c r="U5159" s="7">
        <f t="shared" si="1283"/>
        <v>1.6047161763836453E-4</v>
      </c>
      <c r="V5159" s="8">
        <f t="shared" si="1291"/>
        <v>0.88550490846079788</v>
      </c>
      <c r="W5159" s="9">
        <v>89</v>
      </c>
      <c r="X5159" s="10">
        <f t="shared" si="1284"/>
        <v>2.8824043786637303E-4</v>
      </c>
      <c r="Y5159" s="11">
        <f t="shared" si="1292"/>
        <v>0.88459694918547072</v>
      </c>
      <c r="Z5159" s="10">
        <v>90</v>
      </c>
      <c r="AA5159" s="10">
        <f t="shared" si="1285"/>
        <v>2.9015410406860534E-4</v>
      </c>
      <c r="AB5159" s="11">
        <f t="shared" si="1293"/>
        <v>0.86668063704946507</v>
      </c>
      <c r="AC5159" s="12">
        <v>105</v>
      </c>
      <c r="AD5159" s="13">
        <f t="shared" si="1286"/>
        <v>2.0694956343496858E-4</v>
      </c>
      <c r="AE5159" s="14">
        <f t="shared" si="1294"/>
        <v>0.85597295859037503</v>
      </c>
      <c r="AF5159" s="12">
        <v>110</v>
      </c>
      <c r="AG5159" s="13">
        <f t="shared" si="1287"/>
        <v>2.3758355921770213E-4</v>
      </c>
      <c r="AH5159" s="14">
        <f t="shared" si="1295"/>
        <v>0.8655795418957134</v>
      </c>
    </row>
    <row r="5160" spans="9:34" ht="14.25" x14ac:dyDescent="0.45">
      <c r="I5160" s="35">
        <v>6521</v>
      </c>
      <c r="J5160" s="36">
        <v>5159</v>
      </c>
      <c r="K5160" s="3">
        <v>74</v>
      </c>
      <c r="L5160" s="4">
        <f t="shared" si="1280"/>
        <v>1.9570610232784474E-4</v>
      </c>
      <c r="M5160" s="5">
        <f t="shared" si="1288"/>
        <v>0.90855764602583988</v>
      </c>
      <c r="N5160" s="3">
        <v>155</v>
      </c>
      <c r="O5160" s="4">
        <f t="shared" si="1281"/>
        <v>3.4866719154200875E-4</v>
      </c>
      <c r="P5160" s="5">
        <f t="shared" si="1289"/>
        <v>0.88298054212124899</v>
      </c>
      <c r="Q5160" s="6">
        <v>51</v>
      </c>
      <c r="R5160" s="7">
        <f t="shared" si="1282"/>
        <v>1.6385647457975634E-4</v>
      </c>
      <c r="S5160" s="8">
        <f t="shared" si="1290"/>
        <v>0.89859533233948552</v>
      </c>
      <c r="T5160" s="6">
        <v>127</v>
      </c>
      <c r="U5160" s="7">
        <f t="shared" si="1283"/>
        <v>3.5754202526442627E-4</v>
      </c>
      <c r="V5160" s="8">
        <f t="shared" si="1291"/>
        <v>0.88586245048606227</v>
      </c>
      <c r="W5160" s="9">
        <v>344</v>
      </c>
      <c r="X5160" s="10">
        <f t="shared" si="1284"/>
        <v>1.1140978722026104E-3</v>
      </c>
      <c r="Y5160" s="11">
        <f t="shared" si="1292"/>
        <v>0.88571104705767334</v>
      </c>
      <c r="Z5160" s="10">
        <v>377</v>
      </c>
      <c r="AA5160" s="10">
        <f t="shared" si="1285"/>
        <v>1.2154233025984912E-3</v>
      </c>
      <c r="AB5160" s="11">
        <f t="shared" si="1293"/>
        <v>0.86789606035206357</v>
      </c>
      <c r="AC5160" s="12">
        <v>166</v>
      </c>
      <c r="AD5160" s="13">
        <f t="shared" si="1286"/>
        <v>3.2717740504956935E-4</v>
      </c>
      <c r="AE5160" s="14">
        <f t="shared" si="1294"/>
        <v>0.85630013599542465</v>
      </c>
      <c r="AF5160" s="12">
        <v>241</v>
      </c>
      <c r="AG5160" s="13">
        <f t="shared" si="1287"/>
        <v>5.2052397974060196E-4</v>
      </c>
      <c r="AH5160" s="14">
        <f t="shared" si="1295"/>
        <v>0.86610006587545396</v>
      </c>
    </row>
    <row r="5161" spans="9:34" ht="14.25" x14ac:dyDescent="0.45">
      <c r="I5161" s="35">
        <v>6522</v>
      </c>
      <c r="J5161" s="36">
        <v>5160</v>
      </c>
      <c r="K5161" s="3">
        <v>29</v>
      </c>
      <c r="L5161" s="4">
        <f t="shared" si="1280"/>
        <v>7.6695634696047262E-5</v>
      </c>
      <c r="M5161" s="5">
        <f t="shared" si="1288"/>
        <v>0.90863434166053592</v>
      </c>
      <c r="N5161" s="3">
        <v>62</v>
      </c>
      <c r="O5161" s="4">
        <f t="shared" si="1281"/>
        <v>1.3946687661680352E-4</v>
      </c>
      <c r="P5161" s="5">
        <f t="shared" si="1289"/>
        <v>0.8831200089978658</v>
      </c>
      <c r="Q5161" s="6">
        <v>17</v>
      </c>
      <c r="R5161" s="7">
        <f t="shared" si="1282"/>
        <v>5.4618824859918777E-5</v>
      </c>
      <c r="S5161" s="8">
        <f t="shared" si="1290"/>
        <v>0.89864995116434543</v>
      </c>
      <c r="T5161" s="6">
        <v>44</v>
      </c>
      <c r="U5161" s="7">
        <f t="shared" si="1283"/>
        <v>1.2387282765066737E-4</v>
      </c>
      <c r="V5161" s="8">
        <f t="shared" si="1291"/>
        <v>0.88598632331371296</v>
      </c>
      <c r="W5161" s="9">
        <v>75</v>
      </c>
      <c r="X5161" s="10">
        <f t="shared" si="1284"/>
        <v>2.4289924539301099E-4</v>
      </c>
      <c r="Y5161" s="11">
        <f t="shared" si="1292"/>
        <v>0.88595394630306634</v>
      </c>
      <c r="Z5161" s="10">
        <v>91</v>
      </c>
      <c r="AA5161" s="10">
        <f t="shared" si="1285"/>
        <v>2.9337803855825648E-4</v>
      </c>
      <c r="AB5161" s="11">
        <f t="shared" si="1293"/>
        <v>0.86818943839062179</v>
      </c>
      <c r="AC5161" s="12">
        <v>82</v>
      </c>
      <c r="AD5161" s="13">
        <f t="shared" si="1286"/>
        <v>1.6161775430159449E-4</v>
      </c>
      <c r="AE5161" s="14">
        <f t="shared" si="1294"/>
        <v>0.85646175374972622</v>
      </c>
      <c r="AF5161" s="12">
        <v>99</v>
      </c>
      <c r="AG5161" s="13">
        <f t="shared" si="1287"/>
        <v>2.1382520329593193E-4</v>
      </c>
      <c r="AH5161" s="14">
        <f t="shared" si="1295"/>
        <v>0.8663138910787499</v>
      </c>
    </row>
    <row r="5162" spans="9:34" ht="14.25" x14ac:dyDescent="0.45">
      <c r="I5162" s="35">
        <v>6523</v>
      </c>
      <c r="J5162" s="36">
        <v>5161</v>
      </c>
      <c r="K5162" s="3">
        <v>12</v>
      </c>
      <c r="L5162" s="4">
        <f t="shared" si="1280"/>
        <v>3.173612470181266E-5</v>
      </c>
      <c r="M5162" s="5">
        <f t="shared" si="1288"/>
        <v>0.90866607778523778</v>
      </c>
      <c r="N5162" s="3">
        <v>36</v>
      </c>
      <c r="O5162" s="4">
        <f t="shared" si="1281"/>
        <v>8.0980767067821398E-5</v>
      </c>
      <c r="P5162" s="5">
        <f t="shared" si="1289"/>
        <v>0.88320098976493366</v>
      </c>
      <c r="Q5162" s="6">
        <v>8</v>
      </c>
      <c r="R5162" s="7">
        <f t="shared" si="1282"/>
        <v>2.5702976404667662E-5</v>
      </c>
      <c r="S5162" s="8">
        <f t="shared" si="1290"/>
        <v>0.89867565414075012</v>
      </c>
      <c r="T5162" s="6">
        <v>17</v>
      </c>
      <c r="U5162" s="7">
        <f t="shared" si="1283"/>
        <v>4.7859956137757846E-5</v>
      </c>
      <c r="V5162" s="8">
        <f t="shared" si="1291"/>
        <v>0.88603418326985073</v>
      </c>
      <c r="W5162" s="9">
        <v>26</v>
      </c>
      <c r="X5162" s="10">
        <f t="shared" si="1284"/>
        <v>8.4205071736243801E-5</v>
      </c>
      <c r="Y5162" s="11">
        <f t="shared" si="1292"/>
        <v>0.88603815137480257</v>
      </c>
      <c r="Z5162" s="10">
        <v>44</v>
      </c>
      <c r="AA5162" s="10">
        <f t="shared" si="1285"/>
        <v>1.418531175446515E-4</v>
      </c>
      <c r="AB5162" s="11">
        <f t="shared" si="1293"/>
        <v>0.86833129150816646</v>
      </c>
      <c r="AC5162" s="12">
        <v>32</v>
      </c>
      <c r="AD5162" s="13">
        <f t="shared" si="1286"/>
        <v>6.3070343142085659E-5</v>
      </c>
      <c r="AE5162" s="14">
        <f t="shared" si="1294"/>
        <v>0.85652482409286834</v>
      </c>
      <c r="AF5162" s="12">
        <v>32</v>
      </c>
      <c r="AG5162" s="13">
        <f t="shared" si="1287"/>
        <v>6.9115217226967891E-5</v>
      </c>
      <c r="AH5162" s="14">
        <f t="shared" si="1295"/>
        <v>0.86638300629597687</v>
      </c>
    </row>
    <row r="5163" spans="9:34" ht="14.25" x14ac:dyDescent="0.45">
      <c r="I5163" s="35">
        <v>6524</v>
      </c>
      <c r="J5163" s="36">
        <v>5162</v>
      </c>
      <c r="K5163" s="3">
        <v>13</v>
      </c>
      <c r="L5163" s="4">
        <f t="shared" si="1280"/>
        <v>3.4380801760297049E-5</v>
      </c>
      <c r="M5163" s="5">
        <f t="shared" si="1288"/>
        <v>0.90870045858699811</v>
      </c>
      <c r="N5163" s="3">
        <v>32</v>
      </c>
      <c r="O5163" s="4">
        <f t="shared" si="1281"/>
        <v>7.1982904060285689E-5</v>
      </c>
      <c r="P5163" s="5">
        <f t="shared" si="1289"/>
        <v>0.88327297266899396</v>
      </c>
      <c r="Q5163" s="6">
        <v>14</v>
      </c>
      <c r="R5163" s="7">
        <f t="shared" si="1282"/>
        <v>4.4980208708168403E-5</v>
      </c>
      <c r="S5163" s="8">
        <f t="shared" si="1290"/>
        <v>0.89872063434945826</v>
      </c>
      <c r="T5163" s="6">
        <v>29</v>
      </c>
      <c r="U5163" s="7">
        <f t="shared" si="1283"/>
        <v>8.1643454587939859E-5</v>
      </c>
      <c r="V5163" s="8">
        <f t="shared" si="1291"/>
        <v>0.88611582672443867</v>
      </c>
      <c r="W5163" s="9">
        <v>31</v>
      </c>
      <c r="X5163" s="10">
        <f t="shared" si="1284"/>
        <v>1.0039835476244454E-4</v>
      </c>
      <c r="Y5163" s="11">
        <f t="shared" si="1292"/>
        <v>0.88613854972956507</v>
      </c>
      <c r="Z5163" s="10">
        <v>52</v>
      </c>
      <c r="AA5163" s="10">
        <f t="shared" si="1285"/>
        <v>1.6764459346186087E-4</v>
      </c>
      <c r="AB5163" s="11">
        <f t="shared" si="1293"/>
        <v>0.86849893610162832</v>
      </c>
      <c r="AC5163" s="12">
        <v>22</v>
      </c>
      <c r="AD5163" s="13">
        <f t="shared" si="1286"/>
        <v>4.3360860910183893E-5</v>
      </c>
      <c r="AE5163" s="14">
        <f t="shared" si="1294"/>
        <v>0.85656818495377851</v>
      </c>
      <c r="AF5163" s="12">
        <v>40</v>
      </c>
      <c r="AG5163" s="13">
        <f t="shared" si="1287"/>
        <v>8.6394021533709874E-5</v>
      </c>
      <c r="AH5163" s="14">
        <f t="shared" si="1295"/>
        <v>0.86646940031751063</v>
      </c>
    </row>
    <row r="5164" spans="9:34" ht="14.25" x14ac:dyDescent="0.45">
      <c r="I5164" s="35">
        <v>6525</v>
      </c>
      <c r="J5164" s="36">
        <v>5163</v>
      </c>
      <c r="K5164" s="3">
        <v>23</v>
      </c>
      <c r="L5164" s="4">
        <f t="shared" si="1280"/>
        <v>6.0827572345140932E-5</v>
      </c>
      <c r="M5164" s="5">
        <f t="shared" si="1288"/>
        <v>0.90876128615934326</v>
      </c>
      <c r="N5164" s="3">
        <v>37</v>
      </c>
      <c r="O5164" s="4">
        <f t="shared" si="1281"/>
        <v>8.3230232819705315E-5</v>
      </c>
      <c r="P5164" s="5">
        <f t="shared" si="1289"/>
        <v>0.88335620290181371</v>
      </c>
      <c r="Q5164" s="6">
        <v>17</v>
      </c>
      <c r="R5164" s="7">
        <f t="shared" si="1282"/>
        <v>5.4618824859918777E-5</v>
      </c>
      <c r="S5164" s="8">
        <f t="shared" si="1290"/>
        <v>0.89877525317431817</v>
      </c>
      <c r="T5164" s="6">
        <v>39</v>
      </c>
      <c r="U5164" s="7">
        <f t="shared" si="1283"/>
        <v>1.0979636996309152E-4</v>
      </c>
      <c r="V5164" s="8">
        <f t="shared" si="1291"/>
        <v>0.88622562309440178</v>
      </c>
      <c r="W5164" s="9">
        <v>32</v>
      </c>
      <c r="X5164" s="10">
        <f t="shared" si="1284"/>
        <v>1.0363701136768469E-4</v>
      </c>
      <c r="Y5164" s="11">
        <f t="shared" si="1292"/>
        <v>0.8862421867409328</v>
      </c>
      <c r="Z5164" s="10">
        <v>67</v>
      </c>
      <c r="AA5164" s="10">
        <f t="shared" si="1285"/>
        <v>2.1600361080662841E-4</v>
      </c>
      <c r="AB5164" s="11">
        <f t="shared" si="1293"/>
        <v>0.86871493971243496</v>
      </c>
      <c r="AC5164" s="12">
        <v>44</v>
      </c>
      <c r="AD5164" s="13">
        <f t="shared" si="1286"/>
        <v>8.6721721820367785E-5</v>
      </c>
      <c r="AE5164" s="14">
        <f t="shared" si="1294"/>
        <v>0.85665490667559885</v>
      </c>
      <c r="AF5164" s="12">
        <v>52</v>
      </c>
      <c r="AG5164" s="13">
        <f t="shared" si="1287"/>
        <v>1.1231222799382283E-4</v>
      </c>
      <c r="AH5164" s="14">
        <f t="shared" si="1295"/>
        <v>0.86658171254550442</v>
      </c>
    </row>
    <row r="5165" spans="9:34" ht="14.25" x14ac:dyDescent="0.45">
      <c r="I5165" s="35">
        <v>6526</v>
      </c>
      <c r="J5165" s="36">
        <v>5164</v>
      </c>
      <c r="K5165" s="3">
        <v>40</v>
      </c>
      <c r="L5165" s="4">
        <f t="shared" si="1280"/>
        <v>1.0578708233937553E-4</v>
      </c>
      <c r="M5165" s="5">
        <f t="shared" si="1288"/>
        <v>0.90886707324168259</v>
      </c>
      <c r="N5165" s="3">
        <v>57</v>
      </c>
      <c r="O5165" s="4">
        <f t="shared" si="1281"/>
        <v>1.2821954785738386E-4</v>
      </c>
      <c r="P5165" s="5">
        <f t="shared" si="1289"/>
        <v>0.88348442244967107</v>
      </c>
      <c r="Q5165" s="6">
        <v>17</v>
      </c>
      <c r="R5165" s="7">
        <f t="shared" si="1282"/>
        <v>5.4618824859918777E-5</v>
      </c>
      <c r="S5165" s="8">
        <f t="shared" si="1290"/>
        <v>0.89882987199917808</v>
      </c>
      <c r="T5165" s="6">
        <v>43</v>
      </c>
      <c r="U5165" s="7">
        <f t="shared" si="1283"/>
        <v>1.2105753611315219E-4</v>
      </c>
      <c r="V5165" s="8">
        <f t="shared" si="1291"/>
        <v>0.88634668063051492</v>
      </c>
      <c r="W5165" s="9">
        <v>28</v>
      </c>
      <c r="X5165" s="10">
        <f t="shared" si="1284"/>
        <v>9.0682384946724098E-5</v>
      </c>
      <c r="Y5165" s="11">
        <f t="shared" si="1292"/>
        <v>0.8863328691258795</v>
      </c>
      <c r="Z5165" s="10">
        <v>49</v>
      </c>
      <c r="AA5165" s="10">
        <f t="shared" si="1285"/>
        <v>1.5797278999290734E-4</v>
      </c>
      <c r="AB5165" s="11">
        <f t="shared" si="1293"/>
        <v>0.86887291250242782</v>
      </c>
      <c r="AC5165" s="12">
        <v>58</v>
      </c>
      <c r="AD5165" s="13">
        <f t="shared" si="1286"/>
        <v>1.1431499694503025E-4</v>
      </c>
      <c r="AE5165" s="14">
        <f t="shared" si="1294"/>
        <v>0.85676922167254388</v>
      </c>
      <c r="AF5165" s="12">
        <v>79</v>
      </c>
      <c r="AG5165" s="13">
        <f t="shared" si="1287"/>
        <v>1.70628192529077E-4</v>
      </c>
      <c r="AH5165" s="14">
        <f t="shared" si="1295"/>
        <v>0.86675234073803353</v>
      </c>
    </row>
    <row r="5166" spans="9:34" ht="14.25" x14ac:dyDescent="0.45">
      <c r="I5166" s="35">
        <v>6527</v>
      </c>
      <c r="J5166" s="36">
        <v>5165</v>
      </c>
      <c r="K5166" s="3">
        <v>9</v>
      </c>
      <c r="L5166" s="4">
        <f t="shared" si="1280"/>
        <v>2.3802093526359495E-5</v>
      </c>
      <c r="M5166" s="5">
        <f t="shared" si="1288"/>
        <v>0.90889087533520896</v>
      </c>
      <c r="N5166" s="3">
        <v>21</v>
      </c>
      <c r="O5166" s="4">
        <f t="shared" si="1281"/>
        <v>4.7238780789562478E-5</v>
      </c>
      <c r="P5166" s="5">
        <f t="shared" si="1289"/>
        <v>0.88353166123046067</v>
      </c>
      <c r="Q5166" s="6">
        <v>4</v>
      </c>
      <c r="R5166" s="7">
        <f t="shared" si="1282"/>
        <v>1.2851488202333831E-5</v>
      </c>
      <c r="S5166" s="8">
        <f t="shared" si="1290"/>
        <v>0.89884272348738037</v>
      </c>
      <c r="T5166" s="6">
        <v>16</v>
      </c>
      <c r="U5166" s="7">
        <f t="shared" si="1283"/>
        <v>4.5044664600242675E-5</v>
      </c>
      <c r="V5166" s="8">
        <f t="shared" si="1291"/>
        <v>0.88639172529511512</v>
      </c>
      <c r="W5166" s="9">
        <v>8</v>
      </c>
      <c r="X5166" s="10">
        <f t="shared" si="1284"/>
        <v>2.5909252841921173E-5</v>
      </c>
      <c r="Y5166" s="11">
        <f t="shared" si="1292"/>
        <v>0.88635877837872146</v>
      </c>
      <c r="Z5166" s="10">
        <v>17</v>
      </c>
      <c r="AA5166" s="10">
        <f t="shared" si="1285"/>
        <v>5.4806886324069893E-5</v>
      </c>
      <c r="AB5166" s="11">
        <f t="shared" si="1293"/>
        <v>0.86892771938875191</v>
      </c>
      <c r="AC5166" s="12">
        <v>23</v>
      </c>
      <c r="AD5166" s="13">
        <f t="shared" si="1286"/>
        <v>4.5331809133374069E-5</v>
      </c>
      <c r="AE5166" s="14">
        <f t="shared" si="1294"/>
        <v>0.85681455348167723</v>
      </c>
      <c r="AF5166" s="12">
        <v>24</v>
      </c>
      <c r="AG5166" s="13">
        <f t="shared" si="1287"/>
        <v>5.1836412920225922E-5</v>
      </c>
      <c r="AH5166" s="14">
        <f t="shared" si="1295"/>
        <v>0.86680417715095381</v>
      </c>
    </row>
    <row r="5167" spans="9:34" ht="14.25" x14ac:dyDescent="0.45">
      <c r="I5167" s="35">
        <v>6528</v>
      </c>
      <c r="J5167" s="36">
        <v>5166</v>
      </c>
      <c r="K5167" s="3">
        <v>20</v>
      </c>
      <c r="L5167" s="4">
        <f t="shared" si="1280"/>
        <v>5.2893541169687767E-5</v>
      </c>
      <c r="M5167" s="5">
        <f t="shared" si="1288"/>
        <v>0.90894376887637862</v>
      </c>
      <c r="N5167" s="3">
        <v>31</v>
      </c>
      <c r="O5167" s="4">
        <f t="shared" si="1281"/>
        <v>6.9733438308401758E-5</v>
      </c>
      <c r="P5167" s="5">
        <f t="shared" si="1289"/>
        <v>0.88360139466876908</v>
      </c>
      <c r="Q5167" s="6">
        <v>17</v>
      </c>
      <c r="R5167" s="7">
        <f t="shared" si="1282"/>
        <v>5.4618824859918777E-5</v>
      </c>
      <c r="S5167" s="8">
        <f t="shared" si="1290"/>
        <v>0.89889734231224028</v>
      </c>
      <c r="T5167" s="6">
        <v>29</v>
      </c>
      <c r="U5167" s="7">
        <f t="shared" si="1283"/>
        <v>8.1643454587939859E-5</v>
      </c>
      <c r="V5167" s="8">
        <f t="shared" si="1291"/>
        <v>0.88647336874970306</v>
      </c>
      <c r="W5167" s="9">
        <v>15</v>
      </c>
      <c r="X5167" s="10">
        <f t="shared" si="1284"/>
        <v>4.8579849078602197E-5</v>
      </c>
      <c r="Y5167" s="11">
        <f t="shared" si="1292"/>
        <v>0.88640735822780004</v>
      </c>
      <c r="Z5167" s="10">
        <v>26</v>
      </c>
      <c r="AA5167" s="10">
        <f t="shared" si="1285"/>
        <v>8.3822296730930434E-5</v>
      </c>
      <c r="AB5167" s="11">
        <f t="shared" si="1293"/>
        <v>0.86901154168548289</v>
      </c>
      <c r="AC5167" s="12">
        <v>39</v>
      </c>
      <c r="AD5167" s="13">
        <f t="shared" si="1286"/>
        <v>7.6866980704416892E-5</v>
      </c>
      <c r="AE5167" s="14">
        <f t="shared" si="1294"/>
        <v>0.85689142046238165</v>
      </c>
      <c r="AF5167" s="12">
        <v>35</v>
      </c>
      <c r="AG5167" s="13">
        <f t="shared" si="1287"/>
        <v>7.5594768841996139E-5</v>
      </c>
      <c r="AH5167" s="14">
        <f t="shared" si="1295"/>
        <v>0.86687977191979582</v>
      </c>
    </row>
    <row r="5168" spans="9:34" ht="14.25" x14ac:dyDescent="0.45">
      <c r="I5168" s="35">
        <v>6529</v>
      </c>
      <c r="J5168" s="36">
        <v>5167</v>
      </c>
      <c r="K5168" s="3">
        <v>40</v>
      </c>
      <c r="L5168" s="4">
        <f t="shared" si="1280"/>
        <v>1.0578708233937553E-4</v>
      </c>
      <c r="M5168" s="5">
        <f t="shared" si="1288"/>
        <v>0.90904955595871795</v>
      </c>
      <c r="N5168" s="3">
        <v>59</v>
      </c>
      <c r="O5168" s="4">
        <f t="shared" si="1281"/>
        <v>1.3271847936115172E-4</v>
      </c>
      <c r="P5168" s="5">
        <f t="shared" si="1289"/>
        <v>0.88373411314813022</v>
      </c>
      <c r="Q5168" s="6">
        <v>35</v>
      </c>
      <c r="R5168" s="7">
        <f t="shared" si="1282"/>
        <v>1.1245052177042101E-4</v>
      </c>
      <c r="S5168" s="8">
        <f t="shared" si="1290"/>
        <v>0.89900979283401072</v>
      </c>
      <c r="T5168" s="6">
        <v>47</v>
      </c>
      <c r="U5168" s="7">
        <f t="shared" si="1283"/>
        <v>1.3231870226321286E-4</v>
      </c>
      <c r="V5168" s="8">
        <f t="shared" si="1291"/>
        <v>0.88660568745196633</v>
      </c>
      <c r="W5168" s="9">
        <v>42</v>
      </c>
      <c r="X5168" s="10">
        <f t="shared" si="1284"/>
        <v>1.3602357742008615E-4</v>
      </c>
      <c r="Y5168" s="11">
        <f t="shared" si="1292"/>
        <v>0.88654338180522008</v>
      </c>
      <c r="Z5168" s="10">
        <v>59</v>
      </c>
      <c r="AA5168" s="10">
        <f t="shared" si="1285"/>
        <v>1.9021213488941904E-4</v>
      </c>
      <c r="AB5168" s="11">
        <f t="shared" si="1293"/>
        <v>0.86920175382037235</v>
      </c>
      <c r="AC5168" s="12">
        <v>53</v>
      </c>
      <c r="AD5168" s="13">
        <f t="shared" si="1286"/>
        <v>1.0446025582907937E-4</v>
      </c>
      <c r="AE5168" s="14">
        <f t="shared" si="1294"/>
        <v>0.85699588071821076</v>
      </c>
      <c r="AF5168" s="12">
        <v>74</v>
      </c>
      <c r="AG5168" s="13">
        <f t="shared" si="1287"/>
        <v>1.5982893983736325E-4</v>
      </c>
      <c r="AH5168" s="14">
        <f t="shared" si="1295"/>
        <v>0.86703960085963316</v>
      </c>
    </row>
    <row r="5169" spans="9:34" ht="14.25" x14ac:dyDescent="0.45">
      <c r="I5169" s="35">
        <v>6530</v>
      </c>
      <c r="J5169" s="36">
        <v>5168</v>
      </c>
      <c r="K5169" s="3">
        <v>19</v>
      </c>
      <c r="L5169" s="4">
        <f t="shared" si="1280"/>
        <v>5.0248864111203379E-5</v>
      </c>
      <c r="M5169" s="5">
        <f t="shared" si="1288"/>
        <v>0.90909980482282915</v>
      </c>
      <c r="N5169" s="3">
        <v>39</v>
      </c>
      <c r="O5169" s="4">
        <f t="shared" si="1281"/>
        <v>8.7729164323473177E-5</v>
      </c>
      <c r="P5169" s="5">
        <f t="shared" si="1289"/>
        <v>0.88382184231245364</v>
      </c>
      <c r="Q5169" s="6">
        <v>11</v>
      </c>
      <c r="R5169" s="7">
        <f t="shared" si="1282"/>
        <v>3.5341592556418036E-5</v>
      </c>
      <c r="S5169" s="8">
        <f t="shared" si="1290"/>
        <v>0.89904513442656719</v>
      </c>
      <c r="T5169" s="6">
        <v>28</v>
      </c>
      <c r="U5169" s="7">
        <f t="shared" si="1283"/>
        <v>7.8828163050424682E-5</v>
      </c>
      <c r="V5169" s="8">
        <f t="shared" si="1291"/>
        <v>0.88668451561501671</v>
      </c>
      <c r="W5169" s="9">
        <v>19</v>
      </c>
      <c r="X5169" s="10">
        <f t="shared" si="1284"/>
        <v>6.1534475499562777E-5</v>
      </c>
      <c r="Y5169" s="11">
        <f t="shared" si="1292"/>
        <v>0.88660491628071969</v>
      </c>
      <c r="Z5169" s="10">
        <v>30</v>
      </c>
      <c r="AA5169" s="10">
        <f t="shared" si="1285"/>
        <v>9.6718034689535103E-5</v>
      </c>
      <c r="AB5169" s="11">
        <f t="shared" si="1293"/>
        <v>0.86929847185506193</v>
      </c>
      <c r="AC5169" s="12">
        <v>36</v>
      </c>
      <c r="AD5169" s="13">
        <f t="shared" si="1286"/>
        <v>7.0954136034846364E-5</v>
      </c>
      <c r="AE5169" s="14">
        <f t="shared" si="1294"/>
        <v>0.85706683485424562</v>
      </c>
      <c r="AF5169" s="12">
        <v>47</v>
      </c>
      <c r="AG5169" s="13">
        <f t="shared" si="1287"/>
        <v>1.0151297530210909E-4</v>
      </c>
      <c r="AH5169" s="14">
        <f t="shared" si="1295"/>
        <v>0.86714111383493531</v>
      </c>
    </row>
    <row r="5170" spans="9:34" ht="14.25" x14ac:dyDescent="0.45">
      <c r="I5170" s="35">
        <v>6531</v>
      </c>
      <c r="J5170" s="36">
        <v>5169</v>
      </c>
      <c r="K5170" s="3">
        <v>19</v>
      </c>
      <c r="L5170" s="4">
        <f t="shared" si="1280"/>
        <v>5.0248864111203379E-5</v>
      </c>
      <c r="M5170" s="5">
        <f t="shared" si="1288"/>
        <v>0.90915005368694035</v>
      </c>
      <c r="N5170" s="3">
        <v>43</v>
      </c>
      <c r="O5170" s="4">
        <f t="shared" si="1281"/>
        <v>9.6727027331008886E-5</v>
      </c>
      <c r="P5170" s="5">
        <f t="shared" si="1289"/>
        <v>0.88391856933978463</v>
      </c>
      <c r="Q5170" s="6">
        <v>10</v>
      </c>
      <c r="R5170" s="7">
        <f t="shared" si="1282"/>
        <v>3.2128720505834575E-5</v>
      </c>
      <c r="S5170" s="8">
        <f t="shared" si="1290"/>
        <v>0.89907726314707304</v>
      </c>
      <c r="T5170" s="6">
        <v>26</v>
      </c>
      <c r="U5170" s="7">
        <f t="shared" si="1283"/>
        <v>7.3197579975394354E-5</v>
      </c>
      <c r="V5170" s="8">
        <f t="shared" si="1291"/>
        <v>0.88675771319499208</v>
      </c>
      <c r="W5170" s="9">
        <v>27</v>
      </c>
      <c r="X5170" s="10">
        <f t="shared" si="1284"/>
        <v>8.7443728341483949E-5</v>
      </c>
      <c r="Y5170" s="11">
        <f t="shared" si="1292"/>
        <v>0.88669236000906115</v>
      </c>
      <c r="Z5170" s="10">
        <v>16</v>
      </c>
      <c r="AA5170" s="10">
        <f t="shared" si="1285"/>
        <v>5.1582951834418726E-5</v>
      </c>
      <c r="AB5170" s="11">
        <f t="shared" si="1293"/>
        <v>0.86935005480689631</v>
      </c>
      <c r="AC5170" s="12">
        <v>37</v>
      </c>
      <c r="AD5170" s="13">
        <f t="shared" si="1286"/>
        <v>7.292508425803654E-5</v>
      </c>
      <c r="AE5170" s="14">
        <f t="shared" si="1294"/>
        <v>0.85713975993850366</v>
      </c>
      <c r="AF5170" s="12">
        <v>44</v>
      </c>
      <c r="AG5170" s="13">
        <f t="shared" si="1287"/>
        <v>9.5033423687080858E-5</v>
      </c>
      <c r="AH5170" s="14">
        <f t="shared" si="1295"/>
        <v>0.86723614725862241</v>
      </c>
    </row>
    <row r="5171" spans="9:34" ht="14.25" x14ac:dyDescent="0.45">
      <c r="I5171" s="35">
        <v>6532</v>
      </c>
      <c r="J5171" s="36">
        <v>5170</v>
      </c>
      <c r="K5171" s="3">
        <v>23</v>
      </c>
      <c r="L5171" s="4">
        <f t="shared" si="1280"/>
        <v>6.0827572345140932E-5</v>
      </c>
      <c r="M5171" s="5">
        <f t="shared" si="1288"/>
        <v>0.90921088125928551</v>
      </c>
      <c r="N5171" s="3">
        <v>49</v>
      </c>
      <c r="O5171" s="4">
        <f t="shared" si="1281"/>
        <v>1.1022382184231246E-4</v>
      </c>
      <c r="P5171" s="5">
        <f t="shared" si="1289"/>
        <v>0.88402879316162697</v>
      </c>
      <c r="Q5171" s="6">
        <v>12</v>
      </c>
      <c r="R5171" s="7">
        <f t="shared" si="1282"/>
        <v>3.8554464607001489E-5</v>
      </c>
      <c r="S5171" s="8">
        <f t="shared" si="1290"/>
        <v>0.89911581761168002</v>
      </c>
      <c r="T5171" s="6">
        <v>37</v>
      </c>
      <c r="U5171" s="7">
        <f t="shared" si="1283"/>
        <v>1.041657868880612E-4</v>
      </c>
      <c r="V5171" s="8">
        <f t="shared" si="1291"/>
        <v>0.88686187898188018</v>
      </c>
      <c r="W5171" s="9">
        <v>28</v>
      </c>
      <c r="X5171" s="10">
        <f t="shared" si="1284"/>
        <v>9.0682384946724098E-5</v>
      </c>
      <c r="Y5171" s="11">
        <f t="shared" si="1292"/>
        <v>0.88678304239400785</v>
      </c>
      <c r="Z5171" s="10">
        <v>17</v>
      </c>
      <c r="AA5171" s="10">
        <f t="shared" si="1285"/>
        <v>5.4806886324069893E-5</v>
      </c>
      <c r="AB5171" s="11">
        <f t="shared" si="1293"/>
        <v>0.8694048616932204</v>
      </c>
      <c r="AC5171" s="12">
        <v>38</v>
      </c>
      <c r="AD5171" s="13">
        <f t="shared" si="1286"/>
        <v>7.4896032481226716E-5</v>
      </c>
      <c r="AE5171" s="14">
        <f t="shared" si="1294"/>
        <v>0.8572146559709849</v>
      </c>
      <c r="AF5171" s="12">
        <v>62</v>
      </c>
      <c r="AG5171" s="13">
        <f t="shared" si="1287"/>
        <v>1.3391073337725028E-4</v>
      </c>
      <c r="AH5171" s="14">
        <f t="shared" si="1295"/>
        <v>0.86737005799199962</v>
      </c>
    </row>
    <row r="5172" spans="9:34" ht="14.25" x14ac:dyDescent="0.45">
      <c r="I5172" s="35">
        <v>6533</v>
      </c>
      <c r="J5172" s="36">
        <v>5171</v>
      </c>
      <c r="K5172" s="3">
        <v>36</v>
      </c>
      <c r="L5172" s="4">
        <f t="shared" si="1280"/>
        <v>9.5208374105437981E-5</v>
      </c>
      <c r="M5172" s="5">
        <f t="shared" si="1288"/>
        <v>0.90930608963339099</v>
      </c>
      <c r="N5172" s="3">
        <v>90</v>
      </c>
      <c r="O5172" s="4">
        <f t="shared" si="1281"/>
        <v>2.0245191766955347E-4</v>
      </c>
      <c r="P5172" s="5">
        <f t="shared" si="1289"/>
        <v>0.88423124507929651</v>
      </c>
      <c r="Q5172" s="6">
        <v>30</v>
      </c>
      <c r="R5172" s="7">
        <f t="shared" si="1282"/>
        <v>9.6386161517503726E-5</v>
      </c>
      <c r="S5172" s="8">
        <f t="shared" si="1290"/>
        <v>0.89921220377319755</v>
      </c>
      <c r="T5172" s="6">
        <v>79</v>
      </c>
      <c r="U5172" s="7">
        <f t="shared" si="1283"/>
        <v>2.2240803146369821E-4</v>
      </c>
      <c r="V5172" s="8">
        <f t="shared" si="1291"/>
        <v>0.88708428701334385</v>
      </c>
      <c r="W5172" s="9">
        <v>66</v>
      </c>
      <c r="X5172" s="10">
        <f t="shared" si="1284"/>
        <v>2.1375133594584965E-4</v>
      </c>
      <c r="Y5172" s="11">
        <f t="shared" si="1292"/>
        <v>0.88699679372995366</v>
      </c>
      <c r="Z5172" s="10">
        <v>51</v>
      </c>
      <c r="AA5172" s="10">
        <f t="shared" si="1285"/>
        <v>1.6442065897220967E-4</v>
      </c>
      <c r="AB5172" s="11">
        <f t="shared" si="1293"/>
        <v>0.86956928235219266</v>
      </c>
      <c r="AC5172" s="12">
        <v>107</v>
      </c>
      <c r="AD5172" s="13">
        <f t="shared" si="1286"/>
        <v>2.1089145988134893E-4</v>
      </c>
      <c r="AE5172" s="14">
        <f t="shared" si="1294"/>
        <v>0.8574255474308663</v>
      </c>
      <c r="AF5172" s="12">
        <v>121</v>
      </c>
      <c r="AG5172" s="13">
        <f t="shared" si="1287"/>
        <v>2.6134191513947234E-4</v>
      </c>
      <c r="AH5172" s="14">
        <f t="shared" si="1295"/>
        <v>0.86763139990713911</v>
      </c>
    </row>
    <row r="5173" spans="9:34" ht="14.25" x14ac:dyDescent="0.45">
      <c r="I5173" s="35">
        <v>6534</v>
      </c>
      <c r="J5173" s="36">
        <v>5172</v>
      </c>
      <c r="K5173" s="3">
        <v>15</v>
      </c>
      <c r="L5173" s="4">
        <f t="shared" si="1280"/>
        <v>3.9670155877265825E-5</v>
      </c>
      <c r="M5173" s="5">
        <f t="shared" si="1288"/>
        <v>0.90934575978926824</v>
      </c>
      <c r="N5173" s="3">
        <v>45</v>
      </c>
      <c r="O5173" s="4">
        <f t="shared" si="1281"/>
        <v>1.0122595883477673E-4</v>
      </c>
      <c r="P5173" s="5">
        <f t="shared" si="1289"/>
        <v>0.88433247103813128</v>
      </c>
      <c r="Q5173" s="6">
        <v>21</v>
      </c>
      <c r="R5173" s="7">
        <f t="shared" si="1282"/>
        <v>6.7470313062252611E-5</v>
      </c>
      <c r="S5173" s="8">
        <f t="shared" si="1290"/>
        <v>0.89927967408625975</v>
      </c>
      <c r="T5173" s="6">
        <v>39</v>
      </c>
      <c r="U5173" s="7">
        <f t="shared" si="1283"/>
        <v>1.0979636996309152E-4</v>
      </c>
      <c r="V5173" s="8">
        <f t="shared" si="1291"/>
        <v>0.88719408338330696</v>
      </c>
      <c r="W5173" s="9">
        <v>36</v>
      </c>
      <c r="X5173" s="10">
        <f t="shared" si="1284"/>
        <v>1.1659163778864527E-4</v>
      </c>
      <c r="Y5173" s="11">
        <f t="shared" si="1292"/>
        <v>0.88711338536774231</v>
      </c>
      <c r="Z5173" s="10">
        <v>35</v>
      </c>
      <c r="AA5173" s="10">
        <f t="shared" si="1285"/>
        <v>1.1283770713779095E-4</v>
      </c>
      <c r="AB5173" s="11">
        <f t="shared" si="1293"/>
        <v>0.86968212005933043</v>
      </c>
      <c r="AC5173" s="12">
        <v>65</v>
      </c>
      <c r="AD5173" s="13">
        <f t="shared" si="1286"/>
        <v>1.2811163450736148E-4</v>
      </c>
      <c r="AE5173" s="14">
        <f t="shared" si="1294"/>
        <v>0.85755365906537362</v>
      </c>
      <c r="AF5173" s="12">
        <v>84</v>
      </c>
      <c r="AG5173" s="13">
        <f t="shared" si="1287"/>
        <v>1.8142744522079072E-4</v>
      </c>
      <c r="AH5173" s="14">
        <f t="shared" si="1295"/>
        <v>0.86781282735235987</v>
      </c>
    </row>
    <row r="5174" spans="9:34" ht="14.25" x14ac:dyDescent="0.45">
      <c r="I5174" s="35">
        <v>6535</v>
      </c>
      <c r="J5174" s="36">
        <v>5173</v>
      </c>
      <c r="K5174" s="3">
        <v>18</v>
      </c>
      <c r="L5174" s="4">
        <f t="shared" si="1280"/>
        <v>4.760418705271899E-5</v>
      </c>
      <c r="M5174" s="5">
        <f t="shared" si="1288"/>
        <v>0.90939336397632098</v>
      </c>
      <c r="N5174" s="3">
        <v>25</v>
      </c>
      <c r="O5174" s="4">
        <f t="shared" si="1281"/>
        <v>5.6236643797098187E-5</v>
      </c>
      <c r="P5174" s="5">
        <f t="shared" si="1289"/>
        <v>0.88438870768192834</v>
      </c>
      <c r="Q5174" s="6">
        <v>14</v>
      </c>
      <c r="R5174" s="7">
        <f t="shared" si="1282"/>
        <v>4.4980208708168403E-5</v>
      </c>
      <c r="S5174" s="8">
        <f t="shared" si="1290"/>
        <v>0.89932465429496788</v>
      </c>
      <c r="T5174" s="6">
        <v>20</v>
      </c>
      <c r="U5174" s="7">
        <f t="shared" si="1283"/>
        <v>5.6305830750303351E-5</v>
      </c>
      <c r="V5174" s="8">
        <f t="shared" si="1291"/>
        <v>0.8872503892140573</v>
      </c>
      <c r="W5174" s="9">
        <v>16</v>
      </c>
      <c r="X5174" s="10">
        <f t="shared" si="1284"/>
        <v>5.1818505683842345E-5</v>
      </c>
      <c r="Y5174" s="11">
        <f t="shared" si="1292"/>
        <v>0.88716520387342612</v>
      </c>
      <c r="Z5174" s="10">
        <v>18</v>
      </c>
      <c r="AA5174" s="10">
        <f t="shared" si="1285"/>
        <v>5.8030820813721067E-5</v>
      </c>
      <c r="AB5174" s="11">
        <f t="shared" si="1293"/>
        <v>0.86974015088014411</v>
      </c>
      <c r="AC5174" s="12">
        <v>38</v>
      </c>
      <c r="AD5174" s="13">
        <f t="shared" si="1286"/>
        <v>7.4896032481226716E-5</v>
      </c>
      <c r="AE5174" s="14">
        <f t="shared" si="1294"/>
        <v>0.85762855509785485</v>
      </c>
      <c r="AF5174" s="12">
        <v>45</v>
      </c>
      <c r="AG5174" s="13">
        <f t="shared" si="1287"/>
        <v>9.7193274225423594E-5</v>
      </c>
      <c r="AH5174" s="14">
        <f t="shared" si="1295"/>
        <v>0.86791002062658529</v>
      </c>
    </row>
    <row r="5175" spans="9:34" ht="14.25" x14ac:dyDescent="0.45">
      <c r="I5175" s="35">
        <v>6536</v>
      </c>
      <c r="J5175" s="36">
        <v>5174</v>
      </c>
      <c r="K5175" s="3">
        <v>8</v>
      </c>
      <c r="L5175" s="4">
        <f t="shared" si="1280"/>
        <v>2.1157416467875107E-5</v>
      </c>
      <c r="M5175" s="5">
        <f t="shared" si="1288"/>
        <v>0.90941452139278889</v>
      </c>
      <c r="N5175" s="3">
        <v>16</v>
      </c>
      <c r="O5175" s="4">
        <f t="shared" si="1281"/>
        <v>3.5991452030142844E-5</v>
      </c>
      <c r="P5175" s="5">
        <f t="shared" si="1289"/>
        <v>0.88442469913395849</v>
      </c>
      <c r="Q5175" s="6">
        <v>6</v>
      </c>
      <c r="R5175" s="7">
        <f t="shared" si="1282"/>
        <v>1.9277232303500745E-5</v>
      </c>
      <c r="S5175" s="8">
        <f t="shared" si="1290"/>
        <v>0.89934393152727143</v>
      </c>
      <c r="T5175" s="6">
        <v>8</v>
      </c>
      <c r="U5175" s="7">
        <f t="shared" si="1283"/>
        <v>2.2522332300121338E-5</v>
      </c>
      <c r="V5175" s="8">
        <f t="shared" si="1291"/>
        <v>0.88727291154635746</v>
      </c>
      <c r="W5175" s="9">
        <v>10</v>
      </c>
      <c r="X5175" s="10">
        <f t="shared" si="1284"/>
        <v>3.2386566052401462E-5</v>
      </c>
      <c r="Y5175" s="11">
        <f t="shared" si="1292"/>
        <v>0.88719759043947855</v>
      </c>
      <c r="Z5175" s="10">
        <v>9</v>
      </c>
      <c r="AA5175" s="10">
        <f t="shared" si="1285"/>
        <v>2.9015410406860534E-5</v>
      </c>
      <c r="AB5175" s="11">
        <f t="shared" si="1293"/>
        <v>0.86976916629055101</v>
      </c>
      <c r="AC5175" s="12">
        <v>14</v>
      </c>
      <c r="AD5175" s="13">
        <f t="shared" si="1286"/>
        <v>2.7593275124662474E-5</v>
      </c>
      <c r="AE5175" s="14">
        <f t="shared" si="1294"/>
        <v>0.85765614837297954</v>
      </c>
      <c r="AF5175" s="12">
        <v>25</v>
      </c>
      <c r="AG5175" s="13">
        <f t="shared" si="1287"/>
        <v>5.3996263458568664E-5</v>
      </c>
      <c r="AH5175" s="14">
        <f t="shared" si="1295"/>
        <v>0.86796401689004388</v>
      </c>
    </row>
    <row r="5176" spans="9:34" ht="14.25" x14ac:dyDescent="0.45">
      <c r="I5176" s="35">
        <v>6537</v>
      </c>
      <c r="J5176" s="36">
        <v>5175</v>
      </c>
      <c r="K5176" s="3">
        <v>25</v>
      </c>
      <c r="L5176" s="4">
        <f t="shared" si="1280"/>
        <v>6.6116926462109709E-5</v>
      </c>
      <c r="M5176" s="5">
        <f t="shared" si="1288"/>
        <v>0.90948063831925097</v>
      </c>
      <c r="N5176" s="3">
        <v>52</v>
      </c>
      <c r="O5176" s="4">
        <f t="shared" si="1281"/>
        <v>1.1697221909796424E-4</v>
      </c>
      <c r="P5176" s="5">
        <f t="shared" si="1289"/>
        <v>0.8845416713530565</v>
      </c>
      <c r="Q5176" s="6">
        <v>20</v>
      </c>
      <c r="R5176" s="7">
        <f t="shared" si="1282"/>
        <v>6.4257441011669151E-5</v>
      </c>
      <c r="S5176" s="8">
        <f t="shared" si="1290"/>
        <v>0.89940818896828312</v>
      </c>
      <c r="T5176" s="6">
        <v>47</v>
      </c>
      <c r="U5176" s="7">
        <f t="shared" si="1283"/>
        <v>1.3231870226321286E-4</v>
      </c>
      <c r="V5176" s="8">
        <f t="shared" si="1291"/>
        <v>0.88740523024862072</v>
      </c>
      <c r="W5176" s="9">
        <v>43</v>
      </c>
      <c r="X5176" s="10">
        <f t="shared" si="1284"/>
        <v>1.3926223402532629E-4</v>
      </c>
      <c r="Y5176" s="11">
        <f t="shared" si="1292"/>
        <v>0.88733685267350382</v>
      </c>
      <c r="Z5176" s="10">
        <v>41</v>
      </c>
      <c r="AA5176" s="10">
        <f t="shared" si="1285"/>
        <v>1.3218131407569797E-4</v>
      </c>
      <c r="AB5176" s="11">
        <f t="shared" si="1293"/>
        <v>0.86990134760462667</v>
      </c>
      <c r="AC5176" s="12">
        <v>44</v>
      </c>
      <c r="AD5176" s="13">
        <f t="shared" si="1286"/>
        <v>8.6721721820367785E-5</v>
      </c>
      <c r="AE5176" s="14">
        <f t="shared" si="1294"/>
        <v>0.85774287009479988</v>
      </c>
      <c r="AF5176" s="12">
        <v>55</v>
      </c>
      <c r="AG5176" s="13">
        <f t="shared" si="1287"/>
        <v>1.1879177960885106E-4</v>
      </c>
      <c r="AH5176" s="14">
        <f t="shared" si="1295"/>
        <v>0.86808280866965271</v>
      </c>
    </row>
    <row r="5177" spans="9:34" ht="14.25" x14ac:dyDescent="0.45">
      <c r="I5177" s="35">
        <v>6538</v>
      </c>
      <c r="J5177" s="36">
        <v>5176</v>
      </c>
      <c r="K5177" s="3">
        <v>28</v>
      </c>
      <c r="L5177" s="4">
        <f t="shared" si="1280"/>
        <v>7.4050957637562874E-5</v>
      </c>
      <c r="M5177" s="5">
        <f t="shared" si="1288"/>
        <v>0.90955468927688854</v>
      </c>
      <c r="N5177" s="3">
        <v>52</v>
      </c>
      <c r="O5177" s="4">
        <f t="shared" si="1281"/>
        <v>1.1697221909796424E-4</v>
      </c>
      <c r="P5177" s="5">
        <f t="shared" si="1289"/>
        <v>0.88465864357215451</v>
      </c>
      <c r="Q5177" s="6">
        <v>16</v>
      </c>
      <c r="R5177" s="7">
        <f t="shared" si="1282"/>
        <v>5.1405952809335323E-5</v>
      </c>
      <c r="S5177" s="8">
        <f t="shared" si="1290"/>
        <v>0.8994595949210924</v>
      </c>
      <c r="T5177" s="6">
        <v>48</v>
      </c>
      <c r="U5177" s="7">
        <f t="shared" si="1283"/>
        <v>1.3513399380072803E-4</v>
      </c>
      <c r="V5177" s="8">
        <f t="shared" si="1291"/>
        <v>0.88754036424242144</v>
      </c>
      <c r="W5177" s="9">
        <v>45</v>
      </c>
      <c r="X5177" s="10">
        <f t="shared" si="1284"/>
        <v>1.4573954723580659E-4</v>
      </c>
      <c r="Y5177" s="11">
        <f t="shared" si="1292"/>
        <v>0.88748259222073966</v>
      </c>
      <c r="Z5177" s="10">
        <v>19</v>
      </c>
      <c r="AA5177" s="10">
        <f t="shared" si="1285"/>
        <v>6.1254755303372235E-5</v>
      </c>
      <c r="AB5177" s="11">
        <f t="shared" si="1293"/>
        <v>0.86996260235993006</v>
      </c>
      <c r="AC5177" s="12">
        <v>62</v>
      </c>
      <c r="AD5177" s="13">
        <f t="shared" si="1286"/>
        <v>1.2219878983779097E-4</v>
      </c>
      <c r="AE5177" s="14">
        <f t="shared" si="1294"/>
        <v>0.85786506888463765</v>
      </c>
      <c r="AF5177" s="12">
        <v>66</v>
      </c>
      <c r="AG5177" s="13">
        <f t="shared" si="1287"/>
        <v>1.4255013553062128E-4</v>
      </c>
      <c r="AH5177" s="14">
        <f t="shared" si="1295"/>
        <v>0.86822535880518337</v>
      </c>
    </row>
    <row r="5178" spans="9:34" ht="14.25" x14ac:dyDescent="0.45">
      <c r="I5178" s="35">
        <v>6539</v>
      </c>
      <c r="J5178" s="36">
        <v>5177</v>
      </c>
      <c r="K5178" s="3">
        <v>43</v>
      </c>
      <c r="L5178" s="4">
        <f t="shared" si="1280"/>
        <v>1.137211135148287E-4</v>
      </c>
      <c r="M5178" s="5">
        <f t="shared" si="1288"/>
        <v>0.90966841039040336</v>
      </c>
      <c r="N5178" s="3">
        <v>86</v>
      </c>
      <c r="O5178" s="4">
        <f t="shared" si="1281"/>
        <v>1.9345405466201777E-4</v>
      </c>
      <c r="P5178" s="5">
        <f t="shared" si="1289"/>
        <v>0.88485209762681649</v>
      </c>
      <c r="Q5178" s="6">
        <v>64</v>
      </c>
      <c r="R5178" s="7">
        <f t="shared" si="1282"/>
        <v>2.0562381123734129E-4</v>
      </c>
      <c r="S5178" s="8">
        <f t="shared" si="1290"/>
        <v>0.89966521873232974</v>
      </c>
      <c r="T5178" s="6">
        <v>48</v>
      </c>
      <c r="U5178" s="7">
        <f t="shared" si="1283"/>
        <v>1.3513399380072803E-4</v>
      </c>
      <c r="V5178" s="8">
        <f t="shared" si="1291"/>
        <v>0.88767549823622216</v>
      </c>
      <c r="W5178" s="9">
        <v>67</v>
      </c>
      <c r="X5178" s="10">
        <f t="shared" si="1284"/>
        <v>2.169899925510898E-4</v>
      </c>
      <c r="Y5178" s="11">
        <f t="shared" si="1292"/>
        <v>0.88769958221329071</v>
      </c>
      <c r="Z5178" s="10">
        <v>32</v>
      </c>
      <c r="AA5178" s="10">
        <f t="shared" si="1285"/>
        <v>1.0316590366883745E-4</v>
      </c>
      <c r="AB5178" s="11">
        <f t="shared" si="1293"/>
        <v>0.87006576826359894</v>
      </c>
      <c r="AC5178" s="12">
        <v>120</v>
      </c>
      <c r="AD5178" s="13">
        <f t="shared" si="1286"/>
        <v>2.365137867828212E-4</v>
      </c>
      <c r="AE5178" s="14">
        <f t="shared" si="1294"/>
        <v>0.85810158267142045</v>
      </c>
      <c r="AF5178" s="12">
        <v>98</v>
      </c>
      <c r="AG5178" s="13">
        <f t="shared" si="1287"/>
        <v>2.1166535275758919E-4</v>
      </c>
      <c r="AH5178" s="14">
        <f t="shared" si="1295"/>
        <v>0.868437024157941</v>
      </c>
    </row>
    <row r="5179" spans="9:34" ht="14.25" x14ac:dyDescent="0.45">
      <c r="I5179" s="35">
        <v>6540</v>
      </c>
      <c r="J5179" s="36">
        <v>5178</v>
      </c>
      <c r="K5179" s="3">
        <v>37</v>
      </c>
      <c r="L5179" s="4">
        <f t="shared" si="1280"/>
        <v>9.7853051163922369E-5</v>
      </c>
      <c r="M5179" s="5">
        <f t="shared" si="1288"/>
        <v>0.9097662634415673</v>
      </c>
      <c r="N5179" s="3">
        <v>81</v>
      </c>
      <c r="O5179" s="4">
        <f t="shared" si="1281"/>
        <v>1.8220672590259815E-4</v>
      </c>
      <c r="P5179" s="5">
        <f t="shared" si="1289"/>
        <v>0.88503430435271913</v>
      </c>
      <c r="Q5179" s="6">
        <v>57</v>
      </c>
      <c r="R5179" s="7">
        <f t="shared" si="1282"/>
        <v>1.8313370688325707E-4</v>
      </c>
      <c r="S5179" s="8">
        <f t="shared" si="1290"/>
        <v>0.89984835243921302</v>
      </c>
      <c r="T5179" s="6">
        <v>76</v>
      </c>
      <c r="U5179" s="7">
        <f t="shared" si="1283"/>
        <v>2.1396215685115272E-4</v>
      </c>
      <c r="V5179" s="8">
        <f t="shared" si="1291"/>
        <v>0.88788946039307326</v>
      </c>
      <c r="W5179" s="9">
        <v>58</v>
      </c>
      <c r="X5179" s="10">
        <f t="shared" si="1284"/>
        <v>1.8784208310392849E-4</v>
      </c>
      <c r="Y5179" s="11">
        <f t="shared" si="1292"/>
        <v>0.88788742429639467</v>
      </c>
      <c r="Z5179" s="10">
        <v>47</v>
      </c>
      <c r="AA5179" s="10">
        <f t="shared" si="1285"/>
        <v>1.51524921013605E-4</v>
      </c>
      <c r="AB5179" s="11">
        <f t="shared" si="1293"/>
        <v>0.87021729318461249</v>
      </c>
      <c r="AC5179" s="12">
        <v>142</v>
      </c>
      <c r="AD5179" s="13">
        <f t="shared" si="1286"/>
        <v>2.7987464769300513E-4</v>
      </c>
      <c r="AE5179" s="14">
        <f t="shared" si="1294"/>
        <v>0.85838145731911342</v>
      </c>
      <c r="AF5179" s="12">
        <v>108</v>
      </c>
      <c r="AG5179" s="13">
        <f t="shared" si="1287"/>
        <v>2.3326385814101665E-4</v>
      </c>
      <c r="AH5179" s="14">
        <f t="shared" si="1295"/>
        <v>0.86867028801608204</v>
      </c>
    </row>
    <row r="5180" spans="9:34" ht="14.25" x14ac:dyDescent="0.45">
      <c r="I5180" s="35">
        <v>6541</v>
      </c>
      <c r="J5180" s="36">
        <v>5179</v>
      </c>
      <c r="K5180" s="3">
        <v>16</v>
      </c>
      <c r="L5180" s="4">
        <f t="shared" si="1280"/>
        <v>4.2314832935750214E-5</v>
      </c>
      <c r="M5180" s="5">
        <f t="shared" si="1288"/>
        <v>0.90980857827450301</v>
      </c>
      <c r="N5180" s="3">
        <v>22</v>
      </c>
      <c r="O5180" s="4">
        <f t="shared" si="1281"/>
        <v>4.9488246541446408E-5</v>
      </c>
      <c r="P5180" s="5">
        <f t="shared" si="1289"/>
        <v>0.88508379259926062</v>
      </c>
      <c r="Q5180" s="6">
        <v>12</v>
      </c>
      <c r="R5180" s="7">
        <f t="shared" si="1282"/>
        <v>3.8554464607001489E-5</v>
      </c>
      <c r="S5180" s="8">
        <f t="shared" si="1290"/>
        <v>0.89988690690382001</v>
      </c>
      <c r="T5180" s="6">
        <v>29</v>
      </c>
      <c r="U5180" s="7">
        <f t="shared" si="1283"/>
        <v>8.1643454587939859E-5</v>
      </c>
      <c r="V5180" s="8">
        <f t="shared" si="1291"/>
        <v>0.8879711038476612</v>
      </c>
      <c r="W5180" s="9">
        <v>8</v>
      </c>
      <c r="X5180" s="10">
        <f t="shared" si="1284"/>
        <v>2.5909252841921173E-5</v>
      </c>
      <c r="Y5180" s="11">
        <f t="shared" si="1292"/>
        <v>0.88791333354923663</v>
      </c>
      <c r="Z5180" s="10">
        <v>15</v>
      </c>
      <c r="AA5180" s="10">
        <f t="shared" si="1285"/>
        <v>4.8359017344767552E-5</v>
      </c>
      <c r="AB5180" s="11">
        <f t="shared" si="1293"/>
        <v>0.87026565220195728</v>
      </c>
      <c r="AC5180" s="12">
        <v>36</v>
      </c>
      <c r="AD5180" s="13">
        <f t="shared" si="1286"/>
        <v>7.0954136034846364E-5</v>
      </c>
      <c r="AE5180" s="14">
        <f t="shared" si="1294"/>
        <v>0.85845241145514828</v>
      </c>
      <c r="AF5180" s="12">
        <v>36</v>
      </c>
      <c r="AG5180" s="13">
        <f t="shared" si="1287"/>
        <v>7.7754619380338875E-5</v>
      </c>
      <c r="AH5180" s="14">
        <f t="shared" si="1295"/>
        <v>0.86874804263546235</v>
      </c>
    </row>
    <row r="5181" spans="9:34" ht="14.25" x14ac:dyDescent="0.45">
      <c r="I5181" s="35">
        <v>6542</v>
      </c>
      <c r="J5181" s="36">
        <v>5180</v>
      </c>
      <c r="K5181" s="3">
        <v>29</v>
      </c>
      <c r="L5181" s="4">
        <f t="shared" si="1280"/>
        <v>7.6695634696047262E-5</v>
      </c>
      <c r="M5181" s="5">
        <f t="shared" si="1288"/>
        <v>0.90988527390919904</v>
      </c>
      <c r="N5181" s="3">
        <v>55</v>
      </c>
      <c r="O5181" s="4">
        <f t="shared" si="1281"/>
        <v>1.2372061635361603E-4</v>
      </c>
      <c r="P5181" s="5">
        <f t="shared" si="1289"/>
        <v>0.88520751321561419</v>
      </c>
      <c r="Q5181" s="6">
        <v>21</v>
      </c>
      <c r="R5181" s="7">
        <f t="shared" si="1282"/>
        <v>6.7470313062252611E-5</v>
      </c>
      <c r="S5181" s="8">
        <f t="shared" si="1290"/>
        <v>0.89995437721688221</v>
      </c>
      <c r="T5181" s="6">
        <v>47</v>
      </c>
      <c r="U5181" s="7">
        <f t="shared" si="1283"/>
        <v>1.3231870226321286E-4</v>
      </c>
      <c r="V5181" s="8">
        <f t="shared" si="1291"/>
        <v>0.88810342254992447</v>
      </c>
      <c r="W5181" s="9">
        <v>15</v>
      </c>
      <c r="X5181" s="10">
        <f t="shared" si="1284"/>
        <v>4.8579849078602197E-5</v>
      </c>
      <c r="Y5181" s="11">
        <f t="shared" si="1292"/>
        <v>0.88796191339831521</v>
      </c>
      <c r="Z5181" s="10">
        <v>43</v>
      </c>
      <c r="AA5181" s="10">
        <f t="shared" si="1285"/>
        <v>1.3862918305500033E-4</v>
      </c>
      <c r="AB5181" s="11">
        <f t="shared" si="1293"/>
        <v>0.87040428138501225</v>
      </c>
      <c r="AC5181" s="12">
        <v>43</v>
      </c>
      <c r="AD5181" s="13">
        <f t="shared" si="1286"/>
        <v>8.4750773597177596E-5</v>
      </c>
      <c r="AE5181" s="14">
        <f t="shared" si="1294"/>
        <v>0.85853716222874543</v>
      </c>
      <c r="AF5181" s="12">
        <v>84</v>
      </c>
      <c r="AG5181" s="13">
        <f t="shared" si="1287"/>
        <v>1.8142744522079072E-4</v>
      </c>
      <c r="AH5181" s="14">
        <f t="shared" si="1295"/>
        <v>0.86892947008068311</v>
      </c>
    </row>
    <row r="5182" spans="9:34" ht="14.25" x14ac:dyDescent="0.45">
      <c r="I5182" s="35">
        <v>6543</v>
      </c>
      <c r="J5182" s="36">
        <v>5181</v>
      </c>
      <c r="K5182" s="3">
        <v>10</v>
      </c>
      <c r="L5182" s="4">
        <f t="shared" si="1280"/>
        <v>2.6446770584843883E-5</v>
      </c>
      <c r="M5182" s="5">
        <f t="shared" si="1288"/>
        <v>0.90991172067978388</v>
      </c>
      <c r="N5182" s="3">
        <v>48</v>
      </c>
      <c r="O5182" s="4">
        <f t="shared" si="1281"/>
        <v>1.0797435609042853E-4</v>
      </c>
      <c r="P5182" s="5">
        <f t="shared" si="1289"/>
        <v>0.88531548757170464</v>
      </c>
      <c r="Q5182" s="6">
        <v>23</v>
      </c>
      <c r="R5182" s="7">
        <f t="shared" si="1282"/>
        <v>7.3896057163419518E-5</v>
      </c>
      <c r="S5182" s="8">
        <f t="shared" si="1290"/>
        <v>0.90002827327404566</v>
      </c>
      <c r="T5182" s="6">
        <v>37</v>
      </c>
      <c r="U5182" s="7">
        <f t="shared" si="1283"/>
        <v>1.041657868880612E-4</v>
      </c>
      <c r="V5182" s="8">
        <f t="shared" si="1291"/>
        <v>0.88820758833681257</v>
      </c>
      <c r="W5182" s="9">
        <v>22</v>
      </c>
      <c r="X5182" s="10">
        <f t="shared" si="1284"/>
        <v>7.1250445315283221E-5</v>
      </c>
      <c r="Y5182" s="11">
        <f t="shared" si="1292"/>
        <v>0.88803316384363051</v>
      </c>
      <c r="Z5182" s="10">
        <v>35</v>
      </c>
      <c r="AA5182" s="10">
        <f t="shared" si="1285"/>
        <v>1.1283770713779095E-4</v>
      </c>
      <c r="AB5182" s="11">
        <f t="shared" si="1293"/>
        <v>0.87051711909215002</v>
      </c>
      <c r="AC5182" s="12">
        <v>40</v>
      </c>
      <c r="AD5182" s="13">
        <f t="shared" si="1286"/>
        <v>7.8837928927607068E-5</v>
      </c>
      <c r="AE5182" s="14">
        <f t="shared" si="1294"/>
        <v>0.85861600015767303</v>
      </c>
      <c r="AF5182" s="12">
        <v>59</v>
      </c>
      <c r="AG5182" s="13">
        <f t="shared" si="1287"/>
        <v>1.2743118176222206E-4</v>
      </c>
      <c r="AH5182" s="14">
        <f t="shared" si="1295"/>
        <v>0.86905690126244528</v>
      </c>
    </row>
    <row r="5183" spans="9:34" ht="14.25" x14ac:dyDescent="0.45">
      <c r="I5183" s="35">
        <v>6544</v>
      </c>
      <c r="J5183" s="36">
        <v>5182</v>
      </c>
      <c r="K5183" s="3">
        <v>40</v>
      </c>
      <c r="L5183" s="4">
        <f t="shared" si="1280"/>
        <v>1.0578708233937553E-4</v>
      </c>
      <c r="M5183" s="5">
        <f t="shared" si="1288"/>
        <v>0.9100175077621232</v>
      </c>
      <c r="N5183" s="3">
        <v>79</v>
      </c>
      <c r="O5183" s="4">
        <f t="shared" si="1281"/>
        <v>1.7770779439883028E-4</v>
      </c>
      <c r="P5183" s="5">
        <f t="shared" si="1289"/>
        <v>0.88549319536610349</v>
      </c>
      <c r="Q5183" s="6">
        <v>33</v>
      </c>
      <c r="R5183" s="7">
        <f t="shared" si="1282"/>
        <v>1.0602477766925409E-4</v>
      </c>
      <c r="S5183" s="8">
        <f t="shared" si="1290"/>
        <v>0.90013429805171497</v>
      </c>
      <c r="T5183" s="6">
        <v>90</v>
      </c>
      <c r="U5183" s="7">
        <f t="shared" si="1283"/>
        <v>2.5337623837636507E-4</v>
      </c>
      <c r="V5183" s="8">
        <f t="shared" si="1291"/>
        <v>0.88846096457518897</v>
      </c>
      <c r="W5183" s="9">
        <v>113</v>
      </c>
      <c r="X5183" s="10">
        <f t="shared" si="1284"/>
        <v>3.6596819639213654E-4</v>
      </c>
      <c r="Y5183" s="11">
        <f t="shared" si="1292"/>
        <v>0.88839913204002263</v>
      </c>
      <c r="Z5183" s="10">
        <v>134</v>
      </c>
      <c r="AA5183" s="10">
        <f t="shared" si="1285"/>
        <v>4.3200722161325681E-4</v>
      </c>
      <c r="AB5183" s="11">
        <f t="shared" si="1293"/>
        <v>0.87094912631376331</v>
      </c>
      <c r="AC5183" s="12">
        <v>100</v>
      </c>
      <c r="AD5183" s="13">
        <f t="shared" si="1286"/>
        <v>1.9709482231901768E-4</v>
      </c>
      <c r="AE5183" s="14">
        <f t="shared" si="1294"/>
        <v>0.85881309497999203</v>
      </c>
      <c r="AF5183" s="12">
        <v>119</v>
      </c>
      <c r="AG5183" s="13">
        <f t="shared" si="1287"/>
        <v>2.5702221406278684E-4</v>
      </c>
      <c r="AH5183" s="14">
        <f t="shared" si="1295"/>
        <v>0.86931392347650804</v>
      </c>
    </row>
    <row r="5184" spans="9:34" ht="14.25" x14ac:dyDescent="0.45">
      <c r="I5184" s="35">
        <v>6545</v>
      </c>
      <c r="J5184" s="36">
        <v>5183</v>
      </c>
      <c r="K5184" s="3">
        <v>79</v>
      </c>
      <c r="L5184" s="4">
        <f t="shared" si="1280"/>
        <v>2.0892948762026668E-4</v>
      </c>
      <c r="M5184" s="5">
        <f t="shared" si="1288"/>
        <v>0.9102264372497435</v>
      </c>
      <c r="N5184" s="3">
        <v>173</v>
      </c>
      <c r="O5184" s="4">
        <f t="shared" si="1281"/>
        <v>3.8915757507591945E-4</v>
      </c>
      <c r="P5184" s="5">
        <f t="shared" si="1289"/>
        <v>0.88588235294117945</v>
      </c>
      <c r="Q5184" s="6">
        <v>67</v>
      </c>
      <c r="R5184" s="7">
        <f t="shared" si="1282"/>
        <v>2.1526242738909165E-4</v>
      </c>
      <c r="S5184" s="8">
        <f t="shared" si="1290"/>
        <v>0.90034956047910408</v>
      </c>
      <c r="T5184" s="6">
        <v>130</v>
      </c>
      <c r="U5184" s="7">
        <f t="shared" si="1283"/>
        <v>3.6598789987697178E-4</v>
      </c>
      <c r="V5184" s="8">
        <f t="shared" si="1291"/>
        <v>0.88882695247506593</v>
      </c>
      <c r="W5184" s="9">
        <v>119</v>
      </c>
      <c r="X5184" s="10">
        <f t="shared" si="1284"/>
        <v>3.8540013602357743E-4</v>
      </c>
      <c r="Y5184" s="11">
        <f t="shared" si="1292"/>
        <v>0.88878453217604625</v>
      </c>
      <c r="Z5184" s="10">
        <v>178</v>
      </c>
      <c r="AA5184" s="10">
        <f t="shared" si="1285"/>
        <v>5.7386033915790829E-4</v>
      </c>
      <c r="AB5184" s="11">
        <f t="shared" si="1293"/>
        <v>0.87152298665292127</v>
      </c>
      <c r="AC5184" s="12">
        <v>221</v>
      </c>
      <c r="AD5184" s="13">
        <f t="shared" si="1286"/>
        <v>4.3557955732502907E-4</v>
      </c>
      <c r="AE5184" s="14">
        <f t="shared" si="1294"/>
        <v>0.85924867453731701</v>
      </c>
      <c r="AF5184" s="12">
        <v>246</v>
      </c>
      <c r="AG5184" s="13">
        <f t="shared" si="1287"/>
        <v>5.3132323243231569E-4</v>
      </c>
      <c r="AH5184" s="14">
        <f t="shared" si="1295"/>
        <v>0.86984524670894037</v>
      </c>
    </row>
    <row r="5185" spans="9:34" ht="14.25" x14ac:dyDescent="0.45">
      <c r="I5185" s="35">
        <v>6546</v>
      </c>
      <c r="J5185" s="36">
        <v>5184</v>
      </c>
      <c r="K5185" s="3">
        <v>9</v>
      </c>
      <c r="L5185" s="4">
        <f t="shared" si="1280"/>
        <v>2.3802093526359495E-5</v>
      </c>
      <c r="M5185" s="5">
        <f t="shared" si="1288"/>
        <v>0.91025023934326987</v>
      </c>
      <c r="N5185" s="3">
        <v>30</v>
      </c>
      <c r="O5185" s="4">
        <f t="shared" si="1281"/>
        <v>6.7483972556517827E-5</v>
      </c>
      <c r="P5185" s="5">
        <f t="shared" si="1289"/>
        <v>0.88594983691373597</v>
      </c>
      <c r="Q5185" s="6">
        <v>16</v>
      </c>
      <c r="R5185" s="7">
        <f t="shared" si="1282"/>
        <v>5.1405952809335323E-5</v>
      </c>
      <c r="S5185" s="8">
        <f t="shared" si="1290"/>
        <v>0.90040096643191336</v>
      </c>
      <c r="T5185" s="6">
        <v>23</v>
      </c>
      <c r="U5185" s="7">
        <f t="shared" si="1283"/>
        <v>6.4751705362848849E-5</v>
      </c>
      <c r="V5185" s="8">
        <f t="shared" si="1291"/>
        <v>0.88889170418042873</v>
      </c>
      <c r="W5185" s="9">
        <v>18</v>
      </c>
      <c r="X5185" s="10">
        <f t="shared" si="1284"/>
        <v>5.8295818894322635E-5</v>
      </c>
      <c r="Y5185" s="11">
        <f t="shared" si="1292"/>
        <v>0.88884282799494052</v>
      </c>
      <c r="Z5185" s="10">
        <v>25</v>
      </c>
      <c r="AA5185" s="10">
        <f t="shared" si="1285"/>
        <v>8.0598362241279253E-5</v>
      </c>
      <c r="AB5185" s="11">
        <f t="shared" si="1293"/>
        <v>0.87160358501516255</v>
      </c>
      <c r="AC5185" s="12">
        <v>33</v>
      </c>
      <c r="AD5185" s="13">
        <f t="shared" si="1286"/>
        <v>6.5041291365275836E-5</v>
      </c>
      <c r="AE5185" s="14">
        <f t="shared" si="1294"/>
        <v>0.85931371582868232</v>
      </c>
      <c r="AF5185" s="12">
        <v>35</v>
      </c>
      <c r="AG5185" s="13">
        <f t="shared" si="1287"/>
        <v>7.5594768841996139E-5</v>
      </c>
      <c r="AH5185" s="14">
        <f t="shared" si="1295"/>
        <v>0.86992084147778237</v>
      </c>
    </row>
    <row r="5186" spans="9:34" ht="14.25" x14ac:dyDescent="0.45">
      <c r="I5186" s="35">
        <v>6547</v>
      </c>
      <c r="J5186" s="36">
        <v>5185</v>
      </c>
      <c r="K5186" s="3">
        <v>6</v>
      </c>
      <c r="L5186" s="4">
        <f t="shared" ref="L5186:L5249" si="1296">K5186/$F$3</f>
        <v>1.586806235090633E-5</v>
      </c>
      <c r="M5186" s="5">
        <f t="shared" si="1288"/>
        <v>0.91026610740562075</v>
      </c>
      <c r="N5186" s="3">
        <v>22</v>
      </c>
      <c r="O5186" s="4">
        <f t="shared" ref="O5186:O5249" si="1297">N5186/$F$4</f>
        <v>4.9488246541446408E-5</v>
      </c>
      <c r="P5186" s="5">
        <f t="shared" si="1289"/>
        <v>0.88599932516027746</v>
      </c>
      <c r="Q5186" s="6">
        <v>8</v>
      </c>
      <c r="R5186" s="7">
        <f t="shared" ref="R5186:R5249" si="1298">Q5186/$F$9</f>
        <v>2.5702976404667662E-5</v>
      </c>
      <c r="S5186" s="8">
        <f t="shared" si="1290"/>
        <v>0.90042666940831806</v>
      </c>
      <c r="T5186" s="6">
        <v>9</v>
      </c>
      <c r="U5186" s="7">
        <f t="shared" ref="U5186:U5249" si="1299">T5186/$F$10</f>
        <v>2.5337623837636505E-5</v>
      </c>
      <c r="V5186" s="8">
        <f t="shared" si="1291"/>
        <v>0.88891704180426634</v>
      </c>
      <c r="W5186" s="9">
        <v>10</v>
      </c>
      <c r="X5186" s="10">
        <f t="shared" ref="X5186:X5249" si="1300">W5186/$F$11</f>
        <v>3.2386566052401462E-5</v>
      </c>
      <c r="Y5186" s="11">
        <f t="shared" si="1292"/>
        <v>0.88887521456099294</v>
      </c>
      <c r="Z5186" s="10">
        <v>15</v>
      </c>
      <c r="AA5186" s="10">
        <f t="shared" ref="AA5186:AA5249" si="1301">Z5186/$F$12</f>
        <v>4.8359017344767552E-5</v>
      </c>
      <c r="AB5186" s="11">
        <f t="shared" si="1293"/>
        <v>0.87165194403250734</v>
      </c>
      <c r="AC5186" s="12">
        <v>15</v>
      </c>
      <c r="AD5186" s="13">
        <f t="shared" ref="AD5186:AD5249" si="1302">AC5186/$F$6</f>
        <v>2.956422334785265E-5</v>
      </c>
      <c r="AE5186" s="14">
        <f t="shared" si="1294"/>
        <v>0.8593432800520302</v>
      </c>
      <c r="AF5186" s="12">
        <v>20</v>
      </c>
      <c r="AG5186" s="13">
        <f t="shared" ref="AG5186:AG5249" si="1303">AF5186/$F$7</f>
        <v>4.3197010766854937E-5</v>
      </c>
      <c r="AH5186" s="14">
        <f t="shared" si="1295"/>
        <v>0.8699640384885492</v>
      </c>
    </row>
    <row r="5187" spans="9:34" ht="14.25" x14ac:dyDescent="0.45">
      <c r="I5187" s="35">
        <v>6548</v>
      </c>
      <c r="J5187" s="36">
        <v>5186</v>
      </c>
      <c r="K5187" s="3">
        <v>13</v>
      </c>
      <c r="L5187" s="4">
        <f t="shared" si="1296"/>
        <v>3.4380801760297049E-5</v>
      </c>
      <c r="M5187" s="5">
        <f t="shared" ref="M5187:M5250" si="1304">L5187+M5186</f>
        <v>0.91030048820738108</v>
      </c>
      <c r="N5187" s="3">
        <v>28</v>
      </c>
      <c r="O5187" s="4">
        <f t="shared" si="1297"/>
        <v>6.2985041052749966E-5</v>
      </c>
      <c r="P5187" s="5">
        <f t="shared" ref="P5187:P5250" si="1305">O5187+P5186</f>
        <v>0.88606231020133019</v>
      </c>
      <c r="Q5187" s="6">
        <v>14</v>
      </c>
      <c r="R5187" s="7">
        <f t="shared" si="1298"/>
        <v>4.4980208708168403E-5</v>
      </c>
      <c r="S5187" s="8">
        <f t="shared" ref="S5187:S5250" si="1306">R5187+S5186</f>
        <v>0.90047164961702619</v>
      </c>
      <c r="T5187" s="6">
        <v>16</v>
      </c>
      <c r="U5187" s="7">
        <f t="shared" si="1299"/>
        <v>4.5044664600242675E-5</v>
      </c>
      <c r="V5187" s="8">
        <f t="shared" ref="V5187:V5250" si="1307">U5187+V5186</f>
        <v>0.88896208646886654</v>
      </c>
      <c r="W5187" s="9">
        <v>22</v>
      </c>
      <c r="X5187" s="10">
        <f t="shared" si="1300"/>
        <v>7.1250445315283221E-5</v>
      </c>
      <c r="Y5187" s="11">
        <f t="shared" ref="Y5187:Y5250" si="1308">X5187+Y5186</f>
        <v>0.88894646500630825</v>
      </c>
      <c r="Z5187" s="10">
        <v>12</v>
      </c>
      <c r="AA5187" s="10">
        <f t="shared" si="1301"/>
        <v>3.8687213875814043E-5</v>
      </c>
      <c r="AB5187" s="11">
        <f t="shared" ref="AB5187:AB5250" si="1309">AA5187+AB5186</f>
        <v>0.87169063124638313</v>
      </c>
      <c r="AC5187" s="12">
        <v>45</v>
      </c>
      <c r="AD5187" s="13">
        <f t="shared" si="1302"/>
        <v>8.8692670043557961E-5</v>
      </c>
      <c r="AE5187" s="14">
        <f t="shared" ref="AE5187:AE5250" si="1310">AD5187+AE5186</f>
        <v>0.85943197272207372</v>
      </c>
      <c r="AF5187" s="12">
        <v>42</v>
      </c>
      <c r="AG5187" s="13">
        <f t="shared" si="1303"/>
        <v>9.0713722610395359E-5</v>
      </c>
      <c r="AH5187" s="14">
        <f t="shared" ref="AH5187:AH5250" si="1311">AG5187+AH5186</f>
        <v>0.87005475221115958</v>
      </c>
    </row>
    <row r="5188" spans="9:34" ht="14.25" x14ac:dyDescent="0.45">
      <c r="I5188" s="35">
        <v>6549</v>
      </c>
      <c r="J5188" s="36">
        <v>5187</v>
      </c>
      <c r="K5188" s="3">
        <v>34</v>
      </c>
      <c r="L5188" s="4">
        <f t="shared" si="1296"/>
        <v>8.9919019988469204E-5</v>
      </c>
      <c r="M5188" s="5">
        <f t="shared" si="1304"/>
        <v>0.91039040722736952</v>
      </c>
      <c r="N5188" s="3">
        <v>53</v>
      </c>
      <c r="O5188" s="4">
        <f t="shared" si="1297"/>
        <v>1.1922168484984817E-4</v>
      </c>
      <c r="P5188" s="5">
        <f t="shared" si="1305"/>
        <v>0.8861815318861801</v>
      </c>
      <c r="Q5188" s="6">
        <v>25</v>
      </c>
      <c r="R5188" s="7">
        <f t="shared" si="1298"/>
        <v>8.0321801264586438E-5</v>
      </c>
      <c r="S5188" s="8">
        <f t="shared" si="1306"/>
        <v>0.9005519714182908</v>
      </c>
      <c r="T5188" s="6">
        <v>39</v>
      </c>
      <c r="U5188" s="7">
        <f t="shared" si="1299"/>
        <v>1.0979636996309152E-4</v>
      </c>
      <c r="V5188" s="8">
        <f t="shared" si="1307"/>
        <v>0.88907188283882965</v>
      </c>
      <c r="W5188" s="9">
        <v>34</v>
      </c>
      <c r="X5188" s="10">
        <f t="shared" si="1300"/>
        <v>1.1011432457816497E-4</v>
      </c>
      <c r="Y5188" s="11">
        <f t="shared" si="1308"/>
        <v>0.88905657933088644</v>
      </c>
      <c r="Z5188" s="10">
        <v>26</v>
      </c>
      <c r="AA5188" s="10">
        <f t="shared" si="1301"/>
        <v>8.3822296730930434E-5</v>
      </c>
      <c r="AB5188" s="11">
        <f t="shared" si="1309"/>
        <v>0.87177445354311411</v>
      </c>
      <c r="AC5188" s="12">
        <v>61</v>
      </c>
      <c r="AD5188" s="13">
        <f t="shared" si="1302"/>
        <v>1.2022784161460079E-4</v>
      </c>
      <c r="AE5188" s="14">
        <f t="shared" si="1310"/>
        <v>0.85955220056368831</v>
      </c>
      <c r="AF5188" s="12">
        <v>54</v>
      </c>
      <c r="AG5188" s="13">
        <f t="shared" si="1303"/>
        <v>1.1663192907050833E-4</v>
      </c>
      <c r="AH5188" s="14">
        <f t="shared" si="1311"/>
        <v>0.8701713841402301</v>
      </c>
    </row>
    <row r="5189" spans="9:34" ht="14.25" x14ac:dyDescent="0.45">
      <c r="I5189" s="35">
        <v>6550</v>
      </c>
      <c r="J5189" s="36">
        <v>5188</v>
      </c>
      <c r="K5189" s="3">
        <v>41</v>
      </c>
      <c r="L5189" s="4">
        <f t="shared" si="1296"/>
        <v>1.0843175939785992E-4</v>
      </c>
      <c r="M5189" s="5">
        <f t="shared" si="1304"/>
        <v>0.91049883898676742</v>
      </c>
      <c r="N5189" s="3">
        <v>46</v>
      </c>
      <c r="O5189" s="4">
        <f t="shared" si="1297"/>
        <v>1.0347542458666066E-4</v>
      </c>
      <c r="P5189" s="5">
        <f t="shared" si="1305"/>
        <v>0.88628500731076676</v>
      </c>
      <c r="Q5189" s="6">
        <v>28</v>
      </c>
      <c r="R5189" s="7">
        <f t="shared" si="1298"/>
        <v>8.9960417416336806E-5</v>
      </c>
      <c r="S5189" s="8">
        <f t="shared" si="1306"/>
        <v>0.90064193183570718</v>
      </c>
      <c r="T5189" s="6">
        <v>43</v>
      </c>
      <c r="U5189" s="7">
        <f t="shared" si="1299"/>
        <v>1.2105753611315219E-4</v>
      </c>
      <c r="V5189" s="8">
        <f t="shared" si="1307"/>
        <v>0.88919294037494279</v>
      </c>
      <c r="W5189" s="9">
        <v>41</v>
      </c>
      <c r="X5189" s="10">
        <f t="shared" si="1300"/>
        <v>1.32784920814846E-4</v>
      </c>
      <c r="Y5189" s="11">
        <f t="shared" si="1308"/>
        <v>0.88918936425170125</v>
      </c>
      <c r="Z5189" s="10">
        <v>42</v>
      </c>
      <c r="AA5189" s="10">
        <f t="shared" si="1301"/>
        <v>1.3540524856534914E-4</v>
      </c>
      <c r="AB5189" s="11">
        <f t="shared" si="1309"/>
        <v>0.87190985879167948</v>
      </c>
      <c r="AC5189" s="12">
        <v>91</v>
      </c>
      <c r="AD5189" s="13">
        <f t="shared" si="1302"/>
        <v>1.7935628831030608E-4</v>
      </c>
      <c r="AE5189" s="14">
        <f t="shared" si="1310"/>
        <v>0.85973155685199865</v>
      </c>
      <c r="AF5189" s="12">
        <v>76</v>
      </c>
      <c r="AG5189" s="13">
        <f t="shared" si="1303"/>
        <v>1.6414864091404875E-4</v>
      </c>
      <c r="AH5189" s="14">
        <f t="shared" si="1311"/>
        <v>0.87033553278114417</v>
      </c>
    </row>
    <row r="5190" spans="9:34" ht="14.25" x14ac:dyDescent="0.45">
      <c r="I5190" s="35">
        <v>6551</v>
      </c>
      <c r="J5190" s="36">
        <v>5189</v>
      </c>
      <c r="K5190" s="3">
        <v>33</v>
      </c>
      <c r="L5190" s="4">
        <f t="shared" si="1296"/>
        <v>8.7274342929984815E-5</v>
      </c>
      <c r="M5190" s="5">
        <f t="shared" si="1304"/>
        <v>0.91058611332969741</v>
      </c>
      <c r="N5190" s="3">
        <v>62</v>
      </c>
      <c r="O5190" s="4">
        <f t="shared" si="1297"/>
        <v>1.3946687661680352E-4</v>
      </c>
      <c r="P5190" s="5">
        <f t="shared" si="1305"/>
        <v>0.88642447418738357</v>
      </c>
      <c r="Q5190" s="6">
        <v>37</v>
      </c>
      <c r="R5190" s="7">
        <f t="shared" si="1298"/>
        <v>1.1887626587158793E-4</v>
      </c>
      <c r="S5190" s="8">
        <f t="shared" si="1306"/>
        <v>0.90076080810157877</v>
      </c>
      <c r="T5190" s="6">
        <v>56</v>
      </c>
      <c r="U5190" s="7">
        <f t="shared" si="1299"/>
        <v>1.5765632610084936E-4</v>
      </c>
      <c r="V5190" s="8">
        <f t="shared" si="1307"/>
        <v>0.88935059670104366</v>
      </c>
      <c r="W5190" s="9">
        <v>51</v>
      </c>
      <c r="X5190" s="10">
        <f t="shared" si="1300"/>
        <v>1.6517148686724745E-4</v>
      </c>
      <c r="Y5190" s="11">
        <f t="shared" si="1308"/>
        <v>0.88935453573856849</v>
      </c>
      <c r="Z5190" s="10">
        <v>48</v>
      </c>
      <c r="AA5190" s="10">
        <f t="shared" si="1301"/>
        <v>1.5474885550325617E-4</v>
      </c>
      <c r="AB5190" s="11">
        <f t="shared" si="1309"/>
        <v>0.87206460764718274</v>
      </c>
      <c r="AC5190" s="12">
        <v>67</v>
      </c>
      <c r="AD5190" s="13">
        <f t="shared" si="1302"/>
        <v>1.3205353095374183E-4</v>
      </c>
      <c r="AE5190" s="14">
        <f t="shared" si="1310"/>
        <v>0.85986361038295234</v>
      </c>
      <c r="AF5190" s="12">
        <v>84</v>
      </c>
      <c r="AG5190" s="13">
        <f t="shared" si="1303"/>
        <v>1.8142744522079072E-4</v>
      </c>
      <c r="AH5190" s="14">
        <f t="shared" si="1311"/>
        <v>0.87051696022636493</v>
      </c>
    </row>
    <row r="5191" spans="9:34" ht="14.25" x14ac:dyDescent="0.45">
      <c r="I5191" s="35">
        <v>6552</v>
      </c>
      <c r="J5191" s="36">
        <v>5190</v>
      </c>
      <c r="K5191" s="3">
        <v>19</v>
      </c>
      <c r="L5191" s="4">
        <f t="shared" si="1296"/>
        <v>5.0248864111203379E-5</v>
      </c>
      <c r="M5191" s="5">
        <f t="shared" si="1304"/>
        <v>0.91063636219380861</v>
      </c>
      <c r="N5191" s="3">
        <v>68</v>
      </c>
      <c r="O5191" s="4">
        <f t="shared" si="1297"/>
        <v>1.5296367112810707E-4</v>
      </c>
      <c r="P5191" s="5">
        <f t="shared" si="1305"/>
        <v>0.88657743785851173</v>
      </c>
      <c r="Q5191" s="6">
        <v>17</v>
      </c>
      <c r="R5191" s="7">
        <f t="shared" si="1298"/>
        <v>5.4618824859918777E-5</v>
      </c>
      <c r="S5191" s="8">
        <f t="shared" si="1306"/>
        <v>0.90081542692643868</v>
      </c>
      <c r="T5191" s="6">
        <v>64</v>
      </c>
      <c r="U5191" s="7">
        <f t="shared" si="1299"/>
        <v>1.801786584009707E-4</v>
      </c>
      <c r="V5191" s="8">
        <f t="shared" si="1307"/>
        <v>0.88953077535944458</v>
      </c>
      <c r="W5191" s="9">
        <v>21</v>
      </c>
      <c r="X5191" s="10">
        <f t="shared" si="1300"/>
        <v>6.8011788710043073E-5</v>
      </c>
      <c r="Y5191" s="11">
        <f t="shared" si="1308"/>
        <v>0.88942254752727856</v>
      </c>
      <c r="Z5191" s="10">
        <v>20</v>
      </c>
      <c r="AA5191" s="10">
        <f t="shared" si="1301"/>
        <v>6.4478689793023402E-5</v>
      </c>
      <c r="AB5191" s="11">
        <f t="shared" si="1309"/>
        <v>0.87212908633697572</v>
      </c>
      <c r="AC5191" s="12">
        <v>51</v>
      </c>
      <c r="AD5191" s="13">
        <f t="shared" si="1302"/>
        <v>1.0051835938269902E-4</v>
      </c>
      <c r="AE5191" s="14">
        <f t="shared" si="1310"/>
        <v>0.85996412874233508</v>
      </c>
      <c r="AF5191" s="12">
        <v>84</v>
      </c>
      <c r="AG5191" s="13">
        <f t="shared" si="1303"/>
        <v>1.8142744522079072E-4</v>
      </c>
      <c r="AH5191" s="14">
        <f t="shared" si="1311"/>
        <v>0.87069838767158569</v>
      </c>
    </row>
    <row r="5192" spans="9:34" ht="14.25" x14ac:dyDescent="0.45">
      <c r="I5192" s="35">
        <v>6553</v>
      </c>
      <c r="J5192" s="36">
        <v>5191</v>
      </c>
      <c r="K5192" s="3">
        <v>47</v>
      </c>
      <c r="L5192" s="4">
        <f t="shared" si="1296"/>
        <v>1.2429982174876625E-4</v>
      </c>
      <c r="M5192" s="5">
        <f t="shared" si="1304"/>
        <v>0.91076066201555739</v>
      </c>
      <c r="N5192" s="3">
        <v>85</v>
      </c>
      <c r="O5192" s="4">
        <f t="shared" si="1297"/>
        <v>1.9120458891013384E-4</v>
      </c>
      <c r="P5192" s="5">
        <f t="shared" si="1305"/>
        <v>0.88676864244742182</v>
      </c>
      <c r="Q5192" s="6">
        <v>30</v>
      </c>
      <c r="R5192" s="7">
        <f t="shared" si="1298"/>
        <v>9.6386161517503726E-5</v>
      </c>
      <c r="S5192" s="8">
        <f t="shared" si="1306"/>
        <v>0.9009118130879562</v>
      </c>
      <c r="T5192" s="6">
        <v>68</v>
      </c>
      <c r="U5192" s="7">
        <f t="shared" si="1299"/>
        <v>1.9143982455103138E-4</v>
      </c>
      <c r="V5192" s="8">
        <f t="shared" si="1307"/>
        <v>0.88972221518399564</v>
      </c>
      <c r="W5192" s="9">
        <v>88</v>
      </c>
      <c r="X5192" s="10">
        <f t="shared" si="1300"/>
        <v>2.8500178126113289E-4</v>
      </c>
      <c r="Y5192" s="11">
        <f t="shared" si="1308"/>
        <v>0.88970754930853968</v>
      </c>
      <c r="Z5192" s="10">
        <v>60</v>
      </c>
      <c r="AA5192" s="10">
        <f t="shared" si="1301"/>
        <v>1.9343606937907021E-4</v>
      </c>
      <c r="AB5192" s="11">
        <f t="shared" si="1309"/>
        <v>0.87232252240635477</v>
      </c>
      <c r="AC5192" s="12">
        <v>110</v>
      </c>
      <c r="AD5192" s="13">
        <f t="shared" si="1302"/>
        <v>2.1680430455091944E-4</v>
      </c>
      <c r="AE5192" s="14">
        <f t="shared" si="1310"/>
        <v>0.86018093304688603</v>
      </c>
      <c r="AF5192" s="12">
        <v>111</v>
      </c>
      <c r="AG5192" s="13">
        <f t="shared" si="1303"/>
        <v>2.3974340975604488E-4</v>
      </c>
      <c r="AH5192" s="14">
        <f t="shared" si="1311"/>
        <v>0.87093813108134177</v>
      </c>
    </row>
    <row r="5193" spans="9:34" ht="14.25" x14ac:dyDescent="0.45">
      <c r="I5193" s="35">
        <v>6554</v>
      </c>
      <c r="J5193" s="36">
        <v>5192</v>
      </c>
      <c r="K5193" s="3">
        <v>36</v>
      </c>
      <c r="L5193" s="4">
        <f t="shared" si="1296"/>
        <v>9.5208374105437981E-5</v>
      </c>
      <c r="M5193" s="5">
        <f t="shared" si="1304"/>
        <v>0.91085587038966287</v>
      </c>
      <c r="N5193" s="3">
        <v>114</v>
      </c>
      <c r="O5193" s="4">
        <f t="shared" si="1297"/>
        <v>2.5643909571476772E-4</v>
      </c>
      <c r="P5193" s="5">
        <f t="shared" si="1305"/>
        <v>0.88702508154313664</v>
      </c>
      <c r="Q5193" s="6">
        <v>43</v>
      </c>
      <c r="R5193" s="7">
        <f t="shared" si="1298"/>
        <v>1.3815349817508868E-4</v>
      </c>
      <c r="S5193" s="8">
        <f t="shared" si="1306"/>
        <v>0.90104996658613135</v>
      </c>
      <c r="T5193" s="6">
        <v>82</v>
      </c>
      <c r="U5193" s="7">
        <f t="shared" si="1299"/>
        <v>2.3085390607624373E-4</v>
      </c>
      <c r="V5193" s="8">
        <f t="shared" si="1307"/>
        <v>0.88995306909007188</v>
      </c>
      <c r="W5193" s="9">
        <v>74</v>
      </c>
      <c r="X5193" s="10">
        <f t="shared" si="1300"/>
        <v>2.3966058878777084E-4</v>
      </c>
      <c r="Y5193" s="11">
        <f t="shared" si="1308"/>
        <v>0.88994720989732745</v>
      </c>
      <c r="Z5193" s="10">
        <v>91</v>
      </c>
      <c r="AA5193" s="10">
        <f t="shared" si="1301"/>
        <v>2.9337803855825648E-4</v>
      </c>
      <c r="AB5193" s="11">
        <f t="shared" si="1309"/>
        <v>0.872615900444913</v>
      </c>
      <c r="AC5193" s="12">
        <v>101</v>
      </c>
      <c r="AD5193" s="13">
        <f t="shared" si="1302"/>
        <v>1.9906577054220784E-4</v>
      </c>
      <c r="AE5193" s="14">
        <f t="shared" si="1310"/>
        <v>0.86037999881742822</v>
      </c>
      <c r="AF5193" s="12">
        <v>144</v>
      </c>
      <c r="AG5193" s="13">
        <f t="shared" si="1303"/>
        <v>3.110184775213555E-4</v>
      </c>
      <c r="AH5193" s="14">
        <f t="shared" si="1311"/>
        <v>0.87124914955886312</v>
      </c>
    </row>
    <row r="5194" spans="9:34" ht="14.25" x14ac:dyDescent="0.45">
      <c r="I5194" s="35">
        <v>6555</v>
      </c>
      <c r="J5194" s="36">
        <v>5193</v>
      </c>
      <c r="K5194" s="3">
        <v>61</v>
      </c>
      <c r="L5194" s="4">
        <f t="shared" si="1296"/>
        <v>1.6132530056754769E-4</v>
      </c>
      <c r="M5194" s="5">
        <f t="shared" si="1304"/>
        <v>0.91101719569023043</v>
      </c>
      <c r="N5194" s="3">
        <v>93</v>
      </c>
      <c r="O5194" s="4">
        <f t="shared" si="1297"/>
        <v>2.0920031492520526E-4</v>
      </c>
      <c r="P5194" s="5">
        <f t="shared" si="1305"/>
        <v>0.88723428185806186</v>
      </c>
      <c r="Q5194" s="6">
        <v>49</v>
      </c>
      <c r="R5194" s="7">
        <f t="shared" si="1298"/>
        <v>1.5743073047858942E-4</v>
      </c>
      <c r="S5194" s="8">
        <f t="shared" si="1306"/>
        <v>0.90120739731660993</v>
      </c>
      <c r="T5194" s="6">
        <v>75</v>
      </c>
      <c r="U5194" s="7">
        <f t="shared" si="1299"/>
        <v>2.1114686531363756E-4</v>
      </c>
      <c r="V5194" s="8">
        <f t="shared" si="1307"/>
        <v>0.89016421595538553</v>
      </c>
      <c r="W5194" s="9">
        <v>198</v>
      </c>
      <c r="X5194" s="10">
        <f t="shared" si="1300"/>
        <v>6.4125400783754903E-4</v>
      </c>
      <c r="Y5194" s="11">
        <f t="shared" si="1308"/>
        <v>0.890588463905165</v>
      </c>
      <c r="Z5194" s="10">
        <v>151</v>
      </c>
      <c r="AA5194" s="10">
        <f t="shared" si="1301"/>
        <v>4.8681410793732674E-4</v>
      </c>
      <c r="AB5194" s="11">
        <f t="shared" si="1309"/>
        <v>0.87310271455285027</v>
      </c>
      <c r="AC5194" s="12">
        <v>116</v>
      </c>
      <c r="AD5194" s="13">
        <f t="shared" si="1302"/>
        <v>2.286299938900605E-4</v>
      </c>
      <c r="AE5194" s="14">
        <f t="shared" si="1310"/>
        <v>0.86060862881131828</v>
      </c>
      <c r="AF5194" s="12">
        <v>97</v>
      </c>
      <c r="AG5194" s="13">
        <f t="shared" si="1303"/>
        <v>2.0950550221924644E-4</v>
      </c>
      <c r="AH5194" s="14">
        <f t="shared" si="1311"/>
        <v>0.87145865506108233</v>
      </c>
    </row>
    <row r="5195" spans="9:34" ht="14.25" x14ac:dyDescent="0.45">
      <c r="I5195" s="35">
        <v>6556</v>
      </c>
      <c r="J5195" s="36">
        <v>5194</v>
      </c>
      <c r="K5195" s="3">
        <v>75</v>
      </c>
      <c r="L5195" s="4">
        <f t="shared" si="1296"/>
        <v>1.9835077938632913E-4</v>
      </c>
      <c r="M5195" s="5">
        <f t="shared" si="1304"/>
        <v>0.91121554646961678</v>
      </c>
      <c r="N5195" s="3">
        <v>167</v>
      </c>
      <c r="O5195" s="4">
        <f t="shared" si="1297"/>
        <v>3.7566078056461592E-4</v>
      </c>
      <c r="P5195" s="5">
        <f t="shared" si="1305"/>
        <v>0.88760994263862647</v>
      </c>
      <c r="Q5195" s="6">
        <v>63</v>
      </c>
      <c r="R5195" s="7">
        <f t="shared" si="1298"/>
        <v>2.0241093918675783E-4</v>
      </c>
      <c r="S5195" s="8">
        <f t="shared" si="1306"/>
        <v>0.90140980825579664</v>
      </c>
      <c r="T5195" s="6">
        <v>135</v>
      </c>
      <c r="U5195" s="7">
        <f t="shared" si="1299"/>
        <v>3.8006435756454758E-4</v>
      </c>
      <c r="V5195" s="8">
        <f t="shared" si="1307"/>
        <v>0.89054428031295008</v>
      </c>
      <c r="W5195" s="9">
        <v>191</v>
      </c>
      <c r="X5195" s="10">
        <f t="shared" si="1300"/>
        <v>6.18583411600868E-4</v>
      </c>
      <c r="Y5195" s="11">
        <f t="shared" si="1308"/>
        <v>0.89120704731676581</v>
      </c>
      <c r="Z5195" s="10">
        <v>184</v>
      </c>
      <c r="AA5195" s="10">
        <f t="shared" si="1301"/>
        <v>5.9320394609581534E-4</v>
      </c>
      <c r="AB5195" s="11">
        <f t="shared" si="1309"/>
        <v>0.87369591849894612</v>
      </c>
      <c r="AC5195" s="12">
        <v>186</v>
      </c>
      <c r="AD5195" s="13">
        <f t="shared" si="1302"/>
        <v>3.6659636951337287E-4</v>
      </c>
      <c r="AE5195" s="14">
        <f t="shared" si="1310"/>
        <v>0.86097522518083169</v>
      </c>
      <c r="AF5195" s="12">
        <v>206</v>
      </c>
      <c r="AG5195" s="13">
        <f t="shared" si="1303"/>
        <v>4.4492921089860581E-4</v>
      </c>
      <c r="AH5195" s="14">
        <f t="shared" si="1311"/>
        <v>0.87190358427198089</v>
      </c>
    </row>
    <row r="5196" spans="9:34" ht="14.25" x14ac:dyDescent="0.45">
      <c r="I5196" s="35">
        <v>6557</v>
      </c>
      <c r="J5196" s="36">
        <v>5195</v>
      </c>
      <c r="K5196" s="3">
        <v>58</v>
      </c>
      <c r="L5196" s="4">
        <f t="shared" si="1296"/>
        <v>1.5339126939209452E-4</v>
      </c>
      <c r="M5196" s="5">
        <f t="shared" si="1304"/>
        <v>0.91136893773900884</v>
      </c>
      <c r="N5196" s="3">
        <v>120</v>
      </c>
      <c r="O5196" s="4">
        <f t="shared" si="1297"/>
        <v>2.6993589022607131E-4</v>
      </c>
      <c r="P5196" s="5">
        <f t="shared" si="1305"/>
        <v>0.88787987852885253</v>
      </c>
      <c r="Q5196" s="6">
        <v>56</v>
      </c>
      <c r="R5196" s="7">
        <f t="shared" si="1298"/>
        <v>1.7992083483267361E-4</v>
      </c>
      <c r="S5196" s="8">
        <f t="shared" si="1306"/>
        <v>0.90158972909062929</v>
      </c>
      <c r="T5196" s="6">
        <v>88</v>
      </c>
      <c r="U5196" s="7">
        <f t="shared" si="1299"/>
        <v>2.4774565530133474E-4</v>
      </c>
      <c r="V5196" s="8">
        <f t="shared" si="1307"/>
        <v>0.89079202596825147</v>
      </c>
      <c r="W5196" s="9">
        <v>193</v>
      </c>
      <c r="X5196" s="10">
        <f t="shared" si="1300"/>
        <v>6.2506072481134829E-4</v>
      </c>
      <c r="Y5196" s="11">
        <f t="shared" si="1308"/>
        <v>0.8918321080415772</v>
      </c>
      <c r="Z5196" s="10">
        <v>170</v>
      </c>
      <c r="AA5196" s="10">
        <f t="shared" si="1301"/>
        <v>5.4806886324069895E-4</v>
      </c>
      <c r="AB5196" s="11">
        <f t="shared" si="1309"/>
        <v>0.87424398736218678</v>
      </c>
      <c r="AC5196" s="12">
        <v>141</v>
      </c>
      <c r="AD5196" s="13">
        <f t="shared" si="1302"/>
        <v>2.7790369946981494E-4</v>
      </c>
      <c r="AE5196" s="14">
        <f t="shared" si="1310"/>
        <v>0.86125312888030148</v>
      </c>
      <c r="AF5196" s="12">
        <v>152</v>
      </c>
      <c r="AG5196" s="13">
        <f t="shared" si="1303"/>
        <v>3.282972818280975E-4</v>
      </c>
      <c r="AH5196" s="14">
        <f t="shared" si="1311"/>
        <v>0.87223188155380904</v>
      </c>
    </row>
    <row r="5197" spans="9:34" ht="14.25" x14ac:dyDescent="0.45">
      <c r="I5197" s="35">
        <v>6558</v>
      </c>
      <c r="J5197" s="36">
        <v>5196</v>
      </c>
      <c r="K5197" s="3">
        <v>80</v>
      </c>
      <c r="L5197" s="4">
        <f t="shared" si="1296"/>
        <v>2.1157416467875107E-4</v>
      </c>
      <c r="M5197" s="5">
        <f t="shared" si="1304"/>
        <v>0.91158051190368761</v>
      </c>
      <c r="N5197" s="3">
        <v>157</v>
      </c>
      <c r="O5197" s="4">
        <f t="shared" si="1297"/>
        <v>3.5316612304577661E-4</v>
      </c>
      <c r="P5197" s="5">
        <f t="shared" si="1305"/>
        <v>0.88823304465189834</v>
      </c>
      <c r="Q5197" s="6">
        <v>86</v>
      </c>
      <c r="R5197" s="7">
        <f t="shared" si="1298"/>
        <v>2.7630699635017736E-4</v>
      </c>
      <c r="S5197" s="8">
        <f t="shared" si="1306"/>
        <v>0.90186603608697946</v>
      </c>
      <c r="T5197" s="6">
        <v>124</v>
      </c>
      <c r="U5197" s="7">
        <f t="shared" si="1299"/>
        <v>3.4909615065188075E-4</v>
      </c>
      <c r="V5197" s="8">
        <f t="shared" si="1307"/>
        <v>0.89114112211890339</v>
      </c>
      <c r="W5197" s="9">
        <v>140</v>
      </c>
      <c r="X5197" s="10">
        <f t="shared" si="1300"/>
        <v>4.5341192473362049E-4</v>
      </c>
      <c r="Y5197" s="11">
        <f t="shared" si="1308"/>
        <v>0.89228551996631078</v>
      </c>
      <c r="Z5197" s="10">
        <v>205</v>
      </c>
      <c r="AA5197" s="10">
        <f t="shared" si="1301"/>
        <v>6.6090657037848994E-4</v>
      </c>
      <c r="AB5197" s="11">
        <f t="shared" si="1309"/>
        <v>0.87490489393256532</v>
      </c>
      <c r="AC5197" s="12">
        <v>218</v>
      </c>
      <c r="AD5197" s="13">
        <f t="shared" si="1302"/>
        <v>4.2966671265545856E-4</v>
      </c>
      <c r="AE5197" s="14">
        <f t="shared" si="1310"/>
        <v>0.86168279559295691</v>
      </c>
      <c r="AF5197" s="12">
        <v>229</v>
      </c>
      <c r="AG5197" s="13">
        <f t="shared" si="1303"/>
        <v>4.9460577328048897E-4</v>
      </c>
      <c r="AH5197" s="14">
        <f t="shared" si="1311"/>
        <v>0.87272648732708957</v>
      </c>
    </row>
    <row r="5198" spans="9:34" ht="14.25" x14ac:dyDescent="0.45">
      <c r="I5198" s="35">
        <v>6559</v>
      </c>
      <c r="J5198" s="36">
        <v>5197</v>
      </c>
      <c r="K5198" s="3">
        <v>20</v>
      </c>
      <c r="L5198" s="4">
        <f t="shared" si="1296"/>
        <v>5.2893541169687767E-5</v>
      </c>
      <c r="M5198" s="5">
        <f t="shared" si="1304"/>
        <v>0.91163340544485727</v>
      </c>
      <c r="N5198" s="3">
        <v>52</v>
      </c>
      <c r="O5198" s="4">
        <f t="shared" si="1297"/>
        <v>1.1697221909796424E-4</v>
      </c>
      <c r="P5198" s="5">
        <f t="shared" si="1305"/>
        <v>0.88835001687099635</v>
      </c>
      <c r="Q5198" s="6">
        <v>11</v>
      </c>
      <c r="R5198" s="7">
        <f t="shared" si="1298"/>
        <v>3.5341592556418036E-5</v>
      </c>
      <c r="S5198" s="8">
        <f t="shared" si="1306"/>
        <v>0.90190137767953593</v>
      </c>
      <c r="T5198" s="6">
        <v>52</v>
      </c>
      <c r="U5198" s="7">
        <f t="shared" si="1299"/>
        <v>1.4639515995078871E-4</v>
      </c>
      <c r="V5198" s="8">
        <f t="shared" si="1307"/>
        <v>0.89128751727885414</v>
      </c>
      <c r="W5198" s="9">
        <v>35</v>
      </c>
      <c r="X5198" s="10">
        <f t="shared" si="1300"/>
        <v>1.1335298118340512E-4</v>
      </c>
      <c r="Y5198" s="11">
        <f t="shared" si="1308"/>
        <v>0.8923988729474942</v>
      </c>
      <c r="Z5198" s="10">
        <v>34</v>
      </c>
      <c r="AA5198" s="10">
        <f t="shared" si="1301"/>
        <v>1.0961377264813979E-4</v>
      </c>
      <c r="AB5198" s="11">
        <f t="shared" si="1309"/>
        <v>0.8750145077052135</v>
      </c>
      <c r="AC5198" s="12">
        <v>81</v>
      </c>
      <c r="AD5198" s="13">
        <f t="shared" si="1302"/>
        <v>1.5964680607840432E-4</v>
      </c>
      <c r="AE5198" s="14">
        <f t="shared" si="1310"/>
        <v>0.86184244239903529</v>
      </c>
      <c r="AF5198" s="12">
        <v>63</v>
      </c>
      <c r="AG5198" s="13">
        <f t="shared" si="1303"/>
        <v>1.3607058391559303E-4</v>
      </c>
      <c r="AH5198" s="14">
        <f t="shared" si="1311"/>
        <v>0.8728625579110052</v>
      </c>
    </row>
    <row r="5199" spans="9:34" ht="14.25" x14ac:dyDescent="0.45">
      <c r="I5199" s="35">
        <v>6560</v>
      </c>
      <c r="J5199" s="36">
        <v>5198</v>
      </c>
      <c r="K5199" s="3">
        <v>21</v>
      </c>
      <c r="L5199" s="4">
        <f t="shared" si="1296"/>
        <v>5.5538218228172155E-5</v>
      </c>
      <c r="M5199" s="5">
        <f t="shared" si="1304"/>
        <v>0.91168894366308539</v>
      </c>
      <c r="N5199" s="3">
        <v>30</v>
      </c>
      <c r="O5199" s="4">
        <f t="shared" si="1297"/>
        <v>6.7483972556517827E-5</v>
      </c>
      <c r="P5199" s="5">
        <f t="shared" si="1305"/>
        <v>0.88841750084355287</v>
      </c>
      <c r="Q5199" s="6">
        <v>17</v>
      </c>
      <c r="R5199" s="7">
        <f t="shared" si="1298"/>
        <v>5.4618824859918777E-5</v>
      </c>
      <c r="S5199" s="8">
        <f t="shared" si="1306"/>
        <v>0.90195599650439584</v>
      </c>
      <c r="T5199" s="6">
        <v>20</v>
      </c>
      <c r="U5199" s="7">
        <f t="shared" si="1299"/>
        <v>5.6305830750303351E-5</v>
      </c>
      <c r="V5199" s="8">
        <f t="shared" si="1307"/>
        <v>0.89134382310960447</v>
      </c>
      <c r="W5199" s="9">
        <v>9</v>
      </c>
      <c r="X5199" s="10">
        <f t="shared" si="1300"/>
        <v>2.9147909447161318E-5</v>
      </c>
      <c r="Y5199" s="11">
        <f t="shared" si="1308"/>
        <v>0.8924280208569414</v>
      </c>
      <c r="Z5199" s="10">
        <v>16</v>
      </c>
      <c r="AA5199" s="10">
        <f t="shared" si="1301"/>
        <v>5.1582951834418726E-5</v>
      </c>
      <c r="AB5199" s="11">
        <f t="shared" si="1309"/>
        <v>0.87506609065704788</v>
      </c>
      <c r="AC5199" s="12">
        <v>26</v>
      </c>
      <c r="AD5199" s="13">
        <f t="shared" si="1302"/>
        <v>5.1244653802944597E-5</v>
      </c>
      <c r="AE5199" s="14">
        <f t="shared" si="1310"/>
        <v>0.8618936870528382</v>
      </c>
      <c r="AF5199" s="12">
        <v>29</v>
      </c>
      <c r="AG5199" s="13">
        <f t="shared" si="1303"/>
        <v>6.2635665611939656E-5</v>
      </c>
      <c r="AH5199" s="14">
        <f t="shared" si="1311"/>
        <v>0.87292519357661713</v>
      </c>
    </row>
    <row r="5200" spans="9:34" ht="14.25" x14ac:dyDescent="0.45">
      <c r="I5200" s="35">
        <v>6561</v>
      </c>
      <c r="J5200" s="36">
        <v>5199</v>
      </c>
      <c r="K5200" s="3">
        <v>10</v>
      </c>
      <c r="L5200" s="4">
        <f t="shared" si="1296"/>
        <v>2.6446770584843883E-5</v>
      </c>
      <c r="M5200" s="5">
        <f t="shared" si="1304"/>
        <v>0.91171539043367023</v>
      </c>
      <c r="N5200" s="3">
        <v>27</v>
      </c>
      <c r="O5200" s="4">
        <f t="shared" si="1297"/>
        <v>6.0735575300866042E-5</v>
      </c>
      <c r="P5200" s="5">
        <f t="shared" si="1305"/>
        <v>0.88847823641885371</v>
      </c>
      <c r="Q5200" s="6">
        <v>7</v>
      </c>
      <c r="R5200" s="7">
        <f t="shared" si="1298"/>
        <v>2.2490104354084201E-5</v>
      </c>
      <c r="S5200" s="8">
        <f t="shared" si="1306"/>
        <v>0.90197848660874991</v>
      </c>
      <c r="T5200" s="6">
        <v>20</v>
      </c>
      <c r="U5200" s="7">
        <f t="shared" si="1299"/>
        <v>5.6305830750303351E-5</v>
      </c>
      <c r="V5200" s="8">
        <f t="shared" si="1307"/>
        <v>0.89140012894035481</v>
      </c>
      <c r="W5200" s="9">
        <v>18</v>
      </c>
      <c r="X5200" s="10">
        <f t="shared" si="1300"/>
        <v>5.8295818894322635E-5</v>
      </c>
      <c r="Y5200" s="11">
        <f t="shared" si="1308"/>
        <v>0.89248631667583567</v>
      </c>
      <c r="Z5200" s="10">
        <v>20</v>
      </c>
      <c r="AA5200" s="10">
        <f t="shared" si="1301"/>
        <v>6.4478689793023402E-5</v>
      </c>
      <c r="AB5200" s="11">
        <f t="shared" si="1309"/>
        <v>0.87513056934684086</v>
      </c>
      <c r="AC5200" s="12">
        <v>30</v>
      </c>
      <c r="AD5200" s="13">
        <f t="shared" si="1302"/>
        <v>5.9128446695705301E-5</v>
      </c>
      <c r="AE5200" s="14">
        <f t="shared" si="1310"/>
        <v>0.86195281549953395</v>
      </c>
      <c r="AF5200" s="12">
        <v>44</v>
      </c>
      <c r="AG5200" s="13">
        <f t="shared" si="1303"/>
        <v>9.5033423687080858E-5</v>
      </c>
      <c r="AH5200" s="14">
        <f t="shared" si="1311"/>
        <v>0.87302022700030424</v>
      </c>
    </row>
    <row r="5201" spans="9:34" ht="14.25" x14ac:dyDescent="0.45">
      <c r="I5201" s="35">
        <v>6562</v>
      </c>
      <c r="J5201" s="36">
        <v>5200</v>
      </c>
      <c r="K5201" s="3">
        <v>25</v>
      </c>
      <c r="L5201" s="4">
        <f t="shared" si="1296"/>
        <v>6.6116926462109709E-5</v>
      </c>
      <c r="M5201" s="5">
        <f t="shared" si="1304"/>
        <v>0.9117815073601323</v>
      </c>
      <c r="N5201" s="3">
        <v>29</v>
      </c>
      <c r="O5201" s="4">
        <f t="shared" si="1297"/>
        <v>6.5234506804633897E-5</v>
      </c>
      <c r="P5201" s="5">
        <f t="shared" si="1305"/>
        <v>0.88854347092565833</v>
      </c>
      <c r="Q5201" s="6">
        <v>7</v>
      </c>
      <c r="R5201" s="7">
        <f t="shared" si="1298"/>
        <v>2.2490104354084201E-5</v>
      </c>
      <c r="S5201" s="8">
        <f t="shared" si="1306"/>
        <v>0.90200097671310397</v>
      </c>
      <c r="T5201" s="6">
        <v>12</v>
      </c>
      <c r="U5201" s="7">
        <f t="shared" si="1299"/>
        <v>3.3783498450182006E-5</v>
      </c>
      <c r="V5201" s="8">
        <f t="shared" si="1307"/>
        <v>0.89143391243880499</v>
      </c>
      <c r="W5201" s="9">
        <v>9</v>
      </c>
      <c r="X5201" s="10">
        <f t="shared" si="1300"/>
        <v>2.9147909447161318E-5</v>
      </c>
      <c r="Y5201" s="11">
        <f t="shared" si="1308"/>
        <v>0.89251546458528286</v>
      </c>
      <c r="Z5201" s="10">
        <v>9</v>
      </c>
      <c r="AA5201" s="10">
        <f t="shared" si="1301"/>
        <v>2.9015410406860534E-5</v>
      </c>
      <c r="AB5201" s="11">
        <f t="shared" si="1309"/>
        <v>0.87515958475724775</v>
      </c>
      <c r="AC5201" s="12">
        <v>38</v>
      </c>
      <c r="AD5201" s="13">
        <f t="shared" si="1302"/>
        <v>7.4896032481226716E-5</v>
      </c>
      <c r="AE5201" s="14">
        <f t="shared" si="1310"/>
        <v>0.86202771153201518</v>
      </c>
      <c r="AF5201" s="12">
        <v>34</v>
      </c>
      <c r="AG5201" s="13">
        <f t="shared" si="1303"/>
        <v>7.343491830365339E-5</v>
      </c>
      <c r="AH5201" s="14">
        <f t="shared" si="1311"/>
        <v>0.87309366191860793</v>
      </c>
    </row>
    <row r="5202" spans="9:34" ht="14.25" x14ac:dyDescent="0.45">
      <c r="I5202" s="35">
        <v>6563</v>
      </c>
      <c r="J5202" s="36">
        <v>5201</v>
      </c>
      <c r="K5202" s="3">
        <v>11</v>
      </c>
      <c r="L5202" s="4">
        <f t="shared" si="1296"/>
        <v>2.9091447643328272E-5</v>
      </c>
      <c r="M5202" s="5">
        <f t="shared" si="1304"/>
        <v>0.9118105988077756</v>
      </c>
      <c r="N5202" s="3">
        <v>31</v>
      </c>
      <c r="O5202" s="4">
        <f t="shared" si="1297"/>
        <v>6.9733438308401758E-5</v>
      </c>
      <c r="P5202" s="5">
        <f t="shared" si="1305"/>
        <v>0.88861320436396674</v>
      </c>
      <c r="Q5202" s="6">
        <v>17</v>
      </c>
      <c r="R5202" s="7">
        <f t="shared" si="1298"/>
        <v>5.4618824859918777E-5</v>
      </c>
      <c r="S5202" s="8">
        <f t="shared" si="1306"/>
        <v>0.90205559553796388</v>
      </c>
      <c r="T5202" s="6">
        <v>18</v>
      </c>
      <c r="U5202" s="7">
        <f t="shared" si="1299"/>
        <v>5.067524767527301E-5</v>
      </c>
      <c r="V5202" s="8">
        <f t="shared" si="1307"/>
        <v>0.89148458768648031</v>
      </c>
      <c r="W5202" s="9">
        <v>20</v>
      </c>
      <c r="X5202" s="10">
        <f t="shared" si="1300"/>
        <v>6.4773132104802925E-5</v>
      </c>
      <c r="Y5202" s="11">
        <f t="shared" si="1308"/>
        <v>0.8925802377173877</v>
      </c>
      <c r="Z5202" s="10">
        <v>14</v>
      </c>
      <c r="AA5202" s="10">
        <f t="shared" si="1301"/>
        <v>4.5135082855116384E-5</v>
      </c>
      <c r="AB5202" s="11">
        <f t="shared" si="1309"/>
        <v>0.87520471984010284</v>
      </c>
      <c r="AC5202" s="12">
        <v>35</v>
      </c>
      <c r="AD5202" s="13">
        <f t="shared" si="1302"/>
        <v>6.8983187811656188E-5</v>
      </c>
      <c r="AE5202" s="14">
        <f t="shared" si="1310"/>
        <v>0.86209669471982686</v>
      </c>
      <c r="AF5202" s="12">
        <v>31</v>
      </c>
      <c r="AG5202" s="13">
        <f t="shared" si="1303"/>
        <v>6.6955366688625141E-5</v>
      </c>
      <c r="AH5202" s="14">
        <f t="shared" si="1311"/>
        <v>0.87316061728529659</v>
      </c>
    </row>
    <row r="5203" spans="9:34" ht="14.25" x14ac:dyDescent="0.45">
      <c r="I5203" s="35">
        <v>6564</v>
      </c>
      <c r="J5203" s="36">
        <v>5202</v>
      </c>
      <c r="K5203" s="3">
        <v>20</v>
      </c>
      <c r="L5203" s="4">
        <f t="shared" si="1296"/>
        <v>5.2893541169687767E-5</v>
      </c>
      <c r="M5203" s="5">
        <f t="shared" si="1304"/>
        <v>0.91186349234894526</v>
      </c>
      <c r="N5203" s="3">
        <v>26</v>
      </c>
      <c r="O5203" s="4">
        <f t="shared" si="1297"/>
        <v>5.8486109548982118E-5</v>
      </c>
      <c r="P5203" s="5">
        <f t="shared" si="1305"/>
        <v>0.88867169047351569</v>
      </c>
      <c r="Q5203" s="6">
        <v>5</v>
      </c>
      <c r="R5203" s="7">
        <f t="shared" si="1298"/>
        <v>1.6064360252917288E-5</v>
      </c>
      <c r="S5203" s="8">
        <f t="shared" si="1306"/>
        <v>0.9020716598982168</v>
      </c>
      <c r="T5203" s="6">
        <v>30</v>
      </c>
      <c r="U5203" s="7">
        <f t="shared" si="1299"/>
        <v>8.4458746125455023E-5</v>
      </c>
      <c r="V5203" s="8">
        <f t="shared" si="1307"/>
        <v>0.89156904643260582</v>
      </c>
      <c r="W5203" s="9">
        <v>13</v>
      </c>
      <c r="X5203" s="10">
        <f t="shared" si="1300"/>
        <v>4.21025358681219E-5</v>
      </c>
      <c r="Y5203" s="11">
        <f t="shared" si="1308"/>
        <v>0.89262234025325582</v>
      </c>
      <c r="Z5203" s="10">
        <v>14</v>
      </c>
      <c r="AA5203" s="10">
        <f t="shared" si="1301"/>
        <v>4.5135082855116384E-5</v>
      </c>
      <c r="AB5203" s="11">
        <f t="shared" si="1309"/>
        <v>0.87524985492295793</v>
      </c>
      <c r="AC5203" s="12">
        <v>24</v>
      </c>
      <c r="AD5203" s="13">
        <f t="shared" si="1302"/>
        <v>4.7302757356564245E-5</v>
      </c>
      <c r="AE5203" s="14">
        <f t="shared" si="1310"/>
        <v>0.8621439974771834</v>
      </c>
      <c r="AF5203" s="12">
        <v>37</v>
      </c>
      <c r="AG5203" s="13">
        <f t="shared" si="1303"/>
        <v>7.9914469918681625E-5</v>
      </c>
      <c r="AH5203" s="14">
        <f t="shared" si="1311"/>
        <v>0.87324053175521532</v>
      </c>
    </row>
    <row r="5204" spans="9:34" ht="14.25" x14ac:dyDescent="0.45">
      <c r="I5204" s="35">
        <v>6565</v>
      </c>
      <c r="J5204" s="36">
        <v>5203</v>
      </c>
      <c r="K5204" s="3">
        <v>14</v>
      </c>
      <c r="L5204" s="4">
        <f t="shared" si="1296"/>
        <v>3.7025478818781437E-5</v>
      </c>
      <c r="M5204" s="5">
        <f t="shared" si="1304"/>
        <v>0.91190051782776405</v>
      </c>
      <c r="N5204" s="3">
        <v>20</v>
      </c>
      <c r="O5204" s="4">
        <f t="shared" si="1297"/>
        <v>4.4989315037678554E-5</v>
      </c>
      <c r="P5204" s="5">
        <f t="shared" si="1305"/>
        <v>0.8887166797885534</v>
      </c>
      <c r="Q5204" s="6">
        <v>12</v>
      </c>
      <c r="R5204" s="7">
        <f t="shared" si="1298"/>
        <v>3.8554464607001489E-5</v>
      </c>
      <c r="S5204" s="8">
        <f t="shared" si="1306"/>
        <v>0.90211021436282379</v>
      </c>
      <c r="T5204" s="6">
        <v>22</v>
      </c>
      <c r="U5204" s="7">
        <f t="shared" si="1299"/>
        <v>6.1936413825333685E-5</v>
      </c>
      <c r="V5204" s="8">
        <f t="shared" si="1307"/>
        <v>0.89163098284643116</v>
      </c>
      <c r="W5204" s="9">
        <v>17</v>
      </c>
      <c r="X5204" s="10">
        <f t="shared" si="1300"/>
        <v>5.5057162289082487E-5</v>
      </c>
      <c r="Y5204" s="11">
        <f t="shared" si="1308"/>
        <v>0.89267739741554486</v>
      </c>
      <c r="Z5204" s="10">
        <v>16</v>
      </c>
      <c r="AA5204" s="10">
        <f t="shared" si="1301"/>
        <v>5.1582951834418726E-5</v>
      </c>
      <c r="AB5204" s="11">
        <f t="shared" si="1309"/>
        <v>0.87530143787479231</v>
      </c>
      <c r="AC5204" s="12">
        <v>52</v>
      </c>
      <c r="AD5204" s="13">
        <f t="shared" si="1302"/>
        <v>1.0248930760588919E-4</v>
      </c>
      <c r="AE5204" s="14">
        <f t="shared" si="1310"/>
        <v>0.86224648678478932</v>
      </c>
      <c r="AF5204" s="12">
        <v>39</v>
      </c>
      <c r="AG5204" s="13">
        <f t="shared" si="1303"/>
        <v>8.4234170995367124E-5</v>
      </c>
      <c r="AH5204" s="14">
        <f t="shared" si="1311"/>
        <v>0.87332476592621067</v>
      </c>
    </row>
    <row r="5205" spans="9:34" ht="14.25" x14ac:dyDescent="0.45">
      <c r="I5205" s="35">
        <v>6566</v>
      </c>
      <c r="J5205" s="36">
        <v>5204</v>
      </c>
      <c r="K5205" s="3">
        <v>13</v>
      </c>
      <c r="L5205" s="4">
        <f t="shared" si="1296"/>
        <v>3.4380801760297049E-5</v>
      </c>
      <c r="M5205" s="5">
        <f t="shared" si="1304"/>
        <v>0.91193489862952437</v>
      </c>
      <c r="N5205" s="3">
        <v>29</v>
      </c>
      <c r="O5205" s="4">
        <f t="shared" si="1297"/>
        <v>6.5234506804633897E-5</v>
      </c>
      <c r="P5205" s="5">
        <f t="shared" si="1305"/>
        <v>0.88878191429535802</v>
      </c>
      <c r="Q5205" s="6">
        <v>19</v>
      </c>
      <c r="R5205" s="7">
        <f t="shared" si="1298"/>
        <v>6.104456896108569E-5</v>
      </c>
      <c r="S5205" s="8">
        <f t="shared" si="1306"/>
        <v>0.90217125893178485</v>
      </c>
      <c r="T5205" s="6">
        <v>25</v>
      </c>
      <c r="U5205" s="7">
        <f t="shared" si="1299"/>
        <v>7.038228843787919E-5</v>
      </c>
      <c r="V5205" s="8">
        <f t="shared" si="1307"/>
        <v>0.89170136513486908</v>
      </c>
      <c r="W5205" s="9">
        <v>17</v>
      </c>
      <c r="X5205" s="10">
        <f t="shared" si="1300"/>
        <v>5.5057162289082487E-5</v>
      </c>
      <c r="Y5205" s="11">
        <f t="shared" si="1308"/>
        <v>0.8927324545778339</v>
      </c>
      <c r="Z5205" s="10">
        <v>15</v>
      </c>
      <c r="AA5205" s="10">
        <f t="shared" si="1301"/>
        <v>4.8359017344767552E-5</v>
      </c>
      <c r="AB5205" s="11">
        <f t="shared" si="1309"/>
        <v>0.8753497968921371</v>
      </c>
      <c r="AC5205" s="12">
        <v>30</v>
      </c>
      <c r="AD5205" s="13">
        <f t="shared" si="1302"/>
        <v>5.9128446695705301E-5</v>
      </c>
      <c r="AE5205" s="14">
        <f t="shared" si="1310"/>
        <v>0.86230561523148508</v>
      </c>
      <c r="AF5205" s="12">
        <v>34</v>
      </c>
      <c r="AG5205" s="13">
        <f t="shared" si="1303"/>
        <v>7.343491830365339E-5</v>
      </c>
      <c r="AH5205" s="14">
        <f t="shared" si="1311"/>
        <v>0.87339820084451436</v>
      </c>
    </row>
    <row r="5206" spans="9:34" ht="14.25" x14ac:dyDescent="0.45">
      <c r="I5206" s="35">
        <v>6567</v>
      </c>
      <c r="J5206" s="36">
        <v>5205</v>
      </c>
      <c r="K5206" s="3">
        <v>27</v>
      </c>
      <c r="L5206" s="4">
        <f t="shared" si="1296"/>
        <v>7.1406280579078485E-5</v>
      </c>
      <c r="M5206" s="5">
        <f t="shared" si="1304"/>
        <v>0.91200630491010348</v>
      </c>
      <c r="N5206" s="3">
        <v>42</v>
      </c>
      <c r="O5206" s="4">
        <f t="shared" si="1297"/>
        <v>9.4477561579124956E-5</v>
      </c>
      <c r="P5206" s="5">
        <f t="shared" si="1305"/>
        <v>0.88887639185693712</v>
      </c>
      <c r="Q5206" s="6">
        <v>14</v>
      </c>
      <c r="R5206" s="7">
        <f t="shared" si="1298"/>
        <v>4.4980208708168403E-5</v>
      </c>
      <c r="S5206" s="8">
        <f t="shared" si="1306"/>
        <v>0.90221623914049298</v>
      </c>
      <c r="T5206" s="6">
        <v>32</v>
      </c>
      <c r="U5206" s="7">
        <f t="shared" si="1299"/>
        <v>9.0089329200485351E-5</v>
      </c>
      <c r="V5206" s="8">
        <f t="shared" si="1307"/>
        <v>0.8917914544640696</v>
      </c>
      <c r="W5206" s="9">
        <v>25</v>
      </c>
      <c r="X5206" s="10">
        <f t="shared" si="1300"/>
        <v>8.0966415131003666E-5</v>
      </c>
      <c r="Y5206" s="11">
        <f t="shared" si="1308"/>
        <v>0.8928134209929649</v>
      </c>
      <c r="Z5206" s="10">
        <v>22</v>
      </c>
      <c r="AA5206" s="10">
        <f t="shared" si="1301"/>
        <v>7.0926558772325751E-5</v>
      </c>
      <c r="AB5206" s="11">
        <f t="shared" si="1309"/>
        <v>0.87542072345090938</v>
      </c>
      <c r="AC5206" s="12">
        <v>60</v>
      </c>
      <c r="AD5206" s="13">
        <f t="shared" si="1302"/>
        <v>1.182568933914106E-4</v>
      </c>
      <c r="AE5206" s="14">
        <f t="shared" si="1310"/>
        <v>0.86242387212487648</v>
      </c>
      <c r="AF5206" s="12">
        <v>60</v>
      </c>
      <c r="AG5206" s="13">
        <f t="shared" si="1303"/>
        <v>1.2959103230056481E-4</v>
      </c>
      <c r="AH5206" s="14">
        <f t="shared" si="1311"/>
        <v>0.87352779187681495</v>
      </c>
    </row>
    <row r="5207" spans="9:34" ht="14.25" x14ac:dyDescent="0.45">
      <c r="I5207" s="35">
        <v>6568</v>
      </c>
      <c r="J5207" s="36">
        <v>5206</v>
      </c>
      <c r="K5207" s="3">
        <v>41</v>
      </c>
      <c r="L5207" s="4">
        <f t="shared" si="1296"/>
        <v>1.0843175939785992E-4</v>
      </c>
      <c r="M5207" s="5">
        <f t="shared" si="1304"/>
        <v>0.91211473666950138</v>
      </c>
      <c r="N5207" s="3">
        <v>53</v>
      </c>
      <c r="O5207" s="4">
        <f t="shared" si="1297"/>
        <v>1.1922168484984817E-4</v>
      </c>
      <c r="P5207" s="5">
        <f t="shared" si="1305"/>
        <v>0.88899561354178702</v>
      </c>
      <c r="Q5207" s="6">
        <v>17</v>
      </c>
      <c r="R5207" s="7">
        <f t="shared" si="1298"/>
        <v>5.4618824859918777E-5</v>
      </c>
      <c r="S5207" s="8">
        <f t="shared" si="1306"/>
        <v>0.90227085796535289</v>
      </c>
      <c r="T5207" s="6">
        <v>47</v>
      </c>
      <c r="U5207" s="7">
        <f t="shared" si="1299"/>
        <v>1.3231870226321286E-4</v>
      </c>
      <c r="V5207" s="8">
        <f t="shared" si="1307"/>
        <v>0.89192377316633287</v>
      </c>
      <c r="W5207" s="9">
        <v>51</v>
      </c>
      <c r="X5207" s="10">
        <f t="shared" si="1300"/>
        <v>1.6517148686724745E-4</v>
      </c>
      <c r="Y5207" s="11">
        <f t="shared" si="1308"/>
        <v>0.89297859247983213</v>
      </c>
      <c r="Z5207" s="10">
        <v>38</v>
      </c>
      <c r="AA5207" s="10">
        <f t="shared" si="1301"/>
        <v>1.2250951060674447E-4</v>
      </c>
      <c r="AB5207" s="11">
        <f t="shared" si="1309"/>
        <v>0.87554323296151615</v>
      </c>
      <c r="AC5207" s="12">
        <v>83</v>
      </c>
      <c r="AD5207" s="13">
        <f t="shared" si="1302"/>
        <v>1.6358870252478468E-4</v>
      </c>
      <c r="AE5207" s="14">
        <f t="shared" si="1310"/>
        <v>0.86258746082740123</v>
      </c>
      <c r="AF5207" s="12">
        <v>75</v>
      </c>
      <c r="AG5207" s="13">
        <f t="shared" si="1303"/>
        <v>1.61988790375706E-4</v>
      </c>
      <c r="AH5207" s="14">
        <f t="shared" si="1311"/>
        <v>0.87368978066719061</v>
      </c>
    </row>
    <row r="5208" spans="9:34" ht="14.25" x14ac:dyDescent="0.45">
      <c r="I5208" s="35">
        <v>6569</v>
      </c>
      <c r="J5208" s="36">
        <v>5207</v>
      </c>
      <c r="K5208" s="3">
        <v>24</v>
      </c>
      <c r="L5208" s="4">
        <f t="shared" si="1296"/>
        <v>6.347224940362532E-5</v>
      </c>
      <c r="M5208" s="5">
        <f t="shared" si="1304"/>
        <v>0.912178208918905</v>
      </c>
      <c r="N5208" s="3">
        <v>63</v>
      </c>
      <c r="O5208" s="4">
        <f t="shared" si="1297"/>
        <v>1.4171634236868745E-4</v>
      </c>
      <c r="P5208" s="5">
        <f t="shared" si="1305"/>
        <v>0.88913732988415572</v>
      </c>
      <c r="Q5208" s="6">
        <v>38</v>
      </c>
      <c r="R5208" s="7">
        <f t="shared" si="1298"/>
        <v>1.2208913792217138E-4</v>
      </c>
      <c r="S5208" s="8">
        <f t="shared" si="1306"/>
        <v>0.90239294710327511</v>
      </c>
      <c r="T5208" s="6">
        <v>60</v>
      </c>
      <c r="U5208" s="7">
        <f t="shared" si="1299"/>
        <v>1.6891749225091005E-4</v>
      </c>
      <c r="V5208" s="8">
        <f t="shared" si="1307"/>
        <v>0.89209269065858376</v>
      </c>
      <c r="W5208" s="9">
        <v>37</v>
      </c>
      <c r="X5208" s="10">
        <f t="shared" si="1300"/>
        <v>1.1983029439388542E-4</v>
      </c>
      <c r="Y5208" s="11">
        <f t="shared" si="1308"/>
        <v>0.89309842277422602</v>
      </c>
      <c r="Z5208" s="10">
        <v>41</v>
      </c>
      <c r="AA5208" s="10">
        <f t="shared" si="1301"/>
        <v>1.3218131407569797E-4</v>
      </c>
      <c r="AB5208" s="11">
        <f t="shared" si="1309"/>
        <v>0.87567541427559181</v>
      </c>
      <c r="AC5208" s="12">
        <v>85</v>
      </c>
      <c r="AD5208" s="13">
        <f t="shared" si="1302"/>
        <v>1.6753059897116503E-4</v>
      </c>
      <c r="AE5208" s="14">
        <f t="shared" si="1310"/>
        <v>0.86275499142637235</v>
      </c>
      <c r="AF5208" s="12">
        <v>90</v>
      </c>
      <c r="AG5208" s="13">
        <f t="shared" si="1303"/>
        <v>1.9438654845084719E-4</v>
      </c>
      <c r="AH5208" s="14">
        <f t="shared" si="1311"/>
        <v>0.87388416721564144</v>
      </c>
    </row>
    <row r="5209" spans="9:34" ht="14.25" x14ac:dyDescent="0.45">
      <c r="I5209" s="35">
        <v>6570</v>
      </c>
      <c r="J5209" s="36">
        <v>5208</v>
      </c>
      <c r="K5209" s="3">
        <v>16</v>
      </c>
      <c r="L5209" s="4">
        <f t="shared" si="1296"/>
        <v>4.2314832935750214E-5</v>
      </c>
      <c r="M5209" s="5">
        <f t="shared" si="1304"/>
        <v>0.91222052375184071</v>
      </c>
      <c r="N5209" s="3">
        <v>41</v>
      </c>
      <c r="O5209" s="4">
        <f t="shared" si="1297"/>
        <v>9.2228095827241025E-5</v>
      </c>
      <c r="P5209" s="5">
        <f t="shared" si="1305"/>
        <v>0.88922955797998293</v>
      </c>
      <c r="Q5209" s="6">
        <v>8</v>
      </c>
      <c r="R5209" s="7">
        <f t="shared" si="1298"/>
        <v>2.5702976404667662E-5</v>
      </c>
      <c r="S5209" s="8">
        <f t="shared" si="1306"/>
        <v>0.90241865007967981</v>
      </c>
      <c r="T5209" s="6">
        <v>23</v>
      </c>
      <c r="U5209" s="7">
        <f t="shared" si="1299"/>
        <v>6.4751705362848849E-5</v>
      </c>
      <c r="V5209" s="8">
        <f t="shared" si="1307"/>
        <v>0.89215744236394656</v>
      </c>
      <c r="W5209" s="9">
        <v>25</v>
      </c>
      <c r="X5209" s="10">
        <f t="shared" si="1300"/>
        <v>8.0966415131003666E-5</v>
      </c>
      <c r="Y5209" s="11">
        <f t="shared" si="1308"/>
        <v>0.89317938918935702</v>
      </c>
      <c r="Z5209" s="10">
        <v>17</v>
      </c>
      <c r="AA5209" s="10">
        <f t="shared" si="1301"/>
        <v>5.4806886324069893E-5</v>
      </c>
      <c r="AB5209" s="11">
        <f t="shared" si="1309"/>
        <v>0.8757302211619159</v>
      </c>
      <c r="AC5209" s="12">
        <v>40</v>
      </c>
      <c r="AD5209" s="13">
        <f t="shared" si="1302"/>
        <v>7.8837928927607068E-5</v>
      </c>
      <c r="AE5209" s="14">
        <f t="shared" si="1310"/>
        <v>0.86283382935529995</v>
      </c>
      <c r="AF5209" s="12">
        <v>50</v>
      </c>
      <c r="AG5209" s="13">
        <f t="shared" si="1303"/>
        <v>1.0799252691713733E-4</v>
      </c>
      <c r="AH5209" s="14">
        <f t="shared" si="1311"/>
        <v>0.87399215974255862</v>
      </c>
    </row>
    <row r="5210" spans="9:34" ht="14.25" x14ac:dyDescent="0.45">
      <c r="I5210" s="35">
        <v>6571</v>
      </c>
      <c r="J5210" s="36">
        <v>5209</v>
      </c>
      <c r="K5210" s="3">
        <v>11</v>
      </c>
      <c r="L5210" s="4">
        <f t="shared" si="1296"/>
        <v>2.9091447643328272E-5</v>
      </c>
      <c r="M5210" s="5">
        <f t="shared" si="1304"/>
        <v>0.912249615199484</v>
      </c>
      <c r="N5210" s="3">
        <v>40</v>
      </c>
      <c r="O5210" s="4">
        <f t="shared" si="1297"/>
        <v>8.9978630075357108E-5</v>
      </c>
      <c r="P5210" s="5">
        <f t="shared" si="1305"/>
        <v>0.88931953661005825</v>
      </c>
      <c r="Q5210" s="6">
        <v>7</v>
      </c>
      <c r="R5210" s="7">
        <f t="shared" si="1298"/>
        <v>2.2490104354084201E-5</v>
      </c>
      <c r="S5210" s="8">
        <f t="shared" si="1306"/>
        <v>0.90244114018403387</v>
      </c>
      <c r="T5210" s="6">
        <v>21</v>
      </c>
      <c r="U5210" s="7">
        <f t="shared" si="1299"/>
        <v>5.9121122287818515E-5</v>
      </c>
      <c r="V5210" s="8">
        <f t="shared" si="1307"/>
        <v>0.89221656348623435</v>
      </c>
      <c r="W5210" s="9">
        <v>27</v>
      </c>
      <c r="X5210" s="10">
        <f t="shared" si="1300"/>
        <v>8.7443728341483949E-5</v>
      </c>
      <c r="Y5210" s="11">
        <f t="shared" si="1308"/>
        <v>0.89326683291769848</v>
      </c>
      <c r="Z5210" s="10">
        <v>21</v>
      </c>
      <c r="AA5210" s="10">
        <f t="shared" si="1301"/>
        <v>6.770262428267457E-5</v>
      </c>
      <c r="AB5210" s="11">
        <f t="shared" si="1309"/>
        <v>0.87579792378619858</v>
      </c>
      <c r="AC5210" s="12">
        <v>39</v>
      </c>
      <c r="AD5210" s="13">
        <f t="shared" si="1302"/>
        <v>7.6866980704416892E-5</v>
      </c>
      <c r="AE5210" s="14">
        <f t="shared" si="1310"/>
        <v>0.86291069633600437</v>
      </c>
      <c r="AF5210" s="12">
        <v>44</v>
      </c>
      <c r="AG5210" s="13">
        <f t="shared" si="1303"/>
        <v>9.5033423687080858E-5</v>
      </c>
      <c r="AH5210" s="14">
        <f t="shared" si="1311"/>
        <v>0.87408719316624572</v>
      </c>
    </row>
    <row r="5211" spans="9:34" ht="14.25" x14ac:dyDescent="0.45">
      <c r="I5211" s="35">
        <v>6572</v>
      </c>
      <c r="J5211" s="36">
        <v>5210</v>
      </c>
      <c r="K5211" s="3">
        <v>33</v>
      </c>
      <c r="L5211" s="4">
        <f t="shared" si="1296"/>
        <v>8.7274342929984815E-5</v>
      </c>
      <c r="M5211" s="5">
        <f t="shared" si="1304"/>
        <v>0.91233688954241399</v>
      </c>
      <c r="N5211" s="3">
        <v>90</v>
      </c>
      <c r="O5211" s="4">
        <f t="shared" si="1297"/>
        <v>2.0245191766955347E-4</v>
      </c>
      <c r="P5211" s="5">
        <f t="shared" si="1305"/>
        <v>0.88952198852772779</v>
      </c>
      <c r="Q5211" s="6">
        <v>42</v>
      </c>
      <c r="R5211" s="7">
        <f t="shared" si="1298"/>
        <v>1.3494062612450522E-4</v>
      </c>
      <c r="S5211" s="8">
        <f t="shared" si="1306"/>
        <v>0.90257608081015839</v>
      </c>
      <c r="T5211" s="6">
        <v>69</v>
      </c>
      <c r="U5211" s="7">
        <f t="shared" si="1299"/>
        <v>1.9425511608854655E-4</v>
      </c>
      <c r="V5211" s="8">
        <f t="shared" si="1307"/>
        <v>0.89241081860232285</v>
      </c>
      <c r="W5211" s="9">
        <v>29</v>
      </c>
      <c r="X5211" s="10">
        <f t="shared" si="1300"/>
        <v>9.3921041551964246E-5</v>
      </c>
      <c r="Y5211" s="11">
        <f t="shared" si="1308"/>
        <v>0.89336075395925041</v>
      </c>
      <c r="Z5211" s="10">
        <v>52</v>
      </c>
      <c r="AA5211" s="10">
        <f t="shared" si="1301"/>
        <v>1.6764459346186087E-4</v>
      </c>
      <c r="AB5211" s="11">
        <f t="shared" si="1309"/>
        <v>0.87596556837966044</v>
      </c>
      <c r="AC5211" s="12">
        <v>111</v>
      </c>
      <c r="AD5211" s="13">
        <f t="shared" si="1302"/>
        <v>2.1877525277410963E-4</v>
      </c>
      <c r="AE5211" s="14">
        <f t="shared" si="1310"/>
        <v>0.86312947158877851</v>
      </c>
      <c r="AF5211" s="12">
        <v>111</v>
      </c>
      <c r="AG5211" s="13">
        <f t="shared" si="1303"/>
        <v>2.3974340975604488E-4</v>
      </c>
      <c r="AH5211" s="14">
        <f t="shared" si="1311"/>
        <v>0.8743269365760018</v>
      </c>
    </row>
    <row r="5212" spans="9:34" ht="14.25" x14ac:dyDescent="0.45">
      <c r="I5212" s="35">
        <v>6573</v>
      </c>
      <c r="J5212" s="36">
        <v>5211</v>
      </c>
      <c r="K5212" s="3">
        <v>16</v>
      </c>
      <c r="L5212" s="4">
        <f t="shared" si="1296"/>
        <v>4.2314832935750214E-5</v>
      </c>
      <c r="M5212" s="5">
        <f t="shared" si="1304"/>
        <v>0.91237920437534969</v>
      </c>
      <c r="N5212" s="3">
        <v>34</v>
      </c>
      <c r="O5212" s="4">
        <f t="shared" si="1297"/>
        <v>7.6481835564053537E-5</v>
      </c>
      <c r="P5212" s="5">
        <f t="shared" si="1305"/>
        <v>0.88959847036329187</v>
      </c>
      <c r="Q5212" s="6">
        <v>20</v>
      </c>
      <c r="R5212" s="7">
        <f t="shared" si="1298"/>
        <v>6.4257441011669151E-5</v>
      </c>
      <c r="S5212" s="8">
        <f t="shared" si="1306"/>
        <v>0.90264033825117007</v>
      </c>
      <c r="T5212" s="6">
        <v>30</v>
      </c>
      <c r="U5212" s="7">
        <f t="shared" si="1299"/>
        <v>8.4458746125455023E-5</v>
      </c>
      <c r="V5212" s="8">
        <f t="shared" si="1307"/>
        <v>0.89249527734844836</v>
      </c>
      <c r="W5212" s="9">
        <v>16</v>
      </c>
      <c r="X5212" s="10">
        <f t="shared" si="1300"/>
        <v>5.1818505683842345E-5</v>
      </c>
      <c r="Y5212" s="11">
        <f t="shared" si="1308"/>
        <v>0.89341257246493422</v>
      </c>
      <c r="Z5212" s="10">
        <v>15</v>
      </c>
      <c r="AA5212" s="10">
        <f t="shared" si="1301"/>
        <v>4.8359017344767552E-5</v>
      </c>
      <c r="AB5212" s="11">
        <f t="shared" si="1309"/>
        <v>0.87601392739700523</v>
      </c>
      <c r="AC5212" s="12">
        <v>36</v>
      </c>
      <c r="AD5212" s="13">
        <f t="shared" si="1302"/>
        <v>7.0954136034846364E-5</v>
      </c>
      <c r="AE5212" s="14">
        <f t="shared" si="1310"/>
        <v>0.86320042572481337</v>
      </c>
      <c r="AF5212" s="12">
        <v>58</v>
      </c>
      <c r="AG5212" s="13">
        <f t="shared" si="1303"/>
        <v>1.2527133122387931E-4</v>
      </c>
      <c r="AH5212" s="14">
        <f t="shared" si="1311"/>
        <v>0.87445220790722566</v>
      </c>
    </row>
    <row r="5213" spans="9:34" ht="14.25" x14ac:dyDescent="0.45">
      <c r="I5213" s="35">
        <v>6574</v>
      </c>
      <c r="J5213" s="36">
        <v>5212</v>
      </c>
      <c r="K5213" s="3">
        <v>16</v>
      </c>
      <c r="L5213" s="4">
        <f t="shared" si="1296"/>
        <v>4.2314832935750214E-5</v>
      </c>
      <c r="M5213" s="5">
        <f t="shared" si="1304"/>
        <v>0.9124215192082854</v>
      </c>
      <c r="N5213" s="3">
        <v>24</v>
      </c>
      <c r="O5213" s="4">
        <f t="shared" si="1297"/>
        <v>5.3987178045214263E-5</v>
      </c>
      <c r="P5213" s="5">
        <f t="shared" si="1305"/>
        <v>0.88965245754133704</v>
      </c>
      <c r="Q5213" s="6">
        <v>5</v>
      </c>
      <c r="R5213" s="7">
        <f t="shared" si="1298"/>
        <v>1.6064360252917288E-5</v>
      </c>
      <c r="S5213" s="8">
        <f t="shared" si="1306"/>
        <v>0.90265640261142299</v>
      </c>
      <c r="T5213" s="6">
        <v>24</v>
      </c>
      <c r="U5213" s="7">
        <f t="shared" si="1299"/>
        <v>6.7566996900364013E-5</v>
      </c>
      <c r="V5213" s="8">
        <f t="shared" si="1307"/>
        <v>0.89256284434534872</v>
      </c>
      <c r="W5213" s="9">
        <v>11</v>
      </c>
      <c r="X5213" s="10">
        <f t="shared" si="1300"/>
        <v>3.5625222657641611E-5</v>
      </c>
      <c r="Y5213" s="11">
        <f t="shared" si="1308"/>
        <v>0.89344819768759187</v>
      </c>
      <c r="Z5213" s="10">
        <v>27</v>
      </c>
      <c r="AA5213" s="10">
        <f t="shared" si="1301"/>
        <v>8.7046231220581601E-5</v>
      </c>
      <c r="AB5213" s="11">
        <f t="shared" si="1309"/>
        <v>0.87610097362822581</v>
      </c>
      <c r="AC5213" s="12">
        <v>26</v>
      </c>
      <c r="AD5213" s="13">
        <f t="shared" si="1302"/>
        <v>5.1244653802944597E-5</v>
      </c>
      <c r="AE5213" s="14">
        <f t="shared" si="1310"/>
        <v>0.86325167037861628</v>
      </c>
      <c r="AF5213" s="12">
        <v>52</v>
      </c>
      <c r="AG5213" s="13">
        <f t="shared" si="1303"/>
        <v>1.1231222799382283E-4</v>
      </c>
      <c r="AH5213" s="14">
        <f t="shared" si="1311"/>
        <v>0.87456452013521946</v>
      </c>
    </row>
    <row r="5214" spans="9:34" ht="14.25" x14ac:dyDescent="0.45">
      <c r="I5214" s="35">
        <v>6575</v>
      </c>
      <c r="J5214" s="36">
        <v>5213</v>
      </c>
      <c r="K5214" s="3">
        <v>13</v>
      </c>
      <c r="L5214" s="4">
        <f t="shared" si="1296"/>
        <v>3.4380801760297049E-5</v>
      </c>
      <c r="M5214" s="5">
        <f t="shared" si="1304"/>
        <v>0.91245590001004573</v>
      </c>
      <c r="N5214" s="3">
        <v>16</v>
      </c>
      <c r="O5214" s="4">
        <f t="shared" si="1297"/>
        <v>3.5991452030142844E-5</v>
      </c>
      <c r="P5214" s="5">
        <f t="shared" si="1305"/>
        <v>0.88968844899336719</v>
      </c>
      <c r="Q5214" s="6">
        <v>15</v>
      </c>
      <c r="R5214" s="7">
        <f t="shared" si="1298"/>
        <v>4.8193080758751863E-5</v>
      </c>
      <c r="S5214" s="8">
        <f t="shared" si="1306"/>
        <v>0.90270459569218175</v>
      </c>
      <c r="T5214" s="6">
        <v>21</v>
      </c>
      <c r="U5214" s="7">
        <f t="shared" si="1299"/>
        <v>5.9121122287818515E-5</v>
      </c>
      <c r="V5214" s="8">
        <f t="shared" si="1307"/>
        <v>0.8926219654676365</v>
      </c>
      <c r="W5214" s="9">
        <v>20</v>
      </c>
      <c r="X5214" s="10">
        <f t="shared" si="1300"/>
        <v>6.4773132104802925E-5</v>
      </c>
      <c r="Y5214" s="11">
        <f t="shared" si="1308"/>
        <v>0.89351297081969672</v>
      </c>
      <c r="Z5214" s="10">
        <v>19</v>
      </c>
      <c r="AA5214" s="10">
        <f t="shared" si="1301"/>
        <v>6.1254755303372235E-5</v>
      </c>
      <c r="AB5214" s="11">
        <f t="shared" si="1309"/>
        <v>0.8761622283835292</v>
      </c>
      <c r="AC5214" s="12">
        <v>34</v>
      </c>
      <c r="AD5214" s="13">
        <f t="shared" si="1302"/>
        <v>6.7012239588466012E-5</v>
      </c>
      <c r="AE5214" s="14">
        <f t="shared" si="1310"/>
        <v>0.86331868261820477</v>
      </c>
      <c r="AF5214" s="12">
        <v>45</v>
      </c>
      <c r="AG5214" s="13">
        <f t="shared" si="1303"/>
        <v>9.7193274225423594E-5</v>
      </c>
      <c r="AH5214" s="14">
        <f t="shared" si="1311"/>
        <v>0.87466171340944487</v>
      </c>
    </row>
    <row r="5215" spans="9:34" ht="14.25" x14ac:dyDescent="0.45">
      <c r="I5215" s="35">
        <v>6576</v>
      </c>
      <c r="J5215" s="36">
        <v>5214</v>
      </c>
      <c r="K5215" s="3">
        <v>13</v>
      </c>
      <c r="L5215" s="4">
        <f t="shared" si="1296"/>
        <v>3.4380801760297049E-5</v>
      </c>
      <c r="M5215" s="5">
        <f t="shared" si="1304"/>
        <v>0.91249028081180605</v>
      </c>
      <c r="N5215" s="3">
        <v>38</v>
      </c>
      <c r="O5215" s="4">
        <f t="shared" si="1297"/>
        <v>8.5479698571589246E-5</v>
      </c>
      <c r="P5215" s="5">
        <f t="shared" si="1305"/>
        <v>0.88977392869193883</v>
      </c>
      <c r="Q5215" s="6">
        <v>22</v>
      </c>
      <c r="R5215" s="7">
        <f t="shared" si="1298"/>
        <v>7.0683185112836071E-5</v>
      </c>
      <c r="S5215" s="8">
        <f t="shared" si="1306"/>
        <v>0.90277527887729458</v>
      </c>
      <c r="T5215" s="6">
        <v>25</v>
      </c>
      <c r="U5215" s="7">
        <f t="shared" si="1299"/>
        <v>7.038228843787919E-5</v>
      </c>
      <c r="V5215" s="8">
        <f t="shared" si="1307"/>
        <v>0.89269234775607442</v>
      </c>
      <c r="W5215" s="9">
        <v>46</v>
      </c>
      <c r="X5215" s="10">
        <f t="shared" si="1300"/>
        <v>1.4897820384104674E-4</v>
      </c>
      <c r="Y5215" s="11">
        <f t="shared" si="1308"/>
        <v>0.89366194902353779</v>
      </c>
      <c r="Z5215" s="10">
        <v>34</v>
      </c>
      <c r="AA5215" s="10">
        <f t="shared" si="1301"/>
        <v>1.0961377264813979E-4</v>
      </c>
      <c r="AB5215" s="11">
        <f t="shared" si="1309"/>
        <v>0.87627184215617737</v>
      </c>
      <c r="AC5215" s="12">
        <v>39</v>
      </c>
      <c r="AD5215" s="13">
        <f t="shared" si="1302"/>
        <v>7.6866980704416892E-5</v>
      </c>
      <c r="AE5215" s="14">
        <f t="shared" si="1310"/>
        <v>0.86339554959890918</v>
      </c>
      <c r="AF5215" s="12">
        <v>44</v>
      </c>
      <c r="AG5215" s="13">
        <f t="shared" si="1303"/>
        <v>9.5033423687080858E-5</v>
      </c>
      <c r="AH5215" s="14">
        <f t="shared" si="1311"/>
        <v>0.87475674683313198</v>
      </c>
    </row>
    <row r="5216" spans="9:34" ht="14.25" x14ac:dyDescent="0.45">
      <c r="I5216" s="35">
        <v>6577</v>
      </c>
      <c r="J5216" s="36">
        <v>5215</v>
      </c>
      <c r="K5216" s="3">
        <v>21</v>
      </c>
      <c r="L5216" s="4">
        <f t="shared" si="1296"/>
        <v>5.5538218228172155E-5</v>
      </c>
      <c r="M5216" s="5">
        <f t="shared" si="1304"/>
        <v>0.91254581903003418</v>
      </c>
      <c r="N5216" s="3">
        <v>25</v>
      </c>
      <c r="O5216" s="4">
        <f t="shared" si="1297"/>
        <v>5.6236643797098187E-5</v>
      </c>
      <c r="P5216" s="5">
        <f t="shared" si="1305"/>
        <v>0.88983016533573589</v>
      </c>
      <c r="Q5216" s="6">
        <v>13</v>
      </c>
      <c r="R5216" s="7">
        <f t="shared" si="1298"/>
        <v>4.1767336657584949E-5</v>
      </c>
      <c r="S5216" s="8">
        <f t="shared" si="1306"/>
        <v>0.9028170462139522</v>
      </c>
      <c r="T5216" s="6">
        <v>15</v>
      </c>
      <c r="U5216" s="7">
        <f t="shared" si="1299"/>
        <v>4.2229373062727512E-5</v>
      </c>
      <c r="V5216" s="8">
        <f t="shared" si="1307"/>
        <v>0.89273457712913717</v>
      </c>
      <c r="W5216" s="9">
        <v>39</v>
      </c>
      <c r="X5216" s="10">
        <f t="shared" si="1300"/>
        <v>1.263076076043657E-4</v>
      </c>
      <c r="Y5216" s="11">
        <f t="shared" si="1308"/>
        <v>0.89378825663114214</v>
      </c>
      <c r="Z5216" s="10">
        <v>19</v>
      </c>
      <c r="AA5216" s="10">
        <f t="shared" si="1301"/>
        <v>6.1254755303372235E-5</v>
      </c>
      <c r="AB5216" s="11">
        <f t="shared" si="1309"/>
        <v>0.87633309691148076</v>
      </c>
      <c r="AC5216" s="12">
        <v>45</v>
      </c>
      <c r="AD5216" s="13">
        <f t="shared" si="1302"/>
        <v>8.8692670043557961E-5</v>
      </c>
      <c r="AE5216" s="14">
        <f t="shared" si="1310"/>
        <v>0.86348424226895271</v>
      </c>
      <c r="AF5216" s="12">
        <v>41</v>
      </c>
      <c r="AG5216" s="13">
        <f t="shared" si="1303"/>
        <v>8.855387207205261E-5</v>
      </c>
      <c r="AH5216" s="14">
        <f t="shared" si="1311"/>
        <v>0.87484530070520405</v>
      </c>
    </row>
    <row r="5217" spans="9:34" ht="14.25" x14ac:dyDescent="0.45">
      <c r="I5217" s="35">
        <v>6578</v>
      </c>
      <c r="J5217" s="36">
        <v>5216</v>
      </c>
      <c r="K5217" s="3">
        <v>31</v>
      </c>
      <c r="L5217" s="4">
        <f t="shared" si="1296"/>
        <v>8.1984988813016039E-5</v>
      </c>
      <c r="M5217" s="5">
        <f t="shared" si="1304"/>
        <v>0.91262780401884724</v>
      </c>
      <c r="N5217" s="3">
        <v>52</v>
      </c>
      <c r="O5217" s="4">
        <f t="shared" si="1297"/>
        <v>1.1697221909796424E-4</v>
      </c>
      <c r="P5217" s="5">
        <f t="shared" si="1305"/>
        <v>0.8899471375548339</v>
      </c>
      <c r="Q5217" s="6">
        <v>24</v>
      </c>
      <c r="R5217" s="7">
        <f t="shared" si="1298"/>
        <v>7.7108929214002978E-5</v>
      </c>
      <c r="S5217" s="8">
        <f t="shared" si="1306"/>
        <v>0.90289415514316618</v>
      </c>
      <c r="T5217" s="6">
        <v>38</v>
      </c>
      <c r="U5217" s="7">
        <f t="shared" si="1299"/>
        <v>1.0698107842557636E-4</v>
      </c>
      <c r="V5217" s="8">
        <f t="shared" si="1307"/>
        <v>0.89284155820756272</v>
      </c>
      <c r="W5217" s="9">
        <v>76</v>
      </c>
      <c r="X5217" s="10">
        <f t="shared" si="1300"/>
        <v>2.4613790199825111E-4</v>
      </c>
      <c r="Y5217" s="11">
        <f t="shared" si="1308"/>
        <v>0.89403439453314038</v>
      </c>
      <c r="Z5217" s="10">
        <v>32</v>
      </c>
      <c r="AA5217" s="10">
        <f t="shared" si="1301"/>
        <v>1.0316590366883745E-4</v>
      </c>
      <c r="AB5217" s="11">
        <f t="shared" si="1309"/>
        <v>0.87643626281514964</v>
      </c>
      <c r="AC5217" s="12">
        <v>64</v>
      </c>
      <c r="AD5217" s="13">
        <f t="shared" si="1302"/>
        <v>1.2614068628417132E-4</v>
      </c>
      <c r="AE5217" s="14">
        <f t="shared" si="1310"/>
        <v>0.86361038295523684</v>
      </c>
      <c r="AF5217" s="12">
        <v>52</v>
      </c>
      <c r="AG5217" s="13">
        <f t="shared" si="1303"/>
        <v>1.1231222799382283E-4</v>
      </c>
      <c r="AH5217" s="14">
        <f t="shared" si="1311"/>
        <v>0.87495761293319785</v>
      </c>
    </row>
    <row r="5218" spans="9:34" ht="14.25" x14ac:dyDescent="0.45">
      <c r="I5218" s="35">
        <v>6579</v>
      </c>
      <c r="J5218" s="36">
        <v>5217</v>
      </c>
      <c r="K5218" s="3">
        <v>12</v>
      </c>
      <c r="L5218" s="4">
        <f t="shared" si="1296"/>
        <v>3.173612470181266E-5</v>
      </c>
      <c r="M5218" s="5">
        <f t="shared" si="1304"/>
        <v>0.91265954014354911</v>
      </c>
      <c r="N5218" s="3">
        <v>36</v>
      </c>
      <c r="O5218" s="4">
        <f t="shared" si="1297"/>
        <v>8.0980767067821398E-5</v>
      </c>
      <c r="P5218" s="5">
        <f t="shared" si="1305"/>
        <v>0.89002811832190176</v>
      </c>
      <c r="Q5218" s="6">
        <v>17</v>
      </c>
      <c r="R5218" s="7">
        <f t="shared" si="1298"/>
        <v>5.4618824859918777E-5</v>
      </c>
      <c r="S5218" s="8">
        <f t="shared" si="1306"/>
        <v>0.90294877396802609</v>
      </c>
      <c r="T5218" s="6">
        <v>23</v>
      </c>
      <c r="U5218" s="7">
        <f t="shared" si="1299"/>
        <v>6.4751705362848849E-5</v>
      </c>
      <c r="V5218" s="8">
        <f t="shared" si="1307"/>
        <v>0.89290630991292552</v>
      </c>
      <c r="W5218" s="9">
        <v>31</v>
      </c>
      <c r="X5218" s="10">
        <f t="shared" si="1300"/>
        <v>1.0039835476244454E-4</v>
      </c>
      <c r="Y5218" s="11">
        <f t="shared" si="1308"/>
        <v>0.89413479288790287</v>
      </c>
      <c r="Z5218" s="10">
        <v>28</v>
      </c>
      <c r="AA5218" s="10">
        <f t="shared" si="1301"/>
        <v>9.0270165710232769E-5</v>
      </c>
      <c r="AB5218" s="11">
        <f t="shared" si="1309"/>
        <v>0.87652653298085992</v>
      </c>
      <c r="AC5218" s="12">
        <v>58</v>
      </c>
      <c r="AD5218" s="13">
        <f t="shared" si="1302"/>
        <v>1.1431499694503025E-4</v>
      </c>
      <c r="AE5218" s="14">
        <f t="shared" si="1310"/>
        <v>0.86372469795218187</v>
      </c>
      <c r="AF5218" s="12">
        <v>39</v>
      </c>
      <c r="AG5218" s="13">
        <f t="shared" si="1303"/>
        <v>8.4234170995367124E-5</v>
      </c>
      <c r="AH5218" s="14">
        <f t="shared" si="1311"/>
        <v>0.87504184710419319</v>
      </c>
    </row>
    <row r="5219" spans="9:34" ht="14.25" x14ac:dyDescent="0.45">
      <c r="I5219" s="35">
        <v>6580</v>
      </c>
      <c r="J5219" s="36">
        <v>5218</v>
      </c>
      <c r="K5219" s="3">
        <v>8</v>
      </c>
      <c r="L5219" s="4">
        <f t="shared" si="1296"/>
        <v>2.1157416467875107E-5</v>
      </c>
      <c r="M5219" s="5">
        <f t="shared" si="1304"/>
        <v>0.91268069756001702</v>
      </c>
      <c r="N5219" s="3">
        <v>23</v>
      </c>
      <c r="O5219" s="4">
        <f t="shared" si="1297"/>
        <v>5.1737712293330332E-5</v>
      </c>
      <c r="P5219" s="5">
        <f t="shared" si="1305"/>
        <v>0.89007985603419504</v>
      </c>
      <c r="Q5219" s="6">
        <v>12</v>
      </c>
      <c r="R5219" s="7">
        <f t="shared" si="1298"/>
        <v>3.8554464607001489E-5</v>
      </c>
      <c r="S5219" s="8">
        <f t="shared" si="1306"/>
        <v>0.90298732843263307</v>
      </c>
      <c r="T5219" s="6">
        <v>21</v>
      </c>
      <c r="U5219" s="7">
        <f t="shared" si="1299"/>
        <v>5.9121122287818515E-5</v>
      </c>
      <c r="V5219" s="8">
        <f t="shared" si="1307"/>
        <v>0.89296543103521331</v>
      </c>
      <c r="W5219" s="9">
        <v>21</v>
      </c>
      <c r="X5219" s="10">
        <f t="shared" si="1300"/>
        <v>6.8011788710043073E-5</v>
      </c>
      <c r="Y5219" s="11">
        <f t="shared" si="1308"/>
        <v>0.89420280467661295</v>
      </c>
      <c r="Z5219" s="10">
        <v>20</v>
      </c>
      <c r="AA5219" s="10">
        <f t="shared" si="1301"/>
        <v>6.4478689793023402E-5</v>
      </c>
      <c r="AB5219" s="11">
        <f t="shared" si="1309"/>
        <v>0.8765910116706529</v>
      </c>
      <c r="AC5219" s="12">
        <v>28</v>
      </c>
      <c r="AD5219" s="13">
        <f t="shared" si="1302"/>
        <v>5.5186550249324949E-5</v>
      </c>
      <c r="AE5219" s="14">
        <f t="shared" si="1310"/>
        <v>0.86377988450243115</v>
      </c>
      <c r="AF5219" s="12">
        <v>21</v>
      </c>
      <c r="AG5219" s="13">
        <f t="shared" si="1303"/>
        <v>4.535686130519768E-5</v>
      </c>
      <c r="AH5219" s="14">
        <f t="shared" si="1311"/>
        <v>0.87508720396549844</v>
      </c>
    </row>
    <row r="5220" spans="9:34" ht="14.25" x14ac:dyDescent="0.45">
      <c r="I5220" s="35">
        <v>6581</v>
      </c>
      <c r="J5220" s="36">
        <v>5219</v>
      </c>
      <c r="K5220" s="3">
        <v>45</v>
      </c>
      <c r="L5220" s="4">
        <f t="shared" si="1296"/>
        <v>1.1901046763179748E-4</v>
      </c>
      <c r="M5220" s="5">
        <f t="shared" si="1304"/>
        <v>0.91279970802764887</v>
      </c>
      <c r="N5220" s="3">
        <v>57</v>
      </c>
      <c r="O5220" s="4">
        <f t="shared" si="1297"/>
        <v>1.2821954785738386E-4</v>
      </c>
      <c r="P5220" s="5">
        <f t="shared" si="1305"/>
        <v>0.89020807558205239</v>
      </c>
      <c r="Q5220" s="6">
        <v>19</v>
      </c>
      <c r="R5220" s="7">
        <f t="shared" si="1298"/>
        <v>6.104456896108569E-5</v>
      </c>
      <c r="S5220" s="8">
        <f t="shared" si="1306"/>
        <v>0.90304837300159413</v>
      </c>
      <c r="T5220" s="6">
        <v>53</v>
      </c>
      <c r="U5220" s="7">
        <f t="shared" si="1299"/>
        <v>1.4921045148830387E-4</v>
      </c>
      <c r="V5220" s="8">
        <f t="shared" si="1307"/>
        <v>0.89311464148670161</v>
      </c>
      <c r="W5220" s="9">
        <v>47</v>
      </c>
      <c r="X5220" s="10">
        <f t="shared" si="1300"/>
        <v>1.5221686044628689E-4</v>
      </c>
      <c r="Y5220" s="11">
        <f t="shared" si="1308"/>
        <v>0.89435502153705926</v>
      </c>
      <c r="Z5220" s="10">
        <v>43</v>
      </c>
      <c r="AA5220" s="10">
        <f t="shared" si="1301"/>
        <v>1.3862918305500033E-4</v>
      </c>
      <c r="AB5220" s="11">
        <f t="shared" si="1309"/>
        <v>0.87672964085370786</v>
      </c>
      <c r="AC5220" s="12">
        <v>91</v>
      </c>
      <c r="AD5220" s="13">
        <f t="shared" si="1302"/>
        <v>1.7935628831030608E-4</v>
      </c>
      <c r="AE5220" s="14">
        <f t="shared" si="1310"/>
        <v>0.86395924079074149</v>
      </c>
      <c r="AF5220" s="12">
        <v>100</v>
      </c>
      <c r="AG5220" s="13">
        <f t="shared" si="1303"/>
        <v>2.1598505383427466E-4</v>
      </c>
      <c r="AH5220" s="14">
        <f t="shared" si="1311"/>
        <v>0.87530318901933268</v>
      </c>
    </row>
    <row r="5221" spans="9:34" ht="14.25" x14ac:dyDescent="0.45">
      <c r="I5221" s="35">
        <v>6582</v>
      </c>
      <c r="J5221" s="36">
        <v>5220</v>
      </c>
      <c r="K5221" s="3">
        <v>16</v>
      </c>
      <c r="L5221" s="4">
        <f t="shared" si="1296"/>
        <v>4.2314832935750214E-5</v>
      </c>
      <c r="M5221" s="5">
        <f t="shared" si="1304"/>
        <v>0.91284202286058458</v>
      </c>
      <c r="N5221" s="3">
        <v>32</v>
      </c>
      <c r="O5221" s="4">
        <f t="shared" si="1297"/>
        <v>7.1982904060285689E-5</v>
      </c>
      <c r="P5221" s="5">
        <f t="shared" si="1305"/>
        <v>0.89028005848611269</v>
      </c>
      <c r="Q5221" s="6">
        <v>10</v>
      </c>
      <c r="R5221" s="7">
        <f t="shared" si="1298"/>
        <v>3.2128720505834575E-5</v>
      </c>
      <c r="S5221" s="8">
        <f t="shared" si="1306"/>
        <v>0.90308050172209997</v>
      </c>
      <c r="T5221" s="6">
        <v>17</v>
      </c>
      <c r="U5221" s="7">
        <f t="shared" si="1299"/>
        <v>4.7859956137757846E-5</v>
      </c>
      <c r="V5221" s="8">
        <f t="shared" si="1307"/>
        <v>0.89316250144283937</v>
      </c>
      <c r="W5221" s="9">
        <v>21</v>
      </c>
      <c r="X5221" s="10">
        <f t="shared" si="1300"/>
        <v>6.8011788710043073E-5</v>
      </c>
      <c r="Y5221" s="11">
        <f t="shared" si="1308"/>
        <v>0.89442303332576933</v>
      </c>
      <c r="Z5221" s="10">
        <v>8</v>
      </c>
      <c r="AA5221" s="10">
        <f t="shared" si="1301"/>
        <v>2.5791475917209363E-5</v>
      </c>
      <c r="AB5221" s="11">
        <f t="shared" si="1309"/>
        <v>0.87675543232962505</v>
      </c>
      <c r="AC5221" s="12">
        <v>43</v>
      </c>
      <c r="AD5221" s="13">
        <f t="shared" si="1302"/>
        <v>8.4750773597177596E-5</v>
      </c>
      <c r="AE5221" s="14">
        <f t="shared" si="1310"/>
        <v>0.86404399156433864</v>
      </c>
      <c r="AF5221" s="12">
        <v>22</v>
      </c>
      <c r="AG5221" s="13">
        <f t="shared" si="1303"/>
        <v>4.7516711843540429E-5</v>
      </c>
      <c r="AH5221" s="14">
        <f t="shared" si="1311"/>
        <v>0.87535070573117624</v>
      </c>
    </row>
    <row r="5222" spans="9:34" ht="14.25" x14ac:dyDescent="0.45">
      <c r="I5222" s="35">
        <v>6583</v>
      </c>
      <c r="J5222" s="36">
        <v>5221</v>
      </c>
      <c r="K5222" s="3">
        <v>22</v>
      </c>
      <c r="L5222" s="4">
        <f t="shared" si="1296"/>
        <v>5.8182895286656544E-5</v>
      </c>
      <c r="M5222" s="5">
        <f t="shared" si="1304"/>
        <v>0.91290020575587127</v>
      </c>
      <c r="N5222" s="3">
        <v>28</v>
      </c>
      <c r="O5222" s="4">
        <f t="shared" si="1297"/>
        <v>6.2985041052749966E-5</v>
      </c>
      <c r="P5222" s="5">
        <f t="shared" si="1305"/>
        <v>0.89034304352716542</v>
      </c>
      <c r="Q5222" s="6">
        <v>12</v>
      </c>
      <c r="R5222" s="7">
        <f t="shared" si="1298"/>
        <v>3.8554464607001489E-5</v>
      </c>
      <c r="S5222" s="8">
        <f t="shared" si="1306"/>
        <v>0.90311905618670696</v>
      </c>
      <c r="T5222" s="6">
        <v>33</v>
      </c>
      <c r="U5222" s="7">
        <f t="shared" si="1299"/>
        <v>9.2904620738000528E-5</v>
      </c>
      <c r="V5222" s="8">
        <f t="shared" si="1307"/>
        <v>0.89325540606357734</v>
      </c>
      <c r="W5222" s="9">
        <v>14</v>
      </c>
      <c r="X5222" s="10">
        <f t="shared" si="1300"/>
        <v>4.5341192473362049E-5</v>
      </c>
      <c r="Y5222" s="11">
        <f t="shared" si="1308"/>
        <v>0.89446837451824268</v>
      </c>
      <c r="Z5222" s="10">
        <v>18</v>
      </c>
      <c r="AA5222" s="10">
        <f t="shared" si="1301"/>
        <v>5.8030820813721067E-5</v>
      </c>
      <c r="AB5222" s="11">
        <f t="shared" si="1309"/>
        <v>0.87681346315043873</v>
      </c>
      <c r="AC5222" s="12">
        <v>51</v>
      </c>
      <c r="AD5222" s="13">
        <f t="shared" si="1302"/>
        <v>1.0051835938269902E-4</v>
      </c>
      <c r="AE5222" s="14">
        <f t="shared" si="1310"/>
        <v>0.86414450992372138</v>
      </c>
      <c r="AF5222" s="12">
        <v>49</v>
      </c>
      <c r="AG5222" s="13">
        <f t="shared" si="1303"/>
        <v>1.0583267637879459E-4</v>
      </c>
      <c r="AH5222" s="14">
        <f t="shared" si="1311"/>
        <v>0.875456538407555</v>
      </c>
    </row>
    <row r="5223" spans="9:34" ht="14.25" x14ac:dyDescent="0.45">
      <c r="I5223" s="35">
        <v>6584</v>
      </c>
      <c r="J5223" s="36">
        <v>5222</v>
      </c>
      <c r="K5223" s="3">
        <v>20</v>
      </c>
      <c r="L5223" s="4">
        <f t="shared" si="1296"/>
        <v>5.2893541169687767E-5</v>
      </c>
      <c r="M5223" s="5">
        <f t="shared" si="1304"/>
        <v>0.91295309929704094</v>
      </c>
      <c r="N5223" s="3">
        <v>61</v>
      </c>
      <c r="O5223" s="4">
        <f t="shared" si="1297"/>
        <v>1.3721741086491959E-4</v>
      </c>
      <c r="P5223" s="5">
        <f t="shared" si="1305"/>
        <v>0.89048026093803034</v>
      </c>
      <c r="Q5223" s="6">
        <v>15</v>
      </c>
      <c r="R5223" s="7">
        <f t="shared" si="1298"/>
        <v>4.8193080758751863E-5</v>
      </c>
      <c r="S5223" s="8">
        <f t="shared" si="1306"/>
        <v>0.90316724926746572</v>
      </c>
      <c r="T5223" s="6">
        <v>38</v>
      </c>
      <c r="U5223" s="7">
        <f t="shared" si="1299"/>
        <v>1.0698107842557636E-4</v>
      </c>
      <c r="V5223" s="8">
        <f t="shared" si="1307"/>
        <v>0.89336238714200289</v>
      </c>
      <c r="W5223" s="9">
        <v>29</v>
      </c>
      <c r="X5223" s="10">
        <f t="shared" si="1300"/>
        <v>9.3921041551964246E-5</v>
      </c>
      <c r="Y5223" s="11">
        <f t="shared" si="1308"/>
        <v>0.89456229555979461</v>
      </c>
      <c r="Z5223" s="10">
        <v>26</v>
      </c>
      <c r="AA5223" s="10">
        <f t="shared" si="1301"/>
        <v>8.3822296730930434E-5</v>
      </c>
      <c r="AB5223" s="11">
        <f t="shared" si="1309"/>
        <v>0.87689728544716972</v>
      </c>
      <c r="AC5223" s="12">
        <v>55</v>
      </c>
      <c r="AD5223" s="13">
        <f t="shared" si="1302"/>
        <v>1.0840215227545972E-4</v>
      </c>
      <c r="AE5223" s="14">
        <f t="shared" si="1310"/>
        <v>0.86425291207599686</v>
      </c>
      <c r="AF5223" s="12">
        <v>60</v>
      </c>
      <c r="AG5223" s="13">
        <f t="shared" si="1303"/>
        <v>1.2959103230056481E-4</v>
      </c>
      <c r="AH5223" s="14">
        <f t="shared" si="1311"/>
        <v>0.87558612943985559</v>
      </c>
    </row>
    <row r="5224" spans="9:34" ht="14.25" x14ac:dyDescent="0.45">
      <c r="I5224" s="35">
        <v>6585</v>
      </c>
      <c r="J5224" s="36">
        <v>5223</v>
      </c>
      <c r="K5224" s="3">
        <v>31</v>
      </c>
      <c r="L5224" s="4">
        <f t="shared" si="1296"/>
        <v>8.1984988813016039E-5</v>
      </c>
      <c r="M5224" s="5">
        <f t="shared" si="1304"/>
        <v>0.913035084285854</v>
      </c>
      <c r="N5224" s="3">
        <v>47</v>
      </c>
      <c r="O5224" s="4">
        <f t="shared" si="1297"/>
        <v>1.057248903385446E-4</v>
      </c>
      <c r="P5224" s="5">
        <f t="shared" si="1305"/>
        <v>0.8905859858283689</v>
      </c>
      <c r="Q5224" s="6">
        <v>18</v>
      </c>
      <c r="R5224" s="7">
        <f t="shared" si="1298"/>
        <v>5.7831696910502237E-5</v>
      </c>
      <c r="S5224" s="8">
        <f t="shared" si="1306"/>
        <v>0.90322508096437626</v>
      </c>
      <c r="T5224" s="6">
        <v>57</v>
      </c>
      <c r="U5224" s="7">
        <f t="shared" si="1299"/>
        <v>1.6047161763836453E-4</v>
      </c>
      <c r="V5224" s="8">
        <f t="shared" si="1307"/>
        <v>0.89352285875964121</v>
      </c>
      <c r="W5224" s="9">
        <v>39</v>
      </c>
      <c r="X5224" s="10">
        <f t="shared" si="1300"/>
        <v>1.263076076043657E-4</v>
      </c>
      <c r="Y5224" s="11">
        <f t="shared" si="1308"/>
        <v>0.89468860316739895</v>
      </c>
      <c r="Z5224" s="10">
        <v>46</v>
      </c>
      <c r="AA5224" s="10">
        <f t="shared" si="1301"/>
        <v>1.4830098652395384E-4</v>
      </c>
      <c r="AB5224" s="11">
        <f t="shared" si="1309"/>
        <v>0.87704558643369368</v>
      </c>
      <c r="AC5224" s="12">
        <v>65</v>
      </c>
      <c r="AD5224" s="13">
        <f t="shared" si="1302"/>
        <v>1.2811163450736148E-4</v>
      </c>
      <c r="AE5224" s="14">
        <f t="shared" si="1310"/>
        <v>0.86438102371050418</v>
      </c>
      <c r="AF5224" s="12">
        <v>67</v>
      </c>
      <c r="AG5224" s="13">
        <f t="shared" si="1303"/>
        <v>1.4470998606896403E-4</v>
      </c>
      <c r="AH5224" s="14">
        <f t="shared" si="1311"/>
        <v>0.87573083942592456</v>
      </c>
    </row>
    <row r="5225" spans="9:34" ht="14.25" x14ac:dyDescent="0.45">
      <c r="I5225" s="35">
        <v>6586</v>
      </c>
      <c r="J5225" s="36">
        <v>5224</v>
      </c>
      <c r="K5225" s="3">
        <v>17</v>
      </c>
      <c r="L5225" s="4">
        <f t="shared" si="1296"/>
        <v>4.4959509994234602E-5</v>
      </c>
      <c r="M5225" s="5">
        <f t="shared" si="1304"/>
        <v>0.91308004379584828</v>
      </c>
      <c r="N5225" s="3">
        <v>36</v>
      </c>
      <c r="O5225" s="4">
        <f t="shared" si="1297"/>
        <v>8.0980767067821398E-5</v>
      </c>
      <c r="P5225" s="5">
        <f t="shared" si="1305"/>
        <v>0.89066696659543676</v>
      </c>
      <c r="Q5225" s="6">
        <v>23</v>
      </c>
      <c r="R5225" s="7">
        <f t="shared" si="1298"/>
        <v>7.3896057163419518E-5</v>
      </c>
      <c r="S5225" s="8">
        <f t="shared" si="1306"/>
        <v>0.90329897702153972</v>
      </c>
      <c r="T5225" s="6">
        <v>23</v>
      </c>
      <c r="U5225" s="7">
        <f t="shared" si="1299"/>
        <v>6.4751705362848849E-5</v>
      </c>
      <c r="V5225" s="8">
        <f t="shared" si="1307"/>
        <v>0.89358761046500401</v>
      </c>
      <c r="W5225" s="9">
        <v>24</v>
      </c>
      <c r="X5225" s="10">
        <f t="shared" si="1300"/>
        <v>7.7727758525763518E-5</v>
      </c>
      <c r="Y5225" s="11">
        <f t="shared" si="1308"/>
        <v>0.89476633092592472</v>
      </c>
      <c r="Z5225" s="10">
        <v>11</v>
      </c>
      <c r="AA5225" s="10">
        <f t="shared" si="1301"/>
        <v>3.5463279386162875E-5</v>
      </c>
      <c r="AB5225" s="11">
        <f t="shared" si="1309"/>
        <v>0.87708104971307987</v>
      </c>
      <c r="AC5225" s="12">
        <v>41</v>
      </c>
      <c r="AD5225" s="13">
        <f t="shared" si="1302"/>
        <v>8.0808877150797244E-5</v>
      </c>
      <c r="AE5225" s="14">
        <f t="shared" si="1310"/>
        <v>0.86446183258765497</v>
      </c>
      <c r="AF5225" s="12">
        <v>31</v>
      </c>
      <c r="AG5225" s="13">
        <f t="shared" si="1303"/>
        <v>6.6955366688625141E-5</v>
      </c>
      <c r="AH5225" s="14">
        <f t="shared" si="1311"/>
        <v>0.87579779479261322</v>
      </c>
    </row>
    <row r="5226" spans="9:34" ht="14.25" x14ac:dyDescent="0.45">
      <c r="I5226" s="35">
        <v>6587</v>
      </c>
      <c r="J5226" s="36">
        <v>5225</v>
      </c>
      <c r="K5226" s="3">
        <v>5</v>
      </c>
      <c r="L5226" s="4">
        <f t="shared" si="1296"/>
        <v>1.3223385292421942E-5</v>
      </c>
      <c r="M5226" s="5">
        <f t="shared" si="1304"/>
        <v>0.9130932671811407</v>
      </c>
      <c r="N5226" s="3">
        <v>13</v>
      </c>
      <c r="O5226" s="4">
        <f t="shared" si="1297"/>
        <v>2.9243054774491059E-5</v>
      </c>
      <c r="P5226" s="5">
        <f t="shared" si="1305"/>
        <v>0.89069620965021123</v>
      </c>
      <c r="Q5226" s="6">
        <v>13</v>
      </c>
      <c r="R5226" s="7">
        <f t="shared" si="1298"/>
        <v>4.1767336657584949E-5</v>
      </c>
      <c r="S5226" s="8">
        <f t="shared" si="1306"/>
        <v>0.90334074435819733</v>
      </c>
      <c r="T5226" s="6">
        <v>15</v>
      </c>
      <c r="U5226" s="7">
        <f t="shared" si="1299"/>
        <v>4.2229373062727512E-5</v>
      </c>
      <c r="V5226" s="8">
        <f t="shared" si="1307"/>
        <v>0.89362983983806676</v>
      </c>
      <c r="W5226" s="9">
        <v>13</v>
      </c>
      <c r="X5226" s="10">
        <f t="shared" si="1300"/>
        <v>4.21025358681219E-5</v>
      </c>
      <c r="Y5226" s="11">
        <f t="shared" si="1308"/>
        <v>0.89480843346179284</v>
      </c>
      <c r="Z5226" s="10">
        <v>15</v>
      </c>
      <c r="AA5226" s="10">
        <f t="shared" si="1301"/>
        <v>4.8359017344767552E-5</v>
      </c>
      <c r="AB5226" s="11">
        <f t="shared" si="1309"/>
        <v>0.87712940873042466</v>
      </c>
      <c r="AC5226" s="12">
        <v>19</v>
      </c>
      <c r="AD5226" s="13">
        <f t="shared" si="1302"/>
        <v>3.7448016240613358E-5</v>
      </c>
      <c r="AE5226" s="14">
        <f t="shared" si="1310"/>
        <v>0.86449928060389558</v>
      </c>
      <c r="AF5226" s="12">
        <v>26</v>
      </c>
      <c r="AG5226" s="13">
        <f t="shared" si="1303"/>
        <v>5.6156113996911414E-5</v>
      </c>
      <c r="AH5226" s="14">
        <f t="shared" si="1311"/>
        <v>0.87585395090661011</v>
      </c>
    </row>
    <row r="5227" spans="9:34" ht="14.25" x14ac:dyDescent="0.45">
      <c r="I5227" s="35">
        <v>6588</v>
      </c>
      <c r="J5227" s="36">
        <v>5226</v>
      </c>
      <c r="K5227" s="3">
        <v>15</v>
      </c>
      <c r="L5227" s="4">
        <f t="shared" si="1296"/>
        <v>3.9670155877265825E-5</v>
      </c>
      <c r="M5227" s="5">
        <f t="shared" si="1304"/>
        <v>0.91313293733701795</v>
      </c>
      <c r="N5227" s="3">
        <v>33</v>
      </c>
      <c r="O5227" s="4">
        <f t="shared" si="1297"/>
        <v>7.4232369812169606E-5</v>
      </c>
      <c r="P5227" s="5">
        <f t="shared" si="1305"/>
        <v>0.89077044202002342</v>
      </c>
      <c r="Q5227" s="6">
        <v>8</v>
      </c>
      <c r="R5227" s="7">
        <f t="shared" si="1298"/>
        <v>2.5702976404667662E-5</v>
      </c>
      <c r="S5227" s="8">
        <f t="shared" si="1306"/>
        <v>0.90336644733460203</v>
      </c>
      <c r="T5227" s="6">
        <v>22</v>
      </c>
      <c r="U5227" s="7">
        <f t="shared" si="1299"/>
        <v>6.1936413825333685E-5</v>
      </c>
      <c r="V5227" s="8">
        <f t="shared" si="1307"/>
        <v>0.89369177625189211</v>
      </c>
      <c r="W5227" s="9">
        <v>13</v>
      </c>
      <c r="X5227" s="10">
        <f t="shared" si="1300"/>
        <v>4.21025358681219E-5</v>
      </c>
      <c r="Y5227" s="11">
        <f t="shared" si="1308"/>
        <v>0.89485053599766096</v>
      </c>
      <c r="Z5227" s="10">
        <v>16</v>
      </c>
      <c r="AA5227" s="10">
        <f t="shared" si="1301"/>
        <v>5.1582951834418726E-5</v>
      </c>
      <c r="AB5227" s="11">
        <f t="shared" si="1309"/>
        <v>0.87718099168225905</v>
      </c>
      <c r="AC5227" s="12">
        <v>24</v>
      </c>
      <c r="AD5227" s="13">
        <f t="shared" si="1302"/>
        <v>4.7302757356564245E-5</v>
      </c>
      <c r="AE5227" s="14">
        <f t="shared" si="1310"/>
        <v>0.86454658336125212</v>
      </c>
      <c r="AF5227" s="12">
        <v>24</v>
      </c>
      <c r="AG5227" s="13">
        <f t="shared" si="1303"/>
        <v>5.1836412920225922E-5</v>
      </c>
      <c r="AH5227" s="14">
        <f t="shared" si="1311"/>
        <v>0.87590578731953039</v>
      </c>
    </row>
    <row r="5228" spans="9:34" ht="14.25" x14ac:dyDescent="0.45">
      <c r="I5228" s="35">
        <v>6589</v>
      </c>
      <c r="J5228" s="36">
        <v>5227</v>
      </c>
      <c r="K5228" s="3">
        <v>13</v>
      </c>
      <c r="L5228" s="4">
        <f t="shared" si="1296"/>
        <v>3.4380801760297049E-5</v>
      </c>
      <c r="M5228" s="5">
        <f t="shared" si="1304"/>
        <v>0.91316731813877827</v>
      </c>
      <c r="N5228" s="3">
        <v>23</v>
      </c>
      <c r="O5228" s="4">
        <f t="shared" si="1297"/>
        <v>5.1737712293330332E-5</v>
      </c>
      <c r="P5228" s="5">
        <f t="shared" si="1305"/>
        <v>0.8908221797323167</v>
      </c>
      <c r="Q5228" s="6">
        <v>10</v>
      </c>
      <c r="R5228" s="7">
        <f t="shared" si="1298"/>
        <v>3.2128720505834575E-5</v>
      </c>
      <c r="S5228" s="8">
        <f t="shared" si="1306"/>
        <v>0.90339857605510787</v>
      </c>
      <c r="T5228" s="6">
        <v>28</v>
      </c>
      <c r="U5228" s="7">
        <f t="shared" si="1299"/>
        <v>7.8828163050424682E-5</v>
      </c>
      <c r="V5228" s="8">
        <f t="shared" si="1307"/>
        <v>0.89377060441494249</v>
      </c>
      <c r="W5228" s="9">
        <v>14</v>
      </c>
      <c r="X5228" s="10">
        <f t="shared" si="1300"/>
        <v>4.5341192473362049E-5</v>
      </c>
      <c r="Y5228" s="11">
        <f t="shared" si="1308"/>
        <v>0.8948958771901343</v>
      </c>
      <c r="Z5228" s="10">
        <v>23</v>
      </c>
      <c r="AA5228" s="10">
        <f t="shared" si="1301"/>
        <v>7.4150493261976918E-5</v>
      </c>
      <c r="AB5228" s="11">
        <f t="shared" si="1309"/>
        <v>0.87725514217552103</v>
      </c>
      <c r="AC5228" s="12">
        <v>17</v>
      </c>
      <c r="AD5228" s="13">
        <f t="shared" si="1302"/>
        <v>3.3506119794233006E-5</v>
      </c>
      <c r="AE5228" s="14">
        <f t="shared" si="1310"/>
        <v>0.86458008948104637</v>
      </c>
      <c r="AF5228" s="12">
        <v>30</v>
      </c>
      <c r="AG5228" s="13">
        <f t="shared" si="1303"/>
        <v>6.4795516150282405E-5</v>
      </c>
      <c r="AH5228" s="14">
        <f t="shared" si="1311"/>
        <v>0.87597058283568063</v>
      </c>
    </row>
    <row r="5229" spans="9:34" ht="14.25" x14ac:dyDescent="0.45">
      <c r="I5229" s="35">
        <v>6590</v>
      </c>
      <c r="J5229" s="36">
        <v>5228</v>
      </c>
      <c r="K5229" s="3">
        <v>4</v>
      </c>
      <c r="L5229" s="4">
        <f t="shared" si="1296"/>
        <v>1.0578708233937553E-5</v>
      </c>
      <c r="M5229" s="5">
        <f t="shared" si="1304"/>
        <v>0.91317789684701223</v>
      </c>
      <c r="N5229" s="3">
        <v>24</v>
      </c>
      <c r="O5229" s="4">
        <f t="shared" si="1297"/>
        <v>5.3987178045214263E-5</v>
      </c>
      <c r="P5229" s="5">
        <f t="shared" si="1305"/>
        <v>0.89087616691036187</v>
      </c>
      <c r="Q5229" s="6">
        <v>14</v>
      </c>
      <c r="R5229" s="7">
        <f t="shared" si="1298"/>
        <v>4.4980208708168403E-5</v>
      </c>
      <c r="S5229" s="8">
        <f t="shared" si="1306"/>
        <v>0.90344355626381601</v>
      </c>
      <c r="T5229" s="6">
        <v>14</v>
      </c>
      <c r="U5229" s="7">
        <f t="shared" si="1299"/>
        <v>3.9414081525212341E-5</v>
      </c>
      <c r="V5229" s="8">
        <f t="shared" si="1307"/>
        <v>0.89381001849646768</v>
      </c>
      <c r="W5229" s="9">
        <v>8</v>
      </c>
      <c r="X5229" s="10">
        <f t="shared" si="1300"/>
        <v>2.5909252841921173E-5</v>
      </c>
      <c r="Y5229" s="11">
        <f t="shared" si="1308"/>
        <v>0.89492178644297626</v>
      </c>
      <c r="Z5229" s="10">
        <v>6</v>
      </c>
      <c r="AA5229" s="10">
        <f t="shared" si="1301"/>
        <v>1.9343606937907021E-5</v>
      </c>
      <c r="AB5229" s="11">
        <f t="shared" si="1309"/>
        <v>0.87727448578245892</v>
      </c>
      <c r="AC5229" s="12">
        <v>16</v>
      </c>
      <c r="AD5229" s="13">
        <f t="shared" si="1302"/>
        <v>3.153517157104283E-5</v>
      </c>
      <c r="AE5229" s="14">
        <f t="shared" si="1310"/>
        <v>0.86461162465261743</v>
      </c>
      <c r="AF5229" s="12">
        <v>24</v>
      </c>
      <c r="AG5229" s="13">
        <f t="shared" si="1303"/>
        <v>5.1836412920225922E-5</v>
      </c>
      <c r="AH5229" s="14">
        <f t="shared" si="1311"/>
        <v>0.87602241924860091</v>
      </c>
    </row>
    <row r="5230" spans="9:34" ht="14.25" x14ac:dyDescent="0.45">
      <c r="I5230" s="35">
        <v>6591</v>
      </c>
      <c r="J5230" s="36">
        <v>5229</v>
      </c>
      <c r="K5230" s="3">
        <v>7</v>
      </c>
      <c r="L5230" s="4">
        <f t="shared" si="1296"/>
        <v>1.8512739409390718E-5</v>
      </c>
      <c r="M5230" s="5">
        <f t="shared" si="1304"/>
        <v>0.91319640958642156</v>
      </c>
      <c r="N5230" s="3">
        <v>20</v>
      </c>
      <c r="O5230" s="4">
        <f t="shared" si="1297"/>
        <v>4.4989315037678554E-5</v>
      </c>
      <c r="P5230" s="5">
        <f t="shared" si="1305"/>
        <v>0.89092115622539958</v>
      </c>
      <c r="Q5230" s="6">
        <v>11</v>
      </c>
      <c r="R5230" s="7">
        <f t="shared" si="1298"/>
        <v>3.5341592556418036E-5</v>
      </c>
      <c r="S5230" s="8">
        <f t="shared" si="1306"/>
        <v>0.90347889785637248</v>
      </c>
      <c r="T5230" s="6">
        <v>25</v>
      </c>
      <c r="U5230" s="7">
        <f t="shared" si="1299"/>
        <v>7.038228843787919E-5</v>
      </c>
      <c r="V5230" s="8">
        <f t="shared" si="1307"/>
        <v>0.8938804007849056</v>
      </c>
      <c r="W5230" s="9">
        <v>12</v>
      </c>
      <c r="X5230" s="10">
        <f t="shared" si="1300"/>
        <v>3.8863879262881759E-5</v>
      </c>
      <c r="Y5230" s="11">
        <f t="shared" si="1308"/>
        <v>0.89496065032223915</v>
      </c>
      <c r="Z5230" s="10">
        <v>10</v>
      </c>
      <c r="AA5230" s="10">
        <f t="shared" si="1301"/>
        <v>3.2239344896511701E-5</v>
      </c>
      <c r="AB5230" s="11">
        <f t="shared" si="1309"/>
        <v>0.87730672512735541</v>
      </c>
      <c r="AC5230" s="12">
        <v>27</v>
      </c>
      <c r="AD5230" s="13">
        <f t="shared" si="1302"/>
        <v>5.3215602026134773E-5</v>
      </c>
      <c r="AE5230" s="14">
        <f t="shared" si="1310"/>
        <v>0.86466484025464352</v>
      </c>
      <c r="AF5230" s="12">
        <v>42</v>
      </c>
      <c r="AG5230" s="13">
        <f t="shared" si="1303"/>
        <v>9.0713722610395359E-5</v>
      </c>
      <c r="AH5230" s="14">
        <f t="shared" si="1311"/>
        <v>0.87611313297121129</v>
      </c>
    </row>
    <row r="5231" spans="9:34" ht="14.25" x14ac:dyDescent="0.45">
      <c r="I5231" s="35">
        <v>6592</v>
      </c>
      <c r="J5231" s="36">
        <v>5230</v>
      </c>
      <c r="K5231" s="3">
        <v>4</v>
      </c>
      <c r="L5231" s="4">
        <f t="shared" si="1296"/>
        <v>1.0578708233937553E-5</v>
      </c>
      <c r="M5231" s="5">
        <f t="shared" si="1304"/>
        <v>0.91320698829465552</v>
      </c>
      <c r="N5231" s="3">
        <v>1</v>
      </c>
      <c r="O5231" s="4">
        <f t="shared" si="1297"/>
        <v>2.2494657518839278E-6</v>
      </c>
      <c r="P5231" s="5">
        <f t="shared" si="1305"/>
        <v>0.89092340569115147</v>
      </c>
      <c r="Q5231" s="6">
        <v>10</v>
      </c>
      <c r="R5231" s="7">
        <f t="shared" si="1298"/>
        <v>3.2128720505834575E-5</v>
      </c>
      <c r="S5231" s="8">
        <f t="shared" si="1306"/>
        <v>0.90351102657687832</v>
      </c>
      <c r="T5231" s="6">
        <v>5</v>
      </c>
      <c r="U5231" s="7">
        <f t="shared" si="1299"/>
        <v>1.4076457687575838E-5</v>
      </c>
      <c r="V5231" s="8">
        <f t="shared" si="1307"/>
        <v>0.89389447724259319</v>
      </c>
      <c r="W5231" s="9">
        <v>3</v>
      </c>
      <c r="X5231" s="10">
        <f t="shared" si="1300"/>
        <v>9.7159698157204397E-6</v>
      </c>
      <c r="Y5231" s="11">
        <f t="shared" si="1308"/>
        <v>0.89497036629205484</v>
      </c>
      <c r="Z5231" s="10">
        <v>0</v>
      </c>
      <c r="AA5231" s="10">
        <f t="shared" si="1301"/>
        <v>0</v>
      </c>
      <c r="AB5231" s="11">
        <f t="shared" si="1309"/>
        <v>0.87730672512735541</v>
      </c>
      <c r="AC5231" s="12">
        <v>5</v>
      </c>
      <c r="AD5231" s="13">
        <f t="shared" si="1302"/>
        <v>9.8547411159508834E-6</v>
      </c>
      <c r="AE5231" s="14">
        <f t="shared" si="1310"/>
        <v>0.86467469499575944</v>
      </c>
      <c r="AF5231" s="12">
        <v>5</v>
      </c>
      <c r="AG5231" s="13">
        <f t="shared" si="1303"/>
        <v>1.0799252691713734E-5</v>
      </c>
      <c r="AH5231" s="14">
        <f t="shared" si="1311"/>
        <v>0.87612393222390306</v>
      </c>
    </row>
    <row r="5232" spans="9:34" ht="14.25" x14ac:dyDescent="0.45">
      <c r="I5232" s="35">
        <v>6593</v>
      </c>
      <c r="J5232" s="36">
        <v>5231</v>
      </c>
      <c r="K5232" s="3">
        <v>1</v>
      </c>
      <c r="L5232" s="4">
        <f t="shared" si="1296"/>
        <v>2.6446770584843883E-6</v>
      </c>
      <c r="M5232" s="5">
        <f t="shared" si="1304"/>
        <v>0.91320963297171398</v>
      </c>
      <c r="N5232" s="3">
        <v>11</v>
      </c>
      <c r="O5232" s="4">
        <f t="shared" si="1297"/>
        <v>2.4744123270723204E-5</v>
      </c>
      <c r="P5232" s="5">
        <f t="shared" si="1305"/>
        <v>0.89094814981442216</v>
      </c>
      <c r="Q5232" s="6">
        <v>7</v>
      </c>
      <c r="R5232" s="7">
        <f t="shared" si="1298"/>
        <v>2.2490104354084201E-5</v>
      </c>
      <c r="S5232" s="8">
        <f t="shared" si="1306"/>
        <v>0.90353351668123238</v>
      </c>
      <c r="T5232" s="6">
        <v>7</v>
      </c>
      <c r="U5232" s="7">
        <f t="shared" si="1299"/>
        <v>1.970704076260617E-5</v>
      </c>
      <c r="V5232" s="8">
        <f t="shared" si="1307"/>
        <v>0.89391418428335578</v>
      </c>
      <c r="W5232" s="9">
        <v>21</v>
      </c>
      <c r="X5232" s="10">
        <f t="shared" si="1300"/>
        <v>6.8011788710043073E-5</v>
      </c>
      <c r="Y5232" s="11">
        <f t="shared" si="1308"/>
        <v>0.89503837808076492</v>
      </c>
      <c r="Z5232" s="10">
        <v>10</v>
      </c>
      <c r="AA5232" s="10">
        <f t="shared" si="1301"/>
        <v>3.2239344896511701E-5</v>
      </c>
      <c r="AB5232" s="11">
        <f t="shared" si="1309"/>
        <v>0.8773389644722519</v>
      </c>
      <c r="AC5232" s="12">
        <v>9</v>
      </c>
      <c r="AD5232" s="13">
        <f t="shared" si="1302"/>
        <v>1.7738534008711591E-5</v>
      </c>
      <c r="AE5232" s="14">
        <f t="shared" si="1310"/>
        <v>0.8646924335297681</v>
      </c>
      <c r="AF5232" s="12">
        <v>22</v>
      </c>
      <c r="AG5232" s="13">
        <f t="shared" si="1303"/>
        <v>4.7516711843540429E-5</v>
      </c>
      <c r="AH5232" s="14">
        <f t="shared" si="1311"/>
        <v>0.87617144893574661</v>
      </c>
    </row>
    <row r="5233" spans="9:34" ht="14.25" x14ac:dyDescent="0.45">
      <c r="I5233" s="35">
        <v>6594</v>
      </c>
      <c r="J5233" s="36">
        <v>5232</v>
      </c>
      <c r="K5233" s="3">
        <v>7</v>
      </c>
      <c r="L5233" s="4">
        <f t="shared" si="1296"/>
        <v>1.8512739409390718E-5</v>
      </c>
      <c r="M5233" s="5">
        <f t="shared" si="1304"/>
        <v>0.91322814571112332</v>
      </c>
      <c r="N5233" s="3">
        <v>18</v>
      </c>
      <c r="O5233" s="4">
        <f t="shared" si="1297"/>
        <v>4.0490383533910699E-5</v>
      </c>
      <c r="P5233" s="5">
        <f t="shared" si="1305"/>
        <v>0.89098864019795609</v>
      </c>
      <c r="Q5233" s="6">
        <v>8</v>
      </c>
      <c r="R5233" s="7">
        <f t="shared" si="1298"/>
        <v>2.5702976404667662E-5</v>
      </c>
      <c r="S5233" s="8">
        <f t="shared" si="1306"/>
        <v>0.90355921965763708</v>
      </c>
      <c r="T5233" s="6">
        <v>12</v>
      </c>
      <c r="U5233" s="7">
        <f t="shared" si="1299"/>
        <v>3.3783498450182006E-5</v>
      </c>
      <c r="V5233" s="8">
        <f t="shared" si="1307"/>
        <v>0.89394796778180596</v>
      </c>
      <c r="W5233" s="9">
        <v>6</v>
      </c>
      <c r="X5233" s="10">
        <f t="shared" si="1300"/>
        <v>1.9431939631440879E-5</v>
      </c>
      <c r="Y5233" s="11">
        <f t="shared" si="1308"/>
        <v>0.89505781002039631</v>
      </c>
      <c r="Z5233" s="10">
        <v>16</v>
      </c>
      <c r="AA5233" s="10">
        <f t="shared" si="1301"/>
        <v>5.1582951834418726E-5</v>
      </c>
      <c r="AB5233" s="11">
        <f t="shared" si="1309"/>
        <v>0.87739054742408629</v>
      </c>
      <c r="AC5233" s="12">
        <v>25</v>
      </c>
      <c r="AD5233" s="13">
        <f t="shared" si="1302"/>
        <v>4.9273705579754421E-5</v>
      </c>
      <c r="AE5233" s="14">
        <f t="shared" si="1310"/>
        <v>0.86474170723534782</v>
      </c>
      <c r="AF5233" s="12">
        <v>27</v>
      </c>
      <c r="AG5233" s="13">
        <f t="shared" si="1303"/>
        <v>5.8315964535254163E-5</v>
      </c>
      <c r="AH5233" s="14">
        <f t="shared" si="1311"/>
        <v>0.87622976490028182</v>
      </c>
    </row>
    <row r="5234" spans="9:34" ht="14.25" x14ac:dyDescent="0.45">
      <c r="I5234" s="35">
        <v>6595</v>
      </c>
      <c r="J5234" s="36">
        <v>5233</v>
      </c>
      <c r="K5234" s="3">
        <v>8</v>
      </c>
      <c r="L5234" s="4">
        <f t="shared" si="1296"/>
        <v>2.1157416467875107E-5</v>
      </c>
      <c r="M5234" s="5">
        <f t="shared" si="1304"/>
        <v>0.91324930312759123</v>
      </c>
      <c r="N5234" s="3">
        <v>12</v>
      </c>
      <c r="O5234" s="4">
        <f t="shared" si="1297"/>
        <v>2.6993589022607132E-5</v>
      </c>
      <c r="P5234" s="5">
        <f t="shared" si="1305"/>
        <v>0.89101563378697868</v>
      </c>
      <c r="Q5234" s="6">
        <v>4</v>
      </c>
      <c r="R5234" s="7">
        <f t="shared" si="1298"/>
        <v>1.2851488202333831E-5</v>
      </c>
      <c r="S5234" s="8">
        <f t="shared" si="1306"/>
        <v>0.90357207114583937</v>
      </c>
      <c r="T5234" s="6">
        <v>17</v>
      </c>
      <c r="U5234" s="7">
        <f t="shared" si="1299"/>
        <v>4.7859956137757846E-5</v>
      </c>
      <c r="V5234" s="8">
        <f t="shared" si="1307"/>
        <v>0.89399582773794373</v>
      </c>
      <c r="W5234" s="9">
        <v>2</v>
      </c>
      <c r="X5234" s="10">
        <f t="shared" si="1300"/>
        <v>6.4773132104802932E-6</v>
      </c>
      <c r="Y5234" s="11">
        <f t="shared" si="1308"/>
        <v>0.89506428733360677</v>
      </c>
      <c r="Z5234" s="10">
        <v>10</v>
      </c>
      <c r="AA5234" s="10">
        <f t="shared" si="1301"/>
        <v>3.2239344896511701E-5</v>
      </c>
      <c r="AB5234" s="11">
        <f t="shared" si="1309"/>
        <v>0.87742278676898278</v>
      </c>
      <c r="AC5234" s="12">
        <v>13</v>
      </c>
      <c r="AD5234" s="13">
        <f t="shared" si="1302"/>
        <v>2.5622326901472298E-5</v>
      </c>
      <c r="AE5234" s="14">
        <f t="shared" si="1310"/>
        <v>0.86476732956224933</v>
      </c>
      <c r="AF5234" s="12">
        <v>18</v>
      </c>
      <c r="AG5234" s="13">
        <f t="shared" si="1303"/>
        <v>3.8877309690169438E-5</v>
      </c>
      <c r="AH5234" s="14">
        <f t="shared" si="1311"/>
        <v>0.87626864220997203</v>
      </c>
    </row>
    <row r="5235" spans="9:34" ht="14.25" x14ac:dyDescent="0.45">
      <c r="I5235" s="35">
        <v>6596</v>
      </c>
      <c r="J5235" s="36">
        <v>5234</v>
      </c>
      <c r="K5235" s="3">
        <v>9</v>
      </c>
      <c r="L5235" s="4">
        <f t="shared" si="1296"/>
        <v>2.3802093526359495E-5</v>
      </c>
      <c r="M5235" s="5">
        <f t="shared" si="1304"/>
        <v>0.9132731052211176</v>
      </c>
      <c r="N5235" s="3">
        <v>21</v>
      </c>
      <c r="O5235" s="4">
        <f t="shared" si="1297"/>
        <v>4.7238780789562478E-5</v>
      </c>
      <c r="P5235" s="5">
        <f t="shared" si="1305"/>
        <v>0.89106287256776828</v>
      </c>
      <c r="Q5235" s="6">
        <v>5</v>
      </c>
      <c r="R5235" s="7">
        <f t="shared" si="1298"/>
        <v>1.6064360252917288E-5</v>
      </c>
      <c r="S5235" s="8">
        <f t="shared" si="1306"/>
        <v>0.90358813550609229</v>
      </c>
      <c r="T5235" s="6">
        <v>14</v>
      </c>
      <c r="U5235" s="7">
        <f t="shared" si="1299"/>
        <v>3.9414081525212341E-5</v>
      </c>
      <c r="V5235" s="8">
        <f t="shared" si="1307"/>
        <v>0.89403524181946892</v>
      </c>
      <c r="W5235" s="9">
        <v>7</v>
      </c>
      <c r="X5235" s="10">
        <f t="shared" si="1300"/>
        <v>2.2670596236681024E-5</v>
      </c>
      <c r="Y5235" s="11">
        <f t="shared" si="1308"/>
        <v>0.8950869579298435</v>
      </c>
      <c r="Z5235" s="10">
        <v>10</v>
      </c>
      <c r="AA5235" s="10">
        <f t="shared" si="1301"/>
        <v>3.2239344896511701E-5</v>
      </c>
      <c r="AB5235" s="11">
        <f t="shared" si="1309"/>
        <v>0.87745502611387927</v>
      </c>
      <c r="AC5235" s="12">
        <v>15</v>
      </c>
      <c r="AD5235" s="13">
        <f t="shared" si="1302"/>
        <v>2.956422334785265E-5</v>
      </c>
      <c r="AE5235" s="14">
        <f t="shared" si="1310"/>
        <v>0.86479689378559721</v>
      </c>
      <c r="AF5235" s="12">
        <v>19</v>
      </c>
      <c r="AG5235" s="13">
        <f t="shared" si="1303"/>
        <v>4.1037160228512187E-5</v>
      </c>
      <c r="AH5235" s="14">
        <f t="shared" si="1311"/>
        <v>0.87630967937020054</v>
      </c>
    </row>
    <row r="5236" spans="9:34" ht="14.25" x14ac:dyDescent="0.45">
      <c r="I5236" s="35">
        <v>6597</v>
      </c>
      <c r="J5236" s="36">
        <v>5235</v>
      </c>
      <c r="K5236" s="3">
        <v>13</v>
      </c>
      <c r="L5236" s="4">
        <f t="shared" si="1296"/>
        <v>3.4380801760297049E-5</v>
      </c>
      <c r="M5236" s="5">
        <f t="shared" si="1304"/>
        <v>0.91330748602287792</v>
      </c>
      <c r="N5236" s="3">
        <v>21</v>
      </c>
      <c r="O5236" s="4">
        <f t="shared" si="1297"/>
        <v>4.7238780789562478E-5</v>
      </c>
      <c r="P5236" s="5">
        <f t="shared" si="1305"/>
        <v>0.89111011134855789</v>
      </c>
      <c r="Q5236" s="6">
        <v>9</v>
      </c>
      <c r="R5236" s="7">
        <f t="shared" si="1298"/>
        <v>2.8915848455251118E-5</v>
      </c>
      <c r="S5236" s="8">
        <f t="shared" si="1306"/>
        <v>0.90361705135454751</v>
      </c>
      <c r="T5236" s="6">
        <v>20</v>
      </c>
      <c r="U5236" s="7">
        <f t="shared" si="1299"/>
        <v>5.6305830750303351E-5</v>
      </c>
      <c r="V5236" s="8">
        <f t="shared" si="1307"/>
        <v>0.89409154765021925</v>
      </c>
      <c r="W5236" s="9">
        <v>8</v>
      </c>
      <c r="X5236" s="10">
        <f t="shared" si="1300"/>
        <v>2.5909252841921173E-5</v>
      </c>
      <c r="Y5236" s="11">
        <f t="shared" si="1308"/>
        <v>0.89511286718268546</v>
      </c>
      <c r="Z5236" s="10">
        <v>6</v>
      </c>
      <c r="AA5236" s="10">
        <f t="shared" si="1301"/>
        <v>1.9343606937907021E-5</v>
      </c>
      <c r="AB5236" s="11">
        <f t="shared" si="1309"/>
        <v>0.87747436972081716</v>
      </c>
      <c r="AC5236" s="12">
        <v>32</v>
      </c>
      <c r="AD5236" s="13">
        <f t="shared" si="1302"/>
        <v>6.3070343142085659E-5</v>
      </c>
      <c r="AE5236" s="14">
        <f t="shared" si="1310"/>
        <v>0.86485996412873933</v>
      </c>
      <c r="AF5236" s="12">
        <v>28</v>
      </c>
      <c r="AG5236" s="13">
        <f t="shared" si="1303"/>
        <v>6.0475815073596906E-5</v>
      </c>
      <c r="AH5236" s="14">
        <f t="shared" si="1311"/>
        <v>0.87637015518527417</v>
      </c>
    </row>
    <row r="5237" spans="9:34" ht="14.25" x14ac:dyDescent="0.45">
      <c r="I5237" s="35">
        <v>6598</v>
      </c>
      <c r="J5237" s="36">
        <v>5236</v>
      </c>
      <c r="K5237" s="3">
        <v>14</v>
      </c>
      <c r="L5237" s="4">
        <f t="shared" si="1296"/>
        <v>3.7025478818781437E-5</v>
      </c>
      <c r="M5237" s="5">
        <f t="shared" si="1304"/>
        <v>0.91334451150169671</v>
      </c>
      <c r="N5237" s="3">
        <v>21</v>
      </c>
      <c r="O5237" s="4">
        <f t="shared" si="1297"/>
        <v>4.7238780789562478E-5</v>
      </c>
      <c r="P5237" s="5">
        <f t="shared" si="1305"/>
        <v>0.89115735012934749</v>
      </c>
      <c r="Q5237" s="6">
        <v>17</v>
      </c>
      <c r="R5237" s="7">
        <f t="shared" si="1298"/>
        <v>5.4618824859918777E-5</v>
      </c>
      <c r="S5237" s="8">
        <f t="shared" si="1306"/>
        <v>0.90367167017940742</v>
      </c>
      <c r="T5237" s="6">
        <v>11</v>
      </c>
      <c r="U5237" s="7">
        <f t="shared" si="1299"/>
        <v>3.0968206912666843E-5</v>
      </c>
      <c r="V5237" s="8">
        <f t="shared" si="1307"/>
        <v>0.89412251585713187</v>
      </c>
      <c r="W5237" s="9">
        <v>11</v>
      </c>
      <c r="X5237" s="10">
        <f t="shared" si="1300"/>
        <v>3.5625222657641611E-5</v>
      </c>
      <c r="Y5237" s="11">
        <f t="shared" si="1308"/>
        <v>0.89514849240534311</v>
      </c>
      <c r="Z5237" s="10">
        <v>7</v>
      </c>
      <c r="AA5237" s="10">
        <f t="shared" si="1301"/>
        <v>2.2567541427558192E-5</v>
      </c>
      <c r="AB5237" s="11">
        <f t="shared" si="1309"/>
        <v>0.87749693726224476</v>
      </c>
      <c r="AC5237" s="12">
        <v>29</v>
      </c>
      <c r="AD5237" s="13">
        <f t="shared" si="1302"/>
        <v>5.7157498472515125E-5</v>
      </c>
      <c r="AE5237" s="14">
        <f t="shared" si="1310"/>
        <v>0.86491712162721179</v>
      </c>
      <c r="AF5237" s="12">
        <v>16</v>
      </c>
      <c r="AG5237" s="13">
        <f t="shared" si="1303"/>
        <v>3.4557608613483945E-5</v>
      </c>
      <c r="AH5237" s="14">
        <f t="shared" si="1311"/>
        <v>0.87640471279388765</v>
      </c>
    </row>
    <row r="5238" spans="9:34" ht="14.25" x14ac:dyDescent="0.45">
      <c r="I5238" s="35">
        <v>6599</v>
      </c>
      <c r="J5238" s="36">
        <v>5237</v>
      </c>
      <c r="K5238" s="3">
        <v>14</v>
      </c>
      <c r="L5238" s="4">
        <f t="shared" si="1296"/>
        <v>3.7025478818781437E-5</v>
      </c>
      <c r="M5238" s="5">
        <f t="shared" si="1304"/>
        <v>0.9133815369805155</v>
      </c>
      <c r="N5238" s="3">
        <v>22</v>
      </c>
      <c r="O5238" s="4">
        <f t="shared" si="1297"/>
        <v>4.9488246541446408E-5</v>
      </c>
      <c r="P5238" s="5">
        <f t="shared" si="1305"/>
        <v>0.89120683837588899</v>
      </c>
      <c r="Q5238" s="6">
        <v>9</v>
      </c>
      <c r="R5238" s="7">
        <f t="shared" si="1298"/>
        <v>2.8915848455251118E-5</v>
      </c>
      <c r="S5238" s="8">
        <f t="shared" si="1306"/>
        <v>0.90370058602786263</v>
      </c>
      <c r="T5238" s="6">
        <v>13</v>
      </c>
      <c r="U5238" s="7">
        <f t="shared" si="1299"/>
        <v>3.6598789987697177E-5</v>
      </c>
      <c r="V5238" s="8">
        <f t="shared" si="1307"/>
        <v>0.89415911464711961</v>
      </c>
      <c r="W5238" s="9">
        <v>10</v>
      </c>
      <c r="X5238" s="10">
        <f t="shared" si="1300"/>
        <v>3.2386566052401462E-5</v>
      </c>
      <c r="Y5238" s="11">
        <f t="shared" si="1308"/>
        <v>0.89518087897139553</v>
      </c>
      <c r="Z5238" s="10">
        <v>5</v>
      </c>
      <c r="AA5238" s="10">
        <f t="shared" si="1301"/>
        <v>1.6119672448255851E-5</v>
      </c>
      <c r="AB5238" s="11">
        <f t="shared" si="1309"/>
        <v>0.87751305693469306</v>
      </c>
      <c r="AC5238" s="12">
        <v>25</v>
      </c>
      <c r="AD5238" s="13">
        <f t="shared" si="1302"/>
        <v>4.9273705579754421E-5</v>
      </c>
      <c r="AE5238" s="14">
        <f t="shared" si="1310"/>
        <v>0.86496639533279152</v>
      </c>
      <c r="AF5238" s="12">
        <v>22</v>
      </c>
      <c r="AG5238" s="13">
        <f t="shared" si="1303"/>
        <v>4.7516711843540429E-5</v>
      </c>
      <c r="AH5238" s="14">
        <f t="shared" si="1311"/>
        <v>0.87645222950573121</v>
      </c>
    </row>
    <row r="5239" spans="9:34" ht="14.25" x14ac:dyDescent="0.45">
      <c r="I5239" s="35">
        <v>6600</v>
      </c>
      <c r="J5239" s="36">
        <v>5238</v>
      </c>
      <c r="K5239" s="3">
        <v>40</v>
      </c>
      <c r="L5239" s="4">
        <f t="shared" si="1296"/>
        <v>1.0578708233937553E-4</v>
      </c>
      <c r="M5239" s="5">
        <f t="shared" si="1304"/>
        <v>0.91348732406285482</v>
      </c>
      <c r="N5239" s="3">
        <v>43</v>
      </c>
      <c r="O5239" s="4">
        <f t="shared" si="1297"/>
        <v>9.6727027331008886E-5</v>
      </c>
      <c r="P5239" s="5">
        <f t="shared" si="1305"/>
        <v>0.89130356540321998</v>
      </c>
      <c r="Q5239" s="6">
        <v>29</v>
      </c>
      <c r="R5239" s="7">
        <f t="shared" si="1298"/>
        <v>9.3173289466920266E-5</v>
      </c>
      <c r="S5239" s="8">
        <f t="shared" si="1306"/>
        <v>0.90379375931732953</v>
      </c>
      <c r="T5239" s="6">
        <v>34</v>
      </c>
      <c r="U5239" s="7">
        <f t="shared" si="1299"/>
        <v>9.5719912275515692E-5</v>
      </c>
      <c r="V5239" s="8">
        <f t="shared" si="1307"/>
        <v>0.89425483455939514</v>
      </c>
      <c r="W5239" s="9">
        <v>17</v>
      </c>
      <c r="X5239" s="10">
        <f t="shared" si="1300"/>
        <v>5.5057162289082487E-5</v>
      </c>
      <c r="Y5239" s="11">
        <f t="shared" si="1308"/>
        <v>0.89523593613368457</v>
      </c>
      <c r="Z5239" s="10">
        <v>6</v>
      </c>
      <c r="AA5239" s="10">
        <f t="shared" si="1301"/>
        <v>1.9343606937907021E-5</v>
      </c>
      <c r="AB5239" s="11">
        <f t="shared" si="1309"/>
        <v>0.87753240054163095</v>
      </c>
      <c r="AC5239" s="12">
        <v>61</v>
      </c>
      <c r="AD5239" s="13">
        <f t="shared" si="1302"/>
        <v>1.2022784161460079E-4</v>
      </c>
      <c r="AE5239" s="14">
        <f t="shared" si="1310"/>
        <v>0.8650866231744061</v>
      </c>
      <c r="AF5239" s="12">
        <v>54</v>
      </c>
      <c r="AG5239" s="13">
        <f t="shared" si="1303"/>
        <v>1.1663192907050833E-4</v>
      </c>
      <c r="AH5239" s="14">
        <f t="shared" si="1311"/>
        <v>0.87656886143480173</v>
      </c>
    </row>
    <row r="5240" spans="9:34" ht="14.25" x14ac:dyDescent="0.45">
      <c r="I5240" s="35">
        <v>6601</v>
      </c>
      <c r="J5240" s="36">
        <v>5239</v>
      </c>
      <c r="K5240" s="3">
        <v>28</v>
      </c>
      <c r="L5240" s="4">
        <f t="shared" si="1296"/>
        <v>7.4050957637562874E-5</v>
      </c>
      <c r="M5240" s="5">
        <f t="shared" si="1304"/>
        <v>0.91356137502049239</v>
      </c>
      <c r="N5240" s="3">
        <v>22</v>
      </c>
      <c r="O5240" s="4">
        <f t="shared" si="1297"/>
        <v>4.9488246541446408E-5</v>
      </c>
      <c r="P5240" s="5">
        <f t="shared" si="1305"/>
        <v>0.89135305364976147</v>
      </c>
      <c r="Q5240" s="6">
        <v>17</v>
      </c>
      <c r="R5240" s="7">
        <f t="shared" si="1298"/>
        <v>5.4618824859918777E-5</v>
      </c>
      <c r="S5240" s="8">
        <f t="shared" si="1306"/>
        <v>0.90384837814218943</v>
      </c>
      <c r="T5240" s="6">
        <v>24</v>
      </c>
      <c r="U5240" s="7">
        <f t="shared" si="1299"/>
        <v>6.7566996900364013E-5</v>
      </c>
      <c r="V5240" s="8">
        <f t="shared" si="1307"/>
        <v>0.8943224015562955</v>
      </c>
      <c r="W5240" s="9">
        <v>20</v>
      </c>
      <c r="X5240" s="10">
        <f t="shared" si="1300"/>
        <v>6.4773132104802925E-5</v>
      </c>
      <c r="Y5240" s="11">
        <f t="shared" si="1308"/>
        <v>0.89530070926578942</v>
      </c>
      <c r="Z5240" s="10">
        <v>15</v>
      </c>
      <c r="AA5240" s="10">
        <f t="shared" si="1301"/>
        <v>4.8359017344767552E-5</v>
      </c>
      <c r="AB5240" s="11">
        <f t="shared" si="1309"/>
        <v>0.87758075955897574</v>
      </c>
      <c r="AC5240" s="12">
        <v>39</v>
      </c>
      <c r="AD5240" s="13">
        <f t="shared" si="1302"/>
        <v>7.6866980704416892E-5</v>
      </c>
      <c r="AE5240" s="14">
        <f t="shared" si="1310"/>
        <v>0.86516349015511052</v>
      </c>
      <c r="AF5240" s="12">
        <v>31</v>
      </c>
      <c r="AG5240" s="13">
        <f t="shared" si="1303"/>
        <v>6.6955366688625141E-5</v>
      </c>
      <c r="AH5240" s="14">
        <f t="shared" si="1311"/>
        <v>0.87663581680149039</v>
      </c>
    </row>
    <row r="5241" spans="9:34" ht="14.25" x14ac:dyDescent="0.45">
      <c r="I5241" s="35">
        <v>6602</v>
      </c>
      <c r="J5241" s="36">
        <v>5240</v>
      </c>
      <c r="K5241" s="3">
        <v>45</v>
      </c>
      <c r="L5241" s="4">
        <f t="shared" si="1296"/>
        <v>1.1901046763179748E-4</v>
      </c>
      <c r="M5241" s="5">
        <f t="shared" si="1304"/>
        <v>0.91368038548812425</v>
      </c>
      <c r="N5241" s="3">
        <v>64</v>
      </c>
      <c r="O5241" s="4">
        <f t="shared" si="1297"/>
        <v>1.4396580812057138E-4</v>
      </c>
      <c r="P5241" s="5">
        <f t="shared" si="1305"/>
        <v>0.89149701945788207</v>
      </c>
      <c r="Q5241" s="6">
        <v>31</v>
      </c>
      <c r="R5241" s="7">
        <f t="shared" si="1298"/>
        <v>9.9599033568087186E-5</v>
      </c>
      <c r="S5241" s="8">
        <f t="shared" si="1306"/>
        <v>0.90394797717575748</v>
      </c>
      <c r="T5241" s="6">
        <v>42</v>
      </c>
      <c r="U5241" s="7">
        <f t="shared" si="1299"/>
        <v>1.1824224457563703E-4</v>
      </c>
      <c r="V5241" s="8">
        <f t="shared" si="1307"/>
        <v>0.89444064380087118</v>
      </c>
      <c r="W5241" s="9">
        <v>25</v>
      </c>
      <c r="X5241" s="10">
        <f t="shared" si="1300"/>
        <v>8.0966415131003666E-5</v>
      </c>
      <c r="Y5241" s="11">
        <f t="shared" si="1308"/>
        <v>0.89538167568092042</v>
      </c>
      <c r="Z5241" s="10">
        <v>28</v>
      </c>
      <c r="AA5241" s="10">
        <f t="shared" si="1301"/>
        <v>9.0270165710232769E-5</v>
      </c>
      <c r="AB5241" s="11">
        <f t="shared" si="1309"/>
        <v>0.87767102972468602</v>
      </c>
      <c r="AC5241" s="12">
        <v>81</v>
      </c>
      <c r="AD5241" s="13">
        <f t="shared" si="1302"/>
        <v>1.5964680607840432E-4</v>
      </c>
      <c r="AE5241" s="14">
        <f t="shared" si="1310"/>
        <v>0.8653231369611889</v>
      </c>
      <c r="AF5241" s="12">
        <v>72</v>
      </c>
      <c r="AG5241" s="13">
        <f t="shared" si="1303"/>
        <v>1.5550923876067775E-4</v>
      </c>
      <c r="AH5241" s="14">
        <f t="shared" si="1311"/>
        <v>0.87679132604025112</v>
      </c>
    </row>
    <row r="5242" spans="9:34" ht="14.25" x14ac:dyDescent="0.45">
      <c r="I5242" s="35">
        <v>6603</v>
      </c>
      <c r="J5242" s="36">
        <v>5241</v>
      </c>
      <c r="K5242" s="3">
        <v>35</v>
      </c>
      <c r="L5242" s="4">
        <f t="shared" si="1296"/>
        <v>9.2563697046953592E-5</v>
      </c>
      <c r="M5242" s="5">
        <f t="shared" si="1304"/>
        <v>0.91377294918517116</v>
      </c>
      <c r="N5242" s="3">
        <v>84</v>
      </c>
      <c r="O5242" s="4">
        <f t="shared" si="1297"/>
        <v>1.8895512315824991E-4</v>
      </c>
      <c r="P5242" s="5">
        <f t="shared" si="1305"/>
        <v>0.89168597458104026</v>
      </c>
      <c r="Q5242" s="6">
        <v>28</v>
      </c>
      <c r="R5242" s="7">
        <f t="shared" si="1298"/>
        <v>8.9960417416336806E-5</v>
      </c>
      <c r="S5242" s="8">
        <f t="shared" si="1306"/>
        <v>0.90403793759317386</v>
      </c>
      <c r="T5242" s="6">
        <v>47</v>
      </c>
      <c r="U5242" s="7">
        <f t="shared" si="1299"/>
        <v>1.3231870226321286E-4</v>
      </c>
      <c r="V5242" s="8">
        <f t="shared" si="1307"/>
        <v>0.89457296250313445</v>
      </c>
      <c r="W5242" s="9">
        <v>17</v>
      </c>
      <c r="X5242" s="10">
        <f t="shared" si="1300"/>
        <v>5.5057162289082487E-5</v>
      </c>
      <c r="Y5242" s="11">
        <f t="shared" si="1308"/>
        <v>0.89543673284320946</v>
      </c>
      <c r="Z5242" s="10">
        <v>13</v>
      </c>
      <c r="AA5242" s="10">
        <f t="shared" si="1301"/>
        <v>4.1911148365465217E-5</v>
      </c>
      <c r="AB5242" s="11">
        <f t="shared" si="1309"/>
        <v>0.87771294087305152</v>
      </c>
      <c r="AC5242" s="12">
        <v>78</v>
      </c>
      <c r="AD5242" s="13">
        <f t="shared" si="1302"/>
        <v>1.5373396140883378E-4</v>
      </c>
      <c r="AE5242" s="14">
        <f t="shared" si="1310"/>
        <v>0.86547687092259773</v>
      </c>
      <c r="AF5242" s="12">
        <v>70</v>
      </c>
      <c r="AG5242" s="13">
        <f t="shared" si="1303"/>
        <v>1.5118953768399228E-4</v>
      </c>
      <c r="AH5242" s="14">
        <f t="shared" si="1311"/>
        <v>0.87694251557793512</v>
      </c>
    </row>
    <row r="5243" spans="9:34" ht="14.25" x14ac:dyDescent="0.45">
      <c r="I5243" s="35">
        <v>6604</v>
      </c>
      <c r="J5243" s="36">
        <v>5242</v>
      </c>
      <c r="K5243" s="3">
        <v>32</v>
      </c>
      <c r="L5243" s="4">
        <f t="shared" si="1296"/>
        <v>8.4629665871500427E-5</v>
      </c>
      <c r="M5243" s="5">
        <f t="shared" si="1304"/>
        <v>0.91385757885104268</v>
      </c>
      <c r="N5243" s="3">
        <v>54</v>
      </c>
      <c r="O5243" s="4">
        <f t="shared" si="1297"/>
        <v>1.2147115060173208E-4</v>
      </c>
      <c r="P5243" s="5">
        <f t="shared" si="1305"/>
        <v>0.89180744573164195</v>
      </c>
      <c r="Q5243" s="6">
        <v>27</v>
      </c>
      <c r="R5243" s="7">
        <f t="shared" si="1298"/>
        <v>8.6747545365753359E-5</v>
      </c>
      <c r="S5243" s="8">
        <f t="shared" si="1306"/>
        <v>0.90412468513853961</v>
      </c>
      <c r="T5243" s="6">
        <v>52</v>
      </c>
      <c r="U5243" s="7">
        <f t="shared" si="1299"/>
        <v>1.4639515995078871E-4</v>
      </c>
      <c r="V5243" s="8">
        <f t="shared" si="1307"/>
        <v>0.89471935766308519</v>
      </c>
      <c r="W5243" s="9">
        <v>14</v>
      </c>
      <c r="X5243" s="10">
        <f t="shared" si="1300"/>
        <v>4.5341192473362049E-5</v>
      </c>
      <c r="Y5243" s="11">
        <f t="shared" si="1308"/>
        <v>0.89548207403568281</v>
      </c>
      <c r="Z5243" s="10">
        <v>17</v>
      </c>
      <c r="AA5243" s="10">
        <f t="shared" si="1301"/>
        <v>5.4806886324069893E-5</v>
      </c>
      <c r="AB5243" s="11">
        <f t="shared" si="1309"/>
        <v>0.87776774775937561</v>
      </c>
      <c r="AC5243" s="12">
        <v>43</v>
      </c>
      <c r="AD5243" s="13">
        <f t="shared" si="1302"/>
        <v>8.4750773597177596E-5</v>
      </c>
      <c r="AE5243" s="14">
        <f t="shared" si="1310"/>
        <v>0.86556162169619488</v>
      </c>
      <c r="AF5243" s="12">
        <v>53</v>
      </c>
      <c r="AG5243" s="13">
        <f t="shared" si="1303"/>
        <v>1.1447207853216558E-4</v>
      </c>
      <c r="AH5243" s="14">
        <f t="shared" si="1311"/>
        <v>0.87705698765646734</v>
      </c>
    </row>
    <row r="5244" spans="9:34" ht="14.25" x14ac:dyDescent="0.45">
      <c r="I5244" s="35">
        <v>6605</v>
      </c>
      <c r="J5244" s="36">
        <v>5243</v>
      </c>
      <c r="K5244" s="3">
        <v>29</v>
      </c>
      <c r="L5244" s="4">
        <f t="shared" si="1296"/>
        <v>7.6695634696047262E-5</v>
      </c>
      <c r="M5244" s="5">
        <f t="shared" si="1304"/>
        <v>0.91393427448573872</v>
      </c>
      <c r="N5244" s="3">
        <v>70</v>
      </c>
      <c r="O5244" s="4">
        <f t="shared" si="1297"/>
        <v>1.5746260263187493E-4</v>
      </c>
      <c r="P5244" s="5">
        <f t="shared" si="1305"/>
        <v>0.89196490833427378</v>
      </c>
      <c r="Q5244" s="6">
        <v>34</v>
      </c>
      <c r="R5244" s="7">
        <f t="shared" si="1298"/>
        <v>1.0923764971983755E-4</v>
      </c>
      <c r="S5244" s="8">
        <f t="shared" si="1306"/>
        <v>0.90423392278825943</v>
      </c>
      <c r="T5244" s="6">
        <v>48</v>
      </c>
      <c r="U5244" s="7">
        <f t="shared" si="1299"/>
        <v>1.3513399380072803E-4</v>
      </c>
      <c r="V5244" s="8">
        <f t="shared" si="1307"/>
        <v>0.89485449165688591</v>
      </c>
      <c r="W5244" s="9">
        <v>29</v>
      </c>
      <c r="X5244" s="10">
        <f t="shared" si="1300"/>
        <v>9.3921041551964246E-5</v>
      </c>
      <c r="Y5244" s="11">
        <f t="shared" si="1308"/>
        <v>0.89557599507723473</v>
      </c>
      <c r="Z5244" s="10">
        <v>23</v>
      </c>
      <c r="AA5244" s="10">
        <f t="shared" si="1301"/>
        <v>7.4150493261976918E-5</v>
      </c>
      <c r="AB5244" s="11">
        <f t="shared" si="1309"/>
        <v>0.87784189825263759</v>
      </c>
      <c r="AC5244" s="12">
        <v>92</v>
      </c>
      <c r="AD5244" s="13">
        <f t="shared" si="1302"/>
        <v>1.8132723653349627E-4</v>
      </c>
      <c r="AE5244" s="14">
        <f t="shared" si="1310"/>
        <v>0.86574294893272841</v>
      </c>
      <c r="AF5244" s="12">
        <v>63</v>
      </c>
      <c r="AG5244" s="13">
        <f t="shared" si="1303"/>
        <v>1.3607058391559303E-4</v>
      </c>
      <c r="AH5244" s="14">
        <f t="shared" si="1311"/>
        <v>0.87719305824038296</v>
      </c>
    </row>
    <row r="5245" spans="9:34" ht="14.25" x14ac:dyDescent="0.45">
      <c r="I5245" s="35">
        <v>6606</v>
      </c>
      <c r="J5245" s="36">
        <v>5244</v>
      </c>
      <c r="K5245" s="3">
        <v>36</v>
      </c>
      <c r="L5245" s="4">
        <f t="shared" si="1296"/>
        <v>9.5208374105437981E-5</v>
      </c>
      <c r="M5245" s="5">
        <f t="shared" si="1304"/>
        <v>0.9140294828598442</v>
      </c>
      <c r="N5245" s="3">
        <v>102</v>
      </c>
      <c r="O5245" s="4">
        <f t="shared" si="1297"/>
        <v>2.2944550669216061E-4</v>
      </c>
      <c r="P5245" s="5">
        <f t="shared" si="1305"/>
        <v>0.8921943538409659</v>
      </c>
      <c r="Q5245" s="6">
        <v>30</v>
      </c>
      <c r="R5245" s="7">
        <f t="shared" si="1298"/>
        <v>9.6386161517503726E-5</v>
      </c>
      <c r="S5245" s="8">
        <f t="shared" si="1306"/>
        <v>0.90433030894977695</v>
      </c>
      <c r="T5245" s="6">
        <v>75</v>
      </c>
      <c r="U5245" s="7">
        <f t="shared" si="1299"/>
        <v>2.1114686531363756E-4</v>
      </c>
      <c r="V5245" s="8">
        <f t="shared" si="1307"/>
        <v>0.89506563852219956</v>
      </c>
      <c r="W5245" s="9">
        <v>19</v>
      </c>
      <c r="X5245" s="10">
        <f t="shared" si="1300"/>
        <v>6.1534475499562777E-5</v>
      </c>
      <c r="Y5245" s="11">
        <f t="shared" si="1308"/>
        <v>0.89563752955273435</v>
      </c>
      <c r="Z5245" s="10">
        <v>41</v>
      </c>
      <c r="AA5245" s="10">
        <f t="shared" si="1301"/>
        <v>1.3218131407569797E-4</v>
      </c>
      <c r="AB5245" s="11">
        <f t="shared" si="1309"/>
        <v>0.87797407956671325</v>
      </c>
      <c r="AC5245" s="12">
        <v>91</v>
      </c>
      <c r="AD5245" s="13">
        <f t="shared" si="1302"/>
        <v>1.7935628831030608E-4</v>
      </c>
      <c r="AE5245" s="14">
        <f t="shared" si="1310"/>
        <v>0.86592230522103875</v>
      </c>
      <c r="AF5245" s="12">
        <v>75</v>
      </c>
      <c r="AG5245" s="13">
        <f t="shared" si="1303"/>
        <v>1.61988790375706E-4</v>
      </c>
      <c r="AH5245" s="14">
        <f t="shared" si="1311"/>
        <v>0.87735504703075862</v>
      </c>
    </row>
    <row r="5246" spans="9:34" ht="14.25" x14ac:dyDescent="0.45">
      <c r="I5246" s="35">
        <v>6607</v>
      </c>
      <c r="J5246" s="36">
        <v>5245</v>
      </c>
      <c r="K5246" s="3">
        <v>40</v>
      </c>
      <c r="L5246" s="4">
        <f t="shared" si="1296"/>
        <v>1.0578708233937553E-4</v>
      </c>
      <c r="M5246" s="5">
        <f t="shared" si="1304"/>
        <v>0.91413526994218353</v>
      </c>
      <c r="N5246" s="3">
        <v>96</v>
      </c>
      <c r="O5246" s="4">
        <f t="shared" si="1297"/>
        <v>2.1594871218085705E-4</v>
      </c>
      <c r="P5246" s="5">
        <f t="shared" si="1305"/>
        <v>0.89241030255314679</v>
      </c>
      <c r="Q5246" s="6">
        <v>39</v>
      </c>
      <c r="R5246" s="7">
        <f t="shared" si="1298"/>
        <v>1.2530200997275484E-4</v>
      </c>
      <c r="S5246" s="8">
        <f t="shared" si="1306"/>
        <v>0.90445561095974969</v>
      </c>
      <c r="T5246" s="6">
        <v>78</v>
      </c>
      <c r="U5246" s="7">
        <f t="shared" si="1299"/>
        <v>2.1959273992618305E-4</v>
      </c>
      <c r="V5246" s="8">
        <f t="shared" si="1307"/>
        <v>0.89528523126212578</v>
      </c>
      <c r="W5246" s="9">
        <v>27</v>
      </c>
      <c r="X5246" s="10">
        <f t="shared" si="1300"/>
        <v>8.7443728341483949E-5</v>
      </c>
      <c r="Y5246" s="11">
        <f t="shared" si="1308"/>
        <v>0.89572497328107581</v>
      </c>
      <c r="Z5246" s="10">
        <v>27</v>
      </c>
      <c r="AA5246" s="10">
        <f t="shared" si="1301"/>
        <v>8.7046231220581601E-5</v>
      </c>
      <c r="AB5246" s="11">
        <f t="shared" si="1309"/>
        <v>0.87806112579793383</v>
      </c>
      <c r="AC5246" s="12">
        <v>80</v>
      </c>
      <c r="AD5246" s="13">
        <f t="shared" si="1302"/>
        <v>1.5767585785521414E-4</v>
      </c>
      <c r="AE5246" s="14">
        <f t="shared" si="1310"/>
        <v>0.86607998107889395</v>
      </c>
      <c r="AF5246" s="12">
        <v>107</v>
      </c>
      <c r="AG5246" s="13">
        <f t="shared" si="1303"/>
        <v>2.311040076026739E-4</v>
      </c>
      <c r="AH5246" s="14">
        <f t="shared" si="1311"/>
        <v>0.87758615103836124</v>
      </c>
    </row>
    <row r="5247" spans="9:34" ht="14.25" x14ac:dyDescent="0.45">
      <c r="I5247" s="35">
        <v>6608</v>
      </c>
      <c r="J5247" s="36">
        <v>5246</v>
      </c>
      <c r="K5247" s="3">
        <v>33</v>
      </c>
      <c r="L5247" s="4">
        <f t="shared" si="1296"/>
        <v>8.7274342929984815E-5</v>
      </c>
      <c r="M5247" s="5">
        <f t="shared" si="1304"/>
        <v>0.91422254428511351</v>
      </c>
      <c r="N5247" s="3">
        <v>83</v>
      </c>
      <c r="O5247" s="4">
        <f t="shared" si="1297"/>
        <v>1.8670565740636598E-4</v>
      </c>
      <c r="P5247" s="5">
        <f t="shared" si="1305"/>
        <v>0.89259700821055321</v>
      </c>
      <c r="Q5247" s="6">
        <v>32</v>
      </c>
      <c r="R5247" s="7">
        <f t="shared" si="1298"/>
        <v>1.0281190561867065E-4</v>
      </c>
      <c r="S5247" s="8">
        <f t="shared" si="1306"/>
        <v>0.90455842286536836</v>
      </c>
      <c r="T5247" s="6">
        <v>68</v>
      </c>
      <c r="U5247" s="7">
        <f t="shared" si="1299"/>
        <v>1.9143982455103138E-4</v>
      </c>
      <c r="V5247" s="8">
        <f t="shared" si="1307"/>
        <v>0.89547667108667683</v>
      </c>
      <c r="W5247" s="9">
        <v>18</v>
      </c>
      <c r="X5247" s="10">
        <f t="shared" si="1300"/>
        <v>5.8295818894322635E-5</v>
      </c>
      <c r="Y5247" s="11">
        <f t="shared" si="1308"/>
        <v>0.89578326909997008</v>
      </c>
      <c r="Z5247" s="10">
        <v>23</v>
      </c>
      <c r="AA5247" s="10">
        <f t="shared" si="1301"/>
        <v>7.4150493261976918E-5</v>
      </c>
      <c r="AB5247" s="11">
        <f t="shared" si="1309"/>
        <v>0.87813527629119581</v>
      </c>
      <c r="AC5247" s="12">
        <v>68</v>
      </c>
      <c r="AD5247" s="13">
        <f t="shared" si="1302"/>
        <v>1.3402447917693202E-4</v>
      </c>
      <c r="AE5247" s="14">
        <f t="shared" si="1310"/>
        <v>0.86621400555807093</v>
      </c>
      <c r="AF5247" s="12">
        <v>98</v>
      </c>
      <c r="AG5247" s="13">
        <f t="shared" si="1303"/>
        <v>2.1166535275758919E-4</v>
      </c>
      <c r="AH5247" s="14">
        <f t="shared" si="1311"/>
        <v>0.87779781639111887</v>
      </c>
    </row>
    <row r="5248" spans="9:34" ht="14.25" x14ac:dyDescent="0.45">
      <c r="I5248" s="35">
        <v>6609</v>
      </c>
      <c r="J5248" s="36">
        <v>5247</v>
      </c>
      <c r="K5248" s="3">
        <v>52</v>
      </c>
      <c r="L5248" s="4">
        <f t="shared" si="1296"/>
        <v>1.3752320704118819E-4</v>
      </c>
      <c r="M5248" s="5">
        <f t="shared" si="1304"/>
        <v>0.9143600674921547</v>
      </c>
      <c r="N5248" s="3">
        <v>90</v>
      </c>
      <c r="O5248" s="4">
        <f t="shared" si="1297"/>
        <v>2.0245191766955347E-4</v>
      </c>
      <c r="P5248" s="5">
        <f t="shared" si="1305"/>
        <v>0.89279946012822275</v>
      </c>
      <c r="Q5248" s="6">
        <v>41</v>
      </c>
      <c r="R5248" s="7">
        <f t="shared" si="1298"/>
        <v>1.3172775407392176E-4</v>
      </c>
      <c r="S5248" s="8">
        <f t="shared" si="1306"/>
        <v>0.90469015061944225</v>
      </c>
      <c r="T5248" s="6">
        <v>79</v>
      </c>
      <c r="U5248" s="7">
        <f t="shared" si="1299"/>
        <v>2.2240803146369821E-4</v>
      </c>
      <c r="V5248" s="8">
        <f t="shared" si="1307"/>
        <v>0.89569907911814051</v>
      </c>
      <c r="W5248" s="9">
        <v>23</v>
      </c>
      <c r="X5248" s="10">
        <f t="shared" si="1300"/>
        <v>7.448910192052337E-5</v>
      </c>
      <c r="Y5248" s="11">
        <f t="shared" si="1308"/>
        <v>0.89585775820189062</v>
      </c>
      <c r="Z5248" s="10">
        <v>26</v>
      </c>
      <c r="AA5248" s="10">
        <f t="shared" si="1301"/>
        <v>8.3822296730930434E-5</v>
      </c>
      <c r="AB5248" s="11">
        <f t="shared" si="1309"/>
        <v>0.87821909858792679</v>
      </c>
      <c r="AC5248" s="12">
        <v>76</v>
      </c>
      <c r="AD5248" s="13">
        <f t="shared" si="1302"/>
        <v>1.4979206496245343E-4</v>
      </c>
      <c r="AE5248" s="14">
        <f t="shared" si="1310"/>
        <v>0.86636379762303339</v>
      </c>
      <c r="AF5248" s="12">
        <v>72</v>
      </c>
      <c r="AG5248" s="13">
        <f t="shared" si="1303"/>
        <v>1.5550923876067775E-4</v>
      </c>
      <c r="AH5248" s="14">
        <f t="shared" si="1311"/>
        <v>0.8779533256298796</v>
      </c>
    </row>
    <row r="5249" spans="9:34" ht="14.25" x14ac:dyDescent="0.45">
      <c r="I5249" s="35">
        <v>6610</v>
      </c>
      <c r="J5249" s="36">
        <v>5248</v>
      </c>
      <c r="K5249" s="3">
        <v>30</v>
      </c>
      <c r="L5249" s="4">
        <f t="shared" si="1296"/>
        <v>7.934031175453165E-5</v>
      </c>
      <c r="M5249" s="5">
        <f t="shared" si="1304"/>
        <v>0.9144394078039092</v>
      </c>
      <c r="N5249" s="3">
        <v>72</v>
      </c>
      <c r="O5249" s="4">
        <f t="shared" si="1297"/>
        <v>1.619615341356428E-4</v>
      </c>
      <c r="P5249" s="5">
        <f t="shared" si="1305"/>
        <v>0.89296142166235837</v>
      </c>
      <c r="Q5249" s="6">
        <v>32</v>
      </c>
      <c r="R5249" s="7">
        <f t="shared" si="1298"/>
        <v>1.0281190561867065E-4</v>
      </c>
      <c r="S5249" s="8">
        <f t="shared" si="1306"/>
        <v>0.90479296252506092</v>
      </c>
      <c r="T5249" s="6">
        <v>42</v>
      </c>
      <c r="U5249" s="7">
        <f t="shared" si="1299"/>
        <v>1.1824224457563703E-4</v>
      </c>
      <c r="V5249" s="8">
        <f t="shared" si="1307"/>
        <v>0.89581732136271619</v>
      </c>
      <c r="W5249" s="9">
        <v>27</v>
      </c>
      <c r="X5249" s="10">
        <f t="shared" si="1300"/>
        <v>8.7443728341483949E-5</v>
      </c>
      <c r="Y5249" s="11">
        <f t="shared" si="1308"/>
        <v>0.89594520193023208</v>
      </c>
      <c r="Z5249" s="10">
        <v>21</v>
      </c>
      <c r="AA5249" s="10">
        <f t="shared" si="1301"/>
        <v>6.770262428267457E-5</v>
      </c>
      <c r="AB5249" s="11">
        <f t="shared" si="1309"/>
        <v>0.87828680121220948</v>
      </c>
      <c r="AC5249" s="12">
        <v>50</v>
      </c>
      <c r="AD5249" s="13">
        <f t="shared" si="1302"/>
        <v>9.8547411159508841E-5</v>
      </c>
      <c r="AE5249" s="14">
        <f t="shared" si="1310"/>
        <v>0.86646234503419295</v>
      </c>
      <c r="AF5249" s="12">
        <v>60</v>
      </c>
      <c r="AG5249" s="13">
        <f t="shared" si="1303"/>
        <v>1.2959103230056481E-4</v>
      </c>
      <c r="AH5249" s="14">
        <f t="shared" si="1311"/>
        <v>0.87808291666218019</v>
      </c>
    </row>
    <row r="5250" spans="9:34" ht="14.25" x14ac:dyDescent="0.45">
      <c r="I5250" s="35">
        <v>6611</v>
      </c>
      <c r="J5250" s="36">
        <v>5249</v>
      </c>
      <c r="K5250" s="3">
        <v>33</v>
      </c>
      <c r="L5250" s="4">
        <f t="shared" ref="L5250:L5313" si="1312">K5250/$F$3</f>
        <v>8.7274342929984815E-5</v>
      </c>
      <c r="M5250" s="5">
        <f t="shared" si="1304"/>
        <v>0.91452668214683919</v>
      </c>
      <c r="N5250" s="3">
        <v>71</v>
      </c>
      <c r="O5250" s="4">
        <f t="shared" ref="O5250:O5313" si="1313">N5250/$F$4</f>
        <v>1.5971206838375887E-4</v>
      </c>
      <c r="P5250" s="5">
        <f t="shared" si="1305"/>
        <v>0.89312113373074209</v>
      </c>
      <c r="Q5250" s="6">
        <v>15</v>
      </c>
      <c r="R5250" s="7">
        <f t="shared" ref="R5250:R5313" si="1314">Q5250/$F$9</f>
        <v>4.8193080758751863E-5</v>
      </c>
      <c r="S5250" s="8">
        <f t="shared" si="1306"/>
        <v>0.90484115560581968</v>
      </c>
      <c r="T5250" s="6">
        <v>45</v>
      </c>
      <c r="U5250" s="7">
        <f t="shared" ref="U5250:U5313" si="1315">T5250/$F$10</f>
        <v>1.2668811918818253E-4</v>
      </c>
      <c r="V5250" s="8">
        <f t="shared" si="1307"/>
        <v>0.89594400948190434</v>
      </c>
      <c r="W5250" s="9">
        <v>31</v>
      </c>
      <c r="X5250" s="10">
        <f t="shared" ref="X5250:X5313" si="1316">W5250/$F$11</f>
        <v>1.0039835476244454E-4</v>
      </c>
      <c r="Y5250" s="11">
        <f t="shared" si="1308"/>
        <v>0.89604560028499458</v>
      </c>
      <c r="Z5250" s="10">
        <v>23</v>
      </c>
      <c r="AA5250" s="10">
        <f t="shared" ref="AA5250:AA5313" si="1317">Z5250/$F$12</f>
        <v>7.4150493261976918E-5</v>
      </c>
      <c r="AB5250" s="11">
        <f t="shared" si="1309"/>
        <v>0.87836095170547146</v>
      </c>
      <c r="AC5250" s="12">
        <v>64</v>
      </c>
      <c r="AD5250" s="13">
        <f t="shared" ref="AD5250:AD5313" si="1318">AC5250/$F$6</f>
        <v>1.2614068628417132E-4</v>
      </c>
      <c r="AE5250" s="14">
        <f t="shared" si="1310"/>
        <v>0.86658848572047709</v>
      </c>
      <c r="AF5250" s="12">
        <v>69</v>
      </c>
      <c r="AG5250" s="13">
        <f t="shared" ref="AG5250:AG5313" si="1319">AF5250/$F$7</f>
        <v>1.4902968714564953E-4</v>
      </c>
      <c r="AH5250" s="14">
        <f t="shared" si="1311"/>
        <v>0.87823194634932589</v>
      </c>
    </row>
    <row r="5251" spans="9:34" ht="14.25" x14ac:dyDescent="0.45">
      <c r="I5251" s="35">
        <v>6612</v>
      </c>
      <c r="J5251" s="36">
        <v>5250</v>
      </c>
      <c r="K5251" s="3">
        <v>35</v>
      </c>
      <c r="L5251" s="4">
        <f t="shared" si="1312"/>
        <v>9.2563697046953592E-5</v>
      </c>
      <c r="M5251" s="5">
        <f t="shared" ref="M5251:M5314" si="1320">L5251+M5250</f>
        <v>0.9146192458438861</v>
      </c>
      <c r="N5251" s="3">
        <v>74</v>
      </c>
      <c r="O5251" s="4">
        <f t="shared" si="1313"/>
        <v>1.6646046563941063E-4</v>
      </c>
      <c r="P5251" s="5">
        <f t="shared" ref="P5251:P5314" si="1321">O5251+P5250</f>
        <v>0.89328759419638148</v>
      </c>
      <c r="Q5251" s="6">
        <v>23</v>
      </c>
      <c r="R5251" s="7">
        <f t="shared" si="1314"/>
        <v>7.3896057163419518E-5</v>
      </c>
      <c r="S5251" s="8">
        <f t="shared" ref="S5251:S5314" si="1322">R5251+S5250</f>
        <v>0.90491505166298314</v>
      </c>
      <c r="T5251" s="6">
        <v>67</v>
      </c>
      <c r="U5251" s="7">
        <f t="shared" si="1315"/>
        <v>1.8862453301351622E-4</v>
      </c>
      <c r="V5251" s="8">
        <f t="shared" ref="V5251:V5314" si="1323">U5251+V5250</f>
        <v>0.89613263401491783</v>
      </c>
      <c r="W5251" s="9">
        <v>76</v>
      </c>
      <c r="X5251" s="10">
        <f t="shared" si="1316"/>
        <v>2.4613790199825111E-4</v>
      </c>
      <c r="Y5251" s="11">
        <f t="shared" ref="Y5251:Y5314" si="1324">X5251+Y5250</f>
        <v>0.89629173818699281</v>
      </c>
      <c r="Z5251" s="10">
        <v>38</v>
      </c>
      <c r="AA5251" s="10">
        <f t="shared" si="1317"/>
        <v>1.2250951060674447E-4</v>
      </c>
      <c r="AB5251" s="11">
        <f t="shared" ref="AB5251:AB5314" si="1325">AA5251+AB5250</f>
        <v>0.87848346121607823</v>
      </c>
      <c r="AC5251" s="12">
        <v>98</v>
      </c>
      <c r="AD5251" s="13">
        <f t="shared" si="1318"/>
        <v>1.9315292587263733E-4</v>
      </c>
      <c r="AE5251" s="14">
        <f t="shared" ref="AE5251:AE5314" si="1326">AD5251+AE5250</f>
        <v>0.86678163864634972</v>
      </c>
      <c r="AF5251" s="12">
        <v>74</v>
      </c>
      <c r="AG5251" s="13">
        <f t="shared" si="1319"/>
        <v>1.5982893983736325E-4</v>
      </c>
      <c r="AH5251" s="14">
        <f t="shared" ref="AH5251:AH5314" si="1327">AG5251+AH5250</f>
        <v>0.87839177528916323</v>
      </c>
    </row>
    <row r="5252" spans="9:34" ht="14.25" x14ac:dyDescent="0.45">
      <c r="I5252" s="35">
        <v>6613</v>
      </c>
      <c r="J5252" s="36">
        <v>5251</v>
      </c>
      <c r="K5252" s="3">
        <v>33</v>
      </c>
      <c r="L5252" s="4">
        <f t="shared" si="1312"/>
        <v>8.7274342929984815E-5</v>
      </c>
      <c r="M5252" s="5">
        <f t="shared" si="1320"/>
        <v>0.91470652018681609</v>
      </c>
      <c r="N5252" s="3">
        <v>99</v>
      </c>
      <c r="O5252" s="4">
        <f t="shared" si="1313"/>
        <v>2.2269710943650882E-4</v>
      </c>
      <c r="P5252" s="5">
        <f t="shared" si="1321"/>
        <v>0.89351029130581794</v>
      </c>
      <c r="Q5252" s="6">
        <v>32</v>
      </c>
      <c r="R5252" s="7">
        <f t="shared" si="1314"/>
        <v>1.0281190561867065E-4</v>
      </c>
      <c r="S5252" s="8">
        <f t="shared" si="1322"/>
        <v>0.90501786356860181</v>
      </c>
      <c r="T5252" s="6">
        <v>85</v>
      </c>
      <c r="U5252" s="7">
        <f t="shared" si="1315"/>
        <v>2.3929978068878922E-4</v>
      </c>
      <c r="V5252" s="8">
        <f t="shared" si="1323"/>
        <v>0.89637193379560665</v>
      </c>
      <c r="W5252" s="9">
        <v>35</v>
      </c>
      <c r="X5252" s="10">
        <f t="shared" si="1316"/>
        <v>1.1335298118340512E-4</v>
      </c>
      <c r="Y5252" s="11">
        <f t="shared" si="1324"/>
        <v>0.89640509116817624</v>
      </c>
      <c r="Z5252" s="10">
        <v>31</v>
      </c>
      <c r="AA5252" s="10">
        <f t="shared" si="1317"/>
        <v>9.9941969179186284E-5</v>
      </c>
      <c r="AB5252" s="11">
        <f t="shared" si="1325"/>
        <v>0.87858340318525741</v>
      </c>
      <c r="AC5252" s="12">
        <v>100</v>
      </c>
      <c r="AD5252" s="13">
        <f t="shared" si="1318"/>
        <v>1.9709482231901768E-4</v>
      </c>
      <c r="AE5252" s="14">
        <f t="shared" si="1326"/>
        <v>0.86697873346866872</v>
      </c>
      <c r="AF5252" s="12">
        <v>110</v>
      </c>
      <c r="AG5252" s="13">
        <f t="shared" si="1319"/>
        <v>2.3758355921770213E-4</v>
      </c>
      <c r="AH5252" s="14">
        <f t="shared" si="1327"/>
        <v>0.87862935884838089</v>
      </c>
    </row>
    <row r="5253" spans="9:34" ht="14.25" x14ac:dyDescent="0.45">
      <c r="I5253" s="35">
        <v>6614</v>
      </c>
      <c r="J5253" s="36">
        <v>5252</v>
      </c>
      <c r="K5253" s="3">
        <v>37</v>
      </c>
      <c r="L5253" s="4">
        <f t="shared" si="1312"/>
        <v>9.7853051163922369E-5</v>
      </c>
      <c r="M5253" s="5">
        <f t="shared" si="1320"/>
        <v>0.91480437323798003</v>
      </c>
      <c r="N5253" s="3">
        <v>76</v>
      </c>
      <c r="O5253" s="4">
        <f t="shared" si="1313"/>
        <v>1.7095939714317849E-4</v>
      </c>
      <c r="P5253" s="5">
        <f t="shared" si="1321"/>
        <v>0.89368125070296112</v>
      </c>
      <c r="Q5253" s="6">
        <v>33</v>
      </c>
      <c r="R5253" s="7">
        <f t="shared" si="1314"/>
        <v>1.0602477766925409E-4</v>
      </c>
      <c r="S5253" s="8">
        <f t="shared" si="1322"/>
        <v>0.90512388834627111</v>
      </c>
      <c r="T5253" s="6">
        <v>48</v>
      </c>
      <c r="U5253" s="7">
        <f t="shared" si="1315"/>
        <v>1.3513399380072803E-4</v>
      </c>
      <c r="V5253" s="8">
        <f t="shared" si="1323"/>
        <v>0.89650706778940736</v>
      </c>
      <c r="W5253" s="9">
        <v>33</v>
      </c>
      <c r="X5253" s="10">
        <f t="shared" si="1316"/>
        <v>1.0687566797292483E-4</v>
      </c>
      <c r="Y5253" s="11">
        <f t="shared" si="1324"/>
        <v>0.8965119668361492</v>
      </c>
      <c r="Z5253" s="10">
        <v>21</v>
      </c>
      <c r="AA5253" s="10">
        <f t="shared" si="1317"/>
        <v>6.770262428267457E-5</v>
      </c>
      <c r="AB5253" s="11">
        <f t="shared" si="1325"/>
        <v>0.87865110580954009</v>
      </c>
      <c r="AC5253" s="12">
        <v>71</v>
      </c>
      <c r="AD5253" s="13">
        <f t="shared" si="1318"/>
        <v>1.3993732384650256E-4</v>
      </c>
      <c r="AE5253" s="14">
        <f t="shared" si="1326"/>
        <v>0.86711867079251526</v>
      </c>
      <c r="AF5253" s="12">
        <v>73</v>
      </c>
      <c r="AG5253" s="13">
        <f t="shared" si="1319"/>
        <v>1.576690892990205E-4</v>
      </c>
      <c r="AH5253" s="14">
        <f t="shared" si="1327"/>
        <v>0.87878702793767993</v>
      </c>
    </row>
    <row r="5254" spans="9:34" ht="14.25" x14ac:dyDescent="0.45">
      <c r="I5254" s="35">
        <v>6615</v>
      </c>
      <c r="J5254" s="36">
        <v>5253</v>
      </c>
      <c r="K5254" s="3">
        <v>21</v>
      </c>
      <c r="L5254" s="4">
        <f t="shared" si="1312"/>
        <v>5.5538218228172155E-5</v>
      </c>
      <c r="M5254" s="5">
        <f t="shared" si="1320"/>
        <v>0.91485991145620815</v>
      </c>
      <c r="N5254" s="3">
        <v>68</v>
      </c>
      <c r="O5254" s="4">
        <f t="shared" si="1313"/>
        <v>1.5296367112810707E-4</v>
      </c>
      <c r="P5254" s="5">
        <f t="shared" si="1321"/>
        <v>0.89383421437408928</v>
      </c>
      <c r="Q5254" s="6">
        <v>26</v>
      </c>
      <c r="R5254" s="7">
        <f t="shared" si="1314"/>
        <v>8.3534673315169899E-5</v>
      </c>
      <c r="S5254" s="8">
        <f t="shared" si="1322"/>
        <v>0.90520742301958623</v>
      </c>
      <c r="T5254" s="6">
        <v>50</v>
      </c>
      <c r="U5254" s="7">
        <f t="shared" si="1315"/>
        <v>1.4076457687575838E-4</v>
      </c>
      <c r="V5254" s="8">
        <f t="shared" si="1323"/>
        <v>0.89664783236628309</v>
      </c>
      <c r="W5254" s="9">
        <v>15</v>
      </c>
      <c r="X5254" s="10">
        <f t="shared" si="1316"/>
        <v>4.8579849078602197E-5</v>
      </c>
      <c r="Y5254" s="11">
        <f t="shared" si="1324"/>
        <v>0.89656054668522778</v>
      </c>
      <c r="Z5254" s="10">
        <v>21</v>
      </c>
      <c r="AA5254" s="10">
        <f t="shared" si="1317"/>
        <v>6.770262428267457E-5</v>
      </c>
      <c r="AB5254" s="11">
        <f t="shared" si="1325"/>
        <v>0.87871880843382277</v>
      </c>
      <c r="AC5254" s="12">
        <v>77</v>
      </c>
      <c r="AD5254" s="13">
        <f t="shared" si="1318"/>
        <v>1.5176301318564362E-4</v>
      </c>
      <c r="AE5254" s="14">
        <f t="shared" si="1326"/>
        <v>0.8672704338057009</v>
      </c>
      <c r="AF5254" s="12">
        <v>65</v>
      </c>
      <c r="AG5254" s="13">
        <f t="shared" si="1319"/>
        <v>1.4039028499227853E-4</v>
      </c>
      <c r="AH5254" s="14">
        <f t="shared" si="1327"/>
        <v>0.87892741822267217</v>
      </c>
    </row>
    <row r="5255" spans="9:34" ht="14.25" x14ac:dyDescent="0.45">
      <c r="I5255" s="35">
        <v>6616</v>
      </c>
      <c r="J5255" s="36">
        <v>5254</v>
      </c>
      <c r="K5255" s="3">
        <v>36</v>
      </c>
      <c r="L5255" s="4">
        <f t="shared" si="1312"/>
        <v>9.5208374105437981E-5</v>
      </c>
      <c r="M5255" s="5">
        <f t="shared" si="1320"/>
        <v>0.91495511983031363</v>
      </c>
      <c r="N5255" s="3">
        <v>69</v>
      </c>
      <c r="O5255" s="4">
        <f t="shared" si="1313"/>
        <v>1.55213136879991E-4</v>
      </c>
      <c r="P5255" s="5">
        <f t="shared" si="1321"/>
        <v>0.89398942751096921</v>
      </c>
      <c r="Q5255" s="6">
        <v>26</v>
      </c>
      <c r="R5255" s="7">
        <f t="shared" si="1314"/>
        <v>8.3534673315169899E-5</v>
      </c>
      <c r="S5255" s="8">
        <f t="shared" si="1322"/>
        <v>0.90529095769290135</v>
      </c>
      <c r="T5255" s="6">
        <v>65</v>
      </c>
      <c r="U5255" s="7">
        <f t="shared" si="1315"/>
        <v>1.8299394993848589E-4</v>
      </c>
      <c r="V5255" s="8">
        <f t="shared" si="1323"/>
        <v>0.89683082631622157</v>
      </c>
      <c r="W5255" s="9">
        <v>21</v>
      </c>
      <c r="X5255" s="10">
        <f t="shared" si="1316"/>
        <v>6.8011788710043073E-5</v>
      </c>
      <c r="Y5255" s="11">
        <f t="shared" si="1324"/>
        <v>0.89662855847393785</v>
      </c>
      <c r="Z5255" s="10">
        <v>18</v>
      </c>
      <c r="AA5255" s="10">
        <f t="shared" si="1317"/>
        <v>5.8030820813721067E-5</v>
      </c>
      <c r="AB5255" s="11">
        <f t="shared" si="1325"/>
        <v>0.87877683925463645</v>
      </c>
      <c r="AC5255" s="12">
        <v>88</v>
      </c>
      <c r="AD5255" s="13">
        <f t="shared" si="1318"/>
        <v>1.7344344364073557E-4</v>
      </c>
      <c r="AE5255" s="14">
        <f t="shared" si="1326"/>
        <v>0.86744387724934169</v>
      </c>
      <c r="AF5255" s="12">
        <v>88</v>
      </c>
      <c r="AG5255" s="13">
        <f t="shared" si="1319"/>
        <v>1.9006684737416172E-4</v>
      </c>
      <c r="AH5255" s="14">
        <f t="shared" si="1327"/>
        <v>0.87911748507004639</v>
      </c>
    </row>
    <row r="5256" spans="9:34" ht="14.25" x14ac:dyDescent="0.45">
      <c r="I5256" s="35">
        <v>6617</v>
      </c>
      <c r="J5256" s="36">
        <v>5255</v>
      </c>
      <c r="K5256" s="3">
        <v>63</v>
      </c>
      <c r="L5256" s="4">
        <f t="shared" si="1312"/>
        <v>1.6661465468451647E-4</v>
      </c>
      <c r="M5256" s="5">
        <f t="shared" si="1320"/>
        <v>0.91512173448499812</v>
      </c>
      <c r="N5256" s="3">
        <v>121</v>
      </c>
      <c r="O5256" s="4">
        <f t="shared" si="1313"/>
        <v>2.7218535597795521E-4</v>
      </c>
      <c r="P5256" s="5">
        <f t="shared" si="1321"/>
        <v>0.89426161286694716</v>
      </c>
      <c r="Q5256" s="6">
        <v>48</v>
      </c>
      <c r="R5256" s="7">
        <f t="shared" si="1314"/>
        <v>1.5421785842800596E-4</v>
      </c>
      <c r="S5256" s="8">
        <f t="shared" si="1322"/>
        <v>0.90544517555132931</v>
      </c>
      <c r="T5256" s="6">
        <v>78</v>
      </c>
      <c r="U5256" s="7">
        <f t="shared" si="1315"/>
        <v>2.1959273992618305E-4</v>
      </c>
      <c r="V5256" s="8">
        <f t="shared" si="1323"/>
        <v>0.8970504190561478</v>
      </c>
      <c r="W5256" s="9">
        <v>61</v>
      </c>
      <c r="X5256" s="10">
        <f t="shared" si="1316"/>
        <v>1.9755805291964894E-4</v>
      </c>
      <c r="Y5256" s="11">
        <f t="shared" si="1324"/>
        <v>0.89682611652685751</v>
      </c>
      <c r="Z5256" s="10">
        <v>49</v>
      </c>
      <c r="AA5256" s="10">
        <f t="shared" si="1317"/>
        <v>1.5797278999290734E-4</v>
      </c>
      <c r="AB5256" s="11">
        <f t="shared" si="1325"/>
        <v>0.87893481204462931</v>
      </c>
      <c r="AC5256" s="12">
        <v>126</v>
      </c>
      <c r="AD5256" s="13">
        <f t="shared" si="1318"/>
        <v>2.4833947612196226E-4</v>
      </c>
      <c r="AE5256" s="14">
        <f t="shared" si="1326"/>
        <v>0.86769221672546371</v>
      </c>
      <c r="AF5256" s="12">
        <v>104</v>
      </c>
      <c r="AG5256" s="13">
        <f t="shared" si="1319"/>
        <v>2.2462445598764566E-4</v>
      </c>
      <c r="AH5256" s="14">
        <f t="shared" si="1327"/>
        <v>0.87934210952603409</v>
      </c>
    </row>
    <row r="5257" spans="9:34" ht="14.25" x14ac:dyDescent="0.45">
      <c r="I5257" s="35">
        <v>6618</v>
      </c>
      <c r="J5257" s="36">
        <v>5256</v>
      </c>
      <c r="K5257" s="3">
        <v>41</v>
      </c>
      <c r="L5257" s="4">
        <f t="shared" si="1312"/>
        <v>1.0843175939785992E-4</v>
      </c>
      <c r="M5257" s="5">
        <f t="shared" si="1320"/>
        <v>0.91523016624439602</v>
      </c>
      <c r="N5257" s="3">
        <v>86</v>
      </c>
      <c r="O5257" s="4">
        <f t="shared" si="1313"/>
        <v>1.9345405466201777E-4</v>
      </c>
      <c r="P5257" s="5">
        <f t="shared" si="1321"/>
        <v>0.89445506692160914</v>
      </c>
      <c r="Q5257" s="6">
        <v>41</v>
      </c>
      <c r="R5257" s="7">
        <f t="shared" si="1314"/>
        <v>1.3172775407392176E-4</v>
      </c>
      <c r="S5257" s="8">
        <f t="shared" si="1322"/>
        <v>0.90557690330540319</v>
      </c>
      <c r="T5257" s="6">
        <v>80</v>
      </c>
      <c r="U5257" s="7">
        <f t="shared" si="1315"/>
        <v>2.252233230012134E-4</v>
      </c>
      <c r="V5257" s="8">
        <f t="shared" si="1323"/>
        <v>0.89727564237914903</v>
      </c>
      <c r="W5257" s="9">
        <v>40</v>
      </c>
      <c r="X5257" s="10">
        <f t="shared" si="1316"/>
        <v>1.2954626420960585E-4</v>
      </c>
      <c r="Y5257" s="11">
        <f t="shared" si="1324"/>
        <v>0.89695566279106709</v>
      </c>
      <c r="Z5257" s="10">
        <v>57</v>
      </c>
      <c r="AA5257" s="10">
        <f t="shared" si="1317"/>
        <v>1.837642659101167E-4</v>
      </c>
      <c r="AB5257" s="11">
        <f t="shared" si="1325"/>
        <v>0.87911857631053947</v>
      </c>
      <c r="AC5257" s="12">
        <v>138</v>
      </c>
      <c r="AD5257" s="13">
        <f t="shared" si="1318"/>
        <v>2.7199085480024437E-4</v>
      </c>
      <c r="AE5257" s="14">
        <f t="shared" si="1326"/>
        <v>0.86796420758026394</v>
      </c>
      <c r="AF5257" s="12">
        <v>147</v>
      </c>
      <c r="AG5257" s="13">
        <f t="shared" si="1319"/>
        <v>3.1749802913638378E-4</v>
      </c>
      <c r="AH5257" s="14">
        <f t="shared" si="1327"/>
        <v>0.87965960755517048</v>
      </c>
    </row>
    <row r="5258" spans="9:34" ht="14.25" x14ac:dyDescent="0.45">
      <c r="I5258" s="35">
        <v>6619</v>
      </c>
      <c r="J5258" s="36">
        <v>5257</v>
      </c>
      <c r="K5258" s="3">
        <v>35</v>
      </c>
      <c r="L5258" s="4">
        <f t="shared" si="1312"/>
        <v>9.2563697046953592E-5</v>
      </c>
      <c r="M5258" s="5">
        <f t="shared" si="1320"/>
        <v>0.91532272994144293</v>
      </c>
      <c r="N5258" s="3">
        <v>96</v>
      </c>
      <c r="O5258" s="4">
        <f t="shared" si="1313"/>
        <v>2.1594871218085705E-4</v>
      </c>
      <c r="P5258" s="5">
        <f t="shared" si="1321"/>
        <v>0.89467101563379003</v>
      </c>
      <c r="Q5258" s="6">
        <v>40</v>
      </c>
      <c r="R5258" s="7">
        <f t="shared" si="1314"/>
        <v>1.285148820233383E-4</v>
      </c>
      <c r="S5258" s="8">
        <f t="shared" si="1322"/>
        <v>0.90570541818742656</v>
      </c>
      <c r="T5258" s="6">
        <v>63</v>
      </c>
      <c r="U5258" s="7">
        <f t="shared" si="1315"/>
        <v>1.7736336686345554E-4</v>
      </c>
      <c r="V5258" s="8">
        <f t="shared" si="1323"/>
        <v>0.8974530057460125</v>
      </c>
      <c r="W5258" s="9">
        <v>39</v>
      </c>
      <c r="X5258" s="10">
        <f t="shared" si="1316"/>
        <v>1.263076076043657E-4</v>
      </c>
      <c r="Y5258" s="11">
        <f t="shared" si="1324"/>
        <v>0.89708197039867144</v>
      </c>
      <c r="Z5258" s="10">
        <v>43</v>
      </c>
      <c r="AA5258" s="10">
        <f t="shared" si="1317"/>
        <v>1.3862918305500033E-4</v>
      </c>
      <c r="AB5258" s="11">
        <f t="shared" si="1325"/>
        <v>0.87925720549359443</v>
      </c>
      <c r="AC5258" s="12">
        <v>124</v>
      </c>
      <c r="AD5258" s="13">
        <f t="shared" si="1318"/>
        <v>2.4439757967558193E-4</v>
      </c>
      <c r="AE5258" s="14">
        <f t="shared" si="1326"/>
        <v>0.86820860515993947</v>
      </c>
      <c r="AF5258" s="12">
        <v>89</v>
      </c>
      <c r="AG5258" s="13">
        <f t="shared" si="1319"/>
        <v>1.9222669791250447E-4</v>
      </c>
      <c r="AH5258" s="14">
        <f t="shared" si="1327"/>
        <v>0.879851834253083</v>
      </c>
    </row>
    <row r="5259" spans="9:34" ht="14.25" x14ac:dyDescent="0.45">
      <c r="I5259" s="35">
        <v>6620</v>
      </c>
      <c r="J5259" s="36">
        <v>5258</v>
      </c>
      <c r="K5259" s="3">
        <v>49</v>
      </c>
      <c r="L5259" s="4">
        <f t="shared" si="1312"/>
        <v>1.2958917586573503E-4</v>
      </c>
      <c r="M5259" s="5">
        <f t="shared" si="1320"/>
        <v>0.91545231911730862</v>
      </c>
      <c r="N5259" s="3">
        <v>89</v>
      </c>
      <c r="O5259" s="4">
        <f t="shared" si="1313"/>
        <v>2.0020245191766956E-4</v>
      </c>
      <c r="P5259" s="5">
        <f t="shared" si="1321"/>
        <v>0.89487121808570769</v>
      </c>
      <c r="Q5259" s="6">
        <v>14</v>
      </c>
      <c r="R5259" s="7">
        <f t="shared" si="1314"/>
        <v>4.4980208708168403E-5</v>
      </c>
      <c r="S5259" s="8">
        <f t="shared" si="1322"/>
        <v>0.90575039839613469</v>
      </c>
      <c r="T5259" s="6">
        <v>62</v>
      </c>
      <c r="U5259" s="7">
        <f t="shared" si="1315"/>
        <v>1.7454807532594037E-4</v>
      </c>
      <c r="V5259" s="8">
        <f t="shared" si="1323"/>
        <v>0.89762755382133841</v>
      </c>
      <c r="W5259" s="9">
        <v>26</v>
      </c>
      <c r="X5259" s="10">
        <f t="shared" si="1316"/>
        <v>8.4205071736243801E-5</v>
      </c>
      <c r="Y5259" s="11">
        <f t="shared" si="1324"/>
        <v>0.89716617547040767</v>
      </c>
      <c r="Z5259" s="10">
        <v>28</v>
      </c>
      <c r="AA5259" s="10">
        <f t="shared" si="1317"/>
        <v>9.0270165710232769E-5</v>
      </c>
      <c r="AB5259" s="11">
        <f t="shared" si="1325"/>
        <v>0.87934747565930471</v>
      </c>
      <c r="AC5259" s="12">
        <v>97</v>
      </c>
      <c r="AD5259" s="13">
        <f t="shared" si="1318"/>
        <v>1.9118197764944714E-4</v>
      </c>
      <c r="AE5259" s="14">
        <f t="shared" si="1326"/>
        <v>0.86839978713758892</v>
      </c>
      <c r="AF5259" s="12">
        <v>94</v>
      </c>
      <c r="AG5259" s="13">
        <f t="shared" si="1319"/>
        <v>2.0302595060421819E-4</v>
      </c>
      <c r="AH5259" s="14">
        <f t="shared" si="1327"/>
        <v>0.88005486020368717</v>
      </c>
    </row>
    <row r="5260" spans="9:34" ht="14.25" x14ac:dyDescent="0.45">
      <c r="I5260" s="35">
        <v>6621</v>
      </c>
      <c r="J5260" s="36">
        <v>5259</v>
      </c>
      <c r="K5260" s="3">
        <v>38</v>
      </c>
      <c r="L5260" s="4">
        <f t="shared" si="1312"/>
        <v>1.0049772822240676E-4</v>
      </c>
      <c r="M5260" s="5">
        <f t="shared" si="1320"/>
        <v>0.91555281684553103</v>
      </c>
      <c r="N5260" s="3">
        <v>76</v>
      </c>
      <c r="O5260" s="4">
        <f t="shared" si="1313"/>
        <v>1.7095939714317849E-4</v>
      </c>
      <c r="P5260" s="5">
        <f t="shared" si="1321"/>
        <v>0.89504217748285086</v>
      </c>
      <c r="Q5260" s="6">
        <v>31</v>
      </c>
      <c r="R5260" s="7">
        <f t="shared" si="1314"/>
        <v>9.9599033568087186E-5</v>
      </c>
      <c r="S5260" s="8">
        <f t="shared" si="1322"/>
        <v>0.90584999742970274</v>
      </c>
      <c r="T5260" s="6">
        <v>93</v>
      </c>
      <c r="U5260" s="7">
        <f t="shared" si="1315"/>
        <v>2.6182211298891059E-4</v>
      </c>
      <c r="V5260" s="8">
        <f t="shared" si="1323"/>
        <v>0.89788937593432727</v>
      </c>
      <c r="W5260" s="9">
        <v>27</v>
      </c>
      <c r="X5260" s="10">
        <f t="shared" si="1316"/>
        <v>8.7443728341483949E-5</v>
      </c>
      <c r="Y5260" s="11">
        <f t="shared" si="1324"/>
        <v>0.89725361919874913</v>
      </c>
      <c r="Z5260" s="10">
        <v>25</v>
      </c>
      <c r="AA5260" s="10">
        <f t="shared" si="1317"/>
        <v>8.0598362241279253E-5</v>
      </c>
      <c r="AB5260" s="11">
        <f t="shared" si="1325"/>
        <v>0.87942807402154599</v>
      </c>
      <c r="AC5260" s="12">
        <v>100</v>
      </c>
      <c r="AD5260" s="13">
        <f t="shared" si="1318"/>
        <v>1.9709482231901768E-4</v>
      </c>
      <c r="AE5260" s="14">
        <f t="shared" si="1326"/>
        <v>0.86859688195990792</v>
      </c>
      <c r="AF5260" s="12">
        <v>91</v>
      </c>
      <c r="AG5260" s="13">
        <f t="shared" si="1319"/>
        <v>1.9654639898918994E-4</v>
      </c>
      <c r="AH5260" s="14">
        <f t="shared" si="1327"/>
        <v>0.88025140660267631</v>
      </c>
    </row>
    <row r="5261" spans="9:34" ht="14.25" x14ac:dyDescent="0.45">
      <c r="I5261" s="35">
        <v>6622</v>
      </c>
      <c r="J5261" s="36">
        <v>5260</v>
      </c>
      <c r="K5261" s="3">
        <v>45</v>
      </c>
      <c r="L5261" s="4">
        <f t="shared" si="1312"/>
        <v>1.1901046763179748E-4</v>
      </c>
      <c r="M5261" s="5">
        <f t="shared" si="1320"/>
        <v>0.91567182731316288</v>
      </c>
      <c r="N5261" s="3">
        <v>111</v>
      </c>
      <c r="O5261" s="4">
        <f t="shared" si="1313"/>
        <v>2.4969069845911596E-4</v>
      </c>
      <c r="P5261" s="5">
        <f t="shared" si="1321"/>
        <v>0.89529186818131001</v>
      </c>
      <c r="Q5261" s="6">
        <v>41</v>
      </c>
      <c r="R5261" s="7">
        <f t="shared" si="1314"/>
        <v>1.3172775407392176E-4</v>
      </c>
      <c r="S5261" s="8">
        <f t="shared" si="1322"/>
        <v>0.90598172518377662</v>
      </c>
      <c r="T5261" s="6">
        <v>74</v>
      </c>
      <c r="U5261" s="7">
        <f t="shared" si="1315"/>
        <v>2.0833157377612239E-4</v>
      </c>
      <c r="V5261" s="8">
        <f t="shared" si="1323"/>
        <v>0.89809770750810336</v>
      </c>
      <c r="W5261" s="9">
        <v>68</v>
      </c>
      <c r="X5261" s="10">
        <f t="shared" si="1316"/>
        <v>2.2022864915632995E-4</v>
      </c>
      <c r="Y5261" s="11">
        <f t="shared" si="1324"/>
        <v>0.89747384784790551</v>
      </c>
      <c r="Z5261" s="10">
        <v>30</v>
      </c>
      <c r="AA5261" s="10">
        <f t="shared" si="1317"/>
        <v>9.6718034689535103E-5</v>
      </c>
      <c r="AB5261" s="11">
        <f t="shared" si="1325"/>
        <v>0.87952479205623557</v>
      </c>
      <c r="AC5261" s="12">
        <v>142</v>
      </c>
      <c r="AD5261" s="13">
        <f t="shared" si="1318"/>
        <v>2.7987464769300513E-4</v>
      </c>
      <c r="AE5261" s="14">
        <f t="shared" si="1326"/>
        <v>0.86887675660760089</v>
      </c>
      <c r="AF5261" s="12">
        <v>113</v>
      </c>
      <c r="AG5261" s="13">
        <f t="shared" si="1319"/>
        <v>2.4406311083273037E-4</v>
      </c>
      <c r="AH5261" s="14">
        <f t="shared" si="1327"/>
        <v>0.880495469713509</v>
      </c>
    </row>
    <row r="5262" spans="9:34" ht="14.25" x14ac:dyDescent="0.45">
      <c r="I5262" s="35">
        <v>6623</v>
      </c>
      <c r="J5262" s="36">
        <v>5261</v>
      </c>
      <c r="K5262" s="3">
        <v>36</v>
      </c>
      <c r="L5262" s="4">
        <f t="shared" si="1312"/>
        <v>9.5208374105437981E-5</v>
      </c>
      <c r="M5262" s="5">
        <f t="shared" si="1320"/>
        <v>0.91576703568726836</v>
      </c>
      <c r="N5262" s="3">
        <v>58</v>
      </c>
      <c r="O5262" s="4">
        <f t="shared" si="1313"/>
        <v>1.3046901360926779E-4</v>
      </c>
      <c r="P5262" s="5">
        <f t="shared" si="1321"/>
        <v>0.89542233719491926</v>
      </c>
      <c r="Q5262" s="6">
        <v>42</v>
      </c>
      <c r="R5262" s="7">
        <f t="shared" si="1314"/>
        <v>1.3494062612450522E-4</v>
      </c>
      <c r="S5262" s="8">
        <f t="shared" si="1322"/>
        <v>0.90611666580990113</v>
      </c>
      <c r="T5262" s="6">
        <v>50</v>
      </c>
      <c r="U5262" s="7">
        <f t="shared" si="1315"/>
        <v>1.4076457687575838E-4</v>
      </c>
      <c r="V5262" s="8">
        <f t="shared" si="1323"/>
        <v>0.89823847208497909</v>
      </c>
      <c r="W5262" s="9">
        <v>46</v>
      </c>
      <c r="X5262" s="10">
        <f t="shared" si="1316"/>
        <v>1.4897820384104674E-4</v>
      </c>
      <c r="Y5262" s="11">
        <f t="shared" si="1324"/>
        <v>0.89762282605174659</v>
      </c>
      <c r="Z5262" s="10">
        <v>10</v>
      </c>
      <c r="AA5262" s="10">
        <f t="shared" si="1317"/>
        <v>3.2239344896511701E-5</v>
      </c>
      <c r="AB5262" s="11">
        <f t="shared" si="1325"/>
        <v>0.87955703140113206</v>
      </c>
      <c r="AC5262" s="12">
        <v>99</v>
      </c>
      <c r="AD5262" s="13">
        <f t="shared" si="1318"/>
        <v>1.9512387409582749E-4</v>
      </c>
      <c r="AE5262" s="14">
        <f t="shared" si="1326"/>
        <v>0.8690718804816967</v>
      </c>
      <c r="AF5262" s="12">
        <v>85</v>
      </c>
      <c r="AG5262" s="13">
        <f t="shared" si="1319"/>
        <v>1.8358729575913347E-4</v>
      </c>
      <c r="AH5262" s="14">
        <f t="shared" si="1327"/>
        <v>0.88067905700926818</v>
      </c>
    </row>
    <row r="5263" spans="9:34" ht="14.25" x14ac:dyDescent="0.45">
      <c r="I5263" s="35">
        <v>6624</v>
      </c>
      <c r="J5263" s="36">
        <v>5262</v>
      </c>
      <c r="K5263" s="3">
        <v>31</v>
      </c>
      <c r="L5263" s="4">
        <f t="shared" si="1312"/>
        <v>8.1984988813016039E-5</v>
      </c>
      <c r="M5263" s="5">
        <f t="shared" si="1320"/>
        <v>0.91584902067608143</v>
      </c>
      <c r="N5263" s="3">
        <v>65</v>
      </c>
      <c r="O5263" s="4">
        <f t="shared" si="1313"/>
        <v>1.4621527387245528E-4</v>
      </c>
      <c r="P5263" s="5">
        <f t="shared" si="1321"/>
        <v>0.89556855246879175</v>
      </c>
      <c r="Q5263" s="6">
        <v>40</v>
      </c>
      <c r="R5263" s="7">
        <f t="shared" si="1314"/>
        <v>1.285148820233383E-4</v>
      </c>
      <c r="S5263" s="8">
        <f t="shared" si="1322"/>
        <v>0.9062451806919245</v>
      </c>
      <c r="T5263" s="6">
        <v>46</v>
      </c>
      <c r="U5263" s="7">
        <f t="shared" si="1315"/>
        <v>1.295034107256977E-4</v>
      </c>
      <c r="V5263" s="8">
        <f t="shared" si="1323"/>
        <v>0.8983679754957048</v>
      </c>
      <c r="W5263" s="9">
        <v>36</v>
      </c>
      <c r="X5263" s="10">
        <f t="shared" si="1316"/>
        <v>1.1659163778864527E-4</v>
      </c>
      <c r="Y5263" s="11">
        <f t="shared" si="1324"/>
        <v>0.89773941768953525</v>
      </c>
      <c r="Z5263" s="10">
        <v>20</v>
      </c>
      <c r="AA5263" s="10">
        <f t="shared" si="1317"/>
        <v>6.4478689793023402E-5</v>
      </c>
      <c r="AB5263" s="11">
        <f t="shared" si="1325"/>
        <v>0.87962151009092504</v>
      </c>
      <c r="AC5263" s="12">
        <v>90</v>
      </c>
      <c r="AD5263" s="13">
        <f t="shared" si="1318"/>
        <v>1.7738534008711592E-4</v>
      </c>
      <c r="AE5263" s="14">
        <f t="shared" si="1326"/>
        <v>0.86924926582178386</v>
      </c>
      <c r="AF5263" s="12">
        <v>84</v>
      </c>
      <c r="AG5263" s="13">
        <f t="shared" si="1319"/>
        <v>1.8142744522079072E-4</v>
      </c>
      <c r="AH5263" s="14">
        <f t="shared" si="1327"/>
        <v>0.88086048445448895</v>
      </c>
    </row>
    <row r="5264" spans="9:34" ht="14.25" x14ac:dyDescent="0.45">
      <c r="I5264" s="35">
        <v>6625</v>
      </c>
      <c r="J5264" s="36">
        <v>5263</v>
      </c>
      <c r="K5264" s="3">
        <v>49</v>
      </c>
      <c r="L5264" s="4">
        <f t="shared" si="1312"/>
        <v>1.2958917586573503E-4</v>
      </c>
      <c r="M5264" s="5">
        <f t="shared" si="1320"/>
        <v>0.91597860985194712</v>
      </c>
      <c r="N5264" s="3">
        <v>90</v>
      </c>
      <c r="O5264" s="4">
        <f t="shared" si="1313"/>
        <v>2.0245191766955347E-4</v>
      </c>
      <c r="P5264" s="5">
        <f t="shared" si="1321"/>
        <v>0.89577100438646129</v>
      </c>
      <c r="Q5264" s="6">
        <v>42</v>
      </c>
      <c r="R5264" s="7">
        <f t="shared" si="1314"/>
        <v>1.3494062612450522E-4</v>
      </c>
      <c r="S5264" s="8">
        <f t="shared" si="1322"/>
        <v>0.90638012131804901</v>
      </c>
      <c r="T5264" s="6">
        <v>58</v>
      </c>
      <c r="U5264" s="7">
        <f t="shared" si="1315"/>
        <v>1.6328690917587972E-4</v>
      </c>
      <c r="V5264" s="8">
        <f t="shared" si="1323"/>
        <v>0.89853126240488068</v>
      </c>
      <c r="W5264" s="9">
        <v>78</v>
      </c>
      <c r="X5264" s="10">
        <f t="shared" si="1316"/>
        <v>2.526152152087314E-4</v>
      </c>
      <c r="Y5264" s="11">
        <f t="shared" si="1324"/>
        <v>0.89799203290474394</v>
      </c>
      <c r="Z5264" s="10">
        <v>47</v>
      </c>
      <c r="AA5264" s="10">
        <f t="shared" si="1317"/>
        <v>1.51524921013605E-4</v>
      </c>
      <c r="AB5264" s="11">
        <f t="shared" si="1325"/>
        <v>0.8797730350119386</v>
      </c>
      <c r="AC5264" s="12">
        <v>101</v>
      </c>
      <c r="AD5264" s="13">
        <f t="shared" si="1318"/>
        <v>1.9906577054220784E-4</v>
      </c>
      <c r="AE5264" s="14">
        <f t="shared" si="1326"/>
        <v>0.86944833159232604</v>
      </c>
      <c r="AF5264" s="12">
        <v>73</v>
      </c>
      <c r="AG5264" s="13">
        <f t="shared" si="1319"/>
        <v>1.576690892990205E-4</v>
      </c>
      <c r="AH5264" s="14">
        <f t="shared" si="1327"/>
        <v>0.88101815354378799</v>
      </c>
    </row>
    <row r="5265" spans="9:34" ht="14.25" x14ac:dyDescent="0.45">
      <c r="I5265" s="35">
        <v>6626</v>
      </c>
      <c r="J5265" s="36">
        <v>5264</v>
      </c>
      <c r="K5265" s="3">
        <v>35</v>
      </c>
      <c r="L5265" s="4">
        <f t="shared" si="1312"/>
        <v>9.2563697046953592E-5</v>
      </c>
      <c r="M5265" s="5">
        <f t="shared" si="1320"/>
        <v>0.91607117354899403</v>
      </c>
      <c r="N5265" s="3">
        <v>75</v>
      </c>
      <c r="O5265" s="4">
        <f t="shared" si="1313"/>
        <v>1.6870993139129456E-4</v>
      </c>
      <c r="P5265" s="5">
        <f t="shared" si="1321"/>
        <v>0.89593971431785258</v>
      </c>
      <c r="Q5265" s="6">
        <v>16</v>
      </c>
      <c r="R5265" s="7">
        <f t="shared" si="1314"/>
        <v>5.1405952809335323E-5</v>
      </c>
      <c r="S5265" s="8">
        <f t="shared" si="1322"/>
        <v>0.90643152727085829</v>
      </c>
      <c r="T5265" s="6">
        <v>56</v>
      </c>
      <c r="U5265" s="7">
        <f t="shared" si="1315"/>
        <v>1.5765632610084936E-4</v>
      </c>
      <c r="V5265" s="8">
        <f t="shared" si="1323"/>
        <v>0.89868891873098156</v>
      </c>
      <c r="W5265" s="9">
        <v>23</v>
      </c>
      <c r="X5265" s="10">
        <f t="shared" si="1316"/>
        <v>7.448910192052337E-5</v>
      </c>
      <c r="Y5265" s="11">
        <f t="shared" si="1324"/>
        <v>0.89806652200666448</v>
      </c>
      <c r="Z5265" s="10">
        <v>27</v>
      </c>
      <c r="AA5265" s="10">
        <f t="shared" si="1317"/>
        <v>8.7046231220581601E-5</v>
      </c>
      <c r="AB5265" s="11">
        <f t="shared" si="1325"/>
        <v>0.87986008124315918</v>
      </c>
      <c r="AC5265" s="12">
        <v>81</v>
      </c>
      <c r="AD5265" s="13">
        <f t="shared" si="1318"/>
        <v>1.5964680607840432E-4</v>
      </c>
      <c r="AE5265" s="14">
        <f t="shared" si="1326"/>
        <v>0.86960797839840442</v>
      </c>
      <c r="AF5265" s="12">
        <v>91</v>
      </c>
      <c r="AG5265" s="13">
        <f t="shared" si="1319"/>
        <v>1.9654639898918994E-4</v>
      </c>
      <c r="AH5265" s="14">
        <f t="shared" si="1327"/>
        <v>0.88121469994277712</v>
      </c>
    </row>
    <row r="5266" spans="9:34" ht="14.25" x14ac:dyDescent="0.45">
      <c r="I5266" s="35">
        <v>6627</v>
      </c>
      <c r="J5266" s="36">
        <v>5265</v>
      </c>
      <c r="K5266" s="3">
        <v>61</v>
      </c>
      <c r="L5266" s="4">
        <f t="shared" si="1312"/>
        <v>1.6132530056754769E-4</v>
      </c>
      <c r="M5266" s="5">
        <f t="shared" si="1320"/>
        <v>0.91623249884956159</v>
      </c>
      <c r="N5266" s="3">
        <v>100</v>
      </c>
      <c r="O5266" s="4">
        <f t="shared" si="1313"/>
        <v>2.2494657518839275E-4</v>
      </c>
      <c r="P5266" s="5">
        <f t="shared" si="1321"/>
        <v>0.89616466089304092</v>
      </c>
      <c r="Q5266" s="6">
        <v>63</v>
      </c>
      <c r="R5266" s="7">
        <f t="shared" si="1314"/>
        <v>2.0241093918675783E-4</v>
      </c>
      <c r="S5266" s="8">
        <f t="shared" si="1322"/>
        <v>0.90663393821004501</v>
      </c>
      <c r="T5266" s="6">
        <v>94</v>
      </c>
      <c r="U5266" s="7">
        <f t="shared" si="1315"/>
        <v>2.6463740452642572E-4</v>
      </c>
      <c r="V5266" s="8">
        <f t="shared" si="1323"/>
        <v>0.89895355613550798</v>
      </c>
      <c r="W5266" s="9">
        <v>44</v>
      </c>
      <c r="X5266" s="10">
        <f t="shared" si="1316"/>
        <v>1.4250089063056644E-4</v>
      </c>
      <c r="Y5266" s="11">
        <f t="shared" si="1324"/>
        <v>0.8982090228972951</v>
      </c>
      <c r="Z5266" s="10">
        <v>29</v>
      </c>
      <c r="AA5266" s="10">
        <f t="shared" si="1317"/>
        <v>9.3494100199883936E-5</v>
      </c>
      <c r="AB5266" s="11">
        <f t="shared" si="1325"/>
        <v>0.87995357534335905</v>
      </c>
      <c r="AC5266" s="12">
        <v>121</v>
      </c>
      <c r="AD5266" s="13">
        <f t="shared" si="1318"/>
        <v>2.3848473500601139E-4</v>
      </c>
      <c r="AE5266" s="14">
        <f t="shared" si="1326"/>
        <v>0.86984646313341041</v>
      </c>
      <c r="AF5266" s="12">
        <v>120</v>
      </c>
      <c r="AG5266" s="13">
        <f t="shared" si="1319"/>
        <v>2.5918206460112962E-4</v>
      </c>
      <c r="AH5266" s="14">
        <f t="shared" si="1327"/>
        <v>0.88147388200737831</v>
      </c>
    </row>
    <row r="5267" spans="9:34" ht="14.25" x14ac:dyDescent="0.45">
      <c r="I5267" s="35">
        <v>6628</v>
      </c>
      <c r="J5267" s="36">
        <v>5266</v>
      </c>
      <c r="K5267" s="3">
        <v>43</v>
      </c>
      <c r="L5267" s="4">
        <f t="shared" si="1312"/>
        <v>1.137211135148287E-4</v>
      </c>
      <c r="M5267" s="5">
        <f t="shared" si="1320"/>
        <v>0.91634621996307641</v>
      </c>
      <c r="N5267" s="3">
        <v>87</v>
      </c>
      <c r="O5267" s="4">
        <f t="shared" si="1313"/>
        <v>1.957035204139017E-4</v>
      </c>
      <c r="P5267" s="5">
        <f t="shared" si="1321"/>
        <v>0.89636036441345479</v>
      </c>
      <c r="Q5267" s="6">
        <v>34</v>
      </c>
      <c r="R5267" s="7">
        <f t="shared" si="1314"/>
        <v>1.0923764971983755E-4</v>
      </c>
      <c r="S5267" s="8">
        <f t="shared" si="1322"/>
        <v>0.90674317585976483</v>
      </c>
      <c r="T5267" s="6">
        <v>66</v>
      </c>
      <c r="U5267" s="7">
        <f t="shared" si="1315"/>
        <v>1.8580924147600106E-4</v>
      </c>
      <c r="V5267" s="8">
        <f t="shared" si="1323"/>
        <v>0.89913936537698402</v>
      </c>
      <c r="W5267" s="9">
        <v>26</v>
      </c>
      <c r="X5267" s="10">
        <f t="shared" si="1316"/>
        <v>8.4205071736243801E-5</v>
      </c>
      <c r="Y5267" s="11">
        <f t="shared" si="1324"/>
        <v>0.89829322796903133</v>
      </c>
      <c r="Z5267" s="10">
        <v>23</v>
      </c>
      <c r="AA5267" s="10">
        <f t="shared" si="1317"/>
        <v>7.4150493261976918E-5</v>
      </c>
      <c r="AB5267" s="11">
        <f t="shared" si="1325"/>
        <v>0.88002772583662103</v>
      </c>
      <c r="AC5267" s="12">
        <v>95</v>
      </c>
      <c r="AD5267" s="13">
        <f t="shared" si="1318"/>
        <v>1.8724008120306679E-4</v>
      </c>
      <c r="AE5267" s="14">
        <f t="shared" si="1326"/>
        <v>0.87003370321461349</v>
      </c>
      <c r="AF5267" s="12">
        <v>99</v>
      </c>
      <c r="AG5267" s="13">
        <f t="shared" si="1319"/>
        <v>2.1382520329593193E-4</v>
      </c>
      <c r="AH5267" s="14">
        <f t="shared" si="1327"/>
        <v>0.88168770721067424</v>
      </c>
    </row>
    <row r="5268" spans="9:34" ht="14.25" x14ac:dyDescent="0.45">
      <c r="I5268" s="35">
        <v>6629</v>
      </c>
      <c r="J5268" s="36">
        <v>5267</v>
      </c>
      <c r="K5268" s="3">
        <v>29</v>
      </c>
      <c r="L5268" s="4">
        <f t="shared" si="1312"/>
        <v>7.6695634696047262E-5</v>
      </c>
      <c r="M5268" s="5">
        <f t="shared" si="1320"/>
        <v>0.91642291559777245</v>
      </c>
      <c r="N5268" s="3">
        <v>84</v>
      </c>
      <c r="O5268" s="4">
        <f t="shared" si="1313"/>
        <v>1.8895512315824991E-4</v>
      </c>
      <c r="P5268" s="5">
        <f t="shared" si="1321"/>
        <v>0.89654931953661299</v>
      </c>
      <c r="Q5268" s="6">
        <v>29</v>
      </c>
      <c r="R5268" s="7">
        <f t="shared" si="1314"/>
        <v>9.3173289466920266E-5</v>
      </c>
      <c r="S5268" s="8">
        <f t="shared" si="1322"/>
        <v>0.90683634914923172</v>
      </c>
      <c r="T5268" s="6">
        <v>52</v>
      </c>
      <c r="U5268" s="7">
        <f t="shared" si="1315"/>
        <v>1.4639515995078871E-4</v>
      </c>
      <c r="V5268" s="8">
        <f t="shared" si="1323"/>
        <v>0.89928576053693476</v>
      </c>
      <c r="W5268" s="9">
        <v>21</v>
      </c>
      <c r="X5268" s="10">
        <f t="shared" si="1316"/>
        <v>6.8011788710043073E-5</v>
      </c>
      <c r="Y5268" s="11">
        <f t="shared" si="1324"/>
        <v>0.8983612397577414</v>
      </c>
      <c r="Z5268" s="10">
        <v>34</v>
      </c>
      <c r="AA5268" s="10">
        <f t="shared" si="1317"/>
        <v>1.0961377264813979E-4</v>
      </c>
      <c r="AB5268" s="11">
        <f t="shared" si="1325"/>
        <v>0.88013733960926921</v>
      </c>
      <c r="AC5268" s="12">
        <v>66</v>
      </c>
      <c r="AD5268" s="13">
        <f t="shared" si="1318"/>
        <v>1.3008258273055167E-4</v>
      </c>
      <c r="AE5268" s="14">
        <f t="shared" si="1326"/>
        <v>0.87016378579734399</v>
      </c>
      <c r="AF5268" s="12">
        <v>70</v>
      </c>
      <c r="AG5268" s="13">
        <f t="shared" si="1319"/>
        <v>1.5118953768399228E-4</v>
      </c>
      <c r="AH5268" s="14">
        <f t="shared" si="1327"/>
        <v>0.88183889674835825</v>
      </c>
    </row>
    <row r="5269" spans="9:34" ht="14.25" x14ac:dyDescent="0.45">
      <c r="I5269" s="35">
        <v>6630</v>
      </c>
      <c r="J5269" s="36">
        <v>5268</v>
      </c>
      <c r="K5269" s="3">
        <v>60</v>
      </c>
      <c r="L5269" s="4">
        <f t="shared" si="1312"/>
        <v>1.586806235090633E-4</v>
      </c>
      <c r="M5269" s="5">
        <f t="shared" si="1320"/>
        <v>0.91658159622128155</v>
      </c>
      <c r="N5269" s="3">
        <v>103</v>
      </c>
      <c r="O5269" s="4">
        <f t="shared" si="1313"/>
        <v>2.3169497244404454E-4</v>
      </c>
      <c r="P5269" s="5">
        <f t="shared" si="1321"/>
        <v>0.89678101450905701</v>
      </c>
      <c r="Q5269" s="6">
        <v>46</v>
      </c>
      <c r="R5269" s="7">
        <f t="shared" si="1314"/>
        <v>1.4779211432683904E-4</v>
      </c>
      <c r="S5269" s="8">
        <f t="shared" si="1322"/>
        <v>0.90698414126355853</v>
      </c>
      <c r="T5269" s="6">
        <v>80</v>
      </c>
      <c r="U5269" s="7">
        <f t="shared" si="1315"/>
        <v>2.252233230012134E-4</v>
      </c>
      <c r="V5269" s="8">
        <f t="shared" si="1323"/>
        <v>0.899510983859936</v>
      </c>
      <c r="W5269" s="9">
        <v>25</v>
      </c>
      <c r="X5269" s="10">
        <f t="shared" si="1316"/>
        <v>8.0966415131003666E-5</v>
      </c>
      <c r="Y5269" s="11">
        <f t="shared" si="1324"/>
        <v>0.8984422061728724</v>
      </c>
      <c r="Z5269" s="10">
        <v>35</v>
      </c>
      <c r="AA5269" s="10">
        <f t="shared" si="1317"/>
        <v>1.1283770713779095E-4</v>
      </c>
      <c r="AB5269" s="11">
        <f t="shared" si="1325"/>
        <v>0.88025017731640698</v>
      </c>
      <c r="AC5269" s="12">
        <v>105</v>
      </c>
      <c r="AD5269" s="13">
        <f t="shared" si="1318"/>
        <v>2.0694956343496858E-4</v>
      </c>
      <c r="AE5269" s="14">
        <f t="shared" si="1326"/>
        <v>0.87037073536077891</v>
      </c>
      <c r="AF5269" s="12">
        <v>110</v>
      </c>
      <c r="AG5269" s="13">
        <f t="shared" si="1319"/>
        <v>2.3758355921770213E-4</v>
      </c>
      <c r="AH5269" s="14">
        <f t="shared" si="1327"/>
        <v>0.88207648030757591</v>
      </c>
    </row>
    <row r="5270" spans="9:34" ht="14.25" x14ac:dyDescent="0.45">
      <c r="I5270" s="35">
        <v>6631</v>
      </c>
      <c r="J5270" s="36">
        <v>5269</v>
      </c>
      <c r="K5270" s="3">
        <v>35</v>
      </c>
      <c r="L5270" s="4">
        <f t="shared" si="1312"/>
        <v>9.2563697046953592E-5</v>
      </c>
      <c r="M5270" s="5">
        <f t="shared" si="1320"/>
        <v>0.91667415991832846</v>
      </c>
      <c r="N5270" s="3">
        <v>73</v>
      </c>
      <c r="O5270" s="4">
        <f t="shared" si="1313"/>
        <v>1.642109998875267E-4</v>
      </c>
      <c r="P5270" s="5">
        <f t="shared" si="1321"/>
        <v>0.89694522550894451</v>
      </c>
      <c r="Q5270" s="6">
        <v>26</v>
      </c>
      <c r="R5270" s="7">
        <f t="shared" si="1314"/>
        <v>8.3534673315169899E-5</v>
      </c>
      <c r="S5270" s="8">
        <f t="shared" si="1322"/>
        <v>0.90706767593687365</v>
      </c>
      <c r="T5270" s="6">
        <v>38</v>
      </c>
      <c r="U5270" s="7">
        <f t="shared" si="1315"/>
        <v>1.0698107842557636E-4</v>
      </c>
      <c r="V5270" s="8">
        <f t="shared" si="1323"/>
        <v>0.89961796493836155</v>
      </c>
      <c r="W5270" s="9">
        <v>15</v>
      </c>
      <c r="X5270" s="10">
        <f t="shared" si="1316"/>
        <v>4.8579849078602197E-5</v>
      </c>
      <c r="Y5270" s="11">
        <f t="shared" si="1324"/>
        <v>0.89849078602195098</v>
      </c>
      <c r="Z5270" s="10">
        <v>14</v>
      </c>
      <c r="AA5270" s="10">
        <f t="shared" si="1317"/>
        <v>4.5135082855116384E-5</v>
      </c>
      <c r="AB5270" s="11">
        <f t="shared" si="1325"/>
        <v>0.88029531239926206</v>
      </c>
      <c r="AC5270" s="12">
        <v>68</v>
      </c>
      <c r="AD5270" s="13">
        <f t="shared" si="1318"/>
        <v>1.3402447917693202E-4</v>
      </c>
      <c r="AE5270" s="14">
        <f t="shared" si="1326"/>
        <v>0.8705047598399559</v>
      </c>
      <c r="AF5270" s="12">
        <v>78</v>
      </c>
      <c r="AG5270" s="13">
        <f t="shared" si="1319"/>
        <v>1.6846834199073425E-4</v>
      </c>
      <c r="AH5270" s="14">
        <f t="shared" si="1327"/>
        <v>0.8822449486495666</v>
      </c>
    </row>
    <row r="5271" spans="9:34" ht="14.25" x14ac:dyDescent="0.45">
      <c r="I5271" s="35">
        <v>6632</v>
      </c>
      <c r="J5271" s="36">
        <v>5270</v>
      </c>
      <c r="K5271" s="3">
        <v>56</v>
      </c>
      <c r="L5271" s="4">
        <f t="shared" si="1312"/>
        <v>1.4810191527512575E-4</v>
      </c>
      <c r="M5271" s="5">
        <f t="shared" si="1320"/>
        <v>0.9168222618336036</v>
      </c>
      <c r="N5271" s="3">
        <v>64</v>
      </c>
      <c r="O5271" s="4">
        <f t="shared" si="1313"/>
        <v>1.4396580812057138E-4</v>
      </c>
      <c r="P5271" s="5">
        <f t="shared" si="1321"/>
        <v>0.8970891913170651</v>
      </c>
      <c r="Q5271" s="6">
        <v>43</v>
      </c>
      <c r="R5271" s="7">
        <f t="shared" si="1314"/>
        <v>1.3815349817508868E-4</v>
      </c>
      <c r="S5271" s="8">
        <f t="shared" si="1322"/>
        <v>0.90720582943504879</v>
      </c>
      <c r="T5271" s="6">
        <v>53</v>
      </c>
      <c r="U5271" s="7">
        <f t="shared" si="1315"/>
        <v>1.4921045148830387E-4</v>
      </c>
      <c r="V5271" s="8">
        <f t="shared" si="1323"/>
        <v>0.89976717538984985</v>
      </c>
      <c r="W5271" s="9">
        <v>32</v>
      </c>
      <c r="X5271" s="10">
        <f t="shared" si="1316"/>
        <v>1.0363701136768469E-4</v>
      </c>
      <c r="Y5271" s="11">
        <f t="shared" si="1324"/>
        <v>0.89859442303331871</v>
      </c>
      <c r="Z5271" s="10">
        <v>30</v>
      </c>
      <c r="AA5271" s="10">
        <f t="shared" si="1317"/>
        <v>9.6718034689535103E-5</v>
      </c>
      <c r="AB5271" s="11">
        <f t="shared" si="1325"/>
        <v>0.88039203043395164</v>
      </c>
      <c r="AC5271" s="12">
        <v>78</v>
      </c>
      <c r="AD5271" s="13">
        <f t="shared" si="1318"/>
        <v>1.5373396140883378E-4</v>
      </c>
      <c r="AE5271" s="14">
        <f t="shared" si="1326"/>
        <v>0.87065849380136473</v>
      </c>
      <c r="AF5271" s="12">
        <v>77</v>
      </c>
      <c r="AG5271" s="13">
        <f t="shared" si="1319"/>
        <v>1.663084914523915E-4</v>
      </c>
      <c r="AH5271" s="14">
        <f t="shared" si="1327"/>
        <v>0.88241125714101898</v>
      </c>
    </row>
    <row r="5272" spans="9:34" ht="14.25" x14ac:dyDescent="0.45">
      <c r="I5272" s="35">
        <v>6633</v>
      </c>
      <c r="J5272" s="36">
        <v>5271</v>
      </c>
      <c r="K5272" s="3">
        <v>28</v>
      </c>
      <c r="L5272" s="4">
        <f t="shared" si="1312"/>
        <v>7.4050957637562874E-5</v>
      </c>
      <c r="M5272" s="5">
        <f t="shared" si="1320"/>
        <v>0.91689631279124117</v>
      </c>
      <c r="N5272" s="3">
        <v>98</v>
      </c>
      <c r="O5272" s="4">
        <f t="shared" si="1313"/>
        <v>2.2044764368462491E-4</v>
      </c>
      <c r="P5272" s="5">
        <f t="shared" si="1321"/>
        <v>0.89730963896074978</v>
      </c>
      <c r="Q5272" s="6">
        <v>34</v>
      </c>
      <c r="R5272" s="7">
        <f t="shared" si="1314"/>
        <v>1.0923764971983755E-4</v>
      </c>
      <c r="S5272" s="8">
        <f t="shared" si="1322"/>
        <v>0.90731506708476861</v>
      </c>
      <c r="T5272" s="6">
        <v>85</v>
      </c>
      <c r="U5272" s="7">
        <f t="shared" si="1315"/>
        <v>2.3929978068878922E-4</v>
      </c>
      <c r="V5272" s="8">
        <f t="shared" si="1323"/>
        <v>0.90000647517053867</v>
      </c>
      <c r="W5272" s="9">
        <v>27</v>
      </c>
      <c r="X5272" s="10">
        <f t="shared" si="1316"/>
        <v>8.7443728341483949E-5</v>
      </c>
      <c r="Y5272" s="11">
        <f t="shared" si="1324"/>
        <v>0.89868186676166018</v>
      </c>
      <c r="Z5272" s="10">
        <v>39</v>
      </c>
      <c r="AA5272" s="10">
        <f t="shared" si="1317"/>
        <v>1.2573344509639564E-4</v>
      </c>
      <c r="AB5272" s="11">
        <f t="shared" si="1325"/>
        <v>0.88051776387904801</v>
      </c>
      <c r="AC5272" s="12">
        <v>99</v>
      </c>
      <c r="AD5272" s="13">
        <f t="shared" si="1318"/>
        <v>1.9512387409582749E-4</v>
      </c>
      <c r="AE5272" s="14">
        <f t="shared" si="1326"/>
        <v>0.87085361767546055</v>
      </c>
      <c r="AF5272" s="12">
        <v>102</v>
      </c>
      <c r="AG5272" s="13">
        <f t="shared" si="1319"/>
        <v>2.2030475491096016E-4</v>
      </c>
      <c r="AH5272" s="14">
        <f t="shared" si="1327"/>
        <v>0.88263156189592995</v>
      </c>
    </row>
    <row r="5273" spans="9:34" ht="14.25" x14ac:dyDescent="0.45">
      <c r="I5273" s="35">
        <v>6634</v>
      </c>
      <c r="J5273" s="36">
        <v>5272</v>
      </c>
      <c r="K5273" s="3">
        <v>14</v>
      </c>
      <c r="L5273" s="4">
        <f t="shared" si="1312"/>
        <v>3.7025478818781437E-5</v>
      </c>
      <c r="M5273" s="5">
        <f t="shared" si="1320"/>
        <v>0.91693333827005996</v>
      </c>
      <c r="N5273" s="3">
        <v>76</v>
      </c>
      <c r="O5273" s="4">
        <f t="shared" si="1313"/>
        <v>1.7095939714317849E-4</v>
      </c>
      <c r="P5273" s="5">
        <f t="shared" si="1321"/>
        <v>0.89748059835789296</v>
      </c>
      <c r="Q5273" s="6">
        <v>15</v>
      </c>
      <c r="R5273" s="7">
        <f t="shared" si="1314"/>
        <v>4.8193080758751863E-5</v>
      </c>
      <c r="S5273" s="8">
        <f t="shared" si="1322"/>
        <v>0.90736326016552737</v>
      </c>
      <c r="T5273" s="6">
        <v>69</v>
      </c>
      <c r="U5273" s="7">
        <f t="shared" si="1315"/>
        <v>1.9425511608854655E-4</v>
      </c>
      <c r="V5273" s="8">
        <f t="shared" si="1323"/>
        <v>0.90020073028662717</v>
      </c>
      <c r="W5273" s="9">
        <v>11</v>
      </c>
      <c r="X5273" s="10">
        <f t="shared" si="1316"/>
        <v>3.5625222657641611E-5</v>
      </c>
      <c r="Y5273" s="11">
        <f t="shared" si="1324"/>
        <v>0.89871749198431783</v>
      </c>
      <c r="Z5273" s="10">
        <v>12</v>
      </c>
      <c r="AA5273" s="10">
        <f t="shared" si="1317"/>
        <v>3.8687213875814043E-5</v>
      </c>
      <c r="AB5273" s="11">
        <f t="shared" si="1325"/>
        <v>0.8805564510929238</v>
      </c>
      <c r="AC5273" s="12">
        <v>33</v>
      </c>
      <c r="AD5273" s="13">
        <f t="shared" si="1318"/>
        <v>6.5041291365275836E-5</v>
      </c>
      <c r="AE5273" s="14">
        <f t="shared" si="1326"/>
        <v>0.87091865896682585</v>
      </c>
      <c r="AF5273" s="12">
        <v>85</v>
      </c>
      <c r="AG5273" s="13">
        <f t="shared" si="1319"/>
        <v>1.8358729575913347E-4</v>
      </c>
      <c r="AH5273" s="14">
        <f t="shared" si="1327"/>
        <v>0.88281514919168913</v>
      </c>
    </row>
    <row r="5274" spans="9:34" ht="14.25" x14ac:dyDescent="0.45">
      <c r="I5274" s="35">
        <v>6635</v>
      </c>
      <c r="J5274" s="36">
        <v>5273</v>
      </c>
      <c r="K5274" s="3">
        <v>34</v>
      </c>
      <c r="L5274" s="4">
        <f t="shared" si="1312"/>
        <v>8.9919019988469204E-5</v>
      </c>
      <c r="M5274" s="5">
        <f t="shared" si="1320"/>
        <v>0.91702325729004841</v>
      </c>
      <c r="N5274" s="3">
        <v>33</v>
      </c>
      <c r="O5274" s="4">
        <f t="shared" si="1313"/>
        <v>7.4232369812169606E-5</v>
      </c>
      <c r="P5274" s="5">
        <f t="shared" si="1321"/>
        <v>0.89755483072770514</v>
      </c>
      <c r="Q5274" s="6">
        <v>44</v>
      </c>
      <c r="R5274" s="7">
        <f t="shared" si="1314"/>
        <v>1.4136637022567214E-4</v>
      </c>
      <c r="S5274" s="8">
        <f t="shared" si="1322"/>
        <v>0.90750462653575303</v>
      </c>
      <c r="T5274" s="6">
        <v>29</v>
      </c>
      <c r="U5274" s="7">
        <f t="shared" si="1315"/>
        <v>8.1643454587939859E-5</v>
      </c>
      <c r="V5274" s="8">
        <f t="shared" si="1323"/>
        <v>0.90028237374121511</v>
      </c>
      <c r="W5274" s="9">
        <v>16</v>
      </c>
      <c r="X5274" s="10">
        <f t="shared" si="1316"/>
        <v>5.1818505683842345E-5</v>
      </c>
      <c r="Y5274" s="11">
        <f t="shared" si="1324"/>
        <v>0.89876931049000164</v>
      </c>
      <c r="Z5274" s="10">
        <v>13</v>
      </c>
      <c r="AA5274" s="10">
        <f t="shared" si="1317"/>
        <v>4.1911148365465217E-5</v>
      </c>
      <c r="AB5274" s="11">
        <f t="shared" si="1325"/>
        <v>0.88059836224128929</v>
      </c>
      <c r="AC5274" s="12">
        <v>88</v>
      </c>
      <c r="AD5274" s="13">
        <f t="shared" si="1318"/>
        <v>1.7344344364073557E-4</v>
      </c>
      <c r="AE5274" s="14">
        <f t="shared" si="1326"/>
        <v>0.87109210241046664</v>
      </c>
      <c r="AF5274" s="12">
        <v>61</v>
      </c>
      <c r="AG5274" s="13">
        <f t="shared" si="1319"/>
        <v>1.3175088283890756E-4</v>
      </c>
      <c r="AH5274" s="14">
        <f t="shared" si="1327"/>
        <v>0.88294690007452803</v>
      </c>
    </row>
    <row r="5275" spans="9:34" ht="14.25" x14ac:dyDescent="0.45">
      <c r="I5275" s="35">
        <v>6636</v>
      </c>
      <c r="J5275" s="36">
        <v>5274</v>
      </c>
      <c r="K5275" s="3">
        <v>30</v>
      </c>
      <c r="L5275" s="4">
        <f t="shared" si="1312"/>
        <v>7.934031175453165E-5</v>
      </c>
      <c r="M5275" s="5">
        <f t="shared" si="1320"/>
        <v>0.9171025976018029</v>
      </c>
      <c r="N5275" s="3">
        <v>32</v>
      </c>
      <c r="O5275" s="4">
        <f t="shared" si="1313"/>
        <v>7.1982904060285689E-5</v>
      </c>
      <c r="P5275" s="5">
        <f t="shared" si="1321"/>
        <v>0.89762681363176544</v>
      </c>
      <c r="Q5275" s="6">
        <v>26</v>
      </c>
      <c r="R5275" s="7">
        <f t="shared" si="1314"/>
        <v>8.3534673315169899E-5</v>
      </c>
      <c r="S5275" s="8">
        <f t="shared" si="1322"/>
        <v>0.90758816120906816</v>
      </c>
      <c r="T5275" s="6">
        <v>19</v>
      </c>
      <c r="U5275" s="7">
        <f t="shared" si="1315"/>
        <v>5.349053921278818E-5</v>
      </c>
      <c r="V5275" s="8">
        <f t="shared" si="1323"/>
        <v>0.90033586428042789</v>
      </c>
      <c r="W5275" s="9">
        <v>73</v>
      </c>
      <c r="X5275" s="10">
        <f t="shared" si="1316"/>
        <v>2.3642193218253069E-4</v>
      </c>
      <c r="Y5275" s="11">
        <f t="shared" si="1324"/>
        <v>0.89900573242218418</v>
      </c>
      <c r="Z5275" s="10">
        <v>55</v>
      </c>
      <c r="AA5275" s="10">
        <f t="shared" si="1317"/>
        <v>1.7731639693081437E-4</v>
      </c>
      <c r="AB5275" s="11">
        <f t="shared" si="1325"/>
        <v>0.88077567863822015</v>
      </c>
      <c r="AC5275" s="12">
        <v>49</v>
      </c>
      <c r="AD5275" s="13">
        <f t="shared" si="1318"/>
        <v>9.6576462936318665E-5</v>
      </c>
      <c r="AE5275" s="14">
        <f t="shared" si="1326"/>
        <v>0.87118867887340301</v>
      </c>
      <c r="AF5275" s="12">
        <v>35</v>
      </c>
      <c r="AG5275" s="13">
        <f t="shared" si="1319"/>
        <v>7.5594768841996139E-5</v>
      </c>
      <c r="AH5275" s="14">
        <f t="shared" si="1327"/>
        <v>0.88302249484337003</v>
      </c>
    </row>
    <row r="5276" spans="9:34" ht="14.25" x14ac:dyDescent="0.45">
      <c r="I5276" s="35">
        <v>6637</v>
      </c>
      <c r="J5276" s="36">
        <v>5275</v>
      </c>
      <c r="K5276" s="3">
        <v>29</v>
      </c>
      <c r="L5276" s="4">
        <f t="shared" si="1312"/>
        <v>7.6695634696047262E-5</v>
      </c>
      <c r="M5276" s="5">
        <f t="shared" si="1320"/>
        <v>0.91717929323649894</v>
      </c>
      <c r="N5276" s="3">
        <v>62</v>
      </c>
      <c r="O5276" s="4">
        <f t="shared" si="1313"/>
        <v>1.3946687661680352E-4</v>
      </c>
      <c r="P5276" s="5">
        <f t="shared" si="1321"/>
        <v>0.89776628050838225</v>
      </c>
      <c r="Q5276" s="6">
        <v>20</v>
      </c>
      <c r="R5276" s="7">
        <f t="shared" si="1314"/>
        <v>6.4257441011669151E-5</v>
      </c>
      <c r="S5276" s="8">
        <f t="shared" si="1322"/>
        <v>0.90765241865007984</v>
      </c>
      <c r="T5276" s="6">
        <v>49</v>
      </c>
      <c r="U5276" s="7">
        <f t="shared" si="1315"/>
        <v>1.3794928533824319E-4</v>
      </c>
      <c r="V5276" s="8">
        <f t="shared" si="1323"/>
        <v>0.90047381356576617</v>
      </c>
      <c r="W5276" s="9">
        <v>28</v>
      </c>
      <c r="X5276" s="10">
        <f t="shared" si="1316"/>
        <v>9.0682384946724098E-5</v>
      </c>
      <c r="Y5276" s="11">
        <f t="shared" si="1324"/>
        <v>0.89909641480713087</v>
      </c>
      <c r="Z5276" s="10">
        <v>31</v>
      </c>
      <c r="AA5276" s="10">
        <f t="shared" si="1317"/>
        <v>9.9941969179186284E-5</v>
      </c>
      <c r="AB5276" s="11">
        <f t="shared" si="1325"/>
        <v>0.88087562060739932</v>
      </c>
      <c r="AC5276" s="12">
        <v>94</v>
      </c>
      <c r="AD5276" s="13">
        <f t="shared" si="1318"/>
        <v>1.8526913297987663E-4</v>
      </c>
      <c r="AE5276" s="14">
        <f t="shared" si="1326"/>
        <v>0.8713739480063829</v>
      </c>
      <c r="AF5276" s="12">
        <v>93</v>
      </c>
      <c r="AG5276" s="13">
        <f t="shared" si="1319"/>
        <v>2.0086610006587544E-4</v>
      </c>
      <c r="AH5276" s="14">
        <f t="shared" si="1327"/>
        <v>0.8832233609434359</v>
      </c>
    </row>
    <row r="5277" spans="9:34" ht="14.25" x14ac:dyDescent="0.45">
      <c r="I5277" s="35">
        <v>6638</v>
      </c>
      <c r="J5277" s="36">
        <v>5276</v>
      </c>
      <c r="K5277" s="3">
        <v>25</v>
      </c>
      <c r="L5277" s="4">
        <f t="shared" si="1312"/>
        <v>6.6116926462109709E-5</v>
      </c>
      <c r="M5277" s="5">
        <f t="shared" si="1320"/>
        <v>0.91724541016296102</v>
      </c>
      <c r="N5277" s="3">
        <v>24</v>
      </c>
      <c r="O5277" s="4">
        <f t="shared" si="1313"/>
        <v>5.3987178045214263E-5</v>
      </c>
      <c r="P5277" s="5">
        <f t="shared" si="1321"/>
        <v>0.89782026768642742</v>
      </c>
      <c r="Q5277" s="6">
        <v>28</v>
      </c>
      <c r="R5277" s="7">
        <f t="shared" si="1314"/>
        <v>8.9960417416336806E-5</v>
      </c>
      <c r="S5277" s="8">
        <f t="shared" si="1322"/>
        <v>0.90774237906749622</v>
      </c>
      <c r="T5277" s="6">
        <v>26</v>
      </c>
      <c r="U5277" s="7">
        <f t="shared" si="1315"/>
        <v>7.3197579975394354E-5</v>
      </c>
      <c r="V5277" s="8">
        <f t="shared" si="1323"/>
        <v>0.90054701114574154</v>
      </c>
      <c r="W5277" s="9">
        <v>7</v>
      </c>
      <c r="X5277" s="10">
        <f t="shared" si="1316"/>
        <v>2.2670596236681024E-5</v>
      </c>
      <c r="Y5277" s="11">
        <f t="shared" si="1324"/>
        <v>0.8991190854033676</v>
      </c>
      <c r="Z5277" s="10">
        <v>11</v>
      </c>
      <c r="AA5277" s="10">
        <f t="shared" si="1317"/>
        <v>3.5463279386162875E-5</v>
      </c>
      <c r="AB5277" s="11">
        <f t="shared" si="1325"/>
        <v>0.88091108388678552</v>
      </c>
      <c r="AC5277" s="12">
        <v>61</v>
      </c>
      <c r="AD5277" s="13">
        <f t="shared" si="1318"/>
        <v>1.2022784161460079E-4</v>
      </c>
      <c r="AE5277" s="14">
        <f t="shared" si="1326"/>
        <v>0.87149417584799749</v>
      </c>
      <c r="AF5277" s="12">
        <v>40</v>
      </c>
      <c r="AG5277" s="13">
        <f t="shared" si="1319"/>
        <v>8.6394021533709874E-5</v>
      </c>
      <c r="AH5277" s="14">
        <f t="shared" si="1327"/>
        <v>0.88330975496496966</v>
      </c>
    </row>
    <row r="5278" spans="9:34" ht="14.25" x14ac:dyDescent="0.45">
      <c r="I5278" s="35">
        <v>6639</v>
      </c>
      <c r="J5278" s="36">
        <v>5277</v>
      </c>
      <c r="K5278" s="3">
        <v>35</v>
      </c>
      <c r="L5278" s="4">
        <f t="shared" si="1312"/>
        <v>9.2563697046953592E-5</v>
      </c>
      <c r="M5278" s="5">
        <f t="shared" si="1320"/>
        <v>0.91733797386000793</v>
      </c>
      <c r="N5278" s="3">
        <v>28</v>
      </c>
      <c r="O5278" s="4">
        <f t="shared" si="1313"/>
        <v>6.2985041052749966E-5</v>
      </c>
      <c r="P5278" s="5">
        <f t="shared" si="1321"/>
        <v>0.89788325272748015</v>
      </c>
      <c r="Q5278" s="6">
        <v>11</v>
      </c>
      <c r="R5278" s="7">
        <f t="shared" si="1314"/>
        <v>3.5341592556418036E-5</v>
      </c>
      <c r="S5278" s="8">
        <f t="shared" si="1322"/>
        <v>0.90777772066005269</v>
      </c>
      <c r="T5278" s="6">
        <v>17</v>
      </c>
      <c r="U5278" s="7">
        <f t="shared" si="1315"/>
        <v>4.7859956137757846E-5</v>
      </c>
      <c r="V5278" s="8">
        <f t="shared" si="1323"/>
        <v>0.9005948711018793</v>
      </c>
      <c r="W5278" s="9">
        <v>20</v>
      </c>
      <c r="X5278" s="10">
        <f t="shared" si="1316"/>
        <v>6.4773132104802925E-5</v>
      </c>
      <c r="Y5278" s="11">
        <f t="shared" si="1324"/>
        <v>0.89918385853547245</v>
      </c>
      <c r="Z5278" s="10">
        <v>11</v>
      </c>
      <c r="AA5278" s="10">
        <f t="shared" si="1317"/>
        <v>3.5463279386162875E-5</v>
      </c>
      <c r="AB5278" s="11">
        <f t="shared" si="1325"/>
        <v>0.88094654716617171</v>
      </c>
      <c r="AC5278" s="12">
        <v>63</v>
      </c>
      <c r="AD5278" s="13">
        <f t="shared" si="1318"/>
        <v>1.2416973806098113E-4</v>
      </c>
      <c r="AE5278" s="14">
        <f t="shared" si="1326"/>
        <v>0.87161834558605844</v>
      </c>
      <c r="AF5278" s="12">
        <v>44</v>
      </c>
      <c r="AG5278" s="13">
        <f t="shared" si="1319"/>
        <v>9.5033423687080858E-5</v>
      </c>
      <c r="AH5278" s="14">
        <f t="shared" si="1327"/>
        <v>0.88340478838865677</v>
      </c>
    </row>
    <row r="5279" spans="9:34" ht="14.25" x14ac:dyDescent="0.45">
      <c r="I5279" s="35">
        <v>6640</v>
      </c>
      <c r="J5279" s="36">
        <v>5278</v>
      </c>
      <c r="K5279" s="3">
        <v>21</v>
      </c>
      <c r="L5279" s="4">
        <f t="shared" si="1312"/>
        <v>5.5538218228172155E-5</v>
      </c>
      <c r="M5279" s="5">
        <f t="shared" si="1320"/>
        <v>0.91739351207823605</v>
      </c>
      <c r="N5279" s="3">
        <v>45</v>
      </c>
      <c r="O5279" s="4">
        <f t="shared" si="1313"/>
        <v>1.0122595883477673E-4</v>
      </c>
      <c r="P5279" s="5">
        <f t="shared" si="1321"/>
        <v>0.89798447868631492</v>
      </c>
      <c r="Q5279" s="6">
        <v>18</v>
      </c>
      <c r="R5279" s="7">
        <f t="shared" si="1314"/>
        <v>5.7831696910502237E-5</v>
      </c>
      <c r="S5279" s="8">
        <f t="shared" si="1322"/>
        <v>0.90783555235696323</v>
      </c>
      <c r="T5279" s="6">
        <v>33</v>
      </c>
      <c r="U5279" s="7">
        <f t="shared" si="1315"/>
        <v>9.2904620738000528E-5</v>
      </c>
      <c r="V5279" s="8">
        <f t="shared" si="1323"/>
        <v>0.90068777572261727</v>
      </c>
      <c r="W5279" s="9">
        <v>10</v>
      </c>
      <c r="X5279" s="10">
        <f t="shared" si="1316"/>
        <v>3.2386566052401462E-5</v>
      </c>
      <c r="Y5279" s="11">
        <f t="shared" si="1324"/>
        <v>0.89921624510152487</v>
      </c>
      <c r="Z5279" s="10">
        <v>4</v>
      </c>
      <c r="AA5279" s="10">
        <f t="shared" si="1317"/>
        <v>1.2895737958604681E-5</v>
      </c>
      <c r="AB5279" s="11">
        <f t="shared" si="1325"/>
        <v>0.88095944290413031</v>
      </c>
      <c r="AC5279" s="12">
        <v>54</v>
      </c>
      <c r="AD5279" s="13">
        <f t="shared" si="1318"/>
        <v>1.0643120405226955E-4</v>
      </c>
      <c r="AE5279" s="14">
        <f t="shared" si="1326"/>
        <v>0.87172477679011073</v>
      </c>
      <c r="AF5279" s="12">
        <v>42</v>
      </c>
      <c r="AG5279" s="13">
        <f t="shared" si="1319"/>
        <v>9.0713722610395359E-5</v>
      </c>
      <c r="AH5279" s="14">
        <f t="shared" si="1327"/>
        <v>0.88349550211126715</v>
      </c>
    </row>
    <row r="5280" spans="9:34" ht="14.25" x14ac:dyDescent="0.45">
      <c r="I5280" s="35">
        <v>6641</v>
      </c>
      <c r="J5280" s="36">
        <v>5279</v>
      </c>
      <c r="K5280" s="3">
        <v>14</v>
      </c>
      <c r="L5280" s="4">
        <f t="shared" si="1312"/>
        <v>3.7025478818781437E-5</v>
      </c>
      <c r="M5280" s="5">
        <f t="shared" si="1320"/>
        <v>0.91743053755705484</v>
      </c>
      <c r="N5280" s="3">
        <v>21</v>
      </c>
      <c r="O5280" s="4">
        <f t="shared" si="1313"/>
        <v>4.7238780789562478E-5</v>
      </c>
      <c r="P5280" s="5">
        <f t="shared" si="1321"/>
        <v>0.89803171746710453</v>
      </c>
      <c r="Q5280" s="6">
        <v>7</v>
      </c>
      <c r="R5280" s="7">
        <f t="shared" si="1314"/>
        <v>2.2490104354084201E-5</v>
      </c>
      <c r="S5280" s="8">
        <f t="shared" si="1322"/>
        <v>0.90785804246131729</v>
      </c>
      <c r="T5280" s="6">
        <v>25</v>
      </c>
      <c r="U5280" s="7">
        <f t="shared" si="1315"/>
        <v>7.038228843787919E-5</v>
      </c>
      <c r="V5280" s="8">
        <f t="shared" si="1323"/>
        <v>0.90075815801105519</v>
      </c>
      <c r="W5280" s="9">
        <v>7</v>
      </c>
      <c r="X5280" s="10">
        <f t="shared" si="1316"/>
        <v>2.2670596236681024E-5</v>
      </c>
      <c r="Y5280" s="11">
        <f t="shared" si="1324"/>
        <v>0.8992389156977616</v>
      </c>
      <c r="Z5280" s="10">
        <v>5</v>
      </c>
      <c r="AA5280" s="10">
        <f t="shared" si="1317"/>
        <v>1.6119672448255851E-5</v>
      </c>
      <c r="AB5280" s="11">
        <f t="shared" si="1325"/>
        <v>0.88097556257657861</v>
      </c>
      <c r="AC5280" s="12">
        <v>29</v>
      </c>
      <c r="AD5280" s="13">
        <f t="shared" si="1318"/>
        <v>5.7157498472515125E-5</v>
      </c>
      <c r="AE5280" s="14">
        <f t="shared" si="1326"/>
        <v>0.87178193428858319</v>
      </c>
      <c r="AF5280" s="12">
        <v>36</v>
      </c>
      <c r="AG5280" s="13">
        <f t="shared" si="1319"/>
        <v>7.7754619380338875E-5</v>
      </c>
      <c r="AH5280" s="14">
        <f t="shared" si="1327"/>
        <v>0.88357325673064746</v>
      </c>
    </row>
    <row r="5281" spans="9:34" ht="14.25" x14ac:dyDescent="0.45">
      <c r="I5281" s="35">
        <v>6642</v>
      </c>
      <c r="J5281" s="36">
        <v>5280</v>
      </c>
      <c r="K5281" s="3">
        <v>22</v>
      </c>
      <c r="L5281" s="4">
        <f t="shared" si="1312"/>
        <v>5.8182895286656544E-5</v>
      </c>
      <c r="M5281" s="5">
        <f t="shared" si="1320"/>
        <v>0.91748872045234153</v>
      </c>
      <c r="N5281" s="3">
        <v>19</v>
      </c>
      <c r="O5281" s="4">
        <f t="shared" si="1313"/>
        <v>4.2739849285794623E-5</v>
      </c>
      <c r="P5281" s="5">
        <f t="shared" si="1321"/>
        <v>0.89807445731639035</v>
      </c>
      <c r="Q5281" s="6">
        <v>20</v>
      </c>
      <c r="R5281" s="7">
        <f t="shared" si="1314"/>
        <v>6.4257441011669151E-5</v>
      </c>
      <c r="S5281" s="8">
        <f t="shared" si="1322"/>
        <v>0.90792229990232898</v>
      </c>
      <c r="T5281" s="6">
        <v>14</v>
      </c>
      <c r="U5281" s="7">
        <f t="shared" si="1315"/>
        <v>3.9414081525212341E-5</v>
      </c>
      <c r="V5281" s="8">
        <f t="shared" si="1323"/>
        <v>0.90079757209258038</v>
      </c>
      <c r="W5281" s="9">
        <v>12</v>
      </c>
      <c r="X5281" s="10">
        <f t="shared" si="1316"/>
        <v>3.8863879262881759E-5</v>
      </c>
      <c r="Y5281" s="11">
        <f t="shared" si="1324"/>
        <v>0.89927777957702448</v>
      </c>
      <c r="Z5281" s="10">
        <v>11</v>
      </c>
      <c r="AA5281" s="10">
        <f t="shared" si="1317"/>
        <v>3.5463279386162875E-5</v>
      </c>
      <c r="AB5281" s="11">
        <f t="shared" si="1325"/>
        <v>0.8810110258559648</v>
      </c>
      <c r="AC5281" s="12">
        <v>31</v>
      </c>
      <c r="AD5281" s="13">
        <f t="shared" si="1318"/>
        <v>6.1099394918895483E-5</v>
      </c>
      <c r="AE5281" s="14">
        <f t="shared" si="1326"/>
        <v>0.87184303368350213</v>
      </c>
      <c r="AF5281" s="12">
        <v>31</v>
      </c>
      <c r="AG5281" s="13">
        <f t="shared" si="1319"/>
        <v>6.6955366688625141E-5</v>
      </c>
      <c r="AH5281" s="14">
        <f t="shared" si="1327"/>
        <v>0.88364021209733612</v>
      </c>
    </row>
    <row r="5282" spans="9:34" ht="14.25" x14ac:dyDescent="0.45">
      <c r="I5282" s="35">
        <v>6643</v>
      </c>
      <c r="J5282" s="36">
        <v>5281</v>
      </c>
      <c r="K5282" s="3">
        <v>24</v>
      </c>
      <c r="L5282" s="4">
        <f t="shared" si="1312"/>
        <v>6.347224940362532E-5</v>
      </c>
      <c r="M5282" s="5">
        <f t="shared" si="1320"/>
        <v>0.91755219270174515</v>
      </c>
      <c r="N5282" s="3">
        <v>33</v>
      </c>
      <c r="O5282" s="4">
        <f t="shared" si="1313"/>
        <v>7.4232369812169606E-5</v>
      </c>
      <c r="P5282" s="5">
        <f t="shared" si="1321"/>
        <v>0.89814868968620254</v>
      </c>
      <c r="Q5282" s="6">
        <v>10</v>
      </c>
      <c r="R5282" s="7">
        <f t="shared" si="1314"/>
        <v>3.2128720505834575E-5</v>
      </c>
      <c r="S5282" s="8">
        <f t="shared" si="1322"/>
        <v>0.90795442862283482</v>
      </c>
      <c r="T5282" s="6">
        <v>24</v>
      </c>
      <c r="U5282" s="7">
        <f t="shared" si="1315"/>
        <v>6.7566996900364013E-5</v>
      </c>
      <c r="V5282" s="8">
        <f t="shared" si="1323"/>
        <v>0.90086513908948074</v>
      </c>
      <c r="W5282" s="9">
        <v>22</v>
      </c>
      <c r="X5282" s="10">
        <f t="shared" si="1316"/>
        <v>7.1250445315283221E-5</v>
      </c>
      <c r="Y5282" s="11">
        <f t="shared" si="1324"/>
        <v>0.89934903002233979</v>
      </c>
      <c r="Z5282" s="10">
        <v>14</v>
      </c>
      <c r="AA5282" s="10">
        <f t="shared" si="1317"/>
        <v>4.5135082855116384E-5</v>
      </c>
      <c r="AB5282" s="11">
        <f t="shared" si="1325"/>
        <v>0.88105616093881989</v>
      </c>
      <c r="AC5282" s="12">
        <v>47</v>
      </c>
      <c r="AD5282" s="13">
        <f t="shared" si="1318"/>
        <v>9.2634566489938313E-5</v>
      </c>
      <c r="AE5282" s="14">
        <f t="shared" si="1326"/>
        <v>0.87193566824999202</v>
      </c>
      <c r="AF5282" s="12">
        <v>34</v>
      </c>
      <c r="AG5282" s="13">
        <f t="shared" si="1319"/>
        <v>7.343491830365339E-5</v>
      </c>
      <c r="AH5282" s="14">
        <f t="shared" si="1327"/>
        <v>0.88371364701563981</v>
      </c>
    </row>
    <row r="5283" spans="9:34" ht="14.25" x14ac:dyDescent="0.45">
      <c r="I5283" s="35">
        <v>6644</v>
      </c>
      <c r="J5283" s="36">
        <v>5282</v>
      </c>
      <c r="K5283" s="3">
        <v>15</v>
      </c>
      <c r="L5283" s="4">
        <f t="shared" si="1312"/>
        <v>3.9670155877265825E-5</v>
      </c>
      <c r="M5283" s="5">
        <f t="shared" si="1320"/>
        <v>0.9175918628576224</v>
      </c>
      <c r="N5283" s="3">
        <v>15</v>
      </c>
      <c r="O5283" s="4">
        <f t="shared" si="1313"/>
        <v>3.3741986278258914E-5</v>
      </c>
      <c r="P5283" s="5">
        <f t="shared" si="1321"/>
        <v>0.8981824316724808</v>
      </c>
      <c r="Q5283" s="6">
        <v>6</v>
      </c>
      <c r="R5283" s="7">
        <f t="shared" si="1314"/>
        <v>1.9277232303500745E-5</v>
      </c>
      <c r="S5283" s="8">
        <f t="shared" si="1322"/>
        <v>0.90797370585513837</v>
      </c>
      <c r="T5283" s="6">
        <v>9</v>
      </c>
      <c r="U5283" s="7">
        <f t="shared" si="1315"/>
        <v>2.5337623837636505E-5</v>
      </c>
      <c r="V5283" s="8">
        <f t="shared" si="1323"/>
        <v>0.90089047671331834</v>
      </c>
      <c r="W5283" s="9">
        <v>9</v>
      </c>
      <c r="X5283" s="10">
        <f t="shared" si="1316"/>
        <v>2.9147909447161318E-5</v>
      </c>
      <c r="Y5283" s="11">
        <f t="shared" si="1324"/>
        <v>0.89937817793178698</v>
      </c>
      <c r="Z5283" s="10">
        <v>10</v>
      </c>
      <c r="AA5283" s="10">
        <f t="shared" si="1317"/>
        <v>3.2239344896511701E-5</v>
      </c>
      <c r="AB5283" s="11">
        <f t="shared" si="1325"/>
        <v>0.88108840028371638</v>
      </c>
      <c r="AC5283" s="12">
        <v>17</v>
      </c>
      <c r="AD5283" s="13">
        <f t="shared" si="1318"/>
        <v>3.3506119794233006E-5</v>
      </c>
      <c r="AE5283" s="14">
        <f t="shared" si="1326"/>
        <v>0.87196917436978627</v>
      </c>
      <c r="AF5283" s="12">
        <v>17</v>
      </c>
      <c r="AG5283" s="13">
        <f t="shared" si="1319"/>
        <v>3.6717459151826695E-5</v>
      </c>
      <c r="AH5283" s="14">
        <f t="shared" si="1327"/>
        <v>0.88375036447479161</v>
      </c>
    </row>
    <row r="5284" spans="9:34" ht="14.25" x14ac:dyDescent="0.45">
      <c r="I5284" s="35">
        <v>6645</v>
      </c>
      <c r="J5284" s="36">
        <v>5283</v>
      </c>
      <c r="K5284" s="3">
        <v>15</v>
      </c>
      <c r="L5284" s="4">
        <f t="shared" si="1312"/>
        <v>3.9670155877265825E-5</v>
      </c>
      <c r="M5284" s="5">
        <f t="shared" si="1320"/>
        <v>0.91763153301349965</v>
      </c>
      <c r="N5284" s="3">
        <v>19</v>
      </c>
      <c r="O5284" s="4">
        <f t="shared" si="1313"/>
        <v>4.2739849285794623E-5</v>
      </c>
      <c r="P5284" s="5">
        <f t="shared" si="1321"/>
        <v>0.89822517152176662</v>
      </c>
      <c r="Q5284" s="6">
        <v>11</v>
      </c>
      <c r="R5284" s="7">
        <f t="shared" si="1314"/>
        <v>3.5341592556418036E-5</v>
      </c>
      <c r="S5284" s="8">
        <f t="shared" si="1322"/>
        <v>0.90800904744769484</v>
      </c>
      <c r="T5284" s="6">
        <v>23</v>
      </c>
      <c r="U5284" s="7">
        <f t="shared" si="1315"/>
        <v>6.4751705362848849E-5</v>
      </c>
      <c r="V5284" s="8">
        <f t="shared" si="1323"/>
        <v>0.90095522841868114</v>
      </c>
      <c r="W5284" s="9">
        <v>12</v>
      </c>
      <c r="X5284" s="10">
        <f t="shared" si="1316"/>
        <v>3.8863879262881759E-5</v>
      </c>
      <c r="Y5284" s="11">
        <f t="shared" si="1324"/>
        <v>0.89941704181104987</v>
      </c>
      <c r="Z5284" s="10">
        <v>6</v>
      </c>
      <c r="AA5284" s="10">
        <f t="shared" si="1317"/>
        <v>1.9343606937907021E-5</v>
      </c>
      <c r="AB5284" s="11">
        <f t="shared" si="1325"/>
        <v>0.88110774389065427</v>
      </c>
      <c r="AC5284" s="12">
        <v>33</v>
      </c>
      <c r="AD5284" s="13">
        <f t="shared" si="1318"/>
        <v>6.5041291365275836E-5</v>
      </c>
      <c r="AE5284" s="14">
        <f t="shared" si="1326"/>
        <v>0.87203421566115158</v>
      </c>
      <c r="AF5284" s="12">
        <v>27</v>
      </c>
      <c r="AG5284" s="13">
        <f t="shared" si="1319"/>
        <v>5.8315964535254163E-5</v>
      </c>
      <c r="AH5284" s="14">
        <f t="shared" si="1327"/>
        <v>0.88380868043932681</v>
      </c>
    </row>
    <row r="5285" spans="9:34" ht="14.25" x14ac:dyDescent="0.45">
      <c r="I5285" s="35">
        <v>6646</v>
      </c>
      <c r="J5285" s="36">
        <v>5284</v>
      </c>
      <c r="K5285" s="3">
        <v>23</v>
      </c>
      <c r="L5285" s="4">
        <f t="shared" si="1312"/>
        <v>6.0827572345140932E-5</v>
      </c>
      <c r="M5285" s="5">
        <f t="shared" si="1320"/>
        <v>0.9176923605858448</v>
      </c>
      <c r="N5285" s="3">
        <v>17</v>
      </c>
      <c r="O5285" s="4">
        <f t="shared" si="1313"/>
        <v>3.8240917782026768E-5</v>
      </c>
      <c r="P5285" s="5">
        <f t="shared" si="1321"/>
        <v>0.89826341243954866</v>
      </c>
      <c r="Q5285" s="6">
        <v>25</v>
      </c>
      <c r="R5285" s="7">
        <f t="shared" si="1314"/>
        <v>8.0321801264586438E-5</v>
      </c>
      <c r="S5285" s="8">
        <f t="shared" si="1322"/>
        <v>0.90808936924895944</v>
      </c>
      <c r="T5285" s="6">
        <v>25</v>
      </c>
      <c r="U5285" s="7">
        <f t="shared" si="1315"/>
        <v>7.038228843787919E-5</v>
      </c>
      <c r="V5285" s="8">
        <f t="shared" si="1323"/>
        <v>0.90102561070711906</v>
      </c>
      <c r="W5285" s="9">
        <v>6</v>
      </c>
      <c r="X5285" s="10">
        <f t="shared" si="1316"/>
        <v>1.9431939631440879E-5</v>
      </c>
      <c r="Y5285" s="11">
        <f t="shared" si="1324"/>
        <v>0.89943647375068125</v>
      </c>
      <c r="Z5285" s="10">
        <v>20</v>
      </c>
      <c r="AA5285" s="10">
        <f t="shared" si="1317"/>
        <v>6.4478689793023402E-5</v>
      </c>
      <c r="AB5285" s="11">
        <f t="shared" si="1325"/>
        <v>0.88117222258044725</v>
      </c>
      <c r="AC5285" s="12">
        <v>26</v>
      </c>
      <c r="AD5285" s="13">
        <f t="shared" si="1318"/>
        <v>5.1244653802944597E-5</v>
      </c>
      <c r="AE5285" s="14">
        <f t="shared" si="1326"/>
        <v>0.87208546031495449</v>
      </c>
      <c r="AF5285" s="12">
        <v>29</v>
      </c>
      <c r="AG5285" s="13">
        <f t="shared" si="1319"/>
        <v>6.2635665611939656E-5</v>
      </c>
      <c r="AH5285" s="14">
        <f t="shared" si="1327"/>
        <v>0.88387131610493874</v>
      </c>
    </row>
    <row r="5286" spans="9:34" ht="14.25" x14ac:dyDescent="0.45">
      <c r="I5286" s="35">
        <v>6647</v>
      </c>
      <c r="J5286" s="36">
        <v>5285</v>
      </c>
      <c r="K5286" s="3">
        <v>3</v>
      </c>
      <c r="L5286" s="4">
        <f t="shared" si="1312"/>
        <v>7.934031175453165E-6</v>
      </c>
      <c r="M5286" s="5">
        <f t="shared" si="1320"/>
        <v>0.9177002946170203</v>
      </c>
      <c r="N5286" s="3">
        <v>16</v>
      </c>
      <c r="O5286" s="4">
        <f t="shared" si="1313"/>
        <v>3.5991452030142844E-5</v>
      </c>
      <c r="P5286" s="5">
        <f t="shared" si="1321"/>
        <v>0.89829940389157881</v>
      </c>
      <c r="Q5286" s="6">
        <v>10</v>
      </c>
      <c r="R5286" s="7">
        <f t="shared" si="1314"/>
        <v>3.2128720505834575E-5</v>
      </c>
      <c r="S5286" s="8">
        <f t="shared" si="1322"/>
        <v>0.90812149796946529</v>
      </c>
      <c r="T5286" s="6">
        <v>10</v>
      </c>
      <c r="U5286" s="7">
        <f t="shared" si="1315"/>
        <v>2.8152915375151675E-5</v>
      </c>
      <c r="V5286" s="8">
        <f t="shared" si="1323"/>
        <v>0.90105376362249423</v>
      </c>
      <c r="W5286" s="9">
        <v>8</v>
      </c>
      <c r="X5286" s="10">
        <f t="shared" si="1316"/>
        <v>2.5909252841921173E-5</v>
      </c>
      <c r="Y5286" s="11">
        <f t="shared" si="1324"/>
        <v>0.89946238300352321</v>
      </c>
      <c r="Z5286" s="10">
        <v>3</v>
      </c>
      <c r="AA5286" s="10">
        <f t="shared" si="1317"/>
        <v>9.6718034689535107E-6</v>
      </c>
      <c r="AB5286" s="11">
        <f t="shared" si="1325"/>
        <v>0.88118189438391625</v>
      </c>
      <c r="AC5286" s="12">
        <v>20</v>
      </c>
      <c r="AD5286" s="13">
        <f t="shared" si="1318"/>
        <v>3.9418964463803534E-5</v>
      </c>
      <c r="AE5286" s="14">
        <f t="shared" si="1326"/>
        <v>0.87212487927941829</v>
      </c>
      <c r="AF5286" s="12">
        <v>19</v>
      </c>
      <c r="AG5286" s="13">
        <f t="shared" si="1319"/>
        <v>4.1037160228512187E-5</v>
      </c>
      <c r="AH5286" s="14">
        <f t="shared" si="1327"/>
        <v>0.88391235326516726</v>
      </c>
    </row>
    <row r="5287" spans="9:34" ht="14.25" x14ac:dyDescent="0.45">
      <c r="I5287" s="35">
        <v>6648</v>
      </c>
      <c r="J5287" s="36">
        <v>5286</v>
      </c>
      <c r="K5287" s="3">
        <v>30</v>
      </c>
      <c r="L5287" s="4">
        <f t="shared" si="1312"/>
        <v>7.934031175453165E-5</v>
      </c>
      <c r="M5287" s="5">
        <f t="shared" si="1320"/>
        <v>0.91777963492877479</v>
      </c>
      <c r="N5287" s="3">
        <v>39</v>
      </c>
      <c r="O5287" s="4">
        <f t="shared" si="1313"/>
        <v>8.7729164323473177E-5</v>
      </c>
      <c r="P5287" s="5">
        <f t="shared" si="1321"/>
        <v>0.89838713305590223</v>
      </c>
      <c r="Q5287" s="6">
        <v>14</v>
      </c>
      <c r="R5287" s="7">
        <f t="shared" si="1314"/>
        <v>4.4980208708168403E-5</v>
      </c>
      <c r="S5287" s="8">
        <f t="shared" si="1322"/>
        <v>0.90816647817817342</v>
      </c>
      <c r="T5287" s="6">
        <v>19</v>
      </c>
      <c r="U5287" s="7">
        <f t="shared" si="1315"/>
        <v>5.349053921278818E-5</v>
      </c>
      <c r="V5287" s="8">
        <f t="shared" si="1323"/>
        <v>0.90110725416170701</v>
      </c>
      <c r="W5287" s="9">
        <v>7</v>
      </c>
      <c r="X5287" s="10">
        <f t="shared" si="1316"/>
        <v>2.2670596236681024E-5</v>
      </c>
      <c r="Y5287" s="11">
        <f t="shared" si="1324"/>
        <v>0.89948505359975994</v>
      </c>
      <c r="Z5287" s="10">
        <v>15</v>
      </c>
      <c r="AA5287" s="10">
        <f t="shared" si="1317"/>
        <v>4.8359017344767552E-5</v>
      </c>
      <c r="AB5287" s="11">
        <f t="shared" si="1325"/>
        <v>0.88123025340126104</v>
      </c>
      <c r="AC5287" s="12">
        <v>42</v>
      </c>
      <c r="AD5287" s="13">
        <f t="shared" si="1318"/>
        <v>8.277982537398742E-5</v>
      </c>
      <c r="AE5287" s="14">
        <f t="shared" si="1326"/>
        <v>0.87220765910479225</v>
      </c>
      <c r="AF5287" s="12">
        <v>39</v>
      </c>
      <c r="AG5287" s="13">
        <f t="shared" si="1319"/>
        <v>8.4234170995367124E-5</v>
      </c>
      <c r="AH5287" s="14">
        <f t="shared" si="1327"/>
        <v>0.88399658743616261</v>
      </c>
    </row>
    <row r="5288" spans="9:34" ht="14.25" x14ac:dyDescent="0.45">
      <c r="I5288" s="35">
        <v>6649</v>
      </c>
      <c r="J5288" s="36">
        <v>5287</v>
      </c>
      <c r="K5288" s="3">
        <v>6</v>
      </c>
      <c r="L5288" s="4">
        <f t="shared" si="1312"/>
        <v>1.586806235090633E-5</v>
      </c>
      <c r="M5288" s="5">
        <f t="shared" si="1320"/>
        <v>0.91779550299112567</v>
      </c>
      <c r="N5288" s="3">
        <v>18</v>
      </c>
      <c r="O5288" s="4">
        <f t="shared" si="1313"/>
        <v>4.0490383533910699E-5</v>
      </c>
      <c r="P5288" s="5">
        <f t="shared" si="1321"/>
        <v>0.89842762343943616</v>
      </c>
      <c r="Q5288" s="6">
        <v>7</v>
      </c>
      <c r="R5288" s="7">
        <f t="shared" si="1314"/>
        <v>2.2490104354084201E-5</v>
      </c>
      <c r="S5288" s="8">
        <f t="shared" si="1322"/>
        <v>0.90818896828252749</v>
      </c>
      <c r="T5288" s="6">
        <v>11</v>
      </c>
      <c r="U5288" s="7">
        <f t="shared" si="1315"/>
        <v>3.0968206912666843E-5</v>
      </c>
      <c r="V5288" s="8">
        <f t="shared" si="1323"/>
        <v>0.90113822236861962</v>
      </c>
      <c r="W5288" s="9">
        <v>4</v>
      </c>
      <c r="X5288" s="10">
        <f t="shared" si="1316"/>
        <v>1.2954626420960586E-5</v>
      </c>
      <c r="Y5288" s="11">
        <f t="shared" si="1324"/>
        <v>0.89949800822618087</v>
      </c>
      <c r="Z5288" s="10">
        <v>4</v>
      </c>
      <c r="AA5288" s="10">
        <f t="shared" si="1317"/>
        <v>1.2895737958604681E-5</v>
      </c>
      <c r="AB5288" s="11">
        <f t="shared" si="1325"/>
        <v>0.88124314913921964</v>
      </c>
      <c r="AC5288" s="12">
        <v>21</v>
      </c>
      <c r="AD5288" s="13">
        <f t="shared" si="1318"/>
        <v>4.138991268699371E-5</v>
      </c>
      <c r="AE5288" s="14">
        <f t="shared" si="1326"/>
        <v>0.87224904901747924</v>
      </c>
      <c r="AF5288" s="12">
        <v>21</v>
      </c>
      <c r="AG5288" s="13">
        <f t="shared" si="1319"/>
        <v>4.535686130519768E-5</v>
      </c>
      <c r="AH5288" s="14">
        <f t="shared" si="1327"/>
        <v>0.88404194429746785</v>
      </c>
    </row>
    <row r="5289" spans="9:34" ht="14.25" x14ac:dyDescent="0.45">
      <c r="I5289" s="35">
        <v>6650</v>
      </c>
      <c r="J5289" s="36">
        <v>5288</v>
      </c>
      <c r="K5289" s="3">
        <v>11</v>
      </c>
      <c r="L5289" s="4">
        <f t="shared" si="1312"/>
        <v>2.9091447643328272E-5</v>
      </c>
      <c r="M5289" s="5">
        <f t="shared" si="1320"/>
        <v>0.91782459443876896</v>
      </c>
      <c r="N5289" s="3">
        <v>25</v>
      </c>
      <c r="O5289" s="4">
        <f t="shared" si="1313"/>
        <v>5.6236643797098187E-5</v>
      </c>
      <c r="P5289" s="5">
        <f t="shared" si="1321"/>
        <v>0.89848386008323322</v>
      </c>
      <c r="Q5289" s="6">
        <v>13</v>
      </c>
      <c r="R5289" s="7">
        <f t="shared" si="1314"/>
        <v>4.1767336657584949E-5</v>
      </c>
      <c r="S5289" s="8">
        <f t="shared" si="1322"/>
        <v>0.9082307356191851</v>
      </c>
      <c r="T5289" s="6">
        <v>35</v>
      </c>
      <c r="U5289" s="7">
        <f t="shared" si="1315"/>
        <v>9.8535203813030856E-5</v>
      </c>
      <c r="V5289" s="8">
        <f t="shared" si="1323"/>
        <v>0.9012367575724326</v>
      </c>
      <c r="W5289" s="9">
        <v>4</v>
      </c>
      <c r="X5289" s="10">
        <f t="shared" si="1316"/>
        <v>1.2954626420960586E-5</v>
      </c>
      <c r="Y5289" s="11">
        <f t="shared" si="1324"/>
        <v>0.89951096285260179</v>
      </c>
      <c r="Z5289" s="10">
        <v>11</v>
      </c>
      <c r="AA5289" s="10">
        <f t="shared" si="1317"/>
        <v>3.5463279386162875E-5</v>
      </c>
      <c r="AB5289" s="11">
        <f t="shared" si="1325"/>
        <v>0.88127861241860583</v>
      </c>
      <c r="AC5289" s="12">
        <v>32</v>
      </c>
      <c r="AD5289" s="13">
        <f t="shared" si="1318"/>
        <v>6.3070343142085659E-5</v>
      </c>
      <c r="AE5289" s="14">
        <f t="shared" si="1326"/>
        <v>0.87231211936062136</v>
      </c>
      <c r="AF5289" s="12">
        <v>39</v>
      </c>
      <c r="AG5289" s="13">
        <f t="shared" si="1319"/>
        <v>8.4234170995367124E-5</v>
      </c>
      <c r="AH5289" s="14">
        <f t="shared" si="1327"/>
        <v>0.8841261784684632</v>
      </c>
    </row>
    <row r="5290" spans="9:34" ht="14.25" x14ac:dyDescent="0.45">
      <c r="I5290" s="35">
        <v>6651</v>
      </c>
      <c r="J5290" s="36">
        <v>5289</v>
      </c>
      <c r="K5290" s="3">
        <v>20</v>
      </c>
      <c r="L5290" s="4">
        <f t="shared" si="1312"/>
        <v>5.2893541169687767E-5</v>
      </c>
      <c r="M5290" s="5">
        <f t="shared" si="1320"/>
        <v>0.91787748797993862</v>
      </c>
      <c r="N5290" s="3">
        <v>17</v>
      </c>
      <c r="O5290" s="4">
        <f t="shared" si="1313"/>
        <v>3.8240917782026768E-5</v>
      </c>
      <c r="P5290" s="5">
        <f t="shared" si="1321"/>
        <v>0.89852210100101526</v>
      </c>
      <c r="Q5290" s="6">
        <v>15</v>
      </c>
      <c r="R5290" s="7">
        <f t="shared" si="1314"/>
        <v>4.8193080758751863E-5</v>
      </c>
      <c r="S5290" s="8">
        <f t="shared" si="1322"/>
        <v>0.90827892869994387</v>
      </c>
      <c r="T5290" s="6">
        <v>13</v>
      </c>
      <c r="U5290" s="7">
        <f t="shared" si="1315"/>
        <v>3.6598789987697177E-5</v>
      </c>
      <c r="V5290" s="8">
        <f t="shared" si="1323"/>
        <v>0.90127335636242034</v>
      </c>
      <c r="W5290" s="9">
        <v>5</v>
      </c>
      <c r="X5290" s="10">
        <f t="shared" si="1316"/>
        <v>1.6193283026200731E-5</v>
      </c>
      <c r="Y5290" s="11">
        <f t="shared" si="1324"/>
        <v>0.89952715613562795</v>
      </c>
      <c r="Z5290" s="10">
        <v>5</v>
      </c>
      <c r="AA5290" s="10">
        <f t="shared" si="1317"/>
        <v>1.6119672448255851E-5</v>
      </c>
      <c r="AB5290" s="11">
        <f t="shared" si="1325"/>
        <v>0.88129473209105413</v>
      </c>
      <c r="AC5290" s="12">
        <v>29</v>
      </c>
      <c r="AD5290" s="13">
        <f t="shared" si="1318"/>
        <v>5.7157498472515125E-5</v>
      </c>
      <c r="AE5290" s="14">
        <f t="shared" si="1326"/>
        <v>0.87236927685909382</v>
      </c>
      <c r="AF5290" s="12">
        <v>36</v>
      </c>
      <c r="AG5290" s="13">
        <f t="shared" si="1319"/>
        <v>7.7754619380338875E-5</v>
      </c>
      <c r="AH5290" s="14">
        <f t="shared" si="1327"/>
        <v>0.88420393308784351</v>
      </c>
    </row>
    <row r="5291" spans="9:34" ht="14.25" x14ac:dyDescent="0.45">
      <c r="I5291" s="35">
        <v>6652</v>
      </c>
      <c r="J5291" s="36">
        <v>5290</v>
      </c>
      <c r="K5291" s="3">
        <v>10</v>
      </c>
      <c r="L5291" s="4">
        <f t="shared" si="1312"/>
        <v>2.6446770584843883E-5</v>
      </c>
      <c r="M5291" s="5">
        <f t="shared" si="1320"/>
        <v>0.91790393475052345</v>
      </c>
      <c r="N5291" s="3">
        <v>15</v>
      </c>
      <c r="O5291" s="4">
        <f t="shared" si="1313"/>
        <v>3.3741986278258914E-5</v>
      </c>
      <c r="P5291" s="5">
        <f t="shared" si="1321"/>
        <v>0.89855584298729352</v>
      </c>
      <c r="Q5291" s="6">
        <v>7</v>
      </c>
      <c r="R5291" s="7">
        <f t="shared" si="1314"/>
        <v>2.2490104354084201E-5</v>
      </c>
      <c r="S5291" s="8">
        <f t="shared" si="1322"/>
        <v>0.90830141880429793</v>
      </c>
      <c r="T5291" s="6">
        <v>11</v>
      </c>
      <c r="U5291" s="7">
        <f t="shared" si="1315"/>
        <v>3.0968206912666843E-5</v>
      </c>
      <c r="V5291" s="8">
        <f t="shared" si="1323"/>
        <v>0.90130432456933296</v>
      </c>
      <c r="W5291" s="9">
        <v>5</v>
      </c>
      <c r="X5291" s="10">
        <f t="shared" si="1316"/>
        <v>1.6193283026200731E-5</v>
      </c>
      <c r="Y5291" s="11">
        <f t="shared" si="1324"/>
        <v>0.8995433494186541</v>
      </c>
      <c r="Z5291" s="10">
        <v>4</v>
      </c>
      <c r="AA5291" s="10">
        <f t="shared" si="1317"/>
        <v>1.2895737958604681E-5</v>
      </c>
      <c r="AB5291" s="11">
        <f t="shared" si="1325"/>
        <v>0.88130762782901273</v>
      </c>
      <c r="AC5291" s="12">
        <v>21</v>
      </c>
      <c r="AD5291" s="13">
        <f t="shared" si="1318"/>
        <v>4.138991268699371E-5</v>
      </c>
      <c r="AE5291" s="14">
        <f t="shared" si="1326"/>
        <v>0.87241066677178081</v>
      </c>
      <c r="AF5291" s="12">
        <v>25</v>
      </c>
      <c r="AG5291" s="13">
        <f t="shared" si="1319"/>
        <v>5.3996263458568664E-5</v>
      </c>
      <c r="AH5291" s="14">
        <f t="shared" si="1327"/>
        <v>0.8842579293513021</v>
      </c>
    </row>
    <row r="5292" spans="9:34" ht="14.25" x14ac:dyDescent="0.45">
      <c r="I5292" s="35">
        <v>6653</v>
      </c>
      <c r="J5292" s="36">
        <v>5291</v>
      </c>
      <c r="K5292" s="3">
        <v>7</v>
      </c>
      <c r="L5292" s="4">
        <f t="shared" si="1312"/>
        <v>1.8512739409390718E-5</v>
      </c>
      <c r="M5292" s="5">
        <f t="shared" si="1320"/>
        <v>0.91792244748993279</v>
      </c>
      <c r="N5292" s="3">
        <v>10</v>
      </c>
      <c r="O5292" s="4">
        <f t="shared" si="1313"/>
        <v>2.2494657518839277E-5</v>
      </c>
      <c r="P5292" s="5">
        <f t="shared" si="1321"/>
        <v>0.89857833764481232</v>
      </c>
      <c r="Q5292" s="6">
        <v>4</v>
      </c>
      <c r="R5292" s="7">
        <f t="shared" si="1314"/>
        <v>1.2851488202333831E-5</v>
      </c>
      <c r="S5292" s="8">
        <f t="shared" si="1322"/>
        <v>0.90831427029250023</v>
      </c>
      <c r="T5292" s="6">
        <v>7</v>
      </c>
      <c r="U5292" s="7">
        <f t="shared" si="1315"/>
        <v>1.970704076260617E-5</v>
      </c>
      <c r="V5292" s="8">
        <f t="shared" si="1323"/>
        <v>0.90132403161009556</v>
      </c>
      <c r="W5292" s="9">
        <v>2</v>
      </c>
      <c r="X5292" s="10">
        <f t="shared" si="1316"/>
        <v>6.4773132104802932E-6</v>
      </c>
      <c r="Y5292" s="11">
        <f t="shared" si="1324"/>
        <v>0.89954982673186457</v>
      </c>
      <c r="Z5292" s="10">
        <v>5</v>
      </c>
      <c r="AA5292" s="10">
        <f t="shared" si="1317"/>
        <v>1.6119672448255851E-5</v>
      </c>
      <c r="AB5292" s="11">
        <f t="shared" si="1325"/>
        <v>0.88132374750146103</v>
      </c>
      <c r="AC5292" s="12">
        <v>17</v>
      </c>
      <c r="AD5292" s="13">
        <f t="shared" si="1318"/>
        <v>3.3506119794233006E-5</v>
      </c>
      <c r="AE5292" s="14">
        <f t="shared" si="1326"/>
        <v>0.87244417289157505</v>
      </c>
      <c r="AF5292" s="12">
        <v>17</v>
      </c>
      <c r="AG5292" s="13">
        <f t="shared" si="1319"/>
        <v>3.6717459151826695E-5</v>
      </c>
      <c r="AH5292" s="14">
        <f t="shared" si="1327"/>
        <v>0.88429464681045389</v>
      </c>
    </row>
    <row r="5293" spans="9:34" ht="14.25" x14ac:dyDescent="0.45">
      <c r="I5293" s="35">
        <v>6654</v>
      </c>
      <c r="J5293" s="36">
        <v>5292</v>
      </c>
      <c r="K5293" s="3">
        <v>4</v>
      </c>
      <c r="L5293" s="4">
        <f t="shared" si="1312"/>
        <v>1.0578708233937553E-5</v>
      </c>
      <c r="M5293" s="5">
        <f t="shared" si="1320"/>
        <v>0.91793302619816675</v>
      </c>
      <c r="N5293" s="3">
        <v>6</v>
      </c>
      <c r="O5293" s="4">
        <f t="shared" si="1313"/>
        <v>1.3496794511303566E-5</v>
      </c>
      <c r="P5293" s="5">
        <f t="shared" si="1321"/>
        <v>0.89859183443932367</v>
      </c>
      <c r="Q5293" s="6">
        <v>0</v>
      </c>
      <c r="R5293" s="7">
        <f t="shared" si="1314"/>
        <v>0</v>
      </c>
      <c r="S5293" s="8">
        <f t="shared" si="1322"/>
        <v>0.90831427029250023</v>
      </c>
      <c r="T5293" s="6">
        <v>5</v>
      </c>
      <c r="U5293" s="7">
        <f t="shared" si="1315"/>
        <v>1.4076457687575838E-5</v>
      </c>
      <c r="V5293" s="8">
        <f t="shared" si="1323"/>
        <v>0.90133810806778314</v>
      </c>
      <c r="W5293" s="9">
        <v>1</v>
      </c>
      <c r="X5293" s="10">
        <f t="shared" si="1316"/>
        <v>3.2386566052401466E-6</v>
      </c>
      <c r="Y5293" s="11">
        <f t="shared" si="1324"/>
        <v>0.8995530653884698</v>
      </c>
      <c r="Z5293" s="10">
        <v>2</v>
      </c>
      <c r="AA5293" s="10">
        <f t="shared" si="1317"/>
        <v>6.4478689793023407E-6</v>
      </c>
      <c r="AB5293" s="11">
        <f t="shared" si="1325"/>
        <v>0.88133019537044033</v>
      </c>
      <c r="AC5293" s="12">
        <v>6</v>
      </c>
      <c r="AD5293" s="13">
        <f t="shared" si="1318"/>
        <v>1.1825689339141061E-5</v>
      </c>
      <c r="AE5293" s="14">
        <f t="shared" si="1326"/>
        <v>0.87245599858091416</v>
      </c>
      <c r="AF5293" s="12">
        <v>17</v>
      </c>
      <c r="AG5293" s="13">
        <f t="shared" si="1319"/>
        <v>3.6717459151826695E-5</v>
      </c>
      <c r="AH5293" s="14">
        <f t="shared" si="1327"/>
        <v>0.88433136426960568</v>
      </c>
    </row>
    <row r="5294" spans="9:34" ht="14.25" x14ac:dyDescent="0.45">
      <c r="I5294" s="35">
        <v>6655</v>
      </c>
      <c r="J5294" s="36">
        <v>5293</v>
      </c>
      <c r="K5294" s="3">
        <v>1</v>
      </c>
      <c r="L5294" s="4">
        <f t="shared" si="1312"/>
        <v>2.6446770584843883E-6</v>
      </c>
      <c r="M5294" s="5">
        <f t="shared" si="1320"/>
        <v>0.91793567087522521</v>
      </c>
      <c r="N5294" s="3">
        <v>9</v>
      </c>
      <c r="O5294" s="4">
        <f t="shared" si="1313"/>
        <v>2.024519176695535E-5</v>
      </c>
      <c r="P5294" s="5">
        <f t="shared" si="1321"/>
        <v>0.89861207963109058</v>
      </c>
      <c r="Q5294" s="6">
        <v>8</v>
      </c>
      <c r="R5294" s="7">
        <f t="shared" si="1314"/>
        <v>2.5702976404667662E-5</v>
      </c>
      <c r="S5294" s="8">
        <f t="shared" si="1322"/>
        <v>0.90833997326890492</v>
      </c>
      <c r="T5294" s="6">
        <v>3</v>
      </c>
      <c r="U5294" s="7">
        <f t="shared" si="1315"/>
        <v>8.4458746125455016E-6</v>
      </c>
      <c r="V5294" s="8">
        <f t="shared" si="1323"/>
        <v>0.90134655394239571</v>
      </c>
      <c r="W5294" s="9">
        <v>0</v>
      </c>
      <c r="X5294" s="10">
        <f t="shared" si="1316"/>
        <v>0</v>
      </c>
      <c r="Y5294" s="11">
        <f t="shared" si="1324"/>
        <v>0.8995530653884698</v>
      </c>
      <c r="Z5294" s="10">
        <v>1</v>
      </c>
      <c r="AA5294" s="10">
        <f t="shared" si="1317"/>
        <v>3.2239344896511704E-6</v>
      </c>
      <c r="AB5294" s="11">
        <f t="shared" si="1325"/>
        <v>0.88133341930493003</v>
      </c>
      <c r="AC5294" s="12">
        <v>5</v>
      </c>
      <c r="AD5294" s="13">
        <f t="shared" si="1318"/>
        <v>9.8547411159508834E-6</v>
      </c>
      <c r="AE5294" s="14">
        <f t="shared" si="1326"/>
        <v>0.87246585332203008</v>
      </c>
      <c r="AF5294" s="12">
        <v>10</v>
      </c>
      <c r="AG5294" s="13">
        <f t="shared" si="1319"/>
        <v>2.1598505383427468E-5</v>
      </c>
      <c r="AH5294" s="14">
        <f t="shared" si="1327"/>
        <v>0.88435296277498909</v>
      </c>
    </row>
    <row r="5295" spans="9:34" ht="14.25" x14ac:dyDescent="0.45">
      <c r="I5295" s="35">
        <v>6656</v>
      </c>
      <c r="J5295" s="36">
        <v>5294</v>
      </c>
      <c r="K5295" s="3">
        <v>4</v>
      </c>
      <c r="L5295" s="4">
        <f t="shared" si="1312"/>
        <v>1.0578708233937553E-5</v>
      </c>
      <c r="M5295" s="5">
        <f t="shared" si="1320"/>
        <v>0.91794624958345916</v>
      </c>
      <c r="N5295" s="3">
        <v>12</v>
      </c>
      <c r="O5295" s="4">
        <f t="shared" si="1313"/>
        <v>2.6993589022607132E-5</v>
      </c>
      <c r="P5295" s="5">
        <f t="shared" si="1321"/>
        <v>0.89863907322011316</v>
      </c>
      <c r="Q5295" s="6">
        <v>4</v>
      </c>
      <c r="R5295" s="7">
        <f t="shared" si="1314"/>
        <v>1.2851488202333831E-5</v>
      </c>
      <c r="S5295" s="8">
        <f t="shared" si="1322"/>
        <v>0.90835282475710721</v>
      </c>
      <c r="T5295" s="6">
        <v>10</v>
      </c>
      <c r="U5295" s="7">
        <f t="shared" si="1315"/>
        <v>2.8152915375151675E-5</v>
      </c>
      <c r="V5295" s="8">
        <f t="shared" si="1323"/>
        <v>0.90137470685777088</v>
      </c>
      <c r="W5295" s="9">
        <v>1</v>
      </c>
      <c r="X5295" s="10">
        <f t="shared" si="1316"/>
        <v>3.2386566052401466E-6</v>
      </c>
      <c r="Y5295" s="11">
        <f t="shared" si="1324"/>
        <v>0.89955630404507503</v>
      </c>
      <c r="Z5295" s="10">
        <v>2</v>
      </c>
      <c r="AA5295" s="10">
        <f t="shared" si="1317"/>
        <v>6.4478689793023407E-6</v>
      </c>
      <c r="AB5295" s="11">
        <f t="shared" si="1325"/>
        <v>0.88133986717390933</v>
      </c>
      <c r="AC5295" s="12">
        <v>6</v>
      </c>
      <c r="AD5295" s="13">
        <f t="shared" si="1318"/>
        <v>1.1825689339141061E-5</v>
      </c>
      <c r="AE5295" s="14">
        <f t="shared" si="1326"/>
        <v>0.87247767901136919</v>
      </c>
      <c r="AF5295" s="12">
        <v>26</v>
      </c>
      <c r="AG5295" s="13">
        <f t="shared" si="1319"/>
        <v>5.6156113996911414E-5</v>
      </c>
      <c r="AH5295" s="14">
        <f t="shared" si="1327"/>
        <v>0.88440911888898599</v>
      </c>
    </row>
    <row r="5296" spans="9:34" ht="14.25" x14ac:dyDescent="0.45">
      <c r="I5296" s="35">
        <v>6657</v>
      </c>
      <c r="J5296" s="36">
        <v>5295</v>
      </c>
      <c r="K5296" s="3">
        <v>5</v>
      </c>
      <c r="L5296" s="4">
        <f t="shared" si="1312"/>
        <v>1.3223385292421942E-5</v>
      </c>
      <c r="M5296" s="5">
        <f t="shared" si="1320"/>
        <v>0.91795947296875158</v>
      </c>
      <c r="N5296" s="3">
        <v>6</v>
      </c>
      <c r="O5296" s="4">
        <f t="shared" si="1313"/>
        <v>1.3496794511303566E-5</v>
      </c>
      <c r="P5296" s="5">
        <f t="shared" si="1321"/>
        <v>0.89865257001462451</v>
      </c>
      <c r="Q5296" s="6">
        <v>6</v>
      </c>
      <c r="R5296" s="7">
        <f t="shared" si="1314"/>
        <v>1.9277232303500745E-5</v>
      </c>
      <c r="S5296" s="8">
        <f t="shared" si="1322"/>
        <v>0.90837210198941076</v>
      </c>
      <c r="T5296" s="6">
        <v>4</v>
      </c>
      <c r="U5296" s="7">
        <f t="shared" si="1315"/>
        <v>1.1261166150060669E-5</v>
      </c>
      <c r="V5296" s="8">
        <f t="shared" si="1323"/>
        <v>0.9013859680239209</v>
      </c>
      <c r="W5296" s="9">
        <v>2</v>
      </c>
      <c r="X5296" s="10">
        <f t="shared" si="1316"/>
        <v>6.4773132104802932E-6</v>
      </c>
      <c r="Y5296" s="11">
        <f t="shared" si="1324"/>
        <v>0.89956278135828549</v>
      </c>
      <c r="Z5296" s="10">
        <v>1</v>
      </c>
      <c r="AA5296" s="10">
        <f t="shared" si="1317"/>
        <v>3.2239344896511704E-6</v>
      </c>
      <c r="AB5296" s="11">
        <f t="shared" si="1325"/>
        <v>0.88134309110839903</v>
      </c>
      <c r="AC5296" s="12">
        <v>18</v>
      </c>
      <c r="AD5296" s="13">
        <f t="shared" si="1318"/>
        <v>3.5477068017423182E-5</v>
      </c>
      <c r="AE5296" s="14">
        <f t="shared" si="1326"/>
        <v>0.87251315607938662</v>
      </c>
      <c r="AF5296" s="12">
        <v>10</v>
      </c>
      <c r="AG5296" s="13">
        <f t="shared" si="1319"/>
        <v>2.1598505383427468E-5</v>
      </c>
      <c r="AH5296" s="14">
        <f t="shared" si="1327"/>
        <v>0.8844307173943694</v>
      </c>
    </row>
    <row r="5297" spans="9:34" ht="14.25" x14ac:dyDescent="0.45">
      <c r="I5297" s="35">
        <v>6658</v>
      </c>
      <c r="J5297" s="36">
        <v>5296</v>
      </c>
      <c r="K5297" s="3">
        <v>5</v>
      </c>
      <c r="L5297" s="4">
        <f t="shared" si="1312"/>
        <v>1.3223385292421942E-5</v>
      </c>
      <c r="M5297" s="5">
        <f t="shared" si="1320"/>
        <v>0.91797269635404399</v>
      </c>
      <c r="N5297" s="3">
        <v>8</v>
      </c>
      <c r="O5297" s="4">
        <f t="shared" si="1313"/>
        <v>1.7995726015071422E-5</v>
      </c>
      <c r="P5297" s="5">
        <f t="shared" si="1321"/>
        <v>0.89867056574063953</v>
      </c>
      <c r="Q5297" s="6">
        <v>0</v>
      </c>
      <c r="R5297" s="7">
        <f t="shared" si="1314"/>
        <v>0</v>
      </c>
      <c r="S5297" s="8">
        <f t="shared" si="1322"/>
        <v>0.90837210198941076</v>
      </c>
      <c r="T5297" s="6">
        <v>3</v>
      </c>
      <c r="U5297" s="7">
        <f t="shared" si="1315"/>
        <v>8.4458746125455016E-6</v>
      </c>
      <c r="V5297" s="8">
        <f t="shared" si="1323"/>
        <v>0.90139441389853348</v>
      </c>
      <c r="W5297" s="9">
        <v>7</v>
      </c>
      <c r="X5297" s="10">
        <f t="shared" si="1316"/>
        <v>2.2670596236681024E-5</v>
      </c>
      <c r="Y5297" s="11">
        <f t="shared" si="1324"/>
        <v>0.89958545195452222</v>
      </c>
      <c r="Z5297" s="10">
        <v>7</v>
      </c>
      <c r="AA5297" s="10">
        <f t="shared" si="1317"/>
        <v>2.2567541427558192E-5</v>
      </c>
      <c r="AB5297" s="11">
        <f t="shared" si="1325"/>
        <v>0.88136565864982663</v>
      </c>
      <c r="AC5297" s="12">
        <v>18</v>
      </c>
      <c r="AD5297" s="13">
        <f t="shared" si="1318"/>
        <v>3.5477068017423182E-5</v>
      </c>
      <c r="AE5297" s="14">
        <f t="shared" si="1326"/>
        <v>0.87254863314740405</v>
      </c>
      <c r="AF5297" s="12">
        <v>6</v>
      </c>
      <c r="AG5297" s="13">
        <f t="shared" si="1319"/>
        <v>1.295910323005648E-5</v>
      </c>
      <c r="AH5297" s="14">
        <f t="shared" si="1327"/>
        <v>0.88444367649759947</v>
      </c>
    </row>
    <row r="5298" spans="9:34" ht="14.25" x14ac:dyDescent="0.45">
      <c r="I5298" s="35">
        <v>6659</v>
      </c>
      <c r="J5298" s="36">
        <v>5297</v>
      </c>
      <c r="K5298" s="3">
        <v>0</v>
      </c>
      <c r="L5298" s="4">
        <f t="shared" si="1312"/>
        <v>0</v>
      </c>
      <c r="M5298" s="5">
        <f t="shared" si="1320"/>
        <v>0.91797269635404399</v>
      </c>
      <c r="N5298" s="3">
        <v>6</v>
      </c>
      <c r="O5298" s="4">
        <f t="shared" si="1313"/>
        <v>1.3496794511303566E-5</v>
      </c>
      <c r="P5298" s="5">
        <f t="shared" si="1321"/>
        <v>0.89868406253515087</v>
      </c>
      <c r="Q5298" s="6">
        <v>2</v>
      </c>
      <c r="R5298" s="7">
        <f t="shared" si="1314"/>
        <v>6.4257441011669154E-6</v>
      </c>
      <c r="S5298" s="8">
        <f t="shared" si="1322"/>
        <v>0.90837852773351191</v>
      </c>
      <c r="T5298" s="6">
        <v>7</v>
      </c>
      <c r="U5298" s="7">
        <f t="shared" si="1315"/>
        <v>1.970704076260617E-5</v>
      </c>
      <c r="V5298" s="8">
        <f t="shared" si="1323"/>
        <v>0.90141412093929607</v>
      </c>
      <c r="W5298" s="9">
        <v>1</v>
      </c>
      <c r="X5298" s="10">
        <f t="shared" si="1316"/>
        <v>3.2386566052401466E-6</v>
      </c>
      <c r="Y5298" s="11">
        <f t="shared" si="1324"/>
        <v>0.89958869061112745</v>
      </c>
      <c r="Z5298" s="10">
        <v>5</v>
      </c>
      <c r="AA5298" s="10">
        <f t="shared" si="1317"/>
        <v>1.6119672448255851E-5</v>
      </c>
      <c r="AB5298" s="11">
        <f t="shared" si="1325"/>
        <v>0.88138177832227493</v>
      </c>
      <c r="AC5298" s="12">
        <v>3</v>
      </c>
      <c r="AD5298" s="13">
        <f t="shared" si="1318"/>
        <v>5.9128446695705306E-6</v>
      </c>
      <c r="AE5298" s="14">
        <f t="shared" si="1326"/>
        <v>0.8725545459920736</v>
      </c>
      <c r="AF5298" s="12">
        <v>5</v>
      </c>
      <c r="AG5298" s="13">
        <f t="shared" si="1319"/>
        <v>1.0799252691713734E-5</v>
      </c>
      <c r="AH5298" s="14">
        <f t="shared" si="1327"/>
        <v>0.88445447575029124</v>
      </c>
    </row>
    <row r="5299" spans="9:34" ht="14.25" x14ac:dyDescent="0.45">
      <c r="I5299" s="35">
        <v>6660</v>
      </c>
      <c r="J5299" s="36">
        <v>5298</v>
      </c>
      <c r="K5299" s="3">
        <v>5</v>
      </c>
      <c r="L5299" s="4">
        <f t="shared" si="1312"/>
        <v>1.3223385292421942E-5</v>
      </c>
      <c r="M5299" s="5">
        <f t="shared" si="1320"/>
        <v>0.91798591973933641</v>
      </c>
      <c r="N5299" s="3">
        <v>4</v>
      </c>
      <c r="O5299" s="4">
        <f t="shared" si="1313"/>
        <v>8.9978630075357111E-6</v>
      </c>
      <c r="P5299" s="5">
        <f t="shared" si="1321"/>
        <v>0.89869306039815844</v>
      </c>
      <c r="Q5299" s="6">
        <v>2</v>
      </c>
      <c r="R5299" s="7">
        <f t="shared" si="1314"/>
        <v>6.4257441011669154E-6</v>
      </c>
      <c r="S5299" s="8">
        <f t="shared" si="1322"/>
        <v>0.90838495347761306</v>
      </c>
      <c r="T5299" s="6">
        <v>4</v>
      </c>
      <c r="U5299" s="7">
        <f t="shared" si="1315"/>
        <v>1.1261166150060669E-5</v>
      </c>
      <c r="V5299" s="8">
        <f t="shared" si="1323"/>
        <v>0.90142538210544609</v>
      </c>
      <c r="W5299" s="9">
        <v>3</v>
      </c>
      <c r="X5299" s="10">
        <f t="shared" si="1316"/>
        <v>9.7159698157204397E-6</v>
      </c>
      <c r="Y5299" s="11">
        <f t="shared" si="1324"/>
        <v>0.89959840658094314</v>
      </c>
      <c r="Z5299" s="10">
        <v>4</v>
      </c>
      <c r="AA5299" s="10">
        <f t="shared" si="1317"/>
        <v>1.2895737958604681E-5</v>
      </c>
      <c r="AB5299" s="11">
        <f t="shared" si="1325"/>
        <v>0.88139467406023353</v>
      </c>
      <c r="AC5299" s="12">
        <v>7</v>
      </c>
      <c r="AD5299" s="13">
        <f t="shared" si="1318"/>
        <v>1.3796637562331237E-5</v>
      </c>
      <c r="AE5299" s="14">
        <f t="shared" si="1326"/>
        <v>0.8725683426296359</v>
      </c>
      <c r="AF5299" s="12">
        <v>15</v>
      </c>
      <c r="AG5299" s="13">
        <f t="shared" si="1319"/>
        <v>3.2397758075141203E-5</v>
      </c>
      <c r="AH5299" s="14">
        <f t="shared" si="1327"/>
        <v>0.88448687350836641</v>
      </c>
    </row>
    <row r="5300" spans="9:34" ht="14.25" x14ac:dyDescent="0.45">
      <c r="I5300" s="35">
        <v>6661</v>
      </c>
      <c r="J5300" s="36">
        <v>5299</v>
      </c>
      <c r="K5300" s="3">
        <v>0</v>
      </c>
      <c r="L5300" s="4">
        <f t="shared" si="1312"/>
        <v>0</v>
      </c>
      <c r="M5300" s="5">
        <f t="shared" si="1320"/>
        <v>0.91798591973933641</v>
      </c>
      <c r="N5300" s="3">
        <v>12</v>
      </c>
      <c r="O5300" s="4">
        <f t="shared" si="1313"/>
        <v>2.6993589022607132E-5</v>
      </c>
      <c r="P5300" s="5">
        <f t="shared" si="1321"/>
        <v>0.89872005398718102</v>
      </c>
      <c r="Q5300" s="6">
        <v>2</v>
      </c>
      <c r="R5300" s="7">
        <f t="shared" si="1314"/>
        <v>6.4257441011669154E-6</v>
      </c>
      <c r="S5300" s="8">
        <f t="shared" si="1322"/>
        <v>0.9083913792217142</v>
      </c>
      <c r="T5300" s="6">
        <v>1</v>
      </c>
      <c r="U5300" s="7">
        <f t="shared" si="1315"/>
        <v>2.8152915375151672E-6</v>
      </c>
      <c r="V5300" s="8">
        <f t="shared" si="1323"/>
        <v>0.90142819739698365</v>
      </c>
      <c r="W5300" s="9">
        <v>2</v>
      </c>
      <c r="X5300" s="10">
        <f t="shared" si="1316"/>
        <v>6.4773132104802932E-6</v>
      </c>
      <c r="Y5300" s="11">
        <f t="shared" si="1324"/>
        <v>0.89960488389415361</v>
      </c>
      <c r="Z5300" s="10">
        <v>3</v>
      </c>
      <c r="AA5300" s="10">
        <f t="shared" si="1317"/>
        <v>9.6718034689535107E-6</v>
      </c>
      <c r="AB5300" s="11">
        <f t="shared" si="1325"/>
        <v>0.88140434586370253</v>
      </c>
      <c r="AC5300" s="12">
        <v>4</v>
      </c>
      <c r="AD5300" s="13">
        <f t="shared" si="1318"/>
        <v>7.8837928927607074E-6</v>
      </c>
      <c r="AE5300" s="14">
        <f t="shared" si="1326"/>
        <v>0.87257622642252863</v>
      </c>
      <c r="AF5300" s="12">
        <v>3</v>
      </c>
      <c r="AG5300" s="13">
        <f t="shared" si="1319"/>
        <v>6.4795516150282402E-6</v>
      </c>
      <c r="AH5300" s="14">
        <f t="shared" si="1327"/>
        <v>0.88449335305998145</v>
      </c>
    </row>
    <row r="5301" spans="9:34" ht="14.25" x14ac:dyDescent="0.45">
      <c r="I5301" s="35">
        <v>6662</v>
      </c>
      <c r="J5301" s="36">
        <v>5300</v>
      </c>
      <c r="K5301" s="3">
        <v>1</v>
      </c>
      <c r="L5301" s="4">
        <f t="shared" si="1312"/>
        <v>2.6446770584843883E-6</v>
      </c>
      <c r="M5301" s="5">
        <f t="shared" si="1320"/>
        <v>0.91798856441639487</v>
      </c>
      <c r="N5301" s="3">
        <v>0</v>
      </c>
      <c r="O5301" s="4">
        <f t="shared" si="1313"/>
        <v>0</v>
      </c>
      <c r="P5301" s="5">
        <f t="shared" si="1321"/>
        <v>0.89872005398718102</v>
      </c>
      <c r="Q5301" s="6">
        <v>3</v>
      </c>
      <c r="R5301" s="7">
        <f t="shared" si="1314"/>
        <v>9.6386161517503723E-6</v>
      </c>
      <c r="S5301" s="8">
        <f t="shared" si="1322"/>
        <v>0.90840101783786598</v>
      </c>
      <c r="T5301" s="6">
        <v>1</v>
      </c>
      <c r="U5301" s="7">
        <f t="shared" si="1315"/>
        <v>2.8152915375151672E-6</v>
      </c>
      <c r="V5301" s="8">
        <f t="shared" si="1323"/>
        <v>0.90143101268852122</v>
      </c>
      <c r="W5301" s="9">
        <v>0</v>
      </c>
      <c r="X5301" s="10">
        <f t="shared" si="1316"/>
        <v>0</v>
      </c>
      <c r="Y5301" s="11">
        <f t="shared" si="1324"/>
        <v>0.89960488389415361</v>
      </c>
      <c r="Z5301" s="10">
        <v>0</v>
      </c>
      <c r="AA5301" s="10">
        <f t="shared" si="1317"/>
        <v>0</v>
      </c>
      <c r="AB5301" s="11">
        <f t="shared" si="1325"/>
        <v>0.88140434586370253</v>
      </c>
      <c r="AC5301" s="12">
        <v>3</v>
      </c>
      <c r="AD5301" s="13">
        <f t="shared" si="1318"/>
        <v>5.9128446695705306E-6</v>
      </c>
      <c r="AE5301" s="14">
        <f t="shared" si="1326"/>
        <v>0.87258213926719819</v>
      </c>
      <c r="AF5301" s="12">
        <v>5</v>
      </c>
      <c r="AG5301" s="13">
        <f t="shared" si="1319"/>
        <v>1.0799252691713734E-5</v>
      </c>
      <c r="AH5301" s="14">
        <f t="shared" si="1327"/>
        <v>0.88450415231267321</v>
      </c>
    </row>
    <row r="5302" spans="9:34" ht="14.25" x14ac:dyDescent="0.45">
      <c r="I5302" s="35">
        <v>6663</v>
      </c>
      <c r="J5302" s="36">
        <v>5301</v>
      </c>
      <c r="K5302" s="3">
        <v>3</v>
      </c>
      <c r="L5302" s="4">
        <f t="shared" si="1312"/>
        <v>7.934031175453165E-6</v>
      </c>
      <c r="M5302" s="5">
        <f t="shared" si="1320"/>
        <v>0.91799649844757036</v>
      </c>
      <c r="N5302" s="3">
        <v>6</v>
      </c>
      <c r="O5302" s="4">
        <f t="shared" si="1313"/>
        <v>1.3496794511303566E-5</v>
      </c>
      <c r="P5302" s="5">
        <f t="shared" si="1321"/>
        <v>0.89873355078169237</v>
      </c>
      <c r="Q5302" s="6">
        <v>1</v>
      </c>
      <c r="R5302" s="7">
        <f t="shared" si="1314"/>
        <v>3.2128720505834577E-6</v>
      </c>
      <c r="S5302" s="8">
        <f t="shared" si="1322"/>
        <v>0.9084042307099166</v>
      </c>
      <c r="T5302" s="6">
        <v>1</v>
      </c>
      <c r="U5302" s="7">
        <f t="shared" si="1315"/>
        <v>2.8152915375151672E-6</v>
      </c>
      <c r="V5302" s="8">
        <f t="shared" si="1323"/>
        <v>0.90143382798005878</v>
      </c>
      <c r="W5302" s="9">
        <v>0</v>
      </c>
      <c r="X5302" s="10">
        <f t="shared" si="1316"/>
        <v>0</v>
      </c>
      <c r="Y5302" s="11">
        <f t="shared" si="1324"/>
        <v>0.89960488389415361</v>
      </c>
      <c r="Z5302" s="10">
        <v>2</v>
      </c>
      <c r="AA5302" s="10">
        <f t="shared" si="1317"/>
        <v>6.4478689793023407E-6</v>
      </c>
      <c r="AB5302" s="11">
        <f t="shared" si="1325"/>
        <v>0.88141079373268183</v>
      </c>
      <c r="AC5302" s="12">
        <v>2</v>
      </c>
      <c r="AD5302" s="13">
        <f t="shared" si="1318"/>
        <v>3.9418964463803537E-6</v>
      </c>
      <c r="AE5302" s="14">
        <f t="shared" si="1326"/>
        <v>0.87258608116364456</v>
      </c>
      <c r="AF5302" s="12">
        <v>4</v>
      </c>
      <c r="AG5302" s="13">
        <f t="shared" si="1319"/>
        <v>8.6394021533709864E-6</v>
      </c>
      <c r="AH5302" s="14">
        <f t="shared" si="1327"/>
        <v>0.88451279171482655</v>
      </c>
    </row>
    <row r="5303" spans="9:34" ht="14.25" x14ac:dyDescent="0.45">
      <c r="I5303" s="35">
        <v>6664</v>
      </c>
      <c r="J5303" s="36">
        <v>5302</v>
      </c>
      <c r="K5303" s="3">
        <v>5</v>
      </c>
      <c r="L5303" s="4">
        <f t="shared" si="1312"/>
        <v>1.3223385292421942E-5</v>
      </c>
      <c r="M5303" s="5">
        <f t="shared" si="1320"/>
        <v>0.91800972183286278</v>
      </c>
      <c r="N5303" s="3">
        <v>3</v>
      </c>
      <c r="O5303" s="4">
        <f t="shared" si="1313"/>
        <v>6.7483972556517829E-6</v>
      </c>
      <c r="P5303" s="5">
        <f t="shared" si="1321"/>
        <v>0.89874029917894804</v>
      </c>
      <c r="Q5303" s="6">
        <v>2</v>
      </c>
      <c r="R5303" s="7">
        <f t="shared" si="1314"/>
        <v>6.4257441011669154E-6</v>
      </c>
      <c r="S5303" s="8">
        <f t="shared" si="1322"/>
        <v>0.90841065645401775</v>
      </c>
      <c r="T5303" s="6">
        <v>1</v>
      </c>
      <c r="U5303" s="7">
        <f t="shared" si="1315"/>
        <v>2.8152915375151672E-6</v>
      </c>
      <c r="V5303" s="8">
        <f t="shared" si="1323"/>
        <v>0.90143664327159634</v>
      </c>
      <c r="W5303" s="9">
        <v>1</v>
      </c>
      <c r="X5303" s="10">
        <f t="shared" si="1316"/>
        <v>3.2386566052401466E-6</v>
      </c>
      <c r="Y5303" s="11">
        <f t="shared" si="1324"/>
        <v>0.89960812255075884</v>
      </c>
      <c r="Z5303" s="10">
        <v>1</v>
      </c>
      <c r="AA5303" s="10">
        <f t="shared" si="1317"/>
        <v>3.2239344896511704E-6</v>
      </c>
      <c r="AB5303" s="11">
        <f t="shared" si="1325"/>
        <v>0.88141401766717153</v>
      </c>
      <c r="AC5303" s="12">
        <v>2</v>
      </c>
      <c r="AD5303" s="13">
        <f t="shared" si="1318"/>
        <v>3.9418964463803537E-6</v>
      </c>
      <c r="AE5303" s="14">
        <f t="shared" si="1326"/>
        <v>0.87259002306009092</v>
      </c>
      <c r="AF5303" s="12">
        <v>12</v>
      </c>
      <c r="AG5303" s="13">
        <f t="shared" si="1319"/>
        <v>2.5918206460112961E-5</v>
      </c>
      <c r="AH5303" s="14">
        <f t="shared" si="1327"/>
        <v>0.88453870992128669</v>
      </c>
    </row>
    <row r="5304" spans="9:34" ht="14.25" x14ac:dyDescent="0.45">
      <c r="I5304" s="35">
        <v>6665</v>
      </c>
      <c r="J5304" s="36">
        <v>5303</v>
      </c>
      <c r="K5304" s="3">
        <v>0</v>
      </c>
      <c r="L5304" s="4">
        <f t="shared" si="1312"/>
        <v>0</v>
      </c>
      <c r="M5304" s="5">
        <f t="shared" si="1320"/>
        <v>0.91800972183286278</v>
      </c>
      <c r="N5304" s="3">
        <v>8</v>
      </c>
      <c r="O5304" s="4">
        <f t="shared" si="1313"/>
        <v>1.7995726015071422E-5</v>
      </c>
      <c r="P5304" s="5">
        <f t="shared" si="1321"/>
        <v>0.89875829490496306</v>
      </c>
      <c r="Q5304" s="6">
        <v>0</v>
      </c>
      <c r="R5304" s="7">
        <f t="shared" si="1314"/>
        <v>0</v>
      </c>
      <c r="S5304" s="8">
        <f t="shared" si="1322"/>
        <v>0.90841065645401775</v>
      </c>
      <c r="T5304" s="6">
        <v>6</v>
      </c>
      <c r="U5304" s="7">
        <f t="shared" si="1315"/>
        <v>1.6891749225091003E-5</v>
      </c>
      <c r="V5304" s="8">
        <f t="shared" si="1323"/>
        <v>0.90145353502082148</v>
      </c>
      <c r="W5304" s="9">
        <v>0</v>
      </c>
      <c r="X5304" s="10">
        <f t="shared" si="1316"/>
        <v>0</v>
      </c>
      <c r="Y5304" s="11">
        <f t="shared" si="1324"/>
        <v>0.89960812255075884</v>
      </c>
      <c r="Z5304" s="10">
        <v>2</v>
      </c>
      <c r="AA5304" s="10">
        <f t="shared" si="1317"/>
        <v>6.4478689793023407E-6</v>
      </c>
      <c r="AB5304" s="11">
        <f t="shared" si="1325"/>
        <v>0.88142046553615083</v>
      </c>
      <c r="AC5304" s="12">
        <v>4</v>
      </c>
      <c r="AD5304" s="13">
        <f t="shared" si="1318"/>
        <v>7.8837928927607074E-6</v>
      </c>
      <c r="AE5304" s="14">
        <f t="shared" si="1326"/>
        <v>0.87259790685298366</v>
      </c>
      <c r="AF5304" s="12">
        <v>8</v>
      </c>
      <c r="AG5304" s="13">
        <f t="shared" si="1319"/>
        <v>1.7278804306741973E-5</v>
      </c>
      <c r="AH5304" s="14">
        <f t="shared" si="1327"/>
        <v>0.88455598872559349</v>
      </c>
    </row>
    <row r="5305" spans="9:34" ht="14.25" x14ac:dyDescent="0.45">
      <c r="I5305" s="35">
        <v>6666</v>
      </c>
      <c r="J5305" s="36">
        <v>5304</v>
      </c>
      <c r="K5305" s="3">
        <v>2</v>
      </c>
      <c r="L5305" s="4">
        <f t="shared" si="1312"/>
        <v>5.2893541169687767E-6</v>
      </c>
      <c r="M5305" s="5">
        <f t="shared" si="1320"/>
        <v>0.9180150111869797</v>
      </c>
      <c r="N5305" s="3">
        <v>5</v>
      </c>
      <c r="O5305" s="4">
        <f t="shared" si="1313"/>
        <v>1.1247328759419638E-5</v>
      </c>
      <c r="P5305" s="5">
        <f t="shared" si="1321"/>
        <v>0.89876954223372252</v>
      </c>
      <c r="Q5305" s="6">
        <v>3</v>
      </c>
      <c r="R5305" s="7">
        <f t="shared" si="1314"/>
        <v>9.6386161517503723E-6</v>
      </c>
      <c r="S5305" s="8">
        <f t="shared" si="1322"/>
        <v>0.90842029507016953</v>
      </c>
      <c r="T5305" s="6">
        <v>4</v>
      </c>
      <c r="U5305" s="7">
        <f t="shared" si="1315"/>
        <v>1.1261166150060669E-5</v>
      </c>
      <c r="V5305" s="8">
        <f t="shared" si="1323"/>
        <v>0.90146479618697151</v>
      </c>
      <c r="W5305" s="9">
        <v>2</v>
      </c>
      <c r="X5305" s="10">
        <f t="shared" si="1316"/>
        <v>6.4773132104802932E-6</v>
      </c>
      <c r="Y5305" s="11">
        <f t="shared" si="1324"/>
        <v>0.8996145998639693</v>
      </c>
      <c r="Z5305" s="10">
        <v>0</v>
      </c>
      <c r="AA5305" s="10">
        <f t="shared" si="1317"/>
        <v>0</v>
      </c>
      <c r="AB5305" s="11">
        <f t="shared" si="1325"/>
        <v>0.88142046553615083</v>
      </c>
      <c r="AC5305" s="12">
        <v>9</v>
      </c>
      <c r="AD5305" s="13">
        <f t="shared" si="1318"/>
        <v>1.7738534008711591E-5</v>
      </c>
      <c r="AE5305" s="14">
        <f t="shared" si="1326"/>
        <v>0.87261564538699232</v>
      </c>
      <c r="AF5305" s="12">
        <v>13</v>
      </c>
      <c r="AG5305" s="13">
        <f t="shared" si="1319"/>
        <v>2.8078056998455707E-5</v>
      </c>
      <c r="AH5305" s="14">
        <f t="shared" si="1327"/>
        <v>0.88458406678259194</v>
      </c>
    </row>
    <row r="5306" spans="9:34" ht="14.25" x14ac:dyDescent="0.45">
      <c r="I5306" s="35">
        <v>6667</v>
      </c>
      <c r="J5306" s="36">
        <v>5305</v>
      </c>
      <c r="K5306" s="3">
        <v>2</v>
      </c>
      <c r="L5306" s="4">
        <f t="shared" si="1312"/>
        <v>5.2893541169687767E-6</v>
      </c>
      <c r="M5306" s="5">
        <f t="shared" si="1320"/>
        <v>0.91802030054109662</v>
      </c>
      <c r="N5306" s="3">
        <v>7</v>
      </c>
      <c r="O5306" s="4">
        <f t="shared" si="1313"/>
        <v>1.5746260263187491E-5</v>
      </c>
      <c r="P5306" s="5">
        <f t="shared" si="1321"/>
        <v>0.89878528849398576</v>
      </c>
      <c r="Q5306" s="6">
        <v>3</v>
      </c>
      <c r="R5306" s="7">
        <f t="shared" si="1314"/>
        <v>9.6386161517503723E-6</v>
      </c>
      <c r="S5306" s="8">
        <f t="shared" si="1322"/>
        <v>0.9084299336863213</v>
      </c>
      <c r="T5306" s="6">
        <v>5</v>
      </c>
      <c r="U5306" s="7">
        <f t="shared" si="1315"/>
        <v>1.4076457687575838E-5</v>
      </c>
      <c r="V5306" s="8">
        <f t="shared" si="1323"/>
        <v>0.90147887264465909</v>
      </c>
      <c r="W5306" s="9">
        <v>1</v>
      </c>
      <c r="X5306" s="10">
        <f t="shared" si="1316"/>
        <v>3.2386566052401466E-6</v>
      </c>
      <c r="Y5306" s="11">
        <f t="shared" si="1324"/>
        <v>0.89961783852057453</v>
      </c>
      <c r="Z5306" s="10">
        <v>0</v>
      </c>
      <c r="AA5306" s="10">
        <f t="shared" si="1317"/>
        <v>0</v>
      </c>
      <c r="AB5306" s="11">
        <f t="shared" si="1325"/>
        <v>0.88142046553615083</v>
      </c>
      <c r="AC5306" s="12">
        <v>7</v>
      </c>
      <c r="AD5306" s="13">
        <f t="shared" si="1318"/>
        <v>1.3796637562331237E-5</v>
      </c>
      <c r="AE5306" s="14">
        <f t="shared" si="1326"/>
        <v>0.87262944202455461</v>
      </c>
      <c r="AF5306" s="12">
        <v>6</v>
      </c>
      <c r="AG5306" s="13">
        <f t="shared" si="1319"/>
        <v>1.295910323005648E-5</v>
      </c>
      <c r="AH5306" s="14">
        <f t="shared" si="1327"/>
        <v>0.88459702588582201</v>
      </c>
    </row>
    <row r="5307" spans="9:34" ht="14.25" x14ac:dyDescent="0.45">
      <c r="I5307" s="35">
        <v>6668</v>
      </c>
      <c r="J5307" s="36">
        <v>5306</v>
      </c>
      <c r="K5307" s="3">
        <v>2</v>
      </c>
      <c r="L5307" s="4">
        <f t="shared" si="1312"/>
        <v>5.2893541169687767E-6</v>
      </c>
      <c r="M5307" s="5">
        <f t="shared" si="1320"/>
        <v>0.91802558989521355</v>
      </c>
      <c r="N5307" s="3">
        <v>5</v>
      </c>
      <c r="O5307" s="4">
        <f t="shared" si="1313"/>
        <v>1.1247328759419638E-5</v>
      </c>
      <c r="P5307" s="5">
        <f t="shared" si="1321"/>
        <v>0.89879653582274521</v>
      </c>
      <c r="Q5307" s="6">
        <v>3</v>
      </c>
      <c r="R5307" s="7">
        <f t="shared" si="1314"/>
        <v>9.6386161517503723E-6</v>
      </c>
      <c r="S5307" s="8">
        <f t="shared" si="1322"/>
        <v>0.90843957230247308</v>
      </c>
      <c r="T5307" s="6">
        <v>1</v>
      </c>
      <c r="U5307" s="7">
        <f t="shared" si="1315"/>
        <v>2.8152915375151672E-6</v>
      </c>
      <c r="V5307" s="8">
        <f t="shared" si="1323"/>
        <v>0.90148168793619665</v>
      </c>
      <c r="W5307" s="9">
        <v>0</v>
      </c>
      <c r="X5307" s="10">
        <f t="shared" si="1316"/>
        <v>0</v>
      </c>
      <c r="Y5307" s="11">
        <f t="shared" si="1324"/>
        <v>0.89961783852057453</v>
      </c>
      <c r="Z5307" s="10">
        <v>2</v>
      </c>
      <c r="AA5307" s="10">
        <f t="shared" si="1317"/>
        <v>6.4478689793023407E-6</v>
      </c>
      <c r="AB5307" s="11">
        <f t="shared" si="1325"/>
        <v>0.88142691340513013</v>
      </c>
      <c r="AC5307" s="12">
        <v>7</v>
      </c>
      <c r="AD5307" s="13">
        <f t="shared" si="1318"/>
        <v>1.3796637562331237E-5</v>
      </c>
      <c r="AE5307" s="14">
        <f t="shared" si="1326"/>
        <v>0.8726432386621169</v>
      </c>
      <c r="AF5307" s="12">
        <v>13</v>
      </c>
      <c r="AG5307" s="13">
        <f t="shared" si="1319"/>
        <v>2.8078056998455707E-5</v>
      </c>
      <c r="AH5307" s="14">
        <f t="shared" si="1327"/>
        <v>0.88462510394282046</v>
      </c>
    </row>
    <row r="5308" spans="9:34" ht="14.25" x14ac:dyDescent="0.45">
      <c r="I5308" s="35">
        <v>6669</v>
      </c>
      <c r="J5308" s="36">
        <v>5307</v>
      </c>
      <c r="K5308" s="3">
        <v>1</v>
      </c>
      <c r="L5308" s="4">
        <f t="shared" si="1312"/>
        <v>2.6446770584843883E-6</v>
      </c>
      <c r="M5308" s="5">
        <f t="shared" si="1320"/>
        <v>0.91802823457227201</v>
      </c>
      <c r="N5308" s="3">
        <v>2</v>
      </c>
      <c r="O5308" s="4">
        <f t="shared" si="1313"/>
        <v>4.4989315037678555E-6</v>
      </c>
      <c r="P5308" s="5">
        <f t="shared" si="1321"/>
        <v>0.898801034754249</v>
      </c>
      <c r="Q5308" s="6">
        <v>3</v>
      </c>
      <c r="R5308" s="7">
        <f t="shared" si="1314"/>
        <v>9.6386161517503723E-6</v>
      </c>
      <c r="S5308" s="8">
        <f t="shared" si="1322"/>
        <v>0.90844921091862485</v>
      </c>
      <c r="T5308" s="6">
        <v>4</v>
      </c>
      <c r="U5308" s="7">
        <f t="shared" si="1315"/>
        <v>1.1261166150060669E-5</v>
      </c>
      <c r="V5308" s="8">
        <f t="shared" si="1323"/>
        <v>0.90149294910234667</v>
      </c>
      <c r="W5308" s="9">
        <v>0</v>
      </c>
      <c r="X5308" s="10">
        <f t="shared" si="1316"/>
        <v>0</v>
      </c>
      <c r="Y5308" s="11">
        <f t="shared" si="1324"/>
        <v>0.89961783852057453</v>
      </c>
      <c r="Z5308" s="10">
        <v>0</v>
      </c>
      <c r="AA5308" s="10">
        <f t="shared" si="1317"/>
        <v>0</v>
      </c>
      <c r="AB5308" s="11">
        <f t="shared" si="1325"/>
        <v>0.88142691340513013</v>
      </c>
      <c r="AC5308" s="12">
        <v>3</v>
      </c>
      <c r="AD5308" s="13">
        <f t="shared" si="1318"/>
        <v>5.9128446695705306E-6</v>
      </c>
      <c r="AE5308" s="14">
        <f t="shared" si="1326"/>
        <v>0.87264915150678646</v>
      </c>
      <c r="AF5308" s="12">
        <v>4</v>
      </c>
      <c r="AG5308" s="13">
        <f t="shared" si="1319"/>
        <v>8.6394021533709864E-6</v>
      </c>
      <c r="AH5308" s="14">
        <f t="shared" si="1327"/>
        <v>0.8846337433449738</v>
      </c>
    </row>
    <row r="5309" spans="9:34" ht="14.25" x14ac:dyDescent="0.45">
      <c r="I5309" s="35">
        <v>6670</v>
      </c>
      <c r="J5309" s="36">
        <v>5308</v>
      </c>
      <c r="K5309" s="3">
        <v>4</v>
      </c>
      <c r="L5309" s="4">
        <f t="shared" si="1312"/>
        <v>1.0578708233937553E-5</v>
      </c>
      <c r="M5309" s="5">
        <f t="shared" si="1320"/>
        <v>0.91803881328050596</v>
      </c>
      <c r="N5309" s="3">
        <v>4</v>
      </c>
      <c r="O5309" s="4">
        <f t="shared" si="1313"/>
        <v>8.9978630075357111E-6</v>
      </c>
      <c r="P5309" s="5">
        <f t="shared" si="1321"/>
        <v>0.89881003261725656</v>
      </c>
      <c r="Q5309" s="6">
        <v>4</v>
      </c>
      <c r="R5309" s="7">
        <f t="shared" si="1314"/>
        <v>1.2851488202333831E-5</v>
      </c>
      <c r="S5309" s="8">
        <f t="shared" si="1322"/>
        <v>0.90846206240682714</v>
      </c>
      <c r="T5309" s="6">
        <v>6</v>
      </c>
      <c r="U5309" s="7">
        <f t="shared" si="1315"/>
        <v>1.6891749225091003E-5</v>
      </c>
      <c r="V5309" s="8">
        <f t="shared" si="1323"/>
        <v>0.90150984085157182</v>
      </c>
      <c r="W5309" s="9">
        <v>0</v>
      </c>
      <c r="X5309" s="10">
        <f t="shared" si="1316"/>
        <v>0</v>
      </c>
      <c r="Y5309" s="11">
        <f t="shared" si="1324"/>
        <v>0.89961783852057453</v>
      </c>
      <c r="Z5309" s="10">
        <v>3</v>
      </c>
      <c r="AA5309" s="10">
        <f t="shared" si="1317"/>
        <v>9.6718034689535107E-6</v>
      </c>
      <c r="AB5309" s="11">
        <f t="shared" si="1325"/>
        <v>0.88143658520859913</v>
      </c>
      <c r="AC5309" s="12">
        <v>10</v>
      </c>
      <c r="AD5309" s="13">
        <f t="shared" si="1318"/>
        <v>1.9709482231901767E-5</v>
      </c>
      <c r="AE5309" s="14">
        <f t="shared" si="1326"/>
        <v>0.87266886098901841</v>
      </c>
      <c r="AF5309" s="12">
        <v>8</v>
      </c>
      <c r="AG5309" s="13">
        <f t="shared" si="1319"/>
        <v>1.7278804306741973E-5</v>
      </c>
      <c r="AH5309" s="14">
        <f t="shared" si="1327"/>
        <v>0.8846510221492806</v>
      </c>
    </row>
    <row r="5310" spans="9:34" ht="14.25" x14ac:dyDescent="0.45">
      <c r="I5310" s="35">
        <v>6671</v>
      </c>
      <c r="J5310" s="36">
        <v>5309</v>
      </c>
      <c r="K5310" s="3">
        <v>0</v>
      </c>
      <c r="L5310" s="4">
        <f t="shared" si="1312"/>
        <v>0</v>
      </c>
      <c r="M5310" s="5">
        <f t="shared" si="1320"/>
        <v>0.91803881328050596</v>
      </c>
      <c r="N5310" s="3">
        <v>9</v>
      </c>
      <c r="O5310" s="4">
        <f t="shared" si="1313"/>
        <v>2.024519176695535E-5</v>
      </c>
      <c r="P5310" s="5">
        <f t="shared" si="1321"/>
        <v>0.89883027780902347</v>
      </c>
      <c r="Q5310" s="6">
        <v>2</v>
      </c>
      <c r="R5310" s="7">
        <f t="shared" si="1314"/>
        <v>6.4257441011669154E-6</v>
      </c>
      <c r="S5310" s="8">
        <f t="shared" si="1322"/>
        <v>0.90846848815092829</v>
      </c>
      <c r="T5310" s="6">
        <v>2</v>
      </c>
      <c r="U5310" s="7">
        <f t="shared" si="1315"/>
        <v>5.6305830750303344E-6</v>
      </c>
      <c r="V5310" s="8">
        <f t="shared" si="1323"/>
        <v>0.90151547143464683</v>
      </c>
      <c r="W5310" s="9">
        <v>3</v>
      </c>
      <c r="X5310" s="10">
        <f t="shared" si="1316"/>
        <v>9.7159698157204397E-6</v>
      </c>
      <c r="Y5310" s="11">
        <f t="shared" si="1324"/>
        <v>0.89962755449039022</v>
      </c>
      <c r="Z5310" s="10">
        <v>3</v>
      </c>
      <c r="AA5310" s="10">
        <f t="shared" si="1317"/>
        <v>9.6718034689535107E-6</v>
      </c>
      <c r="AB5310" s="11">
        <f t="shared" si="1325"/>
        <v>0.88144625701206814</v>
      </c>
      <c r="AC5310" s="12">
        <v>8</v>
      </c>
      <c r="AD5310" s="13">
        <f t="shared" si="1318"/>
        <v>1.5767585785521415E-5</v>
      </c>
      <c r="AE5310" s="14">
        <f t="shared" si="1326"/>
        <v>0.87268462857480389</v>
      </c>
      <c r="AF5310" s="12">
        <v>5</v>
      </c>
      <c r="AG5310" s="13">
        <f t="shared" si="1319"/>
        <v>1.0799252691713734E-5</v>
      </c>
      <c r="AH5310" s="14">
        <f t="shared" si="1327"/>
        <v>0.88466182140197236</v>
      </c>
    </row>
    <row r="5311" spans="9:34" ht="14.25" x14ac:dyDescent="0.45">
      <c r="I5311" s="35">
        <v>6672</v>
      </c>
      <c r="J5311" s="36">
        <v>5310</v>
      </c>
      <c r="K5311" s="3">
        <v>3</v>
      </c>
      <c r="L5311" s="4">
        <f t="shared" si="1312"/>
        <v>7.934031175453165E-6</v>
      </c>
      <c r="M5311" s="5">
        <f t="shared" si="1320"/>
        <v>0.91804674731168145</v>
      </c>
      <c r="N5311" s="3">
        <v>5</v>
      </c>
      <c r="O5311" s="4">
        <f t="shared" si="1313"/>
        <v>1.1247328759419638E-5</v>
      </c>
      <c r="P5311" s="5">
        <f t="shared" si="1321"/>
        <v>0.89884152513778293</v>
      </c>
      <c r="Q5311" s="6">
        <v>7</v>
      </c>
      <c r="R5311" s="7">
        <f t="shared" si="1314"/>
        <v>2.2490104354084201E-5</v>
      </c>
      <c r="S5311" s="8">
        <f t="shared" si="1322"/>
        <v>0.90849097825528236</v>
      </c>
      <c r="T5311" s="6">
        <v>6</v>
      </c>
      <c r="U5311" s="7">
        <f t="shared" si="1315"/>
        <v>1.6891749225091003E-5</v>
      </c>
      <c r="V5311" s="8">
        <f t="shared" si="1323"/>
        <v>0.90153236318387198</v>
      </c>
      <c r="W5311" s="9">
        <v>4</v>
      </c>
      <c r="X5311" s="10">
        <f t="shared" si="1316"/>
        <v>1.2954626420960586E-5</v>
      </c>
      <c r="Y5311" s="11">
        <f t="shared" si="1324"/>
        <v>0.89964050911681115</v>
      </c>
      <c r="Z5311" s="10">
        <v>6</v>
      </c>
      <c r="AA5311" s="10">
        <f t="shared" si="1317"/>
        <v>1.9343606937907021E-5</v>
      </c>
      <c r="AB5311" s="11">
        <f t="shared" si="1325"/>
        <v>0.88146560061900603</v>
      </c>
      <c r="AC5311" s="12">
        <v>12</v>
      </c>
      <c r="AD5311" s="13">
        <f t="shared" si="1318"/>
        <v>2.3651378678282122E-5</v>
      </c>
      <c r="AE5311" s="14">
        <f t="shared" si="1326"/>
        <v>0.87270827995348221</v>
      </c>
      <c r="AF5311" s="12">
        <v>13</v>
      </c>
      <c r="AG5311" s="13">
        <f t="shared" si="1319"/>
        <v>2.8078056998455707E-5</v>
      </c>
      <c r="AH5311" s="14">
        <f t="shared" si="1327"/>
        <v>0.88468989945897081</v>
      </c>
    </row>
    <row r="5312" spans="9:34" ht="14.25" x14ac:dyDescent="0.45">
      <c r="I5312" s="35">
        <v>6673</v>
      </c>
      <c r="J5312" s="36">
        <v>5311</v>
      </c>
      <c r="K5312" s="3">
        <v>4</v>
      </c>
      <c r="L5312" s="4">
        <f t="shared" si="1312"/>
        <v>1.0578708233937553E-5</v>
      </c>
      <c r="M5312" s="5">
        <f t="shared" si="1320"/>
        <v>0.91805732601991541</v>
      </c>
      <c r="N5312" s="3">
        <v>5</v>
      </c>
      <c r="O5312" s="4">
        <f t="shared" si="1313"/>
        <v>1.1247328759419638E-5</v>
      </c>
      <c r="P5312" s="5">
        <f t="shared" si="1321"/>
        <v>0.89885277246654238</v>
      </c>
      <c r="Q5312" s="6">
        <v>3</v>
      </c>
      <c r="R5312" s="7">
        <f t="shared" si="1314"/>
        <v>9.6386161517503723E-6</v>
      </c>
      <c r="S5312" s="8">
        <f t="shared" si="1322"/>
        <v>0.90850061687143413</v>
      </c>
      <c r="T5312" s="6">
        <v>6</v>
      </c>
      <c r="U5312" s="7">
        <f t="shared" si="1315"/>
        <v>1.6891749225091003E-5</v>
      </c>
      <c r="V5312" s="8">
        <f t="shared" si="1323"/>
        <v>0.90154925493309712</v>
      </c>
      <c r="W5312" s="9">
        <v>2</v>
      </c>
      <c r="X5312" s="10">
        <f t="shared" si="1316"/>
        <v>6.4773132104802932E-6</v>
      </c>
      <c r="Y5312" s="11">
        <f t="shared" si="1324"/>
        <v>0.89964698643002161</v>
      </c>
      <c r="Z5312" s="10">
        <v>0</v>
      </c>
      <c r="AA5312" s="10">
        <f t="shared" si="1317"/>
        <v>0</v>
      </c>
      <c r="AB5312" s="11">
        <f t="shared" si="1325"/>
        <v>0.88146560061900603</v>
      </c>
      <c r="AC5312" s="12">
        <v>11</v>
      </c>
      <c r="AD5312" s="13">
        <f t="shared" si="1318"/>
        <v>2.1680430455091946E-5</v>
      </c>
      <c r="AE5312" s="14">
        <f t="shared" si="1326"/>
        <v>0.87272996038393735</v>
      </c>
      <c r="AF5312" s="12">
        <v>10</v>
      </c>
      <c r="AG5312" s="13">
        <f t="shared" si="1319"/>
        <v>2.1598505383427468E-5</v>
      </c>
      <c r="AH5312" s="14">
        <f t="shared" si="1327"/>
        <v>0.88471149796435422</v>
      </c>
    </row>
    <row r="5313" spans="9:34" ht="14.25" x14ac:dyDescent="0.45">
      <c r="I5313" s="35">
        <v>6674</v>
      </c>
      <c r="J5313" s="36">
        <v>5312</v>
      </c>
      <c r="K5313" s="3">
        <v>1</v>
      </c>
      <c r="L5313" s="4">
        <f t="shared" si="1312"/>
        <v>2.6446770584843883E-6</v>
      </c>
      <c r="M5313" s="5">
        <f t="shared" si="1320"/>
        <v>0.91805997069697387</v>
      </c>
      <c r="N5313" s="3">
        <v>4</v>
      </c>
      <c r="O5313" s="4">
        <f t="shared" si="1313"/>
        <v>8.9978630075357111E-6</v>
      </c>
      <c r="P5313" s="5">
        <f t="shared" si="1321"/>
        <v>0.89886177032954995</v>
      </c>
      <c r="Q5313" s="6">
        <v>2</v>
      </c>
      <c r="R5313" s="7">
        <f t="shared" si="1314"/>
        <v>6.4257441011669154E-6</v>
      </c>
      <c r="S5313" s="8">
        <f t="shared" si="1322"/>
        <v>0.90850704261553528</v>
      </c>
      <c r="T5313" s="6">
        <v>0</v>
      </c>
      <c r="U5313" s="7">
        <f t="shared" si="1315"/>
        <v>0</v>
      </c>
      <c r="V5313" s="8">
        <f t="shared" si="1323"/>
        <v>0.90154925493309712</v>
      </c>
      <c r="W5313" s="9">
        <v>0</v>
      </c>
      <c r="X5313" s="10">
        <f t="shared" si="1316"/>
        <v>0</v>
      </c>
      <c r="Y5313" s="11">
        <f t="shared" si="1324"/>
        <v>0.89964698643002161</v>
      </c>
      <c r="Z5313" s="10">
        <v>2</v>
      </c>
      <c r="AA5313" s="10">
        <f t="shared" si="1317"/>
        <v>6.4478689793023407E-6</v>
      </c>
      <c r="AB5313" s="11">
        <f t="shared" si="1325"/>
        <v>0.88147204848798533</v>
      </c>
      <c r="AC5313" s="12">
        <v>4</v>
      </c>
      <c r="AD5313" s="13">
        <f t="shared" si="1318"/>
        <v>7.8837928927607074E-6</v>
      </c>
      <c r="AE5313" s="14">
        <f t="shared" si="1326"/>
        <v>0.87273784417683009</v>
      </c>
      <c r="AF5313" s="12">
        <v>4</v>
      </c>
      <c r="AG5313" s="13">
        <f t="shared" si="1319"/>
        <v>8.6394021533709864E-6</v>
      </c>
      <c r="AH5313" s="14">
        <f t="shared" si="1327"/>
        <v>0.88472013736650756</v>
      </c>
    </row>
    <row r="5314" spans="9:34" ht="14.25" x14ac:dyDescent="0.45">
      <c r="I5314" s="35">
        <v>6675</v>
      </c>
      <c r="J5314" s="36">
        <v>5313</v>
      </c>
      <c r="K5314" s="3">
        <v>2</v>
      </c>
      <c r="L5314" s="4">
        <f t="shared" ref="L5314:L5377" si="1328">K5314/$F$3</f>
        <v>5.2893541169687767E-6</v>
      </c>
      <c r="M5314" s="5">
        <f t="shared" si="1320"/>
        <v>0.91806526005109079</v>
      </c>
      <c r="N5314" s="3">
        <v>7</v>
      </c>
      <c r="O5314" s="4">
        <f t="shared" ref="O5314:O5377" si="1329">N5314/$F$4</f>
        <v>1.5746260263187491E-5</v>
      </c>
      <c r="P5314" s="5">
        <f t="shared" si="1321"/>
        <v>0.89887751658981319</v>
      </c>
      <c r="Q5314" s="6">
        <v>2</v>
      </c>
      <c r="R5314" s="7">
        <f t="shared" ref="R5314:R5377" si="1330">Q5314/$F$9</f>
        <v>6.4257441011669154E-6</v>
      </c>
      <c r="S5314" s="8">
        <f t="shared" si="1322"/>
        <v>0.90851346835963642</v>
      </c>
      <c r="T5314" s="6">
        <v>1</v>
      </c>
      <c r="U5314" s="7">
        <f t="shared" ref="U5314:U5377" si="1331">T5314/$F$10</f>
        <v>2.8152915375151672E-6</v>
      </c>
      <c r="V5314" s="8">
        <f t="shared" si="1323"/>
        <v>0.90155207022463468</v>
      </c>
      <c r="W5314" s="9">
        <v>0</v>
      </c>
      <c r="X5314" s="10">
        <f t="shared" ref="X5314:X5377" si="1332">W5314/$F$11</f>
        <v>0</v>
      </c>
      <c r="Y5314" s="11">
        <f t="shared" si="1324"/>
        <v>0.89964698643002161</v>
      </c>
      <c r="Z5314" s="10">
        <v>4</v>
      </c>
      <c r="AA5314" s="10">
        <f t="shared" ref="AA5314:AA5377" si="1333">Z5314/$F$12</f>
        <v>1.2895737958604681E-5</v>
      </c>
      <c r="AB5314" s="11">
        <f t="shared" si="1325"/>
        <v>0.88148494422594392</v>
      </c>
      <c r="AC5314" s="12">
        <v>4</v>
      </c>
      <c r="AD5314" s="13">
        <f t="shared" ref="AD5314:AD5377" si="1334">AC5314/$F$6</f>
        <v>7.8837928927607074E-6</v>
      </c>
      <c r="AE5314" s="14">
        <f t="shared" si="1326"/>
        <v>0.87274572796972283</v>
      </c>
      <c r="AF5314" s="12">
        <v>6</v>
      </c>
      <c r="AG5314" s="13">
        <f t="shared" ref="AG5314:AG5377" si="1335">AF5314/$F$7</f>
        <v>1.295910323005648E-5</v>
      </c>
      <c r="AH5314" s="14">
        <f t="shared" si="1327"/>
        <v>0.88473309646973763</v>
      </c>
    </row>
    <row r="5315" spans="9:34" ht="14.25" x14ac:dyDescent="0.45">
      <c r="I5315" s="35">
        <v>6676</v>
      </c>
      <c r="J5315" s="36">
        <v>5314</v>
      </c>
      <c r="K5315" s="3">
        <v>0</v>
      </c>
      <c r="L5315" s="4">
        <f t="shared" si="1328"/>
        <v>0</v>
      </c>
      <c r="M5315" s="5">
        <f t="shared" ref="M5315:M5378" si="1336">L5315+M5314</f>
        <v>0.91806526005109079</v>
      </c>
      <c r="N5315" s="3">
        <v>8</v>
      </c>
      <c r="O5315" s="4">
        <f t="shared" si="1329"/>
        <v>1.7995726015071422E-5</v>
      </c>
      <c r="P5315" s="5">
        <f t="shared" ref="P5315:P5378" si="1337">O5315+P5314</f>
        <v>0.8988955123158282</v>
      </c>
      <c r="Q5315" s="6">
        <v>0</v>
      </c>
      <c r="R5315" s="7">
        <f t="shared" si="1330"/>
        <v>0</v>
      </c>
      <c r="S5315" s="8">
        <f t="shared" ref="S5315:S5378" si="1338">R5315+S5314</f>
        <v>0.90851346835963642</v>
      </c>
      <c r="T5315" s="6">
        <v>0</v>
      </c>
      <c r="U5315" s="7">
        <f t="shared" si="1331"/>
        <v>0</v>
      </c>
      <c r="V5315" s="8">
        <f t="shared" ref="V5315:V5378" si="1339">U5315+V5314</f>
        <v>0.90155207022463468</v>
      </c>
      <c r="W5315" s="9">
        <v>2</v>
      </c>
      <c r="X5315" s="10">
        <f t="shared" si="1332"/>
        <v>6.4773132104802932E-6</v>
      </c>
      <c r="Y5315" s="11">
        <f t="shared" ref="Y5315:Y5378" si="1340">X5315+Y5314</f>
        <v>0.89965346374323207</v>
      </c>
      <c r="Z5315" s="10">
        <v>3</v>
      </c>
      <c r="AA5315" s="10">
        <f t="shared" si="1333"/>
        <v>9.6718034689535107E-6</v>
      </c>
      <c r="AB5315" s="11">
        <f t="shared" ref="AB5315:AB5378" si="1341">AA5315+AB5314</f>
        <v>0.88149461602941293</v>
      </c>
      <c r="AC5315" s="12">
        <v>1</v>
      </c>
      <c r="AD5315" s="13">
        <f t="shared" si="1334"/>
        <v>1.9709482231901769E-6</v>
      </c>
      <c r="AE5315" s="14">
        <f t="shared" ref="AE5315:AE5378" si="1342">AD5315+AE5314</f>
        <v>0.87274769891794601</v>
      </c>
      <c r="AF5315" s="12">
        <v>7</v>
      </c>
      <c r="AG5315" s="13">
        <f t="shared" si="1335"/>
        <v>1.5118953768399227E-5</v>
      </c>
      <c r="AH5315" s="14">
        <f t="shared" ref="AH5315:AH5378" si="1343">AG5315+AH5314</f>
        <v>0.88474821542350601</v>
      </c>
    </row>
    <row r="5316" spans="9:34" ht="14.25" x14ac:dyDescent="0.45">
      <c r="I5316" s="35">
        <v>6677</v>
      </c>
      <c r="J5316" s="36">
        <v>5315</v>
      </c>
      <c r="K5316" s="3">
        <v>4</v>
      </c>
      <c r="L5316" s="4">
        <f t="shared" si="1328"/>
        <v>1.0578708233937553E-5</v>
      </c>
      <c r="M5316" s="5">
        <f t="shared" si="1336"/>
        <v>0.91807583875932475</v>
      </c>
      <c r="N5316" s="3">
        <v>16</v>
      </c>
      <c r="O5316" s="4">
        <f t="shared" si="1329"/>
        <v>3.5991452030142844E-5</v>
      </c>
      <c r="P5316" s="5">
        <f t="shared" si="1337"/>
        <v>0.89893150376785835</v>
      </c>
      <c r="Q5316" s="6">
        <v>2</v>
      </c>
      <c r="R5316" s="7">
        <f t="shared" si="1330"/>
        <v>6.4257441011669154E-6</v>
      </c>
      <c r="S5316" s="8">
        <f t="shared" si="1338"/>
        <v>0.90851989410373757</v>
      </c>
      <c r="T5316" s="6">
        <v>6</v>
      </c>
      <c r="U5316" s="7">
        <f t="shared" si="1331"/>
        <v>1.6891749225091003E-5</v>
      </c>
      <c r="V5316" s="8">
        <f t="shared" si="1339"/>
        <v>0.90156896197385983</v>
      </c>
      <c r="W5316" s="9">
        <v>3</v>
      </c>
      <c r="X5316" s="10">
        <f t="shared" si="1332"/>
        <v>9.7159698157204397E-6</v>
      </c>
      <c r="Y5316" s="11">
        <f t="shared" si="1340"/>
        <v>0.89966317971304777</v>
      </c>
      <c r="Z5316" s="10">
        <v>8</v>
      </c>
      <c r="AA5316" s="10">
        <f t="shared" si="1333"/>
        <v>2.5791475917209363E-5</v>
      </c>
      <c r="AB5316" s="11">
        <f t="shared" si="1341"/>
        <v>0.88152040750533012</v>
      </c>
      <c r="AC5316" s="12">
        <v>15</v>
      </c>
      <c r="AD5316" s="13">
        <f t="shared" si="1334"/>
        <v>2.956422334785265E-5</v>
      </c>
      <c r="AE5316" s="14">
        <f t="shared" si="1342"/>
        <v>0.87277726314129389</v>
      </c>
      <c r="AF5316" s="12">
        <v>23</v>
      </c>
      <c r="AG5316" s="13">
        <f t="shared" si="1335"/>
        <v>4.9676562381883172E-5</v>
      </c>
      <c r="AH5316" s="14">
        <f t="shared" si="1343"/>
        <v>0.88479789198588787</v>
      </c>
    </row>
    <row r="5317" spans="9:34" ht="14.25" x14ac:dyDescent="0.45">
      <c r="I5317" s="35">
        <v>6678</v>
      </c>
      <c r="J5317" s="36">
        <v>5316</v>
      </c>
      <c r="K5317" s="3">
        <v>7</v>
      </c>
      <c r="L5317" s="4">
        <f t="shared" si="1328"/>
        <v>1.8512739409390718E-5</v>
      </c>
      <c r="M5317" s="5">
        <f t="shared" si="1336"/>
        <v>0.91809435149873408</v>
      </c>
      <c r="N5317" s="3">
        <v>7</v>
      </c>
      <c r="O5317" s="4">
        <f t="shared" si="1329"/>
        <v>1.5746260263187491E-5</v>
      </c>
      <c r="P5317" s="5">
        <f t="shared" si="1337"/>
        <v>0.89894725002812159</v>
      </c>
      <c r="Q5317" s="6">
        <v>3</v>
      </c>
      <c r="R5317" s="7">
        <f t="shared" si="1330"/>
        <v>9.6386161517503723E-6</v>
      </c>
      <c r="S5317" s="8">
        <f t="shared" si="1338"/>
        <v>0.90852953271988934</v>
      </c>
      <c r="T5317" s="6">
        <v>4</v>
      </c>
      <c r="U5317" s="7">
        <f t="shared" si="1331"/>
        <v>1.1261166150060669E-5</v>
      </c>
      <c r="V5317" s="8">
        <f t="shared" si="1339"/>
        <v>0.90158022314000985</v>
      </c>
      <c r="W5317" s="9">
        <v>3</v>
      </c>
      <c r="X5317" s="10">
        <f t="shared" si="1332"/>
        <v>9.7159698157204397E-6</v>
      </c>
      <c r="Y5317" s="11">
        <f t="shared" si="1340"/>
        <v>0.89967289568286346</v>
      </c>
      <c r="Z5317" s="10">
        <v>5</v>
      </c>
      <c r="AA5317" s="10">
        <f t="shared" si="1333"/>
        <v>1.6119672448255851E-5</v>
      </c>
      <c r="AB5317" s="11">
        <f t="shared" si="1341"/>
        <v>0.88153652717777842</v>
      </c>
      <c r="AC5317" s="12">
        <v>12</v>
      </c>
      <c r="AD5317" s="13">
        <f t="shared" si="1334"/>
        <v>2.3651378678282122E-5</v>
      </c>
      <c r="AE5317" s="14">
        <f t="shared" si="1342"/>
        <v>0.87280091451997222</v>
      </c>
      <c r="AF5317" s="12">
        <v>6</v>
      </c>
      <c r="AG5317" s="13">
        <f t="shared" si="1335"/>
        <v>1.295910323005648E-5</v>
      </c>
      <c r="AH5317" s="14">
        <f t="shared" si="1343"/>
        <v>0.88481085108911794</v>
      </c>
    </row>
    <row r="5318" spans="9:34" ht="14.25" x14ac:dyDescent="0.45">
      <c r="I5318" s="35">
        <v>6679</v>
      </c>
      <c r="J5318" s="36">
        <v>5317</v>
      </c>
      <c r="K5318" s="3">
        <v>6</v>
      </c>
      <c r="L5318" s="4">
        <f t="shared" si="1328"/>
        <v>1.586806235090633E-5</v>
      </c>
      <c r="M5318" s="5">
        <f t="shared" si="1336"/>
        <v>0.91811021956108496</v>
      </c>
      <c r="N5318" s="3">
        <v>6</v>
      </c>
      <c r="O5318" s="4">
        <f t="shared" si="1329"/>
        <v>1.3496794511303566E-5</v>
      </c>
      <c r="P5318" s="5">
        <f t="shared" si="1337"/>
        <v>0.89896074682263294</v>
      </c>
      <c r="Q5318" s="6">
        <v>0</v>
      </c>
      <c r="R5318" s="7">
        <f t="shared" si="1330"/>
        <v>0</v>
      </c>
      <c r="S5318" s="8">
        <f t="shared" si="1338"/>
        <v>0.90852953271988934</v>
      </c>
      <c r="T5318" s="6">
        <v>5</v>
      </c>
      <c r="U5318" s="7">
        <f t="shared" si="1331"/>
        <v>1.4076457687575838E-5</v>
      </c>
      <c r="V5318" s="8">
        <f t="shared" si="1339"/>
        <v>0.90159429959769744</v>
      </c>
      <c r="W5318" s="9">
        <v>5</v>
      </c>
      <c r="X5318" s="10">
        <f t="shared" si="1332"/>
        <v>1.6193283026200731E-5</v>
      </c>
      <c r="Y5318" s="11">
        <f t="shared" si="1340"/>
        <v>0.89968908896588962</v>
      </c>
      <c r="Z5318" s="10">
        <v>5</v>
      </c>
      <c r="AA5318" s="10">
        <f t="shared" si="1333"/>
        <v>1.6119672448255851E-5</v>
      </c>
      <c r="AB5318" s="11">
        <f t="shared" si="1341"/>
        <v>0.88155264685022672</v>
      </c>
      <c r="AC5318" s="12">
        <v>10</v>
      </c>
      <c r="AD5318" s="13">
        <f t="shared" si="1334"/>
        <v>1.9709482231901767E-5</v>
      </c>
      <c r="AE5318" s="14">
        <f t="shared" si="1342"/>
        <v>0.87282062400220417</v>
      </c>
      <c r="AF5318" s="12">
        <v>17</v>
      </c>
      <c r="AG5318" s="13">
        <f t="shared" si="1335"/>
        <v>3.6717459151826695E-5</v>
      </c>
      <c r="AH5318" s="14">
        <f t="shared" si="1343"/>
        <v>0.88484756854826974</v>
      </c>
    </row>
    <row r="5319" spans="9:34" ht="14.25" x14ac:dyDescent="0.45">
      <c r="I5319" s="35">
        <v>6680</v>
      </c>
      <c r="J5319" s="36">
        <v>5318</v>
      </c>
      <c r="K5319" s="3">
        <v>2</v>
      </c>
      <c r="L5319" s="4">
        <f t="shared" si="1328"/>
        <v>5.2893541169687767E-6</v>
      </c>
      <c r="M5319" s="5">
        <f t="shared" si="1336"/>
        <v>0.91811550891520188</v>
      </c>
      <c r="N5319" s="3">
        <v>5</v>
      </c>
      <c r="O5319" s="4">
        <f t="shared" si="1329"/>
        <v>1.1247328759419638E-5</v>
      </c>
      <c r="P5319" s="5">
        <f t="shared" si="1337"/>
        <v>0.8989719941513924</v>
      </c>
      <c r="Q5319" s="6">
        <v>0</v>
      </c>
      <c r="R5319" s="7">
        <f t="shared" si="1330"/>
        <v>0</v>
      </c>
      <c r="S5319" s="8">
        <f t="shared" si="1338"/>
        <v>0.90852953271988934</v>
      </c>
      <c r="T5319" s="6">
        <v>5</v>
      </c>
      <c r="U5319" s="7">
        <f t="shared" si="1331"/>
        <v>1.4076457687575838E-5</v>
      </c>
      <c r="V5319" s="8">
        <f t="shared" si="1339"/>
        <v>0.90160837605538502</v>
      </c>
      <c r="W5319" s="9">
        <v>2</v>
      </c>
      <c r="X5319" s="10">
        <f t="shared" si="1332"/>
        <v>6.4773132104802932E-6</v>
      </c>
      <c r="Y5319" s="11">
        <f t="shared" si="1340"/>
        <v>0.89969556627910008</v>
      </c>
      <c r="Z5319" s="10">
        <v>6</v>
      </c>
      <c r="AA5319" s="10">
        <f t="shared" si="1333"/>
        <v>1.9343606937907021E-5</v>
      </c>
      <c r="AB5319" s="11">
        <f t="shared" si="1341"/>
        <v>0.88157199045716461</v>
      </c>
      <c r="AC5319" s="12">
        <v>9</v>
      </c>
      <c r="AD5319" s="13">
        <f t="shared" si="1334"/>
        <v>1.7738534008711591E-5</v>
      </c>
      <c r="AE5319" s="14">
        <f t="shared" si="1342"/>
        <v>0.87283836253621283</v>
      </c>
      <c r="AF5319" s="12">
        <v>10</v>
      </c>
      <c r="AG5319" s="13">
        <f t="shared" si="1335"/>
        <v>2.1598505383427468E-5</v>
      </c>
      <c r="AH5319" s="14">
        <f t="shared" si="1343"/>
        <v>0.88486916705365315</v>
      </c>
    </row>
    <row r="5320" spans="9:34" ht="14.25" x14ac:dyDescent="0.45">
      <c r="I5320" s="35">
        <v>6681</v>
      </c>
      <c r="J5320" s="36">
        <v>5319</v>
      </c>
      <c r="K5320" s="3">
        <v>1</v>
      </c>
      <c r="L5320" s="4">
        <f t="shared" si="1328"/>
        <v>2.6446770584843883E-6</v>
      </c>
      <c r="M5320" s="5">
        <f t="shared" si="1336"/>
        <v>0.91811815359226034</v>
      </c>
      <c r="N5320" s="3">
        <v>7</v>
      </c>
      <c r="O5320" s="4">
        <f t="shared" si="1329"/>
        <v>1.5746260263187491E-5</v>
      </c>
      <c r="P5320" s="5">
        <f t="shared" si="1337"/>
        <v>0.89898774041165563</v>
      </c>
      <c r="Q5320" s="6">
        <v>2</v>
      </c>
      <c r="R5320" s="7">
        <f t="shared" si="1330"/>
        <v>6.4257441011669154E-6</v>
      </c>
      <c r="S5320" s="8">
        <f t="shared" si="1338"/>
        <v>0.90853595846399049</v>
      </c>
      <c r="T5320" s="6">
        <v>5</v>
      </c>
      <c r="U5320" s="7">
        <f t="shared" si="1331"/>
        <v>1.4076457687575838E-5</v>
      </c>
      <c r="V5320" s="8">
        <f t="shared" si="1339"/>
        <v>0.9016224525130726</v>
      </c>
      <c r="W5320" s="9">
        <v>2</v>
      </c>
      <c r="X5320" s="10">
        <f t="shared" si="1332"/>
        <v>6.4773132104802932E-6</v>
      </c>
      <c r="Y5320" s="11">
        <f t="shared" si="1340"/>
        <v>0.89970204359231054</v>
      </c>
      <c r="Z5320" s="10">
        <v>4</v>
      </c>
      <c r="AA5320" s="10">
        <f t="shared" si="1333"/>
        <v>1.2895737958604681E-5</v>
      </c>
      <c r="AB5320" s="11">
        <f t="shared" si="1341"/>
        <v>0.88158488619512321</v>
      </c>
      <c r="AC5320" s="12">
        <v>11</v>
      </c>
      <c r="AD5320" s="13">
        <f t="shared" si="1334"/>
        <v>2.1680430455091946E-5</v>
      </c>
      <c r="AE5320" s="14">
        <f t="shared" si="1342"/>
        <v>0.87286004296666797</v>
      </c>
      <c r="AF5320" s="12">
        <v>13</v>
      </c>
      <c r="AG5320" s="13">
        <f t="shared" si="1335"/>
        <v>2.8078056998455707E-5</v>
      </c>
      <c r="AH5320" s="14">
        <f t="shared" si="1343"/>
        <v>0.8848972451106516</v>
      </c>
    </row>
    <row r="5321" spans="9:34" ht="14.25" x14ac:dyDescent="0.45">
      <c r="I5321" s="35">
        <v>6682</v>
      </c>
      <c r="J5321" s="36">
        <v>5320</v>
      </c>
      <c r="K5321" s="3">
        <v>1</v>
      </c>
      <c r="L5321" s="4">
        <f t="shared" si="1328"/>
        <v>2.6446770584843883E-6</v>
      </c>
      <c r="M5321" s="5">
        <f t="shared" si="1336"/>
        <v>0.91812079826931881</v>
      </c>
      <c r="N5321" s="3">
        <v>1</v>
      </c>
      <c r="O5321" s="4">
        <f t="shared" si="1329"/>
        <v>2.2494657518839278E-6</v>
      </c>
      <c r="P5321" s="5">
        <f t="shared" si="1337"/>
        <v>0.89898998987740752</v>
      </c>
      <c r="Q5321" s="6">
        <v>1</v>
      </c>
      <c r="R5321" s="7">
        <f t="shared" si="1330"/>
        <v>3.2128720505834577E-6</v>
      </c>
      <c r="S5321" s="8">
        <f t="shared" si="1338"/>
        <v>0.90853917133604112</v>
      </c>
      <c r="T5321" s="6">
        <v>0</v>
      </c>
      <c r="U5321" s="7">
        <f t="shared" si="1331"/>
        <v>0</v>
      </c>
      <c r="V5321" s="8">
        <f t="shared" si="1339"/>
        <v>0.9016224525130726</v>
      </c>
      <c r="W5321" s="9">
        <v>2</v>
      </c>
      <c r="X5321" s="10">
        <f t="shared" si="1332"/>
        <v>6.4773132104802932E-6</v>
      </c>
      <c r="Y5321" s="11">
        <f t="shared" si="1340"/>
        <v>0.899708520905521</v>
      </c>
      <c r="Z5321" s="10">
        <v>1</v>
      </c>
      <c r="AA5321" s="10">
        <f t="shared" si="1333"/>
        <v>3.2239344896511704E-6</v>
      </c>
      <c r="AB5321" s="11">
        <f t="shared" si="1341"/>
        <v>0.88158811012961291</v>
      </c>
      <c r="AC5321" s="12">
        <v>4</v>
      </c>
      <c r="AD5321" s="13">
        <f t="shared" si="1334"/>
        <v>7.8837928927607074E-6</v>
      </c>
      <c r="AE5321" s="14">
        <f t="shared" si="1342"/>
        <v>0.87286792675956071</v>
      </c>
      <c r="AF5321" s="12">
        <v>1</v>
      </c>
      <c r="AG5321" s="13">
        <f t="shared" si="1335"/>
        <v>2.1598505383427466E-6</v>
      </c>
      <c r="AH5321" s="14">
        <f t="shared" si="1343"/>
        <v>0.88489940496118991</v>
      </c>
    </row>
    <row r="5322" spans="9:34" ht="14.25" x14ac:dyDescent="0.45">
      <c r="I5322" s="35">
        <v>6683</v>
      </c>
      <c r="J5322" s="36">
        <v>5321</v>
      </c>
      <c r="K5322" s="3">
        <v>1</v>
      </c>
      <c r="L5322" s="4">
        <f t="shared" si="1328"/>
        <v>2.6446770584843883E-6</v>
      </c>
      <c r="M5322" s="5">
        <f t="shared" si="1336"/>
        <v>0.91812344294637727</v>
      </c>
      <c r="N5322" s="3">
        <v>4</v>
      </c>
      <c r="O5322" s="4">
        <f t="shared" si="1329"/>
        <v>8.9978630075357111E-6</v>
      </c>
      <c r="P5322" s="5">
        <f t="shared" si="1337"/>
        <v>0.89899898774041509</v>
      </c>
      <c r="Q5322" s="6">
        <v>0</v>
      </c>
      <c r="R5322" s="7">
        <f t="shared" si="1330"/>
        <v>0</v>
      </c>
      <c r="S5322" s="8">
        <f t="shared" si="1338"/>
        <v>0.90853917133604112</v>
      </c>
      <c r="T5322" s="6">
        <v>1</v>
      </c>
      <c r="U5322" s="7">
        <f t="shared" si="1331"/>
        <v>2.8152915375151672E-6</v>
      </c>
      <c r="V5322" s="8">
        <f t="shared" si="1339"/>
        <v>0.90162526780461016</v>
      </c>
      <c r="W5322" s="9">
        <v>2</v>
      </c>
      <c r="X5322" s="10">
        <f t="shared" si="1332"/>
        <v>6.4773132104802932E-6</v>
      </c>
      <c r="Y5322" s="11">
        <f t="shared" si="1340"/>
        <v>0.89971499821873147</v>
      </c>
      <c r="Z5322" s="10">
        <v>1</v>
      </c>
      <c r="AA5322" s="10">
        <f t="shared" si="1333"/>
        <v>3.2239344896511704E-6</v>
      </c>
      <c r="AB5322" s="11">
        <f t="shared" si="1341"/>
        <v>0.88159133406410262</v>
      </c>
      <c r="AC5322" s="12">
        <v>1</v>
      </c>
      <c r="AD5322" s="13">
        <f t="shared" si="1334"/>
        <v>1.9709482231901769E-6</v>
      </c>
      <c r="AE5322" s="14">
        <f t="shared" si="1342"/>
        <v>0.87286989770778389</v>
      </c>
      <c r="AF5322" s="12">
        <v>2</v>
      </c>
      <c r="AG5322" s="13">
        <f t="shared" si="1335"/>
        <v>4.3197010766854932E-6</v>
      </c>
      <c r="AH5322" s="14">
        <f t="shared" si="1343"/>
        <v>0.88490372466226663</v>
      </c>
    </row>
    <row r="5323" spans="9:34" ht="14.25" x14ac:dyDescent="0.45">
      <c r="I5323" s="35">
        <v>6684</v>
      </c>
      <c r="J5323" s="36">
        <v>5322</v>
      </c>
      <c r="K5323" s="3">
        <v>0</v>
      </c>
      <c r="L5323" s="4">
        <f t="shared" si="1328"/>
        <v>0</v>
      </c>
      <c r="M5323" s="5">
        <f t="shared" si="1336"/>
        <v>0.91812344294637727</v>
      </c>
      <c r="N5323" s="3">
        <v>2</v>
      </c>
      <c r="O5323" s="4">
        <f t="shared" si="1329"/>
        <v>4.4989315037678555E-6</v>
      </c>
      <c r="P5323" s="5">
        <f t="shared" si="1337"/>
        <v>0.89900348667191887</v>
      </c>
      <c r="Q5323" s="6">
        <v>1</v>
      </c>
      <c r="R5323" s="7">
        <f t="shared" si="1330"/>
        <v>3.2128720505834577E-6</v>
      </c>
      <c r="S5323" s="8">
        <f t="shared" si="1338"/>
        <v>0.90854238420809175</v>
      </c>
      <c r="T5323" s="6">
        <v>3</v>
      </c>
      <c r="U5323" s="7">
        <f t="shared" si="1331"/>
        <v>8.4458746125455016E-6</v>
      </c>
      <c r="V5323" s="8">
        <f t="shared" si="1339"/>
        <v>0.90163371367922274</v>
      </c>
      <c r="W5323" s="9">
        <v>1</v>
      </c>
      <c r="X5323" s="10">
        <f t="shared" si="1332"/>
        <v>3.2386566052401466E-6</v>
      </c>
      <c r="Y5323" s="11">
        <f t="shared" si="1340"/>
        <v>0.8997182368753367</v>
      </c>
      <c r="Z5323" s="10">
        <v>4</v>
      </c>
      <c r="AA5323" s="10">
        <f t="shared" si="1333"/>
        <v>1.2895737958604681E-5</v>
      </c>
      <c r="AB5323" s="11">
        <f t="shared" si="1341"/>
        <v>0.88160422980206121</v>
      </c>
      <c r="AC5323" s="12">
        <v>8</v>
      </c>
      <c r="AD5323" s="13">
        <f t="shared" si="1334"/>
        <v>1.5767585785521415E-5</v>
      </c>
      <c r="AE5323" s="14">
        <f t="shared" si="1342"/>
        <v>0.87288566529356937</v>
      </c>
      <c r="AF5323" s="12">
        <v>4</v>
      </c>
      <c r="AG5323" s="13">
        <f t="shared" si="1335"/>
        <v>8.6394021533709864E-6</v>
      </c>
      <c r="AH5323" s="14">
        <f t="shared" si="1343"/>
        <v>0.88491236406441998</v>
      </c>
    </row>
    <row r="5324" spans="9:34" ht="14.25" x14ac:dyDescent="0.45">
      <c r="I5324" s="35">
        <v>6685</v>
      </c>
      <c r="J5324" s="36">
        <v>5323</v>
      </c>
      <c r="K5324" s="3">
        <v>5</v>
      </c>
      <c r="L5324" s="4">
        <f t="shared" si="1328"/>
        <v>1.3223385292421942E-5</v>
      </c>
      <c r="M5324" s="5">
        <f t="shared" si="1336"/>
        <v>0.91813666633166968</v>
      </c>
      <c r="N5324" s="3">
        <v>2</v>
      </c>
      <c r="O5324" s="4">
        <f t="shared" si="1329"/>
        <v>4.4989315037678555E-6</v>
      </c>
      <c r="P5324" s="5">
        <f t="shared" si="1337"/>
        <v>0.89900798560342265</v>
      </c>
      <c r="Q5324" s="6">
        <v>1</v>
      </c>
      <c r="R5324" s="7">
        <f t="shared" si="1330"/>
        <v>3.2128720505834577E-6</v>
      </c>
      <c r="S5324" s="8">
        <f t="shared" si="1338"/>
        <v>0.90854559708014238</v>
      </c>
      <c r="T5324" s="6">
        <v>1</v>
      </c>
      <c r="U5324" s="7">
        <f t="shared" si="1331"/>
        <v>2.8152915375151672E-6</v>
      </c>
      <c r="V5324" s="8">
        <f t="shared" si="1339"/>
        <v>0.9016365289707603</v>
      </c>
      <c r="W5324" s="9">
        <v>0</v>
      </c>
      <c r="X5324" s="10">
        <f t="shared" si="1332"/>
        <v>0</v>
      </c>
      <c r="Y5324" s="11">
        <f t="shared" si="1340"/>
        <v>0.8997182368753367</v>
      </c>
      <c r="Z5324" s="10">
        <v>0</v>
      </c>
      <c r="AA5324" s="10">
        <f t="shared" si="1333"/>
        <v>0</v>
      </c>
      <c r="AB5324" s="11">
        <f t="shared" si="1341"/>
        <v>0.88160422980206121</v>
      </c>
      <c r="AC5324" s="12">
        <v>2</v>
      </c>
      <c r="AD5324" s="13">
        <f t="shared" si="1334"/>
        <v>3.9418964463803537E-6</v>
      </c>
      <c r="AE5324" s="14">
        <f t="shared" si="1342"/>
        <v>0.87288960719001574</v>
      </c>
      <c r="AF5324" s="12">
        <v>5</v>
      </c>
      <c r="AG5324" s="13">
        <f t="shared" si="1335"/>
        <v>1.0799252691713734E-5</v>
      </c>
      <c r="AH5324" s="14">
        <f t="shared" si="1343"/>
        <v>0.88492316331711174</v>
      </c>
    </row>
    <row r="5325" spans="9:34" ht="14.25" x14ac:dyDescent="0.45">
      <c r="I5325" s="35">
        <v>6686</v>
      </c>
      <c r="J5325" s="36">
        <v>5324</v>
      </c>
      <c r="K5325" s="3">
        <v>0</v>
      </c>
      <c r="L5325" s="4">
        <f t="shared" si="1328"/>
        <v>0</v>
      </c>
      <c r="M5325" s="5">
        <f t="shared" si="1336"/>
        <v>0.91813666633166968</v>
      </c>
      <c r="N5325" s="3">
        <v>0</v>
      </c>
      <c r="O5325" s="4">
        <f t="shared" si="1329"/>
        <v>0</v>
      </c>
      <c r="P5325" s="5">
        <f t="shared" si="1337"/>
        <v>0.89900798560342265</v>
      </c>
      <c r="Q5325" s="6">
        <v>0</v>
      </c>
      <c r="R5325" s="7">
        <f t="shared" si="1330"/>
        <v>0</v>
      </c>
      <c r="S5325" s="8">
        <f t="shared" si="1338"/>
        <v>0.90854559708014238</v>
      </c>
      <c r="T5325" s="6">
        <v>3</v>
      </c>
      <c r="U5325" s="7">
        <f t="shared" si="1331"/>
        <v>8.4458746125455016E-6</v>
      </c>
      <c r="V5325" s="8">
        <f t="shared" si="1339"/>
        <v>0.90164497484537287</v>
      </c>
      <c r="W5325" s="9">
        <v>1</v>
      </c>
      <c r="X5325" s="10">
        <f t="shared" si="1332"/>
        <v>3.2386566052401466E-6</v>
      </c>
      <c r="Y5325" s="11">
        <f t="shared" si="1340"/>
        <v>0.89972147553194193</v>
      </c>
      <c r="Z5325" s="10">
        <v>1</v>
      </c>
      <c r="AA5325" s="10">
        <f t="shared" si="1333"/>
        <v>3.2239344896511704E-6</v>
      </c>
      <c r="AB5325" s="11">
        <f t="shared" si="1341"/>
        <v>0.88160745373655092</v>
      </c>
      <c r="AC5325" s="12">
        <v>1</v>
      </c>
      <c r="AD5325" s="13">
        <f t="shared" si="1334"/>
        <v>1.9709482231901769E-6</v>
      </c>
      <c r="AE5325" s="14">
        <f t="shared" si="1342"/>
        <v>0.87289157813823892</v>
      </c>
      <c r="AF5325" s="12">
        <v>2</v>
      </c>
      <c r="AG5325" s="13">
        <f t="shared" si="1335"/>
        <v>4.3197010766854932E-6</v>
      </c>
      <c r="AH5325" s="14">
        <f t="shared" si="1343"/>
        <v>0.88492748301818847</v>
      </c>
    </row>
    <row r="5326" spans="9:34" ht="14.25" x14ac:dyDescent="0.45">
      <c r="I5326" s="35">
        <v>6687</v>
      </c>
      <c r="J5326" s="36">
        <v>5325</v>
      </c>
      <c r="K5326" s="3">
        <v>4</v>
      </c>
      <c r="L5326" s="4">
        <f t="shared" si="1328"/>
        <v>1.0578708233937553E-5</v>
      </c>
      <c r="M5326" s="5">
        <f t="shared" si="1336"/>
        <v>0.91814724503990364</v>
      </c>
      <c r="N5326" s="3">
        <v>6</v>
      </c>
      <c r="O5326" s="4">
        <f t="shared" si="1329"/>
        <v>1.3496794511303566E-5</v>
      </c>
      <c r="P5326" s="5">
        <f t="shared" si="1337"/>
        <v>0.899021482397934</v>
      </c>
      <c r="Q5326" s="6">
        <v>0</v>
      </c>
      <c r="R5326" s="7">
        <f t="shared" si="1330"/>
        <v>0</v>
      </c>
      <c r="S5326" s="8">
        <f t="shared" si="1338"/>
        <v>0.90854559708014238</v>
      </c>
      <c r="T5326" s="6">
        <v>4</v>
      </c>
      <c r="U5326" s="7">
        <f t="shared" si="1331"/>
        <v>1.1261166150060669E-5</v>
      </c>
      <c r="V5326" s="8">
        <f t="shared" si="1339"/>
        <v>0.90165623601152289</v>
      </c>
      <c r="W5326" s="9">
        <v>3</v>
      </c>
      <c r="X5326" s="10">
        <f t="shared" si="1332"/>
        <v>9.7159698157204397E-6</v>
      </c>
      <c r="Y5326" s="11">
        <f t="shared" si="1340"/>
        <v>0.89973119150175762</v>
      </c>
      <c r="Z5326" s="10">
        <v>2</v>
      </c>
      <c r="AA5326" s="10">
        <f t="shared" si="1333"/>
        <v>6.4478689793023407E-6</v>
      </c>
      <c r="AB5326" s="11">
        <f t="shared" si="1341"/>
        <v>0.88161390160553021</v>
      </c>
      <c r="AC5326" s="12">
        <v>2</v>
      </c>
      <c r="AD5326" s="13">
        <f t="shared" si="1334"/>
        <v>3.9418964463803537E-6</v>
      </c>
      <c r="AE5326" s="14">
        <f t="shared" si="1342"/>
        <v>0.87289552003468529</v>
      </c>
      <c r="AF5326" s="12">
        <v>12</v>
      </c>
      <c r="AG5326" s="13">
        <f t="shared" si="1335"/>
        <v>2.5918206460112961E-5</v>
      </c>
      <c r="AH5326" s="14">
        <f t="shared" si="1343"/>
        <v>0.88495340122464861</v>
      </c>
    </row>
    <row r="5327" spans="9:34" ht="14.25" x14ac:dyDescent="0.45">
      <c r="I5327" s="35">
        <v>6688</v>
      </c>
      <c r="J5327" s="36">
        <v>5326</v>
      </c>
      <c r="K5327" s="3">
        <v>3</v>
      </c>
      <c r="L5327" s="4">
        <f t="shared" si="1328"/>
        <v>7.934031175453165E-6</v>
      </c>
      <c r="M5327" s="5">
        <f t="shared" si="1336"/>
        <v>0.91815517907107913</v>
      </c>
      <c r="N5327" s="3">
        <v>8</v>
      </c>
      <c r="O5327" s="4">
        <f t="shared" si="1329"/>
        <v>1.7995726015071422E-5</v>
      </c>
      <c r="P5327" s="5">
        <f t="shared" si="1337"/>
        <v>0.89903947812394902</v>
      </c>
      <c r="Q5327" s="6">
        <v>7</v>
      </c>
      <c r="R5327" s="7">
        <f t="shared" si="1330"/>
        <v>2.2490104354084201E-5</v>
      </c>
      <c r="S5327" s="8">
        <f t="shared" si="1338"/>
        <v>0.90856808718449644</v>
      </c>
      <c r="T5327" s="6">
        <v>7</v>
      </c>
      <c r="U5327" s="7">
        <f t="shared" si="1331"/>
        <v>1.970704076260617E-5</v>
      </c>
      <c r="V5327" s="8">
        <f t="shared" si="1339"/>
        <v>0.90167594305228549</v>
      </c>
      <c r="W5327" s="9">
        <v>5</v>
      </c>
      <c r="X5327" s="10">
        <f t="shared" si="1332"/>
        <v>1.6193283026200731E-5</v>
      </c>
      <c r="Y5327" s="11">
        <f t="shared" si="1340"/>
        <v>0.89974738478478378</v>
      </c>
      <c r="Z5327" s="10">
        <v>10</v>
      </c>
      <c r="AA5327" s="10">
        <f t="shared" si="1333"/>
        <v>3.2239344896511701E-5</v>
      </c>
      <c r="AB5327" s="11">
        <f t="shared" si="1341"/>
        <v>0.8816461409504267</v>
      </c>
      <c r="AC5327" s="12">
        <v>14</v>
      </c>
      <c r="AD5327" s="13">
        <f t="shared" si="1334"/>
        <v>2.7593275124662474E-5</v>
      </c>
      <c r="AE5327" s="14">
        <f t="shared" si="1342"/>
        <v>0.87292311330980998</v>
      </c>
      <c r="AF5327" s="12">
        <v>13</v>
      </c>
      <c r="AG5327" s="13">
        <f t="shared" si="1335"/>
        <v>2.8078056998455707E-5</v>
      </c>
      <c r="AH5327" s="14">
        <f t="shared" si="1343"/>
        <v>0.88498147928164705</v>
      </c>
    </row>
    <row r="5328" spans="9:34" ht="14.25" x14ac:dyDescent="0.45">
      <c r="I5328" s="35">
        <v>6689</v>
      </c>
      <c r="J5328" s="36">
        <v>5327</v>
      </c>
      <c r="K5328" s="3">
        <v>5</v>
      </c>
      <c r="L5328" s="4">
        <f t="shared" si="1328"/>
        <v>1.3223385292421942E-5</v>
      </c>
      <c r="M5328" s="5">
        <f t="shared" si="1336"/>
        <v>0.91816840245637155</v>
      </c>
      <c r="N5328" s="3">
        <v>9</v>
      </c>
      <c r="O5328" s="4">
        <f t="shared" si="1329"/>
        <v>2.024519176695535E-5</v>
      </c>
      <c r="P5328" s="5">
        <f t="shared" si="1337"/>
        <v>0.89905972331571593</v>
      </c>
      <c r="Q5328" s="6">
        <v>1</v>
      </c>
      <c r="R5328" s="7">
        <f t="shared" si="1330"/>
        <v>3.2128720505834577E-6</v>
      </c>
      <c r="S5328" s="8">
        <f t="shared" si="1338"/>
        <v>0.90857130005654707</v>
      </c>
      <c r="T5328" s="6">
        <v>1</v>
      </c>
      <c r="U5328" s="7">
        <f t="shared" si="1331"/>
        <v>2.8152915375151672E-6</v>
      </c>
      <c r="V5328" s="8">
        <f t="shared" si="1339"/>
        <v>0.90167875834382305</v>
      </c>
      <c r="W5328" s="9">
        <v>1</v>
      </c>
      <c r="X5328" s="10">
        <f t="shared" si="1332"/>
        <v>3.2386566052401466E-6</v>
      </c>
      <c r="Y5328" s="11">
        <f t="shared" si="1340"/>
        <v>0.89975062344138901</v>
      </c>
      <c r="Z5328" s="10">
        <v>1</v>
      </c>
      <c r="AA5328" s="10">
        <f t="shared" si="1333"/>
        <v>3.2239344896511704E-6</v>
      </c>
      <c r="AB5328" s="11">
        <f t="shared" si="1341"/>
        <v>0.88164936488491641</v>
      </c>
      <c r="AC5328" s="12">
        <v>13</v>
      </c>
      <c r="AD5328" s="13">
        <f t="shared" si="1334"/>
        <v>2.5622326901472298E-5</v>
      </c>
      <c r="AE5328" s="14">
        <f t="shared" si="1342"/>
        <v>0.87294873563671149</v>
      </c>
      <c r="AF5328" s="12">
        <v>4</v>
      </c>
      <c r="AG5328" s="13">
        <f t="shared" si="1335"/>
        <v>8.6394021533709864E-6</v>
      </c>
      <c r="AH5328" s="14">
        <f t="shared" si="1343"/>
        <v>0.8849901186838004</v>
      </c>
    </row>
    <row r="5329" spans="9:34" ht="14.25" x14ac:dyDescent="0.45">
      <c r="I5329" s="35">
        <v>6690</v>
      </c>
      <c r="J5329" s="36">
        <v>5328</v>
      </c>
      <c r="K5329" s="3">
        <v>4</v>
      </c>
      <c r="L5329" s="4">
        <f t="shared" si="1328"/>
        <v>1.0578708233937553E-5</v>
      </c>
      <c r="M5329" s="5">
        <f t="shared" si="1336"/>
        <v>0.9181789811646055</v>
      </c>
      <c r="N5329" s="3">
        <v>4</v>
      </c>
      <c r="O5329" s="4">
        <f t="shared" si="1329"/>
        <v>8.9978630075357111E-6</v>
      </c>
      <c r="P5329" s="5">
        <f t="shared" si="1337"/>
        <v>0.8990687211787235</v>
      </c>
      <c r="Q5329" s="6">
        <v>2</v>
      </c>
      <c r="R5329" s="7">
        <f t="shared" si="1330"/>
        <v>6.4257441011669154E-6</v>
      </c>
      <c r="S5329" s="8">
        <f t="shared" si="1338"/>
        <v>0.90857772580064822</v>
      </c>
      <c r="T5329" s="6">
        <v>3</v>
      </c>
      <c r="U5329" s="7">
        <f t="shared" si="1331"/>
        <v>8.4458746125455016E-6</v>
      </c>
      <c r="V5329" s="8">
        <f t="shared" si="1339"/>
        <v>0.90168720421843562</v>
      </c>
      <c r="W5329" s="9">
        <v>2</v>
      </c>
      <c r="X5329" s="10">
        <f t="shared" si="1332"/>
        <v>6.4773132104802932E-6</v>
      </c>
      <c r="Y5329" s="11">
        <f t="shared" si="1340"/>
        <v>0.89975710075459947</v>
      </c>
      <c r="Z5329" s="10">
        <v>1</v>
      </c>
      <c r="AA5329" s="10">
        <f t="shared" si="1333"/>
        <v>3.2239344896511704E-6</v>
      </c>
      <c r="AB5329" s="11">
        <f t="shared" si="1341"/>
        <v>0.88165258881940611</v>
      </c>
      <c r="AC5329" s="12">
        <v>6</v>
      </c>
      <c r="AD5329" s="13">
        <f t="shared" si="1334"/>
        <v>1.1825689339141061E-5</v>
      </c>
      <c r="AE5329" s="14">
        <f t="shared" si="1342"/>
        <v>0.8729605613260506</v>
      </c>
      <c r="AF5329" s="12">
        <v>2</v>
      </c>
      <c r="AG5329" s="13">
        <f t="shared" si="1335"/>
        <v>4.3197010766854932E-6</v>
      </c>
      <c r="AH5329" s="14">
        <f t="shared" si="1343"/>
        <v>0.88499443838487712</v>
      </c>
    </row>
    <row r="5330" spans="9:34" ht="14.25" x14ac:dyDescent="0.45">
      <c r="I5330" s="35">
        <v>6691</v>
      </c>
      <c r="J5330" s="36">
        <v>5329</v>
      </c>
      <c r="K5330" s="3">
        <v>7</v>
      </c>
      <c r="L5330" s="4">
        <f t="shared" si="1328"/>
        <v>1.8512739409390718E-5</v>
      </c>
      <c r="M5330" s="5">
        <f t="shared" si="1336"/>
        <v>0.91819749390401484</v>
      </c>
      <c r="N5330" s="3">
        <v>6</v>
      </c>
      <c r="O5330" s="4">
        <f t="shared" si="1329"/>
        <v>1.3496794511303566E-5</v>
      </c>
      <c r="P5330" s="5">
        <f t="shared" si="1337"/>
        <v>0.89908221797323484</v>
      </c>
      <c r="Q5330" s="6">
        <v>1</v>
      </c>
      <c r="R5330" s="7">
        <f t="shared" si="1330"/>
        <v>3.2128720505834577E-6</v>
      </c>
      <c r="S5330" s="8">
        <f t="shared" si="1338"/>
        <v>0.90858093867269885</v>
      </c>
      <c r="T5330" s="6">
        <v>6</v>
      </c>
      <c r="U5330" s="7">
        <f t="shared" si="1331"/>
        <v>1.6891749225091003E-5</v>
      </c>
      <c r="V5330" s="8">
        <f t="shared" si="1339"/>
        <v>0.90170409596766077</v>
      </c>
      <c r="W5330" s="9">
        <v>2</v>
      </c>
      <c r="X5330" s="10">
        <f t="shared" si="1332"/>
        <v>6.4773132104802932E-6</v>
      </c>
      <c r="Y5330" s="11">
        <f t="shared" si="1340"/>
        <v>0.89976357806780993</v>
      </c>
      <c r="Z5330" s="10">
        <v>3</v>
      </c>
      <c r="AA5330" s="10">
        <f t="shared" si="1333"/>
        <v>9.6718034689535107E-6</v>
      </c>
      <c r="AB5330" s="11">
        <f t="shared" si="1341"/>
        <v>0.88166226062287512</v>
      </c>
      <c r="AC5330" s="12">
        <v>15</v>
      </c>
      <c r="AD5330" s="13">
        <f t="shared" si="1334"/>
        <v>2.956422334785265E-5</v>
      </c>
      <c r="AE5330" s="14">
        <f t="shared" si="1342"/>
        <v>0.87299012554939848</v>
      </c>
      <c r="AF5330" s="12">
        <v>7</v>
      </c>
      <c r="AG5330" s="13">
        <f t="shared" si="1335"/>
        <v>1.5118953768399227E-5</v>
      </c>
      <c r="AH5330" s="14">
        <f t="shared" si="1343"/>
        <v>0.8850095573386455</v>
      </c>
    </row>
    <row r="5331" spans="9:34" ht="14.25" x14ac:dyDescent="0.45">
      <c r="I5331" s="35">
        <v>6692</v>
      </c>
      <c r="J5331" s="36">
        <v>5330</v>
      </c>
      <c r="K5331" s="3">
        <v>10</v>
      </c>
      <c r="L5331" s="4">
        <f t="shared" si="1328"/>
        <v>2.6446770584843883E-5</v>
      </c>
      <c r="M5331" s="5">
        <f t="shared" si="1336"/>
        <v>0.91822394067459967</v>
      </c>
      <c r="N5331" s="3">
        <v>12</v>
      </c>
      <c r="O5331" s="4">
        <f t="shared" si="1329"/>
        <v>2.6993589022607132E-5</v>
      </c>
      <c r="P5331" s="5">
        <f t="shared" si="1337"/>
        <v>0.89910921156225743</v>
      </c>
      <c r="Q5331" s="6">
        <v>10</v>
      </c>
      <c r="R5331" s="7">
        <f t="shared" si="1330"/>
        <v>3.2128720505834575E-5</v>
      </c>
      <c r="S5331" s="8">
        <f t="shared" si="1338"/>
        <v>0.90861306739320469</v>
      </c>
      <c r="T5331" s="6">
        <v>3</v>
      </c>
      <c r="U5331" s="7">
        <f t="shared" si="1331"/>
        <v>8.4458746125455016E-6</v>
      </c>
      <c r="V5331" s="8">
        <f t="shared" si="1339"/>
        <v>0.90171254184227334</v>
      </c>
      <c r="W5331" s="9">
        <v>2</v>
      </c>
      <c r="X5331" s="10">
        <f t="shared" si="1332"/>
        <v>6.4773132104802932E-6</v>
      </c>
      <c r="Y5331" s="11">
        <f t="shared" si="1340"/>
        <v>0.89977005538102039</v>
      </c>
      <c r="Z5331" s="10">
        <v>3</v>
      </c>
      <c r="AA5331" s="10">
        <f t="shared" si="1333"/>
        <v>9.6718034689535107E-6</v>
      </c>
      <c r="AB5331" s="11">
        <f t="shared" si="1341"/>
        <v>0.88167193242634412</v>
      </c>
      <c r="AC5331" s="12">
        <v>7</v>
      </c>
      <c r="AD5331" s="13">
        <f t="shared" si="1334"/>
        <v>1.3796637562331237E-5</v>
      </c>
      <c r="AE5331" s="14">
        <f t="shared" si="1342"/>
        <v>0.87300392218696077</v>
      </c>
      <c r="AF5331" s="12">
        <v>8</v>
      </c>
      <c r="AG5331" s="13">
        <f t="shared" si="1335"/>
        <v>1.7278804306741973E-5</v>
      </c>
      <c r="AH5331" s="14">
        <f t="shared" si="1343"/>
        <v>0.8850268361429523</v>
      </c>
    </row>
    <row r="5332" spans="9:34" ht="14.25" x14ac:dyDescent="0.45">
      <c r="I5332" s="35">
        <v>6693</v>
      </c>
      <c r="J5332" s="36">
        <v>5331</v>
      </c>
      <c r="K5332" s="3">
        <v>9</v>
      </c>
      <c r="L5332" s="4">
        <f t="shared" si="1328"/>
        <v>2.3802093526359495E-5</v>
      </c>
      <c r="M5332" s="5">
        <f t="shared" si="1336"/>
        <v>0.91824774276812604</v>
      </c>
      <c r="N5332" s="3">
        <v>11</v>
      </c>
      <c r="O5332" s="4">
        <f t="shared" si="1329"/>
        <v>2.4744123270723204E-5</v>
      </c>
      <c r="P5332" s="5">
        <f t="shared" si="1337"/>
        <v>0.89913395568552812</v>
      </c>
      <c r="Q5332" s="6">
        <v>2</v>
      </c>
      <c r="R5332" s="7">
        <f t="shared" si="1330"/>
        <v>6.4257441011669154E-6</v>
      </c>
      <c r="S5332" s="8">
        <f t="shared" si="1338"/>
        <v>0.90861949313730583</v>
      </c>
      <c r="T5332" s="6">
        <v>8</v>
      </c>
      <c r="U5332" s="7">
        <f t="shared" si="1331"/>
        <v>2.2522332300121338E-5</v>
      </c>
      <c r="V5332" s="8">
        <f t="shared" si="1339"/>
        <v>0.9017350641745735</v>
      </c>
      <c r="W5332" s="9">
        <v>2</v>
      </c>
      <c r="X5332" s="10">
        <f t="shared" si="1332"/>
        <v>6.4773132104802932E-6</v>
      </c>
      <c r="Y5332" s="11">
        <f t="shared" si="1340"/>
        <v>0.89977653269423086</v>
      </c>
      <c r="Z5332" s="10">
        <v>1</v>
      </c>
      <c r="AA5332" s="10">
        <f t="shared" si="1333"/>
        <v>3.2239344896511704E-6</v>
      </c>
      <c r="AB5332" s="11">
        <f t="shared" si="1341"/>
        <v>0.88167515636083382</v>
      </c>
      <c r="AC5332" s="12">
        <v>6</v>
      </c>
      <c r="AD5332" s="13">
        <f t="shared" si="1334"/>
        <v>1.1825689339141061E-5</v>
      </c>
      <c r="AE5332" s="14">
        <f t="shared" si="1342"/>
        <v>0.87301574787629987</v>
      </c>
      <c r="AF5332" s="12">
        <v>6</v>
      </c>
      <c r="AG5332" s="13">
        <f t="shared" si="1335"/>
        <v>1.295910323005648E-5</v>
      </c>
      <c r="AH5332" s="14">
        <f t="shared" si="1343"/>
        <v>0.88503979524618237</v>
      </c>
    </row>
    <row r="5333" spans="9:34" ht="14.25" x14ac:dyDescent="0.45">
      <c r="I5333" s="35">
        <v>6694</v>
      </c>
      <c r="J5333" s="36">
        <v>5332</v>
      </c>
      <c r="K5333" s="3">
        <v>12</v>
      </c>
      <c r="L5333" s="4">
        <f t="shared" si="1328"/>
        <v>3.173612470181266E-5</v>
      </c>
      <c r="M5333" s="5">
        <f t="shared" si="1336"/>
        <v>0.91827947889282791</v>
      </c>
      <c r="N5333" s="3">
        <v>7</v>
      </c>
      <c r="O5333" s="4">
        <f t="shared" si="1329"/>
        <v>1.5746260263187491E-5</v>
      </c>
      <c r="P5333" s="5">
        <f t="shared" si="1337"/>
        <v>0.89914970194579136</v>
      </c>
      <c r="Q5333" s="6">
        <v>4</v>
      </c>
      <c r="R5333" s="7">
        <f t="shared" si="1330"/>
        <v>1.2851488202333831E-5</v>
      </c>
      <c r="S5333" s="8">
        <f t="shared" si="1338"/>
        <v>0.90863234462550813</v>
      </c>
      <c r="T5333" s="6">
        <v>11</v>
      </c>
      <c r="U5333" s="7">
        <f t="shared" si="1331"/>
        <v>3.0968206912666843E-5</v>
      </c>
      <c r="V5333" s="8">
        <f t="shared" si="1339"/>
        <v>0.90176603238148612</v>
      </c>
      <c r="W5333" s="9">
        <v>2</v>
      </c>
      <c r="X5333" s="10">
        <f t="shared" si="1332"/>
        <v>6.4773132104802932E-6</v>
      </c>
      <c r="Y5333" s="11">
        <f t="shared" si="1340"/>
        <v>0.89978301000744132</v>
      </c>
      <c r="Z5333" s="10">
        <v>6</v>
      </c>
      <c r="AA5333" s="10">
        <f t="shared" si="1333"/>
        <v>1.9343606937907021E-5</v>
      </c>
      <c r="AB5333" s="11">
        <f t="shared" si="1341"/>
        <v>0.88169449996777172</v>
      </c>
      <c r="AC5333" s="12">
        <v>20</v>
      </c>
      <c r="AD5333" s="13">
        <f t="shared" si="1334"/>
        <v>3.9418964463803534E-5</v>
      </c>
      <c r="AE5333" s="14">
        <f t="shared" si="1342"/>
        <v>0.87305516684076367</v>
      </c>
      <c r="AF5333" s="12">
        <v>11</v>
      </c>
      <c r="AG5333" s="13">
        <f t="shared" si="1335"/>
        <v>2.3758355921770215E-5</v>
      </c>
      <c r="AH5333" s="14">
        <f t="shared" si="1343"/>
        <v>0.88506355360210409</v>
      </c>
    </row>
    <row r="5334" spans="9:34" ht="14.25" x14ac:dyDescent="0.45">
      <c r="I5334" s="35">
        <v>6695</v>
      </c>
      <c r="J5334" s="36">
        <v>5333</v>
      </c>
      <c r="K5334" s="3">
        <v>5</v>
      </c>
      <c r="L5334" s="4">
        <f t="shared" si="1328"/>
        <v>1.3223385292421942E-5</v>
      </c>
      <c r="M5334" s="5">
        <f t="shared" si="1336"/>
        <v>0.91829270227812032</v>
      </c>
      <c r="N5334" s="3">
        <v>12</v>
      </c>
      <c r="O5334" s="4">
        <f t="shared" si="1329"/>
        <v>2.6993589022607132E-5</v>
      </c>
      <c r="P5334" s="5">
        <f t="shared" si="1337"/>
        <v>0.89917669553481394</v>
      </c>
      <c r="Q5334" s="6">
        <v>3</v>
      </c>
      <c r="R5334" s="7">
        <f t="shared" si="1330"/>
        <v>9.6386161517503723E-6</v>
      </c>
      <c r="S5334" s="8">
        <f t="shared" si="1338"/>
        <v>0.9086419832416599</v>
      </c>
      <c r="T5334" s="6">
        <v>13</v>
      </c>
      <c r="U5334" s="7">
        <f t="shared" si="1331"/>
        <v>3.6598789987697177E-5</v>
      </c>
      <c r="V5334" s="8">
        <f t="shared" si="1339"/>
        <v>0.90180263117147386</v>
      </c>
      <c r="W5334" s="9">
        <v>2</v>
      </c>
      <c r="X5334" s="10">
        <f t="shared" si="1332"/>
        <v>6.4773132104802932E-6</v>
      </c>
      <c r="Y5334" s="11">
        <f t="shared" si="1340"/>
        <v>0.89978948732065178</v>
      </c>
      <c r="Z5334" s="10">
        <v>4</v>
      </c>
      <c r="AA5334" s="10">
        <f t="shared" si="1333"/>
        <v>1.2895737958604681E-5</v>
      </c>
      <c r="AB5334" s="11">
        <f t="shared" si="1341"/>
        <v>0.88170739570573031</v>
      </c>
      <c r="AC5334" s="12">
        <v>20</v>
      </c>
      <c r="AD5334" s="13">
        <f t="shared" si="1334"/>
        <v>3.9418964463803534E-5</v>
      </c>
      <c r="AE5334" s="14">
        <f t="shared" si="1342"/>
        <v>0.87309458580522747</v>
      </c>
      <c r="AF5334" s="12">
        <v>12</v>
      </c>
      <c r="AG5334" s="13">
        <f t="shared" si="1335"/>
        <v>2.5918206460112961E-5</v>
      </c>
      <c r="AH5334" s="14">
        <f t="shared" si="1343"/>
        <v>0.88508947180856423</v>
      </c>
    </row>
    <row r="5335" spans="9:34" ht="14.25" x14ac:dyDescent="0.45">
      <c r="I5335" s="35">
        <v>6696</v>
      </c>
      <c r="J5335" s="36">
        <v>5334</v>
      </c>
      <c r="K5335" s="3">
        <v>4</v>
      </c>
      <c r="L5335" s="4">
        <f t="shared" si="1328"/>
        <v>1.0578708233937553E-5</v>
      </c>
      <c r="M5335" s="5">
        <f t="shared" si="1336"/>
        <v>0.91830328098635428</v>
      </c>
      <c r="N5335" s="3">
        <v>8</v>
      </c>
      <c r="O5335" s="4">
        <f t="shared" si="1329"/>
        <v>1.7995726015071422E-5</v>
      </c>
      <c r="P5335" s="5">
        <f t="shared" si="1337"/>
        <v>0.89919469126082896</v>
      </c>
      <c r="Q5335" s="6">
        <v>3</v>
      </c>
      <c r="R5335" s="7">
        <f t="shared" si="1330"/>
        <v>9.6386161517503723E-6</v>
      </c>
      <c r="S5335" s="8">
        <f t="shared" si="1338"/>
        <v>0.90865162185781168</v>
      </c>
      <c r="T5335" s="6">
        <v>8</v>
      </c>
      <c r="U5335" s="7">
        <f t="shared" si="1331"/>
        <v>2.2522332300121338E-5</v>
      </c>
      <c r="V5335" s="8">
        <f t="shared" si="1339"/>
        <v>0.90182515350377401</v>
      </c>
      <c r="W5335" s="9">
        <v>0</v>
      </c>
      <c r="X5335" s="10">
        <f t="shared" si="1332"/>
        <v>0</v>
      </c>
      <c r="Y5335" s="11">
        <f t="shared" si="1340"/>
        <v>0.89978948732065178</v>
      </c>
      <c r="Z5335" s="10">
        <v>2</v>
      </c>
      <c r="AA5335" s="10">
        <f t="shared" si="1333"/>
        <v>6.4478689793023407E-6</v>
      </c>
      <c r="AB5335" s="11">
        <f t="shared" si="1341"/>
        <v>0.88171384357470961</v>
      </c>
      <c r="AC5335" s="12">
        <v>17</v>
      </c>
      <c r="AD5335" s="13">
        <f t="shared" si="1334"/>
        <v>3.3506119794233006E-5</v>
      </c>
      <c r="AE5335" s="14">
        <f t="shared" si="1342"/>
        <v>0.87312809192502172</v>
      </c>
      <c r="AF5335" s="12">
        <v>8</v>
      </c>
      <c r="AG5335" s="13">
        <f t="shared" si="1335"/>
        <v>1.7278804306741973E-5</v>
      </c>
      <c r="AH5335" s="14">
        <f t="shared" si="1343"/>
        <v>0.88510675061287103</v>
      </c>
    </row>
    <row r="5336" spans="9:34" ht="14.25" x14ac:dyDescent="0.45">
      <c r="I5336" s="35">
        <v>6697</v>
      </c>
      <c r="J5336" s="36">
        <v>5335</v>
      </c>
      <c r="K5336" s="3">
        <v>9</v>
      </c>
      <c r="L5336" s="4">
        <f t="shared" si="1328"/>
        <v>2.3802093526359495E-5</v>
      </c>
      <c r="M5336" s="5">
        <f t="shared" si="1336"/>
        <v>0.91832708307988065</v>
      </c>
      <c r="N5336" s="3">
        <v>7</v>
      </c>
      <c r="O5336" s="4">
        <f t="shared" si="1329"/>
        <v>1.5746260263187491E-5</v>
      </c>
      <c r="P5336" s="5">
        <f t="shared" si="1337"/>
        <v>0.8992104375210922</v>
      </c>
      <c r="Q5336" s="6">
        <v>6</v>
      </c>
      <c r="R5336" s="7">
        <f t="shared" si="1330"/>
        <v>1.9277232303500745E-5</v>
      </c>
      <c r="S5336" s="8">
        <f t="shared" si="1338"/>
        <v>0.90867089909011522</v>
      </c>
      <c r="T5336" s="6">
        <v>7</v>
      </c>
      <c r="U5336" s="7">
        <f t="shared" si="1331"/>
        <v>1.970704076260617E-5</v>
      </c>
      <c r="V5336" s="8">
        <f t="shared" si="1339"/>
        <v>0.90184486054453661</v>
      </c>
      <c r="W5336" s="9">
        <v>10</v>
      </c>
      <c r="X5336" s="10">
        <f t="shared" si="1332"/>
        <v>3.2386566052401462E-5</v>
      </c>
      <c r="Y5336" s="11">
        <f t="shared" si="1340"/>
        <v>0.8998218738867042</v>
      </c>
      <c r="Z5336" s="10">
        <v>6</v>
      </c>
      <c r="AA5336" s="10">
        <f t="shared" si="1333"/>
        <v>1.9343606937907021E-5</v>
      </c>
      <c r="AB5336" s="11">
        <f t="shared" si="1341"/>
        <v>0.8817331871816475</v>
      </c>
      <c r="AC5336" s="12">
        <v>21</v>
      </c>
      <c r="AD5336" s="13">
        <f t="shared" si="1334"/>
        <v>4.138991268699371E-5</v>
      </c>
      <c r="AE5336" s="14">
        <f t="shared" si="1342"/>
        <v>0.87316948183770871</v>
      </c>
      <c r="AF5336" s="12">
        <v>9</v>
      </c>
      <c r="AG5336" s="13">
        <f t="shared" si="1335"/>
        <v>1.9438654845084719E-5</v>
      </c>
      <c r="AH5336" s="14">
        <f t="shared" si="1343"/>
        <v>0.88512618926771613</v>
      </c>
    </row>
    <row r="5337" spans="9:34" ht="14.25" x14ac:dyDescent="0.45">
      <c r="I5337" s="35">
        <v>6698</v>
      </c>
      <c r="J5337" s="36">
        <v>5336</v>
      </c>
      <c r="K5337" s="3">
        <v>15</v>
      </c>
      <c r="L5337" s="4">
        <f t="shared" si="1328"/>
        <v>3.9670155877265825E-5</v>
      </c>
      <c r="M5337" s="5">
        <f t="shared" si="1336"/>
        <v>0.91836675323575789</v>
      </c>
      <c r="N5337" s="3">
        <v>20</v>
      </c>
      <c r="O5337" s="4">
        <f t="shared" si="1329"/>
        <v>4.4989315037678554E-5</v>
      </c>
      <c r="P5337" s="5">
        <f t="shared" si="1337"/>
        <v>0.89925542683612991</v>
      </c>
      <c r="Q5337" s="6">
        <v>10</v>
      </c>
      <c r="R5337" s="7">
        <f t="shared" si="1330"/>
        <v>3.2128720505834575E-5</v>
      </c>
      <c r="S5337" s="8">
        <f t="shared" si="1338"/>
        <v>0.90870302781062107</v>
      </c>
      <c r="T5337" s="6">
        <v>13</v>
      </c>
      <c r="U5337" s="7">
        <f t="shared" si="1331"/>
        <v>3.6598789987697177E-5</v>
      </c>
      <c r="V5337" s="8">
        <f t="shared" si="1339"/>
        <v>0.90188145933452435</v>
      </c>
      <c r="W5337" s="9">
        <v>14</v>
      </c>
      <c r="X5337" s="10">
        <f t="shared" si="1332"/>
        <v>4.5341192473362049E-5</v>
      </c>
      <c r="Y5337" s="11">
        <f t="shared" si="1340"/>
        <v>0.89986721507917755</v>
      </c>
      <c r="Z5337" s="10">
        <v>7</v>
      </c>
      <c r="AA5337" s="10">
        <f t="shared" si="1333"/>
        <v>2.2567541427558192E-5</v>
      </c>
      <c r="AB5337" s="11">
        <f t="shared" si="1341"/>
        <v>0.8817557547230751</v>
      </c>
      <c r="AC5337" s="12">
        <v>33</v>
      </c>
      <c r="AD5337" s="13">
        <f t="shared" si="1334"/>
        <v>6.5041291365275836E-5</v>
      </c>
      <c r="AE5337" s="14">
        <f t="shared" si="1342"/>
        <v>0.87323452312907401</v>
      </c>
      <c r="AF5337" s="12">
        <v>17</v>
      </c>
      <c r="AG5337" s="13">
        <f t="shared" si="1335"/>
        <v>3.6717459151826695E-5</v>
      </c>
      <c r="AH5337" s="14">
        <f t="shared" si="1343"/>
        <v>0.88516290672686793</v>
      </c>
    </row>
    <row r="5338" spans="9:34" ht="14.25" x14ac:dyDescent="0.45">
      <c r="I5338" s="35">
        <v>6699</v>
      </c>
      <c r="J5338" s="36">
        <v>5337</v>
      </c>
      <c r="K5338" s="3">
        <v>22</v>
      </c>
      <c r="L5338" s="4">
        <f t="shared" si="1328"/>
        <v>5.8182895286656544E-5</v>
      </c>
      <c r="M5338" s="5">
        <f t="shared" si="1336"/>
        <v>0.91842493613104459</v>
      </c>
      <c r="N5338" s="3">
        <v>18</v>
      </c>
      <c r="O5338" s="4">
        <f t="shared" si="1329"/>
        <v>4.0490383533910699E-5</v>
      </c>
      <c r="P5338" s="5">
        <f t="shared" si="1337"/>
        <v>0.89929591721966384</v>
      </c>
      <c r="Q5338" s="6">
        <v>8</v>
      </c>
      <c r="R5338" s="7">
        <f t="shared" si="1330"/>
        <v>2.5702976404667662E-5</v>
      </c>
      <c r="S5338" s="8">
        <f t="shared" si="1338"/>
        <v>0.90872873078702576</v>
      </c>
      <c r="T5338" s="6">
        <v>15</v>
      </c>
      <c r="U5338" s="7">
        <f t="shared" si="1331"/>
        <v>4.2229373062727512E-5</v>
      </c>
      <c r="V5338" s="8">
        <f t="shared" si="1339"/>
        <v>0.9019236887075871</v>
      </c>
      <c r="W5338" s="9">
        <v>10</v>
      </c>
      <c r="X5338" s="10">
        <f t="shared" si="1332"/>
        <v>3.2386566052401462E-5</v>
      </c>
      <c r="Y5338" s="11">
        <f t="shared" si="1340"/>
        <v>0.89989960164522997</v>
      </c>
      <c r="Z5338" s="10">
        <v>13</v>
      </c>
      <c r="AA5338" s="10">
        <f t="shared" si="1333"/>
        <v>4.1911148365465217E-5</v>
      </c>
      <c r="AB5338" s="11">
        <f t="shared" si="1341"/>
        <v>0.88179766587144059</v>
      </c>
      <c r="AC5338" s="12">
        <v>38</v>
      </c>
      <c r="AD5338" s="13">
        <f t="shared" si="1334"/>
        <v>7.4896032481226716E-5</v>
      </c>
      <c r="AE5338" s="14">
        <f t="shared" si="1342"/>
        <v>0.87330941916155524</v>
      </c>
      <c r="AF5338" s="12">
        <v>32</v>
      </c>
      <c r="AG5338" s="13">
        <f t="shared" si="1335"/>
        <v>6.9115217226967891E-5</v>
      </c>
      <c r="AH5338" s="14">
        <f t="shared" si="1343"/>
        <v>0.88523202194409489</v>
      </c>
    </row>
    <row r="5339" spans="9:34" ht="14.25" x14ac:dyDescent="0.45">
      <c r="I5339" s="35">
        <v>6700</v>
      </c>
      <c r="J5339" s="36">
        <v>5338</v>
      </c>
      <c r="K5339" s="3">
        <v>4</v>
      </c>
      <c r="L5339" s="4">
        <f t="shared" si="1328"/>
        <v>1.0578708233937553E-5</v>
      </c>
      <c r="M5339" s="5">
        <f t="shared" si="1336"/>
        <v>0.91843551483927854</v>
      </c>
      <c r="N5339" s="3">
        <v>2</v>
      </c>
      <c r="O5339" s="4">
        <f t="shared" si="1329"/>
        <v>4.4989315037678555E-6</v>
      </c>
      <c r="P5339" s="5">
        <f t="shared" si="1337"/>
        <v>0.89930041615116763</v>
      </c>
      <c r="Q5339" s="6">
        <v>4</v>
      </c>
      <c r="R5339" s="7">
        <f t="shared" si="1330"/>
        <v>1.2851488202333831E-5</v>
      </c>
      <c r="S5339" s="8">
        <f t="shared" si="1338"/>
        <v>0.90874158227522805</v>
      </c>
      <c r="T5339" s="6">
        <v>11</v>
      </c>
      <c r="U5339" s="7">
        <f t="shared" si="1331"/>
        <v>3.0968206912666843E-5</v>
      </c>
      <c r="V5339" s="8">
        <f t="shared" si="1339"/>
        <v>0.90195465691449972</v>
      </c>
      <c r="W5339" s="9">
        <v>4</v>
      </c>
      <c r="X5339" s="10">
        <f t="shared" si="1332"/>
        <v>1.2954626420960586E-5</v>
      </c>
      <c r="Y5339" s="11">
        <f t="shared" si="1340"/>
        <v>0.8999125562716509</v>
      </c>
      <c r="Z5339" s="10">
        <v>3</v>
      </c>
      <c r="AA5339" s="10">
        <f t="shared" si="1333"/>
        <v>9.6718034689535107E-6</v>
      </c>
      <c r="AB5339" s="11">
        <f t="shared" si="1341"/>
        <v>0.8818073376749096</v>
      </c>
      <c r="AC5339" s="12">
        <v>12</v>
      </c>
      <c r="AD5339" s="13">
        <f t="shared" si="1334"/>
        <v>2.3651378678282122E-5</v>
      </c>
      <c r="AE5339" s="14">
        <f t="shared" si="1342"/>
        <v>0.87333307054023357</v>
      </c>
      <c r="AF5339" s="12">
        <v>3</v>
      </c>
      <c r="AG5339" s="13">
        <f t="shared" si="1335"/>
        <v>6.4795516150282402E-6</v>
      </c>
      <c r="AH5339" s="14">
        <f t="shared" si="1343"/>
        <v>0.88523850149570993</v>
      </c>
    </row>
    <row r="5340" spans="9:34" ht="14.25" x14ac:dyDescent="0.45">
      <c r="I5340" s="35">
        <v>6701</v>
      </c>
      <c r="J5340" s="36">
        <v>5339</v>
      </c>
      <c r="K5340" s="3">
        <v>21</v>
      </c>
      <c r="L5340" s="4">
        <f t="shared" si="1328"/>
        <v>5.5538218228172155E-5</v>
      </c>
      <c r="M5340" s="5">
        <f t="shared" si="1336"/>
        <v>0.91849105305750667</v>
      </c>
      <c r="N5340" s="3">
        <v>15</v>
      </c>
      <c r="O5340" s="4">
        <f t="shared" si="1329"/>
        <v>3.3741986278258914E-5</v>
      </c>
      <c r="P5340" s="5">
        <f t="shared" si="1337"/>
        <v>0.89933415813744588</v>
      </c>
      <c r="Q5340" s="6">
        <v>14</v>
      </c>
      <c r="R5340" s="7">
        <f t="shared" si="1330"/>
        <v>4.4980208708168403E-5</v>
      </c>
      <c r="S5340" s="8">
        <f t="shared" si="1338"/>
        <v>0.90878656248393619</v>
      </c>
      <c r="T5340" s="6">
        <v>17</v>
      </c>
      <c r="U5340" s="7">
        <f t="shared" si="1331"/>
        <v>4.7859956137757846E-5</v>
      </c>
      <c r="V5340" s="8">
        <f t="shared" si="1339"/>
        <v>0.90200251687063748</v>
      </c>
      <c r="W5340" s="9">
        <v>13</v>
      </c>
      <c r="X5340" s="10">
        <f t="shared" si="1332"/>
        <v>4.21025358681219E-5</v>
      </c>
      <c r="Y5340" s="11">
        <f t="shared" si="1340"/>
        <v>0.89995465880751901</v>
      </c>
      <c r="Z5340" s="10">
        <v>21</v>
      </c>
      <c r="AA5340" s="10">
        <f t="shared" si="1333"/>
        <v>6.770262428267457E-5</v>
      </c>
      <c r="AB5340" s="11">
        <f t="shared" si="1341"/>
        <v>0.88187504029919228</v>
      </c>
      <c r="AC5340" s="12">
        <v>27</v>
      </c>
      <c r="AD5340" s="13">
        <f t="shared" si="1334"/>
        <v>5.3215602026134773E-5</v>
      </c>
      <c r="AE5340" s="14">
        <f t="shared" si="1342"/>
        <v>0.87338628614225966</v>
      </c>
      <c r="AF5340" s="12">
        <v>21</v>
      </c>
      <c r="AG5340" s="13">
        <f t="shared" si="1335"/>
        <v>4.535686130519768E-5</v>
      </c>
      <c r="AH5340" s="14">
        <f t="shared" si="1343"/>
        <v>0.88528385835701517</v>
      </c>
    </row>
    <row r="5341" spans="9:34" ht="14.25" x14ac:dyDescent="0.45">
      <c r="I5341" s="35">
        <v>6702</v>
      </c>
      <c r="J5341" s="36">
        <v>5340</v>
      </c>
      <c r="K5341" s="3">
        <v>6</v>
      </c>
      <c r="L5341" s="4">
        <f t="shared" si="1328"/>
        <v>1.586806235090633E-5</v>
      </c>
      <c r="M5341" s="5">
        <f t="shared" si="1336"/>
        <v>0.91850692111985754</v>
      </c>
      <c r="N5341" s="3">
        <v>11</v>
      </c>
      <c r="O5341" s="4">
        <f t="shared" si="1329"/>
        <v>2.4744123270723204E-5</v>
      </c>
      <c r="P5341" s="5">
        <f t="shared" si="1337"/>
        <v>0.89935890226071658</v>
      </c>
      <c r="Q5341" s="6">
        <v>2</v>
      </c>
      <c r="R5341" s="7">
        <f t="shared" si="1330"/>
        <v>6.4257441011669154E-6</v>
      </c>
      <c r="S5341" s="8">
        <f t="shared" si="1338"/>
        <v>0.90879298822803734</v>
      </c>
      <c r="T5341" s="6">
        <v>3</v>
      </c>
      <c r="U5341" s="7">
        <f t="shared" si="1331"/>
        <v>8.4458746125455016E-6</v>
      </c>
      <c r="V5341" s="8">
        <f t="shared" si="1339"/>
        <v>0.90201096274525006</v>
      </c>
      <c r="W5341" s="9">
        <v>2</v>
      </c>
      <c r="X5341" s="10">
        <f t="shared" si="1332"/>
        <v>6.4773132104802932E-6</v>
      </c>
      <c r="Y5341" s="11">
        <f t="shared" si="1340"/>
        <v>0.89996113612072948</v>
      </c>
      <c r="Z5341" s="10">
        <v>8</v>
      </c>
      <c r="AA5341" s="10">
        <f t="shared" si="1333"/>
        <v>2.5791475917209363E-5</v>
      </c>
      <c r="AB5341" s="11">
        <f t="shared" si="1341"/>
        <v>0.88190083177510947</v>
      </c>
      <c r="AC5341" s="12">
        <v>3</v>
      </c>
      <c r="AD5341" s="13">
        <f t="shared" si="1334"/>
        <v>5.9128446695705306E-6</v>
      </c>
      <c r="AE5341" s="14">
        <f t="shared" si="1342"/>
        <v>0.87339219898692921</v>
      </c>
      <c r="AF5341" s="12">
        <v>5</v>
      </c>
      <c r="AG5341" s="13">
        <f t="shared" si="1335"/>
        <v>1.0799252691713734E-5</v>
      </c>
      <c r="AH5341" s="14">
        <f t="shared" si="1343"/>
        <v>0.88529465760970694</v>
      </c>
    </row>
    <row r="5342" spans="9:34" ht="14.25" x14ac:dyDescent="0.45">
      <c r="I5342" s="35">
        <v>6703</v>
      </c>
      <c r="J5342" s="36">
        <v>5341</v>
      </c>
      <c r="K5342" s="3">
        <v>7</v>
      </c>
      <c r="L5342" s="4">
        <f t="shared" si="1328"/>
        <v>1.8512739409390718E-5</v>
      </c>
      <c r="M5342" s="5">
        <f t="shared" si="1336"/>
        <v>0.91852543385926688</v>
      </c>
      <c r="N5342" s="3">
        <v>9</v>
      </c>
      <c r="O5342" s="4">
        <f t="shared" si="1329"/>
        <v>2.024519176695535E-5</v>
      </c>
      <c r="P5342" s="5">
        <f t="shared" si="1337"/>
        <v>0.89937914745248349</v>
      </c>
      <c r="Q5342" s="6">
        <v>2</v>
      </c>
      <c r="R5342" s="7">
        <f t="shared" si="1330"/>
        <v>6.4257441011669154E-6</v>
      </c>
      <c r="S5342" s="8">
        <f t="shared" si="1338"/>
        <v>0.90879941397213848</v>
      </c>
      <c r="T5342" s="6">
        <v>4</v>
      </c>
      <c r="U5342" s="7">
        <f t="shared" si="1331"/>
        <v>1.1261166150060669E-5</v>
      </c>
      <c r="V5342" s="8">
        <f t="shared" si="1339"/>
        <v>0.90202222391140008</v>
      </c>
      <c r="W5342" s="9">
        <v>1</v>
      </c>
      <c r="X5342" s="10">
        <f t="shared" si="1332"/>
        <v>3.2386566052401466E-6</v>
      </c>
      <c r="Y5342" s="11">
        <f t="shared" si="1340"/>
        <v>0.89996437477733471</v>
      </c>
      <c r="Z5342" s="10">
        <v>1</v>
      </c>
      <c r="AA5342" s="10">
        <f t="shared" si="1333"/>
        <v>3.2239344896511704E-6</v>
      </c>
      <c r="AB5342" s="11">
        <f t="shared" si="1341"/>
        <v>0.88190405570959918</v>
      </c>
      <c r="AC5342" s="12">
        <v>7</v>
      </c>
      <c r="AD5342" s="13">
        <f t="shared" si="1334"/>
        <v>1.3796637562331237E-5</v>
      </c>
      <c r="AE5342" s="14">
        <f t="shared" si="1342"/>
        <v>0.8734059956244915</v>
      </c>
      <c r="AF5342" s="12">
        <v>4</v>
      </c>
      <c r="AG5342" s="13">
        <f t="shared" si="1335"/>
        <v>8.6394021533709864E-6</v>
      </c>
      <c r="AH5342" s="14">
        <f t="shared" si="1343"/>
        <v>0.88530329701186028</v>
      </c>
    </row>
    <row r="5343" spans="9:34" ht="14.25" x14ac:dyDescent="0.45">
      <c r="I5343" s="35">
        <v>6704</v>
      </c>
      <c r="J5343" s="36">
        <v>5342</v>
      </c>
      <c r="K5343" s="3">
        <v>8</v>
      </c>
      <c r="L5343" s="4">
        <f t="shared" si="1328"/>
        <v>2.1157416467875107E-5</v>
      </c>
      <c r="M5343" s="5">
        <f t="shared" si="1336"/>
        <v>0.91854659127573479</v>
      </c>
      <c r="N5343" s="3">
        <v>8</v>
      </c>
      <c r="O5343" s="4">
        <f t="shared" si="1329"/>
        <v>1.7995726015071422E-5</v>
      </c>
      <c r="P5343" s="5">
        <f t="shared" si="1337"/>
        <v>0.8993971431784985</v>
      </c>
      <c r="Q5343" s="6">
        <v>6</v>
      </c>
      <c r="R5343" s="7">
        <f t="shared" si="1330"/>
        <v>1.9277232303500745E-5</v>
      </c>
      <c r="S5343" s="8">
        <f t="shared" si="1338"/>
        <v>0.90881869120444203</v>
      </c>
      <c r="T5343" s="6">
        <v>3</v>
      </c>
      <c r="U5343" s="7">
        <f t="shared" si="1331"/>
        <v>8.4458746125455016E-6</v>
      </c>
      <c r="V5343" s="8">
        <f t="shared" si="1339"/>
        <v>0.90203066978601265</v>
      </c>
      <c r="W5343" s="9">
        <v>2</v>
      </c>
      <c r="X5343" s="10">
        <f t="shared" si="1332"/>
        <v>6.4773132104802932E-6</v>
      </c>
      <c r="Y5343" s="11">
        <f t="shared" si="1340"/>
        <v>0.89997085209054517</v>
      </c>
      <c r="Z5343" s="10">
        <v>3</v>
      </c>
      <c r="AA5343" s="10">
        <f t="shared" si="1333"/>
        <v>9.6718034689535107E-6</v>
      </c>
      <c r="AB5343" s="11">
        <f t="shared" si="1341"/>
        <v>0.88191372751306818</v>
      </c>
      <c r="AC5343" s="12">
        <v>13</v>
      </c>
      <c r="AD5343" s="13">
        <f t="shared" si="1334"/>
        <v>2.5622326901472298E-5</v>
      </c>
      <c r="AE5343" s="14">
        <f t="shared" si="1342"/>
        <v>0.87343161795139301</v>
      </c>
      <c r="AF5343" s="12">
        <v>10</v>
      </c>
      <c r="AG5343" s="13">
        <f t="shared" si="1335"/>
        <v>2.1598505383427468E-5</v>
      </c>
      <c r="AH5343" s="14">
        <f t="shared" si="1343"/>
        <v>0.88532489551724369</v>
      </c>
    </row>
    <row r="5344" spans="9:34" ht="14.25" x14ac:dyDescent="0.45">
      <c r="I5344" s="35">
        <v>6705</v>
      </c>
      <c r="J5344" s="36">
        <v>5343</v>
      </c>
      <c r="K5344" s="3">
        <v>9</v>
      </c>
      <c r="L5344" s="4">
        <f t="shared" si="1328"/>
        <v>2.3802093526359495E-5</v>
      </c>
      <c r="M5344" s="5">
        <f t="shared" si="1336"/>
        <v>0.91857039336926116</v>
      </c>
      <c r="N5344" s="3">
        <v>8</v>
      </c>
      <c r="O5344" s="4">
        <f t="shared" si="1329"/>
        <v>1.7995726015071422E-5</v>
      </c>
      <c r="P5344" s="5">
        <f t="shared" si="1337"/>
        <v>0.89941513890451352</v>
      </c>
      <c r="Q5344" s="6">
        <v>5</v>
      </c>
      <c r="R5344" s="7">
        <f t="shared" si="1330"/>
        <v>1.6064360252917288E-5</v>
      </c>
      <c r="S5344" s="8">
        <f t="shared" si="1338"/>
        <v>0.90883475556469495</v>
      </c>
      <c r="T5344" s="6">
        <v>13</v>
      </c>
      <c r="U5344" s="7">
        <f t="shared" si="1331"/>
        <v>3.6598789987697177E-5</v>
      </c>
      <c r="V5344" s="8">
        <f t="shared" si="1339"/>
        <v>0.90206726857600039</v>
      </c>
      <c r="W5344" s="9">
        <v>1</v>
      </c>
      <c r="X5344" s="10">
        <f t="shared" si="1332"/>
        <v>3.2386566052401466E-6</v>
      </c>
      <c r="Y5344" s="11">
        <f t="shared" si="1340"/>
        <v>0.8999740907471504</v>
      </c>
      <c r="Z5344" s="10">
        <v>5</v>
      </c>
      <c r="AA5344" s="10">
        <f t="shared" si="1333"/>
        <v>1.6119672448255851E-5</v>
      </c>
      <c r="AB5344" s="11">
        <f t="shared" si="1341"/>
        <v>0.88192984718551648</v>
      </c>
      <c r="AC5344" s="12">
        <v>20</v>
      </c>
      <c r="AD5344" s="13">
        <f t="shared" si="1334"/>
        <v>3.9418964463803534E-5</v>
      </c>
      <c r="AE5344" s="14">
        <f t="shared" si="1342"/>
        <v>0.87347103691585681</v>
      </c>
      <c r="AF5344" s="12">
        <v>18</v>
      </c>
      <c r="AG5344" s="13">
        <f t="shared" si="1335"/>
        <v>3.8877309690169438E-5</v>
      </c>
      <c r="AH5344" s="14">
        <f t="shared" si="1343"/>
        <v>0.8853637728269339</v>
      </c>
    </row>
    <row r="5345" spans="9:34" ht="14.25" x14ac:dyDescent="0.45">
      <c r="I5345" s="35">
        <v>6706</v>
      </c>
      <c r="J5345" s="36">
        <v>5344</v>
      </c>
      <c r="K5345" s="3">
        <v>1</v>
      </c>
      <c r="L5345" s="4">
        <f t="shared" si="1328"/>
        <v>2.6446770584843883E-6</v>
      </c>
      <c r="M5345" s="5">
        <f t="shared" si="1336"/>
        <v>0.91857303804631962</v>
      </c>
      <c r="N5345" s="3">
        <v>1</v>
      </c>
      <c r="O5345" s="4">
        <f t="shared" si="1329"/>
        <v>2.2494657518839278E-6</v>
      </c>
      <c r="P5345" s="5">
        <f t="shared" si="1337"/>
        <v>0.89941738837026541</v>
      </c>
      <c r="Q5345" s="6">
        <v>5</v>
      </c>
      <c r="R5345" s="7">
        <f t="shared" si="1330"/>
        <v>1.6064360252917288E-5</v>
      </c>
      <c r="S5345" s="8">
        <f t="shared" si="1338"/>
        <v>0.90885081992494787</v>
      </c>
      <c r="T5345" s="6">
        <v>0</v>
      </c>
      <c r="U5345" s="7">
        <f t="shared" si="1331"/>
        <v>0</v>
      </c>
      <c r="V5345" s="8">
        <f t="shared" si="1339"/>
        <v>0.90206726857600039</v>
      </c>
      <c r="W5345" s="9">
        <v>0</v>
      </c>
      <c r="X5345" s="10">
        <f t="shared" si="1332"/>
        <v>0</v>
      </c>
      <c r="Y5345" s="11">
        <f t="shared" si="1340"/>
        <v>0.8999740907471504</v>
      </c>
      <c r="Z5345" s="10">
        <v>2</v>
      </c>
      <c r="AA5345" s="10">
        <f t="shared" si="1333"/>
        <v>6.4478689793023407E-6</v>
      </c>
      <c r="AB5345" s="11">
        <f t="shared" si="1341"/>
        <v>0.88193629505449578</v>
      </c>
      <c r="AC5345" s="12">
        <v>0</v>
      </c>
      <c r="AD5345" s="13">
        <f t="shared" si="1334"/>
        <v>0</v>
      </c>
      <c r="AE5345" s="14">
        <f t="shared" si="1342"/>
        <v>0.87347103691585681</v>
      </c>
      <c r="AF5345" s="12">
        <v>4</v>
      </c>
      <c r="AG5345" s="13">
        <f t="shared" si="1335"/>
        <v>8.6394021533709864E-6</v>
      </c>
      <c r="AH5345" s="14">
        <f t="shared" si="1343"/>
        <v>0.88537241222908725</v>
      </c>
    </row>
    <row r="5346" spans="9:34" ht="14.25" x14ac:dyDescent="0.45">
      <c r="I5346" s="35">
        <v>6707</v>
      </c>
      <c r="J5346" s="36">
        <v>5345</v>
      </c>
      <c r="K5346" s="3">
        <v>3</v>
      </c>
      <c r="L5346" s="4">
        <f t="shared" si="1328"/>
        <v>7.934031175453165E-6</v>
      </c>
      <c r="M5346" s="5">
        <f t="shared" si="1336"/>
        <v>0.91858097207749512</v>
      </c>
      <c r="N5346" s="3">
        <v>4</v>
      </c>
      <c r="O5346" s="4">
        <f t="shared" si="1329"/>
        <v>8.9978630075357111E-6</v>
      </c>
      <c r="P5346" s="5">
        <f t="shared" si="1337"/>
        <v>0.89942638623327298</v>
      </c>
      <c r="Q5346" s="6">
        <v>3</v>
      </c>
      <c r="R5346" s="7">
        <f t="shared" si="1330"/>
        <v>9.6386161517503723E-6</v>
      </c>
      <c r="S5346" s="8">
        <f t="shared" si="1338"/>
        <v>0.90886045854109965</v>
      </c>
      <c r="T5346" s="6">
        <v>1</v>
      </c>
      <c r="U5346" s="7">
        <f t="shared" si="1331"/>
        <v>2.8152915375151672E-6</v>
      </c>
      <c r="V5346" s="8">
        <f t="shared" si="1339"/>
        <v>0.90207008386753795</v>
      </c>
      <c r="W5346" s="9">
        <v>0</v>
      </c>
      <c r="X5346" s="10">
        <f t="shared" si="1332"/>
        <v>0</v>
      </c>
      <c r="Y5346" s="11">
        <f t="shared" si="1340"/>
        <v>0.8999740907471504</v>
      </c>
      <c r="Z5346" s="10">
        <v>0</v>
      </c>
      <c r="AA5346" s="10">
        <f t="shared" si="1333"/>
        <v>0</v>
      </c>
      <c r="AB5346" s="11">
        <f t="shared" si="1341"/>
        <v>0.88193629505449578</v>
      </c>
      <c r="AC5346" s="12">
        <v>6</v>
      </c>
      <c r="AD5346" s="13">
        <f t="shared" si="1334"/>
        <v>1.1825689339141061E-5</v>
      </c>
      <c r="AE5346" s="14">
        <f t="shared" si="1342"/>
        <v>0.87348286260519592</v>
      </c>
      <c r="AF5346" s="12">
        <v>2</v>
      </c>
      <c r="AG5346" s="13">
        <f t="shared" si="1335"/>
        <v>4.3197010766854932E-6</v>
      </c>
      <c r="AH5346" s="14">
        <f t="shared" si="1343"/>
        <v>0.88537673193016397</v>
      </c>
    </row>
    <row r="5347" spans="9:34" ht="14.25" x14ac:dyDescent="0.45">
      <c r="I5347" s="35">
        <v>6708</v>
      </c>
      <c r="J5347" s="36">
        <v>5346</v>
      </c>
      <c r="K5347" s="3">
        <v>6</v>
      </c>
      <c r="L5347" s="4">
        <f t="shared" si="1328"/>
        <v>1.586806235090633E-5</v>
      </c>
      <c r="M5347" s="5">
        <f t="shared" si="1336"/>
        <v>0.91859684013984599</v>
      </c>
      <c r="N5347" s="3">
        <v>15</v>
      </c>
      <c r="O5347" s="4">
        <f t="shared" si="1329"/>
        <v>3.3741986278258914E-5</v>
      </c>
      <c r="P5347" s="5">
        <f t="shared" si="1337"/>
        <v>0.89946012821955124</v>
      </c>
      <c r="Q5347" s="6">
        <v>3</v>
      </c>
      <c r="R5347" s="7">
        <f t="shared" si="1330"/>
        <v>9.6386161517503723E-6</v>
      </c>
      <c r="S5347" s="8">
        <f t="shared" si="1338"/>
        <v>0.90887009715725142</v>
      </c>
      <c r="T5347" s="6">
        <v>5</v>
      </c>
      <c r="U5347" s="7">
        <f t="shared" si="1331"/>
        <v>1.4076457687575838E-5</v>
      </c>
      <c r="V5347" s="8">
        <f t="shared" si="1339"/>
        <v>0.90208416032522554</v>
      </c>
      <c r="W5347" s="9">
        <v>2</v>
      </c>
      <c r="X5347" s="10">
        <f t="shared" si="1332"/>
        <v>6.4773132104802932E-6</v>
      </c>
      <c r="Y5347" s="11">
        <f t="shared" si="1340"/>
        <v>0.89998056806036086</v>
      </c>
      <c r="Z5347" s="10">
        <v>6</v>
      </c>
      <c r="AA5347" s="10">
        <f t="shared" si="1333"/>
        <v>1.9343606937907021E-5</v>
      </c>
      <c r="AB5347" s="11">
        <f t="shared" si="1341"/>
        <v>0.88195563866143367</v>
      </c>
      <c r="AC5347" s="12">
        <v>9</v>
      </c>
      <c r="AD5347" s="13">
        <f t="shared" si="1334"/>
        <v>1.7738534008711591E-5</v>
      </c>
      <c r="AE5347" s="14">
        <f t="shared" si="1342"/>
        <v>0.87350060113920458</v>
      </c>
      <c r="AF5347" s="12">
        <v>15</v>
      </c>
      <c r="AG5347" s="13">
        <f t="shared" si="1335"/>
        <v>3.2397758075141203E-5</v>
      </c>
      <c r="AH5347" s="14">
        <f t="shared" si="1343"/>
        <v>0.88540912968823915</v>
      </c>
    </row>
    <row r="5348" spans="9:34" ht="14.25" x14ac:dyDescent="0.45">
      <c r="I5348" s="35">
        <v>6709</v>
      </c>
      <c r="J5348" s="36">
        <v>5347</v>
      </c>
      <c r="K5348" s="3">
        <v>7</v>
      </c>
      <c r="L5348" s="4">
        <f t="shared" si="1328"/>
        <v>1.8512739409390718E-5</v>
      </c>
      <c r="M5348" s="5">
        <f t="shared" si="1336"/>
        <v>0.91861535287925533</v>
      </c>
      <c r="N5348" s="3">
        <v>9</v>
      </c>
      <c r="O5348" s="4">
        <f t="shared" si="1329"/>
        <v>2.024519176695535E-5</v>
      </c>
      <c r="P5348" s="5">
        <f t="shared" si="1337"/>
        <v>0.89948037341131815</v>
      </c>
      <c r="Q5348" s="6">
        <v>4</v>
      </c>
      <c r="R5348" s="7">
        <f t="shared" si="1330"/>
        <v>1.2851488202333831E-5</v>
      </c>
      <c r="S5348" s="8">
        <f t="shared" si="1338"/>
        <v>0.90888294864545371</v>
      </c>
      <c r="T5348" s="6">
        <v>4</v>
      </c>
      <c r="U5348" s="7">
        <f t="shared" si="1331"/>
        <v>1.1261166150060669E-5</v>
      </c>
      <c r="V5348" s="8">
        <f t="shared" si="1339"/>
        <v>0.90209542149137556</v>
      </c>
      <c r="W5348" s="9">
        <v>4</v>
      </c>
      <c r="X5348" s="10">
        <f t="shared" si="1332"/>
        <v>1.2954626420960586E-5</v>
      </c>
      <c r="Y5348" s="11">
        <f t="shared" si="1340"/>
        <v>0.89999352268678179</v>
      </c>
      <c r="Z5348" s="10">
        <v>3</v>
      </c>
      <c r="AA5348" s="10">
        <f t="shared" si="1333"/>
        <v>9.6718034689535107E-6</v>
      </c>
      <c r="AB5348" s="11">
        <f t="shared" si="1341"/>
        <v>0.88196531046490267</v>
      </c>
      <c r="AC5348" s="12">
        <v>8</v>
      </c>
      <c r="AD5348" s="13">
        <f t="shared" si="1334"/>
        <v>1.5767585785521415E-5</v>
      </c>
      <c r="AE5348" s="14">
        <f t="shared" si="1342"/>
        <v>0.87351636872499006</v>
      </c>
      <c r="AF5348" s="12">
        <v>14</v>
      </c>
      <c r="AG5348" s="13">
        <f t="shared" si="1335"/>
        <v>3.0237907536798453E-5</v>
      </c>
      <c r="AH5348" s="14">
        <f t="shared" si="1343"/>
        <v>0.88543936759577591</v>
      </c>
    </row>
    <row r="5349" spans="9:34" ht="14.25" x14ac:dyDescent="0.45">
      <c r="I5349" s="35">
        <v>6710</v>
      </c>
      <c r="J5349" s="36">
        <v>5348</v>
      </c>
      <c r="K5349" s="3">
        <v>6</v>
      </c>
      <c r="L5349" s="4">
        <f t="shared" si="1328"/>
        <v>1.586806235090633E-5</v>
      </c>
      <c r="M5349" s="5">
        <f t="shared" si="1336"/>
        <v>0.91863122094160621</v>
      </c>
      <c r="N5349" s="3">
        <v>11</v>
      </c>
      <c r="O5349" s="4">
        <f t="shared" si="1329"/>
        <v>2.4744123270723204E-5</v>
      </c>
      <c r="P5349" s="5">
        <f t="shared" si="1337"/>
        <v>0.89950511753458884</v>
      </c>
      <c r="Q5349" s="6">
        <v>5</v>
      </c>
      <c r="R5349" s="7">
        <f t="shared" si="1330"/>
        <v>1.6064360252917288E-5</v>
      </c>
      <c r="S5349" s="8">
        <f t="shared" si="1338"/>
        <v>0.90889901300570664</v>
      </c>
      <c r="T5349" s="6">
        <v>9</v>
      </c>
      <c r="U5349" s="7">
        <f t="shared" si="1331"/>
        <v>2.5337623837636505E-5</v>
      </c>
      <c r="V5349" s="8">
        <f t="shared" si="1339"/>
        <v>0.90212075911521317</v>
      </c>
      <c r="W5349" s="9">
        <v>9</v>
      </c>
      <c r="X5349" s="10">
        <f t="shared" si="1332"/>
        <v>2.9147909447161318E-5</v>
      </c>
      <c r="Y5349" s="11">
        <f t="shared" si="1340"/>
        <v>0.90002267059622898</v>
      </c>
      <c r="Z5349" s="10">
        <v>8</v>
      </c>
      <c r="AA5349" s="10">
        <f t="shared" si="1333"/>
        <v>2.5791475917209363E-5</v>
      </c>
      <c r="AB5349" s="11">
        <f t="shared" si="1341"/>
        <v>0.88199110194081987</v>
      </c>
      <c r="AC5349" s="12">
        <v>22</v>
      </c>
      <c r="AD5349" s="13">
        <f t="shared" si="1334"/>
        <v>4.3360860910183893E-5</v>
      </c>
      <c r="AE5349" s="14">
        <f t="shared" si="1342"/>
        <v>0.87355972958590022</v>
      </c>
      <c r="AF5349" s="12">
        <v>10</v>
      </c>
      <c r="AG5349" s="13">
        <f t="shared" si="1335"/>
        <v>2.1598505383427468E-5</v>
      </c>
      <c r="AH5349" s="14">
        <f t="shared" si="1343"/>
        <v>0.88546096610115932</v>
      </c>
    </row>
    <row r="5350" spans="9:34" ht="14.25" x14ac:dyDescent="0.45">
      <c r="I5350" s="35">
        <v>6711</v>
      </c>
      <c r="J5350" s="36">
        <v>5349</v>
      </c>
      <c r="K5350" s="3">
        <v>11</v>
      </c>
      <c r="L5350" s="4">
        <f t="shared" si="1328"/>
        <v>2.9091447643328272E-5</v>
      </c>
      <c r="M5350" s="5">
        <f t="shared" si="1336"/>
        <v>0.9186603123892495</v>
      </c>
      <c r="N5350" s="3">
        <v>15</v>
      </c>
      <c r="O5350" s="4">
        <f t="shared" si="1329"/>
        <v>3.3741986278258914E-5</v>
      </c>
      <c r="P5350" s="5">
        <f t="shared" si="1337"/>
        <v>0.8995388595208671</v>
      </c>
      <c r="Q5350" s="6">
        <v>5</v>
      </c>
      <c r="R5350" s="7">
        <f t="shared" si="1330"/>
        <v>1.6064360252917288E-5</v>
      </c>
      <c r="S5350" s="8">
        <f t="shared" si="1338"/>
        <v>0.90891507736595956</v>
      </c>
      <c r="T5350" s="6">
        <v>11</v>
      </c>
      <c r="U5350" s="7">
        <f t="shared" si="1331"/>
        <v>3.0968206912666843E-5</v>
      </c>
      <c r="V5350" s="8">
        <f t="shared" si="1339"/>
        <v>0.90215172732212578</v>
      </c>
      <c r="W5350" s="9">
        <v>1</v>
      </c>
      <c r="X5350" s="10">
        <f t="shared" si="1332"/>
        <v>3.2386566052401466E-6</v>
      </c>
      <c r="Y5350" s="11">
        <f t="shared" si="1340"/>
        <v>0.90002590925283421</v>
      </c>
      <c r="Z5350" s="10">
        <v>8</v>
      </c>
      <c r="AA5350" s="10">
        <f t="shared" si="1333"/>
        <v>2.5791475917209363E-5</v>
      </c>
      <c r="AB5350" s="11">
        <f t="shared" si="1341"/>
        <v>0.88201689341673706</v>
      </c>
      <c r="AC5350" s="12">
        <v>21</v>
      </c>
      <c r="AD5350" s="13">
        <f t="shared" si="1334"/>
        <v>4.138991268699371E-5</v>
      </c>
      <c r="AE5350" s="14">
        <f t="shared" si="1342"/>
        <v>0.87360111949858721</v>
      </c>
      <c r="AF5350" s="12">
        <v>17</v>
      </c>
      <c r="AG5350" s="13">
        <f t="shared" si="1335"/>
        <v>3.6717459151826695E-5</v>
      </c>
      <c r="AH5350" s="14">
        <f t="shared" si="1343"/>
        <v>0.88549768356031111</v>
      </c>
    </row>
    <row r="5351" spans="9:34" ht="14.25" x14ac:dyDescent="0.45">
      <c r="I5351" s="35">
        <v>6712</v>
      </c>
      <c r="J5351" s="36">
        <v>5350</v>
      </c>
      <c r="K5351" s="3">
        <v>14</v>
      </c>
      <c r="L5351" s="4">
        <f t="shared" si="1328"/>
        <v>3.7025478818781437E-5</v>
      </c>
      <c r="M5351" s="5">
        <f t="shared" si="1336"/>
        <v>0.91869733786806829</v>
      </c>
      <c r="N5351" s="3">
        <v>27</v>
      </c>
      <c r="O5351" s="4">
        <f t="shared" si="1329"/>
        <v>6.0735575300866042E-5</v>
      </c>
      <c r="P5351" s="5">
        <f t="shared" si="1337"/>
        <v>0.89959959509616794</v>
      </c>
      <c r="Q5351" s="6">
        <v>18</v>
      </c>
      <c r="R5351" s="7">
        <f t="shared" si="1330"/>
        <v>5.7831696910502237E-5</v>
      </c>
      <c r="S5351" s="8">
        <f t="shared" si="1338"/>
        <v>0.90897290906287009</v>
      </c>
      <c r="T5351" s="6">
        <v>22</v>
      </c>
      <c r="U5351" s="7">
        <f t="shared" si="1331"/>
        <v>6.1936413825333685E-5</v>
      </c>
      <c r="V5351" s="8">
        <f t="shared" si="1339"/>
        <v>0.90221366373595113</v>
      </c>
      <c r="W5351" s="9">
        <v>7</v>
      </c>
      <c r="X5351" s="10">
        <f t="shared" si="1332"/>
        <v>2.2670596236681024E-5</v>
      </c>
      <c r="Y5351" s="11">
        <f t="shared" si="1340"/>
        <v>0.90004857984907094</v>
      </c>
      <c r="Z5351" s="10">
        <v>19</v>
      </c>
      <c r="AA5351" s="10">
        <f t="shared" si="1333"/>
        <v>6.1254755303372235E-5</v>
      </c>
      <c r="AB5351" s="11">
        <f t="shared" si="1341"/>
        <v>0.88207814817204044</v>
      </c>
      <c r="AC5351" s="12">
        <v>37</v>
      </c>
      <c r="AD5351" s="13">
        <f t="shared" si="1334"/>
        <v>7.292508425803654E-5</v>
      </c>
      <c r="AE5351" s="14">
        <f t="shared" si="1342"/>
        <v>0.87367404458284526</v>
      </c>
      <c r="AF5351" s="12">
        <v>34</v>
      </c>
      <c r="AG5351" s="13">
        <f t="shared" si="1335"/>
        <v>7.343491830365339E-5</v>
      </c>
      <c r="AH5351" s="14">
        <f t="shared" si="1343"/>
        <v>0.8855711184786148</v>
      </c>
    </row>
    <row r="5352" spans="9:34" ht="14.25" x14ac:dyDescent="0.45">
      <c r="I5352" s="35">
        <v>6713</v>
      </c>
      <c r="J5352" s="36">
        <v>5351</v>
      </c>
      <c r="K5352" s="3">
        <v>1</v>
      </c>
      <c r="L5352" s="4">
        <f t="shared" si="1328"/>
        <v>2.6446770584843883E-6</v>
      </c>
      <c r="M5352" s="5">
        <f t="shared" si="1336"/>
        <v>0.91869998254512675</v>
      </c>
      <c r="N5352" s="3">
        <v>7</v>
      </c>
      <c r="O5352" s="4">
        <f t="shared" si="1329"/>
        <v>1.5746260263187491E-5</v>
      </c>
      <c r="P5352" s="5">
        <f t="shared" si="1337"/>
        <v>0.89961534135643118</v>
      </c>
      <c r="Q5352" s="6">
        <v>0</v>
      </c>
      <c r="R5352" s="7">
        <f t="shared" si="1330"/>
        <v>0</v>
      </c>
      <c r="S5352" s="8">
        <f t="shared" si="1338"/>
        <v>0.90897290906287009</v>
      </c>
      <c r="T5352" s="6">
        <v>4</v>
      </c>
      <c r="U5352" s="7">
        <f t="shared" si="1331"/>
        <v>1.1261166150060669E-5</v>
      </c>
      <c r="V5352" s="8">
        <f t="shared" si="1339"/>
        <v>0.90222492490210116</v>
      </c>
      <c r="W5352" s="9">
        <v>1</v>
      </c>
      <c r="X5352" s="10">
        <f t="shared" si="1332"/>
        <v>3.2386566052401466E-6</v>
      </c>
      <c r="Y5352" s="11">
        <f t="shared" si="1340"/>
        <v>0.90005181850567617</v>
      </c>
      <c r="Z5352" s="10">
        <v>1</v>
      </c>
      <c r="AA5352" s="10">
        <f t="shared" si="1333"/>
        <v>3.2239344896511704E-6</v>
      </c>
      <c r="AB5352" s="11">
        <f t="shared" si="1341"/>
        <v>0.88208137210653015</v>
      </c>
      <c r="AC5352" s="12">
        <v>6</v>
      </c>
      <c r="AD5352" s="13">
        <f t="shared" si="1334"/>
        <v>1.1825689339141061E-5</v>
      </c>
      <c r="AE5352" s="14">
        <f t="shared" si="1342"/>
        <v>0.87368587027218436</v>
      </c>
      <c r="AF5352" s="12">
        <v>7</v>
      </c>
      <c r="AG5352" s="13">
        <f t="shared" si="1335"/>
        <v>1.5118953768399227E-5</v>
      </c>
      <c r="AH5352" s="14">
        <f t="shared" si="1343"/>
        <v>0.88558623743238318</v>
      </c>
    </row>
    <row r="5353" spans="9:34" ht="14.25" x14ac:dyDescent="0.45">
      <c r="I5353" s="35">
        <v>6714</v>
      </c>
      <c r="J5353" s="36">
        <v>5352</v>
      </c>
      <c r="K5353" s="3">
        <v>2</v>
      </c>
      <c r="L5353" s="4">
        <f t="shared" si="1328"/>
        <v>5.2893541169687767E-6</v>
      </c>
      <c r="M5353" s="5">
        <f t="shared" si="1336"/>
        <v>0.91870527189924367</v>
      </c>
      <c r="N5353" s="3">
        <v>5</v>
      </c>
      <c r="O5353" s="4">
        <f t="shared" si="1329"/>
        <v>1.1247328759419638E-5</v>
      </c>
      <c r="P5353" s="5">
        <f t="shared" si="1337"/>
        <v>0.89962658868519063</v>
      </c>
      <c r="Q5353" s="6">
        <v>3</v>
      </c>
      <c r="R5353" s="7">
        <f t="shared" si="1330"/>
        <v>9.6386161517503723E-6</v>
      </c>
      <c r="S5353" s="8">
        <f t="shared" si="1338"/>
        <v>0.90898254767902187</v>
      </c>
      <c r="T5353" s="6">
        <v>4</v>
      </c>
      <c r="U5353" s="7">
        <f t="shared" si="1331"/>
        <v>1.1261166150060669E-5</v>
      </c>
      <c r="V5353" s="8">
        <f t="shared" si="1339"/>
        <v>0.90223618606825118</v>
      </c>
      <c r="W5353" s="9">
        <v>2</v>
      </c>
      <c r="X5353" s="10">
        <f t="shared" si="1332"/>
        <v>6.4773132104802932E-6</v>
      </c>
      <c r="Y5353" s="11">
        <f t="shared" si="1340"/>
        <v>0.90005829581888663</v>
      </c>
      <c r="Z5353" s="10">
        <v>3</v>
      </c>
      <c r="AA5353" s="10">
        <f t="shared" si="1333"/>
        <v>9.6718034689535107E-6</v>
      </c>
      <c r="AB5353" s="11">
        <f t="shared" si="1341"/>
        <v>0.88209104390999915</v>
      </c>
      <c r="AC5353" s="12">
        <v>4</v>
      </c>
      <c r="AD5353" s="13">
        <f t="shared" si="1334"/>
        <v>7.8837928927607074E-6</v>
      </c>
      <c r="AE5353" s="14">
        <f t="shared" si="1342"/>
        <v>0.8736937540650771</v>
      </c>
      <c r="AF5353" s="12">
        <v>5</v>
      </c>
      <c r="AG5353" s="13">
        <f t="shared" si="1335"/>
        <v>1.0799252691713734E-5</v>
      </c>
      <c r="AH5353" s="14">
        <f t="shared" si="1343"/>
        <v>0.88559703668507495</v>
      </c>
    </row>
    <row r="5354" spans="9:34" ht="14.25" x14ac:dyDescent="0.45">
      <c r="I5354" s="35">
        <v>6715</v>
      </c>
      <c r="J5354" s="36">
        <v>5353</v>
      </c>
      <c r="K5354" s="3">
        <v>3</v>
      </c>
      <c r="L5354" s="4">
        <f t="shared" si="1328"/>
        <v>7.934031175453165E-6</v>
      </c>
      <c r="M5354" s="5">
        <f t="shared" si="1336"/>
        <v>0.91871320593041916</v>
      </c>
      <c r="N5354" s="3">
        <v>10</v>
      </c>
      <c r="O5354" s="4">
        <f t="shared" si="1329"/>
        <v>2.2494657518839277E-5</v>
      </c>
      <c r="P5354" s="5">
        <f t="shared" si="1337"/>
        <v>0.89964908334270943</v>
      </c>
      <c r="Q5354" s="6">
        <v>9</v>
      </c>
      <c r="R5354" s="7">
        <f t="shared" si="1330"/>
        <v>2.8915848455251118E-5</v>
      </c>
      <c r="S5354" s="8">
        <f t="shared" si="1338"/>
        <v>0.90901146352747708</v>
      </c>
      <c r="T5354" s="6">
        <v>12</v>
      </c>
      <c r="U5354" s="7">
        <f t="shared" si="1331"/>
        <v>3.3783498450182006E-5</v>
      </c>
      <c r="V5354" s="8">
        <f t="shared" si="1339"/>
        <v>0.90226996956670136</v>
      </c>
      <c r="W5354" s="9">
        <v>22</v>
      </c>
      <c r="X5354" s="10">
        <f t="shared" si="1332"/>
        <v>7.1250445315283221E-5</v>
      </c>
      <c r="Y5354" s="11">
        <f t="shared" si="1340"/>
        <v>0.90012954626420194</v>
      </c>
      <c r="Z5354" s="10">
        <v>25</v>
      </c>
      <c r="AA5354" s="10">
        <f t="shared" si="1333"/>
        <v>8.0598362241279253E-5</v>
      </c>
      <c r="AB5354" s="11">
        <f t="shared" si="1341"/>
        <v>0.88217164227224043</v>
      </c>
      <c r="AC5354" s="12">
        <v>13</v>
      </c>
      <c r="AD5354" s="13">
        <f t="shared" si="1334"/>
        <v>2.5622326901472298E-5</v>
      </c>
      <c r="AE5354" s="14">
        <f t="shared" si="1342"/>
        <v>0.87371937639197861</v>
      </c>
      <c r="AF5354" s="12">
        <v>7</v>
      </c>
      <c r="AG5354" s="13">
        <f t="shared" si="1335"/>
        <v>1.5118953768399227E-5</v>
      </c>
      <c r="AH5354" s="14">
        <f t="shared" si="1343"/>
        <v>0.88561215563884332</v>
      </c>
    </row>
    <row r="5355" spans="9:34" ht="14.25" x14ac:dyDescent="0.45">
      <c r="I5355" s="35">
        <v>6716</v>
      </c>
      <c r="J5355" s="36">
        <v>5354</v>
      </c>
      <c r="K5355" s="3">
        <v>14</v>
      </c>
      <c r="L5355" s="4">
        <f t="shared" si="1328"/>
        <v>3.7025478818781437E-5</v>
      </c>
      <c r="M5355" s="5">
        <f t="shared" si="1336"/>
        <v>0.91875023140923795</v>
      </c>
      <c r="N5355" s="3">
        <v>28</v>
      </c>
      <c r="O5355" s="4">
        <f t="shared" si="1329"/>
        <v>6.2985041052749966E-5</v>
      </c>
      <c r="P5355" s="5">
        <f t="shared" si="1337"/>
        <v>0.89971206838376216</v>
      </c>
      <c r="Q5355" s="6">
        <v>8</v>
      </c>
      <c r="R5355" s="7">
        <f t="shared" si="1330"/>
        <v>2.5702976404667662E-5</v>
      </c>
      <c r="S5355" s="8">
        <f t="shared" si="1338"/>
        <v>0.90903716650388178</v>
      </c>
      <c r="T5355" s="6">
        <v>6</v>
      </c>
      <c r="U5355" s="7">
        <f t="shared" si="1331"/>
        <v>1.6891749225091003E-5</v>
      </c>
      <c r="V5355" s="8">
        <f t="shared" si="1339"/>
        <v>0.9022868613159265</v>
      </c>
      <c r="W5355" s="9">
        <v>37</v>
      </c>
      <c r="X5355" s="10">
        <f t="shared" si="1332"/>
        <v>1.1983029439388542E-4</v>
      </c>
      <c r="Y5355" s="11">
        <f t="shared" si="1340"/>
        <v>0.90024937655859583</v>
      </c>
      <c r="Z5355" s="10">
        <v>24</v>
      </c>
      <c r="AA5355" s="10">
        <f t="shared" si="1333"/>
        <v>7.7374427751628085E-5</v>
      </c>
      <c r="AB5355" s="11">
        <f t="shared" si="1341"/>
        <v>0.88224901669999201</v>
      </c>
      <c r="AC5355" s="12">
        <v>31</v>
      </c>
      <c r="AD5355" s="13">
        <f t="shared" si="1334"/>
        <v>6.1099394918895483E-5</v>
      </c>
      <c r="AE5355" s="14">
        <f t="shared" si="1342"/>
        <v>0.87378047578689755</v>
      </c>
      <c r="AF5355" s="12">
        <v>26</v>
      </c>
      <c r="AG5355" s="13">
        <f t="shared" si="1335"/>
        <v>5.6156113996911414E-5</v>
      </c>
      <c r="AH5355" s="14">
        <f t="shared" si="1343"/>
        <v>0.88566831175284022</v>
      </c>
    </row>
    <row r="5356" spans="9:34" ht="14.25" x14ac:dyDescent="0.45">
      <c r="I5356" s="35">
        <v>6717</v>
      </c>
      <c r="J5356" s="36">
        <v>5355</v>
      </c>
      <c r="K5356" s="3">
        <v>15</v>
      </c>
      <c r="L5356" s="4">
        <f t="shared" si="1328"/>
        <v>3.9670155877265825E-5</v>
      </c>
      <c r="M5356" s="5">
        <f t="shared" si="1336"/>
        <v>0.9187899015651152</v>
      </c>
      <c r="N5356" s="3">
        <v>9</v>
      </c>
      <c r="O5356" s="4">
        <f t="shared" si="1329"/>
        <v>2.024519176695535E-5</v>
      </c>
      <c r="P5356" s="5">
        <f t="shared" si="1337"/>
        <v>0.89973231357552907</v>
      </c>
      <c r="Q5356" s="6">
        <v>8</v>
      </c>
      <c r="R5356" s="7">
        <f t="shared" si="1330"/>
        <v>2.5702976404667662E-5</v>
      </c>
      <c r="S5356" s="8">
        <f t="shared" si="1338"/>
        <v>0.90906286948028647</v>
      </c>
      <c r="T5356" s="6">
        <v>7</v>
      </c>
      <c r="U5356" s="7">
        <f t="shared" si="1331"/>
        <v>1.970704076260617E-5</v>
      </c>
      <c r="V5356" s="8">
        <f t="shared" si="1339"/>
        <v>0.9023065683566891</v>
      </c>
      <c r="W5356" s="9">
        <v>12</v>
      </c>
      <c r="X5356" s="10">
        <f t="shared" si="1332"/>
        <v>3.8863879262881759E-5</v>
      </c>
      <c r="Y5356" s="11">
        <f t="shared" si="1340"/>
        <v>0.90028824043785871</v>
      </c>
      <c r="Z5356" s="10">
        <v>20</v>
      </c>
      <c r="AA5356" s="10">
        <f t="shared" si="1333"/>
        <v>6.4478689793023402E-5</v>
      </c>
      <c r="AB5356" s="11">
        <f t="shared" si="1341"/>
        <v>0.88231349538978499</v>
      </c>
      <c r="AC5356" s="12">
        <v>31</v>
      </c>
      <c r="AD5356" s="13">
        <f t="shared" si="1334"/>
        <v>6.1099394918895483E-5</v>
      </c>
      <c r="AE5356" s="14">
        <f t="shared" si="1342"/>
        <v>0.87384157518181649</v>
      </c>
      <c r="AF5356" s="12">
        <v>21</v>
      </c>
      <c r="AG5356" s="13">
        <f t="shared" si="1335"/>
        <v>4.535686130519768E-5</v>
      </c>
      <c r="AH5356" s="14">
        <f t="shared" si="1343"/>
        <v>0.88571366861414547</v>
      </c>
    </row>
    <row r="5357" spans="9:34" ht="14.25" x14ac:dyDescent="0.45">
      <c r="I5357" s="35">
        <v>6718</v>
      </c>
      <c r="J5357" s="36">
        <v>5356</v>
      </c>
      <c r="K5357" s="3">
        <v>2</v>
      </c>
      <c r="L5357" s="4">
        <f t="shared" si="1328"/>
        <v>5.2893541169687767E-6</v>
      </c>
      <c r="M5357" s="5">
        <f t="shared" si="1336"/>
        <v>0.91879519091923212</v>
      </c>
      <c r="N5357" s="3">
        <v>5</v>
      </c>
      <c r="O5357" s="4">
        <f t="shared" si="1329"/>
        <v>1.1247328759419638E-5</v>
      </c>
      <c r="P5357" s="5">
        <f t="shared" si="1337"/>
        <v>0.89974356090428853</v>
      </c>
      <c r="Q5357" s="6">
        <v>3</v>
      </c>
      <c r="R5357" s="7">
        <f t="shared" si="1330"/>
        <v>9.6386161517503723E-6</v>
      </c>
      <c r="S5357" s="8">
        <f t="shared" si="1338"/>
        <v>0.90907250809643825</v>
      </c>
      <c r="T5357" s="6">
        <v>0</v>
      </c>
      <c r="U5357" s="7">
        <f t="shared" si="1331"/>
        <v>0</v>
      </c>
      <c r="V5357" s="8">
        <f t="shared" si="1339"/>
        <v>0.9023065683566891</v>
      </c>
      <c r="W5357" s="9">
        <v>5</v>
      </c>
      <c r="X5357" s="10">
        <f t="shared" si="1332"/>
        <v>1.6193283026200731E-5</v>
      </c>
      <c r="Y5357" s="11">
        <f t="shared" si="1340"/>
        <v>0.90030443372088487</v>
      </c>
      <c r="Z5357" s="10">
        <v>5</v>
      </c>
      <c r="AA5357" s="10">
        <f t="shared" si="1333"/>
        <v>1.6119672448255851E-5</v>
      </c>
      <c r="AB5357" s="11">
        <f t="shared" si="1341"/>
        <v>0.88232961506223329</v>
      </c>
      <c r="AC5357" s="12">
        <v>5</v>
      </c>
      <c r="AD5357" s="13">
        <f t="shared" si="1334"/>
        <v>9.8547411159508834E-6</v>
      </c>
      <c r="AE5357" s="14">
        <f t="shared" si="1342"/>
        <v>0.87385142992293241</v>
      </c>
      <c r="AF5357" s="12">
        <v>8</v>
      </c>
      <c r="AG5357" s="13">
        <f t="shared" si="1335"/>
        <v>1.7278804306741973E-5</v>
      </c>
      <c r="AH5357" s="14">
        <f t="shared" si="1343"/>
        <v>0.88573094741845226</v>
      </c>
    </row>
    <row r="5358" spans="9:34" ht="14.25" x14ac:dyDescent="0.45">
      <c r="I5358" s="35">
        <v>6719</v>
      </c>
      <c r="J5358" s="36">
        <v>5357</v>
      </c>
      <c r="K5358" s="3">
        <v>9</v>
      </c>
      <c r="L5358" s="4">
        <f t="shared" si="1328"/>
        <v>2.3802093526359495E-5</v>
      </c>
      <c r="M5358" s="5">
        <f t="shared" si="1336"/>
        <v>0.91881899301275849</v>
      </c>
      <c r="N5358" s="3">
        <v>9</v>
      </c>
      <c r="O5358" s="4">
        <f t="shared" si="1329"/>
        <v>2.024519176695535E-5</v>
      </c>
      <c r="P5358" s="5">
        <f t="shared" si="1337"/>
        <v>0.89976380609605544</v>
      </c>
      <c r="Q5358" s="6">
        <v>4</v>
      </c>
      <c r="R5358" s="7">
        <f t="shared" si="1330"/>
        <v>1.2851488202333831E-5</v>
      </c>
      <c r="S5358" s="8">
        <f t="shared" si="1338"/>
        <v>0.90908535958464054</v>
      </c>
      <c r="T5358" s="6">
        <v>5</v>
      </c>
      <c r="U5358" s="7">
        <f t="shared" si="1331"/>
        <v>1.4076457687575838E-5</v>
      </c>
      <c r="V5358" s="8">
        <f t="shared" si="1339"/>
        <v>0.90232064481437668</v>
      </c>
      <c r="W5358" s="9">
        <v>3</v>
      </c>
      <c r="X5358" s="10">
        <f t="shared" si="1332"/>
        <v>9.7159698157204397E-6</v>
      </c>
      <c r="Y5358" s="11">
        <f t="shared" si="1340"/>
        <v>0.90031414969070056</v>
      </c>
      <c r="Z5358" s="10">
        <v>8</v>
      </c>
      <c r="AA5358" s="10">
        <f t="shared" si="1333"/>
        <v>2.5791475917209363E-5</v>
      </c>
      <c r="AB5358" s="11">
        <f t="shared" si="1341"/>
        <v>0.88235540653815048</v>
      </c>
      <c r="AC5358" s="12">
        <v>21</v>
      </c>
      <c r="AD5358" s="13">
        <f t="shared" si="1334"/>
        <v>4.138991268699371E-5</v>
      </c>
      <c r="AE5358" s="14">
        <f t="shared" si="1342"/>
        <v>0.87389281983561939</v>
      </c>
      <c r="AF5358" s="12">
        <v>11</v>
      </c>
      <c r="AG5358" s="13">
        <f t="shared" si="1335"/>
        <v>2.3758355921770215E-5</v>
      </c>
      <c r="AH5358" s="14">
        <f t="shared" si="1343"/>
        <v>0.88575470577437398</v>
      </c>
    </row>
    <row r="5359" spans="9:34" ht="14.25" x14ac:dyDescent="0.45">
      <c r="I5359" s="35">
        <v>6720</v>
      </c>
      <c r="J5359" s="36">
        <v>5358</v>
      </c>
      <c r="K5359" s="3">
        <v>15</v>
      </c>
      <c r="L5359" s="4">
        <f t="shared" si="1328"/>
        <v>3.9670155877265825E-5</v>
      </c>
      <c r="M5359" s="5">
        <f t="shared" si="1336"/>
        <v>0.91885866316863574</v>
      </c>
      <c r="N5359" s="3">
        <v>12</v>
      </c>
      <c r="O5359" s="4">
        <f t="shared" si="1329"/>
        <v>2.6993589022607132E-5</v>
      </c>
      <c r="P5359" s="5">
        <f t="shared" si="1337"/>
        <v>0.89979079968507802</v>
      </c>
      <c r="Q5359" s="6">
        <v>13</v>
      </c>
      <c r="R5359" s="7">
        <f t="shared" si="1330"/>
        <v>4.1767336657584949E-5</v>
      </c>
      <c r="S5359" s="8">
        <f t="shared" si="1338"/>
        <v>0.90912712692129816</v>
      </c>
      <c r="T5359" s="6">
        <v>10</v>
      </c>
      <c r="U5359" s="7">
        <f t="shared" si="1331"/>
        <v>2.8152915375151675E-5</v>
      </c>
      <c r="V5359" s="8">
        <f t="shared" si="1339"/>
        <v>0.90234879772975185</v>
      </c>
      <c r="W5359" s="9">
        <v>15</v>
      </c>
      <c r="X5359" s="10">
        <f t="shared" si="1332"/>
        <v>4.8579849078602197E-5</v>
      </c>
      <c r="Y5359" s="11">
        <f t="shared" si="1340"/>
        <v>0.90036272953977914</v>
      </c>
      <c r="Z5359" s="10">
        <v>11</v>
      </c>
      <c r="AA5359" s="10">
        <f t="shared" si="1333"/>
        <v>3.5463279386162875E-5</v>
      </c>
      <c r="AB5359" s="11">
        <f t="shared" si="1341"/>
        <v>0.88239086981753667</v>
      </c>
      <c r="AC5359" s="12">
        <v>25</v>
      </c>
      <c r="AD5359" s="13">
        <f t="shared" si="1334"/>
        <v>4.9273705579754421E-5</v>
      </c>
      <c r="AE5359" s="14">
        <f t="shared" si="1342"/>
        <v>0.87394209354119912</v>
      </c>
      <c r="AF5359" s="12">
        <v>27</v>
      </c>
      <c r="AG5359" s="13">
        <f t="shared" si="1335"/>
        <v>5.8315964535254163E-5</v>
      </c>
      <c r="AH5359" s="14">
        <f t="shared" si="1343"/>
        <v>0.88581302173890919</v>
      </c>
    </row>
    <row r="5360" spans="9:34" ht="14.25" x14ac:dyDescent="0.45">
      <c r="I5360" s="35">
        <v>6721</v>
      </c>
      <c r="J5360" s="36">
        <v>5359</v>
      </c>
      <c r="K5360" s="3">
        <v>7</v>
      </c>
      <c r="L5360" s="4">
        <f t="shared" si="1328"/>
        <v>1.8512739409390718E-5</v>
      </c>
      <c r="M5360" s="5">
        <f t="shared" si="1336"/>
        <v>0.91887717590804507</v>
      </c>
      <c r="N5360" s="3">
        <v>6</v>
      </c>
      <c r="O5360" s="4">
        <f t="shared" si="1329"/>
        <v>1.3496794511303566E-5</v>
      </c>
      <c r="P5360" s="5">
        <f t="shared" si="1337"/>
        <v>0.89980429647958937</v>
      </c>
      <c r="Q5360" s="6">
        <v>4</v>
      </c>
      <c r="R5360" s="7">
        <f t="shared" si="1330"/>
        <v>1.2851488202333831E-5</v>
      </c>
      <c r="S5360" s="8">
        <f t="shared" si="1338"/>
        <v>0.90913997840950045</v>
      </c>
      <c r="T5360" s="6">
        <v>7</v>
      </c>
      <c r="U5360" s="7">
        <f t="shared" si="1331"/>
        <v>1.970704076260617E-5</v>
      </c>
      <c r="V5360" s="8">
        <f t="shared" si="1339"/>
        <v>0.90236850477051445</v>
      </c>
      <c r="W5360" s="9">
        <v>9</v>
      </c>
      <c r="X5360" s="10">
        <f t="shared" si="1332"/>
        <v>2.9147909447161318E-5</v>
      </c>
      <c r="Y5360" s="11">
        <f t="shared" si="1340"/>
        <v>0.90039187744922633</v>
      </c>
      <c r="Z5360" s="10">
        <v>2</v>
      </c>
      <c r="AA5360" s="10">
        <f t="shared" si="1333"/>
        <v>6.4478689793023407E-6</v>
      </c>
      <c r="AB5360" s="11">
        <f t="shared" si="1341"/>
        <v>0.88239731768651597</v>
      </c>
      <c r="AC5360" s="12">
        <v>16</v>
      </c>
      <c r="AD5360" s="13">
        <f t="shared" si="1334"/>
        <v>3.153517157104283E-5</v>
      </c>
      <c r="AE5360" s="14">
        <f t="shared" si="1342"/>
        <v>0.87397362871277018</v>
      </c>
      <c r="AF5360" s="12">
        <v>12</v>
      </c>
      <c r="AG5360" s="13">
        <f t="shared" si="1335"/>
        <v>2.5918206460112961E-5</v>
      </c>
      <c r="AH5360" s="14">
        <f t="shared" si="1343"/>
        <v>0.88583893994536933</v>
      </c>
    </row>
    <row r="5361" spans="9:34" ht="14.25" x14ac:dyDescent="0.45">
      <c r="I5361" s="35">
        <v>6722</v>
      </c>
      <c r="J5361" s="36">
        <v>5360</v>
      </c>
      <c r="K5361" s="3">
        <v>11</v>
      </c>
      <c r="L5361" s="4">
        <f t="shared" si="1328"/>
        <v>2.9091447643328272E-5</v>
      </c>
      <c r="M5361" s="5">
        <f t="shared" si="1336"/>
        <v>0.91890626735568837</v>
      </c>
      <c r="N5361" s="3">
        <v>8</v>
      </c>
      <c r="O5361" s="4">
        <f t="shared" si="1329"/>
        <v>1.7995726015071422E-5</v>
      </c>
      <c r="P5361" s="5">
        <f t="shared" si="1337"/>
        <v>0.89982229220560439</v>
      </c>
      <c r="Q5361" s="6">
        <v>2</v>
      </c>
      <c r="R5361" s="7">
        <f t="shared" si="1330"/>
        <v>6.4257441011669154E-6</v>
      </c>
      <c r="S5361" s="8">
        <f t="shared" si="1338"/>
        <v>0.90914640415360159</v>
      </c>
      <c r="T5361" s="6">
        <v>4</v>
      </c>
      <c r="U5361" s="7">
        <f t="shared" si="1331"/>
        <v>1.1261166150060669E-5</v>
      </c>
      <c r="V5361" s="8">
        <f t="shared" si="1339"/>
        <v>0.90237976593666447</v>
      </c>
      <c r="W5361" s="9">
        <v>9</v>
      </c>
      <c r="X5361" s="10">
        <f t="shared" si="1332"/>
        <v>2.9147909447161318E-5</v>
      </c>
      <c r="Y5361" s="11">
        <f t="shared" si="1340"/>
        <v>0.90042102535867352</v>
      </c>
      <c r="Z5361" s="10">
        <v>14</v>
      </c>
      <c r="AA5361" s="10">
        <f t="shared" si="1333"/>
        <v>4.5135082855116384E-5</v>
      </c>
      <c r="AB5361" s="11">
        <f t="shared" si="1341"/>
        <v>0.88244245276937106</v>
      </c>
      <c r="AC5361" s="12">
        <v>6</v>
      </c>
      <c r="AD5361" s="13">
        <f t="shared" si="1334"/>
        <v>1.1825689339141061E-5</v>
      </c>
      <c r="AE5361" s="14">
        <f t="shared" si="1342"/>
        <v>0.87398545440210929</v>
      </c>
      <c r="AF5361" s="12">
        <v>8</v>
      </c>
      <c r="AG5361" s="13">
        <f t="shared" si="1335"/>
        <v>1.7278804306741973E-5</v>
      </c>
      <c r="AH5361" s="14">
        <f t="shared" si="1343"/>
        <v>0.88585621874967613</v>
      </c>
    </row>
    <row r="5362" spans="9:34" ht="14.25" x14ac:dyDescent="0.45">
      <c r="I5362" s="35">
        <v>6723</v>
      </c>
      <c r="J5362" s="36">
        <v>5361</v>
      </c>
      <c r="K5362" s="3">
        <v>8</v>
      </c>
      <c r="L5362" s="4">
        <f t="shared" si="1328"/>
        <v>2.1157416467875107E-5</v>
      </c>
      <c r="M5362" s="5">
        <f t="shared" si="1336"/>
        <v>0.91892742477215628</v>
      </c>
      <c r="N5362" s="3">
        <v>11</v>
      </c>
      <c r="O5362" s="4">
        <f t="shared" si="1329"/>
        <v>2.4744123270723204E-5</v>
      </c>
      <c r="P5362" s="5">
        <f t="shared" si="1337"/>
        <v>0.89984703632887508</v>
      </c>
      <c r="Q5362" s="6">
        <v>3</v>
      </c>
      <c r="R5362" s="7">
        <f t="shared" si="1330"/>
        <v>9.6386161517503723E-6</v>
      </c>
      <c r="S5362" s="8">
        <f t="shared" si="1338"/>
        <v>0.90915604276975337</v>
      </c>
      <c r="T5362" s="6">
        <v>5</v>
      </c>
      <c r="U5362" s="7">
        <f t="shared" si="1331"/>
        <v>1.4076457687575838E-5</v>
      </c>
      <c r="V5362" s="8">
        <f t="shared" si="1339"/>
        <v>0.90239384239435205</v>
      </c>
      <c r="W5362" s="9">
        <v>21</v>
      </c>
      <c r="X5362" s="10">
        <f t="shared" si="1332"/>
        <v>6.8011788710043073E-5</v>
      </c>
      <c r="Y5362" s="11">
        <f t="shared" si="1340"/>
        <v>0.9004890371473836</v>
      </c>
      <c r="Z5362" s="10">
        <v>24</v>
      </c>
      <c r="AA5362" s="10">
        <f t="shared" si="1333"/>
        <v>7.7374427751628085E-5</v>
      </c>
      <c r="AB5362" s="11">
        <f t="shared" si="1341"/>
        <v>0.88251982719712263</v>
      </c>
      <c r="AC5362" s="12">
        <v>24</v>
      </c>
      <c r="AD5362" s="13">
        <f t="shared" si="1334"/>
        <v>4.7302757356564245E-5</v>
      </c>
      <c r="AE5362" s="14">
        <f t="shared" si="1342"/>
        <v>0.87403275715946582</v>
      </c>
      <c r="AF5362" s="12">
        <v>12</v>
      </c>
      <c r="AG5362" s="13">
        <f t="shared" si="1335"/>
        <v>2.5918206460112961E-5</v>
      </c>
      <c r="AH5362" s="14">
        <f t="shared" si="1343"/>
        <v>0.88588213695613627</v>
      </c>
    </row>
    <row r="5363" spans="9:34" ht="14.25" x14ac:dyDescent="0.45">
      <c r="I5363" s="35">
        <v>6724</v>
      </c>
      <c r="J5363" s="36">
        <v>5362</v>
      </c>
      <c r="K5363" s="3">
        <v>4</v>
      </c>
      <c r="L5363" s="4">
        <f t="shared" si="1328"/>
        <v>1.0578708233937553E-5</v>
      </c>
      <c r="M5363" s="5">
        <f t="shared" si="1336"/>
        <v>0.91893800348039023</v>
      </c>
      <c r="N5363" s="3">
        <v>21</v>
      </c>
      <c r="O5363" s="4">
        <f t="shared" si="1329"/>
        <v>4.7238780789562478E-5</v>
      </c>
      <c r="P5363" s="5">
        <f t="shared" si="1337"/>
        <v>0.89989427510966469</v>
      </c>
      <c r="Q5363" s="6">
        <v>8</v>
      </c>
      <c r="R5363" s="7">
        <f t="shared" si="1330"/>
        <v>2.5702976404667662E-5</v>
      </c>
      <c r="S5363" s="8">
        <f t="shared" si="1338"/>
        <v>0.90918174574615807</v>
      </c>
      <c r="T5363" s="6">
        <v>7</v>
      </c>
      <c r="U5363" s="7">
        <f t="shared" si="1331"/>
        <v>1.970704076260617E-5</v>
      </c>
      <c r="V5363" s="8">
        <f t="shared" si="1339"/>
        <v>0.90241354943511465</v>
      </c>
      <c r="W5363" s="9">
        <v>3</v>
      </c>
      <c r="X5363" s="10">
        <f t="shared" si="1332"/>
        <v>9.7159698157204397E-6</v>
      </c>
      <c r="Y5363" s="11">
        <f t="shared" si="1340"/>
        <v>0.90049875311719929</v>
      </c>
      <c r="Z5363" s="10">
        <v>13</v>
      </c>
      <c r="AA5363" s="10">
        <f t="shared" si="1333"/>
        <v>4.1911148365465217E-5</v>
      </c>
      <c r="AB5363" s="11">
        <f t="shared" si="1341"/>
        <v>0.88256173834548812</v>
      </c>
      <c r="AC5363" s="12">
        <v>16</v>
      </c>
      <c r="AD5363" s="13">
        <f t="shared" si="1334"/>
        <v>3.153517157104283E-5</v>
      </c>
      <c r="AE5363" s="14">
        <f t="shared" si="1342"/>
        <v>0.87406429233103689</v>
      </c>
      <c r="AF5363" s="12">
        <v>12</v>
      </c>
      <c r="AG5363" s="13">
        <f t="shared" si="1335"/>
        <v>2.5918206460112961E-5</v>
      </c>
      <c r="AH5363" s="14">
        <f t="shared" si="1343"/>
        <v>0.88590805516259641</v>
      </c>
    </row>
    <row r="5364" spans="9:34" ht="14.25" x14ac:dyDescent="0.45">
      <c r="I5364" s="35">
        <v>6725</v>
      </c>
      <c r="J5364" s="36">
        <v>5363</v>
      </c>
      <c r="K5364" s="3">
        <v>15</v>
      </c>
      <c r="L5364" s="4">
        <f t="shared" si="1328"/>
        <v>3.9670155877265825E-5</v>
      </c>
      <c r="M5364" s="5">
        <f t="shared" si="1336"/>
        <v>0.91897767363626748</v>
      </c>
      <c r="N5364" s="3">
        <v>19</v>
      </c>
      <c r="O5364" s="4">
        <f t="shared" si="1329"/>
        <v>4.2739849285794623E-5</v>
      </c>
      <c r="P5364" s="5">
        <f t="shared" si="1337"/>
        <v>0.89993701495895051</v>
      </c>
      <c r="Q5364" s="6">
        <v>9</v>
      </c>
      <c r="R5364" s="7">
        <f t="shared" si="1330"/>
        <v>2.8915848455251118E-5</v>
      </c>
      <c r="S5364" s="8">
        <f t="shared" si="1338"/>
        <v>0.90921066159461328</v>
      </c>
      <c r="T5364" s="6">
        <v>23</v>
      </c>
      <c r="U5364" s="7">
        <f t="shared" si="1331"/>
        <v>6.4751705362848849E-5</v>
      </c>
      <c r="V5364" s="8">
        <f t="shared" si="1339"/>
        <v>0.90247830114047745</v>
      </c>
      <c r="W5364" s="9">
        <v>20</v>
      </c>
      <c r="X5364" s="10">
        <f t="shared" si="1332"/>
        <v>6.4773132104802925E-5</v>
      </c>
      <c r="Y5364" s="11">
        <f t="shared" si="1340"/>
        <v>0.90056352624930414</v>
      </c>
      <c r="Z5364" s="10">
        <v>21</v>
      </c>
      <c r="AA5364" s="10">
        <f t="shared" si="1333"/>
        <v>6.770262428267457E-5</v>
      </c>
      <c r="AB5364" s="11">
        <f t="shared" si="1341"/>
        <v>0.88262944096977081</v>
      </c>
      <c r="AC5364" s="12">
        <v>43</v>
      </c>
      <c r="AD5364" s="13">
        <f t="shared" si="1334"/>
        <v>8.4750773597177596E-5</v>
      </c>
      <c r="AE5364" s="14">
        <f t="shared" si="1342"/>
        <v>0.87414904310463404</v>
      </c>
      <c r="AF5364" s="12">
        <v>33</v>
      </c>
      <c r="AG5364" s="13">
        <f t="shared" si="1335"/>
        <v>7.127506776531064E-5</v>
      </c>
      <c r="AH5364" s="14">
        <f t="shared" si="1343"/>
        <v>0.88597933023036168</v>
      </c>
    </row>
    <row r="5365" spans="9:34" ht="14.25" x14ac:dyDescent="0.45">
      <c r="I5365" s="35">
        <v>6726</v>
      </c>
      <c r="J5365" s="36">
        <v>5364</v>
      </c>
      <c r="K5365" s="3">
        <v>18</v>
      </c>
      <c r="L5365" s="4">
        <f t="shared" si="1328"/>
        <v>4.760418705271899E-5</v>
      </c>
      <c r="M5365" s="5">
        <f t="shared" si="1336"/>
        <v>0.91902527782332022</v>
      </c>
      <c r="N5365" s="3">
        <v>21</v>
      </c>
      <c r="O5365" s="4">
        <f t="shared" si="1329"/>
        <v>4.7238780789562478E-5</v>
      </c>
      <c r="P5365" s="5">
        <f t="shared" si="1337"/>
        <v>0.89998425373974011</v>
      </c>
      <c r="Q5365" s="6">
        <v>14</v>
      </c>
      <c r="R5365" s="7">
        <f t="shared" si="1330"/>
        <v>4.4980208708168403E-5</v>
      </c>
      <c r="S5365" s="8">
        <f t="shared" si="1338"/>
        <v>0.90925564180332141</v>
      </c>
      <c r="T5365" s="6">
        <v>6</v>
      </c>
      <c r="U5365" s="7">
        <f t="shared" si="1331"/>
        <v>1.6891749225091003E-5</v>
      </c>
      <c r="V5365" s="8">
        <f t="shared" si="1339"/>
        <v>0.90249519288970259</v>
      </c>
      <c r="W5365" s="9">
        <v>25</v>
      </c>
      <c r="X5365" s="10">
        <f t="shared" si="1332"/>
        <v>8.0966415131003666E-5</v>
      </c>
      <c r="Y5365" s="11">
        <f t="shared" si="1340"/>
        <v>0.90064449266443514</v>
      </c>
      <c r="Z5365" s="10">
        <v>13</v>
      </c>
      <c r="AA5365" s="10">
        <f t="shared" si="1333"/>
        <v>4.1911148365465217E-5</v>
      </c>
      <c r="AB5365" s="11">
        <f t="shared" si="1341"/>
        <v>0.8826713521181363</v>
      </c>
      <c r="AC5365" s="12">
        <v>34</v>
      </c>
      <c r="AD5365" s="13">
        <f t="shared" si="1334"/>
        <v>6.7012239588466012E-5</v>
      </c>
      <c r="AE5365" s="14">
        <f t="shared" si="1342"/>
        <v>0.87421605534422253</v>
      </c>
      <c r="AF5365" s="12">
        <v>16</v>
      </c>
      <c r="AG5365" s="13">
        <f t="shared" si="1335"/>
        <v>3.4557608613483945E-5</v>
      </c>
      <c r="AH5365" s="14">
        <f t="shared" si="1343"/>
        <v>0.88601388783897517</v>
      </c>
    </row>
    <row r="5366" spans="9:34" ht="14.25" x14ac:dyDescent="0.45">
      <c r="I5366" s="35">
        <v>6727</v>
      </c>
      <c r="J5366" s="36">
        <v>5365</v>
      </c>
      <c r="K5366" s="3">
        <v>13</v>
      </c>
      <c r="L5366" s="4">
        <f t="shared" si="1328"/>
        <v>3.4380801760297049E-5</v>
      </c>
      <c r="M5366" s="5">
        <f t="shared" si="1336"/>
        <v>0.91905965862508054</v>
      </c>
      <c r="N5366" s="3">
        <v>15</v>
      </c>
      <c r="O5366" s="4">
        <f t="shared" si="1329"/>
        <v>3.3741986278258914E-5</v>
      </c>
      <c r="P5366" s="5">
        <f t="shared" si="1337"/>
        <v>0.90001799572601837</v>
      </c>
      <c r="Q5366" s="6">
        <v>6</v>
      </c>
      <c r="R5366" s="7">
        <f t="shared" si="1330"/>
        <v>1.9277232303500745E-5</v>
      </c>
      <c r="S5366" s="8">
        <f t="shared" si="1338"/>
        <v>0.90927491903562496</v>
      </c>
      <c r="T5366" s="6">
        <v>6</v>
      </c>
      <c r="U5366" s="7">
        <f t="shared" si="1331"/>
        <v>1.6891749225091003E-5</v>
      </c>
      <c r="V5366" s="8">
        <f t="shared" si="1339"/>
        <v>0.90251208463892774</v>
      </c>
      <c r="W5366" s="9">
        <v>16</v>
      </c>
      <c r="X5366" s="10">
        <f t="shared" si="1332"/>
        <v>5.1818505683842345E-5</v>
      </c>
      <c r="Y5366" s="11">
        <f t="shared" si="1340"/>
        <v>0.90069631117011895</v>
      </c>
      <c r="Z5366" s="10">
        <v>11</v>
      </c>
      <c r="AA5366" s="10">
        <f t="shared" si="1333"/>
        <v>3.5463279386162875E-5</v>
      </c>
      <c r="AB5366" s="11">
        <f t="shared" si="1341"/>
        <v>0.88270681539752249</v>
      </c>
      <c r="AC5366" s="12">
        <v>22</v>
      </c>
      <c r="AD5366" s="13">
        <f t="shared" si="1334"/>
        <v>4.3360860910183893E-5</v>
      </c>
      <c r="AE5366" s="14">
        <f t="shared" si="1342"/>
        <v>0.8742594162051327</v>
      </c>
      <c r="AF5366" s="12">
        <v>7</v>
      </c>
      <c r="AG5366" s="13">
        <f t="shared" si="1335"/>
        <v>1.5118953768399227E-5</v>
      </c>
      <c r="AH5366" s="14">
        <f t="shared" si="1343"/>
        <v>0.88602900679274355</v>
      </c>
    </row>
    <row r="5367" spans="9:34" ht="14.25" x14ac:dyDescent="0.45">
      <c r="I5367" s="35">
        <v>6728</v>
      </c>
      <c r="J5367" s="36">
        <v>5366</v>
      </c>
      <c r="K5367" s="3">
        <v>10</v>
      </c>
      <c r="L5367" s="4">
        <f t="shared" si="1328"/>
        <v>2.6446770584843883E-5</v>
      </c>
      <c r="M5367" s="5">
        <f t="shared" si="1336"/>
        <v>0.91908610539566538</v>
      </c>
      <c r="N5367" s="3">
        <v>12</v>
      </c>
      <c r="O5367" s="4">
        <f t="shared" si="1329"/>
        <v>2.6993589022607132E-5</v>
      </c>
      <c r="P5367" s="5">
        <f t="shared" si="1337"/>
        <v>0.90004498931504096</v>
      </c>
      <c r="Q5367" s="6">
        <v>5</v>
      </c>
      <c r="R5367" s="7">
        <f t="shared" si="1330"/>
        <v>1.6064360252917288E-5</v>
      </c>
      <c r="S5367" s="8">
        <f t="shared" si="1338"/>
        <v>0.90929098339587788</v>
      </c>
      <c r="T5367" s="6">
        <v>9</v>
      </c>
      <c r="U5367" s="7">
        <f t="shared" si="1331"/>
        <v>2.5337623837636505E-5</v>
      </c>
      <c r="V5367" s="8">
        <f t="shared" si="1339"/>
        <v>0.90253742226276534</v>
      </c>
      <c r="W5367" s="9">
        <v>26</v>
      </c>
      <c r="X5367" s="10">
        <f t="shared" si="1332"/>
        <v>8.4205071736243801E-5</v>
      </c>
      <c r="Y5367" s="11">
        <f t="shared" si="1340"/>
        <v>0.90078051624185518</v>
      </c>
      <c r="Z5367" s="10">
        <v>28</v>
      </c>
      <c r="AA5367" s="10">
        <f t="shared" si="1333"/>
        <v>9.0270165710232769E-5</v>
      </c>
      <c r="AB5367" s="11">
        <f t="shared" si="1341"/>
        <v>0.88279708556323278</v>
      </c>
      <c r="AC5367" s="12">
        <v>26</v>
      </c>
      <c r="AD5367" s="13">
        <f t="shared" si="1334"/>
        <v>5.1244653802944597E-5</v>
      </c>
      <c r="AE5367" s="14">
        <f t="shared" si="1342"/>
        <v>0.87431066085893561</v>
      </c>
      <c r="AF5367" s="12">
        <v>13</v>
      </c>
      <c r="AG5367" s="13">
        <f t="shared" si="1335"/>
        <v>2.8078056998455707E-5</v>
      </c>
      <c r="AH5367" s="14">
        <f t="shared" si="1343"/>
        <v>0.88605708484974199</v>
      </c>
    </row>
    <row r="5368" spans="9:34" ht="14.25" x14ac:dyDescent="0.45">
      <c r="I5368" s="35">
        <v>6729</v>
      </c>
      <c r="J5368" s="36">
        <v>5367</v>
      </c>
      <c r="K5368" s="3">
        <v>22</v>
      </c>
      <c r="L5368" s="4">
        <f t="shared" si="1328"/>
        <v>5.8182895286656544E-5</v>
      </c>
      <c r="M5368" s="5">
        <f t="shared" si="1336"/>
        <v>0.91914428829095207</v>
      </c>
      <c r="N5368" s="3">
        <v>34</v>
      </c>
      <c r="O5368" s="4">
        <f t="shared" si="1329"/>
        <v>7.6481835564053537E-5</v>
      </c>
      <c r="P5368" s="5">
        <f t="shared" si="1337"/>
        <v>0.90012147115060503</v>
      </c>
      <c r="Q5368" s="6">
        <v>17</v>
      </c>
      <c r="R5368" s="7">
        <f t="shared" si="1330"/>
        <v>5.4618824859918777E-5</v>
      </c>
      <c r="S5368" s="8">
        <f t="shared" si="1338"/>
        <v>0.90934560222073779</v>
      </c>
      <c r="T5368" s="6">
        <v>15</v>
      </c>
      <c r="U5368" s="7">
        <f t="shared" si="1331"/>
        <v>4.2229373062727512E-5</v>
      </c>
      <c r="V5368" s="8">
        <f t="shared" si="1339"/>
        <v>0.9025796516358281</v>
      </c>
      <c r="W5368" s="9">
        <v>37</v>
      </c>
      <c r="X5368" s="10">
        <f t="shared" si="1332"/>
        <v>1.1983029439388542E-4</v>
      </c>
      <c r="Y5368" s="11">
        <f t="shared" si="1340"/>
        <v>0.90090034653624906</v>
      </c>
      <c r="Z5368" s="10">
        <v>49</v>
      </c>
      <c r="AA5368" s="10">
        <f t="shared" si="1333"/>
        <v>1.5797278999290734E-4</v>
      </c>
      <c r="AB5368" s="11">
        <f t="shared" si="1341"/>
        <v>0.88295505835322563</v>
      </c>
      <c r="AC5368" s="12">
        <v>43</v>
      </c>
      <c r="AD5368" s="13">
        <f t="shared" si="1334"/>
        <v>8.4750773597177596E-5</v>
      </c>
      <c r="AE5368" s="14">
        <f t="shared" si="1342"/>
        <v>0.87439541163253276</v>
      </c>
      <c r="AF5368" s="12">
        <v>27</v>
      </c>
      <c r="AG5368" s="13">
        <f t="shared" si="1335"/>
        <v>5.8315964535254163E-5</v>
      </c>
      <c r="AH5368" s="14">
        <f t="shared" si="1343"/>
        <v>0.8861154008142772</v>
      </c>
    </row>
    <row r="5369" spans="9:34" ht="14.25" x14ac:dyDescent="0.45">
      <c r="I5369" s="35">
        <v>6730</v>
      </c>
      <c r="J5369" s="36">
        <v>5368</v>
      </c>
      <c r="K5369" s="3">
        <v>20</v>
      </c>
      <c r="L5369" s="4">
        <f t="shared" si="1328"/>
        <v>5.2893541169687767E-5</v>
      </c>
      <c r="M5369" s="5">
        <f t="shared" si="1336"/>
        <v>0.91919718183212173</v>
      </c>
      <c r="N5369" s="3">
        <v>35</v>
      </c>
      <c r="O5369" s="4">
        <f t="shared" si="1329"/>
        <v>7.8731301315937467E-5</v>
      </c>
      <c r="P5369" s="5">
        <f t="shared" si="1337"/>
        <v>0.90020020245192101</v>
      </c>
      <c r="Q5369" s="6">
        <v>10</v>
      </c>
      <c r="R5369" s="7">
        <f t="shared" si="1330"/>
        <v>3.2128720505834575E-5</v>
      </c>
      <c r="S5369" s="8">
        <f t="shared" si="1338"/>
        <v>0.90937773094124363</v>
      </c>
      <c r="T5369" s="6">
        <v>13</v>
      </c>
      <c r="U5369" s="7">
        <f t="shared" si="1331"/>
        <v>3.6598789987697177E-5</v>
      </c>
      <c r="V5369" s="8">
        <f t="shared" si="1339"/>
        <v>0.90261625042581584</v>
      </c>
      <c r="W5369" s="9">
        <v>63</v>
      </c>
      <c r="X5369" s="10">
        <f t="shared" si="1332"/>
        <v>2.0403536613012923E-4</v>
      </c>
      <c r="Y5369" s="11">
        <f t="shared" si="1340"/>
        <v>0.90110438190237918</v>
      </c>
      <c r="Z5369" s="10">
        <v>91</v>
      </c>
      <c r="AA5369" s="10">
        <f t="shared" si="1333"/>
        <v>2.9337803855825648E-4</v>
      </c>
      <c r="AB5369" s="11">
        <f t="shared" si="1341"/>
        <v>0.88324843639178385</v>
      </c>
      <c r="AC5369" s="12">
        <v>36</v>
      </c>
      <c r="AD5369" s="13">
        <f t="shared" si="1334"/>
        <v>7.0954136034846364E-5</v>
      </c>
      <c r="AE5369" s="14">
        <f t="shared" si="1342"/>
        <v>0.87446636576856762</v>
      </c>
      <c r="AF5369" s="12">
        <v>25</v>
      </c>
      <c r="AG5369" s="13">
        <f t="shared" si="1335"/>
        <v>5.3996263458568664E-5</v>
      </c>
      <c r="AH5369" s="14">
        <f t="shared" si="1343"/>
        <v>0.88616939707773579</v>
      </c>
    </row>
    <row r="5370" spans="9:34" ht="14.25" x14ac:dyDescent="0.45">
      <c r="I5370" s="35">
        <v>6731</v>
      </c>
      <c r="J5370" s="36">
        <v>5369</v>
      </c>
      <c r="K5370" s="3">
        <v>18</v>
      </c>
      <c r="L5370" s="4">
        <f t="shared" si="1328"/>
        <v>4.760418705271899E-5</v>
      </c>
      <c r="M5370" s="5">
        <f t="shared" si="1336"/>
        <v>0.91924478601917448</v>
      </c>
      <c r="N5370" s="3">
        <v>29</v>
      </c>
      <c r="O5370" s="4">
        <f t="shared" si="1329"/>
        <v>6.5234506804633897E-5</v>
      </c>
      <c r="P5370" s="5">
        <f t="shared" si="1337"/>
        <v>0.90026543695872563</v>
      </c>
      <c r="Q5370" s="6">
        <v>19</v>
      </c>
      <c r="R5370" s="7">
        <f t="shared" si="1330"/>
        <v>6.104456896108569E-5</v>
      </c>
      <c r="S5370" s="8">
        <f t="shared" si="1338"/>
        <v>0.90943877551020469</v>
      </c>
      <c r="T5370" s="6">
        <v>23</v>
      </c>
      <c r="U5370" s="7">
        <f t="shared" si="1331"/>
        <v>6.4751705362848849E-5</v>
      </c>
      <c r="V5370" s="8">
        <f t="shared" si="1339"/>
        <v>0.90268100213117863</v>
      </c>
      <c r="W5370" s="9">
        <v>57</v>
      </c>
      <c r="X5370" s="10">
        <f t="shared" si="1332"/>
        <v>1.8460342649868834E-4</v>
      </c>
      <c r="Y5370" s="11">
        <f t="shared" si="1340"/>
        <v>0.90128898532887791</v>
      </c>
      <c r="Z5370" s="10">
        <v>59</v>
      </c>
      <c r="AA5370" s="10">
        <f t="shared" si="1333"/>
        <v>1.9021213488941904E-4</v>
      </c>
      <c r="AB5370" s="11">
        <f t="shared" si="1341"/>
        <v>0.88343864852667331</v>
      </c>
      <c r="AC5370" s="12">
        <v>50</v>
      </c>
      <c r="AD5370" s="13">
        <f t="shared" si="1334"/>
        <v>9.8547411159508841E-5</v>
      </c>
      <c r="AE5370" s="14">
        <f t="shared" si="1342"/>
        <v>0.87456491317972718</v>
      </c>
      <c r="AF5370" s="12">
        <v>29</v>
      </c>
      <c r="AG5370" s="13">
        <f t="shared" si="1335"/>
        <v>6.2635665611939656E-5</v>
      </c>
      <c r="AH5370" s="14">
        <f t="shared" si="1343"/>
        <v>0.88623203274334772</v>
      </c>
    </row>
    <row r="5371" spans="9:34" ht="14.25" x14ac:dyDescent="0.45">
      <c r="I5371" s="35">
        <v>6732</v>
      </c>
      <c r="J5371" s="36">
        <v>5370</v>
      </c>
      <c r="K5371" s="3">
        <v>22</v>
      </c>
      <c r="L5371" s="4">
        <f t="shared" si="1328"/>
        <v>5.8182895286656544E-5</v>
      </c>
      <c r="M5371" s="5">
        <f t="shared" si="1336"/>
        <v>0.91930296891446117</v>
      </c>
      <c r="N5371" s="3">
        <v>23</v>
      </c>
      <c r="O5371" s="4">
        <f t="shared" si="1329"/>
        <v>5.1737712293330332E-5</v>
      </c>
      <c r="P5371" s="5">
        <f t="shared" si="1337"/>
        <v>0.9003171746710189</v>
      </c>
      <c r="Q5371" s="6">
        <v>15</v>
      </c>
      <c r="R5371" s="7">
        <f t="shared" si="1330"/>
        <v>4.8193080758751863E-5</v>
      </c>
      <c r="S5371" s="8">
        <f t="shared" si="1338"/>
        <v>0.90948696859096345</v>
      </c>
      <c r="T5371" s="6">
        <v>46</v>
      </c>
      <c r="U5371" s="7">
        <f t="shared" si="1331"/>
        <v>1.295034107256977E-4</v>
      </c>
      <c r="V5371" s="8">
        <f t="shared" si="1339"/>
        <v>0.90281050554190434</v>
      </c>
      <c r="W5371" s="9">
        <v>54</v>
      </c>
      <c r="X5371" s="10">
        <f t="shared" si="1332"/>
        <v>1.748874566829679E-4</v>
      </c>
      <c r="Y5371" s="11">
        <f t="shared" si="1340"/>
        <v>0.90146387278556084</v>
      </c>
      <c r="Z5371" s="10">
        <v>108</v>
      </c>
      <c r="AA5371" s="10">
        <f t="shared" si="1333"/>
        <v>3.481849248823264E-4</v>
      </c>
      <c r="AB5371" s="11">
        <f t="shared" si="1341"/>
        <v>0.88378683345155562</v>
      </c>
      <c r="AC5371" s="12">
        <v>56</v>
      </c>
      <c r="AD5371" s="13">
        <f t="shared" si="1334"/>
        <v>1.103731004986499E-4</v>
      </c>
      <c r="AE5371" s="14">
        <f t="shared" si="1342"/>
        <v>0.87467528628022584</v>
      </c>
      <c r="AF5371" s="12">
        <v>52</v>
      </c>
      <c r="AG5371" s="13">
        <f t="shared" si="1335"/>
        <v>1.1231222799382283E-4</v>
      </c>
      <c r="AH5371" s="14">
        <f t="shared" si="1343"/>
        <v>0.88634434497134151</v>
      </c>
    </row>
    <row r="5372" spans="9:34" ht="14.25" x14ac:dyDescent="0.45">
      <c r="I5372" s="35">
        <v>6733</v>
      </c>
      <c r="J5372" s="36">
        <v>5371</v>
      </c>
      <c r="K5372" s="3">
        <v>6</v>
      </c>
      <c r="L5372" s="4">
        <f t="shared" si="1328"/>
        <v>1.586806235090633E-5</v>
      </c>
      <c r="M5372" s="5">
        <f t="shared" si="1336"/>
        <v>0.91931883697681205</v>
      </c>
      <c r="N5372" s="3">
        <v>9</v>
      </c>
      <c r="O5372" s="4">
        <f t="shared" si="1329"/>
        <v>2.024519176695535E-5</v>
      </c>
      <c r="P5372" s="5">
        <f t="shared" si="1337"/>
        <v>0.90033741986278581</v>
      </c>
      <c r="Q5372" s="6">
        <v>5</v>
      </c>
      <c r="R5372" s="7">
        <f t="shared" si="1330"/>
        <v>1.6064360252917288E-5</v>
      </c>
      <c r="S5372" s="8">
        <f t="shared" si="1338"/>
        <v>0.90950303295121637</v>
      </c>
      <c r="T5372" s="6">
        <v>11</v>
      </c>
      <c r="U5372" s="7">
        <f t="shared" si="1331"/>
        <v>3.0968206912666843E-5</v>
      </c>
      <c r="V5372" s="8">
        <f t="shared" si="1339"/>
        <v>0.90284147374881696</v>
      </c>
      <c r="W5372" s="9">
        <v>0</v>
      </c>
      <c r="X5372" s="10">
        <f t="shared" si="1332"/>
        <v>0</v>
      </c>
      <c r="Y5372" s="11">
        <f t="shared" si="1340"/>
        <v>0.90146387278556084</v>
      </c>
      <c r="Z5372" s="10">
        <v>7</v>
      </c>
      <c r="AA5372" s="10">
        <f t="shared" si="1333"/>
        <v>2.2567541427558192E-5</v>
      </c>
      <c r="AB5372" s="11">
        <f t="shared" si="1341"/>
        <v>0.88380940099298322</v>
      </c>
      <c r="AC5372" s="12">
        <v>16</v>
      </c>
      <c r="AD5372" s="13">
        <f t="shared" si="1334"/>
        <v>3.153517157104283E-5</v>
      </c>
      <c r="AE5372" s="14">
        <f t="shared" si="1342"/>
        <v>0.8747068214517969</v>
      </c>
      <c r="AF5372" s="12">
        <v>18</v>
      </c>
      <c r="AG5372" s="13">
        <f t="shared" si="1335"/>
        <v>3.8877309690169438E-5</v>
      </c>
      <c r="AH5372" s="14">
        <f t="shared" si="1343"/>
        <v>0.88638322228103172</v>
      </c>
    </row>
    <row r="5373" spans="9:34" ht="14.25" x14ac:dyDescent="0.45">
      <c r="I5373" s="35">
        <v>6734</v>
      </c>
      <c r="J5373" s="36">
        <v>5372</v>
      </c>
      <c r="K5373" s="3">
        <v>10</v>
      </c>
      <c r="L5373" s="4">
        <f t="shared" si="1328"/>
        <v>2.6446770584843883E-5</v>
      </c>
      <c r="M5373" s="5">
        <f t="shared" si="1336"/>
        <v>0.91934528374739688</v>
      </c>
      <c r="N5373" s="3">
        <v>14</v>
      </c>
      <c r="O5373" s="4">
        <f t="shared" si="1329"/>
        <v>3.1492520526374983E-5</v>
      </c>
      <c r="P5373" s="5">
        <f t="shared" si="1337"/>
        <v>0.90036891238331218</v>
      </c>
      <c r="Q5373" s="6">
        <v>11</v>
      </c>
      <c r="R5373" s="7">
        <f t="shared" si="1330"/>
        <v>3.5341592556418036E-5</v>
      </c>
      <c r="S5373" s="8">
        <f t="shared" si="1338"/>
        <v>0.90953837454377284</v>
      </c>
      <c r="T5373" s="6">
        <v>15</v>
      </c>
      <c r="U5373" s="7">
        <f t="shared" si="1331"/>
        <v>4.2229373062727512E-5</v>
      </c>
      <c r="V5373" s="8">
        <f t="shared" si="1339"/>
        <v>0.90288370312187971</v>
      </c>
      <c r="W5373" s="9">
        <v>11</v>
      </c>
      <c r="X5373" s="10">
        <f t="shared" si="1332"/>
        <v>3.5625222657641611E-5</v>
      </c>
      <c r="Y5373" s="11">
        <f t="shared" si="1340"/>
        <v>0.90149949800821849</v>
      </c>
      <c r="Z5373" s="10">
        <v>15</v>
      </c>
      <c r="AA5373" s="10">
        <f t="shared" si="1333"/>
        <v>4.8359017344767552E-5</v>
      </c>
      <c r="AB5373" s="11">
        <f t="shared" si="1341"/>
        <v>0.88385776001032801</v>
      </c>
      <c r="AC5373" s="12">
        <v>24</v>
      </c>
      <c r="AD5373" s="13">
        <f t="shared" si="1334"/>
        <v>4.7302757356564245E-5</v>
      </c>
      <c r="AE5373" s="14">
        <f t="shared" si="1342"/>
        <v>0.87475412420915344</v>
      </c>
      <c r="AF5373" s="12">
        <v>23</v>
      </c>
      <c r="AG5373" s="13">
        <f t="shared" si="1335"/>
        <v>4.9676562381883172E-5</v>
      </c>
      <c r="AH5373" s="14">
        <f t="shared" si="1343"/>
        <v>0.88643289884341359</v>
      </c>
    </row>
    <row r="5374" spans="9:34" ht="14.25" x14ac:dyDescent="0.45">
      <c r="I5374" s="35">
        <v>6735</v>
      </c>
      <c r="J5374" s="36">
        <v>5373</v>
      </c>
      <c r="K5374" s="3">
        <v>23</v>
      </c>
      <c r="L5374" s="4">
        <f t="shared" si="1328"/>
        <v>6.0827572345140932E-5</v>
      </c>
      <c r="M5374" s="5">
        <f t="shared" si="1336"/>
        <v>0.91940611131974204</v>
      </c>
      <c r="N5374" s="3">
        <v>46</v>
      </c>
      <c r="O5374" s="4">
        <f t="shared" si="1329"/>
        <v>1.0347542458666066E-4</v>
      </c>
      <c r="P5374" s="5">
        <f t="shared" si="1337"/>
        <v>0.90047238780789884</v>
      </c>
      <c r="Q5374" s="6">
        <v>20</v>
      </c>
      <c r="R5374" s="7">
        <f t="shared" si="1330"/>
        <v>6.4257441011669151E-5</v>
      </c>
      <c r="S5374" s="8">
        <f t="shared" si="1338"/>
        <v>0.90960263198478453</v>
      </c>
      <c r="T5374" s="6">
        <v>30</v>
      </c>
      <c r="U5374" s="7">
        <f t="shared" si="1331"/>
        <v>8.4458746125455023E-5</v>
      </c>
      <c r="V5374" s="8">
        <f t="shared" si="1339"/>
        <v>0.90296816186800521</v>
      </c>
      <c r="W5374" s="9">
        <v>28</v>
      </c>
      <c r="X5374" s="10">
        <f t="shared" si="1332"/>
        <v>9.0682384946724098E-5</v>
      </c>
      <c r="Y5374" s="11">
        <f t="shared" si="1340"/>
        <v>0.90159018039316519</v>
      </c>
      <c r="Z5374" s="10">
        <v>19</v>
      </c>
      <c r="AA5374" s="10">
        <f t="shared" si="1333"/>
        <v>6.1254755303372235E-5</v>
      </c>
      <c r="AB5374" s="11">
        <f t="shared" si="1341"/>
        <v>0.88391901476563139</v>
      </c>
      <c r="AC5374" s="12">
        <v>50</v>
      </c>
      <c r="AD5374" s="13">
        <f t="shared" si="1334"/>
        <v>9.8547411159508841E-5</v>
      </c>
      <c r="AE5374" s="14">
        <f t="shared" si="1342"/>
        <v>0.87485267162031299</v>
      </c>
      <c r="AF5374" s="12">
        <v>50</v>
      </c>
      <c r="AG5374" s="13">
        <f t="shared" si="1335"/>
        <v>1.0799252691713733E-4</v>
      </c>
      <c r="AH5374" s="14">
        <f t="shared" si="1343"/>
        <v>0.88654089137033076</v>
      </c>
    </row>
    <row r="5375" spans="9:34" ht="14.25" x14ac:dyDescent="0.45">
      <c r="I5375" s="35">
        <v>6736</v>
      </c>
      <c r="J5375" s="36">
        <v>5374</v>
      </c>
      <c r="K5375" s="3">
        <v>26</v>
      </c>
      <c r="L5375" s="4">
        <f t="shared" si="1328"/>
        <v>6.8761603520594097E-5</v>
      </c>
      <c r="M5375" s="5">
        <f t="shared" si="1336"/>
        <v>0.91947487292326258</v>
      </c>
      <c r="N5375" s="3">
        <v>42</v>
      </c>
      <c r="O5375" s="4">
        <f t="shared" si="1329"/>
        <v>9.4477561579124956E-5</v>
      </c>
      <c r="P5375" s="5">
        <f t="shared" si="1337"/>
        <v>0.90056686536947794</v>
      </c>
      <c r="Q5375" s="6">
        <v>33</v>
      </c>
      <c r="R5375" s="7">
        <f t="shared" si="1330"/>
        <v>1.0602477766925409E-4</v>
      </c>
      <c r="S5375" s="8">
        <f t="shared" si="1338"/>
        <v>0.90970865676245383</v>
      </c>
      <c r="T5375" s="6">
        <v>31</v>
      </c>
      <c r="U5375" s="7">
        <f t="shared" si="1331"/>
        <v>8.7274037662970187E-5</v>
      </c>
      <c r="V5375" s="8">
        <f t="shared" si="1339"/>
        <v>0.90305543590566817</v>
      </c>
      <c r="W5375" s="9">
        <v>48</v>
      </c>
      <c r="X5375" s="10">
        <f t="shared" si="1332"/>
        <v>1.5545551705152704E-4</v>
      </c>
      <c r="Y5375" s="11">
        <f t="shared" si="1340"/>
        <v>0.90174563591021673</v>
      </c>
      <c r="Z5375" s="10">
        <v>46</v>
      </c>
      <c r="AA5375" s="10">
        <f t="shared" si="1333"/>
        <v>1.4830098652395384E-4</v>
      </c>
      <c r="AB5375" s="11">
        <f t="shared" si="1341"/>
        <v>0.88406731575215536</v>
      </c>
      <c r="AC5375" s="12">
        <v>68</v>
      </c>
      <c r="AD5375" s="13">
        <f t="shared" si="1334"/>
        <v>1.3402447917693202E-4</v>
      </c>
      <c r="AE5375" s="14">
        <f t="shared" si="1342"/>
        <v>0.87498669609948998</v>
      </c>
      <c r="AF5375" s="12">
        <v>62</v>
      </c>
      <c r="AG5375" s="13">
        <f t="shared" si="1335"/>
        <v>1.3391073337725028E-4</v>
      </c>
      <c r="AH5375" s="14">
        <f t="shared" si="1343"/>
        <v>0.88667480210370797</v>
      </c>
    </row>
    <row r="5376" spans="9:34" ht="14.25" x14ac:dyDescent="0.45">
      <c r="I5376" s="35">
        <v>6737</v>
      </c>
      <c r="J5376" s="36">
        <v>5375</v>
      </c>
      <c r="K5376" s="3">
        <v>70</v>
      </c>
      <c r="L5376" s="4">
        <f t="shared" si="1328"/>
        <v>1.8512739409390718E-4</v>
      </c>
      <c r="M5376" s="5">
        <f t="shared" si="1336"/>
        <v>0.91966000031735651</v>
      </c>
      <c r="N5376" s="3">
        <v>93</v>
      </c>
      <c r="O5376" s="4">
        <f t="shared" si="1329"/>
        <v>2.0920031492520526E-4</v>
      </c>
      <c r="P5376" s="5">
        <f t="shared" si="1337"/>
        <v>0.90077606568440316</v>
      </c>
      <c r="Q5376" s="6">
        <v>45</v>
      </c>
      <c r="R5376" s="7">
        <f t="shared" si="1330"/>
        <v>1.445792422762556E-4</v>
      </c>
      <c r="S5376" s="8">
        <f t="shared" si="1338"/>
        <v>0.90985323600473011</v>
      </c>
      <c r="T5376" s="6">
        <v>76</v>
      </c>
      <c r="U5376" s="7">
        <f t="shared" si="1331"/>
        <v>2.1396215685115272E-4</v>
      </c>
      <c r="V5376" s="8">
        <f t="shared" si="1339"/>
        <v>0.90326939806251927</v>
      </c>
      <c r="W5376" s="9">
        <v>102</v>
      </c>
      <c r="X5376" s="10">
        <f t="shared" si="1332"/>
        <v>3.3034297373449491E-4</v>
      </c>
      <c r="Y5376" s="11">
        <f t="shared" si="1340"/>
        <v>0.90207597888395119</v>
      </c>
      <c r="Z5376" s="10">
        <v>108</v>
      </c>
      <c r="AA5376" s="10">
        <f t="shared" si="1333"/>
        <v>3.481849248823264E-4</v>
      </c>
      <c r="AB5376" s="11">
        <f t="shared" si="1341"/>
        <v>0.88441550067703767</v>
      </c>
      <c r="AC5376" s="12">
        <v>134</v>
      </c>
      <c r="AD5376" s="13">
        <f t="shared" si="1334"/>
        <v>2.6410706190748367E-4</v>
      </c>
      <c r="AE5376" s="14">
        <f t="shared" si="1342"/>
        <v>0.87525080316139747</v>
      </c>
      <c r="AF5376" s="12">
        <v>147</v>
      </c>
      <c r="AG5376" s="13">
        <f t="shared" si="1335"/>
        <v>3.1749802913638378E-4</v>
      </c>
      <c r="AH5376" s="14">
        <f t="shared" si="1343"/>
        <v>0.88699230013284436</v>
      </c>
    </row>
    <row r="5377" spans="9:34" ht="14.25" x14ac:dyDescent="0.45">
      <c r="I5377" s="35">
        <v>6738</v>
      </c>
      <c r="J5377" s="36">
        <v>5376</v>
      </c>
      <c r="K5377" s="3">
        <v>70</v>
      </c>
      <c r="L5377" s="4">
        <f t="shared" si="1328"/>
        <v>1.8512739409390718E-4</v>
      </c>
      <c r="M5377" s="5">
        <f t="shared" si="1336"/>
        <v>0.91984512771145044</v>
      </c>
      <c r="N5377" s="3">
        <v>120</v>
      </c>
      <c r="O5377" s="4">
        <f t="shared" si="1329"/>
        <v>2.6993589022607131E-4</v>
      </c>
      <c r="P5377" s="5">
        <f t="shared" si="1337"/>
        <v>0.90104600157462922</v>
      </c>
      <c r="Q5377" s="6">
        <v>52</v>
      </c>
      <c r="R5377" s="7">
        <f t="shared" si="1330"/>
        <v>1.670693466303398E-4</v>
      </c>
      <c r="S5377" s="8">
        <f t="shared" si="1338"/>
        <v>0.91002030535136047</v>
      </c>
      <c r="T5377" s="6">
        <v>88</v>
      </c>
      <c r="U5377" s="7">
        <f t="shared" si="1331"/>
        <v>2.4774565530133474E-4</v>
      </c>
      <c r="V5377" s="8">
        <f t="shared" si="1339"/>
        <v>0.90351714371782066</v>
      </c>
      <c r="W5377" s="9">
        <v>90</v>
      </c>
      <c r="X5377" s="10">
        <f t="shared" si="1332"/>
        <v>2.9147909447161318E-4</v>
      </c>
      <c r="Y5377" s="11">
        <f t="shared" si="1340"/>
        <v>0.90236745797842277</v>
      </c>
      <c r="Z5377" s="10">
        <v>160</v>
      </c>
      <c r="AA5377" s="10">
        <f t="shared" si="1333"/>
        <v>5.1582951834418722E-4</v>
      </c>
      <c r="AB5377" s="11">
        <f t="shared" si="1341"/>
        <v>0.88493133019538184</v>
      </c>
      <c r="AC5377" s="12">
        <v>148</v>
      </c>
      <c r="AD5377" s="13">
        <f t="shared" si="1334"/>
        <v>2.9170033703214616E-4</v>
      </c>
      <c r="AE5377" s="14">
        <f t="shared" si="1342"/>
        <v>0.87554250349842966</v>
      </c>
      <c r="AF5377" s="12">
        <v>179</v>
      </c>
      <c r="AG5377" s="13">
        <f t="shared" si="1335"/>
        <v>3.8661324636335165E-4</v>
      </c>
      <c r="AH5377" s="14">
        <f t="shared" si="1343"/>
        <v>0.88737891337920771</v>
      </c>
    </row>
    <row r="5378" spans="9:34" ht="14.25" x14ac:dyDescent="0.45">
      <c r="I5378" s="35">
        <v>6739</v>
      </c>
      <c r="J5378" s="36">
        <v>5377</v>
      </c>
      <c r="K5378" s="3">
        <v>32</v>
      </c>
      <c r="L5378" s="4">
        <f t="shared" ref="L5378:L5441" si="1344">K5378/$F$3</f>
        <v>8.4629665871500427E-5</v>
      </c>
      <c r="M5378" s="5">
        <f t="shared" si="1336"/>
        <v>0.91992975737732197</v>
      </c>
      <c r="N5378" s="3">
        <v>58</v>
      </c>
      <c r="O5378" s="4">
        <f t="shared" ref="O5378:O5441" si="1345">N5378/$F$4</f>
        <v>1.3046901360926779E-4</v>
      </c>
      <c r="P5378" s="5">
        <f t="shared" si="1337"/>
        <v>0.90117647058823847</v>
      </c>
      <c r="Q5378" s="6">
        <v>37</v>
      </c>
      <c r="R5378" s="7">
        <f t="shared" ref="R5378:R5441" si="1346">Q5378/$F$9</f>
        <v>1.1887626587158793E-4</v>
      </c>
      <c r="S5378" s="8">
        <f t="shared" si="1338"/>
        <v>0.91013918161723206</v>
      </c>
      <c r="T5378" s="6">
        <v>54</v>
      </c>
      <c r="U5378" s="7">
        <f t="shared" ref="U5378:U5441" si="1347">T5378/$F$10</f>
        <v>1.5202574302581904E-4</v>
      </c>
      <c r="V5378" s="8">
        <f t="shared" si="1339"/>
        <v>0.90366916946084652</v>
      </c>
      <c r="W5378" s="9">
        <v>79</v>
      </c>
      <c r="X5378" s="10">
        <f t="shared" ref="X5378:X5441" si="1348">W5378/$F$11</f>
        <v>2.5585387181397155E-4</v>
      </c>
      <c r="Y5378" s="11">
        <f t="shared" si="1340"/>
        <v>0.9026233118502367</v>
      </c>
      <c r="Z5378" s="10">
        <v>44</v>
      </c>
      <c r="AA5378" s="10">
        <f t="shared" ref="AA5378:AA5441" si="1349">Z5378/$F$12</f>
        <v>1.418531175446515E-4</v>
      </c>
      <c r="AB5378" s="11">
        <f t="shared" si="1341"/>
        <v>0.8850731833129265</v>
      </c>
      <c r="AC5378" s="12">
        <v>103</v>
      </c>
      <c r="AD5378" s="13">
        <f t="shared" ref="AD5378:AD5441" si="1350">AC5378/$F$6</f>
        <v>2.030076669885882E-4</v>
      </c>
      <c r="AE5378" s="14">
        <f t="shared" si="1342"/>
        <v>0.87574551116541821</v>
      </c>
      <c r="AF5378" s="12">
        <v>73</v>
      </c>
      <c r="AG5378" s="13">
        <f t="shared" ref="AG5378:AG5441" si="1351">AF5378/$F$7</f>
        <v>1.576690892990205E-4</v>
      </c>
      <c r="AH5378" s="14">
        <f t="shared" si="1343"/>
        <v>0.88753658246850675</v>
      </c>
    </row>
    <row r="5379" spans="9:34" ht="14.25" x14ac:dyDescent="0.45">
      <c r="I5379" s="35">
        <v>6740</v>
      </c>
      <c r="J5379" s="36">
        <v>5378</v>
      </c>
      <c r="K5379" s="3">
        <v>42</v>
      </c>
      <c r="L5379" s="4">
        <f t="shared" si="1344"/>
        <v>1.1107643645634431E-4</v>
      </c>
      <c r="M5379" s="5">
        <f t="shared" ref="M5379:M5442" si="1352">L5379+M5378</f>
        <v>0.92004083381377832</v>
      </c>
      <c r="N5379" s="3">
        <v>83</v>
      </c>
      <c r="O5379" s="4">
        <f t="shared" si="1345"/>
        <v>1.8670565740636598E-4</v>
      </c>
      <c r="P5379" s="5">
        <f t="shared" ref="P5379:P5442" si="1353">O5379+P5378</f>
        <v>0.90136317624564488</v>
      </c>
      <c r="Q5379" s="6">
        <v>36</v>
      </c>
      <c r="R5379" s="7">
        <f t="shared" si="1346"/>
        <v>1.1566339382100447E-4</v>
      </c>
      <c r="S5379" s="8">
        <f t="shared" ref="S5379:S5442" si="1354">R5379+S5378</f>
        <v>0.91025484501105303</v>
      </c>
      <c r="T5379" s="6">
        <v>52</v>
      </c>
      <c r="U5379" s="7">
        <f t="shared" si="1347"/>
        <v>1.4639515995078871E-4</v>
      </c>
      <c r="V5379" s="8">
        <f t="shared" ref="V5379:V5442" si="1355">U5379+V5378</f>
        <v>0.90381556462079726</v>
      </c>
      <c r="W5379" s="9">
        <v>94</v>
      </c>
      <c r="X5379" s="10">
        <f t="shared" si="1348"/>
        <v>3.0443372089257378E-4</v>
      </c>
      <c r="Y5379" s="11">
        <f t="shared" ref="Y5379:Y5442" si="1356">X5379+Y5378</f>
        <v>0.90292774557112931</v>
      </c>
      <c r="Z5379" s="10">
        <v>53</v>
      </c>
      <c r="AA5379" s="10">
        <f t="shared" si="1349"/>
        <v>1.7086852795151203E-4</v>
      </c>
      <c r="AB5379" s="11">
        <f t="shared" ref="AB5379:AB5442" si="1357">AA5379+AB5378</f>
        <v>0.88524405184087807</v>
      </c>
      <c r="AC5379" s="12">
        <v>95</v>
      </c>
      <c r="AD5379" s="13">
        <f t="shared" si="1350"/>
        <v>1.8724008120306679E-4</v>
      </c>
      <c r="AE5379" s="14">
        <f t="shared" ref="AE5379:AE5442" si="1358">AD5379+AE5378</f>
        <v>0.87593275124662129</v>
      </c>
      <c r="AF5379" s="12">
        <v>89</v>
      </c>
      <c r="AG5379" s="13">
        <f t="shared" si="1351"/>
        <v>1.9222669791250447E-4</v>
      </c>
      <c r="AH5379" s="14">
        <f t="shared" ref="AH5379:AH5442" si="1359">AG5379+AH5378</f>
        <v>0.88772880916641927</v>
      </c>
    </row>
    <row r="5380" spans="9:34" ht="14.25" x14ac:dyDescent="0.45">
      <c r="I5380" s="35">
        <v>6741</v>
      </c>
      <c r="J5380" s="36">
        <v>5379</v>
      </c>
      <c r="K5380" s="3">
        <v>36</v>
      </c>
      <c r="L5380" s="4">
        <f t="shared" si="1344"/>
        <v>9.5208374105437981E-5</v>
      </c>
      <c r="M5380" s="5">
        <f t="shared" si="1352"/>
        <v>0.92013604218788381</v>
      </c>
      <c r="N5380" s="3">
        <v>43</v>
      </c>
      <c r="O5380" s="4">
        <f t="shared" si="1345"/>
        <v>9.6727027331008886E-5</v>
      </c>
      <c r="P5380" s="5">
        <f t="shared" si="1353"/>
        <v>0.90145990327297587</v>
      </c>
      <c r="Q5380" s="6">
        <v>30</v>
      </c>
      <c r="R5380" s="7">
        <f t="shared" si="1346"/>
        <v>9.6386161517503726E-5</v>
      </c>
      <c r="S5380" s="8">
        <f t="shared" si="1354"/>
        <v>0.91035123117257055</v>
      </c>
      <c r="T5380" s="6">
        <v>38</v>
      </c>
      <c r="U5380" s="7">
        <f t="shared" si="1347"/>
        <v>1.0698107842557636E-4</v>
      </c>
      <c r="V5380" s="8">
        <f t="shared" si="1355"/>
        <v>0.90392254569922281</v>
      </c>
      <c r="W5380" s="9">
        <v>60</v>
      </c>
      <c r="X5380" s="10">
        <f t="shared" si="1348"/>
        <v>1.9431939631440879E-4</v>
      </c>
      <c r="Y5380" s="11">
        <f t="shared" si="1356"/>
        <v>0.90312206496744374</v>
      </c>
      <c r="Z5380" s="10">
        <v>29</v>
      </c>
      <c r="AA5380" s="10">
        <f t="shared" si="1349"/>
        <v>9.3494100199883936E-5</v>
      </c>
      <c r="AB5380" s="11">
        <f t="shared" si="1357"/>
        <v>0.88533754594107794</v>
      </c>
      <c r="AC5380" s="12">
        <v>84</v>
      </c>
      <c r="AD5380" s="13">
        <f t="shared" si="1350"/>
        <v>1.6555965074797484E-4</v>
      </c>
      <c r="AE5380" s="14">
        <f t="shared" si="1358"/>
        <v>0.87609831089736923</v>
      </c>
      <c r="AF5380" s="12">
        <v>68</v>
      </c>
      <c r="AG5380" s="13">
        <f t="shared" si="1351"/>
        <v>1.4686983660730678E-4</v>
      </c>
      <c r="AH5380" s="14">
        <f t="shared" si="1359"/>
        <v>0.88787567900302655</v>
      </c>
    </row>
    <row r="5381" spans="9:34" ht="14.25" x14ac:dyDescent="0.45">
      <c r="I5381" s="35">
        <v>6742</v>
      </c>
      <c r="J5381" s="36">
        <v>5380</v>
      </c>
      <c r="K5381" s="3">
        <v>56</v>
      </c>
      <c r="L5381" s="4">
        <f t="shared" si="1344"/>
        <v>1.4810191527512575E-4</v>
      </c>
      <c r="M5381" s="5">
        <f t="shared" si="1352"/>
        <v>0.92028414410315895</v>
      </c>
      <c r="N5381" s="3">
        <v>72</v>
      </c>
      <c r="O5381" s="4">
        <f t="shared" si="1345"/>
        <v>1.619615341356428E-4</v>
      </c>
      <c r="P5381" s="5">
        <f t="shared" si="1353"/>
        <v>0.90162186480711148</v>
      </c>
      <c r="Q5381" s="6">
        <v>30</v>
      </c>
      <c r="R5381" s="7">
        <f t="shared" si="1346"/>
        <v>9.6386161517503726E-5</v>
      </c>
      <c r="S5381" s="8">
        <f t="shared" si="1354"/>
        <v>0.91044761733408808</v>
      </c>
      <c r="T5381" s="6">
        <v>41</v>
      </c>
      <c r="U5381" s="7">
        <f t="shared" si="1347"/>
        <v>1.1542695303812187E-4</v>
      </c>
      <c r="V5381" s="8">
        <f t="shared" si="1355"/>
        <v>0.90403797265226093</v>
      </c>
      <c r="W5381" s="9">
        <v>60</v>
      </c>
      <c r="X5381" s="10">
        <f t="shared" si="1348"/>
        <v>1.9431939631440879E-4</v>
      </c>
      <c r="Y5381" s="11">
        <f t="shared" si="1356"/>
        <v>0.90331638436375816</v>
      </c>
      <c r="Z5381" s="10">
        <v>35</v>
      </c>
      <c r="AA5381" s="10">
        <f t="shared" si="1349"/>
        <v>1.1283770713779095E-4</v>
      </c>
      <c r="AB5381" s="11">
        <f t="shared" si="1357"/>
        <v>0.88545038364821571</v>
      </c>
      <c r="AC5381" s="12">
        <v>98</v>
      </c>
      <c r="AD5381" s="13">
        <f t="shared" si="1350"/>
        <v>1.9315292587263733E-4</v>
      </c>
      <c r="AE5381" s="14">
        <f t="shared" si="1358"/>
        <v>0.87629146382324186</v>
      </c>
      <c r="AF5381" s="12">
        <v>49</v>
      </c>
      <c r="AG5381" s="13">
        <f t="shared" si="1351"/>
        <v>1.0583267637879459E-4</v>
      </c>
      <c r="AH5381" s="14">
        <f t="shared" si="1359"/>
        <v>0.88798151167940531</v>
      </c>
    </row>
    <row r="5382" spans="9:34" ht="14.25" x14ac:dyDescent="0.45">
      <c r="I5382" s="35">
        <v>6743</v>
      </c>
      <c r="J5382" s="36">
        <v>5381</v>
      </c>
      <c r="K5382" s="3">
        <v>46</v>
      </c>
      <c r="L5382" s="4">
        <f t="shared" si="1344"/>
        <v>1.2165514469028186E-4</v>
      </c>
      <c r="M5382" s="5">
        <f t="shared" si="1352"/>
        <v>0.92040579924784927</v>
      </c>
      <c r="N5382" s="3">
        <v>88</v>
      </c>
      <c r="O5382" s="4">
        <f t="shared" si="1345"/>
        <v>1.9795298616578563E-4</v>
      </c>
      <c r="P5382" s="5">
        <f t="shared" si="1353"/>
        <v>0.90181981779327725</v>
      </c>
      <c r="Q5382" s="6">
        <v>30</v>
      </c>
      <c r="R5382" s="7">
        <f t="shared" si="1346"/>
        <v>9.6386161517503726E-5</v>
      </c>
      <c r="S5382" s="8">
        <f t="shared" si="1354"/>
        <v>0.9105440034956056</v>
      </c>
      <c r="T5382" s="6">
        <v>45</v>
      </c>
      <c r="U5382" s="7">
        <f t="shared" si="1347"/>
        <v>1.2668811918818253E-4</v>
      </c>
      <c r="V5382" s="8">
        <f t="shared" si="1355"/>
        <v>0.90416466077144908</v>
      </c>
      <c r="W5382" s="9">
        <v>44</v>
      </c>
      <c r="X5382" s="10">
        <f t="shared" si="1348"/>
        <v>1.4250089063056644E-4</v>
      </c>
      <c r="Y5382" s="11">
        <f t="shared" si="1356"/>
        <v>0.90345888525438878</v>
      </c>
      <c r="Z5382" s="10">
        <v>32</v>
      </c>
      <c r="AA5382" s="10">
        <f t="shared" si="1349"/>
        <v>1.0316590366883745E-4</v>
      </c>
      <c r="AB5382" s="11">
        <f t="shared" si="1357"/>
        <v>0.88555354955188459</v>
      </c>
      <c r="AC5382" s="12">
        <v>95</v>
      </c>
      <c r="AD5382" s="13">
        <f t="shared" si="1350"/>
        <v>1.8724008120306679E-4</v>
      </c>
      <c r="AE5382" s="14">
        <f t="shared" si="1358"/>
        <v>0.87647870390444493</v>
      </c>
      <c r="AF5382" s="12">
        <v>70</v>
      </c>
      <c r="AG5382" s="13">
        <f t="shared" si="1351"/>
        <v>1.5118953768399228E-4</v>
      </c>
      <c r="AH5382" s="14">
        <f t="shared" si="1359"/>
        <v>0.88813270121708932</v>
      </c>
    </row>
    <row r="5383" spans="9:34" ht="14.25" x14ac:dyDescent="0.45">
      <c r="I5383" s="35">
        <v>6744</v>
      </c>
      <c r="J5383" s="36">
        <v>5382</v>
      </c>
      <c r="K5383" s="3">
        <v>49</v>
      </c>
      <c r="L5383" s="4">
        <f t="shared" si="1344"/>
        <v>1.2958917586573503E-4</v>
      </c>
      <c r="M5383" s="5">
        <f t="shared" si="1352"/>
        <v>0.92053538842371496</v>
      </c>
      <c r="N5383" s="3">
        <v>87</v>
      </c>
      <c r="O5383" s="4">
        <f t="shared" si="1345"/>
        <v>1.957035204139017E-4</v>
      </c>
      <c r="P5383" s="5">
        <f t="shared" si="1353"/>
        <v>0.90201552131369112</v>
      </c>
      <c r="Q5383" s="6">
        <v>51</v>
      </c>
      <c r="R5383" s="7">
        <f t="shared" si="1346"/>
        <v>1.6385647457975634E-4</v>
      </c>
      <c r="S5383" s="8">
        <f t="shared" si="1354"/>
        <v>0.91070785997018533</v>
      </c>
      <c r="T5383" s="6">
        <v>64</v>
      </c>
      <c r="U5383" s="7">
        <f t="shared" si="1347"/>
        <v>1.801786584009707E-4</v>
      </c>
      <c r="V5383" s="8">
        <f t="shared" si="1355"/>
        <v>0.90434483942985</v>
      </c>
      <c r="W5383" s="9">
        <v>33</v>
      </c>
      <c r="X5383" s="10">
        <f t="shared" si="1348"/>
        <v>1.0687566797292483E-4</v>
      </c>
      <c r="Y5383" s="11">
        <f t="shared" si="1356"/>
        <v>0.90356576092236174</v>
      </c>
      <c r="Z5383" s="10">
        <v>21</v>
      </c>
      <c r="AA5383" s="10">
        <f t="shared" si="1349"/>
        <v>6.770262428267457E-5</v>
      </c>
      <c r="AB5383" s="11">
        <f t="shared" si="1357"/>
        <v>0.88562125217616727</v>
      </c>
      <c r="AC5383" s="12">
        <v>119</v>
      </c>
      <c r="AD5383" s="13">
        <f t="shared" si="1350"/>
        <v>2.3454283855963104E-4</v>
      </c>
      <c r="AE5383" s="14">
        <f t="shared" si="1358"/>
        <v>0.87671324674300455</v>
      </c>
      <c r="AF5383" s="12">
        <v>92</v>
      </c>
      <c r="AG5383" s="13">
        <f t="shared" si="1351"/>
        <v>1.9870624952753269E-4</v>
      </c>
      <c r="AH5383" s="14">
        <f t="shared" si="1359"/>
        <v>0.88833140746661687</v>
      </c>
    </row>
    <row r="5384" spans="9:34" ht="14.25" x14ac:dyDescent="0.45">
      <c r="I5384" s="35">
        <v>6745</v>
      </c>
      <c r="J5384" s="36">
        <v>5383</v>
      </c>
      <c r="K5384" s="3">
        <v>82</v>
      </c>
      <c r="L5384" s="4">
        <f t="shared" si="1344"/>
        <v>2.1686351879571984E-4</v>
      </c>
      <c r="M5384" s="5">
        <f t="shared" si="1352"/>
        <v>0.92075225194251065</v>
      </c>
      <c r="N5384" s="3">
        <v>145</v>
      </c>
      <c r="O5384" s="4">
        <f t="shared" si="1345"/>
        <v>3.261725340231695E-4</v>
      </c>
      <c r="P5384" s="5">
        <f t="shared" si="1353"/>
        <v>0.90234169384771423</v>
      </c>
      <c r="Q5384" s="6">
        <v>58</v>
      </c>
      <c r="R5384" s="7">
        <f t="shared" si="1346"/>
        <v>1.8634657893384053E-4</v>
      </c>
      <c r="S5384" s="8">
        <f t="shared" si="1354"/>
        <v>0.91089420654911912</v>
      </c>
      <c r="T5384" s="6">
        <v>87</v>
      </c>
      <c r="U5384" s="7">
        <f t="shared" si="1347"/>
        <v>2.4493036376381955E-4</v>
      </c>
      <c r="V5384" s="8">
        <f t="shared" si="1355"/>
        <v>0.90458976979361383</v>
      </c>
      <c r="W5384" s="9">
        <v>66</v>
      </c>
      <c r="X5384" s="10">
        <f t="shared" si="1348"/>
        <v>2.1375133594584965E-4</v>
      </c>
      <c r="Y5384" s="11">
        <f t="shared" si="1356"/>
        <v>0.90377951225830755</v>
      </c>
      <c r="Z5384" s="10">
        <v>49</v>
      </c>
      <c r="AA5384" s="10">
        <f t="shared" si="1349"/>
        <v>1.5797278999290734E-4</v>
      </c>
      <c r="AB5384" s="11">
        <f t="shared" si="1357"/>
        <v>0.88577922496616013</v>
      </c>
      <c r="AC5384" s="12">
        <v>158</v>
      </c>
      <c r="AD5384" s="13">
        <f t="shared" si="1350"/>
        <v>3.1140981926404795E-4</v>
      </c>
      <c r="AE5384" s="14">
        <f t="shared" si="1358"/>
        <v>0.87702465656226858</v>
      </c>
      <c r="AF5384" s="12">
        <v>113</v>
      </c>
      <c r="AG5384" s="13">
        <f t="shared" si="1351"/>
        <v>2.4406311083273037E-4</v>
      </c>
      <c r="AH5384" s="14">
        <f t="shared" si="1359"/>
        <v>0.88857547057744957</v>
      </c>
    </row>
    <row r="5385" spans="9:34" ht="14.25" x14ac:dyDescent="0.45">
      <c r="I5385" s="35">
        <v>6746</v>
      </c>
      <c r="J5385" s="36">
        <v>5384</v>
      </c>
      <c r="K5385" s="3">
        <v>51</v>
      </c>
      <c r="L5385" s="4">
        <f t="shared" si="1344"/>
        <v>1.3487852998270381E-4</v>
      </c>
      <c r="M5385" s="5">
        <f t="shared" si="1352"/>
        <v>0.92088713047249338</v>
      </c>
      <c r="N5385" s="3">
        <v>88</v>
      </c>
      <c r="O5385" s="4">
        <f t="shared" si="1345"/>
        <v>1.9795298616578563E-4</v>
      </c>
      <c r="P5385" s="5">
        <f t="shared" si="1353"/>
        <v>0.90253964683387999</v>
      </c>
      <c r="Q5385" s="6">
        <v>42</v>
      </c>
      <c r="R5385" s="7">
        <f t="shared" si="1346"/>
        <v>1.3494062612450522E-4</v>
      </c>
      <c r="S5385" s="8">
        <f t="shared" si="1354"/>
        <v>0.91102914717524364</v>
      </c>
      <c r="T5385" s="6">
        <v>92</v>
      </c>
      <c r="U5385" s="7">
        <f t="shared" si="1347"/>
        <v>2.590068214513954E-4</v>
      </c>
      <c r="V5385" s="8">
        <f t="shared" si="1355"/>
        <v>0.90484877661506524</v>
      </c>
      <c r="W5385" s="9">
        <v>54</v>
      </c>
      <c r="X5385" s="10">
        <f t="shared" si="1348"/>
        <v>1.748874566829679E-4</v>
      </c>
      <c r="Y5385" s="11">
        <f t="shared" si="1356"/>
        <v>0.90395439971499048</v>
      </c>
      <c r="Z5385" s="10">
        <v>65</v>
      </c>
      <c r="AA5385" s="10">
        <f t="shared" si="1349"/>
        <v>2.0955574182732607E-4</v>
      </c>
      <c r="AB5385" s="11">
        <f t="shared" si="1357"/>
        <v>0.88598878070798748</v>
      </c>
      <c r="AC5385" s="12">
        <v>112</v>
      </c>
      <c r="AD5385" s="13">
        <f t="shared" si="1350"/>
        <v>2.2074620099729979E-4</v>
      </c>
      <c r="AE5385" s="14">
        <f t="shared" si="1358"/>
        <v>0.8772454027632659</v>
      </c>
      <c r="AF5385" s="12">
        <v>79</v>
      </c>
      <c r="AG5385" s="13">
        <f t="shared" si="1351"/>
        <v>1.70628192529077E-4</v>
      </c>
      <c r="AH5385" s="14">
        <f t="shared" si="1359"/>
        <v>0.88874609876997868</v>
      </c>
    </row>
    <row r="5386" spans="9:34" ht="14.25" x14ac:dyDescent="0.45">
      <c r="I5386" s="35">
        <v>6747</v>
      </c>
      <c r="J5386" s="36">
        <v>5385</v>
      </c>
      <c r="K5386" s="3">
        <v>90</v>
      </c>
      <c r="L5386" s="4">
        <f t="shared" si="1344"/>
        <v>2.3802093526359495E-4</v>
      </c>
      <c r="M5386" s="5">
        <f t="shared" si="1352"/>
        <v>0.92112515140775697</v>
      </c>
      <c r="N5386" s="3">
        <v>155</v>
      </c>
      <c r="O5386" s="4">
        <f t="shared" si="1345"/>
        <v>3.4866719154200875E-4</v>
      </c>
      <c r="P5386" s="5">
        <f t="shared" si="1353"/>
        <v>0.90288831402542202</v>
      </c>
      <c r="Q5386" s="6">
        <v>61</v>
      </c>
      <c r="R5386" s="7">
        <f t="shared" si="1346"/>
        <v>1.9598519508559091E-4</v>
      </c>
      <c r="S5386" s="8">
        <f t="shared" si="1354"/>
        <v>0.9112251323703292</v>
      </c>
      <c r="T5386" s="6">
        <v>112</v>
      </c>
      <c r="U5386" s="7">
        <f t="shared" si="1347"/>
        <v>3.1531265220169873E-4</v>
      </c>
      <c r="V5386" s="8">
        <f t="shared" si="1355"/>
        <v>0.90516408926726699</v>
      </c>
      <c r="W5386" s="9">
        <v>57</v>
      </c>
      <c r="X5386" s="10">
        <f t="shared" si="1348"/>
        <v>1.8460342649868834E-4</v>
      </c>
      <c r="Y5386" s="11">
        <f t="shared" si="1356"/>
        <v>0.90413900314148921</v>
      </c>
      <c r="Z5386" s="10">
        <v>58</v>
      </c>
      <c r="AA5386" s="10">
        <f t="shared" si="1349"/>
        <v>1.8698820039976787E-4</v>
      </c>
      <c r="AB5386" s="11">
        <f t="shared" si="1357"/>
        <v>0.88617576890838723</v>
      </c>
      <c r="AC5386" s="12">
        <v>136</v>
      </c>
      <c r="AD5386" s="13">
        <f t="shared" si="1350"/>
        <v>2.6804895835386405E-4</v>
      </c>
      <c r="AE5386" s="14">
        <f t="shared" si="1358"/>
        <v>0.87751345172161976</v>
      </c>
      <c r="AF5386" s="12">
        <v>142</v>
      </c>
      <c r="AG5386" s="13">
        <f t="shared" si="1351"/>
        <v>3.0669877644467E-4</v>
      </c>
      <c r="AH5386" s="14">
        <f t="shared" si="1359"/>
        <v>0.8890527975464233</v>
      </c>
    </row>
    <row r="5387" spans="9:34" ht="14.25" x14ac:dyDescent="0.45">
      <c r="I5387" s="35">
        <v>6748</v>
      </c>
      <c r="J5387" s="36">
        <v>5386</v>
      </c>
      <c r="K5387" s="3">
        <v>125</v>
      </c>
      <c r="L5387" s="4">
        <f t="shared" si="1344"/>
        <v>3.3058463231054857E-4</v>
      </c>
      <c r="M5387" s="5">
        <f t="shared" si="1352"/>
        <v>0.92145573604006747</v>
      </c>
      <c r="N5387" s="3">
        <v>107</v>
      </c>
      <c r="O5387" s="4">
        <f t="shared" si="1345"/>
        <v>2.4069283545158024E-4</v>
      </c>
      <c r="P5387" s="5">
        <f t="shared" si="1353"/>
        <v>0.90312900686087361</v>
      </c>
      <c r="Q5387" s="6">
        <v>90</v>
      </c>
      <c r="R5387" s="7">
        <f t="shared" si="1346"/>
        <v>2.8915848455251121E-4</v>
      </c>
      <c r="S5387" s="8">
        <f t="shared" si="1354"/>
        <v>0.91151429085488167</v>
      </c>
      <c r="T5387" s="6">
        <v>97</v>
      </c>
      <c r="U5387" s="7">
        <f t="shared" si="1347"/>
        <v>2.7308327913897124E-4</v>
      </c>
      <c r="V5387" s="8">
        <f t="shared" si="1355"/>
        <v>0.90543717254640599</v>
      </c>
      <c r="W5387" s="9">
        <v>124</v>
      </c>
      <c r="X5387" s="10">
        <f t="shared" si="1348"/>
        <v>4.0159341904977817E-4</v>
      </c>
      <c r="Y5387" s="11">
        <f t="shared" si="1356"/>
        <v>0.90454059656053898</v>
      </c>
      <c r="Z5387" s="10">
        <v>133</v>
      </c>
      <c r="AA5387" s="10">
        <f t="shared" si="1349"/>
        <v>4.2878328712360567E-4</v>
      </c>
      <c r="AB5387" s="11">
        <f t="shared" si="1357"/>
        <v>0.88660455219551082</v>
      </c>
      <c r="AC5387" s="12">
        <v>165</v>
      </c>
      <c r="AD5387" s="13">
        <f t="shared" si="1350"/>
        <v>3.2520645682637916E-4</v>
      </c>
      <c r="AE5387" s="14">
        <f t="shared" si="1358"/>
        <v>0.8778386581784462</v>
      </c>
      <c r="AF5387" s="12">
        <v>130</v>
      </c>
      <c r="AG5387" s="13">
        <f t="shared" si="1351"/>
        <v>2.8078056998455706E-4</v>
      </c>
      <c r="AH5387" s="14">
        <f t="shared" si="1359"/>
        <v>0.8893335781164079</v>
      </c>
    </row>
    <row r="5388" spans="9:34" ht="14.25" x14ac:dyDescent="0.45">
      <c r="I5388" s="35">
        <v>6749</v>
      </c>
      <c r="J5388" s="36">
        <v>5387</v>
      </c>
      <c r="K5388" s="3">
        <v>193</v>
      </c>
      <c r="L5388" s="4">
        <f t="shared" si="1344"/>
        <v>5.1042267228748692E-4</v>
      </c>
      <c r="M5388" s="5">
        <f t="shared" si="1352"/>
        <v>0.92196615871235499</v>
      </c>
      <c r="N5388" s="3">
        <v>317</v>
      </c>
      <c r="O5388" s="4">
        <f t="shared" si="1345"/>
        <v>7.1308064334720499E-4</v>
      </c>
      <c r="P5388" s="5">
        <f t="shared" si="1353"/>
        <v>0.90384208750422079</v>
      </c>
      <c r="Q5388" s="6">
        <v>137</v>
      </c>
      <c r="R5388" s="7">
        <f t="shared" si="1346"/>
        <v>4.401634709299337E-4</v>
      </c>
      <c r="S5388" s="8">
        <f t="shared" si="1354"/>
        <v>0.91195445432581157</v>
      </c>
      <c r="T5388" s="6">
        <v>242</v>
      </c>
      <c r="U5388" s="7">
        <f t="shared" si="1347"/>
        <v>6.8130055207867046E-4</v>
      </c>
      <c r="V5388" s="8">
        <f t="shared" si="1355"/>
        <v>0.9061184730984847</v>
      </c>
      <c r="W5388" s="9">
        <v>222</v>
      </c>
      <c r="X5388" s="10">
        <f t="shared" si="1348"/>
        <v>7.1898176636331248E-4</v>
      </c>
      <c r="Y5388" s="11">
        <f t="shared" si="1356"/>
        <v>0.90525957832690229</v>
      </c>
      <c r="Z5388" s="10">
        <v>222</v>
      </c>
      <c r="AA5388" s="10">
        <f t="shared" si="1349"/>
        <v>7.1571345670255976E-4</v>
      </c>
      <c r="AB5388" s="11">
        <f t="shared" si="1357"/>
        <v>0.88732026565221334</v>
      </c>
      <c r="AC5388" s="12">
        <v>414</v>
      </c>
      <c r="AD5388" s="13">
        <f t="shared" si="1350"/>
        <v>8.1597256440073317E-4</v>
      </c>
      <c r="AE5388" s="14">
        <f t="shared" si="1358"/>
        <v>0.87865463074284689</v>
      </c>
      <c r="AF5388" s="12">
        <v>403</v>
      </c>
      <c r="AG5388" s="13">
        <f t="shared" si="1351"/>
        <v>8.704197669521269E-4</v>
      </c>
      <c r="AH5388" s="14">
        <f t="shared" si="1359"/>
        <v>0.89020399788336002</v>
      </c>
    </row>
    <row r="5389" spans="9:34" ht="14.25" x14ac:dyDescent="0.45">
      <c r="I5389" s="35">
        <v>6750</v>
      </c>
      <c r="J5389" s="36">
        <v>5388</v>
      </c>
      <c r="K5389" s="3">
        <v>89</v>
      </c>
      <c r="L5389" s="4">
        <f t="shared" si="1344"/>
        <v>2.3537625820511056E-4</v>
      </c>
      <c r="M5389" s="5">
        <f t="shared" si="1352"/>
        <v>0.92220153497056012</v>
      </c>
      <c r="N5389" s="3">
        <v>122</v>
      </c>
      <c r="O5389" s="4">
        <f t="shared" si="1345"/>
        <v>2.7443482172983917E-4</v>
      </c>
      <c r="P5389" s="5">
        <f t="shared" si="1353"/>
        <v>0.90411652232595063</v>
      </c>
      <c r="Q5389" s="6">
        <v>64</v>
      </c>
      <c r="R5389" s="7">
        <f t="shared" si="1346"/>
        <v>2.0562381123734129E-4</v>
      </c>
      <c r="S5389" s="8">
        <f t="shared" si="1354"/>
        <v>0.91216007813704891</v>
      </c>
      <c r="T5389" s="6">
        <v>115</v>
      </c>
      <c r="U5389" s="7">
        <f t="shared" si="1347"/>
        <v>3.2375852681424425E-4</v>
      </c>
      <c r="V5389" s="8">
        <f t="shared" si="1355"/>
        <v>0.90644223162529891</v>
      </c>
      <c r="W5389" s="9">
        <v>162</v>
      </c>
      <c r="X5389" s="10">
        <f t="shared" si="1348"/>
        <v>5.246623700489037E-4</v>
      </c>
      <c r="Y5389" s="11">
        <f t="shared" si="1356"/>
        <v>0.90578424069695118</v>
      </c>
      <c r="Z5389" s="10">
        <v>134</v>
      </c>
      <c r="AA5389" s="10">
        <f t="shared" si="1349"/>
        <v>4.3200722161325681E-4</v>
      </c>
      <c r="AB5389" s="11">
        <f t="shared" si="1357"/>
        <v>0.88775227287382663</v>
      </c>
      <c r="AC5389" s="12">
        <v>215</v>
      </c>
      <c r="AD5389" s="13">
        <f t="shared" si="1350"/>
        <v>4.2375386798588799E-4</v>
      </c>
      <c r="AE5389" s="14">
        <f t="shared" si="1358"/>
        <v>0.87907838461083276</v>
      </c>
      <c r="AF5389" s="12">
        <v>160</v>
      </c>
      <c r="AG5389" s="13">
        <f t="shared" si="1351"/>
        <v>3.4557608613483949E-4</v>
      </c>
      <c r="AH5389" s="14">
        <f t="shared" si="1359"/>
        <v>0.89054957396949486</v>
      </c>
    </row>
    <row r="5390" spans="9:34" ht="14.25" x14ac:dyDescent="0.45">
      <c r="I5390" s="35">
        <v>6751</v>
      </c>
      <c r="J5390" s="36">
        <v>5389</v>
      </c>
      <c r="K5390" s="3">
        <v>87</v>
      </c>
      <c r="L5390" s="4">
        <f t="shared" si="1344"/>
        <v>2.3008690408814179E-4</v>
      </c>
      <c r="M5390" s="5">
        <f t="shared" si="1352"/>
        <v>0.92243162187464822</v>
      </c>
      <c r="N5390" s="3">
        <v>184</v>
      </c>
      <c r="O5390" s="4">
        <f t="shared" si="1345"/>
        <v>4.1390169834664266E-4</v>
      </c>
      <c r="P5390" s="5">
        <f t="shared" si="1353"/>
        <v>0.90453042402429729</v>
      </c>
      <c r="Q5390" s="6">
        <v>61</v>
      </c>
      <c r="R5390" s="7">
        <f t="shared" si="1346"/>
        <v>1.9598519508559091E-4</v>
      </c>
      <c r="S5390" s="8">
        <f t="shared" si="1354"/>
        <v>0.91235606333213448</v>
      </c>
      <c r="T5390" s="6">
        <v>125</v>
      </c>
      <c r="U5390" s="7">
        <f t="shared" si="1347"/>
        <v>3.5191144218939594E-4</v>
      </c>
      <c r="V5390" s="8">
        <f t="shared" si="1355"/>
        <v>0.90679414306748829</v>
      </c>
      <c r="W5390" s="9">
        <v>110</v>
      </c>
      <c r="X5390" s="10">
        <f t="shared" si="1348"/>
        <v>3.5625222657641609E-4</v>
      </c>
      <c r="Y5390" s="11">
        <f t="shared" si="1356"/>
        <v>0.90614049292352761</v>
      </c>
      <c r="Z5390" s="10">
        <v>152</v>
      </c>
      <c r="AA5390" s="10">
        <f t="shared" si="1349"/>
        <v>4.9003804242697788E-4</v>
      </c>
      <c r="AB5390" s="11">
        <f t="shared" si="1357"/>
        <v>0.88824231091625361</v>
      </c>
      <c r="AC5390" s="12">
        <v>223</v>
      </c>
      <c r="AD5390" s="13">
        <f t="shared" si="1350"/>
        <v>4.395214537714094E-4</v>
      </c>
      <c r="AE5390" s="14">
        <f t="shared" si="1358"/>
        <v>0.87951790606460423</v>
      </c>
      <c r="AF5390" s="12">
        <v>217</v>
      </c>
      <c r="AG5390" s="13">
        <f t="shared" si="1351"/>
        <v>4.6868756682037603E-4</v>
      </c>
      <c r="AH5390" s="14">
        <f t="shared" si="1359"/>
        <v>0.89101826153631525</v>
      </c>
    </row>
    <row r="5391" spans="9:34" ht="14.25" x14ac:dyDescent="0.45">
      <c r="I5391" s="35">
        <v>6752</v>
      </c>
      <c r="J5391" s="36">
        <v>5390</v>
      </c>
      <c r="K5391" s="3">
        <v>49</v>
      </c>
      <c r="L5391" s="4">
        <f t="shared" si="1344"/>
        <v>1.2958917586573503E-4</v>
      </c>
      <c r="M5391" s="5">
        <f t="shared" si="1352"/>
        <v>0.92256121105051392</v>
      </c>
      <c r="N5391" s="3">
        <v>67</v>
      </c>
      <c r="O5391" s="4">
        <f t="shared" si="1345"/>
        <v>1.5071420537622314E-4</v>
      </c>
      <c r="P5391" s="5">
        <f t="shared" si="1353"/>
        <v>0.90468113822967355</v>
      </c>
      <c r="Q5391" s="6">
        <v>47</v>
      </c>
      <c r="R5391" s="7">
        <f t="shared" si="1346"/>
        <v>1.510049863774225E-4</v>
      </c>
      <c r="S5391" s="8">
        <f t="shared" si="1354"/>
        <v>0.91250706831851192</v>
      </c>
      <c r="T5391" s="6">
        <v>67</v>
      </c>
      <c r="U5391" s="7">
        <f t="shared" si="1347"/>
        <v>1.8862453301351622E-4</v>
      </c>
      <c r="V5391" s="8">
        <f t="shared" si="1355"/>
        <v>0.90698276760050178</v>
      </c>
      <c r="W5391" s="9">
        <v>52</v>
      </c>
      <c r="X5391" s="10">
        <f t="shared" si="1348"/>
        <v>1.684101434724876E-4</v>
      </c>
      <c r="Y5391" s="11">
        <f t="shared" si="1356"/>
        <v>0.90630890306700007</v>
      </c>
      <c r="Z5391" s="10">
        <v>66</v>
      </c>
      <c r="AA5391" s="10">
        <f t="shared" si="1349"/>
        <v>2.1277967631697724E-4</v>
      </c>
      <c r="AB5391" s="11">
        <f t="shared" si="1357"/>
        <v>0.88845509059257055</v>
      </c>
      <c r="AC5391" s="12">
        <v>102</v>
      </c>
      <c r="AD5391" s="13">
        <f t="shared" si="1350"/>
        <v>2.0103671876539803E-4</v>
      </c>
      <c r="AE5391" s="14">
        <f t="shared" si="1358"/>
        <v>0.8797189427833696</v>
      </c>
      <c r="AF5391" s="12">
        <v>75</v>
      </c>
      <c r="AG5391" s="13">
        <f t="shared" si="1351"/>
        <v>1.61988790375706E-4</v>
      </c>
      <c r="AH5391" s="14">
        <f t="shared" si="1359"/>
        <v>0.8911802503266909</v>
      </c>
    </row>
    <row r="5392" spans="9:34" ht="14.25" x14ac:dyDescent="0.45">
      <c r="I5392" s="35">
        <v>6753</v>
      </c>
      <c r="J5392" s="36">
        <v>5391</v>
      </c>
      <c r="K5392" s="3">
        <v>30</v>
      </c>
      <c r="L5392" s="4">
        <f t="shared" si="1344"/>
        <v>7.934031175453165E-5</v>
      </c>
      <c r="M5392" s="5">
        <f t="shared" si="1352"/>
        <v>0.92264055136226841</v>
      </c>
      <c r="N5392" s="3">
        <v>47</v>
      </c>
      <c r="O5392" s="4">
        <f t="shared" si="1345"/>
        <v>1.057248903385446E-4</v>
      </c>
      <c r="P5392" s="5">
        <f t="shared" si="1353"/>
        <v>0.90478686312001211</v>
      </c>
      <c r="Q5392" s="6">
        <v>35</v>
      </c>
      <c r="R5392" s="7">
        <f t="shared" si="1346"/>
        <v>1.1245052177042101E-4</v>
      </c>
      <c r="S5392" s="8">
        <f t="shared" si="1354"/>
        <v>0.91261951884028236</v>
      </c>
      <c r="T5392" s="6">
        <v>33</v>
      </c>
      <c r="U5392" s="7">
        <f t="shared" si="1347"/>
        <v>9.2904620738000528E-5</v>
      </c>
      <c r="V5392" s="8">
        <f t="shared" si="1355"/>
        <v>0.90707567222123975</v>
      </c>
      <c r="W5392" s="9">
        <v>48</v>
      </c>
      <c r="X5392" s="10">
        <f t="shared" si="1348"/>
        <v>1.5545551705152704E-4</v>
      </c>
      <c r="Y5392" s="11">
        <f t="shared" si="1356"/>
        <v>0.90646435858405161</v>
      </c>
      <c r="Z5392" s="10">
        <v>53</v>
      </c>
      <c r="AA5392" s="10">
        <f t="shared" si="1349"/>
        <v>1.7086852795151203E-4</v>
      </c>
      <c r="AB5392" s="11">
        <f t="shared" si="1357"/>
        <v>0.88862595912052211</v>
      </c>
      <c r="AC5392" s="12">
        <v>61</v>
      </c>
      <c r="AD5392" s="13">
        <f t="shared" si="1350"/>
        <v>1.2022784161460079E-4</v>
      </c>
      <c r="AE5392" s="14">
        <f t="shared" si="1358"/>
        <v>0.87983917062498418</v>
      </c>
      <c r="AF5392" s="12">
        <v>38</v>
      </c>
      <c r="AG5392" s="13">
        <f t="shared" si="1351"/>
        <v>8.2074320457024375E-5</v>
      </c>
      <c r="AH5392" s="14">
        <f t="shared" si="1359"/>
        <v>0.89126232464714794</v>
      </c>
    </row>
    <row r="5393" spans="9:34" ht="14.25" x14ac:dyDescent="0.45">
      <c r="I5393" s="35">
        <v>6754</v>
      </c>
      <c r="J5393" s="36">
        <v>5392</v>
      </c>
      <c r="K5393" s="3">
        <v>54</v>
      </c>
      <c r="L5393" s="4">
        <f t="shared" si="1344"/>
        <v>1.4281256115815697E-4</v>
      </c>
      <c r="M5393" s="5">
        <f t="shared" si="1352"/>
        <v>0.92278336392342653</v>
      </c>
      <c r="N5393" s="3">
        <v>88</v>
      </c>
      <c r="O5393" s="4">
        <f t="shared" si="1345"/>
        <v>1.9795298616578563E-4</v>
      </c>
      <c r="P5393" s="5">
        <f t="shared" si="1353"/>
        <v>0.90498481610617787</v>
      </c>
      <c r="Q5393" s="6">
        <v>43</v>
      </c>
      <c r="R5393" s="7">
        <f t="shared" si="1346"/>
        <v>1.3815349817508868E-4</v>
      </c>
      <c r="S5393" s="8">
        <f t="shared" si="1354"/>
        <v>0.9127576723384575</v>
      </c>
      <c r="T5393" s="6">
        <v>58</v>
      </c>
      <c r="U5393" s="7">
        <f t="shared" si="1347"/>
        <v>1.6328690917587972E-4</v>
      </c>
      <c r="V5393" s="8">
        <f t="shared" si="1355"/>
        <v>0.90723895913041563</v>
      </c>
      <c r="W5393" s="9">
        <v>95</v>
      </c>
      <c r="X5393" s="10">
        <f t="shared" si="1348"/>
        <v>3.0767237749781392E-4</v>
      </c>
      <c r="Y5393" s="11">
        <f t="shared" si="1356"/>
        <v>0.90677203096154946</v>
      </c>
      <c r="Z5393" s="10">
        <v>110</v>
      </c>
      <c r="AA5393" s="10">
        <f t="shared" si="1349"/>
        <v>3.5463279386162874E-4</v>
      </c>
      <c r="AB5393" s="11">
        <f t="shared" si="1357"/>
        <v>0.88898059191438372</v>
      </c>
      <c r="AC5393" s="12">
        <v>108</v>
      </c>
      <c r="AD5393" s="13">
        <f t="shared" si="1350"/>
        <v>2.1286240810453909E-4</v>
      </c>
      <c r="AE5393" s="14">
        <f t="shared" si="1358"/>
        <v>0.88005203303308877</v>
      </c>
      <c r="AF5393" s="12">
        <v>122</v>
      </c>
      <c r="AG5393" s="13">
        <f t="shared" si="1351"/>
        <v>2.6350176567781512E-4</v>
      </c>
      <c r="AH5393" s="14">
        <f t="shared" si="1359"/>
        <v>0.89152582641282574</v>
      </c>
    </row>
    <row r="5394" spans="9:34" ht="14.25" x14ac:dyDescent="0.45">
      <c r="I5394" s="35">
        <v>6755</v>
      </c>
      <c r="J5394" s="36">
        <v>5393</v>
      </c>
      <c r="K5394" s="3">
        <v>98</v>
      </c>
      <c r="L5394" s="4">
        <f t="shared" si="1344"/>
        <v>2.5917835173147006E-4</v>
      </c>
      <c r="M5394" s="5">
        <f t="shared" si="1352"/>
        <v>0.92304254227515803</v>
      </c>
      <c r="N5394" s="3">
        <v>132</v>
      </c>
      <c r="O5394" s="4">
        <f t="shared" si="1345"/>
        <v>2.9692947924867842E-4</v>
      </c>
      <c r="P5394" s="5">
        <f t="shared" si="1353"/>
        <v>0.90528174558542651</v>
      </c>
      <c r="Q5394" s="6">
        <v>62</v>
      </c>
      <c r="R5394" s="7">
        <f t="shared" si="1346"/>
        <v>1.9919806713617437E-4</v>
      </c>
      <c r="S5394" s="8">
        <f t="shared" si="1354"/>
        <v>0.9129568704055937</v>
      </c>
      <c r="T5394" s="6">
        <v>105</v>
      </c>
      <c r="U5394" s="7">
        <f t="shared" si="1347"/>
        <v>2.9560561143909255E-4</v>
      </c>
      <c r="V5394" s="8">
        <f t="shared" si="1355"/>
        <v>0.90753456474185468</v>
      </c>
      <c r="W5394" s="9">
        <v>117</v>
      </c>
      <c r="X5394" s="10">
        <f t="shared" si="1348"/>
        <v>3.7892282281309713E-4</v>
      </c>
      <c r="Y5394" s="11">
        <f t="shared" si="1356"/>
        <v>0.9071509537843625</v>
      </c>
      <c r="Z5394" s="10">
        <v>140</v>
      </c>
      <c r="AA5394" s="10">
        <f t="shared" si="1349"/>
        <v>4.5135082855116382E-4</v>
      </c>
      <c r="AB5394" s="11">
        <f t="shared" si="1357"/>
        <v>0.88943194274293491</v>
      </c>
      <c r="AC5394" s="12">
        <v>191</v>
      </c>
      <c r="AD5394" s="13">
        <f t="shared" si="1350"/>
        <v>3.7645111062932377E-4</v>
      </c>
      <c r="AE5394" s="14">
        <f t="shared" si="1358"/>
        <v>0.8804284841437181</v>
      </c>
      <c r="AF5394" s="12">
        <v>165</v>
      </c>
      <c r="AG5394" s="13">
        <f t="shared" si="1351"/>
        <v>3.5637533882655322E-4</v>
      </c>
      <c r="AH5394" s="14">
        <f t="shared" si="1359"/>
        <v>0.89188220175165234</v>
      </c>
    </row>
    <row r="5395" spans="9:34" ht="14.25" x14ac:dyDescent="0.45">
      <c r="I5395" s="35">
        <v>6756</v>
      </c>
      <c r="J5395" s="36">
        <v>5394</v>
      </c>
      <c r="K5395" s="3">
        <v>29</v>
      </c>
      <c r="L5395" s="4">
        <f t="shared" si="1344"/>
        <v>7.6695634696047262E-5</v>
      </c>
      <c r="M5395" s="5">
        <f t="shared" si="1352"/>
        <v>0.92311923790985406</v>
      </c>
      <c r="N5395" s="3">
        <v>28</v>
      </c>
      <c r="O5395" s="4">
        <f t="shared" si="1345"/>
        <v>6.2985041052749966E-5</v>
      </c>
      <c r="P5395" s="5">
        <f t="shared" si="1353"/>
        <v>0.90534473062647924</v>
      </c>
      <c r="Q5395" s="6">
        <v>29</v>
      </c>
      <c r="R5395" s="7">
        <f t="shared" si="1346"/>
        <v>9.3173289466920266E-5</v>
      </c>
      <c r="S5395" s="8">
        <f t="shared" si="1354"/>
        <v>0.9130500436950606</v>
      </c>
      <c r="T5395" s="6">
        <v>30</v>
      </c>
      <c r="U5395" s="7">
        <f t="shared" si="1347"/>
        <v>8.4458746125455023E-5</v>
      </c>
      <c r="V5395" s="8">
        <f t="shared" si="1355"/>
        <v>0.90761902348798018</v>
      </c>
      <c r="W5395" s="9">
        <v>32</v>
      </c>
      <c r="X5395" s="10">
        <f t="shared" si="1348"/>
        <v>1.0363701136768469E-4</v>
      </c>
      <c r="Y5395" s="11">
        <f t="shared" si="1356"/>
        <v>0.90725459079573023</v>
      </c>
      <c r="Z5395" s="10">
        <v>21</v>
      </c>
      <c r="AA5395" s="10">
        <f t="shared" si="1349"/>
        <v>6.770262428267457E-5</v>
      </c>
      <c r="AB5395" s="11">
        <f t="shared" si="1357"/>
        <v>0.8894996453672176</v>
      </c>
      <c r="AC5395" s="12">
        <v>65</v>
      </c>
      <c r="AD5395" s="13">
        <f t="shared" si="1350"/>
        <v>1.2811163450736148E-4</v>
      </c>
      <c r="AE5395" s="14">
        <f t="shared" si="1358"/>
        <v>0.88055659577822543</v>
      </c>
      <c r="AF5395" s="12">
        <v>43</v>
      </c>
      <c r="AG5395" s="13">
        <f t="shared" si="1351"/>
        <v>9.2873573148738109E-5</v>
      </c>
      <c r="AH5395" s="14">
        <f t="shared" si="1359"/>
        <v>0.89197507532480103</v>
      </c>
    </row>
    <row r="5396" spans="9:34" ht="14.25" x14ac:dyDescent="0.45">
      <c r="I5396" s="35">
        <v>6757</v>
      </c>
      <c r="J5396" s="36">
        <v>5395</v>
      </c>
      <c r="K5396" s="3">
        <v>17</v>
      </c>
      <c r="L5396" s="4">
        <f t="shared" si="1344"/>
        <v>4.4959509994234602E-5</v>
      </c>
      <c r="M5396" s="5">
        <f t="shared" si="1352"/>
        <v>0.92316419741984834</v>
      </c>
      <c r="N5396" s="3">
        <v>12</v>
      </c>
      <c r="O5396" s="4">
        <f t="shared" si="1345"/>
        <v>2.6993589022607132E-5</v>
      </c>
      <c r="P5396" s="5">
        <f t="shared" si="1353"/>
        <v>0.90537172421550183</v>
      </c>
      <c r="Q5396" s="6">
        <v>5</v>
      </c>
      <c r="R5396" s="7">
        <f t="shared" si="1346"/>
        <v>1.6064360252917288E-5</v>
      </c>
      <c r="S5396" s="8">
        <f t="shared" si="1354"/>
        <v>0.91306610805531352</v>
      </c>
      <c r="T5396" s="6">
        <v>16</v>
      </c>
      <c r="U5396" s="7">
        <f t="shared" si="1347"/>
        <v>4.5044664600242675E-5</v>
      </c>
      <c r="V5396" s="8">
        <f t="shared" si="1355"/>
        <v>0.90766406815258038</v>
      </c>
      <c r="W5396" s="9">
        <v>7</v>
      </c>
      <c r="X5396" s="10">
        <f t="shared" si="1348"/>
        <v>2.2670596236681024E-5</v>
      </c>
      <c r="Y5396" s="11">
        <f t="shared" si="1356"/>
        <v>0.90727726139196696</v>
      </c>
      <c r="Z5396" s="10">
        <v>6</v>
      </c>
      <c r="AA5396" s="10">
        <f t="shared" si="1349"/>
        <v>1.9343606937907021E-5</v>
      </c>
      <c r="AB5396" s="11">
        <f t="shared" si="1357"/>
        <v>0.88951898897415549</v>
      </c>
      <c r="AC5396" s="12">
        <v>14</v>
      </c>
      <c r="AD5396" s="13">
        <f t="shared" si="1350"/>
        <v>2.7593275124662474E-5</v>
      </c>
      <c r="AE5396" s="14">
        <f t="shared" si="1358"/>
        <v>0.88058418905335012</v>
      </c>
      <c r="AF5396" s="12">
        <v>20</v>
      </c>
      <c r="AG5396" s="13">
        <f t="shared" si="1351"/>
        <v>4.3197010766854937E-5</v>
      </c>
      <c r="AH5396" s="14">
        <f t="shared" si="1359"/>
        <v>0.89201827233556785</v>
      </c>
    </row>
    <row r="5397" spans="9:34" ht="14.25" x14ac:dyDescent="0.45">
      <c r="I5397" s="35">
        <v>6758</v>
      </c>
      <c r="J5397" s="36">
        <v>5396</v>
      </c>
      <c r="K5397" s="3">
        <v>6</v>
      </c>
      <c r="L5397" s="4">
        <f t="shared" si="1344"/>
        <v>1.586806235090633E-5</v>
      </c>
      <c r="M5397" s="5">
        <f t="shared" si="1352"/>
        <v>0.92318006548219922</v>
      </c>
      <c r="N5397" s="3">
        <v>13</v>
      </c>
      <c r="O5397" s="4">
        <f t="shared" si="1345"/>
        <v>2.9243054774491059E-5</v>
      </c>
      <c r="P5397" s="5">
        <f t="shared" si="1353"/>
        <v>0.9054009672702763</v>
      </c>
      <c r="Q5397" s="6">
        <v>5</v>
      </c>
      <c r="R5397" s="7">
        <f t="shared" si="1346"/>
        <v>1.6064360252917288E-5</v>
      </c>
      <c r="S5397" s="8">
        <f t="shared" si="1354"/>
        <v>0.91308217241556644</v>
      </c>
      <c r="T5397" s="6">
        <v>10</v>
      </c>
      <c r="U5397" s="7">
        <f t="shared" si="1347"/>
        <v>2.8152915375151675E-5</v>
      </c>
      <c r="V5397" s="8">
        <f t="shared" si="1355"/>
        <v>0.90769222106795555</v>
      </c>
      <c r="W5397" s="9">
        <v>6</v>
      </c>
      <c r="X5397" s="10">
        <f t="shared" si="1348"/>
        <v>1.9431939631440879E-5</v>
      </c>
      <c r="Y5397" s="11">
        <f t="shared" si="1356"/>
        <v>0.90729669333159835</v>
      </c>
      <c r="Z5397" s="10">
        <v>5</v>
      </c>
      <c r="AA5397" s="10">
        <f t="shared" si="1349"/>
        <v>1.6119672448255851E-5</v>
      </c>
      <c r="AB5397" s="11">
        <f t="shared" si="1357"/>
        <v>0.88953510864660379</v>
      </c>
      <c r="AC5397" s="12">
        <v>24</v>
      </c>
      <c r="AD5397" s="13">
        <f t="shared" si="1350"/>
        <v>4.7302757356564245E-5</v>
      </c>
      <c r="AE5397" s="14">
        <f t="shared" si="1358"/>
        <v>0.88063149181070666</v>
      </c>
      <c r="AF5397" s="12">
        <v>11</v>
      </c>
      <c r="AG5397" s="13">
        <f t="shared" si="1351"/>
        <v>2.3758355921770215E-5</v>
      </c>
      <c r="AH5397" s="14">
        <f t="shared" si="1359"/>
        <v>0.89204203069148957</v>
      </c>
    </row>
    <row r="5398" spans="9:34" ht="14.25" x14ac:dyDescent="0.45">
      <c r="I5398" s="35">
        <v>6759</v>
      </c>
      <c r="J5398" s="36">
        <v>5397</v>
      </c>
      <c r="K5398" s="3">
        <v>22</v>
      </c>
      <c r="L5398" s="4">
        <f t="shared" si="1344"/>
        <v>5.8182895286656544E-5</v>
      </c>
      <c r="M5398" s="5">
        <f t="shared" si="1352"/>
        <v>0.92323824837748591</v>
      </c>
      <c r="N5398" s="3">
        <v>25</v>
      </c>
      <c r="O5398" s="4">
        <f t="shared" si="1345"/>
        <v>5.6236643797098187E-5</v>
      </c>
      <c r="P5398" s="5">
        <f t="shared" si="1353"/>
        <v>0.90545720391407336</v>
      </c>
      <c r="Q5398" s="6">
        <v>16</v>
      </c>
      <c r="R5398" s="7">
        <f t="shared" si="1346"/>
        <v>5.1405952809335323E-5</v>
      </c>
      <c r="S5398" s="8">
        <f t="shared" si="1354"/>
        <v>0.91313357836837572</v>
      </c>
      <c r="T5398" s="6">
        <v>18</v>
      </c>
      <c r="U5398" s="7">
        <f t="shared" si="1347"/>
        <v>5.067524767527301E-5</v>
      </c>
      <c r="V5398" s="8">
        <f t="shared" si="1355"/>
        <v>0.90774289631563088</v>
      </c>
      <c r="W5398" s="9">
        <v>5</v>
      </c>
      <c r="X5398" s="10">
        <f t="shared" si="1348"/>
        <v>1.6193283026200731E-5</v>
      </c>
      <c r="Y5398" s="11">
        <f t="shared" si="1356"/>
        <v>0.9073128866146245</v>
      </c>
      <c r="Z5398" s="10">
        <v>19</v>
      </c>
      <c r="AA5398" s="10">
        <f t="shared" si="1349"/>
        <v>6.1254755303372235E-5</v>
      </c>
      <c r="AB5398" s="11">
        <f t="shared" si="1357"/>
        <v>0.88959636340190718</v>
      </c>
      <c r="AC5398" s="12">
        <v>31</v>
      </c>
      <c r="AD5398" s="13">
        <f t="shared" si="1350"/>
        <v>6.1099394918895483E-5</v>
      </c>
      <c r="AE5398" s="14">
        <f t="shared" si="1358"/>
        <v>0.8806925912056256</v>
      </c>
      <c r="AF5398" s="12">
        <v>32</v>
      </c>
      <c r="AG5398" s="13">
        <f t="shared" si="1351"/>
        <v>6.9115217226967891E-5</v>
      </c>
      <c r="AH5398" s="14">
        <f t="shared" si="1359"/>
        <v>0.89211114590871654</v>
      </c>
    </row>
    <row r="5399" spans="9:34" ht="14.25" x14ac:dyDescent="0.45">
      <c r="I5399" s="35">
        <v>6760</v>
      </c>
      <c r="J5399" s="36">
        <v>5398</v>
      </c>
      <c r="K5399" s="3">
        <v>25</v>
      </c>
      <c r="L5399" s="4">
        <f t="shared" si="1344"/>
        <v>6.6116926462109709E-5</v>
      </c>
      <c r="M5399" s="5">
        <f t="shared" si="1352"/>
        <v>0.92330436530394799</v>
      </c>
      <c r="N5399" s="3">
        <v>35</v>
      </c>
      <c r="O5399" s="4">
        <f t="shared" si="1345"/>
        <v>7.8731301315937467E-5</v>
      </c>
      <c r="P5399" s="5">
        <f t="shared" si="1353"/>
        <v>0.90553593521538933</v>
      </c>
      <c r="Q5399" s="6">
        <v>8</v>
      </c>
      <c r="R5399" s="7">
        <f t="shared" si="1346"/>
        <v>2.5702976404667662E-5</v>
      </c>
      <c r="S5399" s="8">
        <f t="shared" si="1354"/>
        <v>0.91315928134478042</v>
      </c>
      <c r="T5399" s="6">
        <v>30</v>
      </c>
      <c r="U5399" s="7">
        <f t="shared" si="1347"/>
        <v>8.4458746125455023E-5</v>
      </c>
      <c r="V5399" s="8">
        <f t="shared" si="1355"/>
        <v>0.90782735506175638</v>
      </c>
      <c r="W5399" s="9">
        <v>12</v>
      </c>
      <c r="X5399" s="10">
        <f t="shared" si="1348"/>
        <v>3.8863879262881759E-5</v>
      </c>
      <c r="Y5399" s="11">
        <f t="shared" si="1356"/>
        <v>0.90735175049388739</v>
      </c>
      <c r="Z5399" s="10">
        <v>9</v>
      </c>
      <c r="AA5399" s="10">
        <f t="shared" si="1349"/>
        <v>2.9015410406860534E-5</v>
      </c>
      <c r="AB5399" s="11">
        <f t="shared" si="1357"/>
        <v>0.88962537881231407</v>
      </c>
      <c r="AC5399" s="12">
        <v>34</v>
      </c>
      <c r="AD5399" s="13">
        <f t="shared" si="1350"/>
        <v>6.7012239588466012E-5</v>
      </c>
      <c r="AE5399" s="14">
        <f t="shared" si="1358"/>
        <v>0.88075960344521409</v>
      </c>
      <c r="AF5399" s="12">
        <v>29</v>
      </c>
      <c r="AG5399" s="13">
        <f t="shared" si="1351"/>
        <v>6.2635665611939656E-5</v>
      </c>
      <c r="AH5399" s="14">
        <f t="shared" si="1359"/>
        <v>0.89217378157432847</v>
      </c>
    </row>
    <row r="5400" spans="9:34" ht="14.25" x14ac:dyDescent="0.45">
      <c r="I5400" s="35">
        <v>6761</v>
      </c>
      <c r="J5400" s="36">
        <v>5399</v>
      </c>
      <c r="K5400" s="3">
        <v>12</v>
      </c>
      <c r="L5400" s="4">
        <f t="shared" si="1344"/>
        <v>3.173612470181266E-5</v>
      </c>
      <c r="M5400" s="5">
        <f t="shared" si="1352"/>
        <v>0.92333610142864986</v>
      </c>
      <c r="N5400" s="3">
        <v>7</v>
      </c>
      <c r="O5400" s="4">
        <f t="shared" si="1345"/>
        <v>1.5746260263187491E-5</v>
      </c>
      <c r="P5400" s="5">
        <f t="shared" si="1353"/>
        <v>0.90555168147565257</v>
      </c>
      <c r="Q5400" s="6">
        <v>4</v>
      </c>
      <c r="R5400" s="7">
        <f t="shared" si="1346"/>
        <v>1.2851488202333831E-5</v>
      </c>
      <c r="S5400" s="8">
        <f t="shared" si="1354"/>
        <v>0.91317213283298271</v>
      </c>
      <c r="T5400" s="6">
        <v>3</v>
      </c>
      <c r="U5400" s="7">
        <f t="shared" si="1347"/>
        <v>8.4458746125455016E-6</v>
      </c>
      <c r="V5400" s="8">
        <f t="shared" si="1355"/>
        <v>0.90783580093636895</v>
      </c>
      <c r="W5400" s="9">
        <v>8</v>
      </c>
      <c r="X5400" s="10">
        <f t="shared" si="1348"/>
        <v>2.5909252841921173E-5</v>
      </c>
      <c r="Y5400" s="11">
        <f t="shared" si="1356"/>
        <v>0.90737765974672935</v>
      </c>
      <c r="Z5400" s="10">
        <v>8</v>
      </c>
      <c r="AA5400" s="10">
        <f t="shared" si="1349"/>
        <v>2.5791475917209363E-5</v>
      </c>
      <c r="AB5400" s="11">
        <f t="shared" si="1357"/>
        <v>0.88965117028823126</v>
      </c>
      <c r="AC5400" s="12">
        <v>13</v>
      </c>
      <c r="AD5400" s="13">
        <f t="shared" si="1350"/>
        <v>2.5622326901472298E-5</v>
      </c>
      <c r="AE5400" s="14">
        <f t="shared" si="1358"/>
        <v>0.8807852257721156</v>
      </c>
      <c r="AF5400" s="12">
        <v>15</v>
      </c>
      <c r="AG5400" s="13">
        <f t="shared" si="1351"/>
        <v>3.2397758075141203E-5</v>
      </c>
      <c r="AH5400" s="14">
        <f t="shared" si="1359"/>
        <v>0.89220617933240365</v>
      </c>
    </row>
    <row r="5401" spans="9:34" ht="14.25" x14ac:dyDescent="0.45">
      <c r="I5401" s="35">
        <v>6762</v>
      </c>
      <c r="J5401" s="36">
        <v>5400</v>
      </c>
      <c r="K5401" s="3">
        <v>7</v>
      </c>
      <c r="L5401" s="4">
        <f t="shared" si="1344"/>
        <v>1.8512739409390718E-5</v>
      </c>
      <c r="M5401" s="5">
        <f t="shared" si="1352"/>
        <v>0.9233546141680592</v>
      </c>
      <c r="N5401" s="3">
        <v>19</v>
      </c>
      <c r="O5401" s="4">
        <f t="shared" si="1345"/>
        <v>4.2739849285794623E-5</v>
      </c>
      <c r="P5401" s="5">
        <f t="shared" si="1353"/>
        <v>0.90559442132493839</v>
      </c>
      <c r="Q5401" s="6">
        <v>16</v>
      </c>
      <c r="R5401" s="7">
        <f t="shared" si="1346"/>
        <v>5.1405952809335323E-5</v>
      </c>
      <c r="S5401" s="8">
        <f t="shared" si="1354"/>
        <v>0.91322353878579199</v>
      </c>
      <c r="T5401" s="6">
        <v>8</v>
      </c>
      <c r="U5401" s="7">
        <f t="shared" si="1347"/>
        <v>2.2522332300121338E-5</v>
      </c>
      <c r="V5401" s="8">
        <f t="shared" si="1355"/>
        <v>0.90785832326866911</v>
      </c>
      <c r="W5401" s="9">
        <v>11</v>
      </c>
      <c r="X5401" s="10">
        <f t="shared" si="1348"/>
        <v>3.5625222657641611E-5</v>
      </c>
      <c r="Y5401" s="11">
        <f t="shared" si="1356"/>
        <v>0.907413284969387</v>
      </c>
      <c r="Z5401" s="10">
        <v>4</v>
      </c>
      <c r="AA5401" s="10">
        <f t="shared" si="1349"/>
        <v>1.2895737958604681E-5</v>
      </c>
      <c r="AB5401" s="11">
        <f t="shared" si="1357"/>
        <v>0.88966406602618986</v>
      </c>
      <c r="AC5401" s="12">
        <v>19</v>
      </c>
      <c r="AD5401" s="13">
        <f t="shared" si="1350"/>
        <v>3.7448016240613358E-5</v>
      </c>
      <c r="AE5401" s="14">
        <f t="shared" si="1358"/>
        <v>0.88082267378835621</v>
      </c>
      <c r="AF5401" s="12">
        <v>11</v>
      </c>
      <c r="AG5401" s="13">
        <f t="shared" si="1351"/>
        <v>2.3758355921770215E-5</v>
      </c>
      <c r="AH5401" s="14">
        <f t="shared" si="1359"/>
        <v>0.89222993768832537</v>
      </c>
    </row>
    <row r="5402" spans="9:34" ht="14.25" x14ac:dyDescent="0.45">
      <c r="I5402" s="35">
        <v>6763</v>
      </c>
      <c r="J5402" s="36">
        <v>5401</v>
      </c>
      <c r="K5402" s="3">
        <v>12</v>
      </c>
      <c r="L5402" s="4">
        <f t="shared" si="1344"/>
        <v>3.173612470181266E-5</v>
      </c>
      <c r="M5402" s="5">
        <f t="shared" si="1352"/>
        <v>0.92338635029276106</v>
      </c>
      <c r="N5402" s="3">
        <v>16</v>
      </c>
      <c r="O5402" s="4">
        <f t="shared" si="1345"/>
        <v>3.5991452030142844E-5</v>
      </c>
      <c r="P5402" s="5">
        <f t="shared" si="1353"/>
        <v>0.90563041277696854</v>
      </c>
      <c r="Q5402" s="6">
        <v>4</v>
      </c>
      <c r="R5402" s="7">
        <f t="shared" si="1346"/>
        <v>1.2851488202333831E-5</v>
      </c>
      <c r="S5402" s="8">
        <f t="shared" si="1354"/>
        <v>0.91323639027399428</v>
      </c>
      <c r="T5402" s="6">
        <v>5</v>
      </c>
      <c r="U5402" s="7">
        <f t="shared" si="1347"/>
        <v>1.4076457687575838E-5</v>
      </c>
      <c r="V5402" s="8">
        <f t="shared" si="1355"/>
        <v>0.90787239972635669</v>
      </c>
      <c r="W5402" s="9">
        <v>12</v>
      </c>
      <c r="X5402" s="10">
        <f t="shared" si="1348"/>
        <v>3.8863879262881759E-5</v>
      </c>
      <c r="Y5402" s="11">
        <f t="shared" si="1356"/>
        <v>0.90745214884864989</v>
      </c>
      <c r="Z5402" s="10">
        <v>7</v>
      </c>
      <c r="AA5402" s="10">
        <f t="shared" si="1349"/>
        <v>2.2567541427558192E-5</v>
      </c>
      <c r="AB5402" s="11">
        <f t="shared" si="1357"/>
        <v>0.88968663356761746</v>
      </c>
      <c r="AC5402" s="12">
        <v>19</v>
      </c>
      <c r="AD5402" s="13">
        <f t="shared" si="1350"/>
        <v>3.7448016240613358E-5</v>
      </c>
      <c r="AE5402" s="14">
        <f t="shared" si="1358"/>
        <v>0.88086012180459683</v>
      </c>
      <c r="AF5402" s="12">
        <v>4</v>
      </c>
      <c r="AG5402" s="13">
        <f t="shared" si="1351"/>
        <v>8.6394021533709864E-6</v>
      </c>
      <c r="AH5402" s="14">
        <f t="shared" si="1359"/>
        <v>0.89223857709047871</v>
      </c>
    </row>
    <row r="5403" spans="9:34" ht="14.25" x14ac:dyDescent="0.45">
      <c r="I5403" s="35">
        <v>6764</v>
      </c>
      <c r="J5403" s="36">
        <v>5402</v>
      </c>
      <c r="K5403" s="3">
        <v>18</v>
      </c>
      <c r="L5403" s="4">
        <f t="shared" si="1344"/>
        <v>4.760418705271899E-5</v>
      </c>
      <c r="M5403" s="5">
        <f t="shared" si="1352"/>
        <v>0.9234339544798138</v>
      </c>
      <c r="N5403" s="3">
        <v>30</v>
      </c>
      <c r="O5403" s="4">
        <f t="shared" si="1345"/>
        <v>6.7483972556517827E-5</v>
      </c>
      <c r="P5403" s="5">
        <f t="shared" si="1353"/>
        <v>0.90569789674952506</v>
      </c>
      <c r="Q5403" s="6">
        <v>25</v>
      </c>
      <c r="R5403" s="7">
        <f t="shared" si="1346"/>
        <v>8.0321801264586438E-5</v>
      </c>
      <c r="S5403" s="8">
        <f t="shared" si="1354"/>
        <v>0.91331671207525889</v>
      </c>
      <c r="T5403" s="6">
        <v>26</v>
      </c>
      <c r="U5403" s="7">
        <f t="shared" si="1347"/>
        <v>7.3197579975394354E-5</v>
      </c>
      <c r="V5403" s="8">
        <f t="shared" si="1355"/>
        <v>0.90794559730633206</v>
      </c>
      <c r="W5403" s="9">
        <v>22</v>
      </c>
      <c r="X5403" s="10">
        <f t="shared" si="1348"/>
        <v>7.1250445315283221E-5</v>
      </c>
      <c r="Y5403" s="11">
        <f t="shared" si="1356"/>
        <v>0.90752339929396519</v>
      </c>
      <c r="Z5403" s="10">
        <v>14</v>
      </c>
      <c r="AA5403" s="10">
        <f t="shared" si="1349"/>
        <v>4.5135082855116384E-5</v>
      </c>
      <c r="AB5403" s="11">
        <f t="shared" si="1357"/>
        <v>0.88973176865047254</v>
      </c>
      <c r="AC5403" s="12">
        <v>72</v>
      </c>
      <c r="AD5403" s="13">
        <f t="shared" si="1350"/>
        <v>1.4190827206969273E-4</v>
      </c>
      <c r="AE5403" s="14">
        <f t="shared" si="1358"/>
        <v>0.88100203007666655</v>
      </c>
      <c r="AF5403" s="12">
        <v>49</v>
      </c>
      <c r="AG5403" s="13">
        <f t="shared" si="1351"/>
        <v>1.0583267637879459E-4</v>
      </c>
      <c r="AH5403" s="14">
        <f t="shared" si="1359"/>
        <v>0.89234440976685747</v>
      </c>
    </row>
    <row r="5404" spans="9:34" ht="14.25" x14ac:dyDescent="0.45">
      <c r="I5404" s="35">
        <v>6765</v>
      </c>
      <c r="J5404" s="36">
        <v>5403</v>
      </c>
      <c r="K5404" s="3">
        <v>17</v>
      </c>
      <c r="L5404" s="4">
        <f t="shared" si="1344"/>
        <v>4.4959509994234602E-5</v>
      </c>
      <c r="M5404" s="5">
        <f t="shared" si="1352"/>
        <v>0.92347891398980808</v>
      </c>
      <c r="N5404" s="3">
        <v>26</v>
      </c>
      <c r="O5404" s="4">
        <f t="shared" si="1345"/>
        <v>5.8486109548982118E-5</v>
      </c>
      <c r="P5404" s="5">
        <f t="shared" si="1353"/>
        <v>0.90575638285907401</v>
      </c>
      <c r="Q5404" s="6">
        <v>9</v>
      </c>
      <c r="R5404" s="7">
        <f t="shared" si="1346"/>
        <v>2.8915848455251118E-5</v>
      </c>
      <c r="S5404" s="8">
        <f t="shared" si="1354"/>
        <v>0.9133456279237141</v>
      </c>
      <c r="T5404" s="6">
        <v>21</v>
      </c>
      <c r="U5404" s="7">
        <f t="shared" si="1347"/>
        <v>5.9121122287818515E-5</v>
      </c>
      <c r="V5404" s="8">
        <f t="shared" si="1355"/>
        <v>0.90800471842861985</v>
      </c>
      <c r="W5404" s="9">
        <v>20</v>
      </c>
      <c r="X5404" s="10">
        <f t="shared" si="1348"/>
        <v>6.4773132104802925E-5</v>
      </c>
      <c r="Y5404" s="11">
        <f t="shared" si="1356"/>
        <v>0.90758817242607004</v>
      </c>
      <c r="Z5404" s="10">
        <v>16</v>
      </c>
      <c r="AA5404" s="10">
        <f t="shared" si="1349"/>
        <v>5.1582951834418726E-5</v>
      </c>
      <c r="AB5404" s="11">
        <f t="shared" si="1357"/>
        <v>0.88978335160230693</v>
      </c>
      <c r="AC5404" s="12">
        <v>33</v>
      </c>
      <c r="AD5404" s="13">
        <f t="shared" si="1350"/>
        <v>6.5041291365275836E-5</v>
      </c>
      <c r="AE5404" s="14">
        <f t="shared" si="1358"/>
        <v>0.88106707136803186</v>
      </c>
      <c r="AF5404" s="12">
        <v>23</v>
      </c>
      <c r="AG5404" s="13">
        <f t="shared" si="1351"/>
        <v>4.9676562381883172E-5</v>
      </c>
      <c r="AH5404" s="14">
        <f t="shared" si="1359"/>
        <v>0.89239408632923933</v>
      </c>
    </row>
    <row r="5405" spans="9:34" ht="14.25" x14ac:dyDescent="0.45">
      <c r="I5405" s="35">
        <v>6766</v>
      </c>
      <c r="J5405" s="36">
        <v>5404</v>
      </c>
      <c r="K5405" s="3">
        <v>11</v>
      </c>
      <c r="L5405" s="4">
        <f t="shared" si="1344"/>
        <v>2.9091447643328272E-5</v>
      </c>
      <c r="M5405" s="5">
        <f t="shared" si="1352"/>
        <v>0.92350800543745137</v>
      </c>
      <c r="N5405" s="3">
        <v>19</v>
      </c>
      <c r="O5405" s="4">
        <f t="shared" si="1345"/>
        <v>4.2739849285794623E-5</v>
      </c>
      <c r="P5405" s="5">
        <f t="shared" si="1353"/>
        <v>0.90579912270835983</v>
      </c>
      <c r="Q5405" s="6">
        <v>14</v>
      </c>
      <c r="R5405" s="7">
        <f t="shared" si="1346"/>
        <v>4.4980208708168403E-5</v>
      </c>
      <c r="S5405" s="8">
        <f t="shared" si="1354"/>
        <v>0.91339060813242223</v>
      </c>
      <c r="T5405" s="6">
        <v>20</v>
      </c>
      <c r="U5405" s="7">
        <f t="shared" si="1347"/>
        <v>5.6305830750303351E-5</v>
      </c>
      <c r="V5405" s="8">
        <f t="shared" si="1355"/>
        <v>0.90806102425937019</v>
      </c>
      <c r="W5405" s="9">
        <v>20</v>
      </c>
      <c r="X5405" s="10">
        <f t="shared" si="1348"/>
        <v>6.4773132104802925E-5</v>
      </c>
      <c r="Y5405" s="11">
        <f t="shared" si="1356"/>
        <v>0.90765294555817488</v>
      </c>
      <c r="Z5405" s="10">
        <v>3</v>
      </c>
      <c r="AA5405" s="10">
        <f t="shared" si="1349"/>
        <v>9.6718034689535107E-6</v>
      </c>
      <c r="AB5405" s="11">
        <f t="shared" si="1357"/>
        <v>0.88979302340577593</v>
      </c>
      <c r="AC5405" s="12">
        <v>34</v>
      </c>
      <c r="AD5405" s="13">
        <f t="shared" si="1350"/>
        <v>6.7012239588466012E-5</v>
      </c>
      <c r="AE5405" s="14">
        <f t="shared" si="1358"/>
        <v>0.88113408360762036</v>
      </c>
      <c r="AF5405" s="12">
        <v>20</v>
      </c>
      <c r="AG5405" s="13">
        <f t="shared" si="1351"/>
        <v>4.3197010766854937E-5</v>
      </c>
      <c r="AH5405" s="14">
        <f t="shared" si="1359"/>
        <v>0.89243728334000616</v>
      </c>
    </row>
    <row r="5406" spans="9:34" ht="14.25" x14ac:dyDescent="0.45">
      <c r="I5406" s="35">
        <v>6767</v>
      </c>
      <c r="J5406" s="36">
        <v>5405</v>
      </c>
      <c r="K5406" s="3">
        <v>15</v>
      </c>
      <c r="L5406" s="4">
        <f t="shared" si="1344"/>
        <v>3.9670155877265825E-5</v>
      </c>
      <c r="M5406" s="5">
        <f t="shared" si="1352"/>
        <v>0.92354767559332862</v>
      </c>
      <c r="N5406" s="3">
        <v>15</v>
      </c>
      <c r="O5406" s="4">
        <f t="shared" si="1345"/>
        <v>3.3741986278258914E-5</v>
      </c>
      <c r="P5406" s="5">
        <f t="shared" si="1353"/>
        <v>0.90583286469463808</v>
      </c>
      <c r="Q5406" s="6">
        <v>3</v>
      </c>
      <c r="R5406" s="7">
        <f t="shared" si="1346"/>
        <v>9.6386161517503723E-6</v>
      </c>
      <c r="S5406" s="8">
        <f t="shared" si="1354"/>
        <v>0.91340024674857401</v>
      </c>
      <c r="T5406" s="6">
        <v>6</v>
      </c>
      <c r="U5406" s="7">
        <f t="shared" si="1347"/>
        <v>1.6891749225091003E-5</v>
      </c>
      <c r="V5406" s="8">
        <f t="shared" si="1355"/>
        <v>0.90807791600859533</v>
      </c>
      <c r="W5406" s="9">
        <v>12</v>
      </c>
      <c r="X5406" s="10">
        <f t="shared" si="1348"/>
        <v>3.8863879262881759E-5</v>
      </c>
      <c r="Y5406" s="11">
        <f t="shared" si="1356"/>
        <v>0.90769180943743777</v>
      </c>
      <c r="Z5406" s="10">
        <v>5</v>
      </c>
      <c r="AA5406" s="10">
        <f t="shared" si="1349"/>
        <v>1.6119672448255851E-5</v>
      </c>
      <c r="AB5406" s="11">
        <f t="shared" si="1357"/>
        <v>0.88980914307822423</v>
      </c>
      <c r="AC5406" s="12">
        <v>25</v>
      </c>
      <c r="AD5406" s="13">
        <f t="shared" si="1350"/>
        <v>4.9273705579754421E-5</v>
      </c>
      <c r="AE5406" s="14">
        <f t="shared" si="1358"/>
        <v>0.88118335731320008</v>
      </c>
      <c r="AF5406" s="12">
        <v>17</v>
      </c>
      <c r="AG5406" s="13">
        <f t="shared" si="1351"/>
        <v>3.6717459151826695E-5</v>
      </c>
      <c r="AH5406" s="14">
        <f t="shared" si="1359"/>
        <v>0.89247400079915795</v>
      </c>
    </row>
    <row r="5407" spans="9:34" ht="14.25" x14ac:dyDescent="0.45">
      <c r="I5407" s="35">
        <v>6768</v>
      </c>
      <c r="J5407" s="36">
        <v>5406</v>
      </c>
      <c r="K5407" s="3">
        <v>10</v>
      </c>
      <c r="L5407" s="4">
        <f t="shared" si="1344"/>
        <v>2.6446770584843883E-5</v>
      </c>
      <c r="M5407" s="5">
        <f t="shared" si="1352"/>
        <v>0.92357412236391345</v>
      </c>
      <c r="N5407" s="3">
        <v>23</v>
      </c>
      <c r="O5407" s="4">
        <f t="shared" si="1345"/>
        <v>5.1737712293330332E-5</v>
      </c>
      <c r="P5407" s="5">
        <f t="shared" si="1353"/>
        <v>0.90588460240693136</v>
      </c>
      <c r="Q5407" s="6">
        <v>9</v>
      </c>
      <c r="R5407" s="7">
        <f t="shared" si="1346"/>
        <v>2.8915848455251118E-5</v>
      </c>
      <c r="S5407" s="8">
        <f t="shared" si="1354"/>
        <v>0.91342916259702922</v>
      </c>
      <c r="T5407" s="6">
        <v>21</v>
      </c>
      <c r="U5407" s="7">
        <f t="shared" si="1347"/>
        <v>5.9121122287818515E-5</v>
      </c>
      <c r="V5407" s="8">
        <f t="shared" si="1355"/>
        <v>0.90813703713088312</v>
      </c>
      <c r="W5407" s="9">
        <v>17</v>
      </c>
      <c r="X5407" s="10">
        <f t="shared" si="1348"/>
        <v>5.5057162289082487E-5</v>
      </c>
      <c r="Y5407" s="11">
        <f t="shared" si="1356"/>
        <v>0.90774686659972681</v>
      </c>
      <c r="Z5407" s="10">
        <v>6</v>
      </c>
      <c r="AA5407" s="10">
        <f t="shared" si="1349"/>
        <v>1.9343606937907021E-5</v>
      </c>
      <c r="AB5407" s="11">
        <f t="shared" si="1357"/>
        <v>0.88982848668516212</v>
      </c>
      <c r="AC5407" s="12">
        <v>37</v>
      </c>
      <c r="AD5407" s="13">
        <f t="shared" si="1350"/>
        <v>7.292508425803654E-5</v>
      </c>
      <c r="AE5407" s="14">
        <f t="shared" si="1358"/>
        <v>0.88125628239745812</v>
      </c>
      <c r="AF5407" s="12">
        <v>22</v>
      </c>
      <c r="AG5407" s="13">
        <f t="shared" si="1351"/>
        <v>4.7516711843540429E-5</v>
      </c>
      <c r="AH5407" s="14">
        <f t="shared" si="1359"/>
        <v>0.89252151751100151</v>
      </c>
    </row>
    <row r="5408" spans="9:34" ht="14.25" x14ac:dyDescent="0.45">
      <c r="I5408" s="35">
        <v>6769</v>
      </c>
      <c r="J5408" s="36">
        <v>5407</v>
      </c>
      <c r="K5408" s="3">
        <v>24</v>
      </c>
      <c r="L5408" s="4">
        <f t="shared" si="1344"/>
        <v>6.347224940362532E-5</v>
      </c>
      <c r="M5408" s="5">
        <f t="shared" si="1352"/>
        <v>0.92363759461331707</v>
      </c>
      <c r="N5408" s="3">
        <v>26</v>
      </c>
      <c r="O5408" s="4">
        <f t="shared" si="1345"/>
        <v>5.8486109548982118E-5</v>
      </c>
      <c r="P5408" s="5">
        <f t="shared" si="1353"/>
        <v>0.90594308851648031</v>
      </c>
      <c r="Q5408" s="6">
        <v>16</v>
      </c>
      <c r="R5408" s="7">
        <f t="shared" si="1346"/>
        <v>5.1405952809335323E-5</v>
      </c>
      <c r="S5408" s="8">
        <f t="shared" si="1354"/>
        <v>0.9134805685498385</v>
      </c>
      <c r="T5408" s="6">
        <v>14</v>
      </c>
      <c r="U5408" s="7">
        <f t="shared" si="1347"/>
        <v>3.9414081525212341E-5</v>
      </c>
      <c r="V5408" s="8">
        <f t="shared" si="1355"/>
        <v>0.90817645121240831</v>
      </c>
      <c r="W5408" s="9">
        <v>19</v>
      </c>
      <c r="X5408" s="10">
        <f t="shared" si="1348"/>
        <v>6.1534475499562777E-5</v>
      </c>
      <c r="Y5408" s="11">
        <f t="shared" si="1356"/>
        <v>0.90780840107522642</v>
      </c>
      <c r="Z5408" s="10">
        <v>9</v>
      </c>
      <c r="AA5408" s="10">
        <f t="shared" si="1349"/>
        <v>2.9015410406860534E-5</v>
      </c>
      <c r="AB5408" s="11">
        <f t="shared" si="1357"/>
        <v>0.88985750209556902</v>
      </c>
      <c r="AC5408" s="12">
        <v>40</v>
      </c>
      <c r="AD5408" s="13">
        <f t="shared" si="1350"/>
        <v>7.8837928927607068E-5</v>
      </c>
      <c r="AE5408" s="14">
        <f t="shared" si="1358"/>
        <v>0.88133512032638572</v>
      </c>
      <c r="AF5408" s="12">
        <v>24</v>
      </c>
      <c r="AG5408" s="13">
        <f t="shared" si="1351"/>
        <v>5.1836412920225922E-5</v>
      </c>
      <c r="AH5408" s="14">
        <f t="shared" si="1359"/>
        <v>0.89257335392392179</v>
      </c>
    </row>
    <row r="5409" spans="9:34" ht="14.25" x14ac:dyDescent="0.45">
      <c r="I5409" s="35">
        <v>6770</v>
      </c>
      <c r="J5409" s="36">
        <v>5408</v>
      </c>
      <c r="K5409" s="3">
        <v>39</v>
      </c>
      <c r="L5409" s="4">
        <f t="shared" si="1344"/>
        <v>1.0314240528089115E-4</v>
      </c>
      <c r="M5409" s="5">
        <f t="shared" si="1352"/>
        <v>0.92374073701859793</v>
      </c>
      <c r="N5409" s="3">
        <v>49</v>
      </c>
      <c r="O5409" s="4">
        <f t="shared" si="1345"/>
        <v>1.1022382184231246E-4</v>
      </c>
      <c r="P5409" s="5">
        <f t="shared" si="1353"/>
        <v>0.90605331233832265</v>
      </c>
      <c r="Q5409" s="6">
        <v>35</v>
      </c>
      <c r="R5409" s="7">
        <f t="shared" si="1346"/>
        <v>1.1245052177042101E-4</v>
      </c>
      <c r="S5409" s="8">
        <f t="shared" si="1354"/>
        <v>0.91359301907160895</v>
      </c>
      <c r="T5409" s="6">
        <v>36</v>
      </c>
      <c r="U5409" s="7">
        <f t="shared" si="1347"/>
        <v>1.0135049535054602E-4</v>
      </c>
      <c r="V5409" s="8">
        <f t="shared" si="1355"/>
        <v>0.90827780170775885</v>
      </c>
      <c r="W5409" s="9">
        <v>25</v>
      </c>
      <c r="X5409" s="10">
        <f t="shared" si="1348"/>
        <v>8.0966415131003666E-5</v>
      </c>
      <c r="Y5409" s="11">
        <f t="shared" si="1356"/>
        <v>0.90788936749035742</v>
      </c>
      <c r="Z5409" s="10">
        <v>20</v>
      </c>
      <c r="AA5409" s="10">
        <f t="shared" si="1349"/>
        <v>6.4478689793023402E-5</v>
      </c>
      <c r="AB5409" s="11">
        <f t="shared" si="1357"/>
        <v>0.889921980785362</v>
      </c>
      <c r="AC5409" s="12">
        <v>53</v>
      </c>
      <c r="AD5409" s="13">
        <f t="shared" si="1350"/>
        <v>1.0446025582907937E-4</v>
      </c>
      <c r="AE5409" s="14">
        <f t="shared" si="1358"/>
        <v>0.88143958058221483</v>
      </c>
      <c r="AF5409" s="12">
        <v>69</v>
      </c>
      <c r="AG5409" s="13">
        <f t="shared" si="1351"/>
        <v>1.4902968714564953E-4</v>
      </c>
      <c r="AH5409" s="14">
        <f t="shared" si="1359"/>
        <v>0.89272238361106748</v>
      </c>
    </row>
    <row r="5410" spans="9:34" ht="14.25" x14ac:dyDescent="0.45">
      <c r="I5410" s="35">
        <v>6771</v>
      </c>
      <c r="J5410" s="36">
        <v>5409</v>
      </c>
      <c r="K5410" s="3">
        <v>24</v>
      </c>
      <c r="L5410" s="4">
        <f t="shared" si="1344"/>
        <v>6.347224940362532E-5</v>
      </c>
      <c r="M5410" s="5">
        <f t="shared" si="1352"/>
        <v>0.92380420926800155</v>
      </c>
      <c r="N5410" s="3">
        <v>33</v>
      </c>
      <c r="O5410" s="4">
        <f t="shared" si="1345"/>
        <v>7.4232369812169606E-5</v>
      </c>
      <c r="P5410" s="5">
        <f t="shared" si="1353"/>
        <v>0.90612754470813484</v>
      </c>
      <c r="Q5410" s="6">
        <v>17</v>
      </c>
      <c r="R5410" s="7">
        <f t="shared" si="1346"/>
        <v>5.4618824859918777E-5</v>
      </c>
      <c r="S5410" s="8">
        <f t="shared" si="1354"/>
        <v>0.91364763789646886</v>
      </c>
      <c r="T5410" s="6">
        <v>23</v>
      </c>
      <c r="U5410" s="7">
        <f t="shared" si="1347"/>
        <v>6.4751705362848849E-5</v>
      </c>
      <c r="V5410" s="8">
        <f t="shared" si="1355"/>
        <v>0.90834255341312165</v>
      </c>
      <c r="W5410" s="9">
        <v>17</v>
      </c>
      <c r="X5410" s="10">
        <f t="shared" si="1348"/>
        <v>5.5057162289082487E-5</v>
      </c>
      <c r="Y5410" s="11">
        <f t="shared" si="1356"/>
        <v>0.90794442465264646</v>
      </c>
      <c r="Z5410" s="10">
        <v>17</v>
      </c>
      <c r="AA5410" s="10">
        <f t="shared" si="1349"/>
        <v>5.4806886324069893E-5</v>
      </c>
      <c r="AB5410" s="11">
        <f t="shared" si="1357"/>
        <v>0.88997678767168609</v>
      </c>
      <c r="AC5410" s="12">
        <v>46</v>
      </c>
      <c r="AD5410" s="13">
        <f t="shared" si="1350"/>
        <v>9.0663618266748137E-5</v>
      </c>
      <c r="AE5410" s="14">
        <f t="shared" si="1358"/>
        <v>0.88153024420048154</v>
      </c>
      <c r="AF5410" s="12">
        <v>39</v>
      </c>
      <c r="AG5410" s="13">
        <f t="shared" si="1351"/>
        <v>8.4234170995367124E-5</v>
      </c>
      <c r="AH5410" s="14">
        <f t="shared" si="1359"/>
        <v>0.89280661778206283</v>
      </c>
    </row>
    <row r="5411" spans="9:34" ht="14.25" x14ac:dyDescent="0.45">
      <c r="I5411" s="35">
        <v>6772</v>
      </c>
      <c r="J5411" s="36">
        <v>5410</v>
      </c>
      <c r="K5411" s="3">
        <v>33</v>
      </c>
      <c r="L5411" s="4">
        <f t="shared" si="1344"/>
        <v>8.7274342929984815E-5</v>
      </c>
      <c r="M5411" s="5">
        <f t="shared" si="1352"/>
        <v>0.92389148361093154</v>
      </c>
      <c r="N5411" s="3">
        <v>44</v>
      </c>
      <c r="O5411" s="4">
        <f t="shared" si="1345"/>
        <v>9.8976493082892817E-5</v>
      </c>
      <c r="P5411" s="5">
        <f t="shared" si="1353"/>
        <v>0.90622652120121772</v>
      </c>
      <c r="Q5411" s="6">
        <v>21</v>
      </c>
      <c r="R5411" s="7">
        <f t="shared" si="1346"/>
        <v>6.7470313062252611E-5</v>
      </c>
      <c r="S5411" s="8">
        <f t="shared" si="1354"/>
        <v>0.91371510820953106</v>
      </c>
      <c r="T5411" s="6">
        <v>30</v>
      </c>
      <c r="U5411" s="7">
        <f t="shared" si="1347"/>
        <v>8.4458746125455023E-5</v>
      </c>
      <c r="V5411" s="8">
        <f t="shared" si="1355"/>
        <v>0.90842701215924715</v>
      </c>
      <c r="W5411" s="9">
        <v>101</v>
      </c>
      <c r="X5411" s="10">
        <f t="shared" si="1348"/>
        <v>3.2710431712925476E-4</v>
      </c>
      <c r="Y5411" s="11">
        <f t="shared" si="1356"/>
        <v>0.9082715289697757</v>
      </c>
      <c r="Z5411" s="10">
        <v>58</v>
      </c>
      <c r="AA5411" s="10">
        <f t="shared" si="1349"/>
        <v>1.8698820039976787E-4</v>
      </c>
      <c r="AB5411" s="11">
        <f t="shared" si="1357"/>
        <v>0.89016377587208584</v>
      </c>
      <c r="AC5411" s="12">
        <v>62</v>
      </c>
      <c r="AD5411" s="13">
        <f t="shared" si="1350"/>
        <v>1.2219878983779097E-4</v>
      </c>
      <c r="AE5411" s="14">
        <f t="shared" si="1358"/>
        <v>0.88165244299031931</v>
      </c>
      <c r="AF5411" s="12">
        <v>41</v>
      </c>
      <c r="AG5411" s="13">
        <f t="shared" si="1351"/>
        <v>8.855387207205261E-5</v>
      </c>
      <c r="AH5411" s="14">
        <f t="shared" si="1359"/>
        <v>0.8928951716541349</v>
      </c>
    </row>
    <row r="5412" spans="9:34" ht="14.25" x14ac:dyDescent="0.45">
      <c r="I5412" s="35">
        <v>6773</v>
      </c>
      <c r="J5412" s="36">
        <v>5411</v>
      </c>
      <c r="K5412" s="3">
        <v>41</v>
      </c>
      <c r="L5412" s="4">
        <f t="shared" si="1344"/>
        <v>1.0843175939785992E-4</v>
      </c>
      <c r="M5412" s="5">
        <f t="shared" si="1352"/>
        <v>0.92399991537032944</v>
      </c>
      <c r="N5412" s="3">
        <v>58</v>
      </c>
      <c r="O5412" s="4">
        <f t="shared" si="1345"/>
        <v>1.3046901360926779E-4</v>
      </c>
      <c r="P5412" s="5">
        <f t="shared" si="1353"/>
        <v>0.90635699021482696</v>
      </c>
      <c r="Q5412" s="6">
        <v>29</v>
      </c>
      <c r="R5412" s="7">
        <f t="shared" si="1346"/>
        <v>9.3173289466920266E-5</v>
      </c>
      <c r="S5412" s="8">
        <f t="shared" si="1354"/>
        <v>0.91380828149899795</v>
      </c>
      <c r="T5412" s="6">
        <v>51</v>
      </c>
      <c r="U5412" s="7">
        <f t="shared" si="1347"/>
        <v>1.4357986841327354E-4</v>
      </c>
      <c r="V5412" s="8">
        <f t="shared" si="1355"/>
        <v>0.90857059202766044</v>
      </c>
      <c r="W5412" s="9">
        <v>34</v>
      </c>
      <c r="X5412" s="10">
        <f t="shared" si="1348"/>
        <v>1.1011432457816497E-4</v>
      </c>
      <c r="Y5412" s="11">
        <f t="shared" si="1356"/>
        <v>0.90838164329435389</v>
      </c>
      <c r="Z5412" s="10">
        <v>33</v>
      </c>
      <c r="AA5412" s="10">
        <f t="shared" si="1349"/>
        <v>1.0638983815848862E-4</v>
      </c>
      <c r="AB5412" s="11">
        <f t="shared" si="1357"/>
        <v>0.89027016571024431</v>
      </c>
      <c r="AC5412" s="12">
        <v>67</v>
      </c>
      <c r="AD5412" s="13">
        <f t="shared" si="1350"/>
        <v>1.3205353095374183E-4</v>
      </c>
      <c r="AE5412" s="14">
        <f t="shared" si="1358"/>
        <v>0.881784496521273</v>
      </c>
      <c r="AF5412" s="12">
        <v>74</v>
      </c>
      <c r="AG5412" s="13">
        <f t="shared" si="1351"/>
        <v>1.5982893983736325E-4</v>
      </c>
      <c r="AH5412" s="14">
        <f t="shared" si="1359"/>
        <v>0.89305500059397225</v>
      </c>
    </row>
    <row r="5413" spans="9:34" ht="14.25" x14ac:dyDescent="0.45">
      <c r="I5413" s="35">
        <v>6774</v>
      </c>
      <c r="J5413" s="36">
        <v>5412</v>
      </c>
      <c r="K5413" s="3">
        <v>31</v>
      </c>
      <c r="L5413" s="4">
        <f t="shared" si="1344"/>
        <v>8.1984988813016039E-5</v>
      </c>
      <c r="M5413" s="5">
        <f t="shared" si="1352"/>
        <v>0.92408190035914251</v>
      </c>
      <c r="N5413" s="3">
        <v>55</v>
      </c>
      <c r="O5413" s="4">
        <f t="shared" si="1345"/>
        <v>1.2372061635361603E-4</v>
      </c>
      <c r="P5413" s="5">
        <f t="shared" si="1353"/>
        <v>0.90648071083118054</v>
      </c>
      <c r="Q5413" s="6">
        <v>27</v>
      </c>
      <c r="R5413" s="7">
        <f t="shared" si="1346"/>
        <v>8.6747545365753359E-5</v>
      </c>
      <c r="S5413" s="8">
        <f t="shared" si="1354"/>
        <v>0.9138950290443637</v>
      </c>
      <c r="T5413" s="6">
        <v>34</v>
      </c>
      <c r="U5413" s="7">
        <f t="shared" si="1347"/>
        <v>9.5719912275515692E-5</v>
      </c>
      <c r="V5413" s="8">
        <f t="shared" si="1355"/>
        <v>0.90866631193993597</v>
      </c>
      <c r="W5413" s="9">
        <v>32</v>
      </c>
      <c r="X5413" s="10">
        <f t="shared" si="1348"/>
        <v>1.0363701136768469E-4</v>
      </c>
      <c r="Y5413" s="11">
        <f t="shared" si="1356"/>
        <v>0.90848528030572162</v>
      </c>
      <c r="Z5413" s="10">
        <v>39</v>
      </c>
      <c r="AA5413" s="10">
        <f t="shared" si="1349"/>
        <v>1.2573344509639564E-4</v>
      </c>
      <c r="AB5413" s="11">
        <f t="shared" si="1357"/>
        <v>0.89039589915534068</v>
      </c>
      <c r="AC5413" s="12">
        <v>72</v>
      </c>
      <c r="AD5413" s="13">
        <f t="shared" si="1350"/>
        <v>1.4190827206969273E-4</v>
      </c>
      <c r="AE5413" s="14">
        <f t="shared" si="1358"/>
        <v>0.88192640479334272</v>
      </c>
      <c r="AF5413" s="12">
        <v>75</v>
      </c>
      <c r="AG5413" s="13">
        <f t="shared" si="1351"/>
        <v>1.61988790375706E-4</v>
      </c>
      <c r="AH5413" s="14">
        <f t="shared" si="1359"/>
        <v>0.8932169893843479</v>
      </c>
    </row>
    <row r="5414" spans="9:34" ht="14.25" x14ac:dyDescent="0.45">
      <c r="I5414" s="35">
        <v>6775</v>
      </c>
      <c r="J5414" s="36">
        <v>5413</v>
      </c>
      <c r="K5414" s="3">
        <v>45</v>
      </c>
      <c r="L5414" s="4">
        <f t="shared" si="1344"/>
        <v>1.1901046763179748E-4</v>
      </c>
      <c r="M5414" s="5">
        <f t="shared" si="1352"/>
        <v>0.92420091082677436</v>
      </c>
      <c r="N5414" s="3">
        <v>63</v>
      </c>
      <c r="O5414" s="4">
        <f t="shared" si="1345"/>
        <v>1.4171634236868745E-4</v>
      </c>
      <c r="P5414" s="5">
        <f t="shared" si="1353"/>
        <v>0.90662242717354924</v>
      </c>
      <c r="Q5414" s="6">
        <v>51</v>
      </c>
      <c r="R5414" s="7">
        <f t="shared" si="1346"/>
        <v>1.6385647457975634E-4</v>
      </c>
      <c r="S5414" s="8">
        <f t="shared" si="1354"/>
        <v>0.91405888551894343</v>
      </c>
      <c r="T5414" s="6">
        <v>70</v>
      </c>
      <c r="U5414" s="7">
        <f t="shared" si="1347"/>
        <v>1.9707040762606171E-4</v>
      </c>
      <c r="V5414" s="8">
        <f t="shared" si="1355"/>
        <v>0.90886338234756203</v>
      </c>
      <c r="W5414" s="9">
        <v>91</v>
      </c>
      <c r="X5414" s="10">
        <f t="shared" si="1348"/>
        <v>2.9471775107685333E-4</v>
      </c>
      <c r="Y5414" s="11">
        <f t="shared" si="1356"/>
        <v>0.90877999805679843</v>
      </c>
      <c r="Z5414" s="10">
        <v>65</v>
      </c>
      <c r="AA5414" s="10">
        <f t="shared" si="1349"/>
        <v>2.0955574182732607E-4</v>
      </c>
      <c r="AB5414" s="11">
        <f t="shared" si="1357"/>
        <v>0.89060545489716803</v>
      </c>
      <c r="AC5414" s="12">
        <v>136</v>
      </c>
      <c r="AD5414" s="13">
        <f t="shared" si="1350"/>
        <v>2.6804895835386405E-4</v>
      </c>
      <c r="AE5414" s="14">
        <f t="shared" si="1358"/>
        <v>0.88219445375169658</v>
      </c>
      <c r="AF5414" s="12">
        <v>99</v>
      </c>
      <c r="AG5414" s="13">
        <f t="shared" si="1351"/>
        <v>2.1382520329593193E-4</v>
      </c>
      <c r="AH5414" s="14">
        <f t="shared" si="1359"/>
        <v>0.89343081458764384</v>
      </c>
    </row>
    <row r="5415" spans="9:34" ht="14.25" x14ac:dyDescent="0.45">
      <c r="I5415" s="35">
        <v>6776</v>
      </c>
      <c r="J5415" s="36">
        <v>5414</v>
      </c>
      <c r="K5415" s="3">
        <v>83</v>
      </c>
      <c r="L5415" s="4">
        <f t="shared" si="1344"/>
        <v>2.1950819585420423E-4</v>
      </c>
      <c r="M5415" s="5">
        <f t="shared" si="1352"/>
        <v>0.92442041902262861</v>
      </c>
      <c r="N5415" s="3">
        <v>121</v>
      </c>
      <c r="O5415" s="4">
        <f t="shared" si="1345"/>
        <v>2.7218535597795521E-4</v>
      </c>
      <c r="P5415" s="5">
        <f t="shared" si="1353"/>
        <v>0.90689461252952719</v>
      </c>
      <c r="Q5415" s="6">
        <v>67</v>
      </c>
      <c r="R5415" s="7">
        <f t="shared" si="1346"/>
        <v>2.1526242738909165E-4</v>
      </c>
      <c r="S5415" s="8">
        <f t="shared" si="1354"/>
        <v>0.91427414794633255</v>
      </c>
      <c r="T5415" s="6">
        <v>99</v>
      </c>
      <c r="U5415" s="7">
        <f t="shared" si="1347"/>
        <v>2.7871386221400157E-4</v>
      </c>
      <c r="V5415" s="8">
        <f t="shared" si="1355"/>
        <v>0.90914209620977604</v>
      </c>
      <c r="W5415" s="9">
        <v>151</v>
      </c>
      <c r="X5415" s="10">
        <f t="shared" si="1348"/>
        <v>4.8903714739126206E-4</v>
      </c>
      <c r="Y5415" s="11">
        <f t="shared" si="1356"/>
        <v>0.90926903520418967</v>
      </c>
      <c r="Z5415" s="10">
        <v>160</v>
      </c>
      <c r="AA5415" s="10">
        <f t="shared" si="1349"/>
        <v>5.1582951834418722E-4</v>
      </c>
      <c r="AB5415" s="11">
        <f t="shared" si="1357"/>
        <v>0.89112128441551219</v>
      </c>
      <c r="AC5415" s="12">
        <v>220</v>
      </c>
      <c r="AD5415" s="13">
        <f t="shared" si="1350"/>
        <v>4.3360860910183889E-4</v>
      </c>
      <c r="AE5415" s="14">
        <f t="shared" si="1358"/>
        <v>0.88262806236079838</v>
      </c>
      <c r="AF5415" s="12">
        <v>150</v>
      </c>
      <c r="AG5415" s="13">
        <f t="shared" si="1351"/>
        <v>3.23977580751412E-4</v>
      </c>
      <c r="AH5415" s="14">
        <f t="shared" si="1359"/>
        <v>0.89375479216839526</v>
      </c>
    </row>
    <row r="5416" spans="9:34" ht="14.25" x14ac:dyDescent="0.45">
      <c r="I5416" s="35">
        <v>6777</v>
      </c>
      <c r="J5416" s="36">
        <v>5415</v>
      </c>
      <c r="K5416" s="3">
        <v>27</v>
      </c>
      <c r="L5416" s="4">
        <f t="shared" si="1344"/>
        <v>7.1406280579078485E-5</v>
      </c>
      <c r="M5416" s="5">
        <f t="shared" si="1352"/>
        <v>0.92449182530320773</v>
      </c>
      <c r="N5416" s="3">
        <v>76</v>
      </c>
      <c r="O5416" s="4">
        <f t="shared" si="1345"/>
        <v>1.7095939714317849E-4</v>
      </c>
      <c r="P5416" s="5">
        <f t="shared" si="1353"/>
        <v>0.90706557192667037</v>
      </c>
      <c r="Q5416" s="6">
        <v>28</v>
      </c>
      <c r="R5416" s="7">
        <f t="shared" si="1346"/>
        <v>8.9960417416336806E-5</v>
      </c>
      <c r="S5416" s="8">
        <f t="shared" si="1354"/>
        <v>0.91436410836374893</v>
      </c>
      <c r="T5416" s="6">
        <v>71</v>
      </c>
      <c r="U5416" s="7">
        <f t="shared" si="1347"/>
        <v>1.9988569916357688E-4</v>
      </c>
      <c r="V5416" s="8">
        <f t="shared" si="1355"/>
        <v>0.90934198190893967</v>
      </c>
      <c r="W5416" s="9">
        <v>72</v>
      </c>
      <c r="X5416" s="10">
        <f t="shared" si="1348"/>
        <v>2.3318327557729054E-4</v>
      </c>
      <c r="Y5416" s="11">
        <f t="shared" si="1356"/>
        <v>0.90950221847976698</v>
      </c>
      <c r="Z5416" s="10">
        <v>67</v>
      </c>
      <c r="AA5416" s="10">
        <f t="shared" si="1349"/>
        <v>2.1600361080662841E-4</v>
      </c>
      <c r="AB5416" s="11">
        <f t="shared" si="1357"/>
        <v>0.89133728802631884</v>
      </c>
      <c r="AC5416" s="12">
        <v>93</v>
      </c>
      <c r="AD5416" s="13">
        <f t="shared" si="1350"/>
        <v>1.8329818475668644E-4</v>
      </c>
      <c r="AE5416" s="14">
        <f t="shared" si="1358"/>
        <v>0.88281136054555509</v>
      </c>
      <c r="AF5416" s="12">
        <v>92</v>
      </c>
      <c r="AG5416" s="13">
        <f t="shared" si="1351"/>
        <v>1.9870624952753269E-4</v>
      </c>
      <c r="AH5416" s="14">
        <f t="shared" si="1359"/>
        <v>0.89395349841792282</v>
      </c>
    </row>
    <row r="5417" spans="9:34" ht="14.25" x14ac:dyDescent="0.45">
      <c r="I5417" s="35">
        <v>6778</v>
      </c>
      <c r="J5417" s="36">
        <v>5416</v>
      </c>
      <c r="K5417" s="3">
        <v>14</v>
      </c>
      <c r="L5417" s="4">
        <f t="shared" si="1344"/>
        <v>3.7025478818781437E-5</v>
      </c>
      <c r="M5417" s="5">
        <f t="shared" si="1352"/>
        <v>0.92452885078202651</v>
      </c>
      <c r="N5417" s="3">
        <v>21</v>
      </c>
      <c r="O5417" s="4">
        <f t="shared" si="1345"/>
        <v>4.7238780789562478E-5</v>
      </c>
      <c r="P5417" s="5">
        <f t="shared" si="1353"/>
        <v>0.90711281070745997</v>
      </c>
      <c r="Q5417" s="6">
        <v>10</v>
      </c>
      <c r="R5417" s="7">
        <f t="shared" si="1346"/>
        <v>3.2128720505834575E-5</v>
      </c>
      <c r="S5417" s="8">
        <f t="shared" si="1354"/>
        <v>0.91439623708425477</v>
      </c>
      <c r="T5417" s="6">
        <v>11</v>
      </c>
      <c r="U5417" s="7">
        <f t="shared" si="1347"/>
        <v>3.0968206912666843E-5</v>
      </c>
      <c r="V5417" s="8">
        <f t="shared" si="1355"/>
        <v>0.90937295011585229</v>
      </c>
      <c r="W5417" s="9">
        <v>14</v>
      </c>
      <c r="X5417" s="10">
        <f t="shared" si="1348"/>
        <v>4.5341192473362049E-5</v>
      </c>
      <c r="Y5417" s="11">
        <f t="shared" si="1356"/>
        <v>0.90954755967224032</v>
      </c>
      <c r="Z5417" s="10">
        <v>24</v>
      </c>
      <c r="AA5417" s="10">
        <f t="shared" si="1349"/>
        <v>7.7374427751628085E-5</v>
      </c>
      <c r="AB5417" s="11">
        <f t="shared" si="1357"/>
        <v>0.89141466245407042</v>
      </c>
      <c r="AC5417" s="12">
        <v>30</v>
      </c>
      <c r="AD5417" s="13">
        <f t="shared" si="1350"/>
        <v>5.9128446695705301E-5</v>
      </c>
      <c r="AE5417" s="14">
        <f t="shared" si="1358"/>
        <v>0.88287048899225085</v>
      </c>
      <c r="AF5417" s="12">
        <v>24</v>
      </c>
      <c r="AG5417" s="13">
        <f t="shared" si="1351"/>
        <v>5.1836412920225922E-5</v>
      </c>
      <c r="AH5417" s="14">
        <f t="shared" si="1359"/>
        <v>0.8940053348308431</v>
      </c>
    </row>
    <row r="5418" spans="9:34" ht="14.25" x14ac:dyDescent="0.45">
      <c r="I5418" s="35">
        <v>6779</v>
      </c>
      <c r="J5418" s="36">
        <v>5417</v>
      </c>
      <c r="K5418" s="3">
        <v>26</v>
      </c>
      <c r="L5418" s="4">
        <f t="shared" si="1344"/>
        <v>6.8761603520594097E-5</v>
      </c>
      <c r="M5418" s="5">
        <f t="shared" si="1352"/>
        <v>0.92459761238554705</v>
      </c>
      <c r="N5418" s="3">
        <v>27</v>
      </c>
      <c r="O5418" s="4">
        <f t="shared" si="1345"/>
        <v>6.0735575300866042E-5</v>
      </c>
      <c r="P5418" s="5">
        <f t="shared" si="1353"/>
        <v>0.90717354628276081</v>
      </c>
      <c r="Q5418" s="6">
        <v>17</v>
      </c>
      <c r="R5418" s="7">
        <f t="shared" si="1346"/>
        <v>5.4618824859918777E-5</v>
      </c>
      <c r="S5418" s="8">
        <f t="shared" si="1354"/>
        <v>0.91445085590911468</v>
      </c>
      <c r="T5418" s="6">
        <v>31</v>
      </c>
      <c r="U5418" s="7">
        <f t="shared" si="1347"/>
        <v>8.7274037662970187E-5</v>
      </c>
      <c r="V5418" s="8">
        <f t="shared" si="1355"/>
        <v>0.90946022415351524</v>
      </c>
      <c r="W5418" s="9">
        <v>31</v>
      </c>
      <c r="X5418" s="10">
        <f t="shared" si="1348"/>
        <v>1.0039835476244454E-4</v>
      </c>
      <c r="Y5418" s="11">
        <f t="shared" si="1356"/>
        <v>0.90964795802700282</v>
      </c>
      <c r="Z5418" s="10">
        <v>34</v>
      </c>
      <c r="AA5418" s="10">
        <f t="shared" si="1349"/>
        <v>1.0961377264813979E-4</v>
      </c>
      <c r="AB5418" s="11">
        <f t="shared" si="1357"/>
        <v>0.89152427622671859</v>
      </c>
      <c r="AC5418" s="12">
        <v>47</v>
      </c>
      <c r="AD5418" s="13">
        <f t="shared" si="1350"/>
        <v>9.2634566489938313E-5</v>
      </c>
      <c r="AE5418" s="14">
        <f t="shared" si="1358"/>
        <v>0.88296312355874074</v>
      </c>
      <c r="AF5418" s="12">
        <v>49</v>
      </c>
      <c r="AG5418" s="13">
        <f t="shared" si="1351"/>
        <v>1.0583267637879459E-4</v>
      </c>
      <c r="AH5418" s="14">
        <f t="shared" si="1359"/>
        <v>0.89411116750722186</v>
      </c>
    </row>
    <row r="5419" spans="9:34" ht="14.25" x14ac:dyDescent="0.45">
      <c r="I5419" s="35">
        <v>6780</v>
      </c>
      <c r="J5419" s="36">
        <v>5418</v>
      </c>
      <c r="K5419" s="3">
        <v>52</v>
      </c>
      <c r="L5419" s="4">
        <f t="shared" si="1344"/>
        <v>1.3752320704118819E-4</v>
      </c>
      <c r="M5419" s="5">
        <f t="shared" si="1352"/>
        <v>0.92473513559258824</v>
      </c>
      <c r="N5419" s="3">
        <v>51</v>
      </c>
      <c r="O5419" s="4">
        <f t="shared" si="1345"/>
        <v>1.1472275334608031E-4</v>
      </c>
      <c r="P5419" s="5">
        <f t="shared" si="1353"/>
        <v>0.90728826903610693</v>
      </c>
      <c r="Q5419" s="6">
        <v>58</v>
      </c>
      <c r="R5419" s="7">
        <f t="shared" si="1346"/>
        <v>1.8634657893384053E-4</v>
      </c>
      <c r="S5419" s="8">
        <f t="shared" si="1354"/>
        <v>0.91463720248804847</v>
      </c>
      <c r="T5419" s="6">
        <v>36</v>
      </c>
      <c r="U5419" s="7">
        <f t="shared" si="1347"/>
        <v>1.0135049535054602E-4</v>
      </c>
      <c r="V5419" s="8">
        <f t="shared" si="1355"/>
        <v>0.90956157464886578</v>
      </c>
      <c r="W5419" s="9">
        <v>38</v>
      </c>
      <c r="X5419" s="10">
        <f t="shared" si="1348"/>
        <v>1.2306895099912555E-4</v>
      </c>
      <c r="Y5419" s="11">
        <f t="shared" si="1356"/>
        <v>0.90977102697800194</v>
      </c>
      <c r="Z5419" s="10">
        <v>62</v>
      </c>
      <c r="AA5419" s="10">
        <f t="shared" si="1349"/>
        <v>1.9988393835837257E-4</v>
      </c>
      <c r="AB5419" s="11">
        <f t="shared" si="1357"/>
        <v>0.89172416016507694</v>
      </c>
      <c r="AC5419" s="12">
        <v>93</v>
      </c>
      <c r="AD5419" s="13">
        <f t="shared" si="1350"/>
        <v>1.8329818475668644E-4</v>
      </c>
      <c r="AE5419" s="14">
        <f t="shared" si="1358"/>
        <v>0.88314642174349745</v>
      </c>
      <c r="AF5419" s="12">
        <v>67</v>
      </c>
      <c r="AG5419" s="13">
        <f t="shared" si="1351"/>
        <v>1.4470998606896403E-4</v>
      </c>
      <c r="AH5419" s="14">
        <f t="shared" si="1359"/>
        <v>0.89425587749329083</v>
      </c>
    </row>
    <row r="5420" spans="9:34" ht="14.25" x14ac:dyDescent="0.45">
      <c r="I5420" s="35">
        <v>6781</v>
      </c>
      <c r="J5420" s="36">
        <v>5419</v>
      </c>
      <c r="K5420" s="3">
        <v>6</v>
      </c>
      <c r="L5420" s="4">
        <f t="shared" si="1344"/>
        <v>1.586806235090633E-5</v>
      </c>
      <c r="M5420" s="5">
        <f t="shared" si="1352"/>
        <v>0.92475100365493912</v>
      </c>
      <c r="N5420" s="3">
        <v>11</v>
      </c>
      <c r="O5420" s="4">
        <f t="shared" si="1345"/>
        <v>2.4744123270723204E-5</v>
      </c>
      <c r="P5420" s="5">
        <f t="shared" si="1353"/>
        <v>0.90731301315937762</v>
      </c>
      <c r="Q5420" s="6">
        <v>3</v>
      </c>
      <c r="R5420" s="7">
        <f t="shared" si="1346"/>
        <v>9.6386161517503723E-6</v>
      </c>
      <c r="S5420" s="8">
        <f t="shared" si="1354"/>
        <v>0.91464684110420025</v>
      </c>
      <c r="T5420" s="6">
        <v>11</v>
      </c>
      <c r="U5420" s="7">
        <f t="shared" si="1347"/>
        <v>3.0968206912666843E-5</v>
      </c>
      <c r="V5420" s="8">
        <f t="shared" si="1355"/>
        <v>0.9095925428557784</v>
      </c>
      <c r="W5420" s="9">
        <v>5</v>
      </c>
      <c r="X5420" s="10">
        <f t="shared" si="1348"/>
        <v>1.6193283026200731E-5</v>
      </c>
      <c r="Y5420" s="11">
        <f t="shared" si="1356"/>
        <v>0.9097872202610281</v>
      </c>
      <c r="Z5420" s="10">
        <v>12</v>
      </c>
      <c r="AA5420" s="10">
        <f t="shared" si="1349"/>
        <v>3.8687213875814043E-5</v>
      </c>
      <c r="AB5420" s="11">
        <f t="shared" si="1357"/>
        <v>0.89176284737895273</v>
      </c>
      <c r="AC5420" s="12">
        <v>16</v>
      </c>
      <c r="AD5420" s="13">
        <f t="shared" si="1350"/>
        <v>3.153517157104283E-5</v>
      </c>
      <c r="AE5420" s="14">
        <f t="shared" si="1358"/>
        <v>0.88317795691506851</v>
      </c>
      <c r="AF5420" s="12">
        <v>16</v>
      </c>
      <c r="AG5420" s="13">
        <f t="shared" si="1351"/>
        <v>3.4557608613483945E-5</v>
      </c>
      <c r="AH5420" s="14">
        <f t="shared" si="1359"/>
        <v>0.89429043510190431</v>
      </c>
    </row>
    <row r="5421" spans="9:34" ht="14.25" x14ac:dyDescent="0.45">
      <c r="I5421" s="35">
        <v>6782</v>
      </c>
      <c r="J5421" s="36">
        <v>5420</v>
      </c>
      <c r="K5421" s="3">
        <v>7</v>
      </c>
      <c r="L5421" s="4">
        <f t="shared" si="1344"/>
        <v>1.8512739409390718E-5</v>
      </c>
      <c r="M5421" s="5">
        <f t="shared" si="1352"/>
        <v>0.92476951639434846</v>
      </c>
      <c r="N5421" s="3">
        <v>21</v>
      </c>
      <c r="O5421" s="4">
        <f t="shared" si="1345"/>
        <v>4.7238780789562478E-5</v>
      </c>
      <c r="P5421" s="5">
        <f t="shared" si="1353"/>
        <v>0.90736025194016723</v>
      </c>
      <c r="Q5421" s="6">
        <v>7</v>
      </c>
      <c r="R5421" s="7">
        <f t="shared" si="1346"/>
        <v>2.2490104354084201E-5</v>
      </c>
      <c r="S5421" s="8">
        <f t="shared" si="1354"/>
        <v>0.91466933120855431</v>
      </c>
      <c r="T5421" s="6">
        <v>20</v>
      </c>
      <c r="U5421" s="7">
        <f t="shared" si="1347"/>
        <v>5.6305830750303351E-5</v>
      </c>
      <c r="V5421" s="8">
        <f t="shared" si="1355"/>
        <v>0.90964884868652873</v>
      </c>
      <c r="W5421" s="9">
        <v>11</v>
      </c>
      <c r="X5421" s="10">
        <f t="shared" si="1348"/>
        <v>3.5625222657641611E-5</v>
      </c>
      <c r="Y5421" s="11">
        <f t="shared" si="1356"/>
        <v>0.90982284548368575</v>
      </c>
      <c r="Z5421" s="10">
        <v>25</v>
      </c>
      <c r="AA5421" s="10">
        <f t="shared" si="1349"/>
        <v>8.0598362241279253E-5</v>
      </c>
      <c r="AB5421" s="11">
        <f t="shared" si="1357"/>
        <v>0.89184344574119401</v>
      </c>
      <c r="AC5421" s="12">
        <v>18</v>
      </c>
      <c r="AD5421" s="13">
        <f t="shared" si="1350"/>
        <v>3.5477068017423182E-5</v>
      </c>
      <c r="AE5421" s="14">
        <f t="shared" si="1358"/>
        <v>0.88321343398308594</v>
      </c>
      <c r="AF5421" s="12">
        <v>34</v>
      </c>
      <c r="AG5421" s="13">
        <f t="shared" si="1351"/>
        <v>7.343491830365339E-5</v>
      </c>
      <c r="AH5421" s="14">
        <f t="shared" si="1359"/>
        <v>0.89436387002020801</v>
      </c>
    </row>
    <row r="5422" spans="9:34" ht="14.25" x14ac:dyDescent="0.45">
      <c r="I5422" s="35">
        <v>6783</v>
      </c>
      <c r="J5422" s="36">
        <v>5421</v>
      </c>
      <c r="K5422" s="3">
        <v>11</v>
      </c>
      <c r="L5422" s="4">
        <f t="shared" si="1344"/>
        <v>2.9091447643328272E-5</v>
      </c>
      <c r="M5422" s="5">
        <f t="shared" si="1352"/>
        <v>0.92479860784199175</v>
      </c>
      <c r="N5422" s="3">
        <v>24</v>
      </c>
      <c r="O5422" s="4">
        <f t="shared" si="1345"/>
        <v>5.3987178045214263E-5</v>
      </c>
      <c r="P5422" s="5">
        <f t="shared" si="1353"/>
        <v>0.9074142391182124</v>
      </c>
      <c r="Q5422" s="6">
        <v>13</v>
      </c>
      <c r="R5422" s="7">
        <f t="shared" si="1346"/>
        <v>4.1767336657584949E-5</v>
      </c>
      <c r="S5422" s="8">
        <f t="shared" si="1354"/>
        <v>0.91471109854521193</v>
      </c>
      <c r="T5422" s="6">
        <v>27</v>
      </c>
      <c r="U5422" s="7">
        <f t="shared" si="1347"/>
        <v>7.6012871512909518E-5</v>
      </c>
      <c r="V5422" s="8">
        <f t="shared" si="1355"/>
        <v>0.90972486155804166</v>
      </c>
      <c r="W5422" s="9">
        <v>15</v>
      </c>
      <c r="X5422" s="10">
        <f t="shared" si="1348"/>
        <v>4.8579849078602197E-5</v>
      </c>
      <c r="Y5422" s="11">
        <f t="shared" si="1356"/>
        <v>0.90987142533276433</v>
      </c>
      <c r="Z5422" s="10">
        <v>43</v>
      </c>
      <c r="AA5422" s="10">
        <f t="shared" si="1349"/>
        <v>1.3862918305500033E-4</v>
      </c>
      <c r="AB5422" s="11">
        <f t="shared" si="1357"/>
        <v>0.89198207492424897</v>
      </c>
      <c r="AC5422" s="12">
        <v>43</v>
      </c>
      <c r="AD5422" s="13">
        <f t="shared" si="1350"/>
        <v>8.4750773597177596E-5</v>
      </c>
      <c r="AE5422" s="14">
        <f t="shared" si="1358"/>
        <v>0.88329818475668309</v>
      </c>
      <c r="AF5422" s="12">
        <v>37</v>
      </c>
      <c r="AG5422" s="13">
        <f t="shared" si="1351"/>
        <v>7.9914469918681625E-5</v>
      </c>
      <c r="AH5422" s="14">
        <f t="shared" si="1359"/>
        <v>0.89444378449012674</v>
      </c>
    </row>
    <row r="5423" spans="9:34" ht="14.25" x14ac:dyDescent="0.45">
      <c r="I5423" s="35">
        <v>6784</v>
      </c>
      <c r="J5423" s="36">
        <v>5422</v>
      </c>
      <c r="K5423" s="3">
        <v>41</v>
      </c>
      <c r="L5423" s="4">
        <f t="shared" si="1344"/>
        <v>1.0843175939785992E-4</v>
      </c>
      <c r="M5423" s="5">
        <f t="shared" si="1352"/>
        <v>0.92490703960138965</v>
      </c>
      <c r="N5423" s="3">
        <v>93</v>
      </c>
      <c r="O5423" s="4">
        <f t="shared" si="1345"/>
        <v>2.0920031492520526E-4</v>
      </c>
      <c r="P5423" s="5">
        <f t="shared" si="1353"/>
        <v>0.90762343943313761</v>
      </c>
      <c r="Q5423" s="6">
        <v>41</v>
      </c>
      <c r="R5423" s="7">
        <f t="shared" si="1346"/>
        <v>1.3172775407392176E-4</v>
      </c>
      <c r="S5423" s="8">
        <f t="shared" si="1354"/>
        <v>0.91484282629928582</v>
      </c>
      <c r="T5423" s="6">
        <v>63</v>
      </c>
      <c r="U5423" s="7">
        <f t="shared" si="1347"/>
        <v>1.7736336686345554E-4</v>
      </c>
      <c r="V5423" s="8">
        <f t="shared" si="1355"/>
        <v>0.90990222492490513</v>
      </c>
      <c r="W5423" s="9">
        <v>79</v>
      </c>
      <c r="X5423" s="10">
        <f t="shared" si="1348"/>
        <v>2.5585387181397155E-4</v>
      </c>
      <c r="Y5423" s="11">
        <f t="shared" si="1356"/>
        <v>0.91012727920457825</v>
      </c>
      <c r="Z5423" s="10">
        <v>91</v>
      </c>
      <c r="AA5423" s="10">
        <f t="shared" si="1349"/>
        <v>2.9337803855825648E-4</v>
      </c>
      <c r="AB5423" s="11">
        <f t="shared" si="1357"/>
        <v>0.89227545296280719</v>
      </c>
      <c r="AC5423" s="12">
        <v>111</v>
      </c>
      <c r="AD5423" s="13">
        <f t="shared" si="1350"/>
        <v>2.1877525277410963E-4</v>
      </c>
      <c r="AE5423" s="14">
        <f t="shared" si="1358"/>
        <v>0.88351696000945723</v>
      </c>
      <c r="AF5423" s="12">
        <v>111</v>
      </c>
      <c r="AG5423" s="13">
        <f t="shared" si="1351"/>
        <v>2.3974340975604488E-4</v>
      </c>
      <c r="AH5423" s="14">
        <f t="shared" si="1359"/>
        <v>0.89468352789988281</v>
      </c>
    </row>
    <row r="5424" spans="9:34" ht="14.25" x14ac:dyDescent="0.45">
      <c r="I5424" s="35">
        <v>6785</v>
      </c>
      <c r="J5424" s="36">
        <v>5423</v>
      </c>
      <c r="K5424" s="3">
        <v>27</v>
      </c>
      <c r="L5424" s="4">
        <f t="shared" si="1344"/>
        <v>7.1406280579078485E-5</v>
      </c>
      <c r="M5424" s="5">
        <f t="shared" si="1352"/>
        <v>0.92497844588196876</v>
      </c>
      <c r="N5424" s="3">
        <v>47</v>
      </c>
      <c r="O5424" s="4">
        <f t="shared" si="1345"/>
        <v>1.057248903385446E-4</v>
      </c>
      <c r="P5424" s="5">
        <f t="shared" si="1353"/>
        <v>0.90772916432347617</v>
      </c>
      <c r="Q5424" s="6">
        <v>26</v>
      </c>
      <c r="R5424" s="7">
        <f t="shared" si="1346"/>
        <v>8.3534673315169899E-5</v>
      </c>
      <c r="S5424" s="8">
        <f t="shared" si="1354"/>
        <v>0.91492636097260094</v>
      </c>
      <c r="T5424" s="6">
        <v>53</v>
      </c>
      <c r="U5424" s="7">
        <f t="shared" si="1347"/>
        <v>1.4921045148830387E-4</v>
      </c>
      <c r="V5424" s="8">
        <f t="shared" si="1355"/>
        <v>0.91005143537639344</v>
      </c>
      <c r="W5424" s="9">
        <v>26</v>
      </c>
      <c r="X5424" s="10">
        <f t="shared" si="1348"/>
        <v>8.4205071736243801E-5</v>
      </c>
      <c r="Y5424" s="11">
        <f t="shared" si="1356"/>
        <v>0.91021148427631449</v>
      </c>
      <c r="Z5424" s="10">
        <v>21</v>
      </c>
      <c r="AA5424" s="10">
        <f t="shared" si="1349"/>
        <v>6.770262428267457E-5</v>
      </c>
      <c r="AB5424" s="11">
        <f t="shared" si="1357"/>
        <v>0.89234315558708988</v>
      </c>
      <c r="AC5424" s="12">
        <v>60</v>
      </c>
      <c r="AD5424" s="13">
        <f t="shared" si="1350"/>
        <v>1.182568933914106E-4</v>
      </c>
      <c r="AE5424" s="14">
        <f t="shared" si="1358"/>
        <v>0.88363521690284863</v>
      </c>
      <c r="AF5424" s="12">
        <v>60</v>
      </c>
      <c r="AG5424" s="13">
        <f t="shared" si="1351"/>
        <v>1.2959103230056481E-4</v>
      </c>
      <c r="AH5424" s="14">
        <f t="shared" si="1359"/>
        <v>0.8948131189321834</v>
      </c>
    </row>
    <row r="5425" spans="9:34" ht="14.25" x14ac:dyDescent="0.45">
      <c r="I5425" s="35">
        <v>6786</v>
      </c>
      <c r="J5425" s="36">
        <v>5424</v>
      </c>
      <c r="K5425" s="3">
        <v>47</v>
      </c>
      <c r="L5425" s="4">
        <f t="shared" si="1344"/>
        <v>1.2429982174876625E-4</v>
      </c>
      <c r="M5425" s="5">
        <f t="shared" si="1352"/>
        <v>0.92510274570371753</v>
      </c>
      <c r="N5425" s="3">
        <v>60</v>
      </c>
      <c r="O5425" s="4">
        <f t="shared" si="1345"/>
        <v>1.3496794511303565E-4</v>
      </c>
      <c r="P5425" s="5">
        <f t="shared" si="1353"/>
        <v>0.9078641322685892</v>
      </c>
      <c r="Q5425" s="6">
        <v>34</v>
      </c>
      <c r="R5425" s="7">
        <f t="shared" si="1346"/>
        <v>1.0923764971983755E-4</v>
      </c>
      <c r="S5425" s="8">
        <f t="shared" si="1354"/>
        <v>0.91503559862232076</v>
      </c>
      <c r="T5425" s="6">
        <v>62</v>
      </c>
      <c r="U5425" s="7">
        <f t="shared" si="1347"/>
        <v>1.7454807532594037E-4</v>
      </c>
      <c r="V5425" s="8">
        <f t="shared" si="1355"/>
        <v>0.91022598345171934</v>
      </c>
      <c r="W5425" s="9">
        <v>39</v>
      </c>
      <c r="X5425" s="10">
        <f t="shared" si="1348"/>
        <v>1.263076076043657E-4</v>
      </c>
      <c r="Y5425" s="11">
        <f t="shared" si="1356"/>
        <v>0.91033779188391883</v>
      </c>
      <c r="Z5425" s="10">
        <v>52</v>
      </c>
      <c r="AA5425" s="10">
        <f t="shared" si="1349"/>
        <v>1.6764459346186087E-4</v>
      </c>
      <c r="AB5425" s="11">
        <f t="shared" si="1357"/>
        <v>0.89251080018055173</v>
      </c>
      <c r="AC5425" s="12">
        <v>77</v>
      </c>
      <c r="AD5425" s="13">
        <f t="shared" si="1350"/>
        <v>1.5176301318564362E-4</v>
      </c>
      <c r="AE5425" s="14">
        <f t="shared" si="1358"/>
        <v>0.88378697991603428</v>
      </c>
      <c r="AF5425" s="12">
        <v>69</v>
      </c>
      <c r="AG5425" s="13">
        <f t="shared" si="1351"/>
        <v>1.4902968714564953E-4</v>
      </c>
      <c r="AH5425" s="14">
        <f t="shared" si="1359"/>
        <v>0.8949621486193291</v>
      </c>
    </row>
    <row r="5426" spans="9:34" ht="14.25" x14ac:dyDescent="0.45">
      <c r="I5426" s="35">
        <v>6787</v>
      </c>
      <c r="J5426" s="36">
        <v>5425</v>
      </c>
      <c r="K5426" s="3">
        <v>34</v>
      </c>
      <c r="L5426" s="4">
        <f t="shared" si="1344"/>
        <v>8.9919019988469204E-5</v>
      </c>
      <c r="M5426" s="5">
        <f t="shared" si="1352"/>
        <v>0.92519266472370598</v>
      </c>
      <c r="N5426" s="3">
        <v>68</v>
      </c>
      <c r="O5426" s="4">
        <f t="shared" si="1345"/>
        <v>1.5296367112810707E-4</v>
      </c>
      <c r="P5426" s="5">
        <f t="shared" si="1353"/>
        <v>0.90801709593971736</v>
      </c>
      <c r="Q5426" s="6">
        <v>41</v>
      </c>
      <c r="R5426" s="7">
        <f t="shared" si="1346"/>
        <v>1.3172775407392176E-4</v>
      </c>
      <c r="S5426" s="8">
        <f t="shared" si="1354"/>
        <v>0.91516732637639464</v>
      </c>
      <c r="T5426" s="6">
        <v>37</v>
      </c>
      <c r="U5426" s="7">
        <f t="shared" si="1347"/>
        <v>1.041657868880612E-4</v>
      </c>
      <c r="V5426" s="8">
        <f t="shared" si="1355"/>
        <v>0.91033014923860744</v>
      </c>
      <c r="W5426" s="9">
        <v>25</v>
      </c>
      <c r="X5426" s="10">
        <f t="shared" si="1348"/>
        <v>8.0966415131003666E-5</v>
      </c>
      <c r="Y5426" s="11">
        <f t="shared" si="1356"/>
        <v>0.91041875829904984</v>
      </c>
      <c r="Z5426" s="10">
        <v>38</v>
      </c>
      <c r="AA5426" s="10">
        <f t="shared" si="1349"/>
        <v>1.2250951060674447E-4</v>
      </c>
      <c r="AB5426" s="11">
        <f t="shared" si="1357"/>
        <v>0.89263330969115851</v>
      </c>
      <c r="AC5426" s="12">
        <v>85</v>
      </c>
      <c r="AD5426" s="13">
        <f t="shared" si="1350"/>
        <v>1.6753059897116503E-4</v>
      </c>
      <c r="AE5426" s="14">
        <f t="shared" si="1358"/>
        <v>0.8839545105150054</v>
      </c>
      <c r="AF5426" s="12">
        <v>73</v>
      </c>
      <c r="AG5426" s="13">
        <f t="shared" si="1351"/>
        <v>1.576690892990205E-4</v>
      </c>
      <c r="AH5426" s="14">
        <f t="shared" si="1359"/>
        <v>0.89511981770862814</v>
      </c>
    </row>
    <row r="5427" spans="9:34" ht="14.25" x14ac:dyDescent="0.45">
      <c r="I5427" s="35">
        <v>6788</v>
      </c>
      <c r="J5427" s="36">
        <v>5426</v>
      </c>
      <c r="K5427" s="3">
        <v>88</v>
      </c>
      <c r="L5427" s="4">
        <f t="shared" si="1344"/>
        <v>2.3273158114662617E-4</v>
      </c>
      <c r="M5427" s="5">
        <f t="shared" si="1352"/>
        <v>0.92542539630485265</v>
      </c>
      <c r="N5427" s="3">
        <v>138</v>
      </c>
      <c r="O5427" s="4">
        <f t="shared" si="1345"/>
        <v>3.1042627375998201E-4</v>
      </c>
      <c r="P5427" s="5">
        <f t="shared" si="1353"/>
        <v>0.90832752221347735</v>
      </c>
      <c r="Q5427" s="6">
        <v>71</v>
      </c>
      <c r="R5427" s="7">
        <f t="shared" si="1346"/>
        <v>2.2811391559142549E-4</v>
      </c>
      <c r="S5427" s="8">
        <f t="shared" si="1354"/>
        <v>0.91539544029198605</v>
      </c>
      <c r="T5427" s="6">
        <v>95</v>
      </c>
      <c r="U5427" s="7">
        <f t="shared" si="1347"/>
        <v>2.6745269606394092E-4</v>
      </c>
      <c r="V5427" s="8">
        <f t="shared" si="1355"/>
        <v>0.91059760193467143</v>
      </c>
      <c r="W5427" s="9">
        <v>95</v>
      </c>
      <c r="X5427" s="10">
        <f t="shared" si="1348"/>
        <v>3.0767237749781392E-4</v>
      </c>
      <c r="Y5427" s="11">
        <f t="shared" si="1356"/>
        <v>0.91072643067654768</v>
      </c>
      <c r="Z5427" s="10">
        <v>75</v>
      </c>
      <c r="AA5427" s="10">
        <f t="shared" si="1349"/>
        <v>2.4179508672383777E-4</v>
      </c>
      <c r="AB5427" s="11">
        <f t="shared" si="1357"/>
        <v>0.89287510477788234</v>
      </c>
      <c r="AC5427" s="12">
        <v>158</v>
      </c>
      <c r="AD5427" s="13">
        <f t="shared" si="1350"/>
        <v>3.1140981926404795E-4</v>
      </c>
      <c r="AE5427" s="14">
        <f t="shared" si="1358"/>
        <v>0.88426592033426943</v>
      </c>
      <c r="AF5427" s="12">
        <v>144</v>
      </c>
      <c r="AG5427" s="13">
        <f t="shared" si="1351"/>
        <v>3.110184775213555E-4</v>
      </c>
      <c r="AH5427" s="14">
        <f t="shared" si="1359"/>
        <v>0.89543083618614949</v>
      </c>
    </row>
    <row r="5428" spans="9:34" ht="14.25" x14ac:dyDescent="0.45">
      <c r="I5428" s="35">
        <v>6789</v>
      </c>
      <c r="J5428" s="36">
        <v>5427</v>
      </c>
      <c r="K5428" s="3">
        <v>34</v>
      </c>
      <c r="L5428" s="4">
        <f t="shared" si="1344"/>
        <v>8.9919019988469204E-5</v>
      </c>
      <c r="M5428" s="5">
        <f t="shared" si="1352"/>
        <v>0.9255153153248411</v>
      </c>
      <c r="N5428" s="3">
        <v>56</v>
      </c>
      <c r="O5428" s="4">
        <f t="shared" si="1345"/>
        <v>1.2597008210549993E-4</v>
      </c>
      <c r="P5428" s="5">
        <f t="shared" si="1353"/>
        <v>0.90845349229558281</v>
      </c>
      <c r="Q5428" s="6">
        <v>40</v>
      </c>
      <c r="R5428" s="7">
        <f t="shared" si="1346"/>
        <v>1.285148820233383E-4</v>
      </c>
      <c r="S5428" s="8">
        <f t="shared" si="1354"/>
        <v>0.91552395517400942</v>
      </c>
      <c r="T5428" s="6">
        <v>47</v>
      </c>
      <c r="U5428" s="7">
        <f t="shared" si="1347"/>
        <v>1.3231870226321286E-4</v>
      </c>
      <c r="V5428" s="8">
        <f t="shared" si="1355"/>
        <v>0.9107299206369347</v>
      </c>
      <c r="W5428" s="9">
        <v>34</v>
      </c>
      <c r="X5428" s="10">
        <f t="shared" si="1348"/>
        <v>1.1011432457816497E-4</v>
      </c>
      <c r="Y5428" s="11">
        <f t="shared" si="1356"/>
        <v>0.91083654500112587</v>
      </c>
      <c r="Z5428" s="10">
        <v>44</v>
      </c>
      <c r="AA5428" s="10">
        <f t="shared" si="1349"/>
        <v>1.418531175446515E-4</v>
      </c>
      <c r="AB5428" s="11">
        <f t="shared" si="1357"/>
        <v>0.89301695789542701</v>
      </c>
      <c r="AC5428" s="12">
        <v>50</v>
      </c>
      <c r="AD5428" s="13">
        <f t="shared" si="1350"/>
        <v>9.8547411159508841E-5</v>
      </c>
      <c r="AE5428" s="14">
        <f t="shared" si="1358"/>
        <v>0.88436446774542898</v>
      </c>
      <c r="AF5428" s="12">
        <v>54</v>
      </c>
      <c r="AG5428" s="13">
        <f t="shared" si="1351"/>
        <v>1.1663192907050833E-4</v>
      </c>
      <c r="AH5428" s="14">
        <f t="shared" si="1359"/>
        <v>0.89554746811522001</v>
      </c>
    </row>
    <row r="5429" spans="9:34" ht="14.25" x14ac:dyDescent="0.45">
      <c r="I5429" s="35">
        <v>6790</v>
      </c>
      <c r="J5429" s="36">
        <v>5428</v>
      </c>
      <c r="K5429" s="3">
        <v>37</v>
      </c>
      <c r="L5429" s="4">
        <f t="shared" si="1344"/>
        <v>9.7853051163922369E-5</v>
      </c>
      <c r="M5429" s="5">
        <f t="shared" si="1352"/>
        <v>0.92561316837600505</v>
      </c>
      <c r="N5429" s="3">
        <v>91</v>
      </c>
      <c r="O5429" s="4">
        <f t="shared" si="1345"/>
        <v>2.047013834214374E-4</v>
      </c>
      <c r="P5429" s="5">
        <f t="shared" si="1353"/>
        <v>0.90865819367900424</v>
      </c>
      <c r="Q5429" s="6">
        <v>24</v>
      </c>
      <c r="R5429" s="7">
        <f t="shared" si="1346"/>
        <v>7.7108929214002978E-5</v>
      </c>
      <c r="S5429" s="8">
        <f t="shared" si="1354"/>
        <v>0.91560106410322339</v>
      </c>
      <c r="T5429" s="6">
        <v>65</v>
      </c>
      <c r="U5429" s="7">
        <f t="shared" si="1347"/>
        <v>1.8299394993848589E-4</v>
      </c>
      <c r="V5429" s="8">
        <f t="shared" si="1355"/>
        <v>0.91091291458687318</v>
      </c>
      <c r="W5429" s="9">
        <v>52</v>
      </c>
      <c r="X5429" s="10">
        <f t="shared" si="1348"/>
        <v>1.684101434724876E-4</v>
      </c>
      <c r="Y5429" s="11">
        <f t="shared" si="1356"/>
        <v>0.91100495514459834</v>
      </c>
      <c r="Z5429" s="10">
        <v>66</v>
      </c>
      <c r="AA5429" s="10">
        <f t="shared" si="1349"/>
        <v>2.1277967631697724E-4</v>
      </c>
      <c r="AB5429" s="11">
        <f t="shared" si="1357"/>
        <v>0.89322973757174395</v>
      </c>
      <c r="AC5429" s="12">
        <v>105</v>
      </c>
      <c r="AD5429" s="13">
        <f t="shared" si="1350"/>
        <v>2.0694956343496858E-4</v>
      </c>
      <c r="AE5429" s="14">
        <f t="shared" si="1358"/>
        <v>0.88457141730886391</v>
      </c>
      <c r="AF5429" s="12">
        <v>114</v>
      </c>
      <c r="AG5429" s="13">
        <f t="shared" si="1351"/>
        <v>2.4622296137107312E-4</v>
      </c>
      <c r="AH5429" s="14">
        <f t="shared" si="1359"/>
        <v>0.89579369107659113</v>
      </c>
    </row>
    <row r="5430" spans="9:34" ht="14.25" x14ac:dyDescent="0.45">
      <c r="I5430" s="35">
        <v>6791</v>
      </c>
      <c r="J5430" s="36">
        <v>5429</v>
      </c>
      <c r="K5430" s="3">
        <v>16</v>
      </c>
      <c r="L5430" s="4">
        <f t="shared" si="1344"/>
        <v>4.2314832935750214E-5</v>
      </c>
      <c r="M5430" s="5">
        <f t="shared" si="1352"/>
        <v>0.92565548320894075</v>
      </c>
      <c r="N5430" s="3">
        <v>58</v>
      </c>
      <c r="O5430" s="4">
        <f t="shared" si="1345"/>
        <v>1.3046901360926779E-4</v>
      </c>
      <c r="P5430" s="5">
        <f t="shared" si="1353"/>
        <v>0.90878866269261349</v>
      </c>
      <c r="Q5430" s="6">
        <v>29</v>
      </c>
      <c r="R5430" s="7">
        <f t="shared" si="1346"/>
        <v>9.3173289466920266E-5</v>
      </c>
      <c r="S5430" s="8">
        <f t="shared" si="1354"/>
        <v>0.91569423739269029</v>
      </c>
      <c r="T5430" s="6">
        <v>41</v>
      </c>
      <c r="U5430" s="7">
        <f t="shared" si="1347"/>
        <v>1.1542695303812187E-4</v>
      </c>
      <c r="V5430" s="8">
        <f t="shared" si="1355"/>
        <v>0.9110283415399113</v>
      </c>
      <c r="W5430" s="9">
        <v>16</v>
      </c>
      <c r="X5430" s="10">
        <f t="shared" si="1348"/>
        <v>5.1818505683842345E-5</v>
      </c>
      <c r="Y5430" s="11">
        <f t="shared" si="1356"/>
        <v>0.91105677365028215</v>
      </c>
      <c r="Z5430" s="10">
        <v>17</v>
      </c>
      <c r="AA5430" s="10">
        <f t="shared" si="1349"/>
        <v>5.4806886324069893E-5</v>
      </c>
      <c r="AB5430" s="11">
        <f t="shared" si="1357"/>
        <v>0.89328454445806804</v>
      </c>
      <c r="AC5430" s="12">
        <v>38</v>
      </c>
      <c r="AD5430" s="13">
        <f t="shared" si="1350"/>
        <v>7.4896032481226716E-5</v>
      </c>
      <c r="AE5430" s="14">
        <f t="shared" si="1358"/>
        <v>0.88464631334134514</v>
      </c>
      <c r="AF5430" s="12">
        <v>59</v>
      </c>
      <c r="AG5430" s="13">
        <f t="shared" si="1351"/>
        <v>1.2743118176222206E-4</v>
      </c>
      <c r="AH5430" s="14">
        <f t="shared" si="1359"/>
        <v>0.8959211222583533</v>
      </c>
    </row>
    <row r="5431" spans="9:34" ht="14.25" x14ac:dyDescent="0.45">
      <c r="I5431" s="35">
        <v>6792</v>
      </c>
      <c r="J5431" s="36">
        <v>5430</v>
      </c>
      <c r="K5431" s="3">
        <v>45</v>
      </c>
      <c r="L5431" s="4">
        <f t="shared" si="1344"/>
        <v>1.1901046763179748E-4</v>
      </c>
      <c r="M5431" s="5">
        <f t="shared" si="1352"/>
        <v>0.92577449367657261</v>
      </c>
      <c r="N5431" s="3">
        <v>62</v>
      </c>
      <c r="O5431" s="4">
        <f t="shared" si="1345"/>
        <v>1.3946687661680352E-4</v>
      </c>
      <c r="P5431" s="5">
        <f t="shared" si="1353"/>
        <v>0.9089281295692303</v>
      </c>
      <c r="Q5431" s="6">
        <v>38</v>
      </c>
      <c r="R5431" s="7">
        <f t="shared" si="1346"/>
        <v>1.2208913792217138E-4</v>
      </c>
      <c r="S5431" s="8">
        <f t="shared" si="1354"/>
        <v>0.91581632653061251</v>
      </c>
      <c r="T5431" s="6">
        <v>46</v>
      </c>
      <c r="U5431" s="7">
        <f t="shared" si="1347"/>
        <v>1.295034107256977E-4</v>
      </c>
      <c r="V5431" s="8">
        <f t="shared" si="1355"/>
        <v>0.91115784495063701</v>
      </c>
      <c r="W5431" s="9">
        <v>14</v>
      </c>
      <c r="X5431" s="10">
        <f t="shared" si="1348"/>
        <v>4.5341192473362049E-5</v>
      </c>
      <c r="Y5431" s="11">
        <f t="shared" si="1356"/>
        <v>0.91110211484275549</v>
      </c>
      <c r="Z5431" s="10">
        <v>43</v>
      </c>
      <c r="AA5431" s="10">
        <f t="shared" si="1349"/>
        <v>1.3862918305500033E-4</v>
      </c>
      <c r="AB5431" s="11">
        <f t="shared" si="1357"/>
        <v>0.893423173641123</v>
      </c>
      <c r="AC5431" s="12">
        <v>79</v>
      </c>
      <c r="AD5431" s="13">
        <f t="shared" si="1350"/>
        <v>1.5570490963202397E-4</v>
      </c>
      <c r="AE5431" s="14">
        <f t="shared" si="1358"/>
        <v>0.88480201825097715</v>
      </c>
      <c r="AF5431" s="12">
        <v>72</v>
      </c>
      <c r="AG5431" s="13">
        <f t="shared" si="1351"/>
        <v>1.5550923876067775E-4</v>
      </c>
      <c r="AH5431" s="14">
        <f t="shared" si="1359"/>
        <v>0.89607663149711403</v>
      </c>
    </row>
    <row r="5432" spans="9:34" ht="14.25" x14ac:dyDescent="0.45">
      <c r="I5432" s="35">
        <v>6793</v>
      </c>
      <c r="J5432" s="36">
        <v>5431</v>
      </c>
      <c r="K5432" s="3">
        <v>70</v>
      </c>
      <c r="L5432" s="4">
        <f t="shared" si="1344"/>
        <v>1.8512739409390718E-4</v>
      </c>
      <c r="M5432" s="5">
        <f t="shared" si="1352"/>
        <v>0.92595962107066654</v>
      </c>
      <c r="N5432" s="3">
        <v>104</v>
      </c>
      <c r="O5432" s="4">
        <f t="shared" si="1345"/>
        <v>2.3394443819592847E-4</v>
      </c>
      <c r="P5432" s="5">
        <f t="shared" si="1353"/>
        <v>0.90916207400742621</v>
      </c>
      <c r="Q5432" s="6">
        <v>61</v>
      </c>
      <c r="R5432" s="7">
        <f t="shared" si="1346"/>
        <v>1.9598519508559091E-4</v>
      </c>
      <c r="S5432" s="8">
        <f t="shared" si="1354"/>
        <v>0.91601231172569808</v>
      </c>
      <c r="T5432" s="6">
        <v>79</v>
      </c>
      <c r="U5432" s="7">
        <f t="shared" si="1347"/>
        <v>2.2240803146369821E-4</v>
      </c>
      <c r="V5432" s="8">
        <f t="shared" si="1355"/>
        <v>0.91138025298210068</v>
      </c>
      <c r="W5432" s="9">
        <v>86</v>
      </c>
      <c r="X5432" s="10">
        <f t="shared" si="1348"/>
        <v>2.7852446805065259E-4</v>
      </c>
      <c r="Y5432" s="11">
        <f t="shared" si="1356"/>
        <v>0.91138063931080615</v>
      </c>
      <c r="Z5432" s="10">
        <v>139</v>
      </c>
      <c r="AA5432" s="10">
        <f t="shared" si="1349"/>
        <v>4.4812689406151268E-4</v>
      </c>
      <c r="AB5432" s="11">
        <f t="shared" si="1357"/>
        <v>0.89387130053518449</v>
      </c>
      <c r="AC5432" s="12">
        <v>127</v>
      </c>
      <c r="AD5432" s="13">
        <f t="shared" si="1350"/>
        <v>2.5031042434515245E-4</v>
      </c>
      <c r="AE5432" s="14">
        <f t="shared" si="1358"/>
        <v>0.88505232867532235</v>
      </c>
      <c r="AF5432" s="12">
        <v>124</v>
      </c>
      <c r="AG5432" s="13">
        <f t="shared" si="1351"/>
        <v>2.6782146675450057E-4</v>
      </c>
      <c r="AH5432" s="14">
        <f t="shared" si="1359"/>
        <v>0.89634445296386855</v>
      </c>
    </row>
    <row r="5433" spans="9:34" ht="14.25" x14ac:dyDescent="0.45">
      <c r="I5433" s="35">
        <v>6794</v>
      </c>
      <c r="J5433" s="36">
        <v>5432</v>
      </c>
      <c r="K5433" s="3">
        <v>44</v>
      </c>
      <c r="L5433" s="4">
        <f t="shared" si="1344"/>
        <v>1.1636579057331309E-4</v>
      </c>
      <c r="M5433" s="5">
        <f t="shared" si="1352"/>
        <v>0.92607598686123982</v>
      </c>
      <c r="N5433" s="3">
        <v>54</v>
      </c>
      <c r="O5433" s="4">
        <f t="shared" si="1345"/>
        <v>1.2147115060173208E-4</v>
      </c>
      <c r="P5433" s="5">
        <f t="shared" si="1353"/>
        <v>0.90928354515802789</v>
      </c>
      <c r="Q5433" s="6">
        <v>32</v>
      </c>
      <c r="R5433" s="7">
        <f t="shared" si="1346"/>
        <v>1.0281190561867065E-4</v>
      </c>
      <c r="S5433" s="8">
        <f t="shared" si="1354"/>
        <v>0.91611512363131675</v>
      </c>
      <c r="T5433" s="6">
        <v>46</v>
      </c>
      <c r="U5433" s="7">
        <f t="shared" si="1347"/>
        <v>1.295034107256977E-4</v>
      </c>
      <c r="V5433" s="8">
        <f t="shared" si="1355"/>
        <v>0.91150975639282639</v>
      </c>
      <c r="W5433" s="9">
        <v>28</v>
      </c>
      <c r="X5433" s="10">
        <f t="shared" si="1348"/>
        <v>9.0682384946724098E-5</v>
      </c>
      <c r="Y5433" s="11">
        <f t="shared" si="1356"/>
        <v>0.91147132169575285</v>
      </c>
      <c r="Z5433" s="10">
        <v>56</v>
      </c>
      <c r="AA5433" s="10">
        <f t="shared" si="1349"/>
        <v>1.8054033142046554E-4</v>
      </c>
      <c r="AB5433" s="11">
        <f t="shared" si="1357"/>
        <v>0.89405184086660494</v>
      </c>
      <c r="AC5433" s="12">
        <v>94</v>
      </c>
      <c r="AD5433" s="13">
        <f t="shared" si="1350"/>
        <v>1.8526913297987663E-4</v>
      </c>
      <c r="AE5433" s="14">
        <f t="shared" si="1358"/>
        <v>0.88523759780830225</v>
      </c>
      <c r="AF5433" s="12">
        <v>95</v>
      </c>
      <c r="AG5433" s="13">
        <f t="shared" si="1351"/>
        <v>2.0518580114256094E-4</v>
      </c>
      <c r="AH5433" s="14">
        <f t="shared" si="1359"/>
        <v>0.89654963876501115</v>
      </c>
    </row>
    <row r="5434" spans="9:34" ht="14.25" x14ac:dyDescent="0.45">
      <c r="I5434" s="35">
        <v>6795</v>
      </c>
      <c r="J5434" s="36">
        <v>5433</v>
      </c>
      <c r="K5434" s="3">
        <v>78</v>
      </c>
      <c r="L5434" s="4">
        <f t="shared" si="1344"/>
        <v>2.0628481056178229E-4</v>
      </c>
      <c r="M5434" s="5">
        <f t="shared" si="1352"/>
        <v>0.92628227167180155</v>
      </c>
      <c r="N5434" s="3">
        <v>128</v>
      </c>
      <c r="O5434" s="4">
        <f t="shared" si="1345"/>
        <v>2.8793161624114276E-4</v>
      </c>
      <c r="P5434" s="5">
        <f t="shared" si="1353"/>
        <v>0.90957147677426908</v>
      </c>
      <c r="Q5434" s="6">
        <v>68</v>
      </c>
      <c r="R5434" s="7">
        <f t="shared" si="1346"/>
        <v>2.1847529943967511E-4</v>
      </c>
      <c r="S5434" s="8">
        <f t="shared" si="1354"/>
        <v>0.91633359893075639</v>
      </c>
      <c r="T5434" s="6">
        <v>98</v>
      </c>
      <c r="U5434" s="7">
        <f t="shared" si="1347"/>
        <v>2.7589857067648638E-4</v>
      </c>
      <c r="V5434" s="8">
        <f t="shared" si="1355"/>
        <v>0.91178565496350283</v>
      </c>
      <c r="W5434" s="9">
        <v>84</v>
      </c>
      <c r="X5434" s="10">
        <f t="shared" si="1348"/>
        <v>2.7204715484017229E-4</v>
      </c>
      <c r="Y5434" s="11">
        <f t="shared" si="1356"/>
        <v>0.91174336885059304</v>
      </c>
      <c r="Z5434" s="10">
        <v>132</v>
      </c>
      <c r="AA5434" s="10">
        <f t="shared" si="1349"/>
        <v>4.2555935263395448E-4</v>
      </c>
      <c r="AB5434" s="11">
        <f t="shared" si="1357"/>
        <v>0.89447740021923894</v>
      </c>
      <c r="AC5434" s="12">
        <v>171</v>
      </c>
      <c r="AD5434" s="13">
        <f t="shared" si="1350"/>
        <v>3.3703214616552025E-4</v>
      </c>
      <c r="AE5434" s="14">
        <f t="shared" si="1358"/>
        <v>0.88557462995446778</v>
      </c>
      <c r="AF5434" s="12">
        <v>189</v>
      </c>
      <c r="AG5434" s="13">
        <f t="shared" si="1351"/>
        <v>4.082117517467791E-4</v>
      </c>
      <c r="AH5434" s="14">
        <f t="shared" si="1359"/>
        <v>0.89695785051675792</v>
      </c>
    </row>
    <row r="5435" spans="9:34" ht="14.25" x14ac:dyDescent="0.45">
      <c r="I5435" s="35">
        <v>6796</v>
      </c>
      <c r="J5435" s="36">
        <v>5434</v>
      </c>
      <c r="K5435" s="3">
        <v>26</v>
      </c>
      <c r="L5435" s="4">
        <f t="shared" si="1344"/>
        <v>6.8761603520594097E-5</v>
      </c>
      <c r="M5435" s="5">
        <f t="shared" si="1352"/>
        <v>0.92635103327532209</v>
      </c>
      <c r="N5435" s="3">
        <v>32</v>
      </c>
      <c r="O5435" s="4">
        <f t="shared" si="1345"/>
        <v>7.1982904060285689E-5</v>
      </c>
      <c r="P5435" s="5">
        <f t="shared" si="1353"/>
        <v>0.90964345967832938</v>
      </c>
      <c r="Q5435" s="6">
        <v>18</v>
      </c>
      <c r="R5435" s="7">
        <f t="shared" si="1346"/>
        <v>5.7831696910502237E-5</v>
      </c>
      <c r="S5435" s="8">
        <f t="shared" si="1354"/>
        <v>0.91639143062766693</v>
      </c>
      <c r="T5435" s="6">
        <v>20</v>
      </c>
      <c r="U5435" s="7">
        <f t="shared" si="1347"/>
        <v>5.6305830750303351E-5</v>
      </c>
      <c r="V5435" s="8">
        <f t="shared" si="1355"/>
        <v>0.91184196079425317</v>
      </c>
      <c r="W5435" s="9">
        <v>16</v>
      </c>
      <c r="X5435" s="10">
        <f t="shared" si="1348"/>
        <v>5.1818505683842345E-5</v>
      </c>
      <c r="Y5435" s="11">
        <f t="shared" si="1356"/>
        <v>0.91179518735627685</v>
      </c>
      <c r="Z5435" s="10">
        <v>32</v>
      </c>
      <c r="AA5435" s="10">
        <f t="shared" si="1349"/>
        <v>1.0316590366883745E-4</v>
      </c>
      <c r="AB5435" s="11">
        <f t="shared" si="1357"/>
        <v>0.89458056612290782</v>
      </c>
      <c r="AC5435" s="12">
        <v>37</v>
      </c>
      <c r="AD5435" s="13">
        <f t="shared" si="1350"/>
        <v>7.292508425803654E-5</v>
      </c>
      <c r="AE5435" s="14">
        <f t="shared" si="1358"/>
        <v>0.88564755503872583</v>
      </c>
      <c r="AF5435" s="12">
        <v>55</v>
      </c>
      <c r="AG5435" s="13">
        <f t="shared" si="1351"/>
        <v>1.1879177960885106E-4</v>
      </c>
      <c r="AH5435" s="14">
        <f t="shared" si="1359"/>
        <v>0.89707664229636674</v>
      </c>
    </row>
    <row r="5436" spans="9:34" ht="14.25" x14ac:dyDescent="0.45">
      <c r="I5436" s="35">
        <v>6797</v>
      </c>
      <c r="J5436" s="36">
        <v>5435</v>
      </c>
      <c r="K5436" s="3">
        <v>27</v>
      </c>
      <c r="L5436" s="4">
        <f t="shared" si="1344"/>
        <v>7.1406280579078485E-5</v>
      </c>
      <c r="M5436" s="5">
        <f t="shared" si="1352"/>
        <v>0.9264224395559012</v>
      </c>
      <c r="N5436" s="3">
        <v>56</v>
      </c>
      <c r="O5436" s="4">
        <f t="shared" si="1345"/>
        <v>1.2597008210549993E-4</v>
      </c>
      <c r="P5436" s="5">
        <f t="shared" si="1353"/>
        <v>0.90976942976043484</v>
      </c>
      <c r="Q5436" s="6">
        <v>18</v>
      </c>
      <c r="R5436" s="7">
        <f t="shared" si="1346"/>
        <v>5.7831696910502237E-5</v>
      </c>
      <c r="S5436" s="8">
        <f t="shared" si="1354"/>
        <v>0.91644926232457746</v>
      </c>
      <c r="T5436" s="6">
        <v>63</v>
      </c>
      <c r="U5436" s="7">
        <f t="shared" si="1347"/>
        <v>1.7736336686345554E-4</v>
      </c>
      <c r="V5436" s="8">
        <f t="shared" si="1355"/>
        <v>0.91201932416111664</v>
      </c>
      <c r="W5436" s="9">
        <v>10</v>
      </c>
      <c r="X5436" s="10">
        <f t="shared" si="1348"/>
        <v>3.2386566052401462E-5</v>
      </c>
      <c r="Y5436" s="11">
        <f t="shared" si="1356"/>
        <v>0.91182757392232927</v>
      </c>
      <c r="Z5436" s="10">
        <v>15</v>
      </c>
      <c r="AA5436" s="10">
        <f t="shared" si="1349"/>
        <v>4.8359017344767552E-5</v>
      </c>
      <c r="AB5436" s="11">
        <f t="shared" si="1357"/>
        <v>0.89462892514025261</v>
      </c>
      <c r="AC5436" s="12">
        <v>48</v>
      </c>
      <c r="AD5436" s="13">
        <f t="shared" si="1350"/>
        <v>9.4605514713128489E-5</v>
      </c>
      <c r="AE5436" s="14">
        <f t="shared" si="1358"/>
        <v>0.88574216055343891</v>
      </c>
      <c r="AF5436" s="12">
        <v>106</v>
      </c>
      <c r="AG5436" s="13">
        <f t="shared" si="1351"/>
        <v>2.2894415706433115E-4</v>
      </c>
      <c r="AH5436" s="14">
        <f t="shared" si="1359"/>
        <v>0.89730558645343106</v>
      </c>
    </row>
    <row r="5437" spans="9:34" ht="14.25" x14ac:dyDescent="0.45">
      <c r="I5437" s="35">
        <v>6798</v>
      </c>
      <c r="J5437" s="36">
        <v>5436</v>
      </c>
      <c r="K5437" s="3">
        <v>31</v>
      </c>
      <c r="L5437" s="4">
        <f t="shared" si="1344"/>
        <v>8.1984988813016039E-5</v>
      </c>
      <c r="M5437" s="5">
        <f t="shared" si="1352"/>
        <v>0.92650442454471427</v>
      </c>
      <c r="N5437" s="3">
        <v>43</v>
      </c>
      <c r="O5437" s="4">
        <f t="shared" si="1345"/>
        <v>9.6727027331008886E-5</v>
      </c>
      <c r="P5437" s="5">
        <f t="shared" si="1353"/>
        <v>0.90986615678776583</v>
      </c>
      <c r="Q5437" s="6">
        <v>48</v>
      </c>
      <c r="R5437" s="7">
        <f t="shared" si="1346"/>
        <v>1.5421785842800596E-4</v>
      </c>
      <c r="S5437" s="8">
        <f t="shared" si="1354"/>
        <v>0.91660348018300541</v>
      </c>
      <c r="T5437" s="6">
        <v>39</v>
      </c>
      <c r="U5437" s="7">
        <f t="shared" si="1347"/>
        <v>1.0979636996309152E-4</v>
      </c>
      <c r="V5437" s="8">
        <f t="shared" si="1355"/>
        <v>0.91212912053107975</v>
      </c>
      <c r="W5437" s="9">
        <v>9</v>
      </c>
      <c r="X5437" s="10">
        <f t="shared" si="1348"/>
        <v>2.9147909447161318E-5</v>
      </c>
      <c r="Y5437" s="11">
        <f t="shared" si="1356"/>
        <v>0.91185672183177646</v>
      </c>
      <c r="Z5437" s="10">
        <v>13</v>
      </c>
      <c r="AA5437" s="10">
        <f t="shared" si="1349"/>
        <v>4.1911148365465217E-5</v>
      </c>
      <c r="AB5437" s="11">
        <f t="shared" si="1357"/>
        <v>0.8946708362886181</v>
      </c>
      <c r="AC5437" s="12">
        <v>151</v>
      </c>
      <c r="AD5437" s="13">
        <f t="shared" si="1350"/>
        <v>2.9761318170171667E-4</v>
      </c>
      <c r="AE5437" s="14">
        <f t="shared" si="1358"/>
        <v>0.88603977373514065</v>
      </c>
      <c r="AF5437" s="12">
        <v>62</v>
      </c>
      <c r="AG5437" s="13">
        <f t="shared" si="1351"/>
        <v>1.3391073337725028E-4</v>
      </c>
      <c r="AH5437" s="14">
        <f t="shared" si="1359"/>
        <v>0.89743949718680827</v>
      </c>
    </row>
    <row r="5438" spans="9:34" ht="14.25" x14ac:dyDescent="0.45">
      <c r="I5438" s="35">
        <v>6799</v>
      </c>
      <c r="J5438" s="36">
        <v>5437</v>
      </c>
      <c r="K5438" s="3">
        <v>33</v>
      </c>
      <c r="L5438" s="4">
        <f t="shared" si="1344"/>
        <v>8.7274342929984815E-5</v>
      </c>
      <c r="M5438" s="5">
        <f t="shared" si="1352"/>
        <v>0.92659169888764426</v>
      </c>
      <c r="N5438" s="3">
        <v>28</v>
      </c>
      <c r="O5438" s="4">
        <f t="shared" si="1345"/>
        <v>6.2985041052749966E-5</v>
      </c>
      <c r="P5438" s="5">
        <f t="shared" si="1353"/>
        <v>0.90992914182881857</v>
      </c>
      <c r="Q5438" s="6">
        <v>27</v>
      </c>
      <c r="R5438" s="7">
        <f t="shared" si="1346"/>
        <v>8.6747545365753359E-5</v>
      </c>
      <c r="S5438" s="8">
        <f t="shared" si="1354"/>
        <v>0.91669022772837117</v>
      </c>
      <c r="T5438" s="6">
        <v>13</v>
      </c>
      <c r="U5438" s="7">
        <f t="shared" si="1347"/>
        <v>3.6598789987697177E-5</v>
      </c>
      <c r="V5438" s="8">
        <f t="shared" si="1355"/>
        <v>0.91216571932106749</v>
      </c>
      <c r="W5438" s="9">
        <v>60</v>
      </c>
      <c r="X5438" s="10">
        <f t="shared" si="1348"/>
        <v>1.9431939631440879E-4</v>
      </c>
      <c r="Y5438" s="11">
        <f t="shared" si="1356"/>
        <v>0.91205104122809089</v>
      </c>
      <c r="Z5438" s="10">
        <v>46</v>
      </c>
      <c r="AA5438" s="10">
        <f t="shared" si="1349"/>
        <v>1.4830098652395384E-4</v>
      </c>
      <c r="AB5438" s="11">
        <f t="shared" si="1357"/>
        <v>0.89481913727514206</v>
      </c>
      <c r="AC5438" s="12">
        <v>79</v>
      </c>
      <c r="AD5438" s="13">
        <f t="shared" si="1350"/>
        <v>1.5570490963202397E-4</v>
      </c>
      <c r="AE5438" s="14">
        <f t="shared" si="1358"/>
        <v>0.88619547864477266</v>
      </c>
      <c r="AF5438" s="12">
        <v>41</v>
      </c>
      <c r="AG5438" s="13">
        <f t="shared" si="1351"/>
        <v>8.855387207205261E-5</v>
      </c>
      <c r="AH5438" s="14">
        <f t="shared" si="1359"/>
        <v>0.89752805105888034</v>
      </c>
    </row>
    <row r="5439" spans="9:34" ht="14.25" x14ac:dyDescent="0.45">
      <c r="I5439" s="35">
        <v>6800</v>
      </c>
      <c r="J5439" s="36">
        <v>5438</v>
      </c>
      <c r="K5439" s="3">
        <v>33</v>
      </c>
      <c r="L5439" s="4">
        <f t="shared" si="1344"/>
        <v>8.7274342929984815E-5</v>
      </c>
      <c r="M5439" s="5">
        <f t="shared" si="1352"/>
        <v>0.92667897323057424</v>
      </c>
      <c r="N5439" s="3">
        <v>42</v>
      </c>
      <c r="O5439" s="4">
        <f t="shared" si="1345"/>
        <v>9.4477561579124956E-5</v>
      </c>
      <c r="P5439" s="5">
        <f t="shared" si="1353"/>
        <v>0.91002361939039766</v>
      </c>
      <c r="Q5439" s="6">
        <v>33</v>
      </c>
      <c r="R5439" s="7">
        <f t="shared" si="1346"/>
        <v>1.0602477766925409E-4</v>
      </c>
      <c r="S5439" s="8">
        <f t="shared" si="1354"/>
        <v>0.91679625250604047</v>
      </c>
      <c r="T5439" s="6">
        <v>21</v>
      </c>
      <c r="U5439" s="7">
        <f t="shared" si="1347"/>
        <v>5.9121122287818515E-5</v>
      </c>
      <c r="V5439" s="8">
        <f t="shared" si="1355"/>
        <v>0.91222484044335528</v>
      </c>
      <c r="W5439" s="9">
        <v>30</v>
      </c>
      <c r="X5439" s="10">
        <f t="shared" si="1348"/>
        <v>9.7159698157204394E-5</v>
      </c>
      <c r="Y5439" s="11">
        <f t="shared" si="1356"/>
        <v>0.91214820092624804</v>
      </c>
      <c r="Z5439" s="10">
        <v>33</v>
      </c>
      <c r="AA5439" s="10">
        <f t="shared" si="1349"/>
        <v>1.0638983815848862E-4</v>
      </c>
      <c r="AB5439" s="11">
        <f t="shared" si="1357"/>
        <v>0.89492552711330053</v>
      </c>
      <c r="AC5439" s="12">
        <v>80</v>
      </c>
      <c r="AD5439" s="13">
        <f t="shared" si="1350"/>
        <v>1.5767585785521414E-4</v>
      </c>
      <c r="AE5439" s="14">
        <f t="shared" si="1358"/>
        <v>0.88635315450262786</v>
      </c>
      <c r="AF5439" s="12">
        <v>49</v>
      </c>
      <c r="AG5439" s="13">
        <f t="shared" si="1351"/>
        <v>1.0583267637879459E-4</v>
      </c>
      <c r="AH5439" s="14">
        <f t="shared" si="1359"/>
        <v>0.8976338837352591</v>
      </c>
    </row>
    <row r="5440" spans="9:34" ht="14.25" x14ac:dyDescent="0.45">
      <c r="I5440" s="35">
        <v>6801</v>
      </c>
      <c r="J5440" s="36">
        <v>5439</v>
      </c>
      <c r="K5440" s="3">
        <v>15</v>
      </c>
      <c r="L5440" s="4">
        <f t="shared" si="1344"/>
        <v>3.9670155877265825E-5</v>
      </c>
      <c r="M5440" s="5">
        <f t="shared" si="1352"/>
        <v>0.92671864338645149</v>
      </c>
      <c r="N5440" s="3">
        <v>29</v>
      </c>
      <c r="O5440" s="4">
        <f t="shared" si="1345"/>
        <v>6.5234506804633897E-5</v>
      </c>
      <c r="P5440" s="5">
        <f t="shared" si="1353"/>
        <v>0.91008885389720229</v>
      </c>
      <c r="Q5440" s="6">
        <v>22</v>
      </c>
      <c r="R5440" s="7">
        <f t="shared" si="1346"/>
        <v>7.0683185112836071E-5</v>
      </c>
      <c r="S5440" s="8">
        <f t="shared" si="1354"/>
        <v>0.9168669356911533</v>
      </c>
      <c r="T5440" s="6">
        <v>20</v>
      </c>
      <c r="U5440" s="7">
        <f t="shared" si="1347"/>
        <v>5.6305830750303351E-5</v>
      </c>
      <c r="V5440" s="8">
        <f t="shared" si="1355"/>
        <v>0.91228114627410561</v>
      </c>
      <c r="W5440" s="9">
        <v>14</v>
      </c>
      <c r="X5440" s="10">
        <f t="shared" si="1348"/>
        <v>4.5341192473362049E-5</v>
      </c>
      <c r="Y5440" s="11">
        <f t="shared" si="1356"/>
        <v>0.91219354211872139</v>
      </c>
      <c r="Z5440" s="10">
        <v>19</v>
      </c>
      <c r="AA5440" s="10">
        <f t="shared" si="1349"/>
        <v>6.1254755303372235E-5</v>
      </c>
      <c r="AB5440" s="11">
        <f t="shared" si="1357"/>
        <v>0.89498678186860392</v>
      </c>
      <c r="AC5440" s="12">
        <v>37</v>
      </c>
      <c r="AD5440" s="13">
        <f t="shared" si="1350"/>
        <v>7.292508425803654E-5</v>
      </c>
      <c r="AE5440" s="14">
        <f t="shared" si="1358"/>
        <v>0.88642607958688591</v>
      </c>
      <c r="AF5440" s="12">
        <v>26</v>
      </c>
      <c r="AG5440" s="13">
        <f t="shared" si="1351"/>
        <v>5.6156113996911414E-5</v>
      </c>
      <c r="AH5440" s="14">
        <f t="shared" si="1359"/>
        <v>0.89769003984925599</v>
      </c>
    </row>
    <row r="5441" spans="9:34" ht="14.25" x14ac:dyDescent="0.45">
      <c r="I5441" s="35">
        <v>6802</v>
      </c>
      <c r="J5441" s="36">
        <v>5440</v>
      </c>
      <c r="K5441" s="3">
        <v>30</v>
      </c>
      <c r="L5441" s="4">
        <f t="shared" si="1344"/>
        <v>7.934031175453165E-5</v>
      </c>
      <c r="M5441" s="5">
        <f t="shared" si="1352"/>
        <v>0.92679798369820598</v>
      </c>
      <c r="N5441" s="3">
        <v>45</v>
      </c>
      <c r="O5441" s="4">
        <f t="shared" si="1345"/>
        <v>1.0122595883477673E-4</v>
      </c>
      <c r="P5441" s="5">
        <f t="shared" si="1353"/>
        <v>0.91019007985603706</v>
      </c>
      <c r="Q5441" s="6">
        <v>13</v>
      </c>
      <c r="R5441" s="7">
        <f t="shared" si="1346"/>
        <v>4.1767336657584949E-5</v>
      </c>
      <c r="S5441" s="8">
        <f t="shared" si="1354"/>
        <v>0.91690870302781091</v>
      </c>
      <c r="T5441" s="6">
        <v>19</v>
      </c>
      <c r="U5441" s="7">
        <f t="shared" si="1347"/>
        <v>5.349053921278818E-5</v>
      </c>
      <c r="V5441" s="8">
        <f t="shared" si="1355"/>
        <v>0.91233463681331839</v>
      </c>
      <c r="W5441" s="9">
        <v>24</v>
      </c>
      <c r="X5441" s="10">
        <f t="shared" si="1348"/>
        <v>7.7727758525763518E-5</v>
      </c>
      <c r="Y5441" s="11">
        <f t="shared" si="1356"/>
        <v>0.91227126987724716</v>
      </c>
      <c r="Z5441" s="10">
        <v>22</v>
      </c>
      <c r="AA5441" s="10">
        <f t="shared" si="1349"/>
        <v>7.0926558772325751E-5</v>
      </c>
      <c r="AB5441" s="11">
        <f t="shared" si="1357"/>
        <v>0.8950577084273762</v>
      </c>
      <c r="AC5441" s="12">
        <v>45</v>
      </c>
      <c r="AD5441" s="13">
        <f t="shared" si="1350"/>
        <v>8.8692670043557961E-5</v>
      </c>
      <c r="AE5441" s="14">
        <f t="shared" si="1358"/>
        <v>0.88651477225692943</v>
      </c>
      <c r="AF5441" s="12">
        <v>37</v>
      </c>
      <c r="AG5441" s="13">
        <f t="shared" si="1351"/>
        <v>7.9914469918681625E-5</v>
      </c>
      <c r="AH5441" s="14">
        <f t="shared" si="1359"/>
        <v>0.89776995431917472</v>
      </c>
    </row>
    <row r="5442" spans="9:34" ht="14.25" x14ac:dyDescent="0.45">
      <c r="I5442" s="35">
        <v>6803</v>
      </c>
      <c r="J5442" s="36">
        <v>5441</v>
      </c>
      <c r="K5442" s="3">
        <v>28</v>
      </c>
      <c r="L5442" s="4">
        <f t="shared" ref="L5442:L5505" si="1360">K5442/$F$3</f>
        <v>7.4050957637562874E-5</v>
      </c>
      <c r="M5442" s="5">
        <f t="shared" si="1352"/>
        <v>0.92687203465584356</v>
      </c>
      <c r="N5442" s="3">
        <v>27</v>
      </c>
      <c r="O5442" s="4">
        <f t="shared" ref="O5442:O5505" si="1361">N5442/$F$4</f>
        <v>6.0735575300866042E-5</v>
      </c>
      <c r="P5442" s="5">
        <f t="shared" si="1353"/>
        <v>0.9102508154313379</v>
      </c>
      <c r="Q5442" s="6">
        <v>15</v>
      </c>
      <c r="R5442" s="7">
        <f t="shared" ref="R5442:R5505" si="1362">Q5442/$F$9</f>
        <v>4.8193080758751863E-5</v>
      </c>
      <c r="S5442" s="8">
        <f t="shared" si="1354"/>
        <v>0.91695689610856967</v>
      </c>
      <c r="T5442" s="6">
        <v>32</v>
      </c>
      <c r="U5442" s="7">
        <f t="shared" ref="U5442:U5505" si="1363">T5442/$F$10</f>
        <v>9.0089329200485351E-5</v>
      </c>
      <c r="V5442" s="8">
        <f t="shared" si="1355"/>
        <v>0.9124247261425189</v>
      </c>
      <c r="W5442" s="9">
        <v>14</v>
      </c>
      <c r="X5442" s="10">
        <f t="shared" ref="X5442:X5505" si="1364">W5442/$F$11</f>
        <v>4.5341192473362049E-5</v>
      </c>
      <c r="Y5442" s="11">
        <f t="shared" si="1356"/>
        <v>0.91231661106972051</v>
      </c>
      <c r="Z5442" s="10">
        <v>27</v>
      </c>
      <c r="AA5442" s="10">
        <f t="shared" ref="AA5442:AA5505" si="1365">Z5442/$F$12</f>
        <v>8.7046231220581601E-5</v>
      </c>
      <c r="AB5442" s="11">
        <f t="shared" si="1357"/>
        <v>0.89514475465859678</v>
      </c>
      <c r="AC5442" s="12">
        <v>61</v>
      </c>
      <c r="AD5442" s="13">
        <f t="shared" ref="AD5442:AD5505" si="1366">AC5442/$F$6</f>
        <v>1.2022784161460079E-4</v>
      </c>
      <c r="AE5442" s="14">
        <f t="shared" si="1358"/>
        <v>0.88663500009854401</v>
      </c>
      <c r="AF5442" s="12">
        <v>38</v>
      </c>
      <c r="AG5442" s="13">
        <f t="shared" ref="AG5442:AG5505" si="1367">AF5442/$F$7</f>
        <v>8.2074320457024375E-5</v>
      </c>
      <c r="AH5442" s="14">
        <f t="shared" si="1359"/>
        <v>0.89785202863963176</v>
      </c>
    </row>
    <row r="5443" spans="9:34" ht="14.25" x14ac:dyDescent="0.45">
      <c r="I5443" s="35">
        <v>6804</v>
      </c>
      <c r="J5443" s="36">
        <v>5442</v>
      </c>
      <c r="K5443" s="3">
        <v>53</v>
      </c>
      <c r="L5443" s="4">
        <f t="shared" si="1360"/>
        <v>1.4016788409967258E-4</v>
      </c>
      <c r="M5443" s="5">
        <f t="shared" ref="M5443:M5506" si="1368">L5443+M5442</f>
        <v>0.92701220253994321</v>
      </c>
      <c r="N5443" s="3">
        <v>52</v>
      </c>
      <c r="O5443" s="4">
        <f t="shared" si="1361"/>
        <v>1.1697221909796424E-4</v>
      </c>
      <c r="P5443" s="5">
        <f t="shared" ref="P5443:P5506" si="1369">O5443+P5442</f>
        <v>0.91036778765043591</v>
      </c>
      <c r="Q5443" s="6">
        <v>61</v>
      </c>
      <c r="R5443" s="7">
        <f t="shared" si="1362"/>
        <v>1.9598519508559091E-4</v>
      </c>
      <c r="S5443" s="8">
        <f t="shared" ref="S5443:S5506" si="1370">R5443+S5442</f>
        <v>0.91715288130365524</v>
      </c>
      <c r="T5443" s="6">
        <v>38</v>
      </c>
      <c r="U5443" s="7">
        <f t="shared" si="1363"/>
        <v>1.0698107842557636E-4</v>
      </c>
      <c r="V5443" s="8">
        <f t="shared" ref="V5443:V5506" si="1371">U5443+V5442</f>
        <v>0.91253170722094445</v>
      </c>
      <c r="W5443" s="9">
        <v>16</v>
      </c>
      <c r="X5443" s="10">
        <f t="shared" si="1364"/>
        <v>5.1818505683842345E-5</v>
      </c>
      <c r="Y5443" s="11">
        <f t="shared" ref="Y5443:Y5506" si="1372">X5443+Y5442</f>
        <v>0.91236842957540432</v>
      </c>
      <c r="Z5443" s="10">
        <v>19</v>
      </c>
      <c r="AA5443" s="10">
        <f t="shared" si="1365"/>
        <v>6.1254755303372235E-5</v>
      </c>
      <c r="AB5443" s="11">
        <f t="shared" ref="AB5443:AB5506" si="1373">AA5443+AB5442</f>
        <v>0.89520600941390016</v>
      </c>
      <c r="AC5443" s="12">
        <v>79</v>
      </c>
      <c r="AD5443" s="13">
        <f t="shared" si="1366"/>
        <v>1.5570490963202397E-4</v>
      </c>
      <c r="AE5443" s="14">
        <f t="shared" ref="AE5443:AE5506" si="1374">AD5443+AE5442</f>
        <v>0.88679070500817603</v>
      </c>
      <c r="AF5443" s="12">
        <v>72</v>
      </c>
      <c r="AG5443" s="13">
        <f t="shared" si="1367"/>
        <v>1.5550923876067775E-4</v>
      </c>
      <c r="AH5443" s="14">
        <f t="shared" ref="AH5443:AH5506" si="1375">AG5443+AH5442</f>
        <v>0.89800753787839249</v>
      </c>
    </row>
    <row r="5444" spans="9:34" ht="14.25" x14ac:dyDescent="0.45">
      <c r="I5444" s="35">
        <v>6805</v>
      </c>
      <c r="J5444" s="36">
        <v>5443</v>
      </c>
      <c r="K5444" s="3">
        <v>26</v>
      </c>
      <c r="L5444" s="4">
        <f t="shared" si="1360"/>
        <v>6.8761603520594097E-5</v>
      </c>
      <c r="M5444" s="5">
        <f t="shared" si="1368"/>
        <v>0.92708096414346375</v>
      </c>
      <c r="N5444" s="3">
        <v>43</v>
      </c>
      <c r="O5444" s="4">
        <f t="shared" si="1361"/>
        <v>9.6727027331008886E-5</v>
      </c>
      <c r="P5444" s="5">
        <f t="shared" si="1369"/>
        <v>0.9104645146777669</v>
      </c>
      <c r="Q5444" s="6">
        <v>29</v>
      </c>
      <c r="R5444" s="7">
        <f t="shared" si="1362"/>
        <v>9.3173289466920266E-5</v>
      </c>
      <c r="S5444" s="8">
        <f t="shared" si="1370"/>
        <v>0.91724605459312214</v>
      </c>
      <c r="T5444" s="6">
        <v>39</v>
      </c>
      <c r="U5444" s="7">
        <f t="shared" si="1363"/>
        <v>1.0979636996309152E-4</v>
      </c>
      <c r="V5444" s="8">
        <f t="shared" si="1371"/>
        <v>0.91264150359090757</v>
      </c>
      <c r="W5444" s="9">
        <v>23</v>
      </c>
      <c r="X5444" s="10">
        <f t="shared" si="1364"/>
        <v>7.448910192052337E-5</v>
      </c>
      <c r="Y5444" s="11">
        <f t="shared" si="1372"/>
        <v>0.91244291867732485</v>
      </c>
      <c r="Z5444" s="10">
        <v>19</v>
      </c>
      <c r="AA5444" s="10">
        <f t="shared" si="1365"/>
        <v>6.1254755303372235E-5</v>
      </c>
      <c r="AB5444" s="11">
        <f t="shared" si="1373"/>
        <v>0.89526726416920355</v>
      </c>
      <c r="AC5444" s="12">
        <v>72</v>
      </c>
      <c r="AD5444" s="13">
        <f t="shared" si="1366"/>
        <v>1.4190827206969273E-4</v>
      </c>
      <c r="AE5444" s="14">
        <f t="shared" si="1374"/>
        <v>0.88693261328024575</v>
      </c>
      <c r="AF5444" s="12">
        <v>58</v>
      </c>
      <c r="AG5444" s="13">
        <f t="shared" si="1367"/>
        <v>1.2527133122387931E-4</v>
      </c>
      <c r="AH5444" s="14">
        <f t="shared" si="1375"/>
        <v>0.89813280920961636</v>
      </c>
    </row>
    <row r="5445" spans="9:34" ht="14.25" x14ac:dyDescent="0.45">
      <c r="I5445" s="35">
        <v>6806</v>
      </c>
      <c r="J5445" s="36">
        <v>5444</v>
      </c>
      <c r="K5445" s="3">
        <v>40</v>
      </c>
      <c r="L5445" s="4">
        <f t="shared" si="1360"/>
        <v>1.0578708233937553E-4</v>
      </c>
      <c r="M5445" s="5">
        <f t="shared" si="1368"/>
        <v>0.92718675122580307</v>
      </c>
      <c r="N5445" s="3">
        <v>45</v>
      </c>
      <c r="O5445" s="4">
        <f t="shared" si="1361"/>
        <v>1.0122595883477673E-4</v>
      </c>
      <c r="P5445" s="5">
        <f t="shared" si="1369"/>
        <v>0.91056574063660167</v>
      </c>
      <c r="Q5445" s="6">
        <v>32</v>
      </c>
      <c r="R5445" s="7">
        <f t="shared" si="1362"/>
        <v>1.0281190561867065E-4</v>
      </c>
      <c r="S5445" s="8">
        <f t="shared" si="1370"/>
        <v>0.91734886649874081</v>
      </c>
      <c r="T5445" s="6">
        <v>46</v>
      </c>
      <c r="U5445" s="7">
        <f t="shared" si="1363"/>
        <v>1.295034107256977E-4</v>
      </c>
      <c r="V5445" s="8">
        <f t="shared" si="1371"/>
        <v>0.91277100700163327</v>
      </c>
      <c r="W5445" s="9">
        <v>20</v>
      </c>
      <c r="X5445" s="10">
        <f t="shared" si="1364"/>
        <v>6.4773132104802925E-5</v>
      </c>
      <c r="Y5445" s="11">
        <f t="shared" si="1372"/>
        <v>0.9125076918094297</v>
      </c>
      <c r="Z5445" s="10">
        <v>45</v>
      </c>
      <c r="AA5445" s="10">
        <f t="shared" si="1365"/>
        <v>1.4507705203430267E-4</v>
      </c>
      <c r="AB5445" s="11">
        <f t="shared" si="1373"/>
        <v>0.89541234122123781</v>
      </c>
      <c r="AC5445" s="12">
        <v>86</v>
      </c>
      <c r="AD5445" s="13">
        <f t="shared" si="1366"/>
        <v>1.6950154719435519E-4</v>
      </c>
      <c r="AE5445" s="14">
        <f t="shared" si="1374"/>
        <v>0.88710211482744006</v>
      </c>
      <c r="AF5445" s="12">
        <v>58</v>
      </c>
      <c r="AG5445" s="13">
        <f t="shared" si="1367"/>
        <v>1.2527133122387931E-4</v>
      </c>
      <c r="AH5445" s="14">
        <f t="shared" si="1375"/>
        <v>0.89825808054084022</v>
      </c>
    </row>
    <row r="5446" spans="9:34" ht="14.25" x14ac:dyDescent="0.45">
      <c r="I5446" s="35">
        <v>6807</v>
      </c>
      <c r="J5446" s="36">
        <v>5445</v>
      </c>
      <c r="K5446" s="3">
        <v>98</v>
      </c>
      <c r="L5446" s="4">
        <f t="shared" si="1360"/>
        <v>2.5917835173147006E-4</v>
      </c>
      <c r="M5446" s="5">
        <f t="shared" si="1368"/>
        <v>0.92744592957753458</v>
      </c>
      <c r="N5446" s="3">
        <v>89</v>
      </c>
      <c r="O5446" s="4">
        <f t="shared" si="1361"/>
        <v>2.0020245191766956E-4</v>
      </c>
      <c r="P5446" s="5">
        <f t="shared" si="1369"/>
        <v>0.91076594308851933</v>
      </c>
      <c r="Q5446" s="6">
        <v>63</v>
      </c>
      <c r="R5446" s="7">
        <f t="shared" si="1362"/>
        <v>2.0241093918675783E-4</v>
      </c>
      <c r="S5446" s="8">
        <f t="shared" si="1370"/>
        <v>0.91755127743792753</v>
      </c>
      <c r="T5446" s="6">
        <v>65</v>
      </c>
      <c r="U5446" s="7">
        <f t="shared" si="1363"/>
        <v>1.8299394993848589E-4</v>
      </c>
      <c r="V5446" s="8">
        <f t="shared" si="1371"/>
        <v>0.91295400095157175</v>
      </c>
      <c r="W5446" s="9">
        <v>33</v>
      </c>
      <c r="X5446" s="10">
        <f t="shared" si="1364"/>
        <v>1.0687566797292483E-4</v>
      </c>
      <c r="Y5446" s="11">
        <f t="shared" si="1372"/>
        <v>0.91261456747740266</v>
      </c>
      <c r="Z5446" s="10">
        <v>66</v>
      </c>
      <c r="AA5446" s="10">
        <f t="shared" si="1365"/>
        <v>2.1277967631697724E-4</v>
      </c>
      <c r="AB5446" s="11">
        <f t="shared" si="1373"/>
        <v>0.89562512089755475</v>
      </c>
      <c r="AC5446" s="12">
        <v>124</v>
      </c>
      <c r="AD5446" s="13">
        <f t="shared" si="1366"/>
        <v>2.4439757967558193E-4</v>
      </c>
      <c r="AE5446" s="14">
        <f t="shared" si="1374"/>
        <v>0.8873465124071156</v>
      </c>
      <c r="AF5446" s="12">
        <v>116</v>
      </c>
      <c r="AG5446" s="13">
        <f t="shared" si="1367"/>
        <v>2.5054266244775862E-4</v>
      </c>
      <c r="AH5446" s="14">
        <f t="shared" si="1375"/>
        <v>0.89850862320328795</v>
      </c>
    </row>
    <row r="5447" spans="9:34" ht="14.25" x14ac:dyDescent="0.45">
      <c r="I5447" s="35">
        <v>6808</v>
      </c>
      <c r="J5447" s="36">
        <v>5446</v>
      </c>
      <c r="K5447" s="3">
        <v>29</v>
      </c>
      <c r="L5447" s="4">
        <f t="shared" si="1360"/>
        <v>7.6695634696047262E-5</v>
      </c>
      <c r="M5447" s="5">
        <f t="shared" si="1368"/>
        <v>0.92752262521223061</v>
      </c>
      <c r="N5447" s="3">
        <v>59</v>
      </c>
      <c r="O5447" s="4">
        <f t="shared" si="1361"/>
        <v>1.3271847936115172E-4</v>
      </c>
      <c r="P5447" s="5">
        <f t="shared" si="1369"/>
        <v>0.91089866156788046</v>
      </c>
      <c r="Q5447" s="6">
        <v>26</v>
      </c>
      <c r="R5447" s="7">
        <f t="shared" si="1362"/>
        <v>8.3534673315169899E-5</v>
      </c>
      <c r="S5447" s="8">
        <f t="shared" si="1370"/>
        <v>0.91763481211124265</v>
      </c>
      <c r="T5447" s="6">
        <v>28</v>
      </c>
      <c r="U5447" s="7">
        <f t="shared" si="1363"/>
        <v>7.8828163050424682E-5</v>
      </c>
      <c r="V5447" s="8">
        <f t="shared" si="1371"/>
        <v>0.91303282911462214</v>
      </c>
      <c r="W5447" s="9">
        <v>26</v>
      </c>
      <c r="X5447" s="10">
        <f t="shared" si="1364"/>
        <v>8.4205071736243801E-5</v>
      </c>
      <c r="Y5447" s="11">
        <f t="shared" si="1372"/>
        <v>0.91269877254913889</v>
      </c>
      <c r="Z5447" s="10">
        <v>20</v>
      </c>
      <c r="AA5447" s="10">
        <f t="shared" si="1365"/>
        <v>6.4478689793023402E-5</v>
      </c>
      <c r="AB5447" s="11">
        <f t="shared" si="1373"/>
        <v>0.89568959958734773</v>
      </c>
      <c r="AC5447" s="12">
        <v>64</v>
      </c>
      <c r="AD5447" s="13">
        <f t="shared" si="1366"/>
        <v>1.2614068628417132E-4</v>
      </c>
      <c r="AE5447" s="14">
        <f t="shared" si="1374"/>
        <v>0.88747265309339973</v>
      </c>
      <c r="AF5447" s="12">
        <v>56</v>
      </c>
      <c r="AG5447" s="13">
        <f t="shared" si="1367"/>
        <v>1.2095163014719381E-4</v>
      </c>
      <c r="AH5447" s="14">
        <f t="shared" si="1375"/>
        <v>0.8986295748334352</v>
      </c>
    </row>
    <row r="5448" spans="9:34" ht="14.25" x14ac:dyDescent="0.45">
      <c r="I5448" s="35">
        <v>6809</v>
      </c>
      <c r="J5448" s="36">
        <v>5447</v>
      </c>
      <c r="K5448" s="3">
        <v>66</v>
      </c>
      <c r="L5448" s="4">
        <f t="shared" si="1360"/>
        <v>1.7454868585996963E-4</v>
      </c>
      <c r="M5448" s="5">
        <f t="shared" si="1368"/>
        <v>0.92769717389809059</v>
      </c>
      <c r="N5448" s="3">
        <v>92</v>
      </c>
      <c r="O5448" s="4">
        <f t="shared" si="1361"/>
        <v>2.0695084917332133E-4</v>
      </c>
      <c r="P5448" s="5">
        <f t="shared" si="1369"/>
        <v>0.91110561241705379</v>
      </c>
      <c r="Q5448" s="6">
        <v>61</v>
      </c>
      <c r="R5448" s="7">
        <f t="shared" si="1362"/>
        <v>1.9598519508559091E-4</v>
      </c>
      <c r="S5448" s="8">
        <f t="shared" si="1370"/>
        <v>0.91783079730632822</v>
      </c>
      <c r="T5448" s="6">
        <v>71</v>
      </c>
      <c r="U5448" s="7">
        <f t="shared" si="1363"/>
        <v>1.9988569916357688E-4</v>
      </c>
      <c r="V5448" s="8">
        <f t="shared" si="1371"/>
        <v>0.91323271481378576</v>
      </c>
      <c r="W5448" s="9">
        <v>67</v>
      </c>
      <c r="X5448" s="10">
        <f t="shared" si="1364"/>
        <v>2.169899925510898E-4</v>
      </c>
      <c r="Y5448" s="11">
        <f t="shared" si="1372"/>
        <v>0.91291576254168993</v>
      </c>
      <c r="Z5448" s="10">
        <v>58</v>
      </c>
      <c r="AA5448" s="10">
        <f t="shared" si="1365"/>
        <v>1.8698820039976787E-4</v>
      </c>
      <c r="AB5448" s="11">
        <f t="shared" si="1373"/>
        <v>0.89587658778774748</v>
      </c>
      <c r="AC5448" s="12">
        <v>108</v>
      </c>
      <c r="AD5448" s="13">
        <f t="shared" si="1366"/>
        <v>2.1286240810453909E-4</v>
      </c>
      <c r="AE5448" s="14">
        <f t="shared" si="1374"/>
        <v>0.88768551550150432</v>
      </c>
      <c r="AF5448" s="12">
        <v>106</v>
      </c>
      <c r="AG5448" s="13">
        <f t="shared" si="1367"/>
        <v>2.2894415706433115E-4</v>
      </c>
      <c r="AH5448" s="14">
        <f t="shared" si="1375"/>
        <v>0.89885851899049951</v>
      </c>
    </row>
    <row r="5449" spans="9:34" ht="14.25" x14ac:dyDescent="0.45">
      <c r="I5449" s="35">
        <v>6810</v>
      </c>
      <c r="J5449" s="36">
        <v>5448</v>
      </c>
      <c r="K5449" s="3">
        <v>58</v>
      </c>
      <c r="L5449" s="4">
        <f t="shared" si="1360"/>
        <v>1.5339126939209452E-4</v>
      </c>
      <c r="M5449" s="5">
        <f t="shared" si="1368"/>
        <v>0.92785056516748265</v>
      </c>
      <c r="N5449" s="3">
        <v>133</v>
      </c>
      <c r="O5449" s="4">
        <f t="shared" si="1361"/>
        <v>2.9917894500056238E-4</v>
      </c>
      <c r="P5449" s="5">
        <f t="shared" si="1369"/>
        <v>0.91140479136205432</v>
      </c>
      <c r="Q5449" s="6">
        <v>36</v>
      </c>
      <c r="R5449" s="7">
        <f t="shared" si="1362"/>
        <v>1.1566339382100447E-4</v>
      </c>
      <c r="S5449" s="8">
        <f t="shared" si="1370"/>
        <v>0.91794646070014918</v>
      </c>
      <c r="T5449" s="6">
        <v>94</v>
      </c>
      <c r="U5449" s="7">
        <f t="shared" si="1363"/>
        <v>2.6463740452642572E-4</v>
      </c>
      <c r="V5449" s="8">
        <f t="shared" si="1371"/>
        <v>0.91349735221831219</v>
      </c>
      <c r="W5449" s="9">
        <v>97</v>
      </c>
      <c r="X5449" s="10">
        <f t="shared" si="1364"/>
        <v>3.1414969070829422E-4</v>
      </c>
      <c r="Y5449" s="11">
        <f t="shared" si="1372"/>
        <v>0.91322991223239824</v>
      </c>
      <c r="Z5449" s="10">
        <v>46</v>
      </c>
      <c r="AA5449" s="10">
        <f t="shared" si="1365"/>
        <v>1.4830098652395384E-4</v>
      </c>
      <c r="AB5449" s="11">
        <f t="shared" si="1373"/>
        <v>0.89602488877427144</v>
      </c>
      <c r="AC5449" s="12">
        <v>114</v>
      </c>
      <c r="AD5449" s="13">
        <f t="shared" si="1366"/>
        <v>2.2468809744368015E-4</v>
      </c>
      <c r="AE5449" s="14">
        <f t="shared" si="1374"/>
        <v>0.88791020359894801</v>
      </c>
      <c r="AF5449" s="12">
        <v>137</v>
      </c>
      <c r="AG5449" s="13">
        <f t="shared" si="1367"/>
        <v>2.9589952375295628E-4</v>
      </c>
      <c r="AH5449" s="14">
        <f t="shared" si="1375"/>
        <v>0.89915441851425248</v>
      </c>
    </row>
    <row r="5450" spans="9:34" ht="14.25" x14ac:dyDescent="0.45">
      <c r="I5450" s="35">
        <v>6811</v>
      </c>
      <c r="J5450" s="36">
        <v>5449</v>
      </c>
      <c r="K5450" s="3">
        <v>36</v>
      </c>
      <c r="L5450" s="4">
        <f t="shared" si="1360"/>
        <v>9.5208374105437981E-5</v>
      </c>
      <c r="M5450" s="5">
        <f t="shared" si="1368"/>
        <v>0.92794577354158814</v>
      </c>
      <c r="N5450" s="3">
        <v>72</v>
      </c>
      <c r="O5450" s="4">
        <f t="shared" si="1361"/>
        <v>1.619615341356428E-4</v>
      </c>
      <c r="P5450" s="5">
        <f t="shared" si="1369"/>
        <v>0.91156675289618994</v>
      </c>
      <c r="Q5450" s="6">
        <v>32</v>
      </c>
      <c r="R5450" s="7">
        <f t="shared" si="1362"/>
        <v>1.0281190561867065E-4</v>
      </c>
      <c r="S5450" s="8">
        <f t="shared" si="1370"/>
        <v>0.91804927260576785</v>
      </c>
      <c r="T5450" s="6">
        <v>57</v>
      </c>
      <c r="U5450" s="7">
        <f t="shared" si="1363"/>
        <v>1.6047161763836453E-4</v>
      </c>
      <c r="V5450" s="8">
        <f t="shared" si="1371"/>
        <v>0.91365782383595051</v>
      </c>
      <c r="W5450" s="9">
        <v>22</v>
      </c>
      <c r="X5450" s="10">
        <f t="shared" si="1364"/>
        <v>7.1250445315283221E-5</v>
      </c>
      <c r="Y5450" s="11">
        <f t="shared" si="1372"/>
        <v>0.91330116267771355</v>
      </c>
      <c r="Z5450" s="10">
        <v>28</v>
      </c>
      <c r="AA5450" s="10">
        <f t="shared" si="1365"/>
        <v>9.0270165710232769E-5</v>
      </c>
      <c r="AB5450" s="11">
        <f t="shared" si="1373"/>
        <v>0.89611515893998173</v>
      </c>
      <c r="AC5450" s="12">
        <v>71</v>
      </c>
      <c r="AD5450" s="13">
        <f t="shared" si="1366"/>
        <v>1.3993732384650256E-4</v>
      </c>
      <c r="AE5450" s="14">
        <f t="shared" si="1374"/>
        <v>0.88805014092279455</v>
      </c>
      <c r="AF5450" s="12">
        <v>92</v>
      </c>
      <c r="AG5450" s="13">
        <f t="shared" si="1367"/>
        <v>1.9870624952753269E-4</v>
      </c>
      <c r="AH5450" s="14">
        <f t="shared" si="1375"/>
        <v>0.89935312476378004</v>
      </c>
    </row>
    <row r="5451" spans="9:34" ht="14.25" x14ac:dyDescent="0.45">
      <c r="I5451" s="35">
        <v>6812</v>
      </c>
      <c r="J5451" s="36">
        <v>5450</v>
      </c>
      <c r="K5451" s="3">
        <v>83</v>
      </c>
      <c r="L5451" s="4">
        <f t="shared" si="1360"/>
        <v>2.1950819585420423E-4</v>
      </c>
      <c r="M5451" s="5">
        <f t="shared" si="1368"/>
        <v>0.92816528173744239</v>
      </c>
      <c r="N5451" s="3">
        <v>136</v>
      </c>
      <c r="O5451" s="4">
        <f t="shared" si="1361"/>
        <v>3.0592734225621415E-4</v>
      </c>
      <c r="P5451" s="5">
        <f t="shared" si="1369"/>
        <v>0.91187268023844614</v>
      </c>
      <c r="Q5451" s="6">
        <v>60</v>
      </c>
      <c r="R5451" s="7">
        <f t="shared" si="1362"/>
        <v>1.9277232303500745E-4</v>
      </c>
      <c r="S5451" s="8">
        <f t="shared" si="1370"/>
        <v>0.9182420449288029</v>
      </c>
      <c r="T5451" s="6">
        <v>112</v>
      </c>
      <c r="U5451" s="7">
        <f t="shared" si="1363"/>
        <v>3.1531265220169873E-4</v>
      </c>
      <c r="V5451" s="8">
        <f t="shared" si="1371"/>
        <v>0.91397313648815226</v>
      </c>
      <c r="W5451" s="9">
        <v>119</v>
      </c>
      <c r="X5451" s="10">
        <f t="shared" si="1364"/>
        <v>3.8540013602357743E-4</v>
      </c>
      <c r="Y5451" s="11">
        <f t="shared" si="1372"/>
        <v>0.91368656281373717</v>
      </c>
      <c r="Z5451" s="10">
        <v>87</v>
      </c>
      <c r="AA5451" s="10">
        <f t="shared" si="1365"/>
        <v>2.8048230059965181E-4</v>
      </c>
      <c r="AB5451" s="11">
        <f t="shared" si="1373"/>
        <v>0.89639564124058135</v>
      </c>
      <c r="AC5451" s="12">
        <v>152</v>
      </c>
      <c r="AD5451" s="13">
        <f t="shared" si="1366"/>
        <v>2.9958412992490686E-4</v>
      </c>
      <c r="AE5451" s="14">
        <f t="shared" si="1374"/>
        <v>0.88834972505271947</v>
      </c>
      <c r="AF5451" s="12">
        <v>156</v>
      </c>
      <c r="AG5451" s="13">
        <f t="shared" si="1367"/>
        <v>3.369366839814685E-4</v>
      </c>
      <c r="AH5451" s="14">
        <f t="shared" si="1375"/>
        <v>0.89969006144776154</v>
      </c>
    </row>
    <row r="5452" spans="9:34" ht="14.25" x14ac:dyDescent="0.45">
      <c r="I5452" s="35">
        <v>6813</v>
      </c>
      <c r="J5452" s="36">
        <v>5451</v>
      </c>
      <c r="K5452" s="3">
        <v>20</v>
      </c>
      <c r="L5452" s="4">
        <f t="shared" si="1360"/>
        <v>5.2893541169687767E-5</v>
      </c>
      <c r="M5452" s="5">
        <f t="shared" si="1368"/>
        <v>0.92821817527861206</v>
      </c>
      <c r="N5452" s="3">
        <v>25</v>
      </c>
      <c r="O5452" s="4">
        <f t="shared" si="1361"/>
        <v>5.6236643797098187E-5</v>
      </c>
      <c r="P5452" s="5">
        <f t="shared" si="1369"/>
        <v>0.9119289168822432</v>
      </c>
      <c r="Q5452" s="6">
        <v>28</v>
      </c>
      <c r="R5452" s="7">
        <f t="shared" si="1362"/>
        <v>8.9960417416336806E-5</v>
      </c>
      <c r="S5452" s="8">
        <f t="shared" si="1370"/>
        <v>0.91833200534621928</v>
      </c>
      <c r="T5452" s="6">
        <v>28</v>
      </c>
      <c r="U5452" s="7">
        <f t="shared" si="1363"/>
        <v>7.8828163050424682E-5</v>
      </c>
      <c r="V5452" s="8">
        <f t="shared" si="1371"/>
        <v>0.91405196465120264</v>
      </c>
      <c r="W5452" s="9">
        <v>8</v>
      </c>
      <c r="X5452" s="10">
        <f t="shared" si="1364"/>
        <v>2.5909252841921173E-5</v>
      </c>
      <c r="Y5452" s="11">
        <f t="shared" si="1372"/>
        <v>0.91371247206657913</v>
      </c>
      <c r="Z5452" s="10">
        <v>10</v>
      </c>
      <c r="AA5452" s="10">
        <f t="shared" si="1365"/>
        <v>3.2239344896511701E-5</v>
      </c>
      <c r="AB5452" s="11">
        <f t="shared" si="1373"/>
        <v>0.89642788058547784</v>
      </c>
      <c r="AC5452" s="12">
        <v>31</v>
      </c>
      <c r="AD5452" s="13">
        <f t="shared" si="1366"/>
        <v>6.1099394918895483E-5</v>
      </c>
      <c r="AE5452" s="14">
        <f t="shared" si="1374"/>
        <v>0.88841082444763841</v>
      </c>
      <c r="AF5452" s="12">
        <v>34</v>
      </c>
      <c r="AG5452" s="13">
        <f t="shared" si="1367"/>
        <v>7.343491830365339E-5</v>
      </c>
      <c r="AH5452" s="14">
        <f t="shared" si="1375"/>
        <v>0.89976349636606523</v>
      </c>
    </row>
    <row r="5453" spans="9:34" ht="14.25" x14ac:dyDescent="0.45">
      <c r="I5453" s="35">
        <v>6814</v>
      </c>
      <c r="J5453" s="36">
        <v>5452</v>
      </c>
      <c r="K5453" s="3">
        <v>22</v>
      </c>
      <c r="L5453" s="4">
        <f t="shared" si="1360"/>
        <v>5.8182895286656544E-5</v>
      </c>
      <c r="M5453" s="5">
        <f t="shared" si="1368"/>
        <v>0.92827635817389875</v>
      </c>
      <c r="N5453" s="3">
        <v>37</v>
      </c>
      <c r="O5453" s="4">
        <f t="shared" si="1361"/>
        <v>8.3230232819705315E-5</v>
      </c>
      <c r="P5453" s="5">
        <f t="shared" si="1369"/>
        <v>0.91201214711506295</v>
      </c>
      <c r="Q5453" s="6">
        <v>20</v>
      </c>
      <c r="R5453" s="7">
        <f t="shared" si="1362"/>
        <v>6.4257441011669151E-5</v>
      </c>
      <c r="S5453" s="8">
        <f t="shared" si="1370"/>
        <v>0.91839626278723097</v>
      </c>
      <c r="T5453" s="6">
        <v>36</v>
      </c>
      <c r="U5453" s="7">
        <f t="shared" si="1363"/>
        <v>1.0135049535054602E-4</v>
      </c>
      <c r="V5453" s="8">
        <f t="shared" si="1371"/>
        <v>0.91415331514655318</v>
      </c>
      <c r="W5453" s="9">
        <v>16</v>
      </c>
      <c r="X5453" s="10">
        <f t="shared" si="1364"/>
        <v>5.1818505683842345E-5</v>
      </c>
      <c r="Y5453" s="11">
        <f t="shared" si="1372"/>
        <v>0.91376429057226294</v>
      </c>
      <c r="Z5453" s="10">
        <v>13</v>
      </c>
      <c r="AA5453" s="10">
        <f t="shared" si="1365"/>
        <v>4.1911148365465217E-5</v>
      </c>
      <c r="AB5453" s="11">
        <f t="shared" si="1373"/>
        <v>0.89646979173384334</v>
      </c>
      <c r="AC5453" s="12">
        <v>31</v>
      </c>
      <c r="AD5453" s="13">
        <f t="shared" si="1366"/>
        <v>6.1099394918895483E-5</v>
      </c>
      <c r="AE5453" s="14">
        <f t="shared" si="1374"/>
        <v>0.88847192384255735</v>
      </c>
      <c r="AF5453" s="12">
        <v>40</v>
      </c>
      <c r="AG5453" s="13">
        <f t="shared" si="1367"/>
        <v>8.6394021533709874E-5</v>
      </c>
      <c r="AH5453" s="14">
        <f t="shared" si="1375"/>
        <v>0.89984989038759899</v>
      </c>
    </row>
    <row r="5454" spans="9:34" ht="14.25" x14ac:dyDescent="0.45">
      <c r="I5454" s="35">
        <v>6815</v>
      </c>
      <c r="J5454" s="36">
        <v>5453</v>
      </c>
      <c r="K5454" s="3">
        <v>41</v>
      </c>
      <c r="L5454" s="4">
        <f t="shared" si="1360"/>
        <v>1.0843175939785992E-4</v>
      </c>
      <c r="M5454" s="5">
        <f t="shared" si="1368"/>
        <v>0.92838478993329665</v>
      </c>
      <c r="N5454" s="3">
        <v>54</v>
      </c>
      <c r="O5454" s="4">
        <f t="shared" si="1361"/>
        <v>1.2147115060173208E-4</v>
      </c>
      <c r="P5454" s="5">
        <f t="shared" si="1369"/>
        <v>0.91213361826566464</v>
      </c>
      <c r="Q5454" s="6">
        <v>27</v>
      </c>
      <c r="R5454" s="7">
        <f t="shared" si="1362"/>
        <v>8.6747545365753359E-5</v>
      </c>
      <c r="S5454" s="8">
        <f t="shared" si="1370"/>
        <v>0.91848301033259672</v>
      </c>
      <c r="T5454" s="6">
        <v>59</v>
      </c>
      <c r="U5454" s="7">
        <f t="shared" si="1363"/>
        <v>1.6610220071339488E-4</v>
      </c>
      <c r="V5454" s="8">
        <f t="shared" si="1371"/>
        <v>0.91431941734726663</v>
      </c>
      <c r="W5454" s="9">
        <v>24</v>
      </c>
      <c r="X5454" s="10">
        <f t="shared" si="1364"/>
        <v>7.7727758525763518E-5</v>
      </c>
      <c r="Y5454" s="11">
        <f t="shared" si="1372"/>
        <v>0.91384201833078871</v>
      </c>
      <c r="Z5454" s="10">
        <v>26</v>
      </c>
      <c r="AA5454" s="10">
        <f t="shared" si="1365"/>
        <v>8.3822296730930434E-5</v>
      </c>
      <c r="AB5454" s="11">
        <f t="shared" si="1373"/>
        <v>0.89655361403057432</v>
      </c>
      <c r="AC5454" s="12">
        <v>75</v>
      </c>
      <c r="AD5454" s="13">
        <f t="shared" si="1366"/>
        <v>1.4782111673926327E-4</v>
      </c>
      <c r="AE5454" s="14">
        <f t="shared" si="1374"/>
        <v>0.88861974495929663</v>
      </c>
      <c r="AF5454" s="12">
        <v>69</v>
      </c>
      <c r="AG5454" s="13">
        <f t="shared" si="1367"/>
        <v>1.4902968714564953E-4</v>
      </c>
      <c r="AH5454" s="14">
        <f t="shared" si="1375"/>
        <v>0.89999892007474469</v>
      </c>
    </row>
    <row r="5455" spans="9:34" ht="14.25" x14ac:dyDescent="0.45">
      <c r="I5455" s="35">
        <v>6816</v>
      </c>
      <c r="J5455" s="36">
        <v>5454</v>
      </c>
      <c r="K5455" s="3">
        <v>36</v>
      </c>
      <c r="L5455" s="4">
        <f t="shared" si="1360"/>
        <v>9.5208374105437981E-5</v>
      </c>
      <c r="M5455" s="5">
        <f t="shared" si="1368"/>
        <v>0.92847999830740213</v>
      </c>
      <c r="N5455" s="3">
        <v>51</v>
      </c>
      <c r="O5455" s="4">
        <f t="shared" si="1361"/>
        <v>1.1472275334608031E-4</v>
      </c>
      <c r="P5455" s="5">
        <f t="shared" si="1369"/>
        <v>0.91224834101901076</v>
      </c>
      <c r="Q5455" s="6">
        <v>20</v>
      </c>
      <c r="R5455" s="7">
        <f t="shared" si="1362"/>
        <v>6.4257441011669151E-5</v>
      </c>
      <c r="S5455" s="8">
        <f t="shared" si="1370"/>
        <v>0.9185472677736084</v>
      </c>
      <c r="T5455" s="6">
        <v>38</v>
      </c>
      <c r="U5455" s="7">
        <f t="shared" si="1363"/>
        <v>1.0698107842557636E-4</v>
      </c>
      <c r="V5455" s="8">
        <f t="shared" si="1371"/>
        <v>0.91442639842569218</v>
      </c>
      <c r="W5455" s="9">
        <v>34</v>
      </c>
      <c r="X5455" s="10">
        <f t="shared" si="1364"/>
        <v>1.1011432457816497E-4</v>
      </c>
      <c r="Y5455" s="11">
        <f t="shared" si="1372"/>
        <v>0.9139521326553669</v>
      </c>
      <c r="Z5455" s="10">
        <v>38</v>
      </c>
      <c r="AA5455" s="10">
        <f t="shared" si="1365"/>
        <v>1.2250951060674447E-4</v>
      </c>
      <c r="AB5455" s="11">
        <f t="shared" si="1373"/>
        <v>0.89667612354118109</v>
      </c>
      <c r="AC5455" s="12">
        <v>68</v>
      </c>
      <c r="AD5455" s="13">
        <f t="shared" si="1366"/>
        <v>1.3402447917693202E-4</v>
      </c>
      <c r="AE5455" s="14">
        <f t="shared" si="1374"/>
        <v>0.88875376943847362</v>
      </c>
      <c r="AF5455" s="12">
        <v>87</v>
      </c>
      <c r="AG5455" s="13">
        <f t="shared" si="1367"/>
        <v>1.8790699683581897E-4</v>
      </c>
      <c r="AH5455" s="14">
        <f t="shared" si="1375"/>
        <v>0.90018682707158049</v>
      </c>
    </row>
    <row r="5456" spans="9:34" ht="14.25" x14ac:dyDescent="0.45">
      <c r="I5456" s="35">
        <v>6817</v>
      </c>
      <c r="J5456" s="36">
        <v>5455</v>
      </c>
      <c r="K5456" s="3">
        <v>32</v>
      </c>
      <c r="L5456" s="4">
        <f t="shared" si="1360"/>
        <v>8.4629665871500427E-5</v>
      </c>
      <c r="M5456" s="5">
        <f t="shared" si="1368"/>
        <v>0.92856462797327366</v>
      </c>
      <c r="N5456" s="3">
        <v>45</v>
      </c>
      <c r="O5456" s="4">
        <f t="shared" si="1361"/>
        <v>1.0122595883477673E-4</v>
      </c>
      <c r="P5456" s="5">
        <f t="shared" si="1369"/>
        <v>0.91234956697784553</v>
      </c>
      <c r="Q5456" s="6">
        <v>18</v>
      </c>
      <c r="R5456" s="7">
        <f t="shared" si="1362"/>
        <v>5.7831696910502237E-5</v>
      </c>
      <c r="S5456" s="8">
        <f t="shared" si="1370"/>
        <v>0.91860509947051894</v>
      </c>
      <c r="T5456" s="6">
        <v>46</v>
      </c>
      <c r="U5456" s="7">
        <f t="shared" si="1363"/>
        <v>1.295034107256977E-4</v>
      </c>
      <c r="V5456" s="8">
        <f t="shared" si="1371"/>
        <v>0.91455590183641788</v>
      </c>
      <c r="W5456" s="9">
        <v>25</v>
      </c>
      <c r="X5456" s="10">
        <f t="shared" si="1364"/>
        <v>8.0966415131003666E-5</v>
      </c>
      <c r="Y5456" s="11">
        <f t="shared" si="1372"/>
        <v>0.9140330990704979</v>
      </c>
      <c r="Z5456" s="10">
        <v>32</v>
      </c>
      <c r="AA5456" s="10">
        <f t="shared" si="1365"/>
        <v>1.0316590366883745E-4</v>
      </c>
      <c r="AB5456" s="11">
        <f t="shared" si="1373"/>
        <v>0.89677928944484997</v>
      </c>
      <c r="AC5456" s="12">
        <v>81</v>
      </c>
      <c r="AD5456" s="13">
        <f t="shared" si="1366"/>
        <v>1.5964680607840432E-4</v>
      </c>
      <c r="AE5456" s="14">
        <f t="shared" si="1374"/>
        <v>0.888913416244552</v>
      </c>
      <c r="AF5456" s="12">
        <v>84</v>
      </c>
      <c r="AG5456" s="13">
        <f t="shared" si="1367"/>
        <v>1.8142744522079072E-4</v>
      </c>
      <c r="AH5456" s="14">
        <f t="shared" si="1375"/>
        <v>0.90036825451680125</v>
      </c>
    </row>
    <row r="5457" spans="9:34" ht="14.25" x14ac:dyDescent="0.45">
      <c r="I5457" s="35">
        <v>6818</v>
      </c>
      <c r="J5457" s="36">
        <v>5456</v>
      </c>
      <c r="K5457" s="3">
        <v>26</v>
      </c>
      <c r="L5457" s="4">
        <f t="shared" si="1360"/>
        <v>6.8761603520594097E-5</v>
      </c>
      <c r="M5457" s="5">
        <f t="shared" si="1368"/>
        <v>0.9286333895767942</v>
      </c>
      <c r="N5457" s="3">
        <v>60</v>
      </c>
      <c r="O5457" s="4">
        <f t="shared" si="1361"/>
        <v>1.3496794511303565E-4</v>
      </c>
      <c r="P5457" s="5">
        <f t="shared" si="1369"/>
        <v>0.91248453492295856</v>
      </c>
      <c r="Q5457" s="6">
        <v>24</v>
      </c>
      <c r="R5457" s="7">
        <f t="shared" si="1362"/>
        <v>7.7108929214002978E-5</v>
      </c>
      <c r="S5457" s="8">
        <f t="shared" si="1370"/>
        <v>0.91868220839973291</v>
      </c>
      <c r="T5457" s="6">
        <v>43</v>
      </c>
      <c r="U5457" s="7">
        <f t="shared" si="1363"/>
        <v>1.2105753611315219E-4</v>
      </c>
      <c r="V5457" s="8">
        <f t="shared" si="1371"/>
        <v>0.91467695937253102</v>
      </c>
      <c r="W5457" s="9">
        <v>46</v>
      </c>
      <c r="X5457" s="10">
        <f t="shared" si="1364"/>
        <v>1.4897820384104674E-4</v>
      </c>
      <c r="Y5457" s="11">
        <f t="shared" si="1372"/>
        <v>0.91418207727433898</v>
      </c>
      <c r="Z5457" s="10">
        <v>63</v>
      </c>
      <c r="AA5457" s="10">
        <f t="shared" si="1365"/>
        <v>2.0310787284802374E-4</v>
      </c>
      <c r="AB5457" s="11">
        <f t="shared" si="1373"/>
        <v>0.89698239731769802</v>
      </c>
      <c r="AC5457" s="12">
        <v>84</v>
      </c>
      <c r="AD5457" s="13">
        <f t="shared" si="1366"/>
        <v>1.6555965074797484E-4</v>
      </c>
      <c r="AE5457" s="14">
        <f t="shared" si="1374"/>
        <v>0.88907897589529994</v>
      </c>
      <c r="AF5457" s="12">
        <v>64</v>
      </c>
      <c r="AG5457" s="13">
        <f t="shared" si="1367"/>
        <v>1.3823043445393578E-4</v>
      </c>
      <c r="AH5457" s="14">
        <f t="shared" si="1375"/>
        <v>0.90050648495125518</v>
      </c>
    </row>
    <row r="5458" spans="9:34" ht="14.25" x14ac:dyDescent="0.45">
      <c r="I5458" s="35">
        <v>6819</v>
      </c>
      <c r="J5458" s="36">
        <v>5457</v>
      </c>
      <c r="K5458" s="3">
        <v>61</v>
      </c>
      <c r="L5458" s="4">
        <f t="shared" si="1360"/>
        <v>1.6132530056754769E-4</v>
      </c>
      <c r="M5458" s="5">
        <f t="shared" si="1368"/>
        <v>0.92879471487736176</v>
      </c>
      <c r="N5458" s="3">
        <v>91</v>
      </c>
      <c r="O5458" s="4">
        <f t="shared" si="1361"/>
        <v>2.047013834214374E-4</v>
      </c>
      <c r="P5458" s="5">
        <f t="shared" si="1369"/>
        <v>0.91268923630637999</v>
      </c>
      <c r="Q5458" s="6">
        <v>44</v>
      </c>
      <c r="R5458" s="7">
        <f t="shared" si="1362"/>
        <v>1.4136637022567214E-4</v>
      </c>
      <c r="S5458" s="8">
        <f t="shared" si="1370"/>
        <v>0.91882357476995857</v>
      </c>
      <c r="T5458" s="6">
        <v>79</v>
      </c>
      <c r="U5458" s="7">
        <f t="shared" si="1363"/>
        <v>2.2240803146369821E-4</v>
      </c>
      <c r="V5458" s="8">
        <f t="shared" si="1371"/>
        <v>0.91489936740399469</v>
      </c>
      <c r="W5458" s="9">
        <v>42</v>
      </c>
      <c r="X5458" s="10">
        <f t="shared" si="1364"/>
        <v>1.3602357742008615E-4</v>
      </c>
      <c r="Y5458" s="11">
        <f t="shared" si="1372"/>
        <v>0.91431810085175902</v>
      </c>
      <c r="Z5458" s="10">
        <v>56</v>
      </c>
      <c r="AA5458" s="10">
        <f t="shared" si="1365"/>
        <v>1.8054033142046554E-4</v>
      </c>
      <c r="AB5458" s="11">
        <f t="shared" si="1373"/>
        <v>0.89716293764911847</v>
      </c>
      <c r="AC5458" s="12">
        <v>123</v>
      </c>
      <c r="AD5458" s="13">
        <f t="shared" si="1366"/>
        <v>2.4242663145239174E-4</v>
      </c>
      <c r="AE5458" s="14">
        <f t="shared" si="1374"/>
        <v>0.88932140252675229</v>
      </c>
      <c r="AF5458" s="12">
        <v>126</v>
      </c>
      <c r="AG5458" s="13">
        <f t="shared" si="1367"/>
        <v>2.7214116783118606E-4</v>
      </c>
      <c r="AH5458" s="14">
        <f t="shared" si="1375"/>
        <v>0.90077862611908632</v>
      </c>
    </row>
    <row r="5459" spans="9:34" ht="14.25" x14ac:dyDescent="0.45">
      <c r="I5459" s="35">
        <v>6820</v>
      </c>
      <c r="J5459" s="36">
        <v>5458</v>
      </c>
      <c r="K5459" s="3">
        <v>36</v>
      </c>
      <c r="L5459" s="4">
        <f t="shared" si="1360"/>
        <v>9.5208374105437981E-5</v>
      </c>
      <c r="M5459" s="5">
        <f t="shared" si="1368"/>
        <v>0.92888992325146724</v>
      </c>
      <c r="N5459" s="3">
        <v>44</v>
      </c>
      <c r="O5459" s="4">
        <f t="shared" si="1361"/>
        <v>9.8976493082892817E-5</v>
      </c>
      <c r="P5459" s="5">
        <f t="shared" si="1369"/>
        <v>0.91278821279946287</v>
      </c>
      <c r="Q5459" s="6">
        <v>37</v>
      </c>
      <c r="R5459" s="7">
        <f t="shared" si="1362"/>
        <v>1.1887626587158793E-4</v>
      </c>
      <c r="S5459" s="8">
        <f t="shared" si="1370"/>
        <v>0.91894245103583017</v>
      </c>
      <c r="T5459" s="6">
        <v>66</v>
      </c>
      <c r="U5459" s="7">
        <f t="shared" si="1363"/>
        <v>1.8580924147600106E-4</v>
      </c>
      <c r="V5459" s="8">
        <f t="shared" si="1371"/>
        <v>0.91508517664547073</v>
      </c>
      <c r="W5459" s="9">
        <v>24</v>
      </c>
      <c r="X5459" s="10">
        <f t="shared" si="1364"/>
        <v>7.7727758525763518E-5</v>
      </c>
      <c r="Y5459" s="11">
        <f t="shared" si="1372"/>
        <v>0.91439582861028479</v>
      </c>
      <c r="Z5459" s="10">
        <v>28</v>
      </c>
      <c r="AA5459" s="10">
        <f t="shared" si="1365"/>
        <v>9.0270165710232769E-5</v>
      </c>
      <c r="AB5459" s="11">
        <f t="shared" si="1373"/>
        <v>0.89725320781482876</v>
      </c>
      <c r="AC5459" s="12">
        <v>77</v>
      </c>
      <c r="AD5459" s="13">
        <f t="shared" si="1366"/>
        <v>1.5176301318564362E-4</v>
      </c>
      <c r="AE5459" s="14">
        <f t="shared" si="1374"/>
        <v>0.88947316553993794</v>
      </c>
      <c r="AF5459" s="12">
        <v>78</v>
      </c>
      <c r="AG5459" s="13">
        <f t="shared" si="1367"/>
        <v>1.6846834199073425E-4</v>
      </c>
      <c r="AH5459" s="14">
        <f t="shared" si="1375"/>
        <v>0.90094709446107701</v>
      </c>
    </row>
    <row r="5460" spans="9:34" ht="14.25" x14ac:dyDescent="0.45">
      <c r="I5460" s="35">
        <v>6821</v>
      </c>
      <c r="J5460" s="36">
        <v>5459</v>
      </c>
      <c r="K5460" s="3">
        <v>22</v>
      </c>
      <c r="L5460" s="4">
        <f t="shared" si="1360"/>
        <v>5.8182895286656544E-5</v>
      </c>
      <c r="M5460" s="5">
        <f t="shared" si="1368"/>
        <v>0.92894810614675394</v>
      </c>
      <c r="N5460" s="3">
        <v>46</v>
      </c>
      <c r="O5460" s="4">
        <f t="shared" si="1361"/>
        <v>1.0347542458666066E-4</v>
      </c>
      <c r="P5460" s="5">
        <f t="shared" si="1369"/>
        <v>0.91289168822404954</v>
      </c>
      <c r="Q5460" s="6">
        <v>24</v>
      </c>
      <c r="R5460" s="7">
        <f t="shared" si="1362"/>
        <v>7.7108929214002978E-5</v>
      </c>
      <c r="S5460" s="8">
        <f t="shared" si="1370"/>
        <v>0.91901955996504414</v>
      </c>
      <c r="T5460" s="6">
        <v>35</v>
      </c>
      <c r="U5460" s="7">
        <f t="shared" si="1363"/>
        <v>9.8535203813030856E-5</v>
      </c>
      <c r="V5460" s="8">
        <f t="shared" si="1371"/>
        <v>0.91518371184928371</v>
      </c>
      <c r="W5460" s="9">
        <v>12</v>
      </c>
      <c r="X5460" s="10">
        <f t="shared" si="1364"/>
        <v>3.8863879262881759E-5</v>
      </c>
      <c r="Y5460" s="11">
        <f t="shared" si="1372"/>
        <v>0.91443469248954767</v>
      </c>
      <c r="Z5460" s="10">
        <v>26</v>
      </c>
      <c r="AA5460" s="10">
        <f t="shared" si="1365"/>
        <v>8.3822296730930434E-5</v>
      </c>
      <c r="AB5460" s="11">
        <f t="shared" si="1373"/>
        <v>0.89733703011155974</v>
      </c>
      <c r="AC5460" s="12">
        <v>52</v>
      </c>
      <c r="AD5460" s="13">
        <f t="shared" si="1366"/>
        <v>1.0248930760588919E-4</v>
      </c>
      <c r="AE5460" s="14">
        <f t="shared" si="1374"/>
        <v>0.88957565484754386</v>
      </c>
      <c r="AF5460" s="12">
        <v>76</v>
      </c>
      <c r="AG5460" s="13">
        <f t="shared" si="1367"/>
        <v>1.6414864091404875E-4</v>
      </c>
      <c r="AH5460" s="14">
        <f t="shared" si="1375"/>
        <v>0.90111124310199109</v>
      </c>
    </row>
    <row r="5461" spans="9:34" ht="14.25" x14ac:dyDescent="0.45">
      <c r="I5461" s="35">
        <v>6822</v>
      </c>
      <c r="J5461" s="36">
        <v>5460</v>
      </c>
      <c r="K5461" s="3">
        <v>10</v>
      </c>
      <c r="L5461" s="4">
        <f t="shared" si="1360"/>
        <v>2.6446770584843883E-5</v>
      </c>
      <c r="M5461" s="5">
        <f t="shared" si="1368"/>
        <v>0.92897455291733877</v>
      </c>
      <c r="N5461" s="3">
        <v>39</v>
      </c>
      <c r="O5461" s="4">
        <f t="shared" si="1361"/>
        <v>8.7729164323473177E-5</v>
      </c>
      <c r="P5461" s="5">
        <f t="shared" si="1369"/>
        <v>0.91297941738837296</v>
      </c>
      <c r="Q5461" s="6">
        <v>15</v>
      </c>
      <c r="R5461" s="7">
        <f t="shared" si="1362"/>
        <v>4.8193080758751863E-5</v>
      </c>
      <c r="S5461" s="8">
        <f t="shared" si="1370"/>
        <v>0.9190677530458029</v>
      </c>
      <c r="T5461" s="6">
        <v>34</v>
      </c>
      <c r="U5461" s="7">
        <f t="shared" si="1363"/>
        <v>9.5719912275515692E-5</v>
      </c>
      <c r="V5461" s="8">
        <f t="shared" si="1371"/>
        <v>0.91527943176155924</v>
      </c>
      <c r="W5461" s="9">
        <v>20</v>
      </c>
      <c r="X5461" s="10">
        <f t="shared" si="1364"/>
        <v>6.4773132104802925E-5</v>
      </c>
      <c r="Y5461" s="11">
        <f t="shared" si="1372"/>
        <v>0.91449946562165252</v>
      </c>
      <c r="Z5461" s="10">
        <v>24</v>
      </c>
      <c r="AA5461" s="10">
        <f t="shared" si="1365"/>
        <v>7.7374427751628085E-5</v>
      </c>
      <c r="AB5461" s="11">
        <f t="shared" si="1373"/>
        <v>0.89741440453931132</v>
      </c>
      <c r="AC5461" s="12">
        <v>39</v>
      </c>
      <c r="AD5461" s="13">
        <f t="shared" si="1366"/>
        <v>7.6866980704416892E-5</v>
      </c>
      <c r="AE5461" s="14">
        <f t="shared" si="1374"/>
        <v>0.88965252182824828</v>
      </c>
      <c r="AF5461" s="12">
        <v>34</v>
      </c>
      <c r="AG5461" s="13">
        <f t="shared" si="1367"/>
        <v>7.343491830365339E-5</v>
      </c>
      <c r="AH5461" s="14">
        <f t="shared" si="1375"/>
        <v>0.90118467802029478</v>
      </c>
    </row>
    <row r="5462" spans="9:34" ht="14.25" x14ac:dyDescent="0.45">
      <c r="I5462" s="35">
        <v>6823</v>
      </c>
      <c r="J5462" s="36">
        <v>5461</v>
      </c>
      <c r="K5462" s="3">
        <v>45</v>
      </c>
      <c r="L5462" s="4">
        <f t="shared" si="1360"/>
        <v>1.1901046763179748E-4</v>
      </c>
      <c r="M5462" s="5">
        <f t="shared" si="1368"/>
        <v>0.92909356338497062</v>
      </c>
      <c r="N5462" s="3">
        <v>69</v>
      </c>
      <c r="O5462" s="4">
        <f t="shared" si="1361"/>
        <v>1.55213136879991E-4</v>
      </c>
      <c r="P5462" s="5">
        <f t="shared" si="1369"/>
        <v>0.9131346305252529</v>
      </c>
      <c r="Q5462" s="6">
        <v>38</v>
      </c>
      <c r="R5462" s="7">
        <f t="shared" si="1362"/>
        <v>1.2208913792217138E-4</v>
      </c>
      <c r="S5462" s="8">
        <f t="shared" si="1370"/>
        <v>0.91918984218372513</v>
      </c>
      <c r="T5462" s="6">
        <v>57</v>
      </c>
      <c r="U5462" s="7">
        <f t="shared" si="1363"/>
        <v>1.6047161763836453E-4</v>
      </c>
      <c r="V5462" s="8">
        <f t="shared" si="1371"/>
        <v>0.91543990337919756</v>
      </c>
      <c r="W5462" s="9">
        <v>21</v>
      </c>
      <c r="X5462" s="10">
        <f t="shared" si="1364"/>
        <v>6.8011788710043073E-5</v>
      </c>
      <c r="Y5462" s="11">
        <f t="shared" si="1372"/>
        <v>0.91456747741036259</v>
      </c>
      <c r="Z5462" s="10">
        <v>45</v>
      </c>
      <c r="AA5462" s="10">
        <f t="shared" si="1365"/>
        <v>1.4507705203430267E-4</v>
      </c>
      <c r="AB5462" s="11">
        <f t="shared" si="1373"/>
        <v>0.89755948159134558</v>
      </c>
      <c r="AC5462" s="12">
        <v>74</v>
      </c>
      <c r="AD5462" s="13">
        <f t="shared" si="1366"/>
        <v>1.4585016851607308E-4</v>
      </c>
      <c r="AE5462" s="14">
        <f t="shared" si="1374"/>
        <v>0.88979837199676437</v>
      </c>
      <c r="AF5462" s="12">
        <v>92</v>
      </c>
      <c r="AG5462" s="13">
        <f t="shared" si="1367"/>
        <v>1.9870624952753269E-4</v>
      </c>
      <c r="AH5462" s="14">
        <f t="shared" si="1375"/>
        <v>0.90138338426982234</v>
      </c>
    </row>
    <row r="5463" spans="9:34" ht="14.25" x14ac:dyDescent="0.45">
      <c r="I5463" s="35">
        <v>6824</v>
      </c>
      <c r="J5463" s="36">
        <v>5462</v>
      </c>
      <c r="K5463" s="3">
        <v>28</v>
      </c>
      <c r="L5463" s="4">
        <f t="shared" si="1360"/>
        <v>7.4050957637562874E-5</v>
      </c>
      <c r="M5463" s="5">
        <f t="shared" si="1368"/>
        <v>0.92916761434260819</v>
      </c>
      <c r="N5463" s="3">
        <v>41</v>
      </c>
      <c r="O5463" s="4">
        <f t="shared" si="1361"/>
        <v>9.2228095827241025E-5</v>
      </c>
      <c r="P5463" s="5">
        <f t="shared" si="1369"/>
        <v>0.91322685862108011</v>
      </c>
      <c r="Q5463" s="6">
        <v>29</v>
      </c>
      <c r="R5463" s="7">
        <f t="shared" si="1362"/>
        <v>9.3173289466920266E-5</v>
      </c>
      <c r="S5463" s="8">
        <f t="shared" si="1370"/>
        <v>0.91928301547319202</v>
      </c>
      <c r="T5463" s="6">
        <v>50</v>
      </c>
      <c r="U5463" s="7">
        <f t="shared" si="1363"/>
        <v>1.4076457687575838E-4</v>
      </c>
      <c r="V5463" s="8">
        <f t="shared" si="1371"/>
        <v>0.91558066795607329</v>
      </c>
      <c r="W5463" s="9">
        <v>33</v>
      </c>
      <c r="X5463" s="10">
        <f t="shared" si="1364"/>
        <v>1.0687566797292483E-4</v>
      </c>
      <c r="Y5463" s="11">
        <f t="shared" si="1372"/>
        <v>0.91467435307833556</v>
      </c>
      <c r="Z5463" s="10">
        <v>47</v>
      </c>
      <c r="AA5463" s="10">
        <f t="shared" si="1365"/>
        <v>1.51524921013605E-4</v>
      </c>
      <c r="AB5463" s="11">
        <f t="shared" si="1373"/>
        <v>0.89771100651235913</v>
      </c>
      <c r="AC5463" s="12">
        <v>69</v>
      </c>
      <c r="AD5463" s="13">
        <f t="shared" si="1366"/>
        <v>1.3599542740012219E-4</v>
      </c>
      <c r="AE5463" s="14">
        <f t="shared" si="1374"/>
        <v>0.88993436742416454</v>
      </c>
      <c r="AF5463" s="12">
        <v>62</v>
      </c>
      <c r="AG5463" s="13">
        <f t="shared" si="1367"/>
        <v>1.3391073337725028E-4</v>
      </c>
      <c r="AH5463" s="14">
        <f t="shared" si="1375"/>
        <v>0.90151729500319955</v>
      </c>
    </row>
    <row r="5464" spans="9:34" ht="14.25" x14ac:dyDescent="0.45">
      <c r="I5464" s="35">
        <v>6825</v>
      </c>
      <c r="J5464" s="36">
        <v>5463</v>
      </c>
      <c r="K5464" s="3">
        <v>50</v>
      </c>
      <c r="L5464" s="4">
        <f t="shared" si="1360"/>
        <v>1.3223385292421942E-4</v>
      </c>
      <c r="M5464" s="5">
        <f t="shared" si="1368"/>
        <v>0.92929984819553246</v>
      </c>
      <c r="N5464" s="3">
        <v>62</v>
      </c>
      <c r="O5464" s="4">
        <f t="shared" si="1361"/>
        <v>1.3946687661680352E-4</v>
      </c>
      <c r="P5464" s="5">
        <f t="shared" si="1369"/>
        <v>0.91336632549769692</v>
      </c>
      <c r="Q5464" s="6">
        <v>26</v>
      </c>
      <c r="R5464" s="7">
        <f t="shared" si="1362"/>
        <v>8.3534673315169899E-5</v>
      </c>
      <c r="S5464" s="8">
        <f t="shared" si="1370"/>
        <v>0.91936655014650714</v>
      </c>
      <c r="T5464" s="6">
        <v>63</v>
      </c>
      <c r="U5464" s="7">
        <f t="shared" si="1363"/>
        <v>1.7736336686345554E-4</v>
      </c>
      <c r="V5464" s="8">
        <f t="shared" si="1371"/>
        <v>0.91575803132293676</v>
      </c>
      <c r="W5464" s="9">
        <v>27</v>
      </c>
      <c r="X5464" s="10">
        <f t="shared" si="1364"/>
        <v>8.7443728341483949E-5</v>
      </c>
      <c r="Y5464" s="11">
        <f t="shared" si="1372"/>
        <v>0.91476179680667702</v>
      </c>
      <c r="Z5464" s="10">
        <v>46</v>
      </c>
      <c r="AA5464" s="10">
        <f t="shared" si="1365"/>
        <v>1.4830098652395384E-4</v>
      </c>
      <c r="AB5464" s="11">
        <f t="shared" si="1373"/>
        <v>0.8978593074988831</v>
      </c>
      <c r="AC5464" s="12">
        <v>103</v>
      </c>
      <c r="AD5464" s="13">
        <f t="shared" si="1366"/>
        <v>2.030076669885882E-4</v>
      </c>
      <c r="AE5464" s="14">
        <f t="shared" si="1374"/>
        <v>0.89013737509115309</v>
      </c>
      <c r="AF5464" s="12">
        <v>126</v>
      </c>
      <c r="AG5464" s="13">
        <f t="shared" si="1367"/>
        <v>2.7214116783118606E-4</v>
      </c>
      <c r="AH5464" s="14">
        <f t="shared" si="1375"/>
        <v>0.90178943617103069</v>
      </c>
    </row>
    <row r="5465" spans="9:34" ht="14.25" x14ac:dyDescent="0.45">
      <c r="I5465" s="35">
        <v>6826</v>
      </c>
      <c r="J5465" s="36">
        <v>5464</v>
      </c>
      <c r="K5465" s="3">
        <v>67</v>
      </c>
      <c r="L5465" s="4">
        <f t="shared" si="1360"/>
        <v>1.7719336291845402E-4</v>
      </c>
      <c r="M5465" s="5">
        <f t="shared" si="1368"/>
        <v>0.9294770415584509</v>
      </c>
      <c r="N5465" s="3">
        <v>163</v>
      </c>
      <c r="O5465" s="4">
        <f t="shared" si="1361"/>
        <v>3.666629175570802E-4</v>
      </c>
      <c r="P5465" s="5">
        <f t="shared" si="1369"/>
        <v>0.91373298841525397</v>
      </c>
      <c r="Q5465" s="6">
        <v>57</v>
      </c>
      <c r="R5465" s="7">
        <f t="shared" si="1362"/>
        <v>1.8313370688325707E-4</v>
      </c>
      <c r="S5465" s="8">
        <f t="shared" si="1370"/>
        <v>0.91954968385339042</v>
      </c>
      <c r="T5465" s="6">
        <v>131</v>
      </c>
      <c r="U5465" s="7">
        <f t="shared" si="1363"/>
        <v>3.6880319141448692E-4</v>
      </c>
      <c r="V5465" s="8">
        <f t="shared" si="1371"/>
        <v>0.91612683451435128</v>
      </c>
      <c r="W5465" s="9">
        <v>79</v>
      </c>
      <c r="X5465" s="10">
        <f t="shared" si="1364"/>
        <v>2.5585387181397155E-4</v>
      </c>
      <c r="Y5465" s="11">
        <f t="shared" si="1372"/>
        <v>0.91501765067849095</v>
      </c>
      <c r="Z5465" s="10">
        <v>114</v>
      </c>
      <c r="AA5465" s="10">
        <f t="shared" si="1365"/>
        <v>3.6752853182023341E-4</v>
      </c>
      <c r="AB5465" s="11">
        <f t="shared" si="1373"/>
        <v>0.8982268360307033</v>
      </c>
      <c r="AC5465" s="12">
        <v>222</v>
      </c>
      <c r="AD5465" s="13">
        <f t="shared" si="1366"/>
        <v>4.3755050554821926E-4</v>
      </c>
      <c r="AE5465" s="14">
        <f t="shared" si="1374"/>
        <v>0.89057492559670126</v>
      </c>
      <c r="AF5465" s="12">
        <v>268</v>
      </c>
      <c r="AG5465" s="13">
        <f t="shared" si="1367"/>
        <v>5.7883994427585612E-4</v>
      </c>
      <c r="AH5465" s="14">
        <f t="shared" si="1375"/>
        <v>0.90236827611530657</v>
      </c>
    </row>
    <row r="5466" spans="9:34" ht="14.25" x14ac:dyDescent="0.45">
      <c r="I5466" s="35">
        <v>6827</v>
      </c>
      <c r="J5466" s="36">
        <v>5465</v>
      </c>
      <c r="K5466" s="3">
        <v>14</v>
      </c>
      <c r="L5466" s="4">
        <f t="shared" si="1360"/>
        <v>3.7025478818781437E-5</v>
      </c>
      <c r="M5466" s="5">
        <f t="shared" si="1368"/>
        <v>0.92951406703726969</v>
      </c>
      <c r="N5466" s="3">
        <v>38</v>
      </c>
      <c r="O5466" s="4">
        <f t="shared" si="1361"/>
        <v>8.5479698571589246E-5</v>
      </c>
      <c r="P5466" s="5">
        <f t="shared" si="1369"/>
        <v>0.91381846811382561</v>
      </c>
      <c r="Q5466" s="6">
        <v>9</v>
      </c>
      <c r="R5466" s="7">
        <f t="shared" si="1362"/>
        <v>2.8915848455251118E-5</v>
      </c>
      <c r="S5466" s="8">
        <f t="shared" si="1370"/>
        <v>0.91957859970184563</v>
      </c>
      <c r="T5466" s="6">
        <v>31</v>
      </c>
      <c r="U5466" s="7">
        <f t="shared" si="1363"/>
        <v>8.7274037662970187E-5</v>
      </c>
      <c r="V5466" s="8">
        <f t="shared" si="1371"/>
        <v>0.91621410855201424</v>
      </c>
      <c r="W5466" s="9">
        <v>11</v>
      </c>
      <c r="X5466" s="10">
        <f t="shared" si="1364"/>
        <v>3.5625222657641611E-5</v>
      </c>
      <c r="Y5466" s="11">
        <f t="shared" si="1372"/>
        <v>0.9150532759011486</v>
      </c>
      <c r="Z5466" s="10">
        <v>23</v>
      </c>
      <c r="AA5466" s="10">
        <f t="shared" si="1365"/>
        <v>7.4150493261976918E-5</v>
      </c>
      <c r="AB5466" s="11">
        <f t="shared" si="1373"/>
        <v>0.89830098652396528</v>
      </c>
      <c r="AC5466" s="12">
        <v>49</v>
      </c>
      <c r="AD5466" s="13">
        <f t="shared" si="1366"/>
        <v>9.6576462936318665E-5</v>
      </c>
      <c r="AE5466" s="14">
        <f t="shared" si="1374"/>
        <v>0.89067150205963763</v>
      </c>
      <c r="AF5466" s="12">
        <v>59</v>
      </c>
      <c r="AG5466" s="13">
        <f t="shared" si="1367"/>
        <v>1.2743118176222206E-4</v>
      </c>
      <c r="AH5466" s="14">
        <f t="shared" si="1375"/>
        <v>0.90249570729706874</v>
      </c>
    </row>
    <row r="5467" spans="9:34" ht="14.25" x14ac:dyDescent="0.45">
      <c r="I5467" s="35">
        <v>6828</v>
      </c>
      <c r="J5467" s="36">
        <v>5466</v>
      </c>
      <c r="K5467" s="3">
        <v>9</v>
      </c>
      <c r="L5467" s="4">
        <f t="shared" si="1360"/>
        <v>2.3802093526359495E-5</v>
      </c>
      <c r="M5467" s="5">
        <f t="shared" si="1368"/>
        <v>0.92953786913079606</v>
      </c>
      <c r="N5467" s="3">
        <v>14</v>
      </c>
      <c r="O5467" s="4">
        <f t="shared" si="1361"/>
        <v>3.1492520526374983E-5</v>
      </c>
      <c r="P5467" s="5">
        <f t="shared" si="1369"/>
        <v>0.91384996063435198</v>
      </c>
      <c r="Q5467" s="6">
        <v>10</v>
      </c>
      <c r="R5467" s="7">
        <f t="shared" si="1362"/>
        <v>3.2128720505834575E-5</v>
      </c>
      <c r="S5467" s="8">
        <f t="shared" si="1370"/>
        <v>0.91961072842235148</v>
      </c>
      <c r="T5467" s="6">
        <v>11</v>
      </c>
      <c r="U5467" s="7">
        <f t="shared" si="1363"/>
        <v>3.0968206912666843E-5</v>
      </c>
      <c r="V5467" s="8">
        <f t="shared" si="1371"/>
        <v>0.91624507675892686</v>
      </c>
      <c r="W5467" s="9">
        <v>4</v>
      </c>
      <c r="X5467" s="10">
        <f t="shared" si="1364"/>
        <v>1.2954626420960586E-5</v>
      </c>
      <c r="Y5467" s="11">
        <f t="shared" si="1372"/>
        <v>0.91506623052756952</v>
      </c>
      <c r="Z5467" s="10">
        <v>15</v>
      </c>
      <c r="AA5467" s="10">
        <f t="shared" si="1365"/>
        <v>4.8359017344767552E-5</v>
      </c>
      <c r="AB5467" s="11">
        <f t="shared" si="1373"/>
        <v>0.89834934554131007</v>
      </c>
      <c r="AC5467" s="12">
        <v>30</v>
      </c>
      <c r="AD5467" s="13">
        <f t="shared" si="1366"/>
        <v>5.9128446695705301E-5</v>
      </c>
      <c r="AE5467" s="14">
        <f t="shared" si="1374"/>
        <v>0.89073063050633339</v>
      </c>
      <c r="AF5467" s="12">
        <v>19</v>
      </c>
      <c r="AG5467" s="13">
        <f t="shared" si="1367"/>
        <v>4.1037160228512187E-5</v>
      </c>
      <c r="AH5467" s="14">
        <f t="shared" si="1375"/>
        <v>0.90253674445729726</v>
      </c>
    </row>
    <row r="5468" spans="9:34" ht="14.25" x14ac:dyDescent="0.45">
      <c r="I5468" s="35">
        <v>6829</v>
      </c>
      <c r="J5468" s="36">
        <v>5467</v>
      </c>
      <c r="K5468" s="3">
        <v>8</v>
      </c>
      <c r="L5468" s="4">
        <f t="shared" si="1360"/>
        <v>2.1157416467875107E-5</v>
      </c>
      <c r="M5468" s="5">
        <f t="shared" si="1368"/>
        <v>0.92955902654726397</v>
      </c>
      <c r="N5468" s="3">
        <v>15</v>
      </c>
      <c r="O5468" s="4">
        <f t="shared" si="1361"/>
        <v>3.3741986278258914E-5</v>
      </c>
      <c r="P5468" s="5">
        <f t="shared" si="1369"/>
        <v>0.91388370262063023</v>
      </c>
      <c r="Q5468" s="6">
        <v>7</v>
      </c>
      <c r="R5468" s="7">
        <f t="shared" si="1362"/>
        <v>2.2490104354084201E-5</v>
      </c>
      <c r="S5468" s="8">
        <f t="shared" si="1370"/>
        <v>0.91963321852670554</v>
      </c>
      <c r="T5468" s="6">
        <v>2</v>
      </c>
      <c r="U5468" s="7">
        <f t="shared" si="1363"/>
        <v>5.6305830750303344E-6</v>
      </c>
      <c r="V5468" s="8">
        <f t="shared" si="1371"/>
        <v>0.91625070734200187</v>
      </c>
      <c r="W5468" s="9">
        <v>3</v>
      </c>
      <c r="X5468" s="10">
        <f t="shared" si="1364"/>
        <v>9.7159698157204397E-6</v>
      </c>
      <c r="Y5468" s="11">
        <f t="shared" si="1372"/>
        <v>0.91507594649738522</v>
      </c>
      <c r="Z5468" s="10">
        <v>12</v>
      </c>
      <c r="AA5468" s="10">
        <f t="shared" si="1365"/>
        <v>3.8687213875814043E-5</v>
      </c>
      <c r="AB5468" s="11">
        <f t="shared" si="1373"/>
        <v>0.89838803275518586</v>
      </c>
      <c r="AC5468" s="12">
        <v>23</v>
      </c>
      <c r="AD5468" s="13">
        <f t="shared" si="1366"/>
        <v>4.5331809133374069E-5</v>
      </c>
      <c r="AE5468" s="14">
        <f t="shared" si="1374"/>
        <v>0.89077596231546674</v>
      </c>
      <c r="AF5468" s="12">
        <v>26</v>
      </c>
      <c r="AG5468" s="13">
        <f t="shared" si="1367"/>
        <v>5.6156113996911414E-5</v>
      </c>
      <c r="AH5468" s="14">
        <f t="shared" si="1375"/>
        <v>0.90259290057129415</v>
      </c>
    </row>
    <row r="5469" spans="9:34" ht="14.25" x14ac:dyDescent="0.45">
      <c r="I5469" s="35">
        <v>6830</v>
      </c>
      <c r="J5469" s="36">
        <v>5468</v>
      </c>
      <c r="K5469" s="3">
        <v>12</v>
      </c>
      <c r="L5469" s="4">
        <f t="shared" si="1360"/>
        <v>3.173612470181266E-5</v>
      </c>
      <c r="M5469" s="5">
        <f t="shared" si="1368"/>
        <v>0.92959076267196583</v>
      </c>
      <c r="N5469" s="3">
        <v>18</v>
      </c>
      <c r="O5469" s="4">
        <f t="shared" si="1361"/>
        <v>4.0490383533910699E-5</v>
      </c>
      <c r="P5469" s="5">
        <f t="shared" si="1369"/>
        <v>0.91392419300416416</v>
      </c>
      <c r="Q5469" s="6">
        <v>26</v>
      </c>
      <c r="R5469" s="7">
        <f t="shared" si="1362"/>
        <v>8.3534673315169899E-5</v>
      </c>
      <c r="S5469" s="8">
        <f t="shared" si="1370"/>
        <v>0.91971675320002066</v>
      </c>
      <c r="T5469" s="6">
        <v>33</v>
      </c>
      <c r="U5469" s="7">
        <f t="shared" si="1363"/>
        <v>9.2904620738000528E-5</v>
      </c>
      <c r="V5469" s="8">
        <f t="shared" si="1371"/>
        <v>0.91634361196273983</v>
      </c>
      <c r="W5469" s="9">
        <v>10</v>
      </c>
      <c r="X5469" s="10">
        <f t="shared" si="1364"/>
        <v>3.2386566052401462E-5</v>
      </c>
      <c r="Y5469" s="11">
        <f t="shared" si="1372"/>
        <v>0.91510833306343764</v>
      </c>
      <c r="Z5469" s="10">
        <v>33</v>
      </c>
      <c r="AA5469" s="10">
        <f t="shared" si="1365"/>
        <v>1.0638983815848862E-4</v>
      </c>
      <c r="AB5469" s="11">
        <f t="shared" si="1373"/>
        <v>0.89849442259334433</v>
      </c>
      <c r="AC5469" s="12">
        <v>38</v>
      </c>
      <c r="AD5469" s="13">
        <f t="shared" si="1366"/>
        <v>7.4896032481226716E-5</v>
      </c>
      <c r="AE5469" s="14">
        <f t="shared" si="1374"/>
        <v>0.89085085834794797</v>
      </c>
      <c r="AF5469" s="12">
        <v>45</v>
      </c>
      <c r="AG5469" s="13">
        <f t="shared" si="1367"/>
        <v>9.7193274225423594E-5</v>
      </c>
      <c r="AH5469" s="14">
        <f t="shared" si="1375"/>
        <v>0.90269009384551957</v>
      </c>
    </row>
    <row r="5470" spans="9:34" ht="14.25" x14ac:dyDescent="0.45">
      <c r="I5470" s="35">
        <v>6831</v>
      </c>
      <c r="J5470" s="36">
        <v>5469</v>
      </c>
      <c r="K5470" s="3">
        <v>33</v>
      </c>
      <c r="L5470" s="4">
        <f t="shared" si="1360"/>
        <v>8.7274342929984815E-5</v>
      </c>
      <c r="M5470" s="5">
        <f t="shared" si="1368"/>
        <v>0.92967803701489582</v>
      </c>
      <c r="N5470" s="3">
        <v>67</v>
      </c>
      <c r="O5470" s="4">
        <f t="shared" si="1361"/>
        <v>1.5071420537622314E-4</v>
      </c>
      <c r="P5470" s="5">
        <f t="shared" si="1369"/>
        <v>0.91407490720954043</v>
      </c>
      <c r="Q5470" s="6">
        <v>32</v>
      </c>
      <c r="R5470" s="7">
        <f t="shared" si="1362"/>
        <v>1.0281190561867065E-4</v>
      </c>
      <c r="S5470" s="8">
        <f t="shared" si="1370"/>
        <v>0.91981956510563934</v>
      </c>
      <c r="T5470" s="6">
        <v>36</v>
      </c>
      <c r="U5470" s="7">
        <f t="shared" si="1363"/>
        <v>1.0135049535054602E-4</v>
      </c>
      <c r="V5470" s="8">
        <f t="shared" si="1371"/>
        <v>0.91644496245809037</v>
      </c>
      <c r="W5470" s="9">
        <v>19</v>
      </c>
      <c r="X5470" s="10">
        <f t="shared" si="1364"/>
        <v>6.1534475499562777E-5</v>
      </c>
      <c r="Y5470" s="11">
        <f t="shared" si="1372"/>
        <v>0.91516986753893725</v>
      </c>
      <c r="Z5470" s="10">
        <v>66</v>
      </c>
      <c r="AA5470" s="10">
        <f t="shared" si="1365"/>
        <v>2.1277967631697724E-4</v>
      </c>
      <c r="AB5470" s="11">
        <f t="shared" si="1373"/>
        <v>0.89870720226966128</v>
      </c>
      <c r="AC5470" s="12">
        <v>103</v>
      </c>
      <c r="AD5470" s="13">
        <f t="shared" si="1366"/>
        <v>2.030076669885882E-4</v>
      </c>
      <c r="AE5470" s="14">
        <f t="shared" si="1374"/>
        <v>0.89105386601493652</v>
      </c>
      <c r="AF5470" s="12">
        <v>94</v>
      </c>
      <c r="AG5470" s="13">
        <f t="shared" si="1367"/>
        <v>2.0302595060421819E-4</v>
      </c>
      <c r="AH5470" s="14">
        <f t="shared" si="1375"/>
        <v>0.90289311979612374</v>
      </c>
    </row>
    <row r="5471" spans="9:34" ht="14.25" x14ac:dyDescent="0.45">
      <c r="I5471" s="35">
        <v>6832</v>
      </c>
      <c r="J5471" s="36">
        <v>5470</v>
      </c>
      <c r="K5471" s="3">
        <v>53</v>
      </c>
      <c r="L5471" s="4">
        <f t="shared" si="1360"/>
        <v>1.4016788409967258E-4</v>
      </c>
      <c r="M5471" s="5">
        <f t="shared" si="1368"/>
        <v>0.92981820489899547</v>
      </c>
      <c r="N5471" s="3">
        <v>71</v>
      </c>
      <c r="O5471" s="4">
        <f t="shared" si="1361"/>
        <v>1.5971206838375887E-4</v>
      </c>
      <c r="P5471" s="5">
        <f t="shared" si="1369"/>
        <v>0.91423461927792415</v>
      </c>
      <c r="Q5471" s="6">
        <v>20</v>
      </c>
      <c r="R5471" s="7">
        <f t="shared" si="1362"/>
        <v>6.4257441011669151E-5</v>
      </c>
      <c r="S5471" s="8">
        <f t="shared" si="1370"/>
        <v>0.91988382254665102</v>
      </c>
      <c r="T5471" s="6">
        <v>52</v>
      </c>
      <c r="U5471" s="7">
        <f t="shared" si="1363"/>
        <v>1.4639515995078871E-4</v>
      </c>
      <c r="V5471" s="8">
        <f t="shared" si="1371"/>
        <v>0.91659135761804111</v>
      </c>
      <c r="W5471" s="9">
        <v>44</v>
      </c>
      <c r="X5471" s="10">
        <f t="shared" si="1364"/>
        <v>1.4250089063056644E-4</v>
      </c>
      <c r="Y5471" s="11">
        <f t="shared" si="1372"/>
        <v>0.91531236842956787</v>
      </c>
      <c r="Z5471" s="10">
        <v>57</v>
      </c>
      <c r="AA5471" s="10">
        <f t="shared" si="1365"/>
        <v>1.837642659101167E-4</v>
      </c>
      <c r="AB5471" s="11">
        <f t="shared" si="1373"/>
        <v>0.89889096653557143</v>
      </c>
      <c r="AC5471" s="12">
        <v>113</v>
      </c>
      <c r="AD5471" s="13">
        <f t="shared" si="1366"/>
        <v>2.2271714922048998E-4</v>
      </c>
      <c r="AE5471" s="14">
        <f t="shared" si="1374"/>
        <v>0.89127658316415703</v>
      </c>
      <c r="AF5471" s="12">
        <v>105</v>
      </c>
      <c r="AG5471" s="13">
        <f t="shared" si="1367"/>
        <v>2.267843065259884E-4</v>
      </c>
      <c r="AH5471" s="14">
        <f t="shared" si="1375"/>
        <v>0.90311990410264975</v>
      </c>
    </row>
    <row r="5472" spans="9:34" ht="14.25" x14ac:dyDescent="0.45">
      <c r="I5472" s="35">
        <v>6833</v>
      </c>
      <c r="J5472" s="36">
        <v>5471</v>
      </c>
      <c r="K5472" s="3">
        <v>25</v>
      </c>
      <c r="L5472" s="4">
        <f t="shared" si="1360"/>
        <v>6.6116926462109709E-5</v>
      </c>
      <c r="M5472" s="5">
        <f t="shared" si="1368"/>
        <v>0.92988432182545755</v>
      </c>
      <c r="N5472" s="3">
        <v>49</v>
      </c>
      <c r="O5472" s="4">
        <f t="shared" si="1361"/>
        <v>1.1022382184231246E-4</v>
      </c>
      <c r="P5472" s="5">
        <f t="shared" si="1369"/>
        <v>0.91434484309976649</v>
      </c>
      <c r="Q5472" s="6">
        <v>19</v>
      </c>
      <c r="R5472" s="7">
        <f t="shared" si="1362"/>
        <v>6.104456896108569E-5</v>
      </c>
      <c r="S5472" s="8">
        <f t="shared" si="1370"/>
        <v>0.91994486711561207</v>
      </c>
      <c r="T5472" s="6">
        <v>50</v>
      </c>
      <c r="U5472" s="7">
        <f t="shared" si="1363"/>
        <v>1.4076457687575838E-4</v>
      </c>
      <c r="V5472" s="8">
        <f t="shared" si="1371"/>
        <v>0.91673212219491684</v>
      </c>
      <c r="W5472" s="9">
        <v>13</v>
      </c>
      <c r="X5472" s="10">
        <f t="shared" si="1364"/>
        <v>4.21025358681219E-5</v>
      </c>
      <c r="Y5472" s="11">
        <f t="shared" si="1372"/>
        <v>0.91535447096543598</v>
      </c>
      <c r="Z5472" s="10">
        <v>22</v>
      </c>
      <c r="AA5472" s="10">
        <f t="shared" si="1365"/>
        <v>7.0926558772325751E-5</v>
      </c>
      <c r="AB5472" s="11">
        <f t="shared" si="1373"/>
        <v>0.89896189309434371</v>
      </c>
      <c r="AC5472" s="12">
        <v>77</v>
      </c>
      <c r="AD5472" s="13">
        <f t="shared" si="1366"/>
        <v>1.5176301318564362E-4</v>
      </c>
      <c r="AE5472" s="14">
        <f t="shared" si="1374"/>
        <v>0.89142834617734268</v>
      </c>
      <c r="AF5472" s="12">
        <v>78</v>
      </c>
      <c r="AG5472" s="13">
        <f t="shared" si="1367"/>
        <v>1.6846834199073425E-4</v>
      </c>
      <c r="AH5472" s="14">
        <f t="shared" si="1375"/>
        <v>0.90328837244464044</v>
      </c>
    </row>
    <row r="5473" spans="9:34" ht="14.25" x14ac:dyDescent="0.45">
      <c r="I5473" s="35">
        <v>6834</v>
      </c>
      <c r="J5473" s="36">
        <v>5472</v>
      </c>
      <c r="K5473" s="3">
        <v>25</v>
      </c>
      <c r="L5473" s="4">
        <f t="shared" si="1360"/>
        <v>6.6116926462109709E-5</v>
      </c>
      <c r="M5473" s="5">
        <f t="shared" si="1368"/>
        <v>0.92995043875191963</v>
      </c>
      <c r="N5473" s="3">
        <v>28</v>
      </c>
      <c r="O5473" s="4">
        <f t="shared" si="1361"/>
        <v>6.2985041052749966E-5</v>
      </c>
      <c r="P5473" s="5">
        <f t="shared" si="1369"/>
        <v>0.91440782814081922</v>
      </c>
      <c r="Q5473" s="6">
        <v>7</v>
      </c>
      <c r="R5473" s="7">
        <f t="shared" si="1362"/>
        <v>2.2490104354084201E-5</v>
      </c>
      <c r="S5473" s="8">
        <f t="shared" si="1370"/>
        <v>0.91996735721996614</v>
      </c>
      <c r="T5473" s="6">
        <v>9</v>
      </c>
      <c r="U5473" s="7">
        <f t="shared" si="1363"/>
        <v>2.5337623837636505E-5</v>
      </c>
      <c r="V5473" s="8">
        <f t="shared" si="1371"/>
        <v>0.91675745981875445</v>
      </c>
      <c r="W5473" s="9">
        <v>9</v>
      </c>
      <c r="X5473" s="10">
        <f t="shared" si="1364"/>
        <v>2.9147909447161318E-5</v>
      </c>
      <c r="Y5473" s="11">
        <f t="shared" si="1372"/>
        <v>0.91538361887488318</v>
      </c>
      <c r="Z5473" s="10">
        <v>6</v>
      </c>
      <c r="AA5473" s="10">
        <f t="shared" si="1365"/>
        <v>1.9343606937907021E-5</v>
      </c>
      <c r="AB5473" s="11">
        <f t="shared" si="1373"/>
        <v>0.89898123670128161</v>
      </c>
      <c r="AC5473" s="12">
        <v>39</v>
      </c>
      <c r="AD5473" s="13">
        <f t="shared" si="1366"/>
        <v>7.6866980704416892E-5</v>
      </c>
      <c r="AE5473" s="14">
        <f t="shared" si="1374"/>
        <v>0.89150521315804709</v>
      </c>
      <c r="AF5473" s="12">
        <v>43</v>
      </c>
      <c r="AG5473" s="13">
        <f t="shared" si="1367"/>
        <v>9.2873573148738109E-5</v>
      </c>
      <c r="AH5473" s="14">
        <f t="shared" si="1375"/>
        <v>0.90338124601778913</v>
      </c>
    </row>
    <row r="5474" spans="9:34" ht="14.25" x14ac:dyDescent="0.45">
      <c r="I5474" s="35">
        <v>6835</v>
      </c>
      <c r="J5474" s="36">
        <v>5473</v>
      </c>
      <c r="K5474" s="3">
        <v>52</v>
      </c>
      <c r="L5474" s="4">
        <f t="shared" si="1360"/>
        <v>1.3752320704118819E-4</v>
      </c>
      <c r="M5474" s="5">
        <f t="shared" si="1368"/>
        <v>0.93008796195896082</v>
      </c>
      <c r="N5474" s="3">
        <v>74</v>
      </c>
      <c r="O5474" s="4">
        <f t="shared" si="1361"/>
        <v>1.6646046563941063E-4</v>
      </c>
      <c r="P5474" s="5">
        <f t="shared" si="1369"/>
        <v>0.91457428860645862</v>
      </c>
      <c r="Q5474" s="6">
        <v>47</v>
      </c>
      <c r="R5474" s="7">
        <f t="shared" si="1362"/>
        <v>1.510049863774225E-4</v>
      </c>
      <c r="S5474" s="8">
        <f t="shared" si="1370"/>
        <v>0.92011836220634358</v>
      </c>
      <c r="T5474" s="6">
        <v>66</v>
      </c>
      <c r="U5474" s="7">
        <f t="shared" si="1363"/>
        <v>1.8580924147600106E-4</v>
      </c>
      <c r="V5474" s="8">
        <f t="shared" si="1371"/>
        <v>0.91694326906023049</v>
      </c>
      <c r="W5474" s="9">
        <v>33</v>
      </c>
      <c r="X5474" s="10">
        <f t="shared" si="1364"/>
        <v>1.0687566797292483E-4</v>
      </c>
      <c r="Y5474" s="11">
        <f t="shared" si="1372"/>
        <v>0.91549049454285614</v>
      </c>
      <c r="Z5474" s="10">
        <v>24</v>
      </c>
      <c r="AA5474" s="10">
        <f t="shared" si="1365"/>
        <v>7.7374427751628085E-5</v>
      </c>
      <c r="AB5474" s="11">
        <f t="shared" si="1373"/>
        <v>0.89905861112903318</v>
      </c>
      <c r="AC5474" s="12">
        <v>100</v>
      </c>
      <c r="AD5474" s="13">
        <f t="shared" si="1366"/>
        <v>1.9709482231901768E-4</v>
      </c>
      <c r="AE5474" s="14">
        <f t="shared" si="1374"/>
        <v>0.89170230798036609</v>
      </c>
      <c r="AF5474" s="12">
        <v>106</v>
      </c>
      <c r="AG5474" s="13">
        <f t="shared" si="1367"/>
        <v>2.2894415706433115E-4</v>
      </c>
      <c r="AH5474" s="14">
        <f t="shared" si="1375"/>
        <v>0.90361019017485344</v>
      </c>
    </row>
    <row r="5475" spans="9:34" ht="14.25" x14ac:dyDescent="0.45">
      <c r="I5475" s="35">
        <v>6836</v>
      </c>
      <c r="J5475" s="36">
        <v>5474</v>
      </c>
      <c r="K5475" s="3">
        <v>38</v>
      </c>
      <c r="L5475" s="4">
        <f t="shared" si="1360"/>
        <v>1.0049772822240676E-4</v>
      </c>
      <c r="M5475" s="5">
        <f t="shared" si="1368"/>
        <v>0.93018845968718322</v>
      </c>
      <c r="N5475" s="3">
        <v>83</v>
      </c>
      <c r="O5475" s="4">
        <f t="shared" si="1361"/>
        <v>1.8670565740636598E-4</v>
      </c>
      <c r="P5475" s="5">
        <f t="shared" si="1369"/>
        <v>0.91476099426386503</v>
      </c>
      <c r="Q5475" s="6">
        <v>28</v>
      </c>
      <c r="R5475" s="7">
        <f t="shared" si="1362"/>
        <v>8.9960417416336806E-5</v>
      </c>
      <c r="S5475" s="8">
        <f t="shared" si="1370"/>
        <v>0.92020832262375996</v>
      </c>
      <c r="T5475" s="6">
        <v>73</v>
      </c>
      <c r="U5475" s="7">
        <f t="shared" si="1363"/>
        <v>2.0551628223860723E-4</v>
      </c>
      <c r="V5475" s="8">
        <f t="shared" si="1371"/>
        <v>0.91714878534246913</v>
      </c>
      <c r="W5475" s="9">
        <v>23</v>
      </c>
      <c r="X5475" s="10">
        <f t="shared" si="1364"/>
        <v>7.448910192052337E-5</v>
      </c>
      <c r="Y5475" s="11">
        <f t="shared" si="1372"/>
        <v>0.91556498364477668</v>
      </c>
      <c r="Z5475" s="10">
        <v>38</v>
      </c>
      <c r="AA5475" s="10">
        <f t="shared" si="1365"/>
        <v>1.2250951060674447E-4</v>
      </c>
      <c r="AB5475" s="11">
        <f t="shared" si="1373"/>
        <v>0.89918112063963995</v>
      </c>
      <c r="AC5475" s="12">
        <v>137</v>
      </c>
      <c r="AD5475" s="13">
        <f t="shared" si="1366"/>
        <v>2.7001990657705424E-4</v>
      </c>
      <c r="AE5475" s="14">
        <f t="shared" si="1374"/>
        <v>0.89197232788694314</v>
      </c>
      <c r="AF5475" s="12">
        <v>130</v>
      </c>
      <c r="AG5475" s="13">
        <f t="shared" si="1367"/>
        <v>2.8078056998455706E-4</v>
      </c>
      <c r="AH5475" s="14">
        <f t="shared" si="1375"/>
        <v>0.90389097074483804</v>
      </c>
    </row>
    <row r="5476" spans="9:34" ht="14.25" x14ac:dyDescent="0.45">
      <c r="I5476" s="35">
        <v>6837</v>
      </c>
      <c r="J5476" s="36">
        <v>5475</v>
      </c>
      <c r="K5476" s="3">
        <v>20</v>
      </c>
      <c r="L5476" s="4">
        <f t="shared" si="1360"/>
        <v>5.2893541169687767E-5</v>
      </c>
      <c r="M5476" s="5">
        <f t="shared" si="1368"/>
        <v>0.93024135322835289</v>
      </c>
      <c r="N5476" s="3">
        <v>33</v>
      </c>
      <c r="O5476" s="4">
        <f t="shared" si="1361"/>
        <v>7.4232369812169606E-5</v>
      </c>
      <c r="P5476" s="5">
        <f t="shared" si="1369"/>
        <v>0.91483522663367722</v>
      </c>
      <c r="Q5476" s="6">
        <v>10</v>
      </c>
      <c r="R5476" s="7">
        <f t="shared" si="1362"/>
        <v>3.2128720505834575E-5</v>
      </c>
      <c r="S5476" s="8">
        <f t="shared" si="1370"/>
        <v>0.9202404513442658</v>
      </c>
      <c r="T5476" s="6">
        <v>28</v>
      </c>
      <c r="U5476" s="7">
        <f t="shared" si="1363"/>
        <v>7.8828163050424682E-5</v>
      </c>
      <c r="V5476" s="8">
        <f t="shared" si="1371"/>
        <v>0.91722761350551951</v>
      </c>
      <c r="W5476" s="9">
        <v>8</v>
      </c>
      <c r="X5476" s="10">
        <f t="shared" si="1364"/>
        <v>2.5909252841921173E-5</v>
      </c>
      <c r="Y5476" s="11">
        <f t="shared" si="1372"/>
        <v>0.91559089289761864</v>
      </c>
      <c r="Z5476" s="10">
        <v>13</v>
      </c>
      <c r="AA5476" s="10">
        <f t="shared" si="1365"/>
        <v>4.1911148365465217E-5</v>
      </c>
      <c r="AB5476" s="11">
        <f t="shared" si="1373"/>
        <v>0.89922303178800544</v>
      </c>
      <c r="AC5476" s="12">
        <v>53</v>
      </c>
      <c r="AD5476" s="13">
        <f t="shared" si="1366"/>
        <v>1.0446025582907937E-4</v>
      </c>
      <c r="AE5476" s="14">
        <f t="shared" si="1374"/>
        <v>0.89207678814277225</v>
      </c>
      <c r="AF5476" s="12">
        <v>50</v>
      </c>
      <c r="AG5476" s="13">
        <f t="shared" si="1367"/>
        <v>1.0799252691713733E-4</v>
      </c>
      <c r="AH5476" s="14">
        <f t="shared" si="1375"/>
        <v>0.90399896327175522</v>
      </c>
    </row>
    <row r="5477" spans="9:34" ht="14.25" x14ac:dyDescent="0.45">
      <c r="I5477" s="35">
        <v>6838</v>
      </c>
      <c r="J5477" s="36">
        <v>5476</v>
      </c>
      <c r="K5477" s="3">
        <v>33</v>
      </c>
      <c r="L5477" s="4">
        <f t="shared" si="1360"/>
        <v>8.7274342929984815E-5</v>
      </c>
      <c r="M5477" s="5">
        <f t="shared" si="1368"/>
        <v>0.93032862757128287</v>
      </c>
      <c r="N5477" s="3">
        <v>33</v>
      </c>
      <c r="O5477" s="4">
        <f t="shared" si="1361"/>
        <v>7.4232369812169606E-5</v>
      </c>
      <c r="P5477" s="5">
        <f t="shared" si="1369"/>
        <v>0.91490945900348941</v>
      </c>
      <c r="Q5477" s="6">
        <v>20</v>
      </c>
      <c r="R5477" s="7">
        <f t="shared" si="1362"/>
        <v>6.4257441011669151E-5</v>
      </c>
      <c r="S5477" s="8">
        <f t="shared" si="1370"/>
        <v>0.92030470878527748</v>
      </c>
      <c r="T5477" s="6">
        <v>41</v>
      </c>
      <c r="U5477" s="7">
        <f t="shared" si="1363"/>
        <v>1.1542695303812187E-4</v>
      </c>
      <c r="V5477" s="8">
        <f t="shared" si="1371"/>
        <v>0.91734304045855763</v>
      </c>
      <c r="W5477" s="9">
        <v>16</v>
      </c>
      <c r="X5477" s="10">
        <f t="shared" si="1364"/>
        <v>5.1818505683842345E-5</v>
      </c>
      <c r="Y5477" s="11">
        <f t="shared" si="1372"/>
        <v>0.91564271140330245</v>
      </c>
      <c r="Z5477" s="10">
        <v>11</v>
      </c>
      <c r="AA5477" s="10">
        <f t="shared" si="1365"/>
        <v>3.5463279386162875E-5</v>
      </c>
      <c r="AB5477" s="11">
        <f t="shared" si="1373"/>
        <v>0.89925849506739164</v>
      </c>
      <c r="AC5477" s="12">
        <v>53</v>
      </c>
      <c r="AD5477" s="13">
        <f t="shared" si="1366"/>
        <v>1.0446025582907937E-4</v>
      </c>
      <c r="AE5477" s="14">
        <f t="shared" si="1374"/>
        <v>0.89218124839860136</v>
      </c>
      <c r="AF5477" s="12">
        <v>44</v>
      </c>
      <c r="AG5477" s="13">
        <f t="shared" si="1367"/>
        <v>9.5033423687080858E-5</v>
      </c>
      <c r="AH5477" s="14">
        <f t="shared" si="1375"/>
        <v>0.90409399669544233</v>
      </c>
    </row>
    <row r="5478" spans="9:34" ht="14.25" x14ac:dyDescent="0.45">
      <c r="I5478" s="35">
        <v>6839</v>
      </c>
      <c r="J5478" s="36">
        <v>5477</v>
      </c>
      <c r="K5478" s="3">
        <v>27</v>
      </c>
      <c r="L5478" s="4">
        <f t="shared" si="1360"/>
        <v>7.1406280579078485E-5</v>
      </c>
      <c r="M5478" s="5">
        <f t="shared" si="1368"/>
        <v>0.93040003385186199</v>
      </c>
      <c r="N5478" s="3">
        <v>45</v>
      </c>
      <c r="O5478" s="4">
        <f t="shared" si="1361"/>
        <v>1.0122595883477673E-4</v>
      </c>
      <c r="P5478" s="5">
        <f t="shared" si="1369"/>
        <v>0.91501068496232418</v>
      </c>
      <c r="Q5478" s="6">
        <v>22</v>
      </c>
      <c r="R5478" s="7">
        <f t="shared" si="1362"/>
        <v>7.0683185112836071E-5</v>
      </c>
      <c r="S5478" s="8">
        <f t="shared" si="1370"/>
        <v>0.92037539197039031</v>
      </c>
      <c r="T5478" s="6">
        <v>41</v>
      </c>
      <c r="U5478" s="7">
        <f t="shared" si="1363"/>
        <v>1.1542695303812187E-4</v>
      </c>
      <c r="V5478" s="8">
        <f t="shared" si="1371"/>
        <v>0.91745846741159576</v>
      </c>
      <c r="W5478" s="9">
        <v>14</v>
      </c>
      <c r="X5478" s="10">
        <f t="shared" si="1364"/>
        <v>4.5341192473362049E-5</v>
      </c>
      <c r="Y5478" s="11">
        <f t="shared" si="1372"/>
        <v>0.91568805259577579</v>
      </c>
      <c r="Z5478" s="10">
        <v>21</v>
      </c>
      <c r="AA5478" s="10">
        <f t="shared" si="1365"/>
        <v>6.770262428267457E-5</v>
      </c>
      <c r="AB5478" s="11">
        <f t="shared" si="1373"/>
        <v>0.89932619769167432</v>
      </c>
      <c r="AC5478" s="12">
        <v>73</v>
      </c>
      <c r="AD5478" s="13">
        <f t="shared" si="1366"/>
        <v>1.4387922029288292E-4</v>
      </c>
      <c r="AE5478" s="14">
        <f t="shared" si="1374"/>
        <v>0.89232512761889426</v>
      </c>
      <c r="AF5478" s="12">
        <v>59</v>
      </c>
      <c r="AG5478" s="13">
        <f t="shared" si="1367"/>
        <v>1.2743118176222206E-4</v>
      </c>
      <c r="AH5478" s="14">
        <f t="shared" si="1375"/>
        <v>0.9042214278772045</v>
      </c>
    </row>
    <row r="5479" spans="9:34" ht="14.25" x14ac:dyDescent="0.45">
      <c r="I5479" s="35">
        <v>6840</v>
      </c>
      <c r="J5479" s="36">
        <v>5478</v>
      </c>
      <c r="K5479" s="3">
        <v>31</v>
      </c>
      <c r="L5479" s="4">
        <f t="shared" si="1360"/>
        <v>8.1984988813016039E-5</v>
      </c>
      <c r="M5479" s="5">
        <f t="shared" si="1368"/>
        <v>0.93048201884067505</v>
      </c>
      <c r="N5479" s="3">
        <v>52</v>
      </c>
      <c r="O5479" s="4">
        <f t="shared" si="1361"/>
        <v>1.1697221909796424E-4</v>
      </c>
      <c r="P5479" s="5">
        <f t="shared" si="1369"/>
        <v>0.91512765718142219</v>
      </c>
      <c r="Q5479" s="6">
        <v>18</v>
      </c>
      <c r="R5479" s="7">
        <f t="shared" si="1362"/>
        <v>5.7831696910502237E-5</v>
      </c>
      <c r="S5479" s="8">
        <f t="shared" si="1370"/>
        <v>0.92043322366730085</v>
      </c>
      <c r="T5479" s="6">
        <v>40</v>
      </c>
      <c r="U5479" s="7">
        <f t="shared" si="1363"/>
        <v>1.126116615006067E-4</v>
      </c>
      <c r="V5479" s="8">
        <f t="shared" si="1371"/>
        <v>0.91757107907309632</v>
      </c>
      <c r="W5479" s="9">
        <v>13</v>
      </c>
      <c r="X5479" s="10">
        <f t="shared" si="1364"/>
        <v>4.21025358681219E-5</v>
      </c>
      <c r="Y5479" s="11">
        <f t="shared" si="1372"/>
        <v>0.91573015513164391</v>
      </c>
      <c r="Z5479" s="10">
        <v>10</v>
      </c>
      <c r="AA5479" s="10">
        <f t="shared" si="1365"/>
        <v>3.2239344896511701E-5</v>
      </c>
      <c r="AB5479" s="11">
        <f t="shared" si="1373"/>
        <v>0.89935843703657081</v>
      </c>
      <c r="AC5479" s="12">
        <v>80</v>
      </c>
      <c r="AD5479" s="13">
        <f t="shared" si="1366"/>
        <v>1.5767585785521414E-4</v>
      </c>
      <c r="AE5479" s="14">
        <f t="shared" si="1374"/>
        <v>0.89248280347674946</v>
      </c>
      <c r="AF5479" s="12">
        <v>77</v>
      </c>
      <c r="AG5479" s="13">
        <f t="shared" si="1367"/>
        <v>1.663084914523915E-4</v>
      </c>
      <c r="AH5479" s="14">
        <f t="shared" si="1375"/>
        <v>0.90438773636865688</v>
      </c>
    </row>
    <row r="5480" spans="9:34" ht="14.25" x14ac:dyDescent="0.45">
      <c r="I5480" s="35">
        <v>6841</v>
      </c>
      <c r="J5480" s="36">
        <v>5479</v>
      </c>
      <c r="K5480" s="3">
        <v>27</v>
      </c>
      <c r="L5480" s="4">
        <f t="shared" si="1360"/>
        <v>7.1406280579078485E-5</v>
      </c>
      <c r="M5480" s="5">
        <f t="shared" si="1368"/>
        <v>0.93055342512125416</v>
      </c>
      <c r="N5480" s="3">
        <v>67</v>
      </c>
      <c r="O5480" s="4">
        <f t="shared" si="1361"/>
        <v>1.5071420537622314E-4</v>
      </c>
      <c r="P5480" s="5">
        <f t="shared" si="1369"/>
        <v>0.91527837138679846</v>
      </c>
      <c r="Q5480" s="6">
        <v>37</v>
      </c>
      <c r="R5480" s="7">
        <f t="shared" si="1362"/>
        <v>1.1887626587158793E-4</v>
      </c>
      <c r="S5480" s="8">
        <f t="shared" si="1370"/>
        <v>0.92055209993317244</v>
      </c>
      <c r="T5480" s="6">
        <v>71</v>
      </c>
      <c r="U5480" s="7">
        <f t="shared" si="1363"/>
        <v>1.9988569916357688E-4</v>
      </c>
      <c r="V5480" s="8">
        <f t="shared" si="1371"/>
        <v>0.91777096477225995</v>
      </c>
      <c r="W5480" s="9">
        <v>46</v>
      </c>
      <c r="X5480" s="10">
        <f t="shared" si="1364"/>
        <v>1.4897820384104674E-4</v>
      </c>
      <c r="Y5480" s="11">
        <f t="shared" si="1372"/>
        <v>0.91587913333548499</v>
      </c>
      <c r="Z5480" s="10">
        <v>37</v>
      </c>
      <c r="AA5480" s="10">
        <f t="shared" si="1365"/>
        <v>1.192855761170933E-4</v>
      </c>
      <c r="AB5480" s="11">
        <f t="shared" si="1373"/>
        <v>0.89947772261268788</v>
      </c>
      <c r="AC5480" s="12">
        <v>99</v>
      </c>
      <c r="AD5480" s="13">
        <f t="shared" si="1366"/>
        <v>1.9512387409582749E-4</v>
      </c>
      <c r="AE5480" s="14">
        <f t="shared" si="1374"/>
        <v>0.89267792735084528</v>
      </c>
      <c r="AF5480" s="12">
        <v>98</v>
      </c>
      <c r="AG5480" s="13">
        <f t="shared" si="1367"/>
        <v>2.1166535275758919E-4</v>
      </c>
      <c r="AH5480" s="14">
        <f t="shared" si="1375"/>
        <v>0.90459940172141451</v>
      </c>
    </row>
    <row r="5481" spans="9:34" ht="14.25" x14ac:dyDescent="0.45">
      <c r="I5481" s="35">
        <v>6842</v>
      </c>
      <c r="J5481" s="36">
        <v>5480</v>
      </c>
      <c r="K5481" s="3">
        <v>14</v>
      </c>
      <c r="L5481" s="4">
        <f t="shared" si="1360"/>
        <v>3.7025478818781437E-5</v>
      </c>
      <c r="M5481" s="5">
        <f t="shared" si="1368"/>
        <v>0.93059045060007295</v>
      </c>
      <c r="N5481" s="3">
        <v>34</v>
      </c>
      <c r="O5481" s="4">
        <f t="shared" si="1361"/>
        <v>7.6481835564053537E-5</v>
      </c>
      <c r="P5481" s="5">
        <f t="shared" si="1369"/>
        <v>0.91535485322236254</v>
      </c>
      <c r="Q5481" s="6">
        <v>18</v>
      </c>
      <c r="R5481" s="7">
        <f t="shared" si="1362"/>
        <v>5.7831696910502237E-5</v>
      </c>
      <c r="S5481" s="8">
        <f t="shared" si="1370"/>
        <v>0.92060993163008298</v>
      </c>
      <c r="T5481" s="6">
        <v>35</v>
      </c>
      <c r="U5481" s="7">
        <f t="shared" si="1363"/>
        <v>9.8535203813030856E-5</v>
      </c>
      <c r="V5481" s="8">
        <f t="shared" si="1371"/>
        <v>0.91786949997607292</v>
      </c>
      <c r="W5481" s="9">
        <v>21</v>
      </c>
      <c r="X5481" s="10">
        <f t="shared" si="1364"/>
        <v>6.8011788710043073E-5</v>
      </c>
      <c r="Y5481" s="11">
        <f t="shared" si="1372"/>
        <v>0.91594714512419506</v>
      </c>
      <c r="Z5481" s="10">
        <v>15</v>
      </c>
      <c r="AA5481" s="10">
        <f t="shared" si="1365"/>
        <v>4.8359017344767552E-5</v>
      </c>
      <c r="AB5481" s="11">
        <f t="shared" si="1373"/>
        <v>0.89952608163003267</v>
      </c>
      <c r="AC5481" s="12">
        <v>60</v>
      </c>
      <c r="AD5481" s="13">
        <f t="shared" si="1366"/>
        <v>1.182568933914106E-4</v>
      </c>
      <c r="AE5481" s="14">
        <f t="shared" si="1374"/>
        <v>0.89279618424423668</v>
      </c>
      <c r="AF5481" s="12">
        <v>73</v>
      </c>
      <c r="AG5481" s="13">
        <f t="shared" si="1367"/>
        <v>1.576690892990205E-4</v>
      </c>
      <c r="AH5481" s="14">
        <f t="shared" si="1375"/>
        <v>0.90475707081071355</v>
      </c>
    </row>
    <row r="5482" spans="9:34" ht="14.25" x14ac:dyDescent="0.45">
      <c r="I5482" s="35">
        <v>6843</v>
      </c>
      <c r="J5482" s="36">
        <v>5481</v>
      </c>
      <c r="K5482" s="3">
        <v>14</v>
      </c>
      <c r="L5482" s="4">
        <f t="shared" si="1360"/>
        <v>3.7025478818781437E-5</v>
      </c>
      <c r="M5482" s="5">
        <f t="shared" si="1368"/>
        <v>0.93062747607889174</v>
      </c>
      <c r="N5482" s="3">
        <v>16</v>
      </c>
      <c r="O5482" s="4">
        <f t="shared" si="1361"/>
        <v>3.5991452030142844E-5</v>
      </c>
      <c r="P5482" s="5">
        <f t="shared" si="1369"/>
        <v>0.91539084467439269</v>
      </c>
      <c r="Q5482" s="6">
        <v>10</v>
      </c>
      <c r="R5482" s="7">
        <f t="shared" si="1362"/>
        <v>3.2128720505834575E-5</v>
      </c>
      <c r="S5482" s="8">
        <f t="shared" si="1370"/>
        <v>0.92064206035058882</v>
      </c>
      <c r="T5482" s="6">
        <v>9</v>
      </c>
      <c r="U5482" s="7">
        <f t="shared" si="1363"/>
        <v>2.5337623837636505E-5</v>
      </c>
      <c r="V5482" s="8">
        <f t="shared" si="1371"/>
        <v>0.91789483759991053</v>
      </c>
      <c r="W5482" s="9">
        <v>4</v>
      </c>
      <c r="X5482" s="10">
        <f t="shared" si="1364"/>
        <v>1.2954626420960586E-5</v>
      </c>
      <c r="Y5482" s="11">
        <f t="shared" si="1372"/>
        <v>0.91596009975061599</v>
      </c>
      <c r="Z5482" s="10">
        <v>6</v>
      </c>
      <c r="AA5482" s="10">
        <f t="shared" si="1365"/>
        <v>1.9343606937907021E-5</v>
      </c>
      <c r="AB5482" s="11">
        <f t="shared" si="1373"/>
        <v>0.89954542523697056</v>
      </c>
      <c r="AC5482" s="12">
        <v>17</v>
      </c>
      <c r="AD5482" s="13">
        <f t="shared" si="1366"/>
        <v>3.3506119794233006E-5</v>
      </c>
      <c r="AE5482" s="14">
        <f t="shared" si="1374"/>
        <v>0.89282969036403093</v>
      </c>
      <c r="AF5482" s="12">
        <v>24</v>
      </c>
      <c r="AG5482" s="13">
        <f t="shared" si="1367"/>
        <v>5.1836412920225922E-5</v>
      </c>
      <c r="AH5482" s="14">
        <f t="shared" si="1375"/>
        <v>0.90480890722363383</v>
      </c>
    </row>
    <row r="5483" spans="9:34" ht="14.25" x14ac:dyDescent="0.45">
      <c r="I5483" s="35">
        <v>6844</v>
      </c>
      <c r="J5483" s="36">
        <v>5482</v>
      </c>
      <c r="K5483" s="3">
        <v>32</v>
      </c>
      <c r="L5483" s="4">
        <f t="shared" si="1360"/>
        <v>8.4629665871500427E-5</v>
      </c>
      <c r="M5483" s="5">
        <f t="shared" si="1368"/>
        <v>0.93071210574476326</v>
      </c>
      <c r="N5483" s="3">
        <v>53</v>
      </c>
      <c r="O5483" s="4">
        <f t="shared" si="1361"/>
        <v>1.1922168484984817E-4</v>
      </c>
      <c r="P5483" s="5">
        <f t="shared" si="1369"/>
        <v>0.91551006635924259</v>
      </c>
      <c r="Q5483" s="6">
        <v>35</v>
      </c>
      <c r="R5483" s="7">
        <f t="shared" si="1362"/>
        <v>1.1245052177042101E-4</v>
      </c>
      <c r="S5483" s="8">
        <f t="shared" si="1370"/>
        <v>0.92075451087235927</v>
      </c>
      <c r="T5483" s="6">
        <v>26</v>
      </c>
      <c r="U5483" s="7">
        <f t="shared" si="1363"/>
        <v>7.3197579975394354E-5</v>
      </c>
      <c r="V5483" s="8">
        <f t="shared" si="1371"/>
        <v>0.9179680351798859</v>
      </c>
      <c r="W5483" s="9">
        <v>20</v>
      </c>
      <c r="X5483" s="10">
        <f t="shared" si="1364"/>
        <v>6.4773132104802925E-5</v>
      </c>
      <c r="Y5483" s="11">
        <f t="shared" si="1372"/>
        <v>0.91602487288272083</v>
      </c>
      <c r="Z5483" s="10">
        <v>38</v>
      </c>
      <c r="AA5483" s="10">
        <f t="shared" si="1365"/>
        <v>1.2250951060674447E-4</v>
      </c>
      <c r="AB5483" s="11">
        <f t="shared" si="1373"/>
        <v>0.89966793474757734</v>
      </c>
      <c r="AC5483" s="12">
        <v>41</v>
      </c>
      <c r="AD5483" s="13">
        <f t="shared" si="1366"/>
        <v>8.0808877150797244E-5</v>
      </c>
      <c r="AE5483" s="14">
        <f t="shared" si="1374"/>
        <v>0.89291049924118171</v>
      </c>
      <c r="AF5483" s="12">
        <v>68</v>
      </c>
      <c r="AG5483" s="13">
        <f t="shared" si="1367"/>
        <v>1.4686983660730678E-4</v>
      </c>
      <c r="AH5483" s="14">
        <f t="shared" si="1375"/>
        <v>0.90495577706024111</v>
      </c>
    </row>
    <row r="5484" spans="9:34" ht="14.25" x14ac:dyDescent="0.45">
      <c r="I5484" s="35">
        <v>6845</v>
      </c>
      <c r="J5484" s="36">
        <v>5483</v>
      </c>
      <c r="K5484" s="3">
        <v>30</v>
      </c>
      <c r="L5484" s="4">
        <f t="shared" si="1360"/>
        <v>7.934031175453165E-5</v>
      </c>
      <c r="M5484" s="5">
        <f t="shared" si="1368"/>
        <v>0.93079144605651776</v>
      </c>
      <c r="N5484" s="3">
        <v>50</v>
      </c>
      <c r="O5484" s="4">
        <f t="shared" si="1361"/>
        <v>1.1247328759419637E-4</v>
      </c>
      <c r="P5484" s="5">
        <f t="shared" si="1369"/>
        <v>0.91562253964683682</v>
      </c>
      <c r="Q5484" s="6">
        <v>28</v>
      </c>
      <c r="R5484" s="7">
        <f t="shared" si="1362"/>
        <v>8.9960417416336806E-5</v>
      </c>
      <c r="S5484" s="8">
        <f t="shared" si="1370"/>
        <v>0.92084447128977565</v>
      </c>
      <c r="T5484" s="6">
        <v>32</v>
      </c>
      <c r="U5484" s="7">
        <f t="shared" si="1363"/>
        <v>9.0089329200485351E-5</v>
      </c>
      <c r="V5484" s="8">
        <f t="shared" si="1371"/>
        <v>0.91805812450908642</v>
      </c>
      <c r="W5484" s="9">
        <v>19</v>
      </c>
      <c r="X5484" s="10">
        <f t="shared" si="1364"/>
        <v>6.1534475499562777E-5</v>
      </c>
      <c r="Y5484" s="11">
        <f t="shared" si="1372"/>
        <v>0.91608640735822044</v>
      </c>
      <c r="Z5484" s="10">
        <v>34</v>
      </c>
      <c r="AA5484" s="10">
        <f t="shared" si="1365"/>
        <v>1.0961377264813979E-4</v>
      </c>
      <c r="AB5484" s="11">
        <f t="shared" si="1373"/>
        <v>0.89977754852022551</v>
      </c>
      <c r="AC5484" s="12">
        <v>46</v>
      </c>
      <c r="AD5484" s="13">
        <f t="shared" si="1366"/>
        <v>9.0663618266748137E-5</v>
      </c>
      <c r="AE5484" s="14">
        <f t="shared" si="1374"/>
        <v>0.89300116285944842</v>
      </c>
      <c r="AF5484" s="12">
        <v>75</v>
      </c>
      <c r="AG5484" s="13">
        <f t="shared" si="1367"/>
        <v>1.61988790375706E-4</v>
      </c>
      <c r="AH5484" s="14">
        <f t="shared" si="1375"/>
        <v>0.90511776585061676</v>
      </c>
    </row>
    <row r="5485" spans="9:34" ht="14.25" x14ac:dyDescent="0.45">
      <c r="I5485" s="35">
        <v>6846</v>
      </c>
      <c r="J5485" s="36">
        <v>5484</v>
      </c>
      <c r="K5485" s="3">
        <v>4</v>
      </c>
      <c r="L5485" s="4">
        <f t="shared" si="1360"/>
        <v>1.0578708233937553E-5</v>
      </c>
      <c r="M5485" s="5">
        <f t="shared" si="1368"/>
        <v>0.93080202476475171</v>
      </c>
      <c r="N5485" s="3">
        <v>7</v>
      </c>
      <c r="O5485" s="4">
        <f t="shared" si="1361"/>
        <v>1.5746260263187491E-5</v>
      </c>
      <c r="P5485" s="5">
        <f t="shared" si="1369"/>
        <v>0.91563828590710006</v>
      </c>
      <c r="Q5485" s="6">
        <v>3</v>
      </c>
      <c r="R5485" s="7">
        <f t="shared" si="1362"/>
        <v>9.6386161517503723E-6</v>
      </c>
      <c r="S5485" s="8">
        <f t="shared" si="1370"/>
        <v>0.92085410990592742</v>
      </c>
      <c r="T5485" s="6">
        <v>4</v>
      </c>
      <c r="U5485" s="7">
        <f t="shared" si="1363"/>
        <v>1.1261166150060669E-5</v>
      </c>
      <c r="V5485" s="8">
        <f t="shared" si="1371"/>
        <v>0.91806938567523644</v>
      </c>
      <c r="W5485" s="9">
        <v>4</v>
      </c>
      <c r="X5485" s="10">
        <f t="shared" si="1364"/>
        <v>1.2954626420960586E-5</v>
      </c>
      <c r="Y5485" s="11">
        <f t="shared" si="1372"/>
        <v>0.91609936198464137</v>
      </c>
      <c r="Z5485" s="10">
        <v>5</v>
      </c>
      <c r="AA5485" s="10">
        <f t="shared" si="1365"/>
        <v>1.6119672448255851E-5</v>
      </c>
      <c r="AB5485" s="11">
        <f t="shared" si="1373"/>
        <v>0.89979366819267381</v>
      </c>
      <c r="AC5485" s="12">
        <v>15</v>
      </c>
      <c r="AD5485" s="13">
        <f t="shared" si="1366"/>
        <v>2.956422334785265E-5</v>
      </c>
      <c r="AE5485" s="14">
        <f t="shared" si="1374"/>
        <v>0.89303072708279629</v>
      </c>
      <c r="AF5485" s="12">
        <v>24</v>
      </c>
      <c r="AG5485" s="13">
        <f t="shared" si="1367"/>
        <v>5.1836412920225922E-5</v>
      </c>
      <c r="AH5485" s="14">
        <f t="shared" si="1375"/>
        <v>0.90516960226353704</v>
      </c>
    </row>
    <row r="5486" spans="9:34" ht="14.25" x14ac:dyDescent="0.45">
      <c r="I5486" s="35">
        <v>6847</v>
      </c>
      <c r="J5486" s="36">
        <v>5485</v>
      </c>
      <c r="K5486" s="3">
        <v>4</v>
      </c>
      <c r="L5486" s="4">
        <f t="shared" si="1360"/>
        <v>1.0578708233937553E-5</v>
      </c>
      <c r="M5486" s="5">
        <f t="shared" si="1368"/>
        <v>0.93081260347298567</v>
      </c>
      <c r="N5486" s="3">
        <v>7</v>
      </c>
      <c r="O5486" s="4">
        <f t="shared" si="1361"/>
        <v>1.5746260263187491E-5</v>
      </c>
      <c r="P5486" s="5">
        <f t="shared" si="1369"/>
        <v>0.9156540321673633</v>
      </c>
      <c r="Q5486" s="6">
        <v>3</v>
      </c>
      <c r="R5486" s="7">
        <f t="shared" si="1362"/>
        <v>9.6386161517503723E-6</v>
      </c>
      <c r="S5486" s="8">
        <f t="shared" si="1370"/>
        <v>0.9208637485220792</v>
      </c>
      <c r="T5486" s="6">
        <v>4</v>
      </c>
      <c r="U5486" s="7">
        <f t="shared" si="1363"/>
        <v>1.1261166150060669E-5</v>
      </c>
      <c r="V5486" s="8">
        <f t="shared" si="1371"/>
        <v>0.91808064684138646</v>
      </c>
      <c r="W5486" s="9">
        <v>0</v>
      </c>
      <c r="X5486" s="10">
        <f t="shared" si="1364"/>
        <v>0</v>
      </c>
      <c r="Y5486" s="11">
        <f t="shared" si="1372"/>
        <v>0.91609936198464137</v>
      </c>
      <c r="Z5486" s="10">
        <v>2</v>
      </c>
      <c r="AA5486" s="10">
        <f t="shared" si="1365"/>
        <v>6.4478689793023407E-6</v>
      </c>
      <c r="AB5486" s="11">
        <f t="shared" si="1373"/>
        <v>0.89980011606165311</v>
      </c>
      <c r="AC5486" s="12">
        <v>3</v>
      </c>
      <c r="AD5486" s="13">
        <f t="shared" si="1366"/>
        <v>5.9128446695705306E-6</v>
      </c>
      <c r="AE5486" s="14">
        <f t="shared" si="1374"/>
        <v>0.89303663992746585</v>
      </c>
      <c r="AF5486" s="12">
        <v>6</v>
      </c>
      <c r="AG5486" s="13">
        <f t="shared" si="1367"/>
        <v>1.295910323005648E-5</v>
      </c>
      <c r="AH5486" s="14">
        <f t="shared" si="1375"/>
        <v>0.90518256136676711</v>
      </c>
    </row>
    <row r="5487" spans="9:34" ht="14.25" x14ac:dyDescent="0.45">
      <c r="I5487" s="35">
        <v>6848</v>
      </c>
      <c r="J5487" s="36">
        <v>5486</v>
      </c>
      <c r="K5487" s="3">
        <v>10</v>
      </c>
      <c r="L5487" s="4">
        <f t="shared" si="1360"/>
        <v>2.6446770584843883E-5</v>
      </c>
      <c r="M5487" s="5">
        <f t="shared" si="1368"/>
        <v>0.9308390502435705</v>
      </c>
      <c r="N5487" s="3">
        <v>20</v>
      </c>
      <c r="O5487" s="4">
        <f t="shared" si="1361"/>
        <v>4.4989315037678554E-5</v>
      </c>
      <c r="P5487" s="5">
        <f t="shared" si="1369"/>
        <v>0.91569902148240101</v>
      </c>
      <c r="Q5487" s="6">
        <v>11</v>
      </c>
      <c r="R5487" s="7">
        <f t="shared" si="1362"/>
        <v>3.5341592556418036E-5</v>
      </c>
      <c r="S5487" s="8">
        <f t="shared" si="1370"/>
        <v>0.92089909011463567</v>
      </c>
      <c r="T5487" s="6">
        <v>14</v>
      </c>
      <c r="U5487" s="7">
        <f t="shared" si="1363"/>
        <v>3.9414081525212341E-5</v>
      </c>
      <c r="V5487" s="8">
        <f t="shared" si="1371"/>
        <v>0.91812006092291165</v>
      </c>
      <c r="W5487" s="9">
        <v>5</v>
      </c>
      <c r="X5487" s="10">
        <f t="shared" si="1364"/>
        <v>1.6193283026200731E-5</v>
      </c>
      <c r="Y5487" s="11">
        <f t="shared" si="1372"/>
        <v>0.91611555526766753</v>
      </c>
      <c r="Z5487" s="10">
        <v>9</v>
      </c>
      <c r="AA5487" s="10">
        <f t="shared" si="1365"/>
        <v>2.9015410406860534E-5</v>
      </c>
      <c r="AB5487" s="11">
        <f t="shared" si="1373"/>
        <v>0.89982913147206001</v>
      </c>
      <c r="AC5487" s="12">
        <v>16</v>
      </c>
      <c r="AD5487" s="13">
        <f t="shared" si="1366"/>
        <v>3.153517157104283E-5</v>
      </c>
      <c r="AE5487" s="14">
        <f t="shared" si="1374"/>
        <v>0.89306817509903691</v>
      </c>
      <c r="AF5487" s="12">
        <v>17</v>
      </c>
      <c r="AG5487" s="13">
        <f t="shared" si="1367"/>
        <v>3.6717459151826695E-5</v>
      </c>
      <c r="AH5487" s="14">
        <f t="shared" si="1375"/>
        <v>0.9052192788259189</v>
      </c>
    </row>
    <row r="5488" spans="9:34" ht="14.25" x14ac:dyDescent="0.45">
      <c r="I5488" s="35">
        <v>6849</v>
      </c>
      <c r="J5488" s="36">
        <v>5487</v>
      </c>
      <c r="K5488" s="3">
        <v>18</v>
      </c>
      <c r="L5488" s="4">
        <f t="shared" si="1360"/>
        <v>4.760418705271899E-5</v>
      </c>
      <c r="M5488" s="5">
        <f t="shared" si="1368"/>
        <v>0.93088665443062324</v>
      </c>
      <c r="N5488" s="3">
        <v>25</v>
      </c>
      <c r="O5488" s="4">
        <f t="shared" si="1361"/>
        <v>5.6236643797098187E-5</v>
      </c>
      <c r="P5488" s="5">
        <f t="shared" si="1369"/>
        <v>0.91575525812619807</v>
      </c>
      <c r="Q5488" s="6">
        <v>12</v>
      </c>
      <c r="R5488" s="7">
        <f t="shared" si="1362"/>
        <v>3.8554464607001489E-5</v>
      </c>
      <c r="S5488" s="8">
        <f t="shared" si="1370"/>
        <v>0.92093764457924265</v>
      </c>
      <c r="T5488" s="6">
        <v>24</v>
      </c>
      <c r="U5488" s="7">
        <f t="shared" si="1363"/>
        <v>6.7566996900364013E-5</v>
      </c>
      <c r="V5488" s="8">
        <f t="shared" si="1371"/>
        <v>0.91818762791981201</v>
      </c>
      <c r="W5488" s="9">
        <v>8</v>
      </c>
      <c r="X5488" s="10">
        <f t="shared" si="1364"/>
        <v>2.5909252841921173E-5</v>
      </c>
      <c r="Y5488" s="11">
        <f t="shared" si="1372"/>
        <v>0.91614146452050949</v>
      </c>
      <c r="Z5488" s="10">
        <v>6</v>
      </c>
      <c r="AA5488" s="10">
        <f t="shared" si="1365"/>
        <v>1.9343606937907021E-5</v>
      </c>
      <c r="AB5488" s="11">
        <f t="shared" si="1373"/>
        <v>0.8998484750789979</v>
      </c>
      <c r="AC5488" s="12">
        <v>60</v>
      </c>
      <c r="AD5488" s="13">
        <f t="shared" si="1366"/>
        <v>1.182568933914106E-4</v>
      </c>
      <c r="AE5488" s="14">
        <f t="shared" si="1374"/>
        <v>0.89318643199242831</v>
      </c>
      <c r="AF5488" s="12">
        <v>44</v>
      </c>
      <c r="AG5488" s="13">
        <f t="shared" si="1367"/>
        <v>9.5033423687080858E-5</v>
      </c>
      <c r="AH5488" s="14">
        <f t="shared" si="1375"/>
        <v>0.90531431224960601</v>
      </c>
    </row>
    <row r="5489" spans="9:34" ht="14.25" x14ac:dyDescent="0.45">
      <c r="I5489" s="35">
        <v>6850</v>
      </c>
      <c r="J5489" s="36">
        <v>5488</v>
      </c>
      <c r="K5489" s="3">
        <v>12</v>
      </c>
      <c r="L5489" s="4">
        <f t="shared" si="1360"/>
        <v>3.173612470181266E-5</v>
      </c>
      <c r="M5489" s="5">
        <f t="shared" si="1368"/>
        <v>0.9309183905553251</v>
      </c>
      <c r="N5489" s="3">
        <v>18</v>
      </c>
      <c r="O5489" s="4">
        <f t="shared" si="1361"/>
        <v>4.0490383533910699E-5</v>
      </c>
      <c r="P5489" s="5">
        <f t="shared" si="1369"/>
        <v>0.915795748509732</v>
      </c>
      <c r="Q5489" s="6">
        <v>8</v>
      </c>
      <c r="R5489" s="7">
        <f t="shared" si="1362"/>
        <v>2.5702976404667662E-5</v>
      </c>
      <c r="S5489" s="8">
        <f t="shared" si="1370"/>
        <v>0.92096334755564735</v>
      </c>
      <c r="T5489" s="6">
        <v>12</v>
      </c>
      <c r="U5489" s="7">
        <f t="shared" si="1363"/>
        <v>3.3783498450182006E-5</v>
      </c>
      <c r="V5489" s="8">
        <f t="shared" si="1371"/>
        <v>0.91822141141826219</v>
      </c>
      <c r="W5489" s="9">
        <v>11</v>
      </c>
      <c r="X5489" s="10">
        <f t="shared" si="1364"/>
        <v>3.5625222657641611E-5</v>
      </c>
      <c r="Y5489" s="11">
        <f t="shared" si="1372"/>
        <v>0.91617708974316714</v>
      </c>
      <c r="Z5489" s="10">
        <v>3</v>
      </c>
      <c r="AA5489" s="10">
        <f t="shared" si="1365"/>
        <v>9.6718034689535107E-6</v>
      </c>
      <c r="AB5489" s="11">
        <f t="shared" si="1373"/>
        <v>0.8998581468824669</v>
      </c>
      <c r="AC5489" s="12">
        <v>34</v>
      </c>
      <c r="AD5489" s="13">
        <f t="shared" si="1366"/>
        <v>6.7012239588466012E-5</v>
      </c>
      <c r="AE5489" s="14">
        <f t="shared" si="1374"/>
        <v>0.8932534442320168</v>
      </c>
      <c r="AF5489" s="12">
        <v>26</v>
      </c>
      <c r="AG5489" s="13">
        <f t="shared" si="1367"/>
        <v>5.6156113996911414E-5</v>
      </c>
      <c r="AH5489" s="14">
        <f t="shared" si="1375"/>
        <v>0.90537046836360291</v>
      </c>
    </row>
    <row r="5490" spans="9:34" ht="14.25" x14ac:dyDescent="0.45">
      <c r="I5490" s="35">
        <v>6851</v>
      </c>
      <c r="J5490" s="36">
        <v>5489</v>
      </c>
      <c r="K5490" s="3">
        <v>24</v>
      </c>
      <c r="L5490" s="4">
        <f t="shared" si="1360"/>
        <v>6.347224940362532E-5</v>
      </c>
      <c r="M5490" s="5">
        <f t="shared" si="1368"/>
        <v>0.93098186280472872</v>
      </c>
      <c r="N5490" s="3">
        <v>41</v>
      </c>
      <c r="O5490" s="4">
        <f t="shared" si="1361"/>
        <v>9.2228095827241025E-5</v>
      </c>
      <c r="P5490" s="5">
        <f t="shared" si="1369"/>
        <v>0.91588797660555921</v>
      </c>
      <c r="Q5490" s="6">
        <v>10</v>
      </c>
      <c r="R5490" s="7">
        <f t="shared" si="1362"/>
        <v>3.2128720505834575E-5</v>
      </c>
      <c r="S5490" s="8">
        <f t="shared" si="1370"/>
        <v>0.92099547627615319</v>
      </c>
      <c r="T5490" s="6">
        <v>33</v>
      </c>
      <c r="U5490" s="7">
        <f t="shared" si="1363"/>
        <v>9.2904620738000528E-5</v>
      </c>
      <c r="V5490" s="8">
        <f t="shared" si="1371"/>
        <v>0.91831431603900016</v>
      </c>
      <c r="W5490" s="9">
        <v>21</v>
      </c>
      <c r="X5490" s="10">
        <f t="shared" si="1364"/>
        <v>6.8011788710043073E-5</v>
      </c>
      <c r="Y5490" s="11">
        <f t="shared" si="1372"/>
        <v>0.91624510153187722</v>
      </c>
      <c r="Z5490" s="10">
        <v>30</v>
      </c>
      <c r="AA5490" s="10">
        <f t="shared" si="1365"/>
        <v>9.6718034689535103E-5</v>
      </c>
      <c r="AB5490" s="11">
        <f t="shared" si="1373"/>
        <v>0.89995486491715648</v>
      </c>
      <c r="AC5490" s="12">
        <v>74</v>
      </c>
      <c r="AD5490" s="13">
        <f t="shared" si="1366"/>
        <v>1.4585016851607308E-4</v>
      </c>
      <c r="AE5490" s="14">
        <f t="shared" si="1374"/>
        <v>0.8933992944005329</v>
      </c>
      <c r="AF5490" s="12">
        <v>67</v>
      </c>
      <c r="AG5490" s="13">
        <f t="shared" si="1367"/>
        <v>1.4470998606896403E-4</v>
      </c>
      <c r="AH5490" s="14">
        <f t="shared" si="1375"/>
        <v>0.90551517834967188</v>
      </c>
    </row>
    <row r="5491" spans="9:34" ht="14.25" x14ac:dyDescent="0.45">
      <c r="I5491" s="35">
        <v>6852</v>
      </c>
      <c r="J5491" s="36">
        <v>5490</v>
      </c>
      <c r="K5491" s="3">
        <v>10</v>
      </c>
      <c r="L5491" s="4">
        <f t="shared" si="1360"/>
        <v>2.6446770584843883E-5</v>
      </c>
      <c r="M5491" s="5">
        <f t="shared" si="1368"/>
        <v>0.93100830957531355</v>
      </c>
      <c r="N5491" s="3">
        <v>31</v>
      </c>
      <c r="O5491" s="4">
        <f t="shared" si="1361"/>
        <v>6.9733438308401758E-5</v>
      </c>
      <c r="P5491" s="5">
        <f t="shared" si="1369"/>
        <v>0.91595771004386761</v>
      </c>
      <c r="Q5491" s="6">
        <v>8</v>
      </c>
      <c r="R5491" s="7">
        <f t="shared" si="1362"/>
        <v>2.5702976404667662E-5</v>
      </c>
      <c r="S5491" s="8">
        <f t="shared" si="1370"/>
        <v>0.92102117925255789</v>
      </c>
      <c r="T5491" s="6">
        <v>24</v>
      </c>
      <c r="U5491" s="7">
        <f t="shared" si="1363"/>
        <v>6.7566996900364013E-5</v>
      </c>
      <c r="V5491" s="8">
        <f t="shared" si="1371"/>
        <v>0.91838188303590051</v>
      </c>
      <c r="W5491" s="9">
        <v>11</v>
      </c>
      <c r="X5491" s="10">
        <f t="shared" si="1364"/>
        <v>3.5625222657641611E-5</v>
      </c>
      <c r="Y5491" s="11">
        <f t="shared" si="1372"/>
        <v>0.91628072675453487</v>
      </c>
      <c r="Z5491" s="10">
        <v>10</v>
      </c>
      <c r="AA5491" s="10">
        <f t="shared" si="1365"/>
        <v>3.2239344896511701E-5</v>
      </c>
      <c r="AB5491" s="11">
        <f t="shared" si="1373"/>
        <v>0.89998710426205297</v>
      </c>
      <c r="AC5491" s="12">
        <v>38</v>
      </c>
      <c r="AD5491" s="13">
        <f t="shared" si="1366"/>
        <v>7.4896032481226716E-5</v>
      </c>
      <c r="AE5491" s="14">
        <f t="shared" si="1374"/>
        <v>0.89347419043301413</v>
      </c>
      <c r="AF5491" s="12">
        <v>45</v>
      </c>
      <c r="AG5491" s="13">
        <f t="shared" si="1367"/>
        <v>9.7193274225423594E-5</v>
      </c>
      <c r="AH5491" s="14">
        <f t="shared" si="1375"/>
        <v>0.90561237162389729</v>
      </c>
    </row>
    <row r="5492" spans="9:34" ht="14.25" x14ac:dyDescent="0.45">
      <c r="I5492" s="35">
        <v>6853</v>
      </c>
      <c r="J5492" s="36">
        <v>5491</v>
      </c>
      <c r="K5492" s="3">
        <v>34</v>
      </c>
      <c r="L5492" s="4">
        <f t="shared" si="1360"/>
        <v>8.9919019988469204E-5</v>
      </c>
      <c r="M5492" s="5">
        <f t="shared" si="1368"/>
        <v>0.931098228595302</v>
      </c>
      <c r="N5492" s="3">
        <v>64</v>
      </c>
      <c r="O5492" s="4">
        <f t="shared" si="1361"/>
        <v>1.4396580812057138E-4</v>
      </c>
      <c r="P5492" s="5">
        <f t="shared" si="1369"/>
        <v>0.91610167585198821</v>
      </c>
      <c r="Q5492" s="6">
        <v>21</v>
      </c>
      <c r="R5492" s="7">
        <f t="shared" si="1362"/>
        <v>6.7470313062252611E-5</v>
      </c>
      <c r="S5492" s="8">
        <f t="shared" si="1370"/>
        <v>0.92108864956562009</v>
      </c>
      <c r="T5492" s="6">
        <v>49</v>
      </c>
      <c r="U5492" s="7">
        <f t="shared" si="1363"/>
        <v>1.3794928533824319E-4</v>
      </c>
      <c r="V5492" s="8">
        <f t="shared" si="1371"/>
        <v>0.91851983232123879</v>
      </c>
      <c r="W5492" s="9">
        <v>42</v>
      </c>
      <c r="X5492" s="10">
        <f t="shared" si="1364"/>
        <v>1.3602357742008615E-4</v>
      </c>
      <c r="Y5492" s="11">
        <f t="shared" si="1372"/>
        <v>0.91641675033195491</v>
      </c>
      <c r="Z5492" s="10">
        <v>60</v>
      </c>
      <c r="AA5492" s="10">
        <f t="shared" si="1365"/>
        <v>1.9343606937907021E-4</v>
      </c>
      <c r="AB5492" s="11">
        <f t="shared" si="1373"/>
        <v>0.90018054033143202</v>
      </c>
      <c r="AC5492" s="12">
        <v>105</v>
      </c>
      <c r="AD5492" s="13">
        <f t="shared" si="1366"/>
        <v>2.0694956343496858E-4</v>
      </c>
      <c r="AE5492" s="14">
        <f t="shared" si="1374"/>
        <v>0.89368113999644905</v>
      </c>
      <c r="AF5492" s="12">
        <v>92</v>
      </c>
      <c r="AG5492" s="13">
        <f t="shared" si="1367"/>
        <v>1.9870624952753269E-4</v>
      </c>
      <c r="AH5492" s="14">
        <f t="shared" si="1375"/>
        <v>0.90581107787342485</v>
      </c>
    </row>
    <row r="5493" spans="9:34" ht="14.25" x14ac:dyDescent="0.45">
      <c r="I5493" s="35">
        <v>6854</v>
      </c>
      <c r="J5493" s="36">
        <v>5492</v>
      </c>
      <c r="K5493" s="3">
        <v>24</v>
      </c>
      <c r="L5493" s="4">
        <f t="shared" si="1360"/>
        <v>6.347224940362532E-5</v>
      </c>
      <c r="M5493" s="5">
        <f t="shared" si="1368"/>
        <v>0.93116170084470562</v>
      </c>
      <c r="N5493" s="3">
        <v>51</v>
      </c>
      <c r="O5493" s="4">
        <f t="shared" si="1361"/>
        <v>1.1472275334608031E-4</v>
      </c>
      <c r="P5493" s="5">
        <f t="shared" si="1369"/>
        <v>0.91621639860533433</v>
      </c>
      <c r="Q5493" s="6">
        <v>19</v>
      </c>
      <c r="R5493" s="7">
        <f t="shared" si="1362"/>
        <v>6.104456896108569E-5</v>
      </c>
      <c r="S5493" s="8">
        <f t="shared" si="1370"/>
        <v>0.92114969413458114</v>
      </c>
      <c r="T5493" s="6">
        <v>31</v>
      </c>
      <c r="U5493" s="7">
        <f t="shared" si="1363"/>
        <v>8.7274037662970187E-5</v>
      </c>
      <c r="V5493" s="8">
        <f t="shared" si="1371"/>
        <v>0.91860710635890175</v>
      </c>
      <c r="W5493" s="9">
        <v>58</v>
      </c>
      <c r="X5493" s="10">
        <f t="shared" si="1364"/>
        <v>1.8784208310392849E-4</v>
      </c>
      <c r="Y5493" s="11">
        <f t="shared" si="1372"/>
        <v>0.91660459241505887</v>
      </c>
      <c r="Z5493" s="10">
        <v>60</v>
      </c>
      <c r="AA5493" s="10">
        <f t="shared" si="1365"/>
        <v>1.9343606937907021E-4</v>
      </c>
      <c r="AB5493" s="11">
        <f t="shared" si="1373"/>
        <v>0.90037397640081107</v>
      </c>
      <c r="AC5493" s="12">
        <v>88</v>
      </c>
      <c r="AD5493" s="13">
        <f t="shared" si="1366"/>
        <v>1.7344344364073557E-4</v>
      </c>
      <c r="AE5493" s="14">
        <f t="shared" si="1374"/>
        <v>0.89385458344008983</v>
      </c>
      <c r="AF5493" s="12">
        <v>81</v>
      </c>
      <c r="AG5493" s="13">
        <f t="shared" si="1367"/>
        <v>1.7494789360576247E-4</v>
      </c>
      <c r="AH5493" s="14">
        <f t="shared" si="1375"/>
        <v>0.90598602576703058</v>
      </c>
    </row>
    <row r="5494" spans="9:34" ht="14.25" x14ac:dyDescent="0.45">
      <c r="I5494" s="35">
        <v>6855</v>
      </c>
      <c r="J5494" s="36">
        <v>5493</v>
      </c>
      <c r="K5494" s="3">
        <v>35</v>
      </c>
      <c r="L5494" s="4">
        <f t="shared" si="1360"/>
        <v>9.2563697046953592E-5</v>
      </c>
      <c r="M5494" s="5">
        <f t="shared" si="1368"/>
        <v>0.93125426454175253</v>
      </c>
      <c r="N5494" s="3">
        <v>96</v>
      </c>
      <c r="O5494" s="4">
        <f t="shared" si="1361"/>
        <v>2.1594871218085705E-4</v>
      </c>
      <c r="P5494" s="5">
        <f t="shared" si="1369"/>
        <v>0.91643234731751522</v>
      </c>
      <c r="Q5494" s="6">
        <v>24</v>
      </c>
      <c r="R5494" s="7">
        <f t="shared" si="1362"/>
        <v>7.7108929214002978E-5</v>
      </c>
      <c r="S5494" s="8">
        <f t="shared" si="1370"/>
        <v>0.92122680306379512</v>
      </c>
      <c r="T5494" s="6">
        <v>76</v>
      </c>
      <c r="U5494" s="7">
        <f t="shared" si="1363"/>
        <v>2.1396215685115272E-4</v>
      </c>
      <c r="V5494" s="8">
        <f t="shared" si="1371"/>
        <v>0.91882106851575285</v>
      </c>
      <c r="W5494" s="9">
        <v>79</v>
      </c>
      <c r="X5494" s="10">
        <f t="shared" si="1364"/>
        <v>2.5585387181397155E-4</v>
      </c>
      <c r="Y5494" s="11">
        <f t="shared" si="1372"/>
        <v>0.9168604462868728</v>
      </c>
      <c r="Z5494" s="10">
        <v>128</v>
      </c>
      <c r="AA5494" s="10">
        <f t="shared" si="1365"/>
        <v>4.1266361467534981E-4</v>
      </c>
      <c r="AB5494" s="11">
        <f t="shared" si="1373"/>
        <v>0.90078664001548647</v>
      </c>
      <c r="AC5494" s="12">
        <v>162</v>
      </c>
      <c r="AD5494" s="13">
        <f t="shared" si="1366"/>
        <v>3.1929361215680865E-4</v>
      </c>
      <c r="AE5494" s="14">
        <f t="shared" si="1374"/>
        <v>0.8941738770522466</v>
      </c>
      <c r="AF5494" s="12">
        <v>169</v>
      </c>
      <c r="AG5494" s="13">
        <f t="shared" si="1367"/>
        <v>3.6501474097992421E-4</v>
      </c>
      <c r="AH5494" s="14">
        <f t="shared" si="1375"/>
        <v>0.90635104050801052</v>
      </c>
    </row>
    <row r="5495" spans="9:34" ht="14.25" x14ac:dyDescent="0.45">
      <c r="I5495" s="35">
        <v>6856</v>
      </c>
      <c r="J5495" s="36">
        <v>5494</v>
      </c>
      <c r="K5495" s="3">
        <v>16</v>
      </c>
      <c r="L5495" s="4">
        <f t="shared" si="1360"/>
        <v>4.2314832935750214E-5</v>
      </c>
      <c r="M5495" s="5">
        <f t="shared" si="1368"/>
        <v>0.93129657937468824</v>
      </c>
      <c r="N5495" s="3">
        <v>17</v>
      </c>
      <c r="O5495" s="4">
        <f t="shared" si="1361"/>
        <v>3.8240917782026768E-5</v>
      </c>
      <c r="P5495" s="5">
        <f t="shared" si="1369"/>
        <v>0.91647058823529726</v>
      </c>
      <c r="Q5495" s="6">
        <v>19</v>
      </c>
      <c r="R5495" s="7">
        <f t="shared" si="1362"/>
        <v>6.104456896108569E-5</v>
      </c>
      <c r="S5495" s="8">
        <f t="shared" si="1370"/>
        <v>0.92128784763275617</v>
      </c>
      <c r="T5495" s="6">
        <v>27</v>
      </c>
      <c r="U5495" s="7">
        <f t="shared" si="1363"/>
        <v>7.6012871512909518E-5</v>
      </c>
      <c r="V5495" s="8">
        <f t="shared" si="1371"/>
        <v>0.91889708138726578</v>
      </c>
      <c r="W5495" s="9">
        <v>17</v>
      </c>
      <c r="X5495" s="10">
        <f t="shared" si="1364"/>
        <v>5.5057162289082487E-5</v>
      </c>
      <c r="Y5495" s="11">
        <f t="shared" si="1372"/>
        <v>0.91691550344916184</v>
      </c>
      <c r="Z5495" s="10">
        <v>35</v>
      </c>
      <c r="AA5495" s="10">
        <f t="shared" si="1365"/>
        <v>1.1283770713779095E-4</v>
      </c>
      <c r="AB5495" s="11">
        <f t="shared" si="1373"/>
        <v>0.90089947772262424</v>
      </c>
      <c r="AC5495" s="12">
        <v>62</v>
      </c>
      <c r="AD5495" s="13">
        <f t="shared" si="1366"/>
        <v>1.2219878983779097E-4</v>
      </c>
      <c r="AE5495" s="14">
        <f t="shared" si="1374"/>
        <v>0.89429607584208437</v>
      </c>
      <c r="AF5495" s="12">
        <v>50</v>
      </c>
      <c r="AG5495" s="13">
        <f t="shared" si="1367"/>
        <v>1.0799252691713733E-4</v>
      </c>
      <c r="AH5495" s="14">
        <f t="shared" si="1375"/>
        <v>0.9064590330349277</v>
      </c>
    </row>
    <row r="5496" spans="9:34" ht="14.25" x14ac:dyDescent="0.45">
      <c r="I5496" s="35">
        <v>6857</v>
      </c>
      <c r="J5496" s="36">
        <v>5495</v>
      </c>
      <c r="K5496" s="3">
        <v>10</v>
      </c>
      <c r="L5496" s="4">
        <f t="shared" si="1360"/>
        <v>2.6446770584843883E-5</v>
      </c>
      <c r="M5496" s="5">
        <f t="shared" si="1368"/>
        <v>0.93132302614527307</v>
      </c>
      <c r="N5496" s="3">
        <v>12</v>
      </c>
      <c r="O5496" s="4">
        <f t="shared" si="1361"/>
        <v>2.6993589022607132E-5</v>
      </c>
      <c r="P5496" s="5">
        <f t="shared" si="1369"/>
        <v>0.91649758182431984</v>
      </c>
      <c r="Q5496" s="6">
        <v>9</v>
      </c>
      <c r="R5496" s="7">
        <f t="shared" si="1362"/>
        <v>2.8915848455251118E-5</v>
      </c>
      <c r="S5496" s="8">
        <f t="shared" si="1370"/>
        <v>0.92131676348121139</v>
      </c>
      <c r="T5496" s="6">
        <v>5</v>
      </c>
      <c r="U5496" s="7">
        <f t="shared" si="1363"/>
        <v>1.4076457687575838E-5</v>
      </c>
      <c r="V5496" s="8">
        <f t="shared" si="1371"/>
        <v>0.91891115784495336</v>
      </c>
      <c r="W5496" s="9">
        <v>8</v>
      </c>
      <c r="X5496" s="10">
        <f t="shared" si="1364"/>
        <v>2.5909252841921173E-5</v>
      </c>
      <c r="Y5496" s="11">
        <f t="shared" si="1372"/>
        <v>0.9169414127020038</v>
      </c>
      <c r="Z5496" s="10">
        <v>11</v>
      </c>
      <c r="AA5496" s="10">
        <f t="shared" si="1365"/>
        <v>3.5463279386162875E-5</v>
      </c>
      <c r="AB5496" s="11">
        <f t="shared" si="1373"/>
        <v>0.90093494100201044</v>
      </c>
      <c r="AC5496" s="12">
        <v>32</v>
      </c>
      <c r="AD5496" s="13">
        <f t="shared" si="1366"/>
        <v>6.3070343142085659E-5</v>
      </c>
      <c r="AE5496" s="14">
        <f t="shared" si="1374"/>
        <v>0.89435914618522649</v>
      </c>
      <c r="AF5496" s="12">
        <v>19</v>
      </c>
      <c r="AG5496" s="13">
        <f t="shared" si="1367"/>
        <v>4.1037160228512187E-5</v>
      </c>
      <c r="AH5496" s="14">
        <f t="shared" si="1375"/>
        <v>0.90650007019515622</v>
      </c>
    </row>
    <row r="5497" spans="9:34" ht="14.25" x14ac:dyDescent="0.45">
      <c r="I5497" s="35">
        <v>6858</v>
      </c>
      <c r="J5497" s="36">
        <v>5496</v>
      </c>
      <c r="K5497" s="3">
        <v>12</v>
      </c>
      <c r="L5497" s="4">
        <f t="shared" si="1360"/>
        <v>3.173612470181266E-5</v>
      </c>
      <c r="M5497" s="5">
        <f t="shared" si="1368"/>
        <v>0.93135476226997493</v>
      </c>
      <c r="N5497" s="3">
        <v>23</v>
      </c>
      <c r="O5497" s="4">
        <f t="shared" si="1361"/>
        <v>5.1737712293330332E-5</v>
      </c>
      <c r="P5497" s="5">
        <f t="shared" si="1369"/>
        <v>0.91654931953661312</v>
      </c>
      <c r="Q5497" s="6">
        <v>12</v>
      </c>
      <c r="R5497" s="7">
        <f t="shared" si="1362"/>
        <v>3.8554464607001489E-5</v>
      </c>
      <c r="S5497" s="8">
        <f t="shared" si="1370"/>
        <v>0.92135531794581838</v>
      </c>
      <c r="T5497" s="6">
        <v>17</v>
      </c>
      <c r="U5497" s="7">
        <f t="shared" si="1363"/>
        <v>4.7859956137757846E-5</v>
      </c>
      <c r="V5497" s="8">
        <f t="shared" si="1371"/>
        <v>0.91895901780109113</v>
      </c>
      <c r="W5497" s="9">
        <v>23</v>
      </c>
      <c r="X5497" s="10">
        <f t="shared" si="1364"/>
        <v>7.448910192052337E-5</v>
      </c>
      <c r="Y5497" s="11">
        <f t="shared" si="1372"/>
        <v>0.91701590180392434</v>
      </c>
      <c r="Z5497" s="10">
        <v>10</v>
      </c>
      <c r="AA5497" s="10">
        <f t="shared" si="1365"/>
        <v>3.2239344896511701E-5</v>
      </c>
      <c r="AB5497" s="11">
        <f t="shared" si="1373"/>
        <v>0.90096718034690693</v>
      </c>
      <c r="AC5497" s="12">
        <v>40</v>
      </c>
      <c r="AD5497" s="13">
        <f t="shared" si="1366"/>
        <v>7.8837928927607068E-5</v>
      </c>
      <c r="AE5497" s="14">
        <f t="shared" si="1374"/>
        <v>0.89443798411415409</v>
      </c>
      <c r="AF5497" s="12">
        <v>37</v>
      </c>
      <c r="AG5497" s="13">
        <f t="shared" si="1367"/>
        <v>7.9914469918681625E-5</v>
      </c>
      <c r="AH5497" s="14">
        <f t="shared" si="1375"/>
        <v>0.90657998466507494</v>
      </c>
    </row>
    <row r="5498" spans="9:34" ht="14.25" x14ac:dyDescent="0.45">
      <c r="I5498" s="35">
        <v>6859</v>
      </c>
      <c r="J5498" s="36">
        <v>5497</v>
      </c>
      <c r="K5498" s="3">
        <v>15</v>
      </c>
      <c r="L5498" s="4">
        <f t="shared" si="1360"/>
        <v>3.9670155877265825E-5</v>
      </c>
      <c r="M5498" s="5">
        <f t="shared" si="1368"/>
        <v>0.93139443242585218</v>
      </c>
      <c r="N5498" s="3">
        <v>23</v>
      </c>
      <c r="O5498" s="4">
        <f t="shared" si="1361"/>
        <v>5.1737712293330332E-5</v>
      </c>
      <c r="P5498" s="5">
        <f t="shared" si="1369"/>
        <v>0.91660105724890639</v>
      </c>
      <c r="Q5498" s="6">
        <v>16</v>
      </c>
      <c r="R5498" s="7">
        <f t="shared" si="1362"/>
        <v>5.1405952809335323E-5</v>
      </c>
      <c r="S5498" s="8">
        <f t="shared" si="1370"/>
        <v>0.92140672389862766</v>
      </c>
      <c r="T5498" s="6">
        <v>8</v>
      </c>
      <c r="U5498" s="7">
        <f t="shared" si="1363"/>
        <v>2.2522332300121338E-5</v>
      </c>
      <c r="V5498" s="8">
        <f t="shared" si="1371"/>
        <v>0.91898154013339128</v>
      </c>
      <c r="W5498" s="9">
        <v>6</v>
      </c>
      <c r="X5498" s="10">
        <f t="shared" si="1364"/>
        <v>1.9431939631440879E-5</v>
      </c>
      <c r="Y5498" s="11">
        <f t="shared" si="1372"/>
        <v>0.91703533374355573</v>
      </c>
      <c r="Z5498" s="10">
        <v>7</v>
      </c>
      <c r="AA5498" s="10">
        <f t="shared" si="1365"/>
        <v>2.2567541427558192E-5</v>
      </c>
      <c r="AB5498" s="11">
        <f t="shared" si="1373"/>
        <v>0.90098974788833452</v>
      </c>
      <c r="AC5498" s="12">
        <v>32</v>
      </c>
      <c r="AD5498" s="13">
        <f t="shared" si="1366"/>
        <v>6.3070343142085659E-5</v>
      </c>
      <c r="AE5498" s="14">
        <f t="shared" si="1374"/>
        <v>0.89450105445729622</v>
      </c>
      <c r="AF5498" s="12">
        <v>39</v>
      </c>
      <c r="AG5498" s="13">
        <f t="shared" si="1367"/>
        <v>8.4234170995367124E-5</v>
      </c>
      <c r="AH5498" s="14">
        <f t="shared" si="1375"/>
        <v>0.90666421883607029</v>
      </c>
    </row>
    <row r="5499" spans="9:34" ht="14.25" x14ac:dyDescent="0.45">
      <c r="I5499" s="35">
        <v>6860</v>
      </c>
      <c r="J5499" s="36">
        <v>5498</v>
      </c>
      <c r="K5499" s="3">
        <v>21</v>
      </c>
      <c r="L5499" s="4">
        <f t="shared" si="1360"/>
        <v>5.5538218228172155E-5</v>
      </c>
      <c r="M5499" s="5">
        <f t="shared" si="1368"/>
        <v>0.93144997064408031</v>
      </c>
      <c r="N5499" s="3">
        <v>35</v>
      </c>
      <c r="O5499" s="4">
        <f t="shared" si="1361"/>
        <v>7.8731301315937467E-5</v>
      </c>
      <c r="P5499" s="5">
        <f t="shared" si="1369"/>
        <v>0.91667978855022236</v>
      </c>
      <c r="Q5499" s="6">
        <v>14</v>
      </c>
      <c r="R5499" s="7">
        <f t="shared" si="1362"/>
        <v>4.4980208708168403E-5</v>
      </c>
      <c r="S5499" s="8">
        <f t="shared" si="1370"/>
        <v>0.92145170410733579</v>
      </c>
      <c r="T5499" s="6">
        <v>30</v>
      </c>
      <c r="U5499" s="7">
        <f t="shared" si="1363"/>
        <v>8.4458746125455023E-5</v>
      </c>
      <c r="V5499" s="8">
        <f t="shared" si="1371"/>
        <v>0.91906599887951679</v>
      </c>
      <c r="W5499" s="9">
        <v>30</v>
      </c>
      <c r="X5499" s="10">
        <f t="shared" si="1364"/>
        <v>9.7159698157204394E-5</v>
      </c>
      <c r="Y5499" s="11">
        <f t="shared" si="1372"/>
        <v>0.91713249344171288</v>
      </c>
      <c r="Z5499" s="10">
        <v>15</v>
      </c>
      <c r="AA5499" s="10">
        <f t="shared" si="1365"/>
        <v>4.8359017344767552E-5</v>
      </c>
      <c r="AB5499" s="11">
        <f t="shared" si="1373"/>
        <v>0.90103810690567931</v>
      </c>
      <c r="AC5499" s="12">
        <v>49</v>
      </c>
      <c r="AD5499" s="13">
        <f t="shared" si="1366"/>
        <v>9.6576462936318665E-5</v>
      </c>
      <c r="AE5499" s="14">
        <f t="shared" si="1374"/>
        <v>0.89459763092023259</v>
      </c>
      <c r="AF5499" s="12">
        <v>60</v>
      </c>
      <c r="AG5499" s="13">
        <f t="shared" si="1367"/>
        <v>1.2959103230056481E-4</v>
      </c>
      <c r="AH5499" s="14">
        <f t="shared" si="1375"/>
        <v>0.90679380986837088</v>
      </c>
    </row>
    <row r="5500" spans="9:34" ht="14.25" x14ac:dyDescent="0.45">
      <c r="I5500" s="35">
        <v>6861</v>
      </c>
      <c r="J5500" s="36">
        <v>5499</v>
      </c>
      <c r="K5500" s="3">
        <v>34</v>
      </c>
      <c r="L5500" s="4">
        <f t="shared" si="1360"/>
        <v>8.9919019988469204E-5</v>
      </c>
      <c r="M5500" s="5">
        <f t="shared" si="1368"/>
        <v>0.93153988966406875</v>
      </c>
      <c r="N5500" s="3">
        <v>45</v>
      </c>
      <c r="O5500" s="4">
        <f t="shared" si="1361"/>
        <v>1.0122595883477673E-4</v>
      </c>
      <c r="P5500" s="5">
        <f t="shared" si="1369"/>
        <v>0.91678101450905713</v>
      </c>
      <c r="Q5500" s="6">
        <v>28</v>
      </c>
      <c r="R5500" s="7">
        <f t="shared" si="1362"/>
        <v>8.9960417416336806E-5</v>
      </c>
      <c r="S5500" s="8">
        <f t="shared" si="1370"/>
        <v>0.92154166452475217</v>
      </c>
      <c r="T5500" s="6">
        <v>41</v>
      </c>
      <c r="U5500" s="7">
        <f t="shared" si="1363"/>
        <v>1.1542695303812187E-4</v>
      </c>
      <c r="V5500" s="8">
        <f t="shared" si="1371"/>
        <v>0.91918142583255491</v>
      </c>
      <c r="W5500" s="9">
        <v>41</v>
      </c>
      <c r="X5500" s="10">
        <f t="shared" si="1364"/>
        <v>1.32784920814846E-4</v>
      </c>
      <c r="Y5500" s="11">
        <f t="shared" si="1372"/>
        <v>0.91726527836252769</v>
      </c>
      <c r="Z5500" s="10">
        <v>18</v>
      </c>
      <c r="AA5500" s="10">
        <f t="shared" si="1365"/>
        <v>5.8030820813721067E-5</v>
      </c>
      <c r="AB5500" s="11">
        <f t="shared" si="1373"/>
        <v>0.901096137726493</v>
      </c>
      <c r="AC5500" s="12">
        <v>100</v>
      </c>
      <c r="AD5500" s="13">
        <f t="shared" si="1366"/>
        <v>1.9709482231901768E-4</v>
      </c>
      <c r="AE5500" s="14">
        <f t="shared" si="1374"/>
        <v>0.89479472574255159</v>
      </c>
      <c r="AF5500" s="12">
        <v>61</v>
      </c>
      <c r="AG5500" s="13">
        <f t="shared" si="1367"/>
        <v>1.3175088283890756E-4</v>
      </c>
      <c r="AH5500" s="14">
        <f t="shared" si="1375"/>
        <v>0.90692556075120978</v>
      </c>
    </row>
    <row r="5501" spans="9:34" ht="14.25" x14ac:dyDescent="0.45">
      <c r="I5501" s="35">
        <v>6862</v>
      </c>
      <c r="J5501" s="36">
        <v>5500</v>
      </c>
      <c r="K5501" s="3">
        <v>14</v>
      </c>
      <c r="L5501" s="4">
        <f t="shared" si="1360"/>
        <v>3.7025478818781437E-5</v>
      </c>
      <c r="M5501" s="5">
        <f t="shared" si="1368"/>
        <v>0.93157691514288754</v>
      </c>
      <c r="N5501" s="3">
        <v>66</v>
      </c>
      <c r="O5501" s="4">
        <f t="shared" si="1361"/>
        <v>1.4846473962433921E-4</v>
      </c>
      <c r="P5501" s="5">
        <f t="shared" si="1369"/>
        <v>0.91692947924868151</v>
      </c>
      <c r="Q5501" s="6">
        <v>26</v>
      </c>
      <c r="R5501" s="7">
        <f t="shared" si="1362"/>
        <v>8.3534673315169899E-5</v>
      </c>
      <c r="S5501" s="8">
        <f t="shared" si="1370"/>
        <v>0.92162519919806729</v>
      </c>
      <c r="T5501" s="6">
        <v>33</v>
      </c>
      <c r="U5501" s="7">
        <f t="shared" si="1363"/>
        <v>9.2904620738000528E-5</v>
      </c>
      <c r="V5501" s="8">
        <f t="shared" si="1371"/>
        <v>0.91927433045329288</v>
      </c>
      <c r="W5501" s="9">
        <v>36</v>
      </c>
      <c r="X5501" s="10">
        <f t="shared" si="1364"/>
        <v>1.1659163778864527E-4</v>
      </c>
      <c r="Y5501" s="11">
        <f t="shared" si="1372"/>
        <v>0.91738187000031635</v>
      </c>
      <c r="Z5501" s="10">
        <v>34</v>
      </c>
      <c r="AA5501" s="10">
        <f t="shared" si="1365"/>
        <v>1.0961377264813979E-4</v>
      </c>
      <c r="AB5501" s="11">
        <f t="shared" si="1373"/>
        <v>0.90120575149914117</v>
      </c>
      <c r="AC5501" s="12">
        <v>46</v>
      </c>
      <c r="AD5501" s="13">
        <f t="shared" si="1366"/>
        <v>9.0663618266748137E-5</v>
      </c>
      <c r="AE5501" s="14">
        <f t="shared" si="1374"/>
        <v>0.8948853893608183</v>
      </c>
      <c r="AF5501" s="12">
        <v>84</v>
      </c>
      <c r="AG5501" s="13">
        <f t="shared" si="1367"/>
        <v>1.8142744522079072E-4</v>
      </c>
      <c r="AH5501" s="14">
        <f t="shared" si="1375"/>
        <v>0.90710698819643054</v>
      </c>
    </row>
    <row r="5502" spans="9:34" ht="14.25" x14ac:dyDescent="0.45">
      <c r="I5502" s="35">
        <v>6863</v>
      </c>
      <c r="J5502" s="36">
        <v>5501</v>
      </c>
      <c r="K5502" s="3">
        <v>21</v>
      </c>
      <c r="L5502" s="4">
        <f t="shared" si="1360"/>
        <v>5.5538218228172155E-5</v>
      </c>
      <c r="M5502" s="5">
        <f t="shared" si="1368"/>
        <v>0.93163245336111566</v>
      </c>
      <c r="N5502" s="3">
        <v>36</v>
      </c>
      <c r="O5502" s="4">
        <f t="shared" si="1361"/>
        <v>8.0980767067821398E-5</v>
      </c>
      <c r="P5502" s="5">
        <f t="shared" si="1369"/>
        <v>0.91701046001574937</v>
      </c>
      <c r="Q5502" s="6">
        <v>14</v>
      </c>
      <c r="R5502" s="7">
        <f t="shared" si="1362"/>
        <v>4.4980208708168403E-5</v>
      </c>
      <c r="S5502" s="8">
        <f t="shared" si="1370"/>
        <v>0.92167017940677542</v>
      </c>
      <c r="T5502" s="6">
        <v>30</v>
      </c>
      <c r="U5502" s="7">
        <f t="shared" si="1363"/>
        <v>8.4458746125455023E-5</v>
      </c>
      <c r="V5502" s="8">
        <f t="shared" si="1371"/>
        <v>0.91935878919941838</v>
      </c>
      <c r="W5502" s="9">
        <v>9</v>
      </c>
      <c r="X5502" s="10">
        <f t="shared" si="1364"/>
        <v>2.9147909447161318E-5</v>
      </c>
      <c r="Y5502" s="11">
        <f t="shared" si="1372"/>
        <v>0.91741101790976354</v>
      </c>
      <c r="Z5502" s="10">
        <v>9</v>
      </c>
      <c r="AA5502" s="10">
        <f t="shared" si="1365"/>
        <v>2.9015410406860534E-5</v>
      </c>
      <c r="AB5502" s="11">
        <f t="shared" si="1373"/>
        <v>0.90123476690954807</v>
      </c>
      <c r="AC5502" s="12">
        <v>45</v>
      </c>
      <c r="AD5502" s="13">
        <f t="shared" si="1366"/>
        <v>8.8692670043557961E-5</v>
      </c>
      <c r="AE5502" s="14">
        <f t="shared" si="1374"/>
        <v>0.89497408203086182</v>
      </c>
      <c r="AF5502" s="12">
        <v>49</v>
      </c>
      <c r="AG5502" s="13">
        <f t="shared" si="1367"/>
        <v>1.0583267637879459E-4</v>
      </c>
      <c r="AH5502" s="14">
        <f t="shared" si="1375"/>
        <v>0.9072128208728093</v>
      </c>
    </row>
    <row r="5503" spans="9:34" ht="14.25" x14ac:dyDescent="0.45">
      <c r="I5503" s="35">
        <v>6864</v>
      </c>
      <c r="J5503" s="36">
        <v>5502</v>
      </c>
      <c r="K5503" s="3">
        <v>25</v>
      </c>
      <c r="L5503" s="4">
        <f t="shared" si="1360"/>
        <v>6.6116926462109709E-5</v>
      </c>
      <c r="M5503" s="5">
        <f t="shared" si="1368"/>
        <v>0.93169857028757774</v>
      </c>
      <c r="N5503" s="3">
        <v>60</v>
      </c>
      <c r="O5503" s="4">
        <f t="shared" si="1361"/>
        <v>1.3496794511303565E-4</v>
      </c>
      <c r="P5503" s="5">
        <f t="shared" si="1369"/>
        <v>0.9171454279608624</v>
      </c>
      <c r="Q5503" s="6">
        <v>21</v>
      </c>
      <c r="R5503" s="7">
        <f t="shared" si="1362"/>
        <v>6.7470313062252611E-5</v>
      </c>
      <c r="S5503" s="8">
        <f t="shared" si="1370"/>
        <v>0.92173764971983763</v>
      </c>
      <c r="T5503" s="6">
        <v>35</v>
      </c>
      <c r="U5503" s="7">
        <f t="shared" si="1363"/>
        <v>9.8535203813030856E-5</v>
      </c>
      <c r="V5503" s="8">
        <f t="shared" si="1371"/>
        <v>0.91945732440323136</v>
      </c>
      <c r="W5503" s="9">
        <v>25</v>
      </c>
      <c r="X5503" s="10">
        <f t="shared" si="1364"/>
        <v>8.0966415131003666E-5</v>
      </c>
      <c r="Y5503" s="11">
        <f t="shared" si="1372"/>
        <v>0.91749198432489454</v>
      </c>
      <c r="Z5503" s="10">
        <v>29</v>
      </c>
      <c r="AA5503" s="10">
        <f t="shared" si="1365"/>
        <v>9.3494100199883936E-5</v>
      </c>
      <c r="AB5503" s="11">
        <f t="shared" si="1373"/>
        <v>0.90132826100974794</v>
      </c>
      <c r="AC5503" s="12">
        <v>97</v>
      </c>
      <c r="AD5503" s="13">
        <f t="shared" si="1366"/>
        <v>1.9118197764944714E-4</v>
      </c>
      <c r="AE5503" s="14">
        <f t="shared" si="1374"/>
        <v>0.89516526400851126</v>
      </c>
      <c r="AF5503" s="12">
        <v>92</v>
      </c>
      <c r="AG5503" s="13">
        <f t="shared" si="1367"/>
        <v>1.9870624952753269E-4</v>
      </c>
      <c r="AH5503" s="14">
        <f t="shared" si="1375"/>
        <v>0.90741152712233686</v>
      </c>
    </row>
    <row r="5504" spans="9:34" ht="14.25" x14ac:dyDescent="0.45">
      <c r="I5504" s="35">
        <v>6865</v>
      </c>
      <c r="J5504" s="36">
        <v>5503</v>
      </c>
      <c r="K5504" s="3">
        <v>40</v>
      </c>
      <c r="L5504" s="4">
        <f t="shared" si="1360"/>
        <v>1.0578708233937553E-4</v>
      </c>
      <c r="M5504" s="5">
        <f t="shared" si="1368"/>
        <v>0.93180435736991707</v>
      </c>
      <c r="N5504" s="3">
        <v>54</v>
      </c>
      <c r="O5504" s="4">
        <f t="shared" si="1361"/>
        <v>1.2147115060173208E-4</v>
      </c>
      <c r="P5504" s="5">
        <f t="shared" si="1369"/>
        <v>0.91726689911146408</v>
      </c>
      <c r="Q5504" s="6">
        <v>22</v>
      </c>
      <c r="R5504" s="7">
        <f t="shared" si="1362"/>
        <v>7.0683185112836071E-5</v>
      </c>
      <c r="S5504" s="8">
        <f t="shared" si="1370"/>
        <v>0.92180833290495046</v>
      </c>
      <c r="T5504" s="6">
        <v>24</v>
      </c>
      <c r="U5504" s="7">
        <f t="shared" si="1363"/>
        <v>6.7566996900364013E-5</v>
      </c>
      <c r="V5504" s="8">
        <f t="shared" si="1371"/>
        <v>0.91952489140013172</v>
      </c>
      <c r="W5504" s="9">
        <v>26</v>
      </c>
      <c r="X5504" s="10">
        <f t="shared" si="1364"/>
        <v>8.4205071736243801E-5</v>
      </c>
      <c r="Y5504" s="11">
        <f t="shared" si="1372"/>
        <v>0.91757618939663077</v>
      </c>
      <c r="Z5504" s="10">
        <v>27</v>
      </c>
      <c r="AA5504" s="10">
        <f t="shared" si="1365"/>
        <v>8.7046231220581601E-5</v>
      </c>
      <c r="AB5504" s="11">
        <f t="shared" si="1373"/>
        <v>0.90141530724096852</v>
      </c>
      <c r="AC5504" s="12">
        <v>74</v>
      </c>
      <c r="AD5504" s="13">
        <f t="shared" si="1366"/>
        <v>1.4585016851607308E-4</v>
      </c>
      <c r="AE5504" s="14">
        <f t="shared" si="1374"/>
        <v>0.89531111417702736</v>
      </c>
      <c r="AF5504" s="12">
        <v>81</v>
      </c>
      <c r="AG5504" s="13">
        <f t="shared" si="1367"/>
        <v>1.7494789360576247E-4</v>
      </c>
      <c r="AH5504" s="14">
        <f t="shared" si="1375"/>
        <v>0.90758647501594258</v>
      </c>
    </row>
    <row r="5505" spans="9:34" ht="14.25" x14ac:dyDescent="0.45">
      <c r="I5505" s="35">
        <v>6866</v>
      </c>
      <c r="J5505" s="36">
        <v>5504</v>
      </c>
      <c r="K5505" s="3">
        <v>16</v>
      </c>
      <c r="L5505" s="4">
        <f t="shared" si="1360"/>
        <v>4.2314832935750214E-5</v>
      </c>
      <c r="M5505" s="5">
        <f t="shared" si="1368"/>
        <v>0.93184667220285278</v>
      </c>
      <c r="N5505" s="3">
        <v>25</v>
      </c>
      <c r="O5505" s="4">
        <f t="shared" si="1361"/>
        <v>5.6236643797098187E-5</v>
      </c>
      <c r="P5505" s="5">
        <f t="shared" si="1369"/>
        <v>0.91732313575526114</v>
      </c>
      <c r="Q5505" s="6">
        <v>13</v>
      </c>
      <c r="R5505" s="7">
        <f t="shared" si="1362"/>
        <v>4.1767336657584949E-5</v>
      </c>
      <c r="S5505" s="8">
        <f t="shared" si="1370"/>
        <v>0.92185010024160807</v>
      </c>
      <c r="T5505" s="6">
        <v>24</v>
      </c>
      <c r="U5505" s="7">
        <f t="shared" si="1363"/>
        <v>6.7566996900364013E-5</v>
      </c>
      <c r="V5505" s="8">
        <f t="shared" si="1371"/>
        <v>0.91959245839703208</v>
      </c>
      <c r="W5505" s="9">
        <v>14</v>
      </c>
      <c r="X5505" s="10">
        <f t="shared" si="1364"/>
        <v>4.5341192473362049E-5</v>
      </c>
      <c r="Y5505" s="11">
        <f t="shared" si="1372"/>
        <v>0.91762153058910412</v>
      </c>
      <c r="Z5505" s="10">
        <v>18</v>
      </c>
      <c r="AA5505" s="10">
        <f t="shared" si="1365"/>
        <v>5.8030820813721067E-5</v>
      </c>
      <c r="AB5505" s="11">
        <f t="shared" si="1373"/>
        <v>0.9014733380617822</v>
      </c>
      <c r="AC5505" s="12">
        <v>48</v>
      </c>
      <c r="AD5505" s="13">
        <f t="shared" si="1366"/>
        <v>9.4605514713128489E-5</v>
      </c>
      <c r="AE5505" s="14">
        <f t="shared" si="1374"/>
        <v>0.89540571969174043</v>
      </c>
      <c r="AF5505" s="12">
        <v>34</v>
      </c>
      <c r="AG5505" s="13">
        <f t="shared" si="1367"/>
        <v>7.343491830365339E-5</v>
      </c>
      <c r="AH5505" s="14">
        <f t="shared" si="1375"/>
        <v>0.90765990993424628</v>
      </c>
    </row>
    <row r="5506" spans="9:34" ht="14.25" x14ac:dyDescent="0.45">
      <c r="I5506" s="35">
        <v>6867</v>
      </c>
      <c r="J5506" s="36">
        <v>5505</v>
      </c>
      <c r="K5506" s="3">
        <v>17</v>
      </c>
      <c r="L5506" s="4">
        <f t="shared" ref="L5506:L5569" si="1376">K5506/$F$3</f>
        <v>4.4959509994234602E-5</v>
      </c>
      <c r="M5506" s="5">
        <f t="shared" si="1368"/>
        <v>0.93189163171284706</v>
      </c>
      <c r="N5506" s="3">
        <v>38</v>
      </c>
      <c r="O5506" s="4">
        <f t="shared" ref="O5506:O5569" si="1377">N5506/$F$4</f>
        <v>8.5479698571589246E-5</v>
      </c>
      <c r="P5506" s="5">
        <f t="shared" si="1369"/>
        <v>0.91740861545383279</v>
      </c>
      <c r="Q5506" s="6">
        <v>11</v>
      </c>
      <c r="R5506" s="7">
        <f t="shared" ref="R5506:R5569" si="1378">Q5506/$F$9</f>
        <v>3.5341592556418036E-5</v>
      </c>
      <c r="S5506" s="8">
        <f t="shared" si="1370"/>
        <v>0.92188544183416454</v>
      </c>
      <c r="T5506" s="6">
        <v>13</v>
      </c>
      <c r="U5506" s="7">
        <f t="shared" ref="U5506:U5569" si="1379">T5506/$F$10</f>
        <v>3.6598789987697177E-5</v>
      </c>
      <c r="V5506" s="8">
        <f t="shared" si="1371"/>
        <v>0.91962905718701982</v>
      </c>
      <c r="W5506" s="9">
        <v>22</v>
      </c>
      <c r="X5506" s="10">
        <f t="shared" ref="X5506:X5569" si="1380">W5506/$F$11</f>
        <v>7.1250445315283221E-5</v>
      </c>
      <c r="Y5506" s="11">
        <f t="shared" si="1372"/>
        <v>0.91769278103441942</v>
      </c>
      <c r="Z5506" s="10">
        <v>19</v>
      </c>
      <c r="AA5506" s="10">
        <f t="shared" ref="AA5506:AA5569" si="1381">Z5506/$F$12</f>
        <v>6.1254755303372235E-5</v>
      </c>
      <c r="AB5506" s="11">
        <f t="shared" si="1373"/>
        <v>0.90153459281708559</v>
      </c>
      <c r="AC5506" s="12">
        <v>66</v>
      </c>
      <c r="AD5506" s="13">
        <f t="shared" ref="AD5506:AD5569" si="1382">AC5506/$F$6</f>
        <v>1.3008258273055167E-4</v>
      </c>
      <c r="AE5506" s="14">
        <f t="shared" si="1374"/>
        <v>0.89553580227447094</v>
      </c>
      <c r="AF5506" s="12">
        <v>61</v>
      </c>
      <c r="AG5506" s="13">
        <f t="shared" ref="AG5506:AG5569" si="1383">AF5506/$F$7</f>
        <v>1.3175088283890756E-4</v>
      </c>
      <c r="AH5506" s="14">
        <f t="shared" si="1375"/>
        <v>0.90779166081708518</v>
      </c>
    </row>
    <row r="5507" spans="9:34" ht="14.25" x14ac:dyDescent="0.45">
      <c r="I5507" s="35">
        <v>6868</v>
      </c>
      <c r="J5507" s="36">
        <v>5506</v>
      </c>
      <c r="K5507" s="3">
        <v>32</v>
      </c>
      <c r="L5507" s="4">
        <f t="shared" si="1376"/>
        <v>8.4629665871500427E-5</v>
      </c>
      <c r="M5507" s="5">
        <f t="shared" ref="M5507:M5570" si="1384">L5507+M5506</f>
        <v>0.93197626137871858</v>
      </c>
      <c r="N5507" s="3">
        <v>61</v>
      </c>
      <c r="O5507" s="4">
        <f t="shared" si="1377"/>
        <v>1.3721741086491959E-4</v>
      </c>
      <c r="P5507" s="5">
        <f t="shared" ref="P5507:P5570" si="1385">O5507+P5506</f>
        <v>0.91754583286469771</v>
      </c>
      <c r="Q5507" s="6">
        <v>31</v>
      </c>
      <c r="R5507" s="7">
        <f t="shared" si="1378"/>
        <v>9.9599033568087186E-5</v>
      </c>
      <c r="S5507" s="8">
        <f t="shared" ref="S5507:S5570" si="1386">R5507+S5506</f>
        <v>0.92198504086773259</v>
      </c>
      <c r="T5507" s="6">
        <v>57</v>
      </c>
      <c r="U5507" s="7">
        <f t="shared" si="1379"/>
        <v>1.6047161763836453E-4</v>
      </c>
      <c r="V5507" s="8">
        <f t="shared" ref="V5507:V5570" si="1387">U5507+V5506</f>
        <v>0.91978952880465814</v>
      </c>
      <c r="W5507" s="9">
        <v>34</v>
      </c>
      <c r="X5507" s="10">
        <f t="shared" si="1380"/>
        <v>1.1011432457816497E-4</v>
      </c>
      <c r="Y5507" s="11">
        <f t="shared" ref="Y5507:Y5570" si="1388">X5507+Y5506</f>
        <v>0.91780289535899762</v>
      </c>
      <c r="Z5507" s="10">
        <v>52</v>
      </c>
      <c r="AA5507" s="10">
        <f t="shared" si="1381"/>
        <v>1.6764459346186087E-4</v>
      </c>
      <c r="AB5507" s="11">
        <f t="shared" ref="AB5507:AB5570" si="1389">AA5507+AB5506</f>
        <v>0.90170223741054745</v>
      </c>
      <c r="AC5507" s="12">
        <v>138</v>
      </c>
      <c r="AD5507" s="13">
        <f t="shared" si="1382"/>
        <v>2.7199085480024437E-4</v>
      </c>
      <c r="AE5507" s="14">
        <f t="shared" ref="AE5507:AE5570" si="1390">AD5507+AE5506</f>
        <v>0.89580779312927117</v>
      </c>
      <c r="AF5507" s="12">
        <v>98</v>
      </c>
      <c r="AG5507" s="13">
        <f t="shared" si="1383"/>
        <v>2.1166535275758919E-4</v>
      </c>
      <c r="AH5507" s="14">
        <f t="shared" ref="AH5507:AH5570" si="1391">AG5507+AH5506</f>
        <v>0.90800332616984281</v>
      </c>
    </row>
    <row r="5508" spans="9:34" ht="14.25" x14ac:dyDescent="0.45">
      <c r="I5508" s="35">
        <v>6869</v>
      </c>
      <c r="J5508" s="36">
        <v>5507</v>
      </c>
      <c r="K5508" s="3">
        <v>4</v>
      </c>
      <c r="L5508" s="4">
        <f t="shared" si="1376"/>
        <v>1.0578708233937553E-5</v>
      </c>
      <c r="M5508" s="5">
        <f t="shared" si="1384"/>
        <v>0.93198684008695254</v>
      </c>
      <c r="N5508" s="3">
        <v>14</v>
      </c>
      <c r="O5508" s="4">
        <f t="shared" si="1377"/>
        <v>3.1492520526374983E-5</v>
      </c>
      <c r="P5508" s="5">
        <f t="shared" si="1385"/>
        <v>0.91757732538522407</v>
      </c>
      <c r="Q5508" s="6">
        <v>7</v>
      </c>
      <c r="R5508" s="7">
        <f t="shared" si="1378"/>
        <v>2.2490104354084201E-5</v>
      </c>
      <c r="S5508" s="8">
        <f t="shared" si="1386"/>
        <v>0.92200753097208665</v>
      </c>
      <c r="T5508" s="6">
        <v>9</v>
      </c>
      <c r="U5508" s="7">
        <f t="shared" si="1379"/>
        <v>2.5337623837636505E-5</v>
      </c>
      <c r="V5508" s="8">
        <f t="shared" si="1387"/>
        <v>0.91981486642849575</v>
      </c>
      <c r="W5508" s="9">
        <v>6</v>
      </c>
      <c r="X5508" s="10">
        <f t="shared" si="1380"/>
        <v>1.9431939631440879E-5</v>
      </c>
      <c r="Y5508" s="11">
        <f t="shared" si="1388"/>
        <v>0.917822327298629</v>
      </c>
      <c r="Z5508" s="10">
        <v>5</v>
      </c>
      <c r="AA5508" s="10">
        <f t="shared" si="1381"/>
        <v>1.6119672448255851E-5</v>
      </c>
      <c r="AB5508" s="11">
        <f t="shared" si="1389"/>
        <v>0.90171835708299575</v>
      </c>
      <c r="AC5508" s="12">
        <v>21</v>
      </c>
      <c r="AD5508" s="13">
        <f t="shared" si="1382"/>
        <v>4.138991268699371E-5</v>
      </c>
      <c r="AE5508" s="14">
        <f t="shared" si="1390"/>
        <v>0.89584918304195815</v>
      </c>
      <c r="AF5508" s="12">
        <v>24</v>
      </c>
      <c r="AG5508" s="13">
        <f t="shared" si="1383"/>
        <v>5.1836412920225922E-5</v>
      </c>
      <c r="AH5508" s="14">
        <f t="shared" si="1391"/>
        <v>0.90805516258276309</v>
      </c>
    </row>
    <row r="5509" spans="9:34" ht="14.25" x14ac:dyDescent="0.45">
      <c r="I5509" s="35">
        <v>6870</v>
      </c>
      <c r="J5509" s="36">
        <v>5508</v>
      </c>
      <c r="K5509" s="3">
        <v>6</v>
      </c>
      <c r="L5509" s="4">
        <f t="shared" si="1376"/>
        <v>1.586806235090633E-5</v>
      </c>
      <c r="M5509" s="5">
        <f t="shared" si="1384"/>
        <v>0.93200270814930342</v>
      </c>
      <c r="N5509" s="3">
        <v>13</v>
      </c>
      <c r="O5509" s="4">
        <f t="shared" si="1377"/>
        <v>2.9243054774491059E-5</v>
      </c>
      <c r="P5509" s="5">
        <f t="shared" si="1385"/>
        <v>0.91760656843999855</v>
      </c>
      <c r="Q5509" s="6">
        <v>7</v>
      </c>
      <c r="R5509" s="7">
        <f t="shared" si="1378"/>
        <v>2.2490104354084201E-5</v>
      </c>
      <c r="S5509" s="8">
        <f t="shared" si="1386"/>
        <v>0.92203002107644072</v>
      </c>
      <c r="T5509" s="6">
        <v>9</v>
      </c>
      <c r="U5509" s="7">
        <f t="shared" si="1379"/>
        <v>2.5337623837636505E-5</v>
      </c>
      <c r="V5509" s="8">
        <f t="shared" si="1387"/>
        <v>0.91984020405233335</v>
      </c>
      <c r="W5509" s="9">
        <v>5</v>
      </c>
      <c r="X5509" s="10">
        <f t="shared" si="1380"/>
        <v>1.6193283026200731E-5</v>
      </c>
      <c r="Y5509" s="11">
        <f t="shared" si="1388"/>
        <v>0.91783852058165516</v>
      </c>
      <c r="Z5509" s="10">
        <v>7</v>
      </c>
      <c r="AA5509" s="10">
        <f t="shared" si="1381"/>
        <v>2.2567541427558192E-5</v>
      </c>
      <c r="AB5509" s="11">
        <f t="shared" si="1389"/>
        <v>0.90174092462442335</v>
      </c>
      <c r="AC5509" s="12">
        <v>16</v>
      </c>
      <c r="AD5509" s="13">
        <f t="shared" si="1382"/>
        <v>3.153517157104283E-5</v>
      </c>
      <c r="AE5509" s="14">
        <f t="shared" si="1390"/>
        <v>0.89588071821352921</v>
      </c>
      <c r="AF5509" s="12">
        <v>15</v>
      </c>
      <c r="AG5509" s="13">
        <f t="shared" si="1383"/>
        <v>3.2397758075141203E-5</v>
      </c>
      <c r="AH5509" s="14">
        <f t="shared" si="1391"/>
        <v>0.90808756034083826</v>
      </c>
    </row>
    <row r="5510" spans="9:34" ht="14.25" x14ac:dyDescent="0.45">
      <c r="I5510" s="35">
        <v>6871</v>
      </c>
      <c r="J5510" s="36">
        <v>5509</v>
      </c>
      <c r="K5510" s="3">
        <v>32</v>
      </c>
      <c r="L5510" s="4">
        <f t="shared" si="1376"/>
        <v>8.4629665871500427E-5</v>
      </c>
      <c r="M5510" s="5">
        <f t="shared" si="1384"/>
        <v>0.93208733781517494</v>
      </c>
      <c r="N5510" s="3">
        <v>37</v>
      </c>
      <c r="O5510" s="4">
        <f t="shared" si="1377"/>
        <v>8.3230232819705315E-5</v>
      </c>
      <c r="P5510" s="5">
        <f t="shared" si="1385"/>
        <v>0.9176897986728183</v>
      </c>
      <c r="Q5510" s="6">
        <v>15</v>
      </c>
      <c r="R5510" s="7">
        <f t="shared" si="1378"/>
        <v>4.8193080758751863E-5</v>
      </c>
      <c r="S5510" s="8">
        <f t="shared" si="1386"/>
        <v>0.92207821415719948</v>
      </c>
      <c r="T5510" s="6">
        <v>19</v>
      </c>
      <c r="U5510" s="7">
        <f t="shared" si="1379"/>
        <v>5.349053921278818E-5</v>
      </c>
      <c r="V5510" s="8">
        <f t="shared" si="1387"/>
        <v>0.91989369459154613</v>
      </c>
      <c r="W5510" s="9">
        <v>38</v>
      </c>
      <c r="X5510" s="10">
        <f t="shared" si="1380"/>
        <v>1.2306895099912555E-4</v>
      </c>
      <c r="Y5510" s="11">
        <f t="shared" si="1388"/>
        <v>0.91796158953265428</v>
      </c>
      <c r="Z5510" s="10">
        <v>31</v>
      </c>
      <c r="AA5510" s="10">
        <f t="shared" si="1381"/>
        <v>9.9941969179186284E-5</v>
      </c>
      <c r="AB5510" s="11">
        <f t="shared" si="1389"/>
        <v>0.90184086659360252</v>
      </c>
      <c r="AC5510" s="12">
        <v>38</v>
      </c>
      <c r="AD5510" s="13">
        <f t="shared" si="1382"/>
        <v>7.4896032481226716E-5</v>
      </c>
      <c r="AE5510" s="14">
        <f t="shared" si="1390"/>
        <v>0.89595561424601045</v>
      </c>
      <c r="AF5510" s="12">
        <v>52</v>
      </c>
      <c r="AG5510" s="13">
        <f t="shared" si="1383"/>
        <v>1.1231222799382283E-4</v>
      </c>
      <c r="AH5510" s="14">
        <f t="shared" si="1391"/>
        <v>0.90819987256883206</v>
      </c>
    </row>
    <row r="5511" spans="9:34" ht="14.25" x14ac:dyDescent="0.45">
      <c r="I5511" s="35">
        <v>6872</v>
      </c>
      <c r="J5511" s="36">
        <v>5510</v>
      </c>
      <c r="K5511" s="3">
        <v>36</v>
      </c>
      <c r="L5511" s="4">
        <f t="shared" si="1376"/>
        <v>9.5208374105437981E-5</v>
      </c>
      <c r="M5511" s="5">
        <f t="shared" si="1384"/>
        <v>0.93218254618928043</v>
      </c>
      <c r="N5511" s="3">
        <v>54</v>
      </c>
      <c r="O5511" s="4">
        <f t="shared" si="1377"/>
        <v>1.2147115060173208E-4</v>
      </c>
      <c r="P5511" s="5">
        <f t="shared" si="1385"/>
        <v>0.91781126982341998</v>
      </c>
      <c r="Q5511" s="6">
        <v>13</v>
      </c>
      <c r="R5511" s="7">
        <f t="shared" si="1378"/>
        <v>4.1767336657584949E-5</v>
      </c>
      <c r="S5511" s="8">
        <f t="shared" si="1386"/>
        <v>0.9221199814938571</v>
      </c>
      <c r="T5511" s="6">
        <v>29</v>
      </c>
      <c r="U5511" s="7">
        <f t="shared" si="1379"/>
        <v>8.1643454587939859E-5</v>
      </c>
      <c r="V5511" s="8">
        <f t="shared" si="1387"/>
        <v>0.91997533804613407</v>
      </c>
      <c r="W5511" s="9">
        <v>31</v>
      </c>
      <c r="X5511" s="10">
        <f t="shared" si="1380"/>
        <v>1.0039835476244454E-4</v>
      </c>
      <c r="Y5511" s="11">
        <f t="shared" si="1388"/>
        <v>0.91806198788741677</v>
      </c>
      <c r="Z5511" s="10">
        <v>26</v>
      </c>
      <c r="AA5511" s="10">
        <f t="shared" si="1381"/>
        <v>8.3822296730930434E-5</v>
      </c>
      <c r="AB5511" s="11">
        <f t="shared" si="1389"/>
        <v>0.9019246888903335</v>
      </c>
      <c r="AC5511" s="12">
        <v>54</v>
      </c>
      <c r="AD5511" s="13">
        <f t="shared" si="1382"/>
        <v>1.0643120405226955E-4</v>
      </c>
      <c r="AE5511" s="14">
        <f t="shared" si="1390"/>
        <v>0.89606204545006274</v>
      </c>
      <c r="AF5511" s="12">
        <v>52</v>
      </c>
      <c r="AG5511" s="13">
        <f t="shared" si="1383"/>
        <v>1.1231222799382283E-4</v>
      </c>
      <c r="AH5511" s="14">
        <f t="shared" si="1391"/>
        <v>0.90831218479682585</v>
      </c>
    </row>
    <row r="5512" spans="9:34" ht="14.25" x14ac:dyDescent="0.45">
      <c r="I5512" s="35">
        <v>6873</v>
      </c>
      <c r="J5512" s="36">
        <v>5511</v>
      </c>
      <c r="K5512" s="3">
        <v>9</v>
      </c>
      <c r="L5512" s="4">
        <f t="shared" si="1376"/>
        <v>2.3802093526359495E-5</v>
      </c>
      <c r="M5512" s="5">
        <f t="shared" si="1384"/>
        <v>0.9322063482828068</v>
      </c>
      <c r="N5512" s="3">
        <v>14</v>
      </c>
      <c r="O5512" s="4">
        <f t="shared" si="1377"/>
        <v>3.1492520526374983E-5</v>
      </c>
      <c r="P5512" s="5">
        <f t="shared" si="1385"/>
        <v>0.91784276234394635</v>
      </c>
      <c r="Q5512" s="6">
        <v>9</v>
      </c>
      <c r="R5512" s="7">
        <f t="shared" si="1378"/>
        <v>2.8915848455251118E-5</v>
      </c>
      <c r="S5512" s="8">
        <f t="shared" si="1386"/>
        <v>0.92214889734231231</v>
      </c>
      <c r="T5512" s="6">
        <v>2</v>
      </c>
      <c r="U5512" s="7">
        <f t="shared" si="1379"/>
        <v>5.6305830750303344E-6</v>
      </c>
      <c r="V5512" s="8">
        <f t="shared" si="1387"/>
        <v>0.91998096862920908</v>
      </c>
      <c r="W5512" s="9">
        <v>3</v>
      </c>
      <c r="X5512" s="10">
        <f t="shared" si="1380"/>
        <v>9.7159698157204397E-6</v>
      </c>
      <c r="Y5512" s="11">
        <f t="shared" si="1388"/>
        <v>0.91807170385723247</v>
      </c>
      <c r="Z5512" s="10">
        <v>5</v>
      </c>
      <c r="AA5512" s="10">
        <f t="shared" si="1381"/>
        <v>1.6119672448255851E-5</v>
      </c>
      <c r="AB5512" s="11">
        <f t="shared" si="1389"/>
        <v>0.9019408085627818</v>
      </c>
      <c r="AC5512" s="12">
        <v>10</v>
      </c>
      <c r="AD5512" s="13">
        <f t="shared" si="1382"/>
        <v>1.9709482231901767E-5</v>
      </c>
      <c r="AE5512" s="14">
        <f t="shared" si="1390"/>
        <v>0.89608175493229469</v>
      </c>
      <c r="AF5512" s="12">
        <v>6</v>
      </c>
      <c r="AG5512" s="13">
        <f t="shared" si="1383"/>
        <v>1.295910323005648E-5</v>
      </c>
      <c r="AH5512" s="14">
        <f t="shared" si="1391"/>
        <v>0.90832514390005592</v>
      </c>
    </row>
    <row r="5513" spans="9:34" ht="14.25" x14ac:dyDescent="0.45">
      <c r="I5513" s="35">
        <v>6874</v>
      </c>
      <c r="J5513" s="36">
        <v>5512</v>
      </c>
      <c r="K5513" s="3">
        <v>22</v>
      </c>
      <c r="L5513" s="4">
        <f t="shared" si="1376"/>
        <v>5.8182895286656544E-5</v>
      </c>
      <c r="M5513" s="5">
        <f t="shared" si="1384"/>
        <v>0.93226453117809349</v>
      </c>
      <c r="N5513" s="3">
        <v>21</v>
      </c>
      <c r="O5513" s="4">
        <f t="shared" si="1377"/>
        <v>4.7238780789562478E-5</v>
      </c>
      <c r="P5513" s="5">
        <f t="shared" si="1385"/>
        <v>0.91789000112473595</v>
      </c>
      <c r="Q5513" s="6">
        <v>7</v>
      </c>
      <c r="R5513" s="7">
        <f t="shared" si="1378"/>
        <v>2.2490104354084201E-5</v>
      </c>
      <c r="S5513" s="8">
        <f t="shared" si="1386"/>
        <v>0.92217138744666638</v>
      </c>
      <c r="T5513" s="6">
        <v>10</v>
      </c>
      <c r="U5513" s="7">
        <f t="shared" si="1379"/>
        <v>2.8152915375151675E-5</v>
      </c>
      <c r="V5513" s="8">
        <f t="shared" si="1387"/>
        <v>0.92000912154458425</v>
      </c>
      <c r="W5513" s="9">
        <v>3</v>
      </c>
      <c r="X5513" s="10">
        <f t="shared" si="1380"/>
        <v>9.7159698157204397E-6</v>
      </c>
      <c r="Y5513" s="11">
        <f t="shared" si="1388"/>
        <v>0.91808141982704816</v>
      </c>
      <c r="Z5513" s="10">
        <v>9</v>
      </c>
      <c r="AA5513" s="10">
        <f t="shared" si="1381"/>
        <v>2.9015410406860534E-5</v>
      </c>
      <c r="AB5513" s="11">
        <f t="shared" si="1389"/>
        <v>0.9019698239731887</v>
      </c>
      <c r="AC5513" s="12">
        <v>20</v>
      </c>
      <c r="AD5513" s="13">
        <f t="shared" si="1382"/>
        <v>3.9418964463803534E-5</v>
      </c>
      <c r="AE5513" s="14">
        <f t="shared" si="1390"/>
        <v>0.89612117389675849</v>
      </c>
      <c r="AF5513" s="12">
        <v>26</v>
      </c>
      <c r="AG5513" s="13">
        <f t="shared" si="1383"/>
        <v>5.6156113996911414E-5</v>
      </c>
      <c r="AH5513" s="14">
        <f t="shared" si="1391"/>
        <v>0.90838130001405282</v>
      </c>
    </row>
    <row r="5514" spans="9:34" ht="14.25" x14ac:dyDescent="0.45">
      <c r="I5514" s="35">
        <v>6875</v>
      </c>
      <c r="J5514" s="36">
        <v>5513</v>
      </c>
      <c r="K5514" s="3">
        <v>12</v>
      </c>
      <c r="L5514" s="4">
        <f t="shared" si="1376"/>
        <v>3.173612470181266E-5</v>
      </c>
      <c r="M5514" s="5">
        <f t="shared" si="1384"/>
        <v>0.93229626730279536</v>
      </c>
      <c r="N5514" s="3">
        <v>17</v>
      </c>
      <c r="O5514" s="4">
        <f t="shared" si="1377"/>
        <v>3.8240917782026768E-5</v>
      </c>
      <c r="P5514" s="5">
        <f t="shared" si="1385"/>
        <v>0.91792824204251799</v>
      </c>
      <c r="Q5514" s="6">
        <v>11</v>
      </c>
      <c r="R5514" s="7">
        <f t="shared" si="1378"/>
        <v>3.5341592556418036E-5</v>
      </c>
      <c r="S5514" s="8">
        <f t="shared" si="1386"/>
        <v>0.92220672903922285</v>
      </c>
      <c r="T5514" s="6">
        <v>5</v>
      </c>
      <c r="U5514" s="7">
        <f t="shared" si="1379"/>
        <v>1.4076457687575838E-5</v>
      </c>
      <c r="V5514" s="8">
        <f t="shared" si="1387"/>
        <v>0.92002319800227184</v>
      </c>
      <c r="W5514" s="9">
        <v>11</v>
      </c>
      <c r="X5514" s="10">
        <f t="shared" si="1380"/>
        <v>3.5625222657641611E-5</v>
      </c>
      <c r="Y5514" s="11">
        <f t="shared" si="1388"/>
        <v>0.91811704504970582</v>
      </c>
      <c r="Z5514" s="10">
        <v>10</v>
      </c>
      <c r="AA5514" s="10">
        <f t="shared" si="1381"/>
        <v>3.2239344896511701E-5</v>
      </c>
      <c r="AB5514" s="11">
        <f t="shared" si="1389"/>
        <v>0.90200206331808519</v>
      </c>
      <c r="AC5514" s="12">
        <v>21</v>
      </c>
      <c r="AD5514" s="13">
        <f t="shared" si="1382"/>
        <v>4.138991268699371E-5</v>
      </c>
      <c r="AE5514" s="14">
        <f t="shared" si="1390"/>
        <v>0.89616256380944548</v>
      </c>
      <c r="AF5514" s="12">
        <v>25</v>
      </c>
      <c r="AG5514" s="13">
        <f t="shared" si="1383"/>
        <v>5.3996263458568664E-5</v>
      </c>
      <c r="AH5514" s="14">
        <f t="shared" si="1391"/>
        <v>0.90843529627751141</v>
      </c>
    </row>
    <row r="5515" spans="9:34" ht="14.25" x14ac:dyDescent="0.45">
      <c r="I5515" s="35">
        <v>6876</v>
      </c>
      <c r="J5515" s="36">
        <v>5514</v>
      </c>
      <c r="K5515" s="3">
        <v>24</v>
      </c>
      <c r="L5515" s="4">
        <f t="shared" si="1376"/>
        <v>6.347224940362532E-5</v>
      </c>
      <c r="M5515" s="5">
        <f t="shared" si="1384"/>
        <v>0.93235973955219897</v>
      </c>
      <c r="N5515" s="3">
        <v>35</v>
      </c>
      <c r="O5515" s="4">
        <f t="shared" si="1377"/>
        <v>7.8731301315937467E-5</v>
      </c>
      <c r="P5515" s="5">
        <f t="shared" si="1385"/>
        <v>0.91800697334383397</v>
      </c>
      <c r="Q5515" s="6">
        <v>12</v>
      </c>
      <c r="R5515" s="7">
        <f t="shared" si="1378"/>
        <v>3.8554464607001489E-5</v>
      </c>
      <c r="S5515" s="8">
        <f t="shared" si="1386"/>
        <v>0.92224528350382984</v>
      </c>
      <c r="T5515" s="6">
        <v>29</v>
      </c>
      <c r="U5515" s="7">
        <f t="shared" si="1379"/>
        <v>8.1643454587939859E-5</v>
      </c>
      <c r="V5515" s="8">
        <f t="shared" si="1387"/>
        <v>0.92010484145685978</v>
      </c>
      <c r="W5515" s="9">
        <v>14</v>
      </c>
      <c r="X5515" s="10">
        <f t="shared" si="1380"/>
        <v>4.5341192473362049E-5</v>
      </c>
      <c r="Y5515" s="11">
        <f t="shared" si="1388"/>
        <v>0.91816238624217916</v>
      </c>
      <c r="Z5515" s="10">
        <v>30</v>
      </c>
      <c r="AA5515" s="10">
        <f t="shared" si="1381"/>
        <v>9.6718034689535103E-5</v>
      </c>
      <c r="AB5515" s="11">
        <f t="shared" si="1389"/>
        <v>0.90209878135277477</v>
      </c>
      <c r="AC5515" s="12">
        <v>35</v>
      </c>
      <c r="AD5515" s="13">
        <f t="shared" si="1382"/>
        <v>6.8983187811656188E-5</v>
      </c>
      <c r="AE5515" s="14">
        <f t="shared" si="1390"/>
        <v>0.89623154699725716</v>
      </c>
      <c r="AF5515" s="12">
        <v>55</v>
      </c>
      <c r="AG5515" s="13">
        <f t="shared" si="1383"/>
        <v>1.1879177960885106E-4</v>
      </c>
      <c r="AH5515" s="14">
        <f t="shared" si="1391"/>
        <v>0.90855408805712023</v>
      </c>
    </row>
    <row r="5516" spans="9:34" ht="14.25" x14ac:dyDescent="0.45">
      <c r="I5516" s="35">
        <v>6877</v>
      </c>
      <c r="J5516" s="36">
        <v>5515</v>
      </c>
      <c r="K5516" s="3">
        <v>29</v>
      </c>
      <c r="L5516" s="4">
        <f t="shared" si="1376"/>
        <v>7.6695634696047262E-5</v>
      </c>
      <c r="M5516" s="5">
        <f t="shared" si="1384"/>
        <v>0.93243643518689501</v>
      </c>
      <c r="N5516" s="3">
        <v>38</v>
      </c>
      <c r="O5516" s="4">
        <f t="shared" si="1377"/>
        <v>8.5479698571589246E-5</v>
      </c>
      <c r="P5516" s="5">
        <f t="shared" si="1385"/>
        <v>0.91809245304240561</v>
      </c>
      <c r="Q5516" s="6">
        <v>23</v>
      </c>
      <c r="R5516" s="7">
        <f t="shared" si="1378"/>
        <v>7.3896057163419518E-5</v>
      </c>
      <c r="S5516" s="8">
        <f t="shared" si="1386"/>
        <v>0.9223191795609933</v>
      </c>
      <c r="T5516" s="6">
        <v>24</v>
      </c>
      <c r="U5516" s="7">
        <f t="shared" si="1379"/>
        <v>6.7566996900364013E-5</v>
      </c>
      <c r="V5516" s="8">
        <f t="shared" si="1387"/>
        <v>0.92017240845376014</v>
      </c>
      <c r="W5516" s="9">
        <v>20</v>
      </c>
      <c r="X5516" s="10">
        <f t="shared" si="1380"/>
        <v>6.4773132104802925E-5</v>
      </c>
      <c r="Y5516" s="11">
        <f t="shared" si="1388"/>
        <v>0.91822715937428401</v>
      </c>
      <c r="Z5516" s="10">
        <v>30</v>
      </c>
      <c r="AA5516" s="10">
        <f t="shared" si="1381"/>
        <v>9.6718034689535103E-5</v>
      </c>
      <c r="AB5516" s="11">
        <f t="shared" si="1389"/>
        <v>0.90219549938746435</v>
      </c>
      <c r="AC5516" s="12">
        <v>35</v>
      </c>
      <c r="AD5516" s="13">
        <f t="shared" si="1382"/>
        <v>6.8983187811656188E-5</v>
      </c>
      <c r="AE5516" s="14">
        <f t="shared" si="1390"/>
        <v>0.89630053018506883</v>
      </c>
      <c r="AF5516" s="12">
        <v>34</v>
      </c>
      <c r="AG5516" s="13">
        <f t="shared" si="1383"/>
        <v>7.343491830365339E-5</v>
      </c>
      <c r="AH5516" s="14">
        <f t="shared" si="1391"/>
        <v>0.90862752297542393</v>
      </c>
    </row>
    <row r="5517" spans="9:34" ht="14.25" x14ac:dyDescent="0.45">
      <c r="I5517" s="35">
        <v>6878</v>
      </c>
      <c r="J5517" s="36">
        <v>5516</v>
      </c>
      <c r="K5517" s="3">
        <v>21</v>
      </c>
      <c r="L5517" s="4">
        <f t="shared" si="1376"/>
        <v>5.5538218228172155E-5</v>
      </c>
      <c r="M5517" s="5">
        <f t="shared" si="1384"/>
        <v>0.93249197340512313</v>
      </c>
      <c r="N5517" s="3">
        <v>48</v>
      </c>
      <c r="O5517" s="4">
        <f t="shared" si="1377"/>
        <v>1.0797435609042853E-4</v>
      </c>
      <c r="P5517" s="5">
        <f t="shared" si="1385"/>
        <v>0.91820042739849606</v>
      </c>
      <c r="Q5517" s="6">
        <v>22</v>
      </c>
      <c r="R5517" s="7">
        <f t="shared" si="1378"/>
        <v>7.0683185112836071E-5</v>
      </c>
      <c r="S5517" s="8">
        <f t="shared" si="1386"/>
        <v>0.92238986274610613</v>
      </c>
      <c r="T5517" s="6">
        <v>38</v>
      </c>
      <c r="U5517" s="7">
        <f t="shared" si="1379"/>
        <v>1.0698107842557636E-4</v>
      </c>
      <c r="V5517" s="8">
        <f t="shared" si="1387"/>
        <v>0.92027938953218569</v>
      </c>
      <c r="W5517" s="9">
        <v>27</v>
      </c>
      <c r="X5517" s="10">
        <f t="shared" si="1380"/>
        <v>8.7443728341483949E-5</v>
      </c>
      <c r="Y5517" s="11">
        <f t="shared" si="1388"/>
        <v>0.91831460310262547</v>
      </c>
      <c r="Z5517" s="10">
        <v>24</v>
      </c>
      <c r="AA5517" s="10">
        <f t="shared" si="1381"/>
        <v>7.7374427751628085E-5</v>
      </c>
      <c r="AB5517" s="11">
        <f t="shared" si="1389"/>
        <v>0.90227287381521593</v>
      </c>
      <c r="AC5517" s="12">
        <v>67</v>
      </c>
      <c r="AD5517" s="13">
        <f t="shared" si="1382"/>
        <v>1.3205353095374183E-4</v>
      </c>
      <c r="AE5517" s="14">
        <f t="shared" si="1390"/>
        <v>0.89643258371602252</v>
      </c>
      <c r="AF5517" s="12">
        <v>66</v>
      </c>
      <c r="AG5517" s="13">
        <f t="shared" si="1383"/>
        <v>1.4255013553062128E-4</v>
      </c>
      <c r="AH5517" s="14">
        <f t="shared" si="1391"/>
        <v>0.90877007311095459</v>
      </c>
    </row>
    <row r="5518" spans="9:34" ht="14.25" x14ac:dyDescent="0.45">
      <c r="I5518" s="35">
        <v>6879</v>
      </c>
      <c r="J5518" s="36">
        <v>5517</v>
      </c>
      <c r="K5518" s="3">
        <v>24</v>
      </c>
      <c r="L5518" s="4">
        <f t="shared" si="1376"/>
        <v>6.347224940362532E-5</v>
      </c>
      <c r="M5518" s="5">
        <f t="shared" si="1384"/>
        <v>0.93255544565452675</v>
      </c>
      <c r="N5518" s="3">
        <v>39</v>
      </c>
      <c r="O5518" s="4">
        <f t="shared" si="1377"/>
        <v>8.7729164323473177E-5</v>
      </c>
      <c r="P5518" s="5">
        <f t="shared" si="1385"/>
        <v>0.91828815656281948</v>
      </c>
      <c r="Q5518" s="6">
        <v>11</v>
      </c>
      <c r="R5518" s="7">
        <f t="shared" si="1378"/>
        <v>3.5341592556418036E-5</v>
      </c>
      <c r="S5518" s="8">
        <f t="shared" si="1386"/>
        <v>0.9224252043386626</v>
      </c>
      <c r="T5518" s="6">
        <v>23</v>
      </c>
      <c r="U5518" s="7">
        <f t="shared" si="1379"/>
        <v>6.4751705362848849E-5</v>
      </c>
      <c r="V5518" s="8">
        <f t="shared" si="1387"/>
        <v>0.92034414123754849</v>
      </c>
      <c r="W5518" s="9">
        <v>23</v>
      </c>
      <c r="X5518" s="10">
        <f t="shared" si="1380"/>
        <v>7.448910192052337E-5</v>
      </c>
      <c r="Y5518" s="11">
        <f t="shared" si="1388"/>
        <v>0.91838909220454601</v>
      </c>
      <c r="Z5518" s="10">
        <v>20</v>
      </c>
      <c r="AA5518" s="10">
        <f t="shared" si="1381"/>
        <v>6.4478689793023402E-5</v>
      </c>
      <c r="AB5518" s="11">
        <f t="shared" si="1389"/>
        <v>0.90233735250500891</v>
      </c>
      <c r="AC5518" s="12">
        <v>41</v>
      </c>
      <c r="AD5518" s="13">
        <f t="shared" si="1382"/>
        <v>8.0808877150797244E-5</v>
      </c>
      <c r="AE5518" s="14">
        <f t="shared" si="1390"/>
        <v>0.89651339259317331</v>
      </c>
      <c r="AF5518" s="12">
        <v>40</v>
      </c>
      <c r="AG5518" s="13">
        <f t="shared" si="1383"/>
        <v>8.6394021533709874E-5</v>
      </c>
      <c r="AH5518" s="14">
        <f t="shared" si="1391"/>
        <v>0.90885646713248835</v>
      </c>
    </row>
    <row r="5519" spans="9:34" ht="14.25" x14ac:dyDescent="0.45">
      <c r="I5519" s="35">
        <v>6880</v>
      </c>
      <c r="J5519" s="36">
        <v>5518</v>
      </c>
      <c r="K5519" s="3">
        <v>28</v>
      </c>
      <c r="L5519" s="4">
        <f t="shared" si="1376"/>
        <v>7.4050957637562874E-5</v>
      </c>
      <c r="M5519" s="5">
        <f t="shared" si="1384"/>
        <v>0.93262949661216432</v>
      </c>
      <c r="N5519" s="3">
        <v>28</v>
      </c>
      <c r="O5519" s="4">
        <f t="shared" si="1377"/>
        <v>6.2985041052749966E-5</v>
      </c>
      <c r="P5519" s="5">
        <f t="shared" si="1385"/>
        <v>0.91835114160387221</v>
      </c>
      <c r="Q5519" s="6">
        <v>6</v>
      </c>
      <c r="R5519" s="7">
        <f t="shared" si="1378"/>
        <v>1.9277232303500745E-5</v>
      </c>
      <c r="S5519" s="8">
        <f t="shared" si="1386"/>
        <v>0.92244448157096615</v>
      </c>
      <c r="T5519" s="6">
        <v>20</v>
      </c>
      <c r="U5519" s="7">
        <f t="shared" si="1379"/>
        <v>5.6305830750303351E-5</v>
      </c>
      <c r="V5519" s="8">
        <f t="shared" si="1387"/>
        <v>0.92040044706829882</v>
      </c>
      <c r="W5519" s="9">
        <v>14</v>
      </c>
      <c r="X5519" s="10">
        <f t="shared" si="1380"/>
        <v>4.5341192473362049E-5</v>
      </c>
      <c r="Y5519" s="11">
        <f t="shared" si="1388"/>
        <v>0.91843443339701936</v>
      </c>
      <c r="Z5519" s="10">
        <v>14</v>
      </c>
      <c r="AA5519" s="10">
        <f t="shared" si="1381"/>
        <v>4.5135082855116384E-5</v>
      </c>
      <c r="AB5519" s="11">
        <f t="shared" si="1389"/>
        <v>0.90238248758786399</v>
      </c>
      <c r="AC5519" s="12">
        <v>37</v>
      </c>
      <c r="AD5519" s="13">
        <f t="shared" si="1382"/>
        <v>7.292508425803654E-5</v>
      </c>
      <c r="AE5519" s="14">
        <f t="shared" si="1390"/>
        <v>0.89658631767743135</v>
      </c>
      <c r="AF5519" s="12">
        <v>44</v>
      </c>
      <c r="AG5519" s="13">
        <f t="shared" si="1383"/>
        <v>9.5033423687080858E-5</v>
      </c>
      <c r="AH5519" s="14">
        <f t="shared" si="1391"/>
        <v>0.90895150055617546</v>
      </c>
    </row>
    <row r="5520" spans="9:34" ht="14.25" x14ac:dyDescent="0.45">
      <c r="I5520" s="35">
        <v>6881</v>
      </c>
      <c r="J5520" s="36">
        <v>5519</v>
      </c>
      <c r="K5520" s="3">
        <v>13</v>
      </c>
      <c r="L5520" s="4">
        <f t="shared" si="1376"/>
        <v>3.4380801760297049E-5</v>
      </c>
      <c r="M5520" s="5">
        <f t="shared" si="1384"/>
        <v>0.93266387741392465</v>
      </c>
      <c r="N5520" s="3">
        <v>46</v>
      </c>
      <c r="O5520" s="4">
        <f t="shared" si="1377"/>
        <v>1.0347542458666066E-4</v>
      </c>
      <c r="P5520" s="5">
        <f t="shared" si="1385"/>
        <v>0.91845461702845888</v>
      </c>
      <c r="Q5520" s="6">
        <v>19</v>
      </c>
      <c r="R5520" s="7">
        <f t="shared" si="1378"/>
        <v>6.104456896108569E-5</v>
      </c>
      <c r="S5520" s="8">
        <f t="shared" si="1386"/>
        <v>0.9225055261399272</v>
      </c>
      <c r="T5520" s="6">
        <v>34</v>
      </c>
      <c r="U5520" s="7">
        <f t="shared" si="1379"/>
        <v>9.5719912275515692E-5</v>
      </c>
      <c r="V5520" s="8">
        <f t="shared" si="1387"/>
        <v>0.92049616698057435</v>
      </c>
      <c r="W5520" s="9">
        <v>20</v>
      </c>
      <c r="X5520" s="10">
        <f t="shared" si="1380"/>
        <v>6.4773132104802925E-5</v>
      </c>
      <c r="Y5520" s="11">
        <f t="shared" si="1388"/>
        <v>0.9184992065291242</v>
      </c>
      <c r="Z5520" s="10">
        <v>58</v>
      </c>
      <c r="AA5520" s="10">
        <f t="shared" si="1381"/>
        <v>1.8698820039976787E-4</v>
      </c>
      <c r="AB5520" s="11">
        <f t="shared" si="1389"/>
        <v>0.90256947578826374</v>
      </c>
      <c r="AC5520" s="12">
        <v>70</v>
      </c>
      <c r="AD5520" s="13">
        <f t="shared" si="1382"/>
        <v>1.3796637562331238E-4</v>
      </c>
      <c r="AE5520" s="14">
        <f t="shared" si="1390"/>
        <v>0.89672428405305471</v>
      </c>
      <c r="AF5520" s="12">
        <v>46</v>
      </c>
      <c r="AG5520" s="13">
        <f t="shared" si="1383"/>
        <v>9.9353124763766344E-5</v>
      </c>
      <c r="AH5520" s="14">
        <f t="shared" si="1391"/>
        <v>0.90905085368093919</v>
      </c>
    </row>
    <row r="5521" spans="9:34" ht="14.25" x14ac:dyDescent="0.45">
      <c r="I5521" s="35">
        <v>6882</v>
      </c>
      <c r="J5521" s="36">
        <v>5520</v>
      </c>
      <c r="K5521" s="3">
        <v>19</v>
      </c>
      <c r="L5521" s="4">
        <f t="shared" si="1376"/>
        <v>5.0248864111203379E-5</v>
      </c>
      <c r="M5521" s="5">
        <f t="shared" si="1384"/>
        <v>0.93271412627803585</v>
      </c>
      <c r="N5521" s="3">
        <v>42</v>
      </c>
      <c r="O5521" s="4">
        <f t="shared" si="1377"/>
        <v>9.4477561579124956E-5</v>
      </c>
      <c r="P5521" s="5">
        <f t="shared" si="1385"/>
        <v>0.91854909459003797</v>
      </c>
      <c r="Q5521" s="6">
        <v>17</v>
      </c>
      <c r="R5521" s="7">
        <f t="shared" si="1378"/>
        <v>5.4618824859918777E-5</v>
      </c>
      <c r="S5521" s="8">
        <f t="shared" si="1386"/>
        <v>0.92256014496478711</v>
      </c>
      <c r="T5521" s="6">
        <v>24</v>
      </c>
      <c r="U5521" s="7">
        <f t="shared" si="1379"/>
        <v>6.7566996900364013E-5</v>
      </c>
      <c r="V5521" s="8">
        <f t="shared" si="1387"/>
        <v>0.92056373397747471</v>
      </c>
      <c r="W5521" s="9">
        <v>46</v>
      </c>
      <c r="X5521" s="10">
        <f t="shared" si="1380"/>
        <v>1.4897820384104674E-4</v>
      </c>
      <c r="Y5521" s="11">
        <f t="shared" si="1388"/>
        <v>0.91864818473296528</v>
      </c>
      <c r="Z5521" s="10">
        <v>63</v>
      </c>
      <c r="AA5521" s="10">
        <f t="shared" si="1381"/>
        <v>2.0310787284802374E-4</v>
      </c>
      <c r="AB5521" s="11">
        <f t="shared" si="1389"/>
        <v>0.90277258366111179</v>
      </c>
      <c r="AC5521" s="12">
        <v>65</v>
      </c>
      <c r="AD5521" s="13">
        <f t="shared" si="1382"/>
        <v>1.2811163450736148E-4</v>
      </c>
      <c r="AE5521" s="14">
        <f t="shared" si="1390"/>
        <v>0.89685239568756203</v>
      </c>
      <c r="AF5521" s="12">
        <v>65</v>
      </c>
      <c r="AG5521" s="13">
        <f t="shared" si="1383"/>
        <v>1.4039028499227853E-4</v>
      </c>
      <c r="AH5521" s="14">
        <f t="shared" si="1391"/>
        <v>0.90919124396593143</v>
      </c>
    </row>
    <row r="5522" spans="9:34" ht="14.25" x14ac:dyDescent="0.45">
      <c r="I5522" s="35">
        <v>6883</v>
      </c>
      <c r="J5522" s="36">
        <v>5521</v>
      </c>
      <c r="K5522" s="3">
        <v>69</v>
      </c>
      <c r="L5522" s="4">
        <f t="shared" si="1376"/>
        <v>1.824827170354228E-4</v>
      </c>
      <c r="M5522" s="5">
        <f t="shared" si="1384"/>
        <v>0.93289660899507132</v>
      </c>
      <c r="N5522" s="3">
        <v>112</v>
      </c>
      <c r="O5522" s="4">
        <f t="shared" si="1377"/>
        <v>2.5194016421099986E-4</v>
      </c>
      <c r="P5522" s="5">
        <f t="shared" si="1385"/>
        <v>0.91880103475424901</v>
      </c>
      <c r="Q5522" s="6">
        <v>31</v>
      </c>
      <c r="R5522" s="7">
        <f t="shared" si="1378"/>
        <v>9.9599033568087186E-5</v>
      </c>
      <c r="S5522" s="8">
        <f t="shared" si="1386"/>
        <v>0.92265974399835515</v>
      </c>
      <c r="T5522" s="6">
        <v>85</v>
      </c>
      <c r="U5522" s="7">
        <f t="shared" si="1379"/>
        <v>2.3929978068878922E-4</v>
      </c>
      <c r="V5522" s="8">
        <f t="shared" si="1387"/>
        <v>0.92080303375816352</v>
      </c>
      <c r="W5522" s="9">
        <v>36</v>
      </c>
      <c r="X5522" s="10">
        <f t="shared" si="1380"/>
        <v>1.1659163778864527E-4</v>
      </c>
      <c r="Y5522" s="11">
        <f t="shared" si="1388"/>
        <v>0.91876477637075393</v>
      </c>
      <c r="Z5522" s="10">
        <v>76</v>
      </c>
      <c r="AA5522" s="10">
        <f t="shared" si="1381"/>
        <v>2.4501902121348894E-4</v>
      </c>
      <c r="AB5522" s="11">
        <f t="shared" si="1389"/>
        <v>0.90301760268232534</v>
      </c>
      <c r="AC5522" s="12">
        <v>164</v>
      </c>
      <c r="AD5522" s="13">
        <f t="shared" si="1382"/>
        <v>3.2323550860318897E-4</v>
      </c>
      <c r="AE5522" s="14">
        <f t="shared" si="1390"/>
        <v>0.89717563119616517</v>
      </c>
      <c r="AF5522" s="12">
        <v>170</v>
      </c>
      <c r="AG5522" s="13">
        <f t="shared" si="1383"/>
        <v>3.6717459151826694E-4</v>
      </c>
      <c r="AH5522" s="14">
        <f t="shared" si="1391"/>
        <v>0.90955841855744968</v>
      </c>
    </row>
    <row r="5523" spans="9:34" ht="14.25" x14ac:dyDescent="0.45">
      <c r="I5523" s="35">
        <v>6884</v>
      </c>
      <c r="J5523" s="36">
        <v>5522</v>
      </c>
      <c r="K5523" s="3">
        <v>25</v>
      </c>
      <c r="L5523" s="4">
        <f t="shared" si="1376"/>
        <v>6.6116926462109709E-5</v>
      </c>
      <c r="M5523" s="5">
        <f t="shared" si="1384"/>
        <v>0.9329627259215334</v>
      </c>
      <c r="N5523" s="3">
        <v>63</v>
      </c>
      <c r="O5523" s="4">
        <f t="shared" si="1377"/>
        <v>1.4171634236868745E-4</v>
      </c>
      <c r="P5523" s="5">
        <f t="shared" si="1385"/>
        <v>0.91894275109661772</v>
      </c>
      <c r="Q5523" s="6">
        <v>17</v>
      </c>
      <c r="R5523" s="7">
        <f t="shared" si="1378"/>
        <v>5.4618824859918777E-5</v>
      </c>
      <c r="S5523" s="8">
        <f t="shared" si="1386"/>
        <v>0.92271436282321506</v>
      </c>
      <c r="T5523" s="6">
        <v>44</v>
      </c>
      <c r="U5523" s="7">
        <f t="shared" si="1379"/>
        <v>1.2387282765066737E-4</v>
      </c>
      <c r="V5523" s="8">
        <f t="shared" si="1387"/>
        <v>0.92092690658581422</v>
      </c>
      <c r="W5523" s="9">
        <v>22</v>
      </c>
      <c r="X5523" s="10">
        <f t="shared" si="1380"/>
        <v>7.1250445315283221E-5</v>
      </c>
      <c r="Y5523" s="11">
        <f t="shared" si="1388"/>
        <v>0.91883602681606924</v>
      </c>
      <c r="Z5523" s="10">
        <v>38</v>
      </c>
      <c r="AA5523" s="10">
        <f t="shared" si="1381"/>
        <v>1.2250951060674447E-4</v>
      </c>
      <c r="AB5523" s="11">
        <f t="shared" si="1389"/>
        <v>0.90314011219293211</v>
      </c>
      <c r="AC5523" s="12">
        <v>66</v>
      </c>
      <c r="AD5523" s="13">
        <f t="shared" si="1382"/>
        <v>1.3008258273055167E-4</v>
      </c>
      <c r="AE5523" s="14">
        <f t="shared" si="1390"/>
        <v>0.89730571377889567</v>
      </c>
      <c r="AF5523" s="12">
        <v>54</v>
      </c>
      <c r="AG5523" s="13">
        <f t="shared" si="1383"/>
        <v>1.1663192907050833E-4</v>
      </c>
      <c r="AH5523" s="14">
        <f t="shared" si="1391"/>
        <v>0.9096750504865202</v>
      </c>
    </row>
    <row r="5524" spans="9:34" ht="14.25" x14ac:dyDescent="0.45">
      <c r="I5524" s="35">
        <v>6885</v>
      </c>
      <c r="J5524" s="36">
        <v>5523</v>
      </c>
      <c r="K5524" s="3">
        <v>8</v>
      </c>
      <c r="L5524" s="4">
        <f t="shared" si="1376"/>
        <v>2.1157416467875107E-5</v>
      </c>
      <c r="M5524" s="5">
        <f t="shared" si="1384"/>
        <v>0.93298388333800131</v>
      </c>
      <c r="N5524" s="3">
        <v>15</v>
      </c>
      <c r="O5524" s="4">
        <f t="shared" si="1377"/>
        <v>3.3741986278258914E-5</v>
      </c>
      <c r="P5524" s="5">
        <f t="shared" si="1385"/>
        <v>0.91897649308289597</v>
      </c>
      <c r="Q5524" s="6">
        <v>4</v>
      </c>
      <c r="R5524" s="7">
        <f t="shared" si="1378"/>
        <v>1.2851488202333831E-5</v>
      </c>
      <c r="S5524" s="8">
        <f t="shared" si="1386"/>
        <v>0.92272721431141735</v>
      </c>
      <c r="T5524" s="6">
        <v>5</v>
      </c>
      <c r="U5524" s="7">
        <f t="shared" si="1379"/>
        <v>1.4076457687575838E-5</v>
      </c>
      <c r="V5524" s="8">
        <f t="shared" si="1387"/>
        <v>0.9209409830435018</v>
      </c>
      <c r="W5524" s="9">
        <v>3</v>
      </c>
      <c r="X5524" s="10">
        <f t="shared" si="1380"/>
        <v>9.7159698157204397E-6</v>
      </c>
      <c r="Y5524" s="11">
        <f t="shared" si="1388"/>
        <v>0.91884574278588493</v>
      </c>
      <c r="Z5524" s="10">
        <v>4</v>
      </c>
      <c r="AA5524" s="10">
        <f t="shared" si="1381"/>
        <v>1.2895737958604681E-5</v>
      </c>
      <c r="AB5524" s="11">
        <f t="shared" si="1389"/>
        <v>0.90315300793089071</v>
      </c>
      <c r="AC5524" s="12">
        <v>21</v>
      </c>
      <c r="AD5524" s="13">
        <f t="shared" si="1382"/>
        <v>4.138991268699371E-5</v>
      </c>
      <c r="AE5524" s="14">
        <f t="shared" si="1390"/>
        <v>0.89734710369158266</v>
      </c>
      <c r="AF5524" s="12">
        <v>5</v>
      </c>
      <c r="AG5524" s="13">
        <f t="shared" si="1383"/>
        <v>1.0799252691713734E-5</v>
      </c>
      <c r="AH5524" s="14">
        <f t="shared" si="1391"/>
        <v>0.90968584973921196</v>
      </c>
    </row>
    <row r="5525" spans="9:34" ht="14.25" x14ac:dyDescent="0.45">
      <c r="I5525" s="35">
        <v>6886</v>
      </c>
      <c r="J5525" s="36">
        <v>5524</v>
      </c>
      <c r="K5525" s="3">
        <v>16</v>
      </c>
      <c r="L5525" s="4">
        <f t="shared" si="1376"/>
        <v>4.2314832935750214E-5</v>
      </c>
      <c r="M5525" s="5">
        <f t="shared" si="1384"/>
        <v>0.93302619817093702</v>
      </c>
      <c r="N5525" s="3">
        <v>9</v>
      </c>
      <c r="O5525" s="4">
        <f t="shared" si="1377"/>
        <v>2.024519176695535E-5</v>
      </c>
      <c r="P5525" s="5">
        <f t="shared" si="1385"/>
        <v>0.91899673827466288</v>
      </c>
      <c r="Q5525" s="6">
        <v>12</v>
      </c>
      <c r="R5525" s="7">
        <f t="shared" si="1378"/>
        <v>3.8554464607001489E-5</v>
      </c>
      <c r="S5525" s="8">
        <f t="shared" si="1386"/>
        <v>0.92276576877602434</v>
      </c>
      <c r="T5525" s="6">
        <v>12</v>
      </c>
      <c r="U5525" s="7">
        <f t="shared" si="1379"/>
        <v>3.3783498450182006E-5</v>
      </c>
      <c r="V5525" s="8">
        <f t="shared" si="1387"/>
        <v>0.92097476654195198</v>
      </c>
      <c r="W5525" s="9">
        <v>3</v>
      </c>
      <c r="X5525" s="10">
        <f t="shared" si="1380"/>
        <v>9.7159698157204397E-6</v>
      </c>
      <c r="Y5525" s="11">
        <f t="shared" si="1388"/>
        <v>0.91885545875570063</v>
      </c>
      <c r="Z5525" s="10">
        <v>9</v>
      </c>
      <c r="AA5525" s="10">
        <f t="shared" si="1381"/>
        <v>2.9015410406860534E-5</v>
      </c>
      <c r="AB5525" s="11">
        <f t="shared" si="1389"/>
        <v>0.9031820233412976</v>
      </c>
      <c r="AC5525" s="12">
        <v>19</v>
      </c>
      <c r="AD5525" s="13">
        <f t="shared" si="1382"/>
        <v>3.7448016240613358E-5</v>
      </c>
      <c r="AE5525" s="14">
        <f t="shared" si="1390"/>
        <v>0.89738455170782327</v>
      </c>
      <c r="AF5525" s="12">
        <v>19</v>
      </c>
      <c r="AG5525" s="13">
        <f t="shared" si="1383"/>
        <v>4.1037160228512187E-5</v>
      </c>
      <c r="AH5525" s="14">
        <f t="shared" si="1391"/>
        <v>0.90972688689944048</v>
      </c>
    </row>
    <row r="5526" spans="9:34" ht="14.25" x14ac:dyDescent="0.45">
      <c r="I5526" s="35">
        <v>6887</v>
      </c>
      <c r="J5526" s="36">
        <v>5525</v>
      </c>
      <c r="K5526" s="3">
        <v>19</v>
      </c>
      <c r="L5526" s="4">
        <f t="shared" si="1376"/>
        <v>5.0248864111203379E-5</v>
      </c>
      <c r="M5526" s="5">
        <f t="shared" si="1384"/>
        <v>0.93307644703504822</v>
      </c>
      <c r="N5526" s="3">
        <v>38</v>
      </c>
      <c r="O5526" s="4">
        <f t="shared" si="1377"/>
        <v>8.5479698571589246E-5</v>
      </c>
      <c r="P5526" s="5">
        <f t="shared" si="1385"/>
        <v>0.91908221797323453</v>
      </c>
      <c r="Q5526" s="6">
        <v>11</v>
      </c>
      <c r="R5526" s="7">
        <f t="shared" si="1378"/>
        <v>3.5341592556418036E-5</v>
      </c>
      <c r="S5526" s="8">
        <f t="shared" si="1386"/>
        <v>0.92280111036858081</v>
      </c>
      <c r="T5526" s="6">
        <v>36</v>
      </c>
      <c r="U5526" s="7">
        <f t="shared" si="1379"/>
        <v>1.0135049535054602E-4</v>
      </c>
      <c r="V5526" s="8">
        <f t="shared" si="1387"/>
        <v>0.92107611703730252</v>
      </c>
      <c r="W5526" s="9">
        <v>31</v>
      </c>
      <c r="X5526" s="10">
        <f t="shared" si="1380"/>
        <v>1.0039835476244454E-4</v>
      </c>
      <c r="Y5526" s="11">
        <f t="shared" si="1388"/>
        <v>0.91895585711046313</v>
      </c>
      <c r="Z5526" s="10">
        <v>23</v>
      </c>
      <c r="AA5526" s="10">
        <f t="shared" si="1381"/>
        <v>7.4150493261976918E-5</v>
      </c>
      <c r="AB5526" s="11">
        <f t="shared" si="1389"/>
        <v>0.90325617383455958</v>
      </c>
      <c r="AC5526" s="12">
        <v>35</v>
      </c>
      <c r="AD5526" s="13">
        <f t="shared" si="1382"/>
        <v>6.8983187811656188E-5</v>
      </c>
      <c r="AE5526" s="14">
        <f t="shared" si="1390"/>
        <v>0.89745353489563495</v>
      </c>
      <c r="AF5526" s="12">
        <v>39</v>
      </c>
      <c r="AG5526" s="13">
        <f t="shared" si="1383"/>
        <v>8.4234170995367124E-5</v>
      </c>
      <c r="AH5526" s="14">
        <f t="shared" si="1391"/>
        <v>0.90981112107043582</v>
      </c>
    </row>
    <row r="5527" spans="9:34" ht="14.25" x14ac:dyDescent="0.45">
      <c r="I5527" s="35">
        <v>6888</v>
      </c>
      <c r="J5527" s="36">
        <v>5526</v>
      </c>
      <c r="K5527" s="3">
        <v>17</v>
      </c>
      <c r="L5527" s="4">
        <f t="shared" si="1376"/>
        <v>4.4959509994234602E-5</v>
      </c>
      <c r="M5527" s="5">
        <f t="shared" si="1384"/>
        <v>0.9331214065450425</v>
      </c>
      <c r="N5527" s="3">
        <v>32</v>
      </c>
      <c r="O5527" s="4">
        <f t="shared" si="1377"/>
        <v>7.1982904060285689E-5</v>
      </c>
      <c r="P5527" s="5">
        <f t="shared" si="1385"/>
        <v>0.91915420087729482</v>
      </c>
      <c r="Q5527" s="6">
        <v>16</v>
      </c>
      <c r="R5527" s="7">
        <f t="shared" si="1378"/>
        <v>5.1405952809335323E-5</v>
      </c>
      <c r="S5527" s="8">
        <f t="shared" si="1386"/>
        <v>0.92285251632139009</v>
      </c>
      <c r="T5527" s="6">
        <v>28</v>
      </c>
      <c r="U5527" s="7">
        <f t="shared" si="1379"/>
        <v>7.8828163050424682E-5</v>
      </c>
      <c r="V5527" s="8">
        <f t="shared" si="1387"/>
        <v>0.9211549452003529</v>
      </c>
      <c r="W5527" s="9">
        <v>14</v>
      </c>
      <c r="X5527" s="10">
        <f t="shared" si="1380"/>
        <v>4.5341192473362049E-5</v>
      </c>
      <c r="Y5527" s="11">
        <f t="shared" si="1388"/>
        <v>0.91900119830293647</v>
      </c>
      <c r="Z5527" s="10">
        <v>33</v>
      </c>
      <c r="AA5527" s="10">
        <f t="shared" si="1381"/>
        <v>1.0638983815848862E-4</v>
      </c>
      <c r="AB5527" s="11">
        <f t="shared" si="1389"/>
        <v>0.90336256367271806</v>
      </c>
      <c r="AC5527" s="12">
        <v>34</v>
      </c>
      <c r="AD5527" s="13">
        <f t="shared" si="1382"/>
        <v>6.7012239588466012E-5</v>
      </c>
      <c r="AE5527" s="14">
        <f t="shared" si="1390"/>
        <v>0.89752054713522345</v>
      </c>
      <c r="AF5527" s="12">
        <v>53</v>
      </c>
      <c r="AG5527" s="13">
        <f t="shared" si="1383"/>
        <v>1.1447207853216558E-4</v>
      </c>
      <c r="AH5527" s="14">
        <f t="shared" si="1391"/>
        <v>0.90992559314896804</v>
      </c>
    </row>
    <row r="5528" spans="9:34" ht="14.25" x14ac:dyDescent="0.45">
      <c r="I5528" s="35">
        <v>6889</v>
      </c>
      <c r="J5528" s="36">
        <v>5527</v>
      </c>
      <c r="K5528" s="3">
        <v>9</v>
      </c>
      <c r="L5528" s="4">
        <f t="shared" si="1376"/>
        <v>2.3802093526359495E-5</v>
      </c>
      <c r="M5528" s="5">
        <f t="shared" si="1384"/>
        <v>0.93314520863856887</v>
      </c>
      <c r="N5528" s="3">
        <v>11</v>
      </c>
      <c r="O5528" s="4">
        <f t="shared" si="1377"/>
        <v>2.4744123270723204E-5</v>
      </c>
      <c r="P5528" s="5">
        <f t="shared" si="1385"/>
        <v>0.91917894500056552</v>
      </c>
      <c r="Q5528" s="6">
        <v>3</v>
      </c>
      <c r="R5528" s="7">
        <f t="shared" si="1378"/>
        <v>9.6386161517503723E-6</v>
      </c>
      <c r="S5528" s="8">
        <f t="shared" si="1386"/>
        <v>0.92286215493754187</v>
      </c>
      <c r="T5528" s="6">
        <v>8</v>
      </c>
      <c r="U5528" s="7">
        <f t="shared" si="1379"/>
        <v>2.2522332300121338E-5</v>
      </c>
      <c r="V5528" s="8">
        <f t="shared" si="1387"/>
        <v>0.92117746753265306</v>
      </c>
      <c r="W5528" s="9">
        <v>9</v>
      </c>
      <c r="X5528" s="10">
        <f t="shared" si="1380"/>
        <v>2.9147909447161318E-5</v>
      </c>
      <c r="Y5528" s="11">
        <f t="shared" si="1388"/>
        <v>0.91903034621238366</v>
      </c>
      <c r="Z5528" s="10">
        <v>12</v>
      </c>
      <c r="AA5528" s="10">
        <f t="shared" si="1381"/>
        <v>3.8687213875814043E-5</v>
      </c>
      <c r="AB5528" s="11">
        <f t="shared" si="1389"/>
        <v>0.90340125088659384</v>
      </c>
      <c r="AC5528" s="12">
        <v>17</v>
      </c>
      <c r="AD5528" s="13">
        <f t="shared" si="1382"/>
        <v>3.3506119794233006E-5</v>
      </c>
      <c r="AE5528" s="14">
        <f t="shared" si="1390"/>
        <v>0.89755405325501769</v>
      </c>
      <c r="AF5528" s="12">
        <v>10</v>
      </c>
      <c r="AG5528" s="13">
        <f t="shared" si="1383"/>
        <v>2.1598505383427468E-5</v>
      </c>
      <c r="AH5528" s="14">
        <f t="shared" si="1391"/>
        <v>0.90994719165435145</v>
      </c>
    </row>
    <row r="5529" spans="9:34" ht="14.25" x14ac:dyDescent="0.45">
      <c r="I5529" s="35">
        <v>6890</v>
      </c>
      <c r="J5529" s="36">
        <v>5528</v>
      </c>
      <c r="K5529" s="3">
        <v>6</v>
      </c>
      <c r="L5529" s="4">
        <f t="shared" si="1376"/>
        <v>1.586806235090633E-5</v>
      </c>
      <c r="M5529" s="5">
        <f t="shared" si="1384"/>
        <v>0.93316107670091974</v>
      </c>
      <c r="N5529" s="3">
        <v>21</v>
      </c>
      <c r="O5529" s="4">
        <f t="shared" si="1377"/>
        <v>4.7238780789562478E-5</v>
      </c>
      <c r="P5529" s="5">
        <f t="shared" si="1385"/>
        <v>0.91922618378135512</v>
      </c>
      <c r="Q5529" s="6">
        <v>6</v>
      </c>
      <c r="R5529" s="7">
        <f t="shared" si="1378"/>
        <v>1.9277232303500745E-5</v>
      </c>
      <c r="S5529" s="8">
        <f t="shared" si="1386"/>
        <v>0.92288143216984542</v>
      </c>
      <c r="T5529" s="6">
        <v>10</v>
      </c>
      <c r="U5529" s="7">
        <f t="shared" si="1379"/>
        <v>2.8152915375151675E-5</v>
      </c>
      <c r="V5529" s="8">
        <f t="shared" si="1387"/>
        <v>0.92120562044802823</v>
      </c>
      <c r="W5529" s="9">
        <v>14</v>
      </c>
      <c r="X5529" s="10">
        <f t="shared" si="1380"/>
        <v>4.5341192473362049E-5</v>
      </c>
      <c r="Y5529" s="11">
        <f t="shared" si="1388"/>
        <v>0.91907568740485701</v>
      </c>
      <c r="Z5529" s="10">
        <v>10</v>
      </c>
      <c r="AA5529" s="10">
        <f t="shared" si="1381"/>
        <v>3.2239344896511701E-5</v>
      </c>
      <c r="AB5529" s="11">
        <f t="shared" si="1389"/>
        <v>0.90343349023149033</v>
      </c>
      <c r="AC5529" s="12">
        <v>17</v>
      </c>
      <c r="AD5529" s="13">
        <f t="shared" si="1382"/>
        <v>3.3506119794233006E-5</v>
      </c>
      <c r="AE5529" s="14">
        <f t="shared" si="1390"/>
        <v>0.89758755937481194</v>
      </c>
      <c r="AF5529" s="12">
        <v>11</v>
      </c>
      <c r="AG5529" s="13">
        <f t="shared" si="1383"/>
        <v>2.3758355921770215E-5</v>
      </c>
      <c r="AH5529" s="14">
        <f t="shared" si="1391"/>
        <v>0.90997095001027317</v>
      </c>
    </row>
    <row r="5530" spans="9:34" ht="14.25" x14ac:dyDescent="0.45">
      <c r="I5530" s="35">
        <v>6891</v>
      </c>
      <c r="J5530" s="36">
        <v>5529</v>
      </c>
      <c r="K5530" s="3">
        <v>17</v>
      </c>
      <c r="L5530" s="4">
        <f t="shared" si="1376"/>
        <v>4.4959509994234602E-5</v>
      </c>
      <c r="M5530" s="5">
        <f t="shared" si="1384"/>
        <v>0.93320603621091403</v>
      </c>
      <c r="N5530" s="3">
        <v>54</v>
      </c>
      <c r="O5530" s="4">
        <f t="shared" si="1377"/>
        <v>1.2147115060173208E-4</v>
      </c>
      <c r="P5530" s="5">
        <f t="shared" si="1385"/>
        <v>0.9193476549319568</v>
      </c>
      <c r="Q5530" s="6">
        <v>21</v>
      </c>
      <c r="R5530" s="7">
        <f t="shared" si="1378"/>
        <v>6.7470313062252611E-5</v>
      </c>
      <c r="S5530" s="8">
        <f t="shared" si="1386"/>
        <v>0.92294890248290762</v>
      </c>
      <c r="T5530" s="6">
        <v>38</v>
      </c>
      <c r="U5530" s="7">
        <f t="shared" si="1379"/>
        <v>1.0698107842557636E-4</v>
      </c>
      <c r="V5530" s="8">
        <f t="shared" si="1387"/>
        <v>0.92131260152645378</v>
      </c>
      <c r="W5530" s="9">
        <v>45</v>
      </c>
      <c r="X5530" s="10">
        <f t="shared" si="1380"/>
        <v>1.4573954723580659E-4</v>
      </c>
      <c r="Y5530" s="11">
        <f t="shared" si="1388"/>
        <v>0.91922142695209286</v>
      </c>
      <c r="Z5530" s="10">
        <v>39</v>
      </c>
      <c r="AA5530" s="10">
        <f t="shared" si="1381"/>
        <v>1.2573344509639564E-4</v>
      </c>
      <c r="AB5530" s="11">
        <f t="shared" si="1389"/>
        <v>0.9035592236765867</v>
      </c>
      <c r="AC5530" s="12">
        <v>69</v>
      </c>
      <c r="AD5530" s="13">
        <f t="shared" si="1382"/>
        <v>1.3599542740012219E-4</v>
      </c>
      <c r="AE5530" s="14">
        <f t="shared" si="1390"/>
        <v>0.89772355480221211</v>
      </c>
      <c r="AF5530" s="12">
        <v>65</v>
      </c>
      <c r="AG5530" s="13">
        <f t="shared" si="1383"/>
        <v>1.4039028499227853E-4</v>
      </c>
      <c r="AH5530" s="14">
        <f t="shared" si="1391"/>
        <v>0.91011134029526541</v>
      </c>
    </row>
    <row r="5531" spans="9:34" ht="14.25" x14ac:dyDescent="0.45">
      <c r="I5531" s="35">
        <v>6892</v>
      </c>
      <c r="J5531" s="36">
        <v>5530</v>
      </c>
      <c r="K5531" s="3">
        <v>19</v>
      </c>
      <c r="L5531" s="4">
        <f t="shared" si="1376"/>
        <v>5.0248864111203379E-5</v>
      </c>
      <c r="M5531" s="5">
        <f t="shared" si="1384"/>
        <v>0.93325628507502523</v>
      </c>
      <c r="N5531" s="3">
        <v>59</v>
      </c>
      <c r="O5531" s="4">
        <f t="shared" si="1377"/>
        <v>1.3271847936115172E-4</v>
      </c>
      <c r="P5531" s="5">
        <f t="shared" si="1385"/>
        <v>0.91948037341131794</v>
      </c>
      <c r="Q5531" s="6">
        <v>22</v>
      </c>
      <c r="R5531" s="7">
        <f t="shared" si="1378"/>
        <v>7.0683185112836071E-5</v>
      </c>
      <c r="S5531" s="8">
        <f t="shared" si="1386"/>
        <v>0.92301958566802045</v>
      </c>
      <c r="T5531" s="6">
        <v>50</v>
      </c>
      <c r="U5531" s="7">
        <f t="shared" si="1379"/>
        <v>1.4076457687575838E-4</v>
      </c>
      <c r="V5531" s="8">
        <f t="shared" si="1387"/>
        <v>0.92145336610332951</v>
      </c>
      <c r="W5531" s="9">
        <v>56</v>
      </c>
      <c r="X5531" s="10">
        <f t="shared" si="1380"/>
        <v>1.813647698934482E-4</v>
      </c>
      <c r="Y5531" s="11">
        <f t="shared" si="1388"/>
        <v>0.91940279172198636</v>
      </c>
      <c r="Z5531" s="10">
        <v>68</v>
      </c>
      <c r="AA5531" s="10">
        <f t="shared" si="1381"/>
        <v>2.1922754529627957E-4</v>
      </c>
      <c r="AB5531" s="11">
        <f t="shared" si="1389"/>
        <v>0.90377845122188294</v>
      </c>
      <c r="AC5531" s="12">
        <v>100</v>
      </c>
      <c r="AD5531" s="13">
        <f t="shared" si="1382"/>
        <v>1.9709482231901768E-4</v>
      </c>
      <c r="AE5531" s="14">
        <f t="shared" si="1390"/>
        <v>0.89792064962453111</v>
      </c>
      <c r="AF5531" s="12">
        <v>89</v>
      </c>
      <c r="AG5531" s="13">
        <f t="shared" si="1383"/>
        <v>1.9222669791250447E-4</v>
      </c>
      <c r="AH5531" s="14">
        <f t="shared" si="1391"/>
        <v>0.91030356699317794</v>
      </c>
    </row>
    <row r="5532" spans="9:34" ht="14.25" x14ac:dyDescent="0.45">
      <c r="I5532" s="35">
        <v>6893</v>
      </c>
      <c r="J5532" s="36">
        <v>5531</v>
      </c>
      <c r="K5532" s="3">
        <v>10</v>
      </c>
      <c r="L5532" s="4">
        <f t="shared" si="1376"/>
        <v>2.6446770584843883E-5</v>
      </c>
      <c r="M5532" s="5">
        <f t="shared" si="1384"/>
        <v>0.93328273184561006</v>
      </c>
      <c r="N5532" s="3">
        <v>21</v>
      </c>
      <c r="O5532" s="4">
        <f t="shared" si="1377"/>
        <v>4.7238780789562478E-5</v>
      </c>
      <c r="P5532" s="5">
        <f t="shared" si="1385"/>
        <v>0.91952761219210755</v>
      </c>
      <c r="Q5532" s="6">
        <v>10</v>
      </c>
      <c r="R5532" s="7">
        <f t="shared" si="1378"/>
        <v>3.2128720505834575E-5</v>
      </c>
      <c r="S5532" s="8">
        <f t="shared" si="1386"/>
        <v>0.92305171438852629</v>
      </c>
      <c r="T5532" s="6">
        <v>13</v>
      </c>
      <c r="U5532" s="7">
        <f t="shared" si="1379"/>
        <v>3.6598789987697177E-5</v>
      </c>
      <c r="V5532" s="8">
        <f t="shared" si="1387"/>
        <v>0.92148996489331725</v>
      </c>
      <c r="W5532" s="9">
        <v>20</v>
      </c>
      <c r="X5532" s="10">
        <f t="shared" si="1380"/>
        <v>6.4773132104802925E-5</v>
      </c>
      <c r="Y5532" s="11">
        <f t="shared" si="1388"/>
        <v>0.9194675648540912</v>
      </c>
      <c r="Z5532" s="10">
        <v>32</v>
      </c>
      <c r="AA5532" s="10">
        <f t="shared" si="1381"/>
        <v>1.0316590366883745E-4</v>
      </c>
      <c r="AB5532" s="11">
        <f t="shared" si="1389"/>
        <v>0.90388161712555182</v>
      </c>
      <c r="AC5532" s="12">
        <v>37</v>
      </c>
      <c r="AD5532" s="13">
        <f t="shared" si="1382"/>
        <v>7.292508425803654E-5</v>
      </c>
      <c r="AE5532" s="14">
        <f t="shared" si="1390"/>
        <v>0.89799357470878916</v>
      </c>
      <c r="AF5532" s="12">
        <v>34</v>
      </c>
      <c r="AG5532" s="13">
        <f t="shared" si="1383"/>
        <v>7.343491830365339E-5</v>
      </c>
      <c r="AH5532" s="14">
        <f t="shared" si="1391"/>
        <v>0.91037700191148163</v>
      </c>
    </row>
    <row r="5533" spans="9:34" ht="14.25" x14ac:dyDescent="0.45">
      <c r="I5533" s="35">
        <v>6894</v>
      </c>
      <c r="J5533" s="36">
        <v>5532</v>
      </c>
      <c r="K5533" s="3">
        <v>0</v>
      </c>
      <c r="L5533" s="4">
        <f t="shared" si="1376"/>
        <v>0</v>
      </c>
      <c r="M5533" s="5">
        <f t="shared" si="1384"/>
        <v>0.93328273184561006</v>
      </c>
      <c r="N5533" s="3">
        <v>0</v>
      </c>
      <c r="O5533" s="4">
        <f t="shared" si="1377"/>
        <v>0</v>
      </c>
      <c r="P5533" s="5">
        <f t="shared" si="1385"/>
        <v>0.91952761219210755</v>
      </c>
      <c r="Q5533" s="6">
        <v>0</v>
      </c>
      <c r="R5533" s="7">
        <f t="shared" si="1378"/>
        <v>0</v>
      </c>
      <c r="S5533" s="8">
        <f t="shared" si="1386"/>
        <v>0.92305171438852629</v>
      </c>
      <c r="T5533" s="6">
        <v>4</v>
      </c>
      <c r="U5533" s="7">
        <f t="shared" si="1379"/>
        <v>1.1261166150060669E-5</v>
      </c>
      <c r="V5533" s="8">
        <f t="shared" si="1387"/>
        <v>0.92150122605946727</v>
      </c>
      <c r="W5533" s="9">
        <v>4</v>
      </c>
      <c r="X5533" s="10">
        <f t="shared" si="1380"/>
        <v>1.2954626420960586E-5</v>
      </c>
      <c r="Y5533" s="11">
        <f t="shared" si="1388"/>
        <v>0.91948051948051213</v>
      </c>
      <c r="Z5533" s="10">
        <v>6</v>
      </c>
      <c r="AA5533" s="10">
        <f t="shared" si="1381"/>
        <v>1.9343606937907021E-5</v>
      </c>
      <c r="AB5533" s="11">
        <f t="shared" si="1389"/>
        <v>0.90390096073248971</v>
      </c>
      <c r="AC5533" s="12">
        <v>5</v>
      </c>
      <c r="AD5533" s="13">
        <f t="shared" si="1382"/>
        <v>9.8547411159508834E-6</v>
      </c>
      <c r="AE5533" s="14">
        <f t="shared" si="1390"/>
        <v>0.89800342944990508</v>
      </c>
      <c r="AF5533" s="12">
        <v>3</v>
      </c>
      <c r="AG5533" s="13">
        <f t="shared" si="1383"/>
        <v>6.4795516150282402E-6</v>
      </c>
      <c r="AH5533" s="14">
        <f t="shared" si="1391"/>
        <v>0.91038348146309667</v>
      </c>
    </row>
    <row r="5534" spans="9:34" ht="14.25" x14ac:dyDescent="0.45">
      <c r="I5534" s="35">
        <v>6895</v>
      </c>
      <c r="J5534" s="36">
        <v>5533</v>
      </c>
      <c r="K5534" s="3">
        <v>1</v>
      </c>
      <c r="L5534" s="4">
        <f t="shared" si="1376"/>
        <v>2.6446770584843883E-6</v>
      </c>
      <c r="M5534" s="5">
        <f t="shared" si="1384"/>
        <v>0.93328537652266852</v>
      </c>
      <c r="N5534" s="3">
        <v>3</v>
      </c>
      <c r="O5534" s="4">
        <f t="shared" si="1377"/>
        <v>6.7483972556517829E-6</v>
      </c>
      <c r="P5534" s="5">
        <f t="shared" si="1385"/>
        <v>0.91953436058936322</v>
      </c>
      <c r="Q5534" s="6">
        <v>1</v>
      </c>
      <c r="R5534" s="7">
        <f t="shared" si="1378"/>
        <v>3.2128720505834577E-6</v>
      </c>
      <c r="S5534" s="8">
        <f t="shared" si="1386"/>
        <v>0.92305492726057692</v>
      </c>
      <c r="T5534" s="6">
        <v>7</v>
      </c>
      <c r="U5534" s="7">
        <f t="shared" si="1379"/>
        <v>1.970704076260617E-5</v>
      </c>
      <c r="V5534" s="8">
        <f t="shared" si="1387"/>
        <v>0.92152093310022987</v>
      </c>
      <c r="W5534" s="9">
        <v>1</v>
      </c>
      <c r="X5534" s="10">
        <f t="shared" si="1380"/>
        <v>3.2386566052401466E-6</v>
      </c>
      <c r="Y5534" s="11">
        <f t="shared" si="1388"/>
        <v>0.91948375813711736</v>
      </c>
      <c r="Z5534" s="10">
        <v>2</v>
      </c>
      <c r="AA5534" s="10">
        <f t="shared" si="1381"/>
        <v>6.4478689793023407E-6</v>
      </c>
      <c r="AB5534" s="11">
        <f t="shared" si="1389"/>
        <v>0.90390740860146901</v>
      </c>
      <c r="AC5534" s="12">
        <v>3</v>
      </c>
      <c r="AD5534" s="13">
        <f t="shared" si="1382"/>
        <v>5.9128446695705306E-6</v>
      </c>
      <c r="AE5534" s="14">
        <f t="shared" si="1390"/>
        <v>0.89800934229457463</v>
      </c>
      <c r="AF5534" s="12">
        <v>5</v>
      </c>
      <c r="AG5534" s="13">
        <f t="shared" si="1383"/>
        <v>1.0799252691713734E-5</v>
      </c>
      <c r="AH5534" s="14">
        <f t="shared" si="1391"/>
        <v>0.91039428071578843</v>
      </c>
    </row>
    <row r="5535" spans="9:34" ht="14.25" x14ac:dyDescent="0.45">
      <c r="I5535" s="35">
        <v>6896</v>
      </c>
      <c r="J5535" s="36">
        <v>5534</v>
      </c>
      <c r="K5535" s="3">
        <v>17</v>
      </c>
      <c r="L5535" s="4">
        <f t="shared" si="1376"/>
        <v>4.4959509994234602E-5</v>
      </c>
      <c r="M5535" s="5">
        <f t="shared" si="1384"/>
        <v>0.9333303360326628</v>
      </c>
      <c r="N5535" s="3">
        <v>18</v>
      </c>
      <c r="O5535" s="4">
        <f t="shared" si="1377"/>
        <v>4.0490383533910699E-5</v>
      </c>
      <c r="P5535" s="5">
        <f t="shared" si="1385"/>
        <v>0.91957485097289715</v>
      </c>
      <c r="Q5535" s="6">
        <v>16</v>
      </c>
      <c r="R5535" s="7">
        <f t="shared" si="1378"/>
        <v>5.1405952809335323E-5</v>
      </c>
      <c r="S5535" s="8">
        <f t="shared" si="1386"/>
        <v>0.9231063332133862</v>
      </c>
      <c r="T5535" s="6">
        <v>14</v>
      </c>
      <c r="U5535" s="7">
        <f t="shared" si="1379"/>
        <v>3.9414081525212341E-5</v>
      </c>
      <c r="V5535" s="8">
        <f t="shared" si="1387"/>
        <v>0.92156034718175506</v>
      </c>
      <c r="W5535" s="9">
        <v>12</v>
      </c>
      <c r="X5535" s="10">
        <f t="shared" si="1380"/>
        <v>3.8863879262881759E-5</v>
      </c>
      <c r="Y5535" s="11">
        <f t="shared" si="1388"/>
        <v>0.91952262201638024</v>
      </c>
      <c r="Z5535" s="10">
        <v>11</v>
      </c>
      <c r="AA5535" s="10">
        <f t="shared" si="1381"/>
        <v>3.5463279386162875E-5</v>
      </c>
      <c r="AB5535" s="11">
        <f t="shared" si="1389"/>
        <v>0.9039428718808552</v>
      </c>
      <c r="AC5535" s="12">
        <v>35</v>
      </c>
      <c r="AD5535" s="13">
        <f t="shared" si="1382"/>
        <v>6.8983187811656188E-5</v>
      </c>
      <c r="AE5535" s="14">
        <f t="shared" si="1390"/>
        <v>0.89807832548238631</v>
      </c>
      <c r="AF5535" s="12">
        <v>16</v>
      </c>
      <c r="AG5535" s="13">
        <f t="shared" si="1383"/>
        <v>3.4557608613483945E-5</v>
      </c>
      <c r="AH5535" s="14">
        <f t="shared" si="1391"/>
        <v>0.91042883832440191</v>
      </c>
    </row>
    <row r="5536" spans="9:34" ht="14.25" x14ac:dyDescent="0.45">
      <c r="I5536" s="35">
        <v>6897</v>
      </c>
      <c r="J5536" s="36">
        <v>5535</v>
      </c>
      <c r="K5536" s="3">
        <v>4</v>
      </c>
      <c r="L5536" s="4">
        <f t="shared" si="1376"/>
        <v>1.0578708233937553E-5</v>
      </c>
      <c r="M5536" s="5">
        <f t="shared" si="1384"/>
        <v>0.93334091474089675</v>
      </c>
      <c r="N5536" s="3">
        <v>6</v>
      </c>
      <c r="O5536" s="4">
        <f t="shared" si="1377"/>
        <v>1.3496794511303566E-5</v>
      </c>
      <c r="P5536" s="5">
        <f t="shared" si="1385"/>
        <v>0.9195883477674085</v>
      </c>
      <c r="Q5536" s="6">
        <v>4</v>
      </c>
      <c r="R5536" s="7">
        <f t="shared" si="1378"/>
        <v>1.2851488202333831E-5</v>
      </c>
      <c r="S5536" s="8">
        <f t="shared" si="1386"/>
        <v>0.92311918470158849</v>
      </c>
      <c r="T5536" s="6">
        <v>2</v>
      </c>
      <c r="U5536" s="7">
        <f t="shared" si="1379"/>
        <v>5.6305830750303344E-6</v>
      </c>
      <c r="V5536" s="8">
        <f t="shared" si="1387"/>
        <v>0.92156597776483007</v>
      </c>
      <c r="W5536" s="9">
        <v>6</v>
      </c>
      <c r="X5536" s="10">
        <f t="shared" si="1380"/>
        <v>1.9431939631440879E-5</v>
      </c>
      <c r="Y5536" s="11">
        <f t="shared" si="1388"/>
        <v>0.91954205395601163</v>
      </c>
      <c r="Z5536" s="10">
        <v>7</v>
      </c>
      <c r="AA5536" s="10">
        <f t="shared" si="1381"/>
        <v>2.2567541427558192E-5</v>
      </c>
      <c r="AB5536" s="11">
        <f t="shared" si="1389"/>
        <v>0.9039654394222828</v>
      </c>
      <c r="AC5536" s="12">
        <v>14</v>
      </c>
      <c r="AD5536" s="13">
        <f t="shared" si="1382"/>
        <v>2.7593275124662474E-5</v>
      </c>
      <c r="AE5536" s="14">
        <f t="shared" si="1390"/>
        <v>0.898105918757511</v>
      </c>
      <c r="AF5536" s="12">
        <v>1</v>
      </c>
      <c r="AG5536" s="13">
        <f t="shared" si="1383"/>
        <v>2.1598505383427466E-6</v>
      </c>
      <c r="AH5536" s="14">
        <f t="shared" si="1391"/>
        <v>0.91043099817494022</v>
      </c>
    </row>
    <row r="5537" spans="9:34" ht="14.25" x14ac:dyDescent="0.45">
      <c r="I5537" s="35">
        <v>6898</v>
      </c>
      <c r="J5537" s="36">
        <v>5536</v>
      </c>
      <c r="K5537" s="3">
        <v>13</v>
      </c>
      <c r="L5537" s="4">
        <f t="shared" si="1376"/>
        <v>3.4380801760297049E-5</v>
      </c>
      <c r="M5537" s="5">
        <f t="shared" si="1384"/>
        <v>0.93337529554265708</v>
      </c>
      <c r="N5537" s="3">
        <v>23</v>
      </c>
      <c r="O5537" s="4">
        <f t="shared" si="1377"/>
        <v>5.1737712293330332E-5</v>
      </c>
      <c r="P5537" s="5">
        <f t="shared" si="1385"/>
        <v>0.91964008547970177</v>
      </c>
      <c r="Q5537" s="6">
        <v>19</v>
      </c>
      <c r="R5537" s="7">
        <f t="shared" si="1378"/>
        <v>6.104456896108569E-5</v>
      </c>
      <c r="S5537" s="8">
        <f t="shared" si="1386"/>
        <v>0.92318022927054955</v>
      </c>
      <c r="T5537" s="6">
        <v>17</v>
      </c>
      <c r="U5537" s="7">
        <f t="shared" si="1379"/>
        <v>4.7859956137757846E-5</v>
      </c>
      <c r="V5537" s="8">
        <f t="shared" si="1387"/>
        <v>0.92161383772096783</v>
      </c>
      <c r="W5537" s="9">
        <v>17</v>
      </c>
      <c r="X5537" s="10">
        <f t="shared" si="1380"/>
        <v>5.5057162289082487E-5</v>
      </c>
      <c r="Y5537" s="11">
        <f t="shared" si="1388"/>
        <v>0.91959711111830067</v>
      </c>
      <c r="Z5537" s="10">
        <v>25</v>
      </c>
      <c r="AA5537" s="10">
        <f t="shared" si="1381"/>
        <v>8.0598362241279253E-5</v>
      </c>
      <c r="AB5537" s="11">
        <f t="shared" si="1389"/>
        <v>0.90404603778452408</v>
      </c>
      <c r="AC5537" s="12">
        <v>42</v>
      </c>
      <c r="AD5537" s="13">
        <f t="shared" si="1382"/>
        <v>8.277982537398742E-5</v>
      </c>
      <c r="AE5537" s="14">
        <f t="shared" si="1390"/>
        <v>0.89818869858288497</v>
      </c>
      <c r="AF5537" s="12">
        <v>33</v>
      </c>
      <c r="AG5537" s="13">
        <f t="shared" si="1383"/>
        <v>7.127506776531064E-5</v>
      </c>
      <c r="AH5537" s="14">
        <f t="shared" si="1391"/>
        <v>0.9105022732427055</v>
      </c>
    </row>
    <row r="5538" spans="9:34" ht="14.25" x14ac:dyDescent="0.45">
      <c r="I5538" s="35">
        <v>6899</v>
      </c>
      <c r="J5538" s="36">
        <v>5537</v>
      </c>
      <c r="K5538" s="3">
        <v>23</v>
      </c>
      <c r="L5538" s="4">
        <f t="shared" si="1376"/>
        <v>6.0827572345140932E-5</v>
      </c>
      <c r="M5538" s="5">
        <f t="shared" si="1384"/>
        <v>0.93343612311500224</v>
      </c>
      <c r="N5538" s="3">
        <v>24</v>
      </c>
      <c r="O5538" s="4">
        <f t="shared" si="1377"/>
        <v>5.3987178045214263E-5</v>
      </c>
      <c r="P5538" s="5">
        <f t="shared" si="1385"/>
        <v>0.91969407265774694</v>
      </c>
      <c r="Q5538" s="6">
        <v>7</v>
      </c>
      <c r="R5538" s="7">
        <f t="shared" si="1378"/>
        <v>2.2490104354084201E-5</v>
      </c>
      <c r="S5538" s="8">
        <f t="shared" si="1386"/>
        <v>0.92320271937490361</v>
      </c>
      <c r="T5538" s="6">
        <v>17</v>
      </c>
      <c r="U5538" s="7">
        <f t="shared" si="1379"/>
        <v>4.7859956137757846E-5</v>
      </c>
      <c r="V5538" s="8">
        <f t="shared" si="1387"/>
        <v>0.9216616976771056</v>
      </c>
      <c r="W5538" s="9">
        <v>24</v>
      </c>
      <c r="X5538" s="10">
        <f t="shared" si="1380"/>
        <v>7.7727758525763518E-5</v>
      </c>
      <c r="Y5538" s="11">
        <f t="shared" si="1388"/>
        <v>0.91967483887682644</v>
      </c>
      <c r="Z5538" s="10">
        <v>18</v>
      </c>
      <c r="AA5538" s="10">
        <f t="shared" si="1381"/>
        <v>5.8030820813721067E-5</v>
      </c>
      <c r="AB5538" s="11">
        <f t="shared" si="1389"/>
        <v>0.90410406860533776</v>
      </c>
      <c r="AC5538" s="12">
        <v>30</v>
      </c>
      <c r="AD5538" s="13">
        <f t="shared" si="1382"/>
        <v>5.9128446695705301E-5</v>
      </c>
      <c r="AE5538" s="14">
        <f t="shared" si="1390"/>
        <v>0.89824782702958073</v>
      </c>
      <c r="AF5538" s="12">
        <v>20</v>
      </c>
      <c r="AG5538" s="13">
        <f t="shared" si="1383"/>
        <v>4.3197010766854937E-5</v>
      </c>
      <c r="AH5538" s="14">
        <f t="shared" si="1391"/>
        <v>0.91054547025347232</v>
      </c>
    </row>
    <row r="5539" spans="9:34" ht="14.25" x14ac:dyDescent="0.45">
      <c r="I5539" s="35">
        <v>6900</v>
      </c>
      <c r="J5539" s="36">
        <v>5538</v>
      </c>
      <c r="K5539" s="3">
        <v>10</v>
      </c>
      <c r="L5539" s="4">
        <f t="shared" si="1376"/>
        <v>2.6446770584843883E-5</v>
      </c>
      <c r="M5539" s="5">
        <f t="shared" si="1384"/>
        <v>0.93346256988558707</v>
      </c>
      <c r="N5539" s="3">
        <v>8</v>
      </c>
      <c r="O5539" s="4">
        <f t="shared" si="1377"/>
        <v>1.7995726015071422E-5</v>
      </c>
      <c r="P5539" s="5">
        <f t="shared" si="1385"/>
        <v>0.91971206838376196</v>
      </c>
      <c r="Q5539" s="6">
        <v>6</v>
      </c>
      <c r="R5539" s="7">
        <f t="shared" si="1378"/>
        <v>1.9277232303500745E-5</v>
      </c>
      <c r="S5539" s="8">
        <f t="shared" si="1386"/>
        <v>0.92322199660720716</v>
      </c>
      <c r="T5539" s="6">
        <v>7</v>
      </c>
      <c r="U5539" s="7">
        <f t="shared" si="1379"/>
        <v>1.970704076260617E-5</v>
      </c>
      <c r="V5539" s="8">
        <f t="shared" si="1387"/>
        <v>0.92168140471786819</v>
      </c>
      <c r="W5539" s="9">
        <v>7</v>
      </c>
      <c r="X5539" s="10">
        <f t="shared" si="1380"/>
        <v>2.2670596236681024E-5</v>
      </c>
      <c r="Y5539" s="11">
        <f t="shared" si="1388"/>
        <v>0.91969750947306317</v>
      </c>
      <c r="Z5539" s="10">
        <v>8</v>
      </c>
      <c r="AA5539" s="10">
        <f t="shared" si="1381"/>
        <v>2.5791475917209363E-5</v>
      </c>
      <c r="AB5539" s="11">
        <f t="shared" si="1389"/>
        <v>0.90412986008125495</v>
      </c>
      <c r="AC5539" s="12">
        <v>44</v>
      </c>
      <c r="AD5539" s="13">
        <f t="shared" si="1382"/>
        <v>8.6721721820367785E-5</v>
      </c>
      <c r="AE5539" s="14">
        <f t="shared" si="1390"/>
        <v>0.89833454875140106</v>
      </c>
      <c r="AF5539" s="12">
        <v>20</v>
      </c>
      <c r="AG5539" s="13">
        <f t="shared" si="1383"/>
        <v>4.3197010766854937E-5</v>
      </c>
      <c r="AH5539" s="14">
        <f t="shared" si="1391"/>
        <v>0.91058866726423915</v>
      </c>
    </row>
    <row r="5540" spans="9:34" ht="14.25" x14ac:dyDescent="0.45">
      <c r="I5540" s="35">
        <v>6901</v>
      </c>
      <c r="J5540" s="36">
        <v>5539</v>
      </c>
      <c r="K5540" s="3">
        <v>12</v>
      </c>
      <c r="L5540" s="4">
        <f t="shared" si="1376"/>
        <v>3.173612470181266E-5</v>
      </c>
      <c r="M5540" s="5">
        <f t="shared" si="1384"/>
        <v>0.93349430601028893</v>
      </c>
      <c r="N5540" s="3">
        <v>9</v>
      </c>
      <c r="O5540" s="4">
        <f t="shared" si="1377"/>
        <v>2.024519176695535E-5</v>
      </c>
      <c r="P5540" s="5">
        <f t="shared" si="1385"/>
        <v>0.91973231357552887</v>
      </c>
      <c r="Q5540" s="6">
        <v>7</v>
      </c>
      <c r="R5540" s="7">
        <f t="shared" si="1378"/>
        <v>2.2490104354084201E-5</v>
      </c>
      <c r="S5540" s="8">
        <f t="shared" si="1386"/>
        <v>0.92324448671156123</v>
      </c>
      <c r="T5540" s="6">
        <v>7</v>
      </c>
      <c r="U5540" s="7">
        <f t="shared" si="1379"/>
        <v>1.970704076260617E-5</v>
      </c>
      <c r="V5540" s="8">
        <f t="shared" si="1387"/>
        <v>0.92170111175863079</v>
      </c>
      <c r="W5540" s="9">
        <v>6</v>
      </c>
      <c r="X5540" s="10">
        <f t="shared" si="1380"/>
        <v>1.9431939631440879E-5</v>
      </c>
      <c r="Y5540" s="11">
        <f t="shared" si="1388"/>
        <v>0.91971694141269456</v>
      </c>
      <c r="Z5540" s="10">
        <v>17</v>
      </c>
      <c r="AA5540" s="10">
        <f t="shared" si="1381"/>
        <v>5.4806886324069893E-5</v>
      </c>
      <c r="AB5540" s="11">
        <f t="shared" si="1389"/>
        <v>0.90418466696757904</v>
      </c>
      <c r="AC5540" s="12">
        <v>33</v>
      </c>
      <c r="AD5540" s="13">
        <f t="shared" si="1382"/>
        <v>6.5041291365275836E-5</v>
      </c>
      <c r="AE5540" s="14">
        <f t="shared" si="1390"/>
        <v>0.89839959004276637</v>
      </c>
      <c r="AF5540" s="12">
        <v>17</v>
      </c>
      <c r="AG5540" s="13">
        <f t="shared" si="1383"/>
        <v>3.6717459151826695E-5</v>
      </c>
      <c r="AH5540" s="14">
        <f t="shared" si="1391"/>
        <v>0.91062538472339094</v>
      </c>
    </row>
    <row r="5541" spans="9:34" ht="14.25" x14ac:dyDescent="0.45">
      <c r="I5541" s="35">
        <v>6902</v>
      </c>
      <c r="J5541" s="36">
        <v>5540</v>
      </c>
      <c r="K5541" s="3">
        <v>9</v>
      </c>
      <c r="L5541" s="4">
        <f t="shared" si="1376"/>
        <v>2.3802093526359495E-5</v>
      </c>
      <c r="M5541" s="5">
        <f t="shared" si="1384"/>
        <v>0.9335181081038153</v>
      </c>
      <c r="N5541" s="3">
        <v>15</v>
      </c>
      <c r="O5541" s="4">
        <f t="shared" si="1377"/>
        <v>3.3741986278258914E-5</v>
      </c>
      <c r="P5541" s="5">
        <f t="shared" si="1385"/>
        <v>0.91976605556180713</v>
      </c>
      <c r="Q5541" s="6">
        <v>11</v>
      </c>
      <c r="R5541" s="7">
        <f t="shared" si="1378"/>
        <v>3.5341592556418036E-5</v>
      </c>
      <c r="S5541" s="8">
        <f t="shared" si="1386"/>
        <v>0.9232798283041177</v>
      </c>
      <c r="T5541" s="6">
        <v>14</v>
      </c>
      <c r="U5541" s="7">
        <f t="shared" si="1379"/>
        <v>3.9414081525212341E-5</v>
      </c>
      <c r="V5541" s="8">
        <f t="shared" si="1387"/>
        <v>0.92174052584015598</v>
      </c>
      <c r="W5541" s="9">
        <v>33</v>
      </c>
      <c r="X5541" s="10">
        <f t="shared" si="1380"/>
        <v>1.0687566797292483E-4</v>
      </c>
      <c r="Y5541" s="11">
        <f t="shared" si="1388"/>
        <v>0.91982381708066752</v>
      </c>
      <c r="Z5541" s="10">
        <v>30</v>
      </c>
      <c r="AA5541" s="10">
        <f t="shared" si="1381"/>
        <v>9.6718034689535103E-5</v>
      </c>
      <c r="AB5541" s="11">
        <f t="shared" si="1389"/>
        <v>0.90428138500226862</v>
      </c>
      <c r="AC5541" s="12">
        <v>23</v>
      </c>
      <c r="AD5541" s="13">
        <f t="shared" si="1382"/>
        <v>4.5331809133374069E-5</v>
      </c>
      <c r="AE5541" s="14">
        <f t="shared" si="1390"/>
        <v>0.89844492185189972</v>
      </c>
      <c r="AF5541" s="12">
        <v>20</v>
      </c>
      <c r="AG5541" s="13">
        <f t="shared" si="1383"/>
        <v>4.3197010766854937E-5</v>
      </c>
      <c r="AH5541" s="14">
        <f t="shared" si="1391"/>
        <v>0.91066858173415777</v>
      </c>
    </row>
    <row r="5542" spans="9:34" ht="14.25" x14ac:dyDescent="0.45">
      <c r="I5542" s="35">
        <v>6903</v>
      </c>
      <c r="J5542" s="36">
        <v>5541</v>
      </c>
      <c r="K5542" s="3">
        <v>63</v>
      </c>
      <c r="L5542" s="4">
        <f t="shared" si="1376"/>
        <v>1.6661465468451647E-4</v>
      </c>
      <c r="M5542" s="5">
        <f t="shared" si="1384"/>
        <v>0.93368472275849979</v>
      </c>
      <c r="N5542" s="3">
        <v>76</v>
      </c>
      <c r="O5542" s="4">
        <f t="shared" si="1377"/>
        <v>1.7095939714317849E-4</v>
      </c>
      <c r="P5542" s="5">
        <f t="shared" si="1385"/>
        <v>0.91993701495895031</v>
      </c>
      <c r="Q5542" s="6">
        <v>52</v>
      </c>
      <c r="R5542" s="7">
        <f t="shared" si="1378"/>
        <v>1.670693466303398E-4</v>
      </c>
      <c r="S5542" s="8">
        <f t="shared" si="1386"/>
        <v>0.92344689765074806</v>
      </c>
      <c r="T5542" s="6">
        <v>89</v>
      </c>
      <c r="U5542" s="7">
        <f t="shared" si="1379"/>
        <v>2.5056094683884988E-4</v>
      </c>
      <c r="V5542" s="8">
        <f t="shared" si="1387"/>
        <v>0.92199108678699482</v>
      </c>
      <c r="W5542" s="9">
        <v>86</v>
      </c>
      <c r="X5542" s="10">
        <f t="shared" si="1380"/>
        <v>2.7852446805065259E-4</v>
      </c>
      <c r="Y5542" s="11">
        <f t="shared" si="1388"/>
        <v>0.92010234154871817</v>
      </c>
      <c r="Z5542" s="10">
        <v>107</v>
      </c>
      <c r="AA5542" s="10">
        <f t="shared" si="1381"/>
        <v>3.4496099039267521E-4</v>
      </c>
      <c r="AB5542" s="11">
        <f t="shared" si="1389"/>
        <v>0.90462634599266134</v>
      </c>
      <c r="AC5542" s="12">
        <v>130</v>
      </c>
      <c r="AD5542" s="13">
        <f t="shared" si="1382"/>
        <v>2.5622326901472296E-4</v>
      </c>
      <c r="AE5542" s="14">
        <f t="shared" si="1390"/>
        <v>0.89870114512091448</v>
      </c>
      <c r="AF5542" s="12">
        <v>85</v>
      </c>
      <c r="AG5542" s="13">
        <f t="shared" si="1383"/>
        <v>1.8358729575913347E-4</v>
      </c>
      <c r="AH5542" s="14">
        <f t="shared" si="1391"/>
        <v>0.91085216902991695</v>
      </c>
    </row>
    <row r="5543" spans="9:34" ht="14.25" x14ac:dyDescent="0.45">
      <c r="I5543" s="35">
        <v>6904</v>
      </c>
      <c r="J5543" s="36">
        <v>5542</v>
      </c>
      <c r="K5543" s="3">
        <v>26</v>
      </c>
      <c r="L5543" s="4">
        <f t="shared" si="1376"/>
        <v>6.8761603520594097E-5</v>
      </c>
      <c r="M5543" s="5">
        <f t="shared" si="1384"/>
        <v>0.93375348436202033</v>
      </c>
      <c r="N5543" s="3">
        <v>38</v>
      </c>
      <c r="O5543" s="4">
        <f t="shared" si="1377"/>
        <v>8.5479698571589246E-5</v>
      </c>
      <c r="P5543" s="5">
        <f t="shared" si="1385"/>
        <v>0.92002249465752195</v>
      </c>
      <c r="Q5543" s="6">
        <v>14</v>
      </c>
      <c r="R5543" s="7">
        <f t="shared" si="1378"/>
        <v>4.4980208708168403E-5</v>
      </c>
      <c r="S5543" s="8">
        <f t="shared" si="1386"/>
        <v>0.92349187785945619</v>
      </c>
      <c r="T5543" s="6">
        <v>29</v>
      </c>
      <c r="U5543" s="7">
        <f t="shared" si="1379"/>
        <v>8.1643454587939859E-5</v>
      </c>
      <c r="V5543" s="8">
        <f t="shared" si="1387"/>
        <v>0.92207273024158276</v>
      </c>
      <c r="W5543" s="9">
        <v>49</v>
      </c>
      <c r="X5543" s="10">
        <f t="shared" si="1380"/>
        <v>1.5869417365676718E-4</v>
      </c>
      <c r="Y5543" s="11">
        <f t="shared" si="1388"/>
        <v>0.92026103572237494</v>
      </c>
      <c r="Z5543" s="10">
        <v>46</v>
      </c>
      <c r="AA5543" s="10">
        <f t="shared" si="1381"/>
        <v>1.4830098652395384E-4</v>
      </c>
      <c r="AB5543" s="11">
        <f t="shared" si="1389"/>
        <v>0.9047746469791853</v>
      </c>
      <c r="AC5543" s="12">
        <v>53</v>
      </c>
      <c r="AD5543" s="13">
        <f t="shared" si="1382"/>
        <v>1.0446025582907937E-4</v>
      </c>
      <c r="AE5543" s="14">
        <f t="shared" si="1390"/>
        <v>0.89880560537674359</v>
      </c>
      <c r="AF5543" s="12">
        <v>48</v>
      </c>
      <c r="AG5543" s="13">
        <f t="shared" si="1383"/>
        <v>1.0367282584045184E-4</v>
      </c>
      <c r="AH5543" s="14">
        <f t="shared" si="1391"/>
        <v>0.9109558418557574</v>
      </c>
    </row>
    <row r="5544" spans="9:34" ht="14.25" x14ac:dyDescent="0.45">
      <c r="I5544" s="35">
        <v>6905</v>
      </c>
      <c r="J5544" s="36">
        <v>5543</v>
      </c>
      <c r="K5544" s="3">
        <v>2</v>
      </c>
      <c r="L5544" s="4">
        <f t="shared" si="1376"/>
        <v>5.2893541169687767E-6</v>
      </c>
      <c r="M5544" s="5">
        <f t="shared" si="1384"/>
        <v>0.93375877371613725</v>
      </c>
      <c r="N5544" s="3">
        <v>1</v>
      </c>
      <c r="O5544" s="4">
        <f t="shared" si="1377"/>
        <v>2.2494657518839278E-6</v>
      </c>
      <c r="P5544" s="5">
        <f t="shared" si="1385"/>
        <v>0.92002474412327384</v>
      </c>
      <c r="Q5544" s="6">
        <v>3</v>
      </c>
      <c r="R5544" s="7">
        <f t="shared" si="1378"/>
        <v>9.6386161517503723E-6</v>
      </c>
      <c r="S5544" s="8">
        <f t="shared" si="1386"/>
        <v>0.92350151647560796</v>
      </c>
      <c r="T5544" s="6">
        <v>3</v>
      </c>
      <c r="U5544" s="7">
        <f t="shared" si="1379"/>
        <v>8.4458746125455016E-6</v>
      </c>
      <c r="V5544" s="8">
        <f t="shared" si="1387"/>
        <v>0.92208117611619533</v>
      </c>
      <c r="W5544" s="9">
        <v>0</v>
      </c>
      <c r="X5544" s="10">
        <f t="shared" si="1380"/>
        <v>0</v>
      </c>
      <c r="Y5544" s="11">
        <f t="shared" si="1388"/>
        <v>0.92026103572237494</v>
      </c>
      <c r="Z5544" s="10">
        <v>5</v>
      </c>
      <c r="AA5544" s="10">
        <f t="shared" si="1381"/>
        <v>1.6119672448255851E-5</v>
      </c>
      <c r="AB5544" s="11">
        <f t="shared" si="1389"/>
        <v>0.9047907666516336</v>
      </c>
      <c r="AC5544" s="12">
        <v>10</v>
      </c>
      <c r="AD5544" s="13">
        <f t="shared" si="1382"/>
        <v>1.9709482231901767E-5</v>
      </c>
      <c r="AE5544" s="14">
        <f t="shared" si="1390"/>
        <v>0.89882531485897554</v>
      </c>
      <c r="AF5544" s="12">
        <v>4</v>
      </c>
      <c r="AG5544" s="13">
        <f t="shared" si="1383"/>
        <v>8.6394021533709864E-6</v>
      </c>
      <c r="AH5544" s="14">
        <f t="shared" si="1391"/>
        <v>0.91096448125791074</v>
      </c>
    </row>
    <row r="5545" spans="9:34" ht="14.25" x14ac:dyDescent="0.45">
      <c r="I5545" s="35">
        <v>6906</v>
      </c>
      <c r="J5545" s="36">
        <v>5544</v>
      </c>
      <c r="K5545" s="3">
        <v>27</v>
      </c>
      <c r="L5545" s="4">
        <f t="shared" si="1376"/>
        <v>7.1406280579078485E-5</v>
      </c>
      <c r="M5545" s="5">
        <f t="shared" si="1384"/>
        <v>0.93383017999671636</v>
      </c>
      <c r="N5545" s="3">
        <v>20</v>
      </c>
      <c r="O5545" s="4">
        <f t="shared" si="1377"/>
        <v>4.4989315037678554E-5</v>
      </c>
      <c r="P5545" s="5">
        <f t="shared" si="1385"/>
        <v>0.92006973343831155</v>
      </c>
      <c r="Q5545" s="6">
        <v>12</v>
      </c>
      <c r="R5545" s="7">
        <f t="shared" si="1378"/>
        <v>3.8554464607001489E-5</v>
      </c>
      <c r="S5545" s="8">
        <f t="shared" si="1386"/>
        <v>0.92354007094021495</v>
      </c>
      <c r="T5545" s="6">
        <v>14</v>
      </c>
      <c r="U5545" s="7">
        <f t="shared" si="1379"/>
        <v>3.9414081525212341E-5</v>
      </c>
      <c r="V5545" s="8">
        <f t="shared" si="1387"/>
        <v>0.92212059019772052</v>
      </c>
      <c r="W5545" s="9">
        <v>12</v>
      </c>
      <c r="X5545" s="10">
        <f t="shared" si="1380"/>
        <v>3.8863879262881759E-5</v>
      </c>
      <c r="Y5545" s="11">
        <f t="shared" si="1388"/>
        <v>0.92029989960163783</v>
      </c>
      <c r="Z5545" s="10">
        <v>27</v>
      </c>
      <c r="AA5545" s="10">
        <f t="shared" si="1381"/>
        <v>8.7046231220581601E-5</v>
      </c>
      <c r="AB5545" s="11">
        <f t="shared" si="1389"/>
        <v>0.90487781288285418</v>
      </c>
      <c r="AC5545" s="12">
        <v>30</v>
      </c>
      <c r="AD5545" s="13">
        <f t="shared" si="1382"/>
        <v>5.9128446695705301E-5</v>
      </c>
      <c r="AE5545" s="14">
        <f t="shared" si="1390"/>
        <v>0.8988844433056713</v>
      </c>
      <c r="AF5545" s="12">
        <v>26</v>
      </c>
      <c r="AG5545" s="13">
        <f t="shared" si="1383"/>
        <v>5.6156113996911414E-5</v>
      </c>
      <c r="AH5545" s="14">
        <f t="shared" si="1391"/>
        <v>0.91102063737190764</v>
      </c>
    </row>
    <row r="5546" spans="9:34" ht="14.25" x14ac:dyDescent="0.45">
      <c r="I5546" s="35">
        <v>6907</v>
      </c>
      <c r="J5546" s="36">
        <v>5545</v>
      </c>
      <c r="K5546" s="3">
        <v>7</v>
      </c>
      <c r="L5546" s="4">
        <f t="shared" si="1376"/>
        <v>1.8512739409390718E-5</v>
      </c>
      <c r="M5546" s="5">
        <f t="shared" si="1384"/>
        <v>0.9338486927361257</v>
      </c>
      <c r="N5546" s="3">
        <v>13</v>
      </c>
      <c r="O5546" s="4">
        <f t="shared" si="1377"/>
        <v>2.9243054774491059E-5</v>
      </c>
      <c r="P5546" s="5">
        <f t="shared" si="1385"/>
        <v>0.92009897649308603</v>
      </c>
      <c r="Q5546" s="6">
        <v>9</v>
      </c>
      <c r="R5546" s="7">
        <f t="shared" si="1378"/>
        <v>2.8915848455251118E-5</v>
      </c>
      <c r="S5546" s="8">
        <f t="shared" si="1386"/>
        <v>0.92356898678867017</v>
      </c>
      <c r="T5546" s="6">
        <v>3</v>
      </c>
      <c r="U5546" s="7">
        <f t="shared" si="1379"/>
        <v>8.4458746125455016E-6</v>
      </c>
      <c r="V5546" s="8">
        <f t="shared" si="1387"/>
        <v>0.9221290360723331</v>
      </c>
      <c r="W5546" s="9">
        <v>27</v>
      </c>
      <c r="X5546" s="10">
        <f t="shared" si="1380"/>
        <v>8.7443728341483949E-5</v>
      </c>
      <c r="Y5546" s="11">
        <f t="shared" si="1388"/>
        <v>0.92038734332997929</v>
      </c>
      <c r="Z5546" s="10">
        <v>51</v>
      </c>
      <c r="AA5546" s="10">
        <f t="shared" si="1381"/>
        <v>1.6442065897220967E-4</v>
      </c>
      <c r="AB5546" s="11">
        <f t="shared" si="1389"/>
        <v>0.90504223354182645</v>
      </c>
      <c r="AC5546" s="12">
        <v>21</v>
      </c>
      <c r="AD5546" s="13">
        <f t="shared" si="1382"/>
        <v>4.138991268699371E-5</v>
      </c>
      <c r="AE5546" s="14">
        <f t="shared" si="1390"/>
        <v>0.89892583321835828</v>
      </c>
      <c r="AF5546" s="12">
        <v>15</v>
      </c>
      <c r="AG5546" s="13">
        <f t="shared" si="1383"/>
        <v>3.2397758075141203E-5</v>
      </c>
      <c r="AH5546" s="14">
        <f t="shared" si="1391"/>
        <v>0.91105303512998281</v>
      </c>
    </row>
    <row r="5547" spans="9:34" ht="14.25" x14ac:dyDescent="0.45">
      <c r="I5547" s="35">
        <v>6908</v>
      </c>
      <c r="J5547" s="36">
        <v>5546</v>
      </c>
      <c r="K5547" s="3">
        <v>17</v>
      </c>
      <c r="L5547" s="4">
        <f t="shared" si="1376"/>
        <v>4.4959509994234602E-5</v>
      </c>
      <c r="M5547" s="5">
        <f t="shared" si="1384"/>
        <v>0.93389365224611998</v>
      </c>
      <c r="N5547" s="3">
        <v>26</v>
      </c>
      <c r="O5547" s="4">
        <f t="shared" si="1377"/>
        <v>5.8486109548982118E-5</v>
      </c>
      <c r="P5547" s="5">
        <f t="shared" si="1385"/>
        <v>0.92015746260263498</v>
      </c>
      <c r="Q5547" s="6">
        <v>18</v>
      </c>
      <c r="R5547" s="7">
        <f t="shared" si="1378"/>
        <v>5.7831696910502237E-5</v>
      </c>
      <c r="S5547" s="8">
        <f t="shared" si="1386"/>
        <v>0.9236268184855807</v>
      </c>
      <c r="T5547" s="6">
        <v>28</v>
      </c>
      <c r="U5547" s="7">
        <f t="shared" si="1379"/>
        <v>7.8828163050424682E-5</v>
      </c>
      <c r="V5547" s="8">
        <f t="shared" si="1387"/>
        <v>0.92220786423538348</v>
      </c>
      <c r="W5547" s="9">
        <v>34</v>
      </c>
      <c r="X5547" s="10">
        <f t="shared" si="1380"/>
        <v>1.1011432457816497E-4</v>
      </c>
      <c r="Y5547" s="11">
        <f t="shared" si="1388"/>
        <v>0.92049745765455748</v>
      </c>
      <c r="Z5547" s="10">
        <v>46</v>
      </c>
      <c r="AA5547" s="10">
        <f t="shared" si="1381"/>
        <v>1.4830098652395384E-4</v>
      </c>
      <c r="AB5547" s="11">
        <f t="shared" si="1389"/>
        <v>0.90519053452835041</v>
      </c>
      <c r="AC5547" s="12">
        <v>48</v>
      </c>
      <c r="AD5547" s="13">
        <f t="shared" si="1382"/>
        <v>9.4605514713128489E-5</v>
      </c>
      <c r="AE5547" s="14">
        <f t="shared" si="1390"/>
        <v>0.89902043873307136</v>
      </c>
      <c r="AF5547" s="12">
        <v>40</v>
      </c>
      <c r="AG5547" s="13">
        <f t="shared" si="1383"/>
        <v>8.6394021533709874E-5</v>
      </c>
      <c r="AH5547" s="14">
        <f t="shared" si="1391"/>
        <v>0.91113942915151658</v>
      </c>
    </row>
    <row r="5548" spans="9:34" ht="14.25" x14ac:dyDescent="0.45">
      <c r="I5548" s="35">
        <v>6909</v>
      </c>
      <c r="J5548" s="36">
        <v>5547</v>
      </c>
      <c r="K5548" s="3">
        <v>3</v>
      </c>
      <c r="L5548" s="4">
        <f t="shared" si="1376"/>
        <v>7.934031175453165E-6</v>
      </c>
      <c r="M5548" s="5">
        <f t="shared" si="1384"/>
        <v>0.93390158627729547</v>
      </c>
      <c r="N5548" s="3">
        <v>3</v>
      </c>
      <c r="O5548" s="4">
        <f t="shared" si="1377"/>
        <v>6.7483972556517829E-6</v>
      </c>
      <c r="P5548" s="5">
        <f t="shared" si="1385"/>
        <v>0.92016421099989065</v>
      </c>
      <c r="Q5548" s="6">
        <v>1</v>
      </c>
      <c r="R5548" s="7">
        <f t="shared" si="1378"/>
        <v>3.2128720505834577E-6</v>
      </c>
      <c r="S5548" s="8">
        <f t="shared" si="1386"/>
        <v>0.92363003135763133</v>
      </c>
      <c r="T5548" s="6">
        <v>4</v>
      </c>
      <c r="U5548" s="7">
        <f t="shared" si="1379"/>
        <v>1.1261166150060669E-5</v>
      </c>
      <c r="V5548" s="8">
        <f t="shared" si="1387"/>
        <v>0.9222191254015335</v>
      </c>
      <c r="W5548" s="9">
        <v>4</v>
      </c>
      <c r="X5548" s="10">
        <f t="shared" si="1380"/>
        <v>1.2954626420960586E-5</v>
      </c>
      <c r="Y5548" s="11">
        <f t="shared" si="1388"/>
        <v>0.92051041228097841</v>
      </c>
      <c r="Z5548" s="10">
        <v>9</v>
      </c>
      <c r="AA5548" s="10">
        <f t="shared" si="1381"/>
        <v>2.9015410406860534E-5</v>
      </c>
      <c r="AB5548" s="11">
        <f t="shared" si="1389"/>
        <v>0.90521954993875731</v>
      </c>
      <c r="AC5548" s="12">
        <v>12</v>
      </c>
      <c r="AD5548" s="13">
        <f t="shared" si="1382"/>
        <v>2.3651378678282122E-5</v>
      </c>
      <c r="AE5548" s="14">
        <f t="shared" si="1390"/>
        <v>0.89904409011174968</v>
      </c>
      <c r="AF5548" s="12">
        <v>2</v>
      </c>
      <c r="AG5548" s="13">
        <f t="shared" si="1383"/>
        <v>4.3197010766854932E-6</v>
      </c>
      <c r="AH5548" s="14">
        <f t="shared" si="1391"/>
        <v>0.9111437488525933</v>
      </c>
    </row>
    <row r="5549" spans="9:34" ht="14.25" x14ac:dyDescent="0.45">
      <c r="I5549" s="35">
        <v>6910</v>
      </c>
      <c r="J5549" s="36">
        <v>5548</v>
      </c>
      <c r="K5549" s="3">
        <v>4</v>
      </c>
      <c r="L5549" s="4">
        <f t="shared" si="1376"/>
        <v>1.0578708233937553E-5</v>
      </c>
      <c r="M5549" s="5">
        <f t="shared" si="1384"/>
        <v>0.93391216498552942</v>
      </c>
      <c r="N5549" s="3">
        <v>2</v>
      </c>
      <c r="O5549" s="4">
        <f t="shared" si="1377"/>
        <v>4.4989315037678555E-6</v>
      </c>
      <c r="P5549" s="5">
        <f t="shared" si="1385"/>
        <v>0.92016870993139444</v>
      </c>
      <c r="Q5549" s="6">
        <v>0</v>
      </c>
      <c r="R5549" s="7">
        <f t="shared" si="1378"/>
        <v>0</v>
      </c>
      <c r="S5549" s="8">
        <f t="shared" si="1386"/>
        <v>0.92363003135763133</v>
      </c>
      <c r="T5549" s="6">
        <v>1</v>
      </c>
      <c r="U5549" s="7">
        <f t="shared" si="1379"/>
        <v>2.8152915375151672E-6</v>
      </c>
      <c r="V5549" s="8">
        <f t="shared" si="1387"/>
        <v>0.92222194069307106</v>
      </c>
      <c r="W5549" s="9">
        <v>3</v>
      </c>
      <c r="X5549" s="10">
        <f t="shared" si="1380"/>
        <v>9.7159698157204397E-6</v>
      </c>
      <c r="Y5549" s="11">
        <f t="shared" si="1388"/>
        <v>0.9205201282507941</v>
      </c>
      <c r="Z5549" s="10">
        <v>2</v>
      </c>
      <c r="AA5549" s="10">
        <f t="shared" si="1381"/>
        <v>6.4478689793023407E-6</v>
      </c>
      <c r="AB5549" s="11">
        <f t="shared" si="1389"/>
        <v>0.9052259978077366</v>
      </c>
      <c r="AC5549" s="12">
        <v>11</v>
      </c>
      <c r="AD5549" s="13">
        <f t="shared" si="1382"/>
        <v>2.1680430455091946E-5</v>
      </c>
      <c r="AE5549" s="14">
        <f t="shared" si="1390"/>
        <v>0.89906577054220482</v>
      </c>
      <c r="AF5549" s="12">
        <v>4</v>
      </c>
      <c r="AG5549" s="13">
        <f t="shared" si="1383"/>
        <v>8.6394021533709864E-6</v>
      </c>
      <c r="AH5549" s="14">
        <f t="shared" si="1391"/>
        <v>0.91115238825474665</v>
      </c>
    </row>
    <row r="5550" spans="9:34" ht="14.25" x14ac:dyDescent="0.45">
      <c r="I5550" s="35">
        <v>6911</v>
      </c>
      <c r="J5550" s="36">
        <v>5549</v>
      </c>
      <c r="K5550" s="3">
        <v>10</v>
      </c>
      <c r="L5550" s="4">
        <f t="shared" si="1376"/>
        <v>2.6446770584843883E-5</v>
      </c>
      <c r="M5550" s="5">
        <f t="shared" si="1384"/>
        <v>0.93393861175611426</v>
      </c>
      <c r="N5550" s="3">
        <v>6</v>
      </c>
      <c r="O5550" s="4">
        <f t="shared" si="1377"/>
        <v>1.3496794511303566E-5</v>
      </c>
      <c r="P5550" s="5">
        <f t="shared" si="1385"/>
        <v>0.92018220672590578</v>
      </c>
      <c r="Q5550" s="6">
        <v>8</v>
      </c>
      <c r="R5550" s="7">
        <f t="shared" si="1378"/>
        <v>2.5702976404667662E-5</v>
      </c>
      <c r="S5550" s="8">
        <f t="shared" si="1386"/>
        <v>0.92365573433403603</v>
      </c>
      <c r="T5550" s="6">
        <v>12</v>
      </c>
      <c r="U5550" s="7">
        <f t="shared" si="1379"/>
        <v>3.3783498450182006E-5</v>
      </c>
      <c r="V5550" s="8">
        <f t="shared" si="1387"/>
        <v>0.92225572419152124</v>
      </c>
      <c r="W5550" s="9">
        <v>3</v>
      </c>
      <c r="X5550" s="10">
        <f t="shared" si="1380"/>
        <v>9.7159698157204397E-6</v>
      </c>
      <c r="Y5550" s="11">
        <f t="shared" si="1388"/>
        <v>0.92052984422060979</v>
      </c>
      <c r="Z5550" s="10">
        <v>5</v>
      </c>
      <c r="AA5550" s="10">
        <f t="shared" si="1381"/>
        <v>1.6119672448255851E-5</v>
      </c>
      <c r="AB5550" s="11">
        <f t="shared" si="1389"/>
        <v>0.9052421174801849</v>
      </c>
      <c r="AC5550" s="12">
        <v>16</v>
      </c>
      <c r="AD5550" s="13">
        <f t="shared" si="1382"/>
        <v>3.153517157104283E-5</v>
      </c>
      <c r="AE5550" s="14">
        <f t="shared" si="1390"/>
        <v>0.89909730571377589</v>
      </c>
      <c r="AF5550" s="12">
        <v>7</v>
      </c>
      <c r="AG5550" s="13">
        <f t="shared" si="1383"/>
        <v>1.5118953768399227E-5</v>
      </c>
      <c r="AH5550" s="14">
        <f t="shared" si="1391"/>
        <v>0.91116750720851503</v>
      </c>
    </row>
    <row r="5551" spans="9:34" ht="14.25" x14ac:dyDescent="0.45">
      <c r="I5551" s="35">
        <v>6912</v>
      </c>
      <c r="J5551" s="36">
        <v>5550</v>
      </c>
      <c r="K5551" s="3">
        <v>13</v>
      </c>
      <c r="L5551" s="4">
        <f t="shared" si="1376"/>
        <v>3.4380801760297049E-5</v>
      </c>
      <c r="M5551" s="5">
        <f t="shared" si="1384"/>
        <v>0.93397299255787458</v>
      </c>
      <c r="N5551" s="3">
        <v>8</v>
      </c>
      <c r="O5551" s="4">
        <f t="shared" si="1377"/>
        <v>1.7995726015071422E-5</v>
      </c>
      <c r="P5551" s="5">
        <f t="shared" si="1385"/>
        <v>0.9202002024519208</v>
      </c>
      <c r="Q5551" s="6">
        <v>11</v>
      </c>
      <c r="R5551" s="7">
        <f t="shared" si="1378"/>
        <v>3.5341592556418036E-5</v>
      </c>
      <c r="S5551" s="8">
        <f t="shared" si="1386"/>
        <v>0.9236910759265925</v>
      </c>
      <c r="T5551" s="6">
        <v>4</v>
      </c>
      <c r="U5551" s="7">
        <f t="shared" si="1379"/>
        <v>1.1261166150060669E-5</v>
      </c>
      <c r="V5551" s="8">
        <f t="shared" si="1387"/>
        <v>0.92226698535767127</v>
      </c>
      <c r="W5551" s="9">
        <v>5</v>
      </c>
      <c r="X5551" s="10">
        <f t="shared" si="1380"/>
        <v>1.6193283026200731E-5</v>
      </c>
      <c r="Y5551" s="11">
        <f t="shared" si="1388"/>
        <v>0.92054603750363595</v>
      </c>
      <c r="Z5551" s="10">
        <v>10</v>
      </c>
      <c r="AA5551" s="10">
        <f t="shared" si="1381"/>
        <v>3.2239344896511701E-5</v>
      </c>
      <c r="AB5551" s="11">
        <f t="shared" si="1389"/>
        <v>0.90527435682508139</v>
      </c>
      <c r="AC5551" s="12">
        <v>19</v>
      </c>
      <c r="AD5551" s="13">
        <f t="shared" si="1382"/>
        <v>3.7448016240613358E-5</v>
      </c>
      <c r="AE5551" s="14">
        <f t="shared" si="1390"/>
        <v>0.8991347537300165</v>
      </c>
      <c r="AF5551" s="12">
        <v>7</v>
      </c>
      <c r="AG5551" s="13">
        <f t="shared" si="1383"/>
        <v>1.5118953768399227E-5</v>
      </c>
      <c r="AH5551" s="14">
        <f t="shared" si="1391"/>
        <v>0.9111826261622834</v>
      </c>
    </row>
    <row r="5552" spans="9:34" ht="14.25" x14ac:dyDescent="0.45">
      <c r="I5552" s="35">
        <v>6913</v>
      </c>
      <c r="J5552" s="36">
        <v>5551</v>
      </c>
      <c r="K5552" s="3">
        <v>9</v>
      </c>
      <c r="L5552" s="4">
        <f t="shared" si="1376"/>
        <v>2.3802093526359495E-5</v>
      </c>
      <c r="M5552" s="5">
        <f t="shared" si="1384"/>
        <v>0.93399679465140095</v>
      </c>
      <c r="N5552" s="3">
        <v>0</v>
      </c>
      <c r="O5552" s="4">
        <f t="shared" si="1377"/>
        <v>0</v>
      </c>
      <c r="P5552" s="5">
        <f t="shared" si="1385"/>
        <v>0.9202002024519208</v>
      </c>
      <c r="Q5552" s="6">
        <v>2</v>
      </c>
      <c r="R5552" s="7">
        <f t="shared" si="1378"/>
        <v>6.4257441011669154E-6</v>
      </c>
      <c r="S5552" s="8">
        <f t="shared" si="1386"/>
        <v>0.92369750167069364</v>
      </c>
      <c r="T5552" s="6">
        <v>2</v>
      </c>
      <c r="U5552" s="7">
        <f t="shared" si="1379"/>
        <v>5.6305830750303344E-6</v>
      </c>
      <c r="V5552" s="8">
        <f t="shared" si="1387"/>
        <v>0.92227261594074628</v>
      </c>
      <c r="W5552" s="9">
        <v>0</v>
      </c>
      <c r="X5552" s="10">
        <f t="shared" si="1380"/>
        <v>0</v>
      </c>
      <c r="Y5552" s="11">
        <f t="shared" si="1388"/>
        <v>0.92054603750363595</v>
      </c>
      <c r="Z5552" s="10">
        <v>1</v>
      </c>
      <c r="AA5552" s="10">
        <f t="shared" si="1381"/>
        <v>3.2239344896511704E-6</v>
      </c>
      <c r="AB5552" s="11">
        <f t="shared" si="1389"/>
        <v>0.9052775807595711</v>
      </c>
      <c r="AC5552" s="12">
        <v>6</v>
      </c>
      <c r="AD5552" s="13">
        <f t="shared" si="1382"/>
        <v>1.1825689339141061E-5</v>
      </c>
      <c r="AE5552" s="14">
        <f t="shared" si="1390"/>
        <v>0.89914657941935561</v>
      </c>
      <c r="AF5552" s="12">
        <v>3</v>
      </c>
      <c r="AG5552" s="13">
        <f t="shared" si="1383"/>
        <v>6.4795516150282402E-6</v>
      </c>
      <c r="AH5552" s="14">
        <f t="shared" si="1391"/>
        <v>0.91118910571389844</v>
      </c>
    </row>
    <row r="5553" spans="9:34" ht="14.25" x14ac:dyDescent="0.45">
      <c r="I5553" s="35">
        <v>6914</v>
      </c>
      <c r="J5553" s="36">
        <v>5552</v>
      </c>
      <c r="K5553" s="3">
        <v>4</v>
      </c>
      <c r="L5553" s="4">
        <f t="shared" si="1376"/>
        <v>1.0578708233937553E-5</v>
      </c>
      <c r="M5553" s="5">
        <f t="shared" si="1384"/>
        <v>0.93400737335963491</v>
      </c>
      <c r="N5553" s="3">
        <v>4</v>
      </c>
      <c r="O5553" s="4">
        <f t="shared" si="1377"/>
        <v>8.9978630075357111E-6</v>
      </c>
      <c r="P5553" s="5">
        <f t="shared" si="1385"/>
        <v>0.92020920031492837</v>
      </c>
      <c r="Q5553" s="6">
        <v>3</v>
      </c>
      <c r="R5553" s="7">
        <f t="shared" si="1378"/>
        <v>9.6386161517503723E-6</v>
      </c>
      <c r="S5553" s="8">
        <f t="shared" si="1386"/>
        <v>0.92370714028684542</v>
      </c>
      <c r="T5553" s="6">
        <v>5</v>
      </c>
      <c r="U5553" s="7">
        <f t="shared" si="1379"/>
        <v>1.4076457687575838E-5</v>
      </c>
      <c r="V5553" s="8">
        <f t="shared" si="1387"/>
        <v>0.92228669239843386</v>
      </c>
      <c r="W5553" s="9">
        <v>5</v>
      </c>
      <c r="X5553" s="10">
        <f t="shared" si="1380"/>
        <v>1.6193283026200731E-5</v>
      </c>
      <c r="Y5553" s="11">
        <f t="shared" si="1388"/>
        <v>0.92056223078666211</v>
      </c>
      <c r="Z5553" s="10">
        <v>6</v>
      </c>
      <c r="AA5553" s="10">
        <f t="shared" si="1381"/>
        <v>1.9343606937907021E-5</v>
      </c>
      <c r="AB5553" s="11">
        <f t="shared" si="1389"/>
        <v>0.90529692436650899</v>
      </c>
      <c r="AC5553" s="12">
        <v>7</v>
      </c>
      <c r="AD5553" s="13">
        <f t="shared" si="1382"/>
        <v>1.3796637562331237E-5</v>
      </c>
      <c r="AE5553" s="14">
        <f t="shared" si="1390"/>
        <v>0.8991603760569179</v>
      </c>
      <c r="AF5553" s="12">
        <v>5</v>
      </c>
      <c r="AG5553" s="13">
        <f t="shared" si="1383"/>
        <v>1.0799252691713734E-5</v>
      </c>
      <c r="AH5553" s="14">
        <f t="shared" si="1391"/>
        <v>0.9111999049665902</v>
      </c>
    </row>
    <row r="5554" spans="9:34" ht="14.25" x14ac:dyDescent="0.45">
      <c r="I5554" s="35">
        <v>6915</v>
      </c>
      <c r="J5554" s="36">
        <v>5553</v>
      </c>
      <c r="K5554" s="3">
        <v>10</v>
      </c>
      <c r="L5554" s="4">
        <f t="shared" si="1376"/>
        <v>2.6446770584843883E-5</v>
      </c>
      <c r="M5554" s="5">
        <f t="shared" si="1384"/>
        <v>0.93403382013021974</v>
      </c>
      <c r="N5554" s="3">
        <v>3</v>
      </c>
      <c r="O5554" s="4">
        <f t="shared" si="1377"/>
        <v>6.7483972556517829E-6</v>
      </c>
      <c r="P5554" s="5">
        <f t="shared" si="1385"/>
        <v>0.92021594871218404</v>
      </c>
      <c r="Q5554" s="6">
        <v>7</v>
      </c>
      <c r="R5554" s="7">
        <f t="shared" si="1378"/>
        <v>2.2490104354084201E-5</v>
      </c>
      <c r="S5554" s="8">
        <f t="shared" si="1386"/>
        <v>0.92372963039119949</v>
      </c>
      <c r="T5554" s="6">
        <v>6</v>
      </c>
      <c r="U5554" s="7">
        <f t="shared" si="1379"/>
        <v>1.6891749225091003E-5</v>
      </c>
      <c r="V5554" s="8">
        <f t="shared" si="1387"/>
        <v>0.92230358414765901</v>
      </c>
      <c r="W5554" s="9">
        <v>1</v>
      </c>
      <c r="X5554" s="10">
        <f t="shared" si="1380"/>
        <v>3.2386566052401466E-6</v>
      </c>
      <c r="Y5554" s="11">
        <f t="shared" si="1388"/>
        <v>0.92056546944326734</v>
      </c>
      <c r="Z5554" s="10">
        <v>10</v>
      </c>
      <c r="AA5554" s="10">
        <f t="shared" si="1381"/>
        <v>3.2239344896511701E-5</v>
      </c>
      <c r="AB5554" s="11">
        <f t="shared" si="1389"/>
        <v>0.90532916371140548</v>
      </c>
      <c r="AC5554" s="12">
        <v>15</v>
      </c>
      <c r="AD5554" s="13">
        <f t="shared" si="1382"/>
        <v>2.956422334785265E-5</v>
      </c>
      <c r="AE5554" s="14">
        <f t="shared" si="1390"/>
        <v>0.89918994028026578</v>
      </c>
      <c r="AF5554" s="12">
        <v>13</v>
      </c>
      <c r="AG5554" s="13">
        <f t="shared" si="1383"/>
        <v>2.8078056998455707E-5</v>
      </c>
      <c r="AH5554" s="14">
        <f t="shared" si="1391"/>
        <v>0.91122798302358865</v>
      </c>
    </row>
    <row r="5555" spans="9:34" ht="14.25" x14ac:dyDescent="0.45">
      <c r="I5555" s="35">
        <v>6916</v>
      </c>
      <c r="J5555" s="36">
        <v>5554</v>
      </c>
      <c r="K5555" s="3">
        <v>4</v>
      </c>
      <c r="L5555" s="4">
        <f t="shared" si="1376"/>
        <v>1.0578708233937553E-5</v>
      </c>
      <c r="M5555" s="5">
        <f t="shared" si="1384"/>
        <v>0.93404439883845369</v>
      </c>
      <c r="N5555" s="3">
        <v>5</v>
      </c>
      <c r="O5555" s="4">
        <f t="shared" si="1377"/>
        <v>1.1247328759419638E-5</v>
      </c>
      <c r="P5555" s="5">
        <f t="shared" si="1385"/>
        <v>0.9202271960409435</v>
      </c>
      <c r="Q5555" s="6">
        <v>2</v>
      </c>
      <c r="R5555" s="7">
        <f t="shared" si="1378"/>
        <v>6.4257441011669154E-6</v>
      </c>
      <c r="S5555" s="8">
        <f t="shared" si="1386"/>
        <v>0.92373605613530063</v>
      </c>
      <c r="T5555" s="6">
        <v>5</v>
      </c>
      <c r="U5555" s="7">
        <f t="shared" si="1379"/>
        <v>1.4076457687575838E-5</v>
      </c>
      <c r="V5555" s="8">
        <f t="shared" si="1387"/>
        <v>0.92231766060534659</v>
      </c>
      <c r="W5555" s="9">
        <v>3</v>
      </c>
      <c r="X5555" s="10">
        <f t="shared" si="1380"/>
        <v>9.7159698157204397E-6</v>
      </c>
      <c r="Y5555" s="11">
        <f t="shared" si="1388"/>
        <v>0.92057518541308303</v>
      </c>
      <c r="Z5555" s="10">
        <v>4</v>
      </c>
      <c r="AA5555" s="10">
        <f t="shared" si="1381"/>
        <v>1.2895737958604681E-5</v>
      </c>
      <c r="AB5555" s="11">
        <f t="shared" si="1389"/>
        <v>0.90534205944936408</v>
      </c>
      <c r="AC5555" s="12">
        <v>6</v>
      </c>
      <c r="AD5555" s="13">
        <f t="shared" si="1382"/>
        <v>1.1825689339141061E-5</v>
      </c>
      <c r="AE5555" s="14">
        <f t="shared" si="1390"/>
        <v>0.89920176596960488</v>
      </c>
      <c r="AF5555" s="12">
        <v>4</v>
      </c>
      <c r="AG5555" s="13">
        <f t="shared" si="1383"/>
        <v>8.6394021533709864E-6</v>
      </c>
      <c r="AH5555" s="14">
        <f t="shared" si="1391"/>
        <v>0.91123662242574199</v>
      </c>
    </row>
    <row r="5556" spans="9:34" ht="14.25" x14ac:dyDescent="0.45">
      <c r="I5556" s="35">
        <v>6917</v>
      </c>
      <c r="J5556" s="36">
        <v>5555</v>
      </c>
      <c r="K5556" s="3">
        <v>20</v>
      </c>
      <c r="L5556" s="4">
        <f t="shared" si="1376"/>
        <v>5.2893541169687767E-5</v>
      </c>
      <c r="M5556" s="5">
        <f t="shared" si="1384"/>
        <v>0.93409729237962336</v>
      </c>
      <c r="N5556" s="3">
        <v>8</v>
      </c>
      <c r="O5556" s="4">
        <f t="shared" si="1377"/>
        <v>1.7995726015071422E-5</v>
      </c>
      <c r="P5556" s="5">
        <f t="shared" si="1385"/>
        <v>0.92024519176695851</v>
      </c>
      <c r="Q5556" s="6">
        <v>10</v>
      </c>
      <c r="R5556" s="7">
        <f t="shared" si="1378"/>
        <v>3.2128720505834575E-5</v>
      </c>
      <c r="S5556" s="8">
        <f t="shared" si="1386"/>
        <v>0.92376818485580647</v>
      </c>
      <c r="T5556" s="6">
        <v>7</v>
      </c>
      <c r="U5556" s="7">
        <f t="shared" si="1379"/>
        <v>1.970704076260617E-5</v>
      </c>
      <c r="V5556" s="8">
        <f t="shared" si="1387"/>
        <v>0.92233736764610919</v>
      </c>
      <c r="W5556" s="9">
        <v>10</v>
      </c>
      <c r="X5556" s="10">
        <f t="shared" si="1380"/>
        <v>3.2386566052401462E-5</v>
      </c>
      <c r="Y5556" s="11">
        <f t="shared" si="1388"/>
        <v>0.92060757197913545</v>
      </c>
      <c r="Z5556" s="10">
        <v>4</v>
      </c>
      <c r="AA5556" s="10">
        <f t="shared" si="1381"/>
        <v>1.2895737958604681E-5</v>
      </c>
      <c r="AB5556" s="11">
        <f t="shared" si="1389"/>
        <v>0.90535495518732267</v>
      </c>
      <c r="AC5556" s="12">
        <v>31</v>
      </c>
      <c r="AD5556" s="13">
        <f t="shared" si="1382"/>
        <v>6.1099394918895483E-5</v>
      </c>
      <c r="AE5556" s="14">
        <f t="shared" si="1390"/>
        <v>0.89926286536452382</v>
      </c>
      <c r="AF5556" s="12">
        <v>13</v>
      </c>
      <c r="AG5556" s="13">
        <f t="shared" si="1383"/>
        <v>2.8078056998455707E-5</v>
      </c>
      <c r="AH5556" s="14">
        <f t="shared" si="1391"/>
        <v>0.91126470048274044</v>
      </c>
    </row>
    <row r="5557" spans="9:34" ht="14.25" x14ac:dyDescent="0.45">
      <c r="I5557" s="35">
        <v>6918</v>
      </c>
      <c r="J5557" s="36">
        <v>5556</v>
      </c>
      <c r="K5557" s="3">
        <v>25</v>
      </c>
      <c r="L5557" s="4">
        <f t="shared" si="1376"/>
        <v>6.6116926462109709E-5</v>
      </c>
      <c r="M5557" s="5">
        <f t="shared" si="1384"/>
        <v>0.93416340930608543</v>
      </c>
      <c r="N5557" s="3">
        <v>17</v>
      </c>
      <c r="O5557" s="4">
        <f t="shared" si="1377"/>
        <v>3.8240917782026768E-5</v>
      </c>
      <c r="P5557" s="5">
        <f t="shared" si="1385"/>
        <v>0.92028343268474055</v>
      </c>
      <c r="Q5557" s="6">
        <v>14</v>
      </c>
      <c r="R5557" s="7">
        <f t="shared" si="1378"/>
        <v>4.4980208708168403E-5</v>
      </c>
      <c r="S5557" s="8">
        <f t="shared" si="1386"/>
        <v>0.92381316506451461</v>
      </c>
      <c r="T5557" s="6">
        <v>8</v>
      </c>
      <c r="U5557" s="7">
        <f t="shared" si="1379"/>
        <v>2.2522332300121338E-5</v>
      </c>
      <c r="V5557" s="8">
        <f t="shared" si="1387"/>
        <v>0.92235988997840934</v>
      </c>
      <c r="W5557" s="9">
        <v>15</v>
      </c>
      <c r="X5557" s="10">
        <f t="shared" si="1380"/>
        <v>4.8579849078602197E-5</v>
      </c>
      <c r="Y5557" s="11">
        <f t="shared" si="1388"/>
        <v>0.92065615182821403</v>
      </c>
      <c r="Z5557" s="10">
        <v>10</v>
      </c>
      <c r="AA5557" s="10">
        <f t="shared" si="1381"/>
        <v>3.2239344896511701E-5</v>
      </c>
      <c r="AB5557" s="11">
        <f t="shared" si="1389"/>
        <v>0.90538719453221916</v>
      </c>
      <c r="AC5557" s="12">
        <v>39</v>
      </c>
      <c r="AD5557" s="13">
        <f t="shared" si="1382"/>
        <v>7.6866980704416892E-5</v>
      </c>
      <c r="AE5557" s="14">
        <f t="shared" si="1390"/>
        <v>0.89933973234522824</v>
      </c>
      <c r="AF5557" s="12">
        <v>22</v>
      </c>
      <c r="AG5557" s="13">
        <f t="shared" si="1383"/>
        <v>4.7516711843540429E-5</v>
      </c>
      <c r="AH5557" s="14">
        <f t="shared" si="1391"/>
        <v>0.911312217194584</v>
      </c>
    </row>
    <row r="5558" spans="9:34" ht="14.25" x14ac:dyDescent="0.45">
      <c r="I5558" s="35">
        <v>6919</v>
      </c>
      <c r="J5558" s="36">
        <v>5557</v>
      </c>
      <c r="K5558" s="3">
        <v>17</v>
      </c>
      <c r="L5558" s="4">
        <f t="shared" si="1376"/>
        <v>4.4959509994234602E-5</v>
      </c>
      <c r="M5558" s="5">
        <f t="shared" si="1384"/>
        <v>0.93420836881607972</v>
      </c>
      <c r="N5558" s="3">
        <v>19</v>
      </c>
      <c r="O5558" s="4">
        <f t="shared" si="1377"/>
        <v>4.2739849285794623E-5</v>
      </c>
      <c r="P5558" s="5">
        <f t="shared" si="1385"/>
        <v>0.92032617253402638</v>
      </c>
      <c r="Q5558" s="6">
        <v>4</v>
      </c>
      <c r="R5558" s="7">
        <f t="shared" si="1378"/>
        <v>1.2851488202333831E-5</v>
      </c>
      <c r="S5558" s="8">
        <f t="shared" si="1386"/>
        <v>0.9238260165527169</v>
      </c>
      <c r="T5558" s="6">
        <v>7</v>
      </c>
      <c r="U5558" s="7">
        <f t="shared" si="1379"/>
        <v>1.970704076260617E-5</v>
      </c>
      <c r="V5558" s="8">
        <f t="shared" si="1387"/>
        <v>0.92237959701917194</v>
      </c>
      <c r="W5558" s="9">
        <v>11</v>
      </c>
      <c r="X5558" s="10">
        <f t="shared" si="1380"/>
        <v>3.5625222657641611E-5</v>
      </c>
      <c r="Y5558" s="11">
        <f t="shared" si="1388"/>
        <v>0.92069177705087168</v>
      </c>
      <c r="Z5558" s="10">
        <v>11</v>
      </c>
      <c r="AA5558" s="10">
        <f t="shared" si="1381"/>
        <v>3.5463279386162875E-5</v>
      </c>
      <c r="AB5558" s="11">
        <f t="shared" si="1389"/>
        <v>0.90542265781160536</v>
      </c>
      <c r="AC5558" s="12">
        <v>29</v>
      </c>
      <c r="AD5558" s="13">
        <f t="shared" si="1382"/>
        <v>5.7157498472515125E-5</v>
      </c>
      <c r="AE5558" s="14">
        <f t="shared" si="1390"/>
        <v>0.8993968898437007</v>
      </c>
      <c r="AF5558" s="12">
        <v>17</v>
      </c>
      <c r="AG5558" s="13">
        <f t="shared" si="1383"/>
        <v>3.6717459151826695E-5</v>
      </c>
      <c r="AH5558" s="14">
        <f t="shared" si="1391"/>
        <v>0.91134893465373579</v>
      </c>
    </row>
    <row r="5559" spans="9:34" ht="14.25" x14ac:dyDescent="0.45">
      <c r="I5559" s="35">
        <v>6920</v>
      </c>
      <c r="J5559" s="36">
        <v>5558</v>
      </c>
      <c r="K5559" s="3">
        <v>27</v>
      </c>
      <c r="L5559" s="4">
        <f t="shared" si="1376"/>
        <v>7.1406280579078485E-5</v>
      </c>
      <c r="M5559" s="5">
        <f t="shared" si="1384"/>
        <v>0.93427977509665883</v>
      </c>
      <c r="N5559" s="3">
        <v>36</v>
      </c>
      <c r="O5559" s="4">
        <f t="shared" si="1377"/>
        <v>8.0980767067821398E-5</v>
      </c>
      <c r="P5559" s="5">
        <f t="shared" si="1385"/>
        <v>0.92040715330109424</v>
      </c>
      <c r="Q5559" s="6">
        <v>10</v>
      </c>
      <c r="R5559" s="7">
        <f t="shared" si="1378"/>
        <v>3.2128720505834575E-5</v>
      </c>
      <c r="S5559" s="8">
        <f t="shared" si="1386"/>
        <v>0.92385814527322274</v>
      </c>
      <c r="T5559" s="6">
        <v>29</v>
      </c>
      <c r="U5559" s="7">
        <f t="shared" si="1379"/>
        <v>8.1643454587939859E-5</v>
      </c>
      <c r="V5559" s="8">
        <f t="shared" si="1387"/>
        <v>0.92246124047375988</v>
      </c>
      <c r="W5559" s="9">
        <v>17</v>
      </c>
      <c r="X5559" s="10">
        <f t="shared" si="1380"/>
        <v>5.5057162289082487E-5</v>
      </c>
      <c r="Y5559" s="11">
        <f t="shared" si="1388"/>
        <v>0.92074683421316073</v>
      </c>
      <c r="Z5559" s="10">
        <v>15</v>
      </c>
      <c r="AA5559" s="10">
        <f t="shared" si="1381"/>
        <v>4.8359017344767552E-5</v>
      </c>
      <c r="AB5559" s="11">
        <f t="shared" si="1389"/>
        <v>0.90547101682895015</v>
      </c>
      <c r="AC5559" s="12">
        <v>54</v>
      </c>
      <c r="AD5559" s="13">
        <f t="shared" si="1382"/>
        <v>1.0643120405226955E-4</v>
      </c>
      <c r="AE5559" s="14">
        <f t="shared" si="1390"/>
        <v>0.89950332104775299</v>
      </c>
      <c r="AF5559" s="12">
        <v>26</v>
      </c>
      <c r="AG5559" s="13">
        <f t="shared" si="1383"/>
        <v>5.6156113996911414E-5</v>
      </c>
      <c r="AH5559" s="14">
        <f t="shared" si="1391"/>
        <v>0.91140509076773268</v>
      </c>
    </row>
    <row r="5560" spans="9:34" ht="14.25" x14ac:dyDescent="0.45">
      <c r="I5560" s="35">
        <v>6921</v>
      </c>
      <c r="J5560" s="36">
        <v>5559</v>
      </c>
      <c r="K5560" s="3">
        <v>26</v>
      </c>
      <c r="L5560" s="4">
        <f t="shared" si="1376"/>
        <v>6.8761603520594097E-5</v>
      </c>
      <c r="M5560" s="5">
        <f t="shared" si="1384"/>
        <v>0.93434853670017937</v>
      </c>
      <c r="N5560" s="3">
        <v>23</v>
      </c>
      <c r="O5560" s="4">
        <f t="shared" si="1377"/>
        <v>5.1737712293330332E-5</v>
      </c>
      <c r="P5560" s="5">
        <f t="shared" si="1385"/>
        <v>0.92045889101338751</v>
      </c>
      <c r="Q5560" s="6">
        <v>8</v>
      </c>
      <c r="R5560" s="7">
        <f t="shared" si="1378"/>
        <v>2.5702976404667662E-5</v>
      </c>
      <c r="S5560" s="8">
        <f t="shared" si="1386"/>
        <v>0.92388384824962744</v>
      </c>
      <c r="T5560" s="6">
        <v>22</v>
      </c>
      <c r="U5560" s="7">
        <f t="shared" si="1379"/>
        <v>6.1936413825333685E-5</v>
      </c>
      <c r="V5560" s="8">
        <f t="shared" si="1387"/>
        <v>0.92252317688758523</v>
      </c>
      <c r="W5560" s="9">
        <v>18</v>
      </c>
      <c r="X5560" s="10">
        <f t="shared" si="1380"/>
        <v>5.8295818894322635E-5</v>
      </c>
      <c r="Y5560" s="11">
        <f t="shared" si="1388"/>
        <v>0.920805130032055</v>
      </c>
      <c r="Z5560" s="10">
        <v>19</v>
      </c>
      <c r="AA5560" s="10">
        <f t="shared" si="1381"/>
        <v>6.1254755303372235E-5</v>
      </c>
      <c r="AB5560" s="11">
        <f t="shared" si="1389"/>
        <v>0.90553227158425353</v>
      </c>
      <c r="AC5560" s="12">
        <v>41</v>
      </c>
      <c r="AD5560" s="13">
        <f t="shared" si="1382"/>
        <v>8.0808877150797244E-5</v>
      </c>
      <c r="AE5560" s="14">
        <f t="shared" si="1390"/>
        <v>0.89958412992490377</v>
      </c>
      <c r="AF5560" s="12">
        <v>22</v>
      </c>
      <c r="AG5560" s="13">
        <f t="shared" si="1383"/>
        <v>4.7516711843540429E-5</v>
      </c>
      <c r="AH5560" s="14">
        <f t="shared" si="1391"/>
        <v>0.91145260747957624</v>
      </c>
    </row>
    <row r="5561" spans="9:34" ht="14.25" x14ac:dyDescent="0.45">
      <c r="I5561" s="35">
        <v>6922</v>
      </c>
      <c r="J5561" s="36">
        <v>5560</v>
      </c>
      <c r="K5561" s="3">
        <v>25</v>
      </c>
      <c r="L5561" s="4">
        <f t="shared" si="1376"/>
        <v>6.6116926462109709E-5</v>
      </c>
      <c r="M5561" s="5">
        <f t="shared" si="1384"/>
        <v>0.93441465362664144</v>
      </c>
      <c r="N5561" s="3">
        <v>36</v>
      </c>
      <c r="O5561" s="4">
        <f t="shared" si="1377"/>
        <v>8.0980767067821398E-5</v>
      </c>
      <c r="P5561" s="5">
        <f t="shared" si="1385"/>
        <v>0.92053987178045538</v>
      </c>
      <c r="Q5561" s="6">
        <v>19</v>
      </c>
      <c r="R5561" s="7">
        <f t="shared" si="1378"/>
        <v>6.104456896108569E-5</v>
      </c>
      <c r="S5561" s="8">
        <f t="shared" si="1386"/>
        <v>0.92394489281858849</v>
      </c>
      <c r="T5561" s="6">
        <v>21</v>
      </c>
      <c r="U5561" s="7">
        <f t="shared" si="1379"/>
        <v>5.9121122287818515E-5</v>
      </c>
      <c r="V5561" s="8">
        <f t="shared" si="1387"/>
        <v>0.92258229800987301</v>
      </c>
      <c r="W5561" s="9">
        <v>31</v>
      </c>
      <c r="X5561" s="10">
        <f t="shared" si="1380"/>
        <v>1.0039835476244454E-4</v>
      </c>
      <c r="Y5561" s="11">
        <f t="shared" si="1388"/>
        <v>0.9209055283868175</v>
      </c>
      <c r="Z5561" s="10">
        <v>32</v>
      </c>
      <c r="AA5561" s="10">
        <f t="shared" si="1381"/>
        <v>1.0316590366883745E-4</v>
      </c>
      <c r="AB5561" s="11">
        <f t="shared" si="1389"/>
        <v>0.90563543748792241</v>
      </c>
      <c r="AC5561" s="12">
        <v>52</v>
      </c>
      <c r="AD5561" s="13">
        <f t="shared" si="1382"/>
        <v>1.0248930760588919E-4</v>
      </c>
      <c r="AE5561" s="14">
        <f t="shared" si="1390"/>
        <v>0.8996866192325097</v>
      </c>
      <c r="AF5561" s="12">
        <v>40</v>
      </c>
      <c r="AG5561" s="13">
        <f t="shared" si="1383"/>
        <v>8.6394021533709874E-5</v>
      </c>
      <c r="AH5561" s="14">
        <f t="shared" si="1391"/>
        <v>0.91153900150111</v>
      </c>
    </row>
    <row r="5562" spans="9:34" ht="14.25" x14ac:dyDescent="0.45">
      <c r="I5562" s="35">
        <v>6923</v>
      </c>
      <c r="J5562" s="36">
        <v>5561</v>
      </c>
      <c r="K5562" s="3">
        <v>58</v>
      </c>
      <c r="L5562" s="4">
        <f t="shared" si="1376"/>
        <v>1.5339126939209452E-4</v>
      </c>
      <c r="M5562" s="5">
        <f t="shared" si="1384"/>
        <v>0.93456804489603351</v>
      </c>
      <c r="N5562" s="3">
        <v>79</v>
      </c>
      <c r="O5562" s="4">
        <f t="shared" si="1377"/>
        <v>1.7770779439883028E-4</v>
      </c>
      <c r="P5562" s="5">
        <f t="shared" si="1385"/>
        <v>0.92071757957485423</v>
      </c>
      <c r="Q5562" s="6">
        <v>47</v>
      </c>
      <c r="R5562" s="7">
        <f t="shared" si="1378"/>
        <v>1.510049863774225E-4</v>
      </c>
      <c r="S5562" s="8">
        <f t="shared" si="1386"/>
        <v>0.92409589780496593</v>
      </c>
      <c r="T5562" s="6">
        <v>60</v>
      </c>
      <c r="U5562" s="7">
        <f t="shared" si="1379"/>
        <v>1.6891749225091005E-4</v>
      </c>
      <c r="V5562" s="8">
        <f t="shared" si="1387"/>
        <v>0.92275121550212391</v>
      </c>
      <c r="W5562" s="9">
        <v>76</v>
      </c>
      <c r="X5562" s="10">
        <f t="shared" si="1380"/>
        <v>2.4613790199825111E-4</v>
      </c>
      <c r="Y5562" s="11">
        <f t="shared" si="1388"/>
        <v>0.92115166628881573</v>
      </c>
      <c r="Z5562" s="10">
        <v>57</v>
      </c>
      <c r="AA5562" s="10">
        <f t="shared" si="1381"/>
        <v>1.837642659101167E-4</v>
      </c>
      <c r="AB5562" s="11">
        <f t="shared" si="1389"/>
        <v>0.90581920175383257</v>
      </c>
      <c r="AC5562" s="12">
        <v>166</v>
      </c>
      <c r="AD5562" s="13">
        <f t="shared" si="1382"/>
        <v>3.2717740504956935E-4</v>
      </c>
      <c r="AE5562" s="14">
        <f t="shared" si="1390"/>
        <v>0.90001379663755932</v>
      </c>
      <c r="AF5562" s="12">
        <v>80</v>
      </c>
      <c r="AG5562" s="13">
        <f t="shared" si="1383"/>
        <v>1.7278804306741975E-4</v>
      </c>
      <c r="AH5562" s="14">
        <f t="shared" si="1391"/>
        <v>0.91171178954417742</v>
      </c>
    </row>
    <row r="5563" spans="9:34" ht="14.25" x14ac:dyDescent="0.45">
      <c r="I5563" s="35">
        <v>6924</v>
      </c>
      <c r="J5563" s="36">
        <v>5562</v>
      </c>
      <c r="K5563" s="3">
        <v>25</v>
      </c>
      <c r="L5563" s="4">
        <f t="shared" si="1376"/>
        <v>6.6116926462109709E-5</v>
      </c>
      <c r="M5563" s="5">
        <f t="shared" si="1384"/>
        <v>0.93463416182249559</v>
      </c>
      <c r="N5563" s="3">
        <v>33</v>
      </c>
      <c r="O5563" s="4">
        <f t="shared" si="1377"/>
        <v>7.4232369812169606E-5</v>
      </c>
      <c r="P5563" s="5">
        <f t="shared" si="1385"/>
        <v>0.92079181194466642</v>
      </c>
      <c r="Q5563" s="6">
        <v>28</v>
      </c>
      <c r="R5563" s="7">
        <f t="shared" si="1378"/>
        <v>8.9960417416336806E-5</v>
      </c>
      <c r="S5563" s="8">
        <f t="shared" si="1386"/>
        <v>0.92418585822238231</v>
      </c>
      <c r="T5563" s="6">
        <v>23</v>
      </c>
      <c r="U5563" s="7">
        <f t="shared" si="1379"/>
        <v>6.4751705362848849E-5</v>
      </c>
      <c r="V5563" s="8">
        <f t="shared" si="1387"/>
        <v>0.92281596720748671</v>
      </c>
      <c r="W5563" s="9">
        <v>16</v>
      </c>
      <c r="X5563" s="10">
        <f t="shared" si="1380"/>
        <v>5.1818505683842345E-5</v>
      </c>
      <c r="Y5563" s="11">
        <f t="shared" si="1388"/>
        <v>0.92120348479449954</v>
      </c>
      <c r="Z5563" s="10">
        <v>19</v>
      </c>
      <c r="AA5563" s="10">
        <f t="shared" si="1381"/>
        <v>6.1254755303372235E-5</v>
      </c>
      <c r="AB5563" s="11">
        <f t="shared" si="1389"/>
        <v>0.90588045650913596</v>
      </c>
      <c r="AC5563" s="12">
        <v>53</v>
      </c>
      <c r="AD5563" s="13">
        <f t="shared" si="1382"/>
        <v>1.0446025582907937E-4</v>
      </c>
      <c r="AE5563" s="14">
        <f t="shared" si="1390"/>
        <v>0.90011825689338842</v>
      </c>
      <c r="AF5563" s="12">
        <v>44</v>
      </c>
      <c r="AG5563" s="13">
        <f t="shared" si="1383"/>
        <v>9.5033423687080858E-5</v>
      </c>
      <c r="AH5563" s="14">
        <f t="shared" si="1391"/>
        <v>0.91180682296786453</v>
      </c>
    </row>
    <row r="5564" spans="9:34" ht="14.25" x14ac:dyDescent="0.45">
      <c r="I5564" s="35">
        <v>6925</v>
      </c>
      <c r="J5564" s="36">
        <v>5563</v>
      </c>
      <c r="K5564" s="3">
        <v>15</v>
      </c>
      <c r="L5564" s="4">
        <f t="shared" si="1376"/>
        <v>3.9670155877265825E-5</v>
      </c>
      <c r="M5564" s="5">
        <f t="shared" si="1384"/>
        <v>0.93467383197837284</v>
      </c>
      <c r="N5564" s="3">
        <v>28</v>
      </c>
      <c r="O5564" s="4">
        <f t="shared" si="1377"/>
        <v>6.2985041052749966E-5</v>
      </c>
      <c r="P5564" s="5">
        <f t="shared" si="1385"/>
        <v>0.92085479698571915</v>
      </c>
      <c r="Q5564" s="6">
        <v>9</v>
      </c>
      <c r="R5564" s="7">
        <f t="shared" si="1378"/>
        <v>2.8915848455251118E-5</v>
      </c>
      <c r="S5564" s="8">
        <f t="shared" si="1386"/>
        <v>0.92421477407083752</v>
      </c>
      <c r="T5564" s="6">
        <v>7</v>
      </c>
      <c r="U5564" s="7">
        <f t="shared" si="1379"/>
        <v>1.970704076260617E-5</v>
      </c>
      <c r="V5564" s="8">
        <f t="shared" si="1387"/>
        <v>0.9228356742482493</v>
      </c>
      <c r="W5564" s="9">
        <v>13</v>
      </c>
      <c r="X5564" s="10">
        <f t="shared" si="1380"/>
        <v>4.21025358681219E-5</v>
      </c>
      <c r="Y5564" s="11">
        <f t="shared" si="1388"/>
        <v>0.92124558733036765</v>
      </c>
      <c r="Z5564" s="10">
        <v>38</v>
      </c>
      <c r="AA5564" s="10">
        <f t="shared" si="1381"/>
        <v>1.2250951060674447E-4</v>
      </c>
      <c r="AB5564" s="11">
        <f t="shared" si="1389"/>
        <v>0.90600296601974273</v>
      </c>
      <c r="AC5564" s="12">
        <v>42</v>
      </c>
      <c r="AD5564" s="13">
        <f t="shared" si="1382"/>
        <v>8.277982537398742E-5</v>
      </c>
      <c r="AE5564" s="14">
        <f t="shared" si="1390"/>
        <v>0.90020103671876239</v>
      </c>
      <c r="AF5564" s="12">
        <v>26</v>
      </c>
      <c r="AG5564" s="13">
        <f t="shared" si="1383"/>
        <v>5.6156113996911414E-5</v>
      </c>
      <c r="AH5564" s="14">
        <f t="shared" si="1391"/>
        <v>0.91186297908186142</v>
      </c>
    </row>
    <row r="5565" spans="9:34" ht="14.25" x14ac:dyDescent="0.45">
      <c r="I5565" s="35">
        <v>6926</v>
      </c>
      <c r="J5565" s="36">
        <v>5564</v>
      </c>
      <c r="K5565" s="3">
        <v>18</v>
      </c>
      <c r="L5565" s="4">
        <f t="shared" si="1376"/>
        <v>4.760418705271899E-5</v>
      </c>
      <c r="M5565" s="5">
        <f t="shared" si="1384"/>
        <v>0.93472143616542558</v>
      </c>
      <c r="N5565" s="3">
        <v>40</v>
      </c>
      <c r="O5565" s="4">
        <f t="shared" si="1377"/>
        <v>8.9978630075357108E-5</v>
      </c>
      <c r="P5565" s="5">
        <f t="shared" si="1385"/>
        <v>0.92094477561579446</v>
      </c>
      <c r="Q5565" s="6">
        <v>9</v>
      </c>
      <c r="R5565" s="7">
        <f t="shared" si="1378"/>
        <v>2.8915848455251118E-5</v>
      </c>
      <c r="S5565" s="8">
        <f t="shared" si="1386"/>
        <v>0.92424368991929273</v>
      </c>
      <c r="T5565" s="6">
        <v>25</v>
      </c>
      <c r="U5565" s="7">
        <f t="shared" si="1379"/>
        <v>7.038228843787919E-5</v>
      </c>
      <c r="V5565" s="8">
        <f t="shared" si="1387"/>
        <v>0.92290605653668722</v>
      </c>
      <c r="W5565" s="9">
        <v>19</v>
      </c>
      <c r="X5565" s="10">
        <f t="shared" si="1380"/>
        <v>6.1534475499562777E-5</v>
      </c>
      <c r="Y5565" s="11">
        <f t="shared" si="1388"/>
        <v>0.92130712180586727</v>
      </c>
      <c r="Z5565" s="10">
        <v>25</v>
      </c>
      <c r="AA5565" s="10">
        <f t="shared" si="1381"/>
        <v>8.0598362241279253E-5</v>
      </c>
      <c r="AB5565" s="11">
        <f t="shared" si="1389"/>
        <v>0.90608356438198401</v>
      </c>
      <c r="AC5565" s="12">
        <v>37</v>
      </c>
      <c r="AD5565" s="13">
        <f t="shared" si="1382"/>
        <v>7.292508425803654E-5</v>
      </c>
      <c r="AE5565" s="14">
        <f t="shared" si="1390"/>
        <v>0.90027396180302044</v>
      </c>
      <c r="AF5565" s="12">
        <v>36</v>
      </c>
      <c r="AG5565" s="13">
        <f t="shared" si="1383"/>
        <v>7.7754619380338875E-5</v>
      </c>
      <c r="AH5565" s="14">
        <f t="shared" si="1391"/>
        <v>0.91194073370124173</v>
      </c>
    </row>
    <row r="5566" spans="9:34" ht="14.25" x14ac:dyDescent="0.45">
      <c r="I5566" s="35">
        <v>6927</v>
      </c>
      <c r="J5566" s="36">
        <v>5565</v>
      </c>
      <c r="K5566" s="3">
        <v>4</v>
      </c>
      <c r="L5566" s="4">
        <f t="shared" si="1376"/>
        <v>1.0578708233937553E-5</v>
      </c>
      <c r="M5566" s="5">
        <f t="shared" si="1384"/>
        <v>0.93473201487365953</v>
      </c>
      <c r="N5566" s="3">
        <v>7</v>
      </c>
      <c r="O5566" s="4">
        <f t="shared" si="1377"/>
        <v>1.5746260263187491E-5</v>
      </c>
      <c r="P5566" s="5">
        <f t="shared" si="1385"/>
        <v>0.9209605218760577</v>
      </c>
      <c r="Q5566" s="6">
        <v>3</v>
      </c>
      <c r="R5566" s="7">
        <f t="shared" si="1378"/>
        <v>9.6386161517503723E-6</v>
      </c>
      <c r="S5566" s="8">
        <f t="shared" si="1386"/>
        <v>0.92425332853544451</v>
      </c>
      <c r="T5566" s="6">
        <v>5</v>
      </c>
      <c r="U5566" s="7">
        <f t="shared" si="1379"/>
        <v>1.4076457687575838E-5</v>
      </c>
      <c r="V5566" s="8">
        <f t="shared" si="1387"/>
        <v>0.92292013299437481</v>
      </c>
      <c r="W5566" s="9">
        <v>7</v>
      </c>
      <c r="X5566" s="10">
        <f t="shared" si="1380"/>
        <v>2.2670596236681024E-5</v>
      </c>
      <c r="Y5566" s="11">
        <f t="shared" si="1388"/>
        <v>0.921329792402104</v>
      </c>
      <c r="Z5566" s="10">
        <v>11</v>
      </c>
      <c r="AA5566" s="10">
        <f t="shared" si="1381"/>
        <v>3.5463279386162875E-5</v>
      </c>
      <c r="AB5566" s="11">
        <f t="shared" si="1389"/>
        <v>0.9061190276613702</v>
      </c>
      <c r="AC5566" s="12">
        <v>14</v>
      </c>
      <c r="AD5566" s="13">
        <f t="shared" si="1382"/>
        <v>2.7593275124662474E-5</v>
      </c>
      <c r="AE5566" s="14">
        <f t="shared" si="1390"/>
        <v>0.90030155507814513</v>
      </c>
      <c r="AF5566" s="12">
        <v>11</v>
      </c>
      <c r="AG5566" s="13">
        <f t="shared" si="1383"/>
        <v>2.3758355921770215E-5</v>
      </c>
      <c r="AH5566" s="14">
        <f t="shared" si="1391"/>
        <v>0.91196449205716346</v>
      </c>
    </row>
    <row r="5567" spans="9:34" ht="14.25" x14ac:dyDescent="0.45">
      <c r="I5567" s="35">
        <v>6928</v>
      </c>
      <c r="J5567" s="36">
        <v>5566</v>
      </c>
      <c r="K5567" s="3">
        <v>6</v>
      </c>
      <c r="L5567" s="4">
        <f t="shared" si="1376"/>
        <v>1.586806235090633E-5</v>
      </c>
      <c r="M5567" s="5">
        <f t="shared" si="1384"/>
        <v>0.93474788293601041</v>
      </c>
      <c r="N5567" s="3">
        <v>20</v>
      </c>
      <c r="O5567" s="4">
        <f t="shared" si="1377"/>
        <v>4.4989315037678554E-5</v>
      </c>
      <c r="P5567" s="5">
        <f t="shared" si="1385"/>
        <v>0.92100551119109542</v>
      </c>
      <c r="Q5567" s="6">
        <v>8</v>
      </c>
      <c r="R5567" s="7">
        <f t="shared" si="1378"/>
        <v>2.5702976404667662E-5</v>
      </c>
      <c r="S5567" s="8">
        <f t="shared" si="1386"/>
        <v>0.9242790315118492</v>
      </c>
      <c r="T5567" s="6">
        <v>12</v>
      </c>
      <c r="U5567" s="7">
        <f t="shared" si="1379"/>
        <v>3.3783498450182006E-5</v>
      </c>
      <c r="V5567" s="8">
        <f t="shared" si="1387"/>
        <v>0.92295391649282499</v>
      </c>
      <c r="W5567" s="9">
        <v>5</v>
      </c>
      <c r="X5567" s="10">
        <f t="shared" si="1380"/>
        <v>1.6193283026200731E-5</v>
      </c>
      <c r="Y5567" s="11">
        <f t="shared" si="1388"/>
        <v>0.92134598568513015</v>
      </c>
      <c r="Z5567" s="10">
        <v>13</v>
      </c>
      <c r="AA5567" s="10">
        <f t="shared" si="1381"/>
        <v>4.1911148365465217E-5</v>
      </c>
      <c r="AB5567" s="11">
        <f t="shared" si="1389"/>
        <v>0.90616093880973569</v>
      </c>
      <c r="AC5567" s="12">
        <v>30</v>
      </c>
      <c r="AD5567" s="13">
        <f t="shared" si="1382"/>
        <v>5.9128446695705301E-5</v>
      </c>
      <c r="AE5567" s="14">
        <f t="shared" si="1390"/>
        <v>0.90036068352484089</v>
      </c>
      <c r="AF5567" s="12">
        <v>41</v>
      </c>
      <c r="AG5567" s="13">
        <f t="shared" si="1383"/>
        <v>8.855387207205261E-5</v>
      </c>
      <c r="AH5567" s="14">
        <f t="shared" si="1391"/>
        <v>0.91205304592923553</v>
      </c>
    </row>
    <row r="5568" spans="9:34" ht="14.25" x14ac:dyDescent="0.45">
      <c r="I5568" s="35">
        <v>6929</v>
      </c>
      <c r="J5568" s="36">
        <v>5567</v>
      </c>
      <c r="K5568" s="3">
        <v>17</v>
      </c>
      <c r="L5568" s="4">
        <f t="shared" si="1376"/>
        <v>4.4959509994234602E-5</v>
      </c>
      <c r="M5568" s="5">
        <f t="shared" si="1384"/>
        <v>0.93479284244600469</v>
      </c>
      <c r="N5568" s="3">
        <v>27</v>
      </c>
      <c r="O5568" s="4">
        <f t="shared" si="1377"/>
        <v>6.0735575300866042E-5</v>
      </c>
      <c r="P5568" s="5">
        <f t="shared" si="1385"/>
        <v>0.92106624676639626</v>
      </c>
      <c r="Q5568" s="6">
        <v>6</v>
      </c>
      <c r="R5568" s="7">
        <f t="shared" si="1378"/>
        <v>1.9277232303500745E-5</v>
      </c>
      <c r="S5568" s="8">
        <f t="shared" si="1386"/>
        <v>0.92429830874415275</v>
      </c>
      <c r="T5568" s="6">
        <v>37</v>
      </c>
      <c r="U5568" s="7">
        <f t="shared" si="1379"/>
        <v>1.041657868880612E-4</v>
      </c>
      <c r="V5568" s="8">
        <f t="shared" si="1387"/>
        <v>0.92305808227971309</v>
      </c>
      <c r="W5568" s="9">
        <v>18</v>
      </c>
      <c r="X5568" s="10">
        <f t="shared" si="1380"/>
        <v>5.8295818894322635E-5</v>
      </c>
      <c r="Y5568" s="11">
        <f t="shared" si="1388"/>
        <v>0.92140428150402442</v>
      </c>
      <c r="Z5568" s="10">
        <v>19</v>
      </c>
      <c r="AA5568" s="10">
        <f t="shared" si="1381"/>
        <v>6.1254755303372235E-5</v>
      </c>
      <c r="AB5568" s="11">
        <f t="shared" si="1389"/>
        <v>0.90622219356503908</v>
      </c>
      <c r="AC5568" s="12">
        <v>38</v>
      </c>
      <c r="AD5568" s="13">
        <f t="shared" si="1382"/>
        <v>7.4896032481226716E-5</v>
      </c>
      <c r="AE5568" s="14">
        <f t="shared" si="1390"/>
        <v>0.90043557955732212</v>
      </c>
      <c r="AF5568" s="12">
        <v>30</v>
      </c>
      <c r="AG5568" s="13">
        <f t="shared" si="1383"/>
        <v>6.4795516150282405E-5</v>
      </c>
      <c r="AH5568" s="14">
        <f t="shared" si="1391"/>
        <v>0.91211784144538577</v>
      </c>
    </row>
    <row r="5569" spans="9:34" ht="14.25" x14ac:dyDescent="0.45">
      <c r="I5569" s="35">
        <v>6930</v>
      </c>
      <c r="J5569" s="36">
        <v>5568</v>
      </c>
      <c r="K5569" s="3">
        <v>16</v>
      </c>
      <c r="L5569" s="4">
        <f t="shared" si="1376"/>
        <v>4.2314832935750214E-5</v>
      </c>
      <c r="M5569" s="5">
        <f t="shared" si="1384"/>
        <v>0.9348351572789404</v>
      </c>
      <c r="N5569" s="3">
        <v>27</v>
      </c>
      <c r="O5569" s="4">
        <f t="shared" si="1377"/>
        <v>6.0735575300866042E-5</v>
      </c>
      <c r="P5569" s="5">
        <f t="shared" si="1385"/>
        <v>0.9211269823416971</v>
      </c>
      <c r="Q5569" s="6">
        <v>11</v>
      </c>
      <c r="R5569" s="7">
        <f t="shared" si="1378"/>
        <v>3.5341592556418036E-5</v>
      </c>
      <c r="S5569" s="8">
        <f t="shared" si="1386"/>
        <v>0.92433365033670922</v>
      </c>
      <c r="T5569" s="6">
        <v>19</v>
      </c>
      <c r="U5569" s="7">
        <f t="shared" si="1379"/>
        <v>5.349053921278818E-5</v>
      </c>
      <c r="V5569" s="8">
        <f t="shared" si="1387"/>
        <v>0.92311157281892586</v>
      </c>
      <c r="W5569" s="9">
        <v>15</v>
      </c>
      <c r="X5569" s="10">
        <f t="shared" si="1380"/>
        <v>4.8579849078602197E-5</v>
      </c>
      <c r="Y5569" s="11">
        <f t="shared" si="1388"/>
        <v>0.921452861353103</v>
      </c>
      <c r="Z5569" s="10">
        <v>21</v>
      </c>
      <c r="AA5569" s="10">
        <f t="shared" si="1381"/>
        <v>6.770262428267457E-5</v>
      </c>
      <c r="AB5569" s="11">
        <f t="shared" si="1389"/>
        <v>0.90628989618932176</v>
      </c>
      <c r="AC5569" s="12">
        <v>44</v>
      </c>
      <c r="AD5569" s="13">
        <f t="shared" si="1382"/>
        <v>8.6721721820367785E-5</v>
      </c>
      <c r="AE5569" s="14">
        <f t="shared" si="1390"/>
        <v>0.90052230127914246</v>
      </c>
      <c r="AF5569" s="12">
        <v>20</v>
      </c>
      <c r="AG5569" s="13">
        <f t="shared" si="1383"/>
        <v>4.3197010766854937E-5</v>
      </c>
      <c r="AH5569" s="14">
        <f t="shared" si="1391"/>
        <v>0.9121610384561526</v>
      </c>
    </row>
    <row r="5570" spans="9:34" ht="14.25" x14ac:dyDescent="0.45">
      <c r="I5570" s="35">
        <v>6931</v>
      </c>
      <c r="J5570" s="36">
        <v>5569</v>
      </c>
      <c r="K5570" s="3">
        <v>34</v>
      </c>
      <c r="L5570" s="4">
        <f t="shared" ref="L5570:L5633" si="1392">K5570/$F$3</f>
        <v>8.9919019988469204E-5</v>
      </c>
      <c r="M5570" s="5">
        <f t="shared" si="1384"/>
        <v>0.93492507629892885</v>
      </c>
      <c r="N5570" s="3">
        <v>36</v>
      </c>
      <c r="O5570" s="4">
        <f t="shared" ref="O5570:O5633" si="1393">N5570/$F$4</f>
        <v>8.0980767067821398E-5</v>
      </c>
      <c r="P5570" s="5">
        <f t="shared" si="1385"/>
        <v>0.92120796310876496</v>
      </c>
      <c r="Q5570" s="6">
        <v>22</v>
      </c>
      <c r="R5570" s="7">
        <f t="shared" ref="R5570:R5633" si="1394">Q5570/$F$9</f>
        <v>7.0683185112836071E-5</v>
      </c>
      <c r="S5570" s="8">
        <f t="shared" si="1386"/>
        <v>0.92440433352182205</v>
      </c>
      <c r="T5570" s="6">
        <v>36</v>
      </c>
      <c r="U5570" s="7">
        <f t="shared" ref="U5570:U5633" si="1395">T5570/$F$10</f>
        <v>1.0135049535054602E-4</v>
      </c>
      <c r="V5570" s="8">
        <f t="shared" si="1387"/>
        <v>0.9232129233142764</v>
      </c>
      <c r="W5570" s="9">
        <v>47</v>
      </c>
      <c r="X5570" s="10">
        <f t="shared" ref="X5570:X5633" si="1396">W5570/$F$11</f>
        <v>1.5221686044628689E-4</v>
      </c>
      <c r="Y5570" s="11">
        <f t="shared" si="1388"/>
        <v>0.92160507821354931</v>
      </c>
      <c r="Z5570" s="10">
        <v>78</v>
      </c>
      <c r="AA5570" s="10">
        <f t="shared" ref="AA5570:AA5633" si="1397">Z5570/$F$12</f>
        <v>2.5146689019279127E-4</v>
      </c>
      <c r="AB5570" s="11">
        <f t="shared" si="1389"/>
        <v>0.90654136307951461</v>
      </c>
      <c r="AC5570" s="12">
        <v>86</v>
      </c>
      <c r="AD5570" s="13">
        <f t="shared" ref="AD5570:AD5633" si="1398">AC5570/$F$6</f>
        <v>1.6950154719435519E-4</v>
      </c>
      <c r="AE5570" s="14">
        <f t="shared" si="1390"/>
        <v>0.90069180282633676</v>
      </c>
      <c r="AF5570" s="12">
        <v>79</v>
      </c>
      <c r="AG5570" s="13">
        <f t="shared" ref="AG5570:AG5633" si="1399">AF5570/$F$7</f>
        <v>1.70628192529077E-4</v>
      </c>
      <c r="AH5570" s="14">
        <f t="shared" si="1391"/>
        <v>0.91233166664868171</v>
      </c>
    </row>
    <row r="5571" spans="9:34" ht="14.25" x14ac:dyDescent="0.45">
      <c r="I5571" s="35">
        <v>6932</v>
      </c>
      <c r="J5571" s="36">
        <v>5570</v>
      </c>
      <c r="K5571" s="3">
        <v>17</v>
      </c>
      <c r="L5571" s="4">
        <f t="shared" si="1392"/>
        <v>4.4959509994234602E-5</v>
      </c>
      <c r="M5571" s="5">
        <f t="shared" ref="M5571:M5634" si="1400">L5571+M5570</f>
        <v>0.93497003580892313</v>
      </c>
      <c r="N5571" s="3">
        <v>31</v>
      </c>
      <c r="O5571" s="4">
        <f t="shared" si="1393"/>
        <v>6.9733438308401758E-5</v>
      </c>
      <c r="P5571" s="5">
        <f t="shared" ref="P5571:P5634" si="1401">O5571+P5570</f>
        <v>0.92127769654707337</v>
      </c>
      <c r="Q5571" s="6">
        <v>10</v>
      </c>
      <c r="R5571" s="7">
        <f t="shared" si="1394"/>
        <v>3.2128720505834575E-5</v>
      </c>
      <c r="S5571" s="8">
        <f t="shared" ref="S5571:S5634" si="1402">R5571+S5570</f>
        <v>0.92443646224232789</v>
      </c>
      <c r="T5571" s="6">
        <v>20</v>
      </c>
      <c r="U5571" s="7">
        <f t="shared" si="1395"/>
        <v>5.6305830750303351E-5</v>
      </c>
      <c r="V5571" s="8">
        <f t="shared" ref="V5571:V5634" si="1403">U5571+V5570</f>
        <v>0.92326922914502674</v>
      </c>
      <c r="W5571" s="9">
        <v>14</v>
      </c>
      <c r="X5571" s="10">
        <f t="shared" si="1396"/>
        <v>4.5341192473362049E-5</v>
      </c>
      <c r="Y5571" s="11">
        <f t="shared" ref="Y5571:Y5634" si="1404">X5571+Y5570</f>
        <v>0.92165041940602266</v>
      </c>
      <c r="Z5571" s="10">
        <v>42</v>
      </c>
      <c r="AA5571" s="10">
        <f t="shared" si="1397"/>
        <v>1.3540524856534914E-4</v>
      </c>
      <c r="AB5571" s="11">
        <f t="shared" ref="AB5571:AB5634" si="1405">AA5571+AB5570</f>
        <v>0.90667676832807997</v>
      </c>
      <c r="AC5571" s="12">
        <v>52</v>
      </c>
      <c r="AD5571" s="13">
        <f t="shared" si="1398"/>
        <v>1.0248930760588919E-4</v>
      </c>
      <c r="AE5571" s="14">
        <f t="shared" ref="AE5571:AE5634" si="1406">AD5571+AE5570</f>
        <v>0.90079429213394269</v>
      </c>
      <c r="AF5571" s="12">
        <v>43</v>
      </c>
      <c r="AG5571" s="13">
        <f t="shared" si="1399"/>
        <v>9.2873573148738109E-5</v>
      </c>
      <c r="AH5571" s="14">
        <f t="shared" ref="AH5571:AH5634" si="1407">AG5571+AH5570</f>
        <v>0.91242454022183039</v>
      </c>
    </row>
    <row r="5572" spans="9:34" ht="14.25" x14ac:dyDescent="0.45">
      <c r="I5572" s="35">
        <v>6933</v>
      </c>
      <c r="J5572" s="36">
        <v>5571</v>
      </c>
      <c r="K5572" s="3">
        <v>10</v>
      </c>
      <c r="L5572" s="4">
        <f t="shared" si="1392"/>
        <v>2.6446770584843883E-5</v>
      </c>
      <c r="M5572" s="5">
        <f t="shared" si="1400"/>
        <v>0.93499648257950796</v>
      </c>
      <c r="N5572" s="3">
        <v>30</v>
      </c>
      <c r="O5572" s="4">
        <f t="shared" si="1393"/>
        <v>6.7483972556517827E-5</v>
      </c>
      <c r="P5572" s="5">
        <f t="shared" si="1401"/>
        <v>0.92134518051962988</v>
      </c>
      <c r="Q5572" s="6">
        <v>17</v>
      </c>
      <c r="R5572" s="7">
        <f t="shared" si="1394"/>
        <v>5.4618824859918777E-5</v>
      </c>
      <c r="S5572" s="8">
        <f t="shared" si="1402"/>
        <v>0.9244910810671878</v>
      </c>
      <c r="T5572" s="6">
        <v>36</v>
      </c>
      <c r="U5572" s="7">
        <f t="shared" si="1395"/>
        <v>1.0135049535054602E-4</v>
      </c>
      <c r="V5572" s="8">
        <f t="shared" si="1403"/>
        <v>0.92337057964037728</v>
      </c>
      <c r="W5572" s="9">
        <v>17</v>
      </c>
      <c r="X5572" s="10">
        <f t="shared" si="1396"/>
        <v>5.5057162289082487E-5</v>
      </c>
      <c r="Y5572" s="11">
        <f t="shared" si="1404"/>
        <v>0.9217054765683117</v>
      </c>
      <c r="Z5572" s="10">
        <v>37</v>
      </c>
      <c r="AA5572" s="10">
        <f t="shared" si="1397"/>
        <v>1.192855761170933E-4</v>
      </c>
      <c r="AB5572" s="11">
        <f t="shared" si="1405"/>
        <v>0.90679605390419704</v>
      </c>
      <c r="AC5572" s="12">
        <v>45</v>
      </c>
      <c r="AD5572" s="13">
        <f t="shared" si="1398"/>
        <v>8.8692670043557961E-5</v>
      </c>
      <c r="AE5572" s="14">
        <f t="shared" si="1406"/>
        <v>0.90088298480398621</v>
      </c>
      <c r="AF5572" s="12">
        <v>47</v>
      </c>
      <c r="AG5572" s="13">
        <f t="shared" si="1399"/>
        <v>1.0151297530210909E-4</v>
      </c>
      <c r="AH5572" s="14">
        <f t="shared" si="1407"/>
        <v>0.91252605319713254</v>
      </c>
    </row>
    <row r="5573" spans="9:34" ht="14.25" x14ac:dyDescent="0.45">
      <c r="I5573" s="35">
        <v>6934</v>
      </c>
      <c r="J5573" s="36">
        <v>5572</v>
      </c>
      <c r="K5573" s="3">
        <v>13</v>
      </c>
      <c r="L5573" s="4">
        <f t="shared" si="1392"/>
        <v>3.4380801760297049E-5</v>
      </c>
      <c r="M5573" s="5">
        <f t="shared" si="1400"/>
        <v>0.93503086338126828</v>
      </c>
      <c r="N5573" s="3">
        <v>19</v>
      </c>
      <c r="O5573" s="4">
        <f t="shared" si="1393"/>
        <v>4.2739849285794623E-5</v>
      </c>
      <c r="P5573" s="5">
        <f t="shared" si="1401"/>
        <v>0.9213879203689157</v>
      </c>
      <c r="Q5573" s="6">
        <v>5</v>
      </c>
      <c r="R5573" s="7">
        <f t="shared" si="1394"/>
        <v>1.6064360252917288E-5</v>
      </c>
      <c r="S5573" s="8">
        <f t="shared" si="1402"/>
        <v>0.92450714542744072</v>
      </c>
      <c r="T5573" s="6">
        <v>16</v>
      </c>
      <c r="U5573" s="7">
        <f t="shared" si="1395"/>
        <v>4.5044664600242675E-5</v>
      </c>
      <c r="V5573" s="8">
        <f t="shared" si="1403"/>
        <v>0.92341562430497748</v>
      </c>
      <c r="W5573" s="9">
        <v>8</v>
      </c>
      <c r="X5573" s="10">
        <f t="shared" si="1396"/>
        <v>2.5909252841921173E-5</v>
      </c>
      <c r="Y5573" s="11">
        <f t="shared" si="1404"/>
        <v>0.92173138582115366</v>
      </c>
      <c r="Z5573" s="10">
        <v>17</v>
      </c>
      <c r="AA5573" s="10">
        <f t="shared" si="1397"/>
        <v>5.4806886324069893E-5</v>
      </c>
      <c r="AB5573" s="11">
        <f t="shared" si="1405"/>
        <v>0.90685086079052113</v>
      </c>
      <c r="AC5573" s="12">
        <v>23</v>
      </c>
      <c r="AD5573" s="13">
        <f t="shared" si="1398"/>
        <v>4.5331809133374069E-5</v>
      </c>
      <c r="AE5573" s="14">
        <f t="shared" si="1406"/>
        <v>0.90092831661311956</v>
      </c>
      <c r="AF5573" s="12">
        <v>17</v>
      </c>
      <c r="AG5573" s="13">
        <f t="shared" si="1399"/>
        <v>3.6717459151826695E-5</v>
      </c>
      <c r="AH5573" s="14">
        <f t="shared" si="1407"/>
        <v>0.91256277065628433</v>
      </c>
    </row>
    <row r="5574" spans="9:34" ht="14.25" x14ac:dyDescent="0.45">
      <c r="I5574" s="35">
        <v>6935</v>
      </c>
      <c r="J5574" s="36">
        <v>5573</v>
      </c>
      <c r="K5574" s="3">
        <v>18</v>
      </c>
      <c r="L5574" s="4">
        <f t="shared" si="1392"/>
        <v>4.760418705271899E-5</v>
      </c>
      <c r="M5574" s="5">
        <f t="shared" si="1400"/>
        <v>0.93507846756832103</v>
      </c>
      <c r="N5574" s="3">
        <v>30</v>
      </c>
      <c r="O5574" s="4">
        <f t="shared" si="1393"/>
        <v>6.7483972556517827E-5</v>
      </c>
      <c r="P5574" s="5">
        <f t="shared" si="1401"/>
        <v>0.92145540434147222</v>
      </c>
      <c r="Q5574" s="6">
        <v>10</v>
      </c>
      <c r="R5574" s="7">
        <f t="shared" si="1394"/>
        <v>3.2128720505834575E-5</v>
      </c>
      <c r="S5574" s="8">
        <f t="shared" si="1402"/>
        <v>0.92453927414794657</v>
      </c>
      <c r="T5574" s="6">
        <v>17</v>
      </c>
      <c r="U5574" s="7">
        <f t="shared" si="1395"/>
        <v>4.7859956137757846E-5</v>
      </c>
      <c r="V5574" s="8">
        <f t="shared" si="1403"/>
        <v>0.92346348426111524</v>
      </c>
      <c r="W5574" s="9">
        <v>14</v>
      </c>
      <c r="X5574" s="10">
        <f t="shared" si="1396"/>
        <v>4.5341192473362049E-5</v>
      </c>
      <c r="Y5574" s="11">
        <f t="shared" si="1404"/>
        <v>0.92177672701362701</v>
      </c>
      <c r="Z5574" s="10">
        <v>16</v>
      </c>
      <c r="AA5574" s="10">
        <f t="shared" si="1397"/>
        <v>5.1582951834418726E-5</v>
      </c>
      <c r="AB5574" s="11">
        <f t="shared" si="1405"/>
        <v>0.90690244374235551</v>
      </c>
      <c r="AC5574" s="12">
        <v>26</v>
      </c>
      <c r="AD5574" s="13">
        <f t="shared" si="1398"/>
        <v>5.1244653802944597E-5</v>
      </c>
      <c r="AE5574" s="14">
        <f t="shared" si="1406"/>
        <v>0.90097956126692247</v>
      </c>
      <c r="AF5574" s="12">
        <v>28</v>
      </c>
      <c r="AG5574" s="13">
        <f t="shared" si="1399"/>
        <v>6.0475815073596906E-5</v>
      </c>
      <c r="AH5574" s="14">
        <f t="shared" si="1407"/>
        <v>0.91262324647135795</v>
      </c>
    </row>
    <row r="5575" spans="9:34" ht="14.25" x14ac:dyDescent="0.45">
      <c r="I5575" s="35">
        <v>6936</v>
      </c>
      <c r="J5575" s="36">
        <v>5574</v>
      </c>
      <c r="K5575" s="3">
        <v>32</v>
      </c>
      <c r="L5575" s="4">
        <f t="shared" si="1392"/>
        <v>8.4629665871500427E-5</v>
      </c>
      <c r="M5575" s="5">
        <f t="shared" si="1400"/>
        <v>0.93516309723419255</v>
      </c>
      <c r="N5575" s="3">
        <v>56</v>
      </c>
      <c r="O5575" s="4">
        <f t="shared" si="1393"/>
        <v>1.2597008210549993E-4</v>
      </c>
      <c r="P5575" s="5">
        <f t="shared" si="1401"/>
        <v>0.92158137442357768</v>
      </c>
      <c r="Q5575" s="6">
        <v>19</v>
      </c>
      <c r="R5575" s="7">
        <f t="shared" si="1394"/>
        <v>6.104456896108569E-5</v>
      </c>
      <c r="S5575" s="8">
        <f t="shared" si="1402"/>
        <v>0.92460031871690762</v>
      </c>
      <c r="T5575" s="6">
        <v>41</v>
      </c>
      <c r="U5575" s="7">
        <f t="shared" si="1395"/>
        <v>1.1542695303812187E-4</v>
      </c>
      <c r="V5575" s="8">
        <f t="shared" si="1403"/>
        <v>0.92357891121415336</v>
      </c>
      <c r="W5575" s="9">
        <v>44</v>
      </c>
      <c r="X5575" s="10">
        <f t="shared" si="1396"/>
        <v>1.4250089063056644E-4</v>
      </c>
      <c r="Y5575" s="11">
        <f t="shared" si="1404"/>
        <v>0.92191922790425762</v>
      </c>
      <c r="Z5575" s="10">
        <v>54</v>
      </c>
      <c r="AA5575" s="10">
        <f t="shared" si="1397"/>
        <v>1.740924624411632E-4</v>
      </c>
      <c r="AB5575" s="11">
        <f t="shared" si="1405"/>
        <v>0.90707653620479667</v>
      </c>
      <c r="AC5575" s="12">
        <v>48</v>
      </c>
      <c r="AD5575" s="13">
        <f t="shared" si="1398"/>
        <v>9.4605514713128489E-5</v>
      </c>
      <c r="AE5575" s="14">
        <f t="shared" si="1406"/>
        <v>0.90107416678163554</v>
      </c>
      <c r="AF5575" s="12">
        <v>61</v>
      </c>
      <c r="AG5575" s="13">
        <f t="shared" si="1399"/>
        <v>1.3175088283890756E-4</v>
      </c>
      <c r="AH5575" s="14">
        <f t="shared" si="1407"/>
        <v>0.91275499735419685</v>
      </c>
    </row>
    <row r="5576" spans="9:34" ht="14.25" x14ac:dyDescent="0.45">
      <c r="I5576" s="35">
        <v>6937</v>
      </c>
      <c r="J5576" s="36">
        <v>5575</v>
      </c>
      <c r="K5576" s="3">
        <v>39</v>
      </c>
      <c r="L5576" s="4">
        <f t="shared" si="1392"/>
        <v>1.0314240528089115E-4</v>
      </c>
      <c r="M5576" s="5">
        <f t="shared" si="1400"/>
        <v>0.93526623963947342</v>
      </c>
      <c r="N5576" s="3">
        <v>51</v>
      </c>
      <c r="O5576" s="4">
        <f t="shared" si="1393"/>
        <v>1.1472275334608031E-4</v>
      </c>
      <c r="P5576" s="5">
        <f t="shared" si="1401"/>
        <v>0.9216960971769238</v>
      </c>
      <c r="Q5576" s="6">
        <v>13</v>
      </c>
      <c r="R5576" s="7">
        <f t="shared" si="1394"/>
        <v>4.1767336657584949E-5</v>
      </c>
      <c r="S5576" s="8">
        <f t="shared" si="1402"/>
        <v>0.92464208605356524</v>
      </c>
      <c r="T5576" s="6">
        <v>33</v>
      </c>
      <c r="U5576" s="7">
        <f t="shared" si="1395"/>
        <v>9.2904620738000528E-5</v>
      </c>
      <c r="V5576" s="8">
        <f t="shared" si="1403"/>
        <v>0.92367181583489133</v>
      </c>
      <c r="W5576" s="9">
        <v>41</v>
      </c>
      <c r="X5576" s="10">
        <f t="shared" si="1396"/>
        <v>1.32784920814846E-4</v>
      </c>
      <c r="Y5576" s="11">
        <f t="shared" si="1404"/>
        <v>0.92205201282507243</v>
      </c>
      <c r="Z5576" s="10">
        <v>38</v>
      </c>
      <c r="AA5576" s="10">
        <f t="shared" si="1397"/>
        <v>1.2250951060674447E-4</v>
      </c>
      <c r="AB5576" s="11">
        <f t="shared" si="1405"/>
        <v>0.90719904571540344</v>
      </c>
      <c r="AC5576" s="12">
        <v>54</v>
      </c>
      <c r="AD5576" s="13">
        <f t="shared" si="1398"/>
        <v>1.0643120405226955E-4</v>
      </c>
      <c r="AE5576" s="14">
        <f t="shared" si="1406"/>
        <v>0.90118059798568784</v>
      </c>
      <c r="AF5576" s="12">
        <v>64</v>
      </c>
      <c r="AG5576" s="13">
        <f t="shared" si="1399"/>
        <v>1.3823043445393578E-4</v>
      </c>
      <c r="AH5576" s="14">
        <f t="shared" si="1407"/>
        <v>0.91289322778865079</v>
      </c>
    </row>
    <row r="5577" spans="9:34" ht="14.25" x14ac:dyDescent="0.45">
      <c r="I5577" s="35">
        <v>6938</v>
      </c>
      <c r="J5577" s="36">
        <v>5576</v>
      </c>
      <c r="K5577" s="3">
        <v>22</v>
      </c>
      <c r="L5577" s="4">
        <f t="shared" si="1392"/>
        <v>5.8182895286656544E-5</v>
      </c>
      <c r="M5577" s="5">
        <f t="shared" si="1400"/>
        <v>0.93532442253476011</v>
      </c>
      <c r="N5577" s="3">
        <v>42</v>
      </c>
      <c r="O5577" s="4">
        <f t="shared" si="1393"/>
        <v>9.4477561579124956E-5</v>
      </c>
      <c r="P5577" s="5">
        <f t="shared" si="1401"/>
        <v>0.9217905747385029</v>
      </c>
      <c r="Q5577" s="6">
        <v>23</v>
      </c>
      <c r="R5577" s="7">
        <f t="shared" si="1394"/>
        <v>7.3896057163419518E-5</v>
      </c>
      <c r="S5577" s="8">
        <f t="shared" si="1402"/>
        <v>0.9247159821107287</v>
      </c>
      <c r="T5577" s="6">
        <v>30</v>
      </c>
      <c r="U5577" s="7">
        <f t="shared" si="1395"/>
        <v>8.4458746125455023E-5</v>
      </c>
      <c r="V5577" s="8">
        <f t="shared" si="1403"/>
        <v>0.92375627458101683</v>
      </c>
      <c r="W5577" s="9">
        <v>27</v>
      </c>
      <c r="X5577" s="10">
        <f t="shared" si="1396"/>
        <v>8.7443728341483949E-5</v>
      </c>
      <c r="Y5577" s="11">
        <f t="shared" si="1404"/>
        <v>0.92213945655341389</v>
      </c>
      <c r="Z5577" s="10">
        <v>46</v>
      </c>
      <c r="AA5577" s="10">
        <f t="shared" si="1397"/>
        <v>1.4830098652395384E-4</v>
      </c>
      <c r="AB5577" s="11">
        <f t="shared" si="1405"/>
        <v>0.9073473467019274</v>
      </c>
      <c r="AC5577" s="12">
        <v>44</v>
      </c>
      <c r="AD5577" s="13">
        <f t="shared" si="1398"/>
        <v>8.6721721820367785E-5</v>
      </c>
      <c r="AE5577" s="14">
        <f t="shared" si="1406"/>
        <v>0.90126731970750817</v>
      </c>
      <c r="AF5577" s="12">
        <v>57</v>
      </c>
      <c r="AG5577" s="13">
        <f t="shared" si="1399"/>
        <v>1.2311148068553656E-4</v>
      </c>
      <c r="AH5577" s="14">
        <f t="shared" si="1407"/>
        <v>0.91301633926933634</v>
      </c>
    </row>
    <row r="5578" spans="9:34" ht="14.25" x14ac:dyDescent="0.45">
      <c r="I5578" s="35">
        <v>6939</v>
      </c>
      <c r="J5578" s="36">
        <v>5577</v>
      </c>
      <c r="K5578" s="3">
        <v>26</v>
      </c>
      <c r="L5578" s="4">
        <f t="shared" si="1392"/>
        <v>6.8761603520594097E-5</v>
      </c>
      <c r="M5578" s="5">
        <f t="shared" si="1400"/>
        <v>0.93539318413828065</v>
      </c>
      <c r="N5578" s="3">
        <v>51</v>
      </c>
      <c r="O5578" s="4">
        <f t="shared" si="1393"/>
        <v>1.1472275334608031E-4</v>
      </c>
      <c r="P5578" s="5">
        <f t="shared" si="1401"/>
        <v>0.92190529749184902</v>
      </c>
      <c r="Q5578" s="6">
        <v>28</v>
      </c>
      <c r="R5578" s="7">
        <f t="shared" si="1394"/>
        <v>8.9960417416336806E-5</v>
      </c>
      <c r="S5578" s="8">
        <f t="shared" si="1402"/>
        <v>0.92480594252814508</v>
      </c>
      <c r="T5578" s="6">
        <v>32</v>
      </c>
      <c r="U5578" s="7">
        <f t="shared" si="1395"/>
        <v>9.0089329200485351E-5</v>
      </c>
      <c r="V5578" s="8">
        <f t="shared" si="1403"/>
        <v>0.92384636391021735</v>
      </c>
      <c r="W5578" s="9">
        <v>32</v>
      </c>
      <c r="X5578" s="10">
        <f t="shared" si="1396"/>
        <v>1.0363701136768469E-4</v>
      </c>
      <c r="Y5578" s="11">
        <f t="shared" si="1404"/>
        <v>0.92224309356478162</v>
      </c>
      <c r="Z5578" s="10">
        <v>48</v>
      </c>
      <c r="AA5578" s="10">
        <f t="shared" si="1397"/>
        <v>1.5474885550325617E-4</v>
      </c>
      <c r="AB5578" s="11">
        <f t="shared" si="1405"/>
        <v>0.90750209555743067</v>
      </c>
      <c r="AC5578" s="12">
        <v>72</v>
      </c>
      <c r="AD5578" s="13">
        <f t="shared" si="1398"/>
        <v>1.4190827206969273E-4</v>
      </c>
      <c r="AE5578" s="14">
        <f t="shared" si="1406"/>
        <v>0.9014092279795779</v>
      </c>
      <c r="AF5578" s="12">
        <v>71</v>
      </c>
      <c r="AG5578" s="13">
        <f t="shared" si="1399"/>
        <v>1.53349388222335E-4</v>
      </c>
      <c r="AH5578" s="14">
        <f t="shared" si="1407"/>
        <v>0.91316968865755865</v>
      </c>
    </row>
    <row r="5579" spans="9:34" ht="14.25" x14ac:dyDescent="0.45">
      <c r="I5579" s="35">
        <v>6940</v>
      </c>
      <c r="J5579" s="36">
        <v>5578</v>
      </c>
      <c r="K5579" s="3">
        <v>27</v>
      </c>
      <c r="L5579" s="4">
        <f t="shared" si="1392"/>
        <v>7.1406280579078485E-5</v>
      </c>
      <c r="M5579" s="5">
        <f t="shared" si="1400"/>
        <v>0.93546459041885976</v>
      </c>
      <c r="N5579" s="3">
        <v>43</v>
      </c>
      <c r="O5579" s="4">
        <f t="shared" si="1393"/>
        <v>9.6727027331008886E-5</v>
      </c>
      <c r="P5579" s="5">
        <f t="shared" si="1401"/>
        <v>0.92200202451918001</v>
      </c>
      <c r="Q5579" s="6">
        <v>16</v>
      </c>
      <c r="R5579" s="7">
        <f t="shared" si="1394"/>
        <v>5.1405952809335323E-5</v>
      </c>
      <c r="S5579" s="8">
        <f t="shared" si="1402"/>
        <v>0.92485734848095436</v>
      </c>
      <c r="T5579" s="6">
        <v>35</v>
      </c>
      <c r="U5579" s="7">
        <f t="shared" si="1395"/>
        <v>9.8535203813030856E-5</v>
      </c>
      <c r="V5579" s="8">
        <f t="shared" si="1403"/>
        <v>0.92394489911403033</v>
      </c>
      <c r="W5579" s="9">
        <v>27</v>
      </c>
      <c r="X5579" s="10">
        <f t="shared" si="1396"/>
        <v>8.7443728341483949E-5</v>
      </c>
      <c r="Y5579" s="11">
        <f t="shared" si="1404"/>
        <v>0.92233053729312309</v>
      </c>
      <c r="Z5579" s="10">
        <v>31</v>
      </c>
      <c r="AA5579" s="10">
        <f t="shared" si="1397"/>
        <v>9.9941969179186284E-5</v>
      </c>
      <c r="AB5579" s="11">
        <f t="shared" si="1405"/>
        <v>0.90760203752660984</v>
      </c>
      <c r="AC5579" s="12">
        <v>51</v>
      </c>
      <c r="AD5579" s="13">
        <f t="shared" si="1398"/>
        <v>1.0051835938269902E-4</v>
      </c>
      <c r="AE5579" s="14">
        <f t="shared" si="1406"/>
        <v>0.90150974633896064</v>
      </c>
      <c r="AF5579" s="12">
        <v>58</v>
      </c>
      <c r="AG5579" s="13">
        <f t="shared" si="1399"/>
        <v>1.2527133122387931E-4</v>
      </c>
      <c r="AH5579" s="14">
        <f t="shared" si="1407"/>
        <v>0.91329495998878252</v>
      </c>
    </row>
    <row r="5580" spans="9:34" ht="14.25" x14ac:dyDescent="0.45">
      <c r="I5580" s="35">
        <v>6941</v>
      </c>
      <c r="J5580" s="36">
        <v>5579</v>
      </c>
      <c r="K5580" s="3">
        <v>31</v>
      </c>
      <c r="L5580" s="4">
        <f t="shared" si="1392"/>
        <v>8.1984988813016039E-5</v>
      </c>
      <c r="M5580" s="5">
        <f t="shared" si="1400"/>
        <v>0.93554657540767283</v>
      </c>
      <c r="N5580" s="3">
        <v>51</v>
      </c>
      <c r="O5580" s="4">
        <f t="shared" si="1393"/>
        <v>1.1472275334608031E-4</v>
      </c>
      <c r="P5580" s="5">
        <f t="shared" si="1401"/>
        <v>0.92211674727252613</v>
      </c>
      <c r="Q5580" s="6">
        <v>21</v>
      </c>
      <c r="R5580" s="7">
        <f t="shared" si="1394"/>
        <v>6.7470313062252611E-5</v>
      </c>
      <c r="S5580" s="8">
        <f t="shared" si="1402"/>
        <v>0.92492481879401656</v>
      </c>
      <c r="T5580" s="6">
        <v>31</v>
      </c>
      <c r="U5580" s="7">
        <f t="shared" si="1395"/>
        <v>8.7274037662970187E-5</v>
      </c>
      <c r="V5580" s="8">
        <f t="shared" si="1403"/>
        <v>0.92403217315169328</v>
      </c>
      <c r="W5580" s="9">
        <v>29</v>
      </c>
      <c r="X5580" s="10">
        <f t="shared" si="1396"/>
        <v>9.3921041551964246E-5</v>
      </c>
      <c r="Y5580" s="11">
        <f t="shared" si="1404"/>
        <v>0.92242445833467501</v>
      </c>
      <c r="Z5580" s="10">
        <v>26</v>
      </c>
      <c r="AA5580" s="10">
        <f t="shared" si="1397"/>
        <v>8.3822296730930434E-5</v>
      </c>
      <c r="AB5580" s="11">
        <f t="shared" si="1405"/>
        <v>0.90768585982334082</v>
      </c>
      <c r="AC5580" s="12">
        <v>58</v>
      </c>
      <c r="AD5580" s="13">
        <f t="shared" si="1398"/>
        <v>1.1431499694503025E-4</v>
      </c>
      <c r="AE5580" s="14">
        <f t="shared" si="1406"/>
        <v>0.90162406133590567</v>
      </c>
      <c r="AF5580" s="12">
        <v>57</v>
      </c>
      <c r="AG5580" s="13">
        <f t="shared" si="1399"/>
        <v>1.2311148068553656E-4</v>
      </c>
      <c r="AH5580" s="14">
        <f t="shared" si="1407"/>
        <v>0.91341807146946807</v>
      </c>
    </row>
    <row r="5581" spans="9:34" ht="14.25" x14ac:dyDescent="0.45">
      <c r="I5581" s="35">
        <v>6942</v>
      </c>
      <c r="J5581" s="36">
        <v>5580</v>
      </c>
      <c r="K5581" s="3">
        <v>35</v>
      </c>
      <c r="L5581" s="4">
        <f t="shared" si="1392"/>
        <v>9.2563697046953592E-5</v>
      </c>
      <c r="M5581" s="5">
        <f t="shared" si="1400"/>
        <v>0.93563913910471974</v>
      </c>
      <c r="N5581" s="3">
        <v>79</v>
      </c>
      <c r="O5581" s="4">
        <f t="shared" si="1393"/>
        <v>1.7770779439883028E-4</v>
      </c>
      <c r="P5581" s="5">
        <f t="shared" si="1401"/>
        <v>0.92229445506692498</v>
      </c>
      <c r="Q5581" s="6">
        <v>44</v>
      </c>
      <c r="R5581" s="7">
        <f t="shared" si="1394"/>
        <v>1.4136637022567214E-4</v>
      </c>
      <c r="S5581" s="8">
        <f t="shared" si="1402"/>
        <v>0.92506618516424222</v>
      </c>
      <c r="T5581" s="6">
        <v>57</v>
      </c>
      <c r="U5581" s="7">
        <f t="shared" si="1395"/>
        <v>1.6047161763836453E-4</v>
      </c>
      <c r="V5581" s="8">
        <f t="shared" si="1403"/>
        <v>0.92419264476933161</v>
      </c>
      <c r="W5581" s="9">
        <v>39</v>
      </c>
      <c r="X5581" s="10">
        <f t="shared" si="1396"/>
        <v>1.263076076043657E-4</v>
      </c>
      <c r="Y5581" s="11">
        <f t="shared" si="1404"/>
        <v>0.92255076594227936</v>
      </c>
      <c r="Z5581" s="10">
        <v>37</v>
      </c>
      <c r="AA5581" s="10">
        <f t="shared" si="1397"/>
        <v>1.192855761170933E-4</v>
      </c>
      <c r="AB5581" s="11">
        <f t="shared" si="1405"/>
        <v>0.90780514539945789</v>
      </c>
      <c r="AC5581" s="12">
        <v>95</v>
      </c>
      <c r="AD5581" s="13">
        <f t="shared" si="1398"/>
        <v>1.8724008120306679E-4</v>
      </c>
      <c r="AE5581" s="14">
        <f t="shared" si="1406"/>
        <v>0.90181130141710875</v>
      </c>
      <c r="AF5581" s="12">
        <v>78</v>
      </c>
      <c r="AG5581" s="13">
        <f t="shared" si="1399"/>
        <v>1.6846834199073425E-4</v>
      </c>
      <c r="AH5581" s="14">
        <f t="shared" si="1407"/>
        <v>0.91358653981145876</v>
      </c>
    </row>
    <row r="5582" spans="9:34" ht="14.25" x14ac:dyDescent="0.45">
      <c r="I5582" s="35">
        <v>6943</v>
      </c>
      <c r="J5582" s="36">
        <v>5581</v>
      </c>
      <c r="K5582" s="3">
        <v>36</v>
      </c>
      <c r="L5582" s="4">
        <f t="shared" si="1392"/>
        <v>9.5208374105437981E-5</v>
      </c>
      <c r="M5582" s="5">
        <f t="shared" si="1400"/>
        <v>0.93573434747882522</v>
      </c>
      <c r="N5582" s="3">
        <v>67</v>
      </c>
      <c r="O5582" s="4">
        <f t="shared" si="1393"/>
        <v>1.5071420537622314E-4</v>
      </c>
      <c r="P5582" s="5">
        <f t="shared" si="1401"/>
        <v>0.92244516927230125</v>
      </c>
      <c r="Q5582" s="6">
        <v>33</v>
      </c>
      <c r="R5582" s="7">
        <f t="shared" si="1394"/>
        <v>1.0602477766925409E-4</v>
      </c>
      <c r="S5582" s="8">
        <f t="shared" si="1402"/>
        <v>0.92517220994191152</v>
      </c>
      <c r="T5582" s="6">
        <v>32</v>
      </c>
      <c r="U5582" s="7">
        <f t="shared" si="1395"/>
        <v>9.0089329200485351E-5</v>
      </c>
      <c r="V5582" s="8">
        <f t="shared" si="1403"/>
        <v>0.92428273409853212</v>
      </c>
      <c r="W5582" s="9">
        <v>43</v>
      </c>
      <c r="X5582" s="10">
        <f t="shared" si="1396"/>
        <v>1.3926223402532629E-4</v>
      </c>
      <c r="Y5582" s="11">
        <f t="shared" si="1404"/>
        <v>0.92269002817630463</v>
      </c>
      <c r="Z5582" s="10">
        <v>59</v>
      </c>
      <c r="AA5582" s="10">
        <f t="shared" si="1397"/>
        <v>1.9021213488941904E-4</v>
      </c>
      <c r="AB5582" s="11">
        <f t="shared" si="1405"/>
        <v>0.90799535753434735</v>
      </c>
      <c r="AC5582" s="12">
        <v>76</v>
      </c>
      <c r="AD5582" s="13">
        <f t="shared" si="1398"/>
        <v>1.4979206496245343E-4</v>
      </c>
      <c r="AE5582" s="14">
        <f t="shared" si="1406"/>
        <v>0.90196109348207121</v>
      </c>
      <c r="AF5582" s="12">
        <v>61</v>
      </c>
      <c r="AG5582" s="13">
        <f t="shared" si="1399"/>
        <v>1.3175088283890756E-4</v>
      </c>
      <c r="AH5582" s="14">
        <f t="shared" si="1407"/>
        <v>0.91371829069429766</v>
      </c>
    </row>
    <row r="5583" spans="9:34" ht="14.25" x14ac:dyDescent="0.45">
      <c r="I5583" s="35">
        <v>6944</v>
      </c>
      <c r="J5583" s="36">
        <v>5582</v>
      </c>
      <c r="K5583" s="3">
        <v>34</v>
      </c>
      <c r="L5583" s="4">
        <f t="shared" si="1392"/>
        <v>8.9919019988469204E-5</v>
      </c>
      <c r="M5583" s="5">
        <f t="shared" si="1400"/>
        <v>0.93582426649881367</v>
      </c>
      <c r="N5583" s="3">
        <v>38</v>
      </c>
      <c r="O5583" s="4">
        <f t="shared" si="1393"/>
        <v>8.5479698571589246E-5</v>
      </c>
      <c r="P5583" s="5">
        <f t="shared" si="1401"/>
        <v>0.92253064897087289</v>
      </c>
      <c r="Q5583" s="6">
        <v>37</v>
      </c>
      <c r="R5583" s="7">
        <f t="shared" si="1394"/>
        <v>1.1887626587158793E-4</v>
      </c>
      <c r="S5583" s="8">
        <f t="shared" si="1402"/>
        <v>0.92529108620778311</v>
      </c>
      <c r="T5583" s="6">
        <v>40</v>
      </c>
      <c r="U5583" s="7">
        <f t="shared" si="1395"/>
        <v>1.126116615006067E-4</v>
      </c>
      <c r="V5583" s="8">
        <f t="shared" si="1403"/>
        <v>0.92439534576003268</v>
      </c>
      <c r="W5583" s="9">
        <v>37</v>
      </c>
      <c r="X5583" s="10">
        <f t="shared" si="1396"/>
        <v>1.1983029439388542E-4</v>
      </c>
      <c r="Y5583" s="11">
        <f t="shared" si="1404"/>
        <v>0.92280985847069852</v>
      </c>
      <c r="Z5583" s="10">
        <v>29</v>
      </c>
      <c r="AA5583" s="10">
        <f t="shared" si="1397"/>
        <v>9.3494100199883936E-5</v>
      </c>
      <c r="AB5583" s="11">
        <f t="shared" si="1405"/>
        <v>0.90808885163454722</v>
      </c>
      <c r="AC5583" s="12">
        <v>65</v>
      </c>
      <c r="AD5583" s="13">
        <f t="shared" si="1398"/>
        <v>1.2811163450736148E-4</v>
      </c>
      <c r="AE5583" s="14">
        <f t="shared" si="1406"/>
        <v>0.90208920511657853</v>
      </c>
      <c r="AF5583" s="12">
        <v>50</v>
      </c>
      <c r="AG5583" s="13">
        <f t="shared" si="1399"/>
        <v>1.0799252691713733E-4</v>
      </c>
      <c r="AH5583" s="14">
        <f t="shared" si="1407"/>
        <v>0.91382628322121484</v>
      </c>
    </row>
    <row r="5584" spans="9:34" ht="14.25" x14ac:dyDescent="0.45">
      <c r="I5584" s="35">
        <v>6945</v>
      </c>
      <c r="J5584" s="36">
        <v>5583</v>
      </c>
      <c r="K5584" s="3">
        <v>17</v>
      </c>
      <c r="L5584" s="4">
        <f t="shared" si="1392"/>
        <v>4.4959509994234602E-5</v>
      </c>
      <c r="M5584" s="5">
        <f t="shared" si="1400"/>
        <v>0.93586922600880795</v>
      </c>
      <c r="N5584" s="3">
        <v>19</v>
      </c>
      <c r="O5584" s="4">
        <f t="shared" si="1393"/>
        <v>4.2739849285794623E-5</v>
      </c>
      <c r="P5584" s="5">
        <f t="shared" si="1401"/>
        <v>0.92257338882015871</v>
      </c>
      <c r="Q5584" s="6">
        <v>18</v>
      </c>
      <c r="R5584" s="7">
        <f t="shared" si="1394"/>
        <v>5.7831696910502237E-5</v>
      </c>
      <c r="S5584" s="8">
        <f t="shared" si="1402"/>
        <v>0.92534891790469365</v>
      </c>
      <c r="T5584" s="6">
        <v>23</v>
      </c>
      <c r="U5584" s="7">
        <f t="shared" si="1395"/>
        <v>6.4751705362848849E-5</v>
      </c>
      <c r="V5584" s="8">
        <f t="shared" si="1403"/>
        <v>0.92446009746539548</v>
      </c>
      <c r="W5584" s="9">
        <v>19</v>
      </c>
      <c r="X5584" s="10">
        <f t="shared" si="1396"/>
        <v>6.1534475499562777E-5</v>
      </c>
      <c r="Y5584" s="11">
        <f t="shared" si="1404"/>
        <v>0.92287139294619813</v>
      </c>
      <c r="Z5584" s="10">
        <v>8</v>
      </c>
      <c r="AA5584" s="10">
        <f t="shared" si="1397"/>
        <v>2.5791475917209363E-5</v>
      </c>
      <c r="AB5584" s="11">
        <f t="shared" si="1405"/>
        <v>0.90811464311046441</v>
      </c>
      <c r="AC5584" s="12">
        <v>56</v>
      </c>
      <c r="AD5584" s="13">
        <f t="shared" si="1398"/>
        <v>1.103731004986499E-4</v>
      </c>
      <c r="AE5584" s="14">
        <f t="shared" si="1406"/>
        <v>0.90219957821707719</v>
      </c>
      <c r="AF5584" s="12">
        <v>33</v>
      </c>
      <c r="AG5584" s="13">
        <f t="shared" si="1399"/>
        <v>7.127506776531064E-5</v>
      </c>
      <c r="AH5584" s="14">
        <f t="shared" si="1407"/>
        <v>0.91389755828898012</v>
      </c>
    </row>
    <row r="5585" spans="9:34" ht="14.25" x14ac:dyDescent="0.45">
      <c r="I5585" s="35">
        <v>6946</v>
      </c>
      <c r="J5585" s="36">
        <v>5584</v>
      </c>
      <c r="K5585" s="3">
        <v>19</v>
      </c>
      <c r="L5585" s="4">
        <f t="shared" si="1392"/>
        <v>5.0248864111203379E-5</v>
      </c>
      <c r="M5585" s="5">
        <f t="shared" si="1400"/>
        <v>0.93591947487291915</v>
      </c>
      <c r="N5585" s="3">
        <v>38</v>
      </c>
      <c r="O5585" s="4">
        <f t="shared" si="1393"/>
        <v>8.5479698571589246E-5</v>
      </c>
      <c r="P5585" s="5">
        <f t="shared" si="1401"/>
        <v>0.92265886851873036</v>
      </c>
      <c r="Q5585" s="6">
        <v>16</v>
      </c>
      <c r="R5585" s="7">
        <f t="shared" si="1394"/>
        <v>5.1405952809335323E-5</v>
      </c>
      <c r="S5585" s="8">
        <f t="shared" si="1402"/>
        <v>0.92540032385750293</v>
      </c>
      <c r="T5585" s="6">
        <v>14</v>
      </c>
      <c r="U5585" s="7">
        <f t="shared" si="1395"/>
        <v>3.9414081525212341E-5</v>
      </c>
      <c r="V5585" s="8">
        <f t="shared" si="1403"/>
        <v>0.92449951154692067</v>
      </c>
      <c r="W5585" s="9">
        <v>20</v>
      </c>
      <c r="X5585" s="10">
        <f t="shared" si="1396"/>
        <v>6.4773132104802925E-5</v>
      </c>
      <c r="Y5585" s="11">
        <f t="shared" si="1404"/>
        <v>0.92293616607830298</v>
      </c>
      <c r="Z5585" s="10">
        <v>11</v>
      </c>
      <c r="AA5585" s="10">
        <f t="shared" si="1397"/>
        <v>3.5463279386162875E-5</v>
      </c>
      <c r="AB5585" s="11">
        <f t="shared" si="1405"/>
        <v>0.90815010638985061</v>
      </c>
      <c r="AC5585" s="12">
        <v>48</v>
      </c>
      <c r="AD5585" s="13">
        <f t="shared" si="1398"/>
        <v>9.4605514713128489E-5</v>
      </c>
      <c r="AE5585" s="14">
        <f t="shared" si="1406"/>
        <v>0.90229418373179027</v>
      </c>
      <c r="AF5585" s="12">
        <v>34</v>
      </c>
      <c r="AG5585" s="13">
        <f t="shared" si="1399"/>
        <v>7.343491830365339E-5</v>
      </c>
      <c r="AH5585" s="14">
        <f t="shared" si="1407"/>
        <v>0.91397099320728381</v>
      </c>
    </row>
    <row r="5586" spans="9:34" ht="14.25" x14ac:dyDescent="0.45">
      <c r="I5586" s="35">
        <v>6947</v>
      </c>
      <c r="J5586" s="36">
        <v>5585</v>
      </c>
      <c r="K5586" s="3">
        <v>16</v>
      </c>
      <c r="L5586" s="4">
        <f t="shared" si="1392"/>
        <v>4.2314832935750214E-5</v>
      </c>
      <c r="M5586" s="5">
        <f t="shared" si="1400"/>
        <v>0.93596178970585486</v>
      </c>
      <c r="N5586" s="3">
        <v>31</v>
      </c>
      <c r="O5586" s="4">
        <f t="shared" si="1393"/>
        <v>6.9733438308401758E-5</v>
      </c>
      <c r="P5586" s="5">
        <f t="shared" si="1401"/>
        <v>0.92272860195703876</v>
      </c>
      <c r="Q5586" s="6">
        <v>22</v>
      </c>
      <c r="R5586" s="7">
        <f t="shared" si="1394"/>
        <v>7.0683185112836071E-5</v>
      </c>
      <c r="S5586" s="8">
        <f t="shared" si="1402"/>
        <v>0.92547100704261576</v>
      </c>
      <c r="T5586" s="6">
        <v>22</v>
      </c>
      <c r="U5586" s="7">
        <f t="shared" si="1395"/>
        <v>6.1936413825333685E-5</v>
      </c>
      <c r="V5586" s="8">
        <f t="shared" si="1403"/>
        <v>0.92456144796074602</v>
      </c>
      <c r="W5586" s="9">
        <v>21</v>
      </c>
      <c r="X5586" s="10">
        <f t="shared" si="1396"/>
        <v>6.8011788710043073E-5</v>
      </c>
      <c r="Y5586" s="11">
        <f t="shared" si="1404"/>
        <v>0.92300417786701305</v>
      </c>
      <c r="Z5586" s="10">
        <v>12</v>
      </c>
      <c r="AA5586" s="10">
        <f t="shared" si="1397"/>
        <v>3.8687213875814043E-5</v>
      </c>
      <c r="AB5586" s="11">
        <f t="shared" si="1405"/>
        <v>0.9081887936037264</v>
      </c>
      <c r="AC5586" s="12">
        <v>52</v>
      </c>
      <c r="AD5586" s="13">
        <f t="shared" si="1398"/>
        <v>1.0248930760588919E-4</v>
      </c>
      <c r="AE5586" s="14">
        <f t="shared" si="1406"/>
        <v>0.90239667303939619</v>
      </c>
      <c r="AF5586" s="12">
        <v>35</v>
      </c>
      <c r="AG5586" s="13">
        <f t="shared" si="1399"/>
        <v>7.5594768841996139E-5</v>
      </c>
      <c r="AH5586" s="14">
        <f t="shared" si="1407"/>
        <v>0.91404658797612581</v>
      </c>
    </row>
    <row r="5587" spans="9:34" ht="14.25" x14ac:dyDescent="0.45">
      <c r="I5587" s="35">
        <v>6948</v>
      </c>
      <c r="J5587" s="36">
        <v>5586</v>
      </c>
      <c r="K5587" s="3">
        <v>30</v>
      </c>
      <c r="L5587" s="4">
        <f t="shared" si="1392"/>
        <v>7.934031175453165E-5</v>
      </c>
      <c r="M5587" s="5">
        <f t="shared" si="1400"/>
        <v>0.93604113001760936</v>
      </c>
      <c r="N5587" s="3">
        <v>50</v>
      </c>
      <c r="O5587" s="4">
        <f t="shared" si="1393"/>
        <v>1.1247328759419637E-4</v>
      </c>
      <c r="P5587" s="5">
        <f t="shared" si="1401"/>
        <v>0.92284107524463299</v>
      </c>
      <c r="Q5587" s="6">
        <v>18</v>
      </c>
      <c r="R5587" s="7">
        <f t="shared" si="1394"/>
        <v>5.7831696910502237E-5</v>
      </c>
      <c r="S5587" s="8">
        <f t="shared" si="1402"/>
        <v>0.92552883873952629</v>
      </c>
      <c r="T5587" s="6">
        <v>52</v>
      </c>
      <c r="U5587" s="7">
        <f t="shared" si="1395"/>
        <v>1.4639515995078871E-4</v>
      </c>
      <c r="V5587" s="8">
        <f t="shared" si="1403"/>
        <v>0.92470784312069676</v>
      </c>
      <c r="W5587" s="9">
        <v>32</v>
      </c>
      <c r="X5587" s="10">
        <f t="shared" si="1396"/>
        <v>1.0363701136768469E-4</v>
      </c>
      <c r="Y5587" s="11">
        <f t="shared" si="1404"/>
        <v>0.92310781487838078</v>
      </c>
      <c r="Z5587" s="10">
        <v>25</v>
      </c>
      <c r="AA5587" s="10">
        <f t="shared" si="1397"/>
        <v>8.0598362241279253E-5</v>
      </c>
      <c r="AB5587" s="11">
        <f t="shared" si="1405"/>
        <v>0.90826939196596768</v>
      </c>
      <c r="AC5587" s="12">
        <v>75</v>
      </c>
      <c r="AD5587" s="13">
        <f t="shared" si="1398"/>
        <v>1.4782111673926327E-4</v>
      </c>
      <c r="AE5587" s="14">
        <f t="shared" si="1406"/>
        <v>0.90254449415613547</v>
      </c>
      <c r="AF5587" s="12">
        <v>58</v>
      </c>
      <c r="AG5587" s="13">
        <f t="shared" si="1399"/>
        <v>1.2527133122387931E-4</v>
      </c>
      <c r="AH5587" s="14">
        <f t="shared" si="1407"/>
        <v>0.91417185930734968</v>
      </c>
    </row>
    <row r="5588" spans="9:34" ht="14.25" x14ac:dyDescent="0.45">
      <c r="I5588" s="35">
        <v>6949</v>
      </c>
      <c r="J5588" s="36">
        <v>5587</v>
      </c>
      <c r="K5588" s="3">
        <v>9</v>
      </c>
      <c r="L5588" s="4">
        <f t="shared" si="1392"/>
        <v>2.3802093526359495E-5</v>
      </c>
      <c r="M5588" s="5">
        <f t="shared" si="1400"/>
        <v>0.93606493211113573</v>
      </c>
      <c r="N5588" s="3">
        <v>25</v>
      </c>
      <c r="O5588" s="4">
        <f t="shared" si="1393"/>
        <v>5.6236643797098187E-5</v>
      </c>
      <c r="P5588" s="5">
        <f t="shared" si="1401"/>
        <v>0.92289731188843005</v>
      </c>
      <c r="Q5588" s="6">
        <v>11</v>
      </c>
      <c r="R5588" s="7">
        <f t="shared" si="1394"/>
        <v>3.5341592556418036E-5</v>
      </c>
      <c r="S5588" s="8">
        <f t="shared" si="1402"/>
        <v>0.92556418033208276</v>
      </c>
      <c r="T5588" s="6">
        <v>27</v>
      </c>
      <c r="U5588" s="7">
        <f t="shared" si="1395"/>
        <v>7.6012871512909518E-5</v>
      </c>
      <c r="V5588" s="8">
        <f t="shared" si="1403"/>
        <v>0.92478385599220969</v>
      </c>
      <c r="W5588" s="9">
        <v>21</v>
      </c>
      <c r="X5588" s="10">
        <f t="shared" si="1396"/>
        <v>6.8011788710043073E-5</v>
      </c>
      <c r="Y5588" s="11">
        <f t="shared" si="1404"/>
        <v>0.92317582666709086</v>
      </c>
      <c r="Z5588" s="10">
        <v>20</v>
      </c>
      <c r="AA5588" s="10">
        <f t="shared" si="1397"/>
        <v>6.4478689793023402E-5</v>
      </c>
      <c r="AB5588" s="11">
        <f t="shared" si="1405"/>
        <v>0.90833387065576066</v>
      </c>
      <c r="AC5588" s="12">
        <v>46</v>
      </c>
      <c r="AD5588" s="13">
        <f t="shared" si="1398"/>
        <v>9.0663618266748137E-5</v>
      </c>
      <c r="AE5588" s="14">
        <f t="shared" si="1406"/>
        <v>0.90263515777440217</v>
      </c>
      <c r="AF5588" s="12">
        <v>41</v>
      </c>
      <c r="AG5588" s="13">
        <f t="shared" si="1399"/>
        <v>8.855387207205261E-5</v>
      </c>
      <c r="AH5588" s="14">
        <f t="shared" si="1407"/>
        <v>0.91426041317942175</v>
      </c>
    </row>
    <row r="5589" spans="9:34" ht="14.25" x14ac:dyDescent="0.45">
      <c r="I5589" s="35">
        <v>6950</v>
      </c>
      <c r="J5589" s="36">
        <v>5588</v>
      </c>
      <c r="K5589" s="3">
        <v>19</v>
      </c>
      <c r="L5589" s="4">
        <f t="shared" si="1392"/>
        <v>5.0248864111203379E-5</v>
      </c>
      <c r="M5589" s="5">
        <f t="shared" si="1400"/>
        <v>0.93611518097524693</v>
      </c>
      <c r="N5589" s="3">
        <v>44</v>
      </c>
      <c r="O5589" s="4">
        <f t="shared" si="1393"/>
        <v>9.8976493082892817E-5</v>
      </c>
      <c r="P5589" s="5">
        <f t="shared" si="1401"/>
        <v>0.92299628838151293</v>
      </c>
      <c r="Q5589" s="6">
        <v>21</v>
      </c>
      <c r="R5589" s="7">
        <f t="shared" si="1394"/>
        <v>6.7470313062252611E-5</v>
      </c>
      <c r="S5589" s="8">
        <f t="shared" si="1402"/>
        <v>0.92563165064514497</v>
      </c>
      <c r="T5589" s="6">
        <v>25</v>
      </c>
      <c r="U5589" s="7">
        <f t="shared" si="1395"/>
        <v>7.038228843787919E-5</v>
      </c>
      <c r="V5589" s="8">
        <f t="shared" si="1403"/>
        <v>0.92485423828064761</v>
      </c>
      <c r="W5589" s="9">
        <v>25</v>
      </c>
      <c r="X5589" s="10">
        <f t="shared" si="1396"/>
        <v>8.0966415131003666E-5</v>
      </c>
      <c r="Y5589" s="11">
        <f t="shared" si="1404"/>
        <v>0.92325679308222186</v>
      </c>
      <c r="Z5589" s="10">
        <v>22</v>
      </c>
      <c r="AA5589" s="10">
        <f t="shared" si="1397"/>
        <v>7.0926558772325751E-5</v>
      </c>
      <c r="AB5589" s="11">
        <f t="shared" si="1405"/>
        <v>0.90840479721453293</v>
      </c>
      <c r="AC5589" s="12">
        <v>62</v>
      </c>
      <c r="AD5589" s="13">
        <f t="shared" si="1398"/>
        <v>1.2219878983779097E-4</v>
      </c>
      <c r="AE5589" s="14">
        <f t="shared" si="1406"/>
        <v>0.90275735656423994</v>
      </c>
      <c r="AF5589" s="12">
        <v>47</v>
      </c>
      <c r="AG5589" s="13">
        <f t="shared" si="1399"/>
        <v>1.0151297530210909E-4</v>
      </c>
      <c r="AH5589" s="14">
        <f t="shared" si="1407"/>
        <v>0.91436192615472389</v>
      </c>
    </row>
    <row r="5590" spans="9:34" ht="14.25" x14ac:dyDescent="0.45">
      <c r="I5590" s="35">
        <v>6951</v>
      </c>
      <c r="J5590" s="36">
        <v>5589</v>
      </c>
      <c r="K5590" s="3">
        <v>13</v>
      </c>
      <c r="L5590" s="4">
        <f t="shared" si="1392"/>
        <v>3.4380801760297049E-5</v>
      </c>
      <c r="M5590" s="5">
        <f t="shared" si="1400"/>
        <v>0.93614956177700726</v>
      </c>
      <c r="N5590" s="3">
        <v>36</v>
      </c>
      <c r="O5590" s="4">
        <f t="shared" si="1393"/>
        <v>8.0980767067821398E-5</v>
      </c>
      <c r="P5590" s="5">
        <f t="shared" si="1401"/>
        <v>0.92307726914858079</v>
      </c>
      <c r="Q5590" s="6">
        <v>21</v>
      </c>
      <c r="R5590" s="7">
        <f t="shared" si="1394"/>
        <v>6.7470313062252611E-5</v>
      </c>
      <c r="S5590" s="8">
        <f t="shared" si="1402"/>
        <v>0.92569912095820717</v>
      </c>
      <c r="T5590" s="6">
        <v>35</v>
      </c>
      <c r="U5590" s="7">
        <f t="shared" si="1395"/>
        <v>9.8535203813030856E-5</v>
      </c>
      <c r="V5590" s="8">
        <f t="shared" si="1403"/>
        <v>0.92495277348446059</v>
      </c>
      <c r="W5590" s="9">
        <v>22</v>
      </c>
      <c r="X5590" s="10">
        <f t="shared" si="1396"/>
        <v>7.1250445315283221E-5</v>
      </c>
      <c r="Y5590" s="11">
        <f t="shared" si="1404"/>
        <v>0.92332804352753717</v>
      </c>
      <c r="Z5590" s="10">
        <v>22</v>
      </c>
      <c r="AA5590" s="10">
        <f t="shared" si="1397"/>
        <v>7.0926558772325751E-5</v>
      </c>
      <c r="AB5590" s="11">
        <f t="shared" si="1405"/>
        <v>0.90847572377330521</v>
      </c>
      <c r="AC5590" s="12">
        <v>50</v>
      </c>
      <c r="AD5590" s="13">
        <f t="shared" si="1398"/>
        <v>9.8547411159508841E-5</v>
      </c>
      <c r="AE5590" s="14">
        <f t="shared" si="1406"/>
        <v>0.9028559039753995</v>
      </c>
      <c r="AF5590" s="12">
        <v>45</v>
      </c>
      <c r="AG5590" s="13">
        <f t="shared" si="1399"/>
        <v>9.7193274225423594E-5</v>
      </c>
      <c r="AH5590" s="14">
        <f t="shared" si="1407"/>
        <v>0.91445911942894931</v>
      </c>
    </row>
    <row r="5591" spans="9:34" ht="14.25" x14ac:dyDescent="0.45">
      <c r="I5591" s="35">
        <v>6952</v>
      </c>
      <c r="J5591" s="36">
        <v>5590</v>
      </c>
      <c r="K5591" s="3">
        <v>40</v>
      </c>
      <c r="L5591" s="4">
        <f t="shared" si="1392"/>
        <v>1.0578708233937553E-4</v>
      </c>
      <c r="M5591" s="5">
        <f t="shared" si="1400"/>
        <v>0.93625534885934658</v>
      </c>
      <c r="N5591" s="3">
        <v>58</v>
      </c>
      <c r="O5591" s="4">
        <f t="shared" si="1393"/>
        <v>1.3046901360926779E-4</v>
      </c>
      <c r="P5591" s="5">
        <f t="shared" si="1401"/>
        <v>0.92320773816219004</v>
      </c>
      <c r="Q5591" s="6">
        <v>33</v>
      </c>
      <c r="R5591" s="7">
        <f t="shared" si="1394"/>
        <v>1.0602477766925409E-4</v>
      </c>
      <c r="S5591" s="8">
        <f t="shared" si="1402"/>
        <v>0.92580514573587647</v>
      </c>
      <c r="T5591" s="6">
        <v>41</v>
      </c>
      <c r="U5591" s="7">
        <f t="shared" si="1395"/>
        <v>1.1542695303812187E-4</v>
      </c>
      <c r="V5591" s="8">
        <f t="shared" si="1403"/>
        <v>0.92506820043749871</v>
      </c>
      <c r="W5591" s="9">
        <v>55</v>
      </c>
      <c r="X5591" s="10">
        <f t="shared" si="1396"/>
        <v>1.7812611328820805E-4</v>
      </c>
      <c r="Y5591" s="11">
        <f t="shared" si="1404"/>
        <v>0.92350616964082533</v>
      </c>
      <c r="Z5591" s="10">
        <v>24</v>
      </c>
      <c r="AA5591" s="10">
        <f t="shared" si="1397"/>
        <v>7.7374427751628085E-5</v>
      </c>
      <c r="AB5591" s="11">
        <f t="shared" si="1405"/>
        <v>0.90855309820105679</v>
      </c>
      <c r="AC5591" s="12">
        <v>89</v>
      </c>
      <c r="AD5591" s="13">
        <f t="shared" si="1398"/>
        <v>1.7541439186392573E-4</v>
      </c>
      <c r="AE5591" s="14">
        <f t="shared" si="1406"/>
        <v>0.90303131836726347</v>
      </c>
      <c r="AF5591" s="12">
        <v>64</v>
      </c>
      <c r="AG5591" s="13">
        <f t="shared" si="1399"/>
        <v>1.3823043445393578E-4</v>
      </c>
      <c r="AH5591" s="14">
        <f t="shared" si="1407"/>
        <v>0.91459734986340324</v>
      </c>
    </row>
    <row r="5592" spans="9:34" ht="14.25" x14ac:dyDescent="0.45">
      <c r="I5592" s="35">
        <v>6953</v>
      </c>
      <c r="J5592" s="36">
        <v>5591</v>
      </c>
      <c r="K5592" s="3">
        <v>10</v>
      </c>
      <c r="L5592" s="4">
        <f t="shared" si="1392"/>
        <v>2.6446770584843883E-5</v>
      </c>
      <c r="M5592" s="5">
        <f t="shared" si="1400"/>
        <v>0.93628179562993141</v>
      </c>
      <c r="N5592" s="3">
        <v>36</v>
      </c>
      <c r="O5592" s="4">
        <f t="shared" si="1393"/>
        <v>8.0980767067821398E-5</v>
      </c>
      <c r="P5592" s="5">
        <f t="shared" si="1401"/>
        <v>0.9232887189292579</v>
      </c>
      <c r="Q5592" s="6">
        <v>24</v>
      </c>
      <c r="R5592" s="7">
        <f t="shared" si="1394"/>
        <v>7.7108929214002978E-5</v>
      </c>
      <c r="S5592" s="8">
        <f t="shared" si="1402"/>
        <v>0.92588225466509044</v>
      </c>
      <c r="T5592" s="6">
        <v>11</v>
      </c>
      <c r="U5592" s="7">
        <f t="shared" si="1395"/>
        <v>3.0968206912666843E-5</v>
      </c>
      <c r="V5592" s="8">
        <f t="shared" si="1403"/>
        <v>0.92509916864441133</v>
      </c>
      <c r="W5592" s="9">
        <v>22</v>
      </c>
      <c r="X5592" s="10">
        <f t="shared" si="1396"/>
        <v>7.1250445315283221E-5</v>
      </c>
      <c r="Y5592" s="11">
        <f t="shared" si="1404"/>
        <v>0.92357742008614063</v>
      </c>
      <c r="Z5592" s="10">
        <v>23</v>
      </c>
      <c r="AA5592" s="10">
        <f t="shared" si="1397"/>
        <v>7.4150493261976918E-5</v>
      </c>
      <c r="AB5592" s="11">
        <f t="shared" si="1405"/>
        <v>0.90862724869431877</v>
      </c>
      <c r="AC5592" s="12">
        <v>36</v>
      </c>
      <c r="AD5592" s="13">
        <f t="shared" si="1398"/>
        <v>7.0954136034846364E-5</v>
      </c>
      <c r="AE5592" s="14">
        <f t="shared" si="1406"/>
        <v>0.90310227250329833</v>
      </c>
      <c r="AF5592" s="12">
        <v>27</v>
      </c>
      <c r="AG5592" s="13">
        <f t="shared" si="1399"/>
        <v>5.8315964535254163E-5</v>
      </c>
      <c r="AH5592" s="14">
        <f t="shared" si="1407"/>
        <v>0.91465566582793845</v>
      </c>
    </row>
    <row r="5593" spans="9:34" ht="14.25" x14ac:dyDescent="0.45">
      <c r="I5593" s="35">
        <v>6954</v>
      </c>
      <c r="J5593" s="36">
        <v>5592</v>
      </c>
      <c r="K5593" s="3">
        <v>21</v>
      </c>
      <c r="L5593" s="4">
        <f t="shared" si="1392"/>
        <v>5.5538218228172155E-5</v>
      </c>
      <c r="M5593" s="5">
        <f t="shared" si="1400"/>
        <v>0.93633733384815954</v>
      </c>
      <c r="N5593" s="3">
        <v>21</v>
      </c>
      <c r="O5593" s="4">
        <f t="shared" si="1393"/>
        <v>4.7238780789562478E-5</v>
      </c>
      <c r="P5593" s="5">
        <f t="shared" si="1401"/>
        <v>0.92333595771004751</v>
      </c>
      <c r="Q5593" s="6">
        <v>4</v>
      </c>
      <c r="R5593" s="7">
        <f t="shared" si="1394"/>
        <v>1.2851488202333831E-5</v>
      </c>
      <c r="S5593" s="8">
        <f t="shared" si="1402"/>
        <v>0.92589510615329274</v>
      </c>
      <c r="T5593" s="6">
        <v>23</v>
      </c>
      <c r="U5593" s="7">
        <f t="shared" si="1395"/>
        <v>6.4751705362848849E-5</v>
      </c>
      <c r="V5593" s="8">
        <f t="shared" si="1403"/>
        <v>0.92516392034977413</v>
      </c>
      <c r="W5593" s="9">
        <v>8</v>
      </c>
      <c r="X5593" s="10">
        <f t="shared" si="1396"/>
        <v>2.5909252841921173E-5</v>
      </c>
      <c r="Y5593" s="11">
        <f t="shared" si="1404"/>
        <v>0.92360332933898259</v>
      </c>
      <c r="Z5593" s="10">
        <v>14</v>
      </c>
      <c r="AA5593" s="10">
        <f t="shared" si="1397"/>
        <v>4.5135082855116384E-5</v>
      </c>
      <c r="AB5593" s="11">
        <f t="shared" si="1405"/>
        <v>0.90867238377717385</v>
      </c>
      <c r="AC5593" s="12">
        <v>47</v>
      </c>
      <c r="AD5593" s="13">
        <f t="shared" si="1398"/>
        <v>9.2634566489938313E-5</v>
      </c>
      <c r="AE5593" s="14">
        <f t="shared" si="1406"/>
        <v>0.90319490706978822</v>
      </c>
      <c r="AF5593" s="12">
        <v>32</v>
      </c>
      <c r="AG5593" s="13">
        <f t="shared" si="1399"/>
        <v>6.9115217226967891E-5</v>
      </c>
      <c r="AH5593" s="14">
        <f t="shared" si="1407"/>
        <v>0.91472478104516541</v>
      </c>
    </row>
    <row r="5594" spans="9:34" ht="14.25" x14ac:dyDescent="0.45">
      <c r="I5594" s="35">
        <v>6955</v>
      </c>
      <c r="J5594" s="36">
        <v>5593</v>
      </c>
      <c r="K5594" s="3">
        <v>4</v>
      </c>
      <c r="L5594" s="4">
        <f t="shared" si="1392"/>
        <v>1.0578708233937553E-5</v>
      </c>
      <c r="M5594" s="5">
        <f t="shared" si="1400"/>
        <v>0.93634791255639349</v>
      </c>
      <c r="N5594" s="3">
        <v>9</v>
      </c>
      <c r="O5594" s="4">
        <f t="shared" si="1393"/>
        <v>2.024519176695535E-5</v>
      </c>
      <c r="P5594" s="5">
        <f t="shared" si="1401"/>
        <v>0.92335620290181442</v>
      </c>
      <c r="Q5594" s="6">
        <v>1</v>
      </c>
      <c r="R5594" s="7">
        <f t="shared" si="1394"/>
        <v>3.2128720505834577E-6</v>
      </c>
      <c r="S5594" s="8">
        <f t="shared" si="1402"/>
        <v>0.92589831902534336</v>
      </c>
      <c r="T5594" s="6">
        <v>14</v>
      </c>
      <c r="U5594" s="7">
        <f t="shared" si="1395"/>
        <v>3.9414081525212341E-5</v>
      </c>
      <c r="V5594" s="8">
        <f t="shared" si="1403"/>
        <v>0.92520333443129932</v>
      </c>
      <c r="W5594" s="9">
        <v>6</v>
      </c>
      <c r="X5594" s="10">
        <f t="shared" si="1396"/>
        <v>1.9431939631440879E-5</v>
      </c>
      <c r="Y5594" s="11">
        <f t="shared" si="1404"/>
        <v>0.92362276127861398</v>
      </c>
      <c r="Z5594" s="10">
        <v>3</v>
      </c>
      <c r="AA5594" s="10">
        <f t="shared" si="1397"/>
        <v>9.6718034689535107E-6</v>
      </c>
      <c r="AB5594" s="11">
        <f t="shared" si="1405"/>
        <v>0.90868205558064286</v>
      </c>
      <c r="AC5594" s="12">
        <v>12</v>
      </c>
      <c r="AD5594" s="13">
        <f t="shared" si="1398"/>
        <v>2.3651378678282122E-5</v>
      </c>
      <c r="AE5594" s="14">
        <f t="shared" si="1406"/>
        <v>0.90321855844846655</v>
      </c>
      <c r="AF5594" s="12">
        <v>9</v>
      </c>
      <c r="AG5594" s="13">
        <f t="shared" si="1399"/>
        <v>1.9438654845084719E-5</v>
      </c>
      <c r="AH5594" s="14">
        <f t="shared" si="1407"/>
        <v>0.91474421970001052</v>
      </c>
    </row>
    <row r="5595" spans="9:34" ht="14.25" x14ac:dyDescent="0.45">
      <c r="I5595" s="35">
        <v>6956</v>
      </c>
      <c r="J5595" s="36">
        <v>5594</v>
      </c>
      <c r="K5595" s="3">
        <v>7</v>
      </c>
      <c r="L5595" s="4">
        <f t="shared" si="1392"/>
        <v>1.8512739409390718E-5</v>
      </c>
      <c r="M5595" s="5">
        <f t="shared" si="1400"/>
        <v>0.93636642529580283</v>
      </c>
      <c r="N5595" s="3">
        <v>13</v>
      </c>
      <c r="O5595" s="4">
        <f t="shared" si="1393"/>
        <v>2.9243054774491059E-5</v>
      </c>
      <c r="P5595" s="5">
        <f t="shared" si="1401"/>
        <v>0.92338544595658889</v>
      </c>
      <c r="Q5595" s="6">
        <v>3</v>
      </c>
      <c r="R5595" s="7">
        <f t="shared" si="1394"/>
        <v>9.6386161517503723E-6</v>
      </c>
      <c r="S5595" s="8">
        <f t="shared" si="1402"/>
        <v>0.92590795764149514</v>
      </c>
      <c r="T5595" s="6">
        <v>10</v>
      </c>
      <c r="U5595" s="7">
        <f t="shared" si="1395"/>
        <v>2.8152915375151675E-5</v>
      </c>
      <c r="V5595" s="8">
        <f t="shared" si="1403"/>
        <v>0.92523148734667449</v>
      </c>
      <c r="W5595" s="9">
        <v>6</v>
      </c>
      <c r="X5595" s="10">
        <f t="shared" si="1396"/>
        <v>1.9431939631440879E-5</v>
      </c>
      <c r="Y5595" s="11">
        <f t="shared" si="1404"/>
        <v>0.92364219321824537</v>
      </c>
      <c r="Z5595" s="10">
        <v>3</v>
      </c>
      <c r="AA5595" s="10">
        <f t="shared" si="1397"/>
        <v>9.6718034689535107E-6</v>
      </c>
      <c r="AB5595" s="11">
        <f t="shared" si="1405"/>
        <v>0.90869172738411186</v>
      </c>
      <c r="AC5595" s="12">
        <v>33</v>
      </c>
      <c r="AD5595" s="13">
        <f t="shared" si="1398"/>
        <v>6.5041291365275836E-5</v>
      </c>
      <c r="AE5595" s="14">
        <f t="shared" si="1406"/>
        <v>0.90328359973983186</v>
      </c>
      <c r="AF5595" s="12">
        <v>18</v>
      </c>
      <c r="AG5595" s="13">
        <f t="shared" si="1399"/>
        <v>3.8877309690169438E-5</v>
      </c>
      <c r="AH5595" s="14">
        <f t="shared" si="1407"/>
        <v>0.91478309700970073</v>
      </c>
    </row>
    <row r="5596" spans="9:34" ht="14.25" x14ac:dyDescent="0.45">
      <c r="I5596" s="35">
        <v>6957</v>
      </c>
      <c r="J5596" s="36">
        <v>5595</v>
      </c>
      <c r="K5596" s="3">
        <v>17</v>
      </c>
      <c r="L5596" s="4">
        <f t="shared" si="1392"/>
        <v>4.4959509994234602E-5</v>
      </c>
      <c r="M5596" s="5">
        <f t="shared" si="1400"/>
        <v>0.93641138480579711</v>
      </c>
      <c r="N5596" s="3">
        <v>15</v>
      </c>
      <c r="O5596" s="4">
        <f t="shared" si="1393"/>
        <v>3.3741986278258914E-5</v>
      </c>
      <c r="P5596" s="5">
        <f t="shared" si="1401"/>
        <v>0.92341918794286715</v>
      </c>
      <c r="Q5596" s="6">
        <v>10</v>
      </c>
      <c r="R5596" s="7">
        <f t="shared" si="1394"/>
        <v>3.2128720505834575E-5</v>
      </c>
      <c r="S5596" s="8">
        <f t="shared" si="1402"/>
        <v>0.92594008636200098</v>
      </c>
      <c r="T5596" s="6">
        <v>21</v>
      </c>
      <c r="U5596" s="7">
        <f t="shared" si="1395"/>
        <v>5.9121122287818515E-5</v>
      </c>
      <c r="V5596" s="8">
        <f t="shared" si="1403"/>
        <v>0.92529060846896227</v>
      </c>
      <c r="W5596" s="9">
        <v>7</v>
      </c>
      <c r="X5596" s="10">
        <f t="shared" si="1396"/>
        <v>2.2670596236681024E-5</v>
      </c>
      <c r="Y5596" s="11">
        <f t="shared" si="1404"/>
        <v>0.9236648638144821</v>
      </c>
      <c r="Z5596" s="10">
        <v>9</v>
      </c>
      <c r="AA5596" s="10">
        <f t="shared" si="1397"/>
        <v>2.9015410406860534E-5</v>
      </c>
      <c r="AB5596" s="11">
        <f t="shared" si="1405"/>
        <v>0.90872074279451875</v>
      </c>
      <c r="AC5596" s="12">
        <v>23</v>
      </c>
      <c r="AD5596" s="13">
        <f t="shared" si="1398"/>
        <v>4.5331809133374069E-5</v>
      </c>
      <c r="AE5596" s="14">
        <f t="shared" si="1406"/>
        <v>0.90332893154896521</v>
      </c>
      <c r="AF5596" s="12">
        <v>27</v>
      </c>
      <c r="AG5596" s="13">
        <f t="shared" si="1399"/>
        <v>5.8315964535254163E-5</v>
      </c>
      <c r="AH5596" s="14">
        <f t="shared" si="1407"/>
        <v>0.91484141297423593</v>
      </c>
    </row>
    <row r="5597" spans="9:34" ht="14.25" x14ac:dyDescent="0.45">
      <c r="I5597" s="35">
        <v>6958</v>
      </c>
      <c r="J5597" s="36">
        <v>5596</v>
      </c>
      <c r="K5597" s="3">
        <v>29</v>
      </c>
      <c r="L5597" s="4">
        <f t="shared" si="1392"/>
        <v>7.6695634696047262E-5</v>
      </c>
      <c r="M5597" s="5">
        <f t="shared" si="1400"/>
        <v>0.93648808044049314</v>
      </c>
      <c r="N5597" s="3">
        <v>19</v>
      </c>
      <c r="O5597" s="4">
        <f t="shared" si="1393"/>
        <v>4.2739849285794623E-5</v>
      </c>
      <c r="P5597" s="5">
        <f t="shared" si="1401"/>
        <v>0.92346192779215297</v>
      </c>
      <c r="Q5597" s="6">
        <v>17</v>
      </c>
      <c r="R5597" s="7">
        <f t="shared" si="1394"/>
        <v>5.4618824859918777E-5</v>
      </c>
      <c r="S5597" s="8">
        <f t="shared" si="1402"/>
        <v>0.92599470518686089</v>
      </c>
      <c r="T5597" s="6">
        <v>22</v>
      </c>
      <c r="U5597" s="7">
        <f t="shared" si="1395"/>
        <v>6.1936413825333685E-5</v>
      </c>
      <c r="V5597" s="8">
        <f t="shared" si="1403"/>
        <v>0.92535254488278762</v>
      </c>
      <c r="W5597" s="9">
        <v>14</v>
      </c>
      <c r="X5597" s="10">
        <f t="shared" si="1396"/>
        <v>4.5341192473362049E-5</v>
      </c>
      <c r="Y5597" s="11">
        <f t="shared" si="1404"/>
        <v>0.92371020500695544</v>
      </c>
      <c r="Z5597" s="10">
        <v>8</v>
      </c>
      <c r="AA5597" s="10">
        <f t="shared" si="1397"/>
        <v>2.5791475917209363E-5</v>
      </c>
      <c r="AB5597" s="11">
        <f t="shared" si="1405"/>
        <v>0.90874653427043595</v>
      </c>
      <c r="AC5597" s="12">
        <v>39</v>
      </c>
      <c r="AD5597" s="13">
        <f t="shared" si="1398"/>
        <v>7.6866980704416892E-5</v>
      </c>
      <c r="AE5597" s="14">
        <f t="shared" si="1406"/>
        <v>0.90340579852966962</v>
      </c>
      <c r="AF5597" s="12">
        <v>29</v>
      </c>
      <c r="AG5597" s="13">
        <f t="shared" si="1399"/>
        <v>6.2635665611939656E-5</v>
      </c>
      <c r="AH5597" s="14">
        <f t="shared" si="1407"/>
        <v>0.91490404863984787</v>
      </c>
    </row>
    <row r="5598" spans="9:34" ht="14.25" x14ac:dyDescent="0.45">
      <c r="I5598" s="35">
        <v>6959</v>
      </c>
      <c r="J5598" s="36">
        <v>5597</v>
      </c>
      <c r="K5598" s="3">
        <v>9</v>
      </c>
      <c r="L5598" s="4">
        <f t="shared" si="1392"/>
        <v>2.3802093526359495E-5</v>
      </c>
      <c r="M5598" s="5">
        <f t="shared" si="1400"/>
        <v>0.93651188253401951</v>
      </c>
      <c r="N5598" s="3">
        <v>14</v>
      </c>
      <c r="O5598" s="4">
        <f t="shared" si="1393"/>
        <v>3.1492520526374983E-5</v>
      </c>
      <c r="P5598" s="5">
        <f t="shared" si="1401"/>
        <v>0.92349342031267934</v>
      </c>
      <c r="Q5598" s="6">
        <v>2</v>
      </c>
      <c r="R5598" s="7">
        <f t="shared" si="1394"/>
        <v>6.4257441011669154E-6</v>
      </c>
      <c r="S5598" s="8">
        <f t="shared" si="1402"/>
        <v>0.92600113093096204</v>
      </c>
      <c r="T5598" s="6">
        <v>11</v>
      </c>
      <c r="U5598" s="7">
        <f t="shared" si="1395"/>
        <v>3.0968206912666843E-5</v>
      </c>
      <c r="V5598" s="8">
        <f t="shared" si="1403"/>
        <v>0.92538351308970024</v>
      </c>
      <c r="W5598" s="9">
        <v>11</v>
      </c>
      <c r="X5598" s="10">
        <f t="shared" si="1396"/>
        <v>3.5625222657641611E-5</v>
      </c>
      <c r="Y5598" s="11">
        <f t="shared" si="1404"/>
        <v>0.9237458302296131</v>
      </c>
      <c r="Z5598" s="10">
        <v>4</v>
      </c>
      <c r="AA5598" s="10">
        <f t="shared" si="1397"/>
        <v>1.2895737958604681E-5</v>
      </c>
      <c r="AB5598" s="11">
        <f t="shared" si="1405"/>
        <v>0.90875943000839454</v>
      </c>
      <c r="AC5598" s="12">
        <v>29</v>
      </c>
      <c r="AD5598" s="13">
        <f t="shared" si="1398"/>
        <v>5.7157498472515125E-5</v>
      </c>
      <c r="AE5598" s="14">
        <f t="shared" si="1406"/>
        <v>0.90346295602814208</v>
      </c>
      <c r="AF5598" s="12">
        <v>22</v>
      </c>
      <c r="AG5598" s="13">
        <f t="shared" si="1399"/>
        <v>4.7516711843540429E-5</v>
      </c>
      <c r="AH5598" s="14">
        <f t="shared" si="1407"/>
        <v>0.91495156535169142</v>
      </c>
    </row>
    <row r="5599" spans="9:34" ht="14.25" x14ac:dyDescent="0.45">
      <c r="I5599" s="35">
        <v>6960</v>
      </c>
      <c r="J5599" s="36">
        <v>5598</v>
      </c>
      <c r="K5599" s="3">
        <v>9</v>
      </c>
      <c r="L5599" s="4">
        <f t="shared" si="1392"/>
        <v>2.3802093526359495E-5</v>
      </c>
      <c r="M5599" s="5">
        <f t="shared" si="1400"/>
        <v>0.93653568462754588</v>
      </c>
      <c r="N5599" s="3">
        <v>5</v>
      </c>
      <c r="O5599" s="4">
        <f t="shared" si="1393"/>
        <v>1.1247328759419638E-5</v>
      </c>
      <c r="P5599" s="5">
        <f t="shared" si="1401"/>
        <v>0.92350466764143879</v>
      </c>
      <c r="Q5599" s="6">
        <v>6</v>
      </c>
      <c r="R5599" s="7">
        <f t="shared" si="1394"/>
        <v>1.9277232303500745E-5</v>
      </c>
      <c r="S5599" s="8">
        <f t="shared" si="1402"/>
        <v>0.92602040816326558</v>
      </c>
      <c r="T5599" s="6">
        <v>4</v>
      </c>
      <c r="U5599" s="7">
        <f t="shared" si="1395"/>
        <v>1.1261166150060669E-5</v>
      </c>
      <c r="V5599" s="8">
        <f t="shared" si="1403"/>
        <v>0.92539477425585026</v>
      </c>
      <c r="W5599" s="9">
        <v>5</v>
      </c>
      <c r="X5599" s="10">
        <f t="shared" si="1396"/>
        <v>1.6193283026200731E-5</v>
      </c>
      <c r="Y5599" s="11">
        <f t="shared" si="1404"/>
        <v>0.92376202351263925</v>
      </c>
      <c r="Z5599" s="10">
        <v>7</v>
      </c>
      <c r="AA5599" s="10">
        <f t="shared" si="1397"/>
        <v>2.2567541427558192E-5</v>
      </c>
      <c r="AB5599" s="11">
        <f t="shared" si="1405"/>
        <v>0.90878199754982214</v>
      </c>
      <c r="AC5599" s="12">
        <v>15</v>
      </c>
      <c r="AD5599" s="13">
        <f t="shared" si="1398"/>
        <v>2.956422334785265E-5</v>
      </c>
      <c r="AE5599" s="14">
        <f t="shared" si="1406"/>
        <v>0.90349252025148996</v>
      </c>
      <c r="AF5599" s="12">
        <v>9</v>
      </c>
      <c r="AG5599" s="13">
        <f t="shared" si="1399"/>
        <v>1.9438654845084719E-5</v>
      </c>
      <c r="AH5599" s="14">
        <f t="shared" si="1407"/>
        <v>0.91497100400653653</v>
      </c>
    </row>
    <row r="5600" spans="9:34" ht="14.25" x14ac:dyDescent="0.45">
      <c r="I5600" s="35">
        <v>6961</v>
      </c>
      <c r="J5600" s="36">
        <v>5599</v>
      </c>
      <c r="K5600" s="3">
        <v>9</v>
      </c>
      <c r="L5600" s="4">
        <f t="shared" si="1392"/>
        <v>2.3802093526359495E-5</v>
      </c>
      <c r="M5600" s="5">
        <f t="shared" si="1400"/>
        <v>0.93655948672107225</v>
      </c>
      <c r="N5600" s="3">
        <v>9</v>
      </c>
      <c r="O5600" s="4">
        <f t="shared" si="1393"/>
        <v>2.024519176695535E-5</v>
      </c>
      <c r="P5600" s="5">
        <f t="shared" si="1401"/>
        <v>0.9235249128332057</v>
      </c>
      <c r="Q5600" s="6">
        <v>5</v>
      </c>
      <c r="R5600" s="7">
        <f t="shared" si="1394"/>
        <v>1.6064360252917288E-5</v>
      </c>
      <c r="S5600" s="8">
        <f t="shared" si="1402"/>
        <v>0.92603647252351851</v>
      </c>
      <c r="T5600" s="6">
        <v>12</v>
      </c>
      <c r="U5600" s="7">
        <f t="shared" si="1395"/>
        <v>3.3783498450182006E-5</v>
      </c>
      <c r="V5600" s="8">
        <f t="shared" si="1403"/>
        <v>0.92542855775430044</v>
      </c>
      <c r="W5600" s="9">
        <v>10</v>
      </c>
      <c r="X5600" s="10">
        <f t="shared" si="1396"/>
        <v>3.2386566052401462E-5</v>
      </c>
      <c r="Y5600" s="11">
        <f t="shared" si="1404"/>
        <v>0.92379441007869167</v>
      </c>
      <c r="Z5600" s="10">
        <v>11</v>
      </c>
      <c r="AA5600" s="10">
        <f t="shared" si="1397"/>
        <v>3.5463279386162875E-5</v>
      </c>
      <c r="AB5600" s="11">
        <f t="shared" si="1405"/>
        <v>0.90881746082920833</v>
      </c>
      <c r="AC5600" s="12">
        <v>32</v>
      </c>
      <c r="AD5600" s="13">
        <f t="shared" si="1398"/>
        <v>6.3070343142085659E-5</v>
      </c>
      <c r="AE5600" s="14">
        <f t="shared" si="1406"/>
        <v>0.90355559059463209</v>
      </c>
      <c r="AF5600" s="12">
        <v>23</v>
      </c>
      <c r="AG5600" s="13">
        <f t="shared" si="1399"/>
        <v>4.9676562381883172E-5</v>
      </c>
      <c r="AH5600" s="14">
        <f t="shared" si="1407"/>
        <v>0.91502068056891839</v>
      </c>
    </row>
    <row r="5601" spans="9:34" ht="14.25" x14ac:dyDescent="0.45">
      <c r="I5601" s="35">
        <v>6962</v>
      </c>
      <c r="J5601" s="36">
        <v>5600</v>
      </c>
      <c r="K5601" s="3">
        <v>21</v>
      </c>
      <c r="L5601" s="4">
        <f t="shared" si="1392"/>
        <v>5.5538218228172155E-5</v>
      </c>
      <c r="M5601" s="5">
        <f t="shared" si="1400"/>
        <v>0.93661502493930038</v>
      </c>
      <c r="N5601" s="3">
        <v>30</v>
      </c>
      <c r="O5601" s="4">
        <f t="shared" si="1393"/>
        <v>6.7483972556517827E-5</v>
      </c>
      <c r="P5601" s="5">
        <f t="shared" si="1401"/>
        <v>0.92359239680576222</v>
      </c>
      <c r="Q5601" s="6">
        <v>10</v>
      </c>
      <c r="R5601" s="7">
        <f t="shared" si="1394"/>
        <v>3.2128720505834575E-5</v>
      </c>
      <c r="S5601" s="8">
        <f t="shared" si="1402"/>
        <v>0.92606860124402435</v>
      </c>
      <c r="T5601" s="6">
        <v>22</v>
      </c>
      <c r="U5601" s="7">
        <f t="shared" si="1395"/>
        <v>6.1936413825333685E-5</v>
      </c>
      <c r="V5601" s="8">
        <f t="shared" si="1403"/>
        <v>0.92549049416812579</v>
      </c>
      <c r="W5601" s="9">
        <v>41</v>
      </c>
      <c r="X5601" s="10">
        <f t="shared" si="1396"/>
        <v>1.32784920814846E-4</v>
      </c>
      <c r="Y5601" s="11">
        <f t="shared" si="1404"/>
        <v>0.92392719499950648</v>
      </c>
      <c r="Z5601" s="10">
        <v>25</v>
      </c>
      <c r="AA5601" s="10">
        <f t="shared" si="1397"/>
        <v>8.0598362241279253E-5</v>
      </c>
      <c r="AB5601" s="11">
        <f t="shared" si="1405"/>
        <v>0.90889805919144961</v>
      </c>
      <c r="AC5601" s="12">
        <v>70</v>
      </c>
      <c r="AD5601" s="13">
        <f t="shared" si="1398"/>
        <v>1.3796637562331238E-4</v>
      </c>
      <c r="AE5601" s="14">
        <f t="shared" si="1406"/>
        <v>0.90369355697025544</v>
      </c>
      <c r="AF5601" s="12">
        <v>32</v>
      </c>
      <c r="AG5601" s="13">
        <f t="shared" si="1399"/>
        <v>6.9115217226967891E-5</v>
      </c>
      <c r="AH5601" s="14">
        <f t="shared" si="1407"/>
        <v>0.91508979578614535</v>
      </c>
    </row>
    <row r="5602" spans="9:34" ht="14.25" x14ac:dyDescent="0.45">
      <c r="I5602" s="35">
        <v>6963</v>
      </c>
      <c r="J5602" s="36">
        <v>5601</v>
      </c>
      <c r="K5602" s="3">
        <v>4</v>
      </c>
      <c r="L5602" s="4">
        <f t="shared" si="1392"/>
        <v>1.0578708233937553E-5</v>
      </c>
      <c r="M5602" s="5">
        <f t="shared" si="1400"/>
        <v>0.93662560364753433</v>
      </c>
      <c r="N5602" s="3">
        <v>15</v>
      </c>
      <c r="O5602" s="4">
        <f t="shared" si="1393"/>
        <v>3.3741986278258914E-5</v>
      </c>
      <c r="P5602" s="5">
        <f t="shared" si="1401"/>
        <v>0.92362613879204047</v>
      </c>
      <c r="Q5602" s="6">
        <v>2</v>
      </c>
      <c r="R5602" s="7">
        <f t="shared" si="1394"/>
        <v>6.4257441011669154E-6</v>
      </c>
      <c r="S5602" s="8">
        <f t="shared" si="1402"/>
        <v>0.92607502698812549</v>
      </c>
      <c r="T5602" s="6">
        <v>7</v>
      </c>
      <c r="U5602" s="7">
        <f t="shared" si="1395"/>
        <v>1.970704076260617E-5</v>
      </c>
      <c r="V5602" s="8">
        <f t="shared" si="1403"/>
        <v>0.92551020120888838</v>
      </c>
      <c r="W5602" s="9">
        <v>8</v>
      </c>
      <c r="X5602" s="10">
        <f t="shared" si="1396"/>
        <v>2.5909252841921173E-5</v>
      </c>
      <c r="Y5602" s="11">
        <f t="shared" si="1404"/>
        <v>0.92395310425234844</v>
      </c>
      <c r="Z5602" s="10">
        <v>6</v>
      </c>
      <c r="AA5602" s="10">
        <f t="shared" si="1397"/>
        <v>1.9343606937907021E-5</v>
      </c>
      <c r="AB5602" s="11">
        <f t="shared" si="1405"/>
        <v>0.90891740279838751</v>
      </c>
      <c r="AC5602" s="12">
        <v>28</v>
      </c>
      <c r="AD5602" s="13">
        <f t="shared" si="1398"/>
        <v>5.5186550249324949E-5</v>
      </c>
      <c r="AE5602" s="14">
        <f t="shared" si="1406"/>
        <v>0.90374874352050472</v>
      </c>
      <c r="AF5602" s="12">
        <v>17</v>
      </c>
      <c r="AG5602" s="13">
        <f t="shared" si="1399"/>
        <v>3.6717459151826695E-5</v>
      </c>
      <c r="AH5602" s="14">
        <f t="shared" si="1407"/>
        <v>0.91512651324529715</v>
      </c>
    </row>
    <row r="5603" spans="9:34" ht="14.25" x14ac:dyDescent="0.45">
      <c r="I5603" s="35">
        <v>6964</v>
      </c>
      <c r="J5603" s="36">
        <v>5602</v>
      </c>
      <c r="K5603" s="3">
        <v>9</v>
      </c>
      <c r="L5603" s="4">
        <f t="shared" si="1392"/>
        <v>2.3802093526359495E-5</v>
      </c>
      <c r="M5603" s="5">
        <f t="shared" si="1400"/>
        <v>0.9366494057410607</v>
      </c>
      <c r="N5603" s="3">
        <v>13</v>
      </c>
      <c r="O5603" s="4">
        <f t="shared" si="1393"/>
        <v>2.9243054774491059E-5</v>
      </c>
      <c r="P5603" s="5">
        <f t="shared" si="1401"/>
        <v>0.92365538184681495</v>
      </c>
      <c r="Q5603" s="6">
        <v>7</v>
      </c>
      <c r="R5603" s="7">
        <f t="shared" si="1394"/>
        <v>2.2490104354084201E-5</v>
      </c>
      <c r="S5603" s="8">
        <f t="shared" si="1402"/>
        <v>0.92609751709247956</v>
      </c>
      <c r="T5603" s="6">
        <v>11</v>
      </c>
      <c r="U5603" s="7">
        <f t="shared" si="1395"/>
        <v>3.0968206912666843E-5</v>
      </c>
      <c r="V5603" s="8">
        <f t="shared" si="1403"/>
        <v>0.925541169415801</v>
      </c>
      <c r="W5603" s="9">
        <v>13</v>
      </c>
      <c r="X5603" s="10">
        <f t="shared" si="1396"/>
        <v>4.21025358681219E-5</v>
      </c>
      <c r="Y5603" s="11">
        <f t="shared" si="1404"/>
        <v>0.92399520678821656</v>
      </c>
      <c r="Z5603" s="10">
        <v>8</v>
      </c>
      <c r="AA5603" s="10">
        <f t="shared" si="1397"/>
        <v>2.5791475917209363E-5</v>
      </c>
      <c r="AB5603" s="11">
        <f t="shared" si="1405"/>
        <v>0.9089431942743047</v>
      </c>
      <c r="AC5603" s="12">
        <v>22</v>
      </c>
      <c r="AD5603" s="13">
        <f t="shared" si="1398"/>
        <v>4.3360860910183893E-5</v>
      </c>
      <c r="AE5603" s="14">
        <f t="shared" si="1406"/>
        <v>0.90379210438141488</v>
      </c>
      <c r="AF5603" s="12">
        <v>24</v>
      </c>
      <c r="AG5603" s="13">
        <f t="shared" si="1399"/>
        <v>5.1836412920225922E-5</v>
      </c>
      <c r="AH5603" s="14">
        <f t="shared" si="1407"/>
        <v>0.91517834965821743</v>
      </c>
    </row>
    <row r="5604" spans="9:34" ht="14.25" x14ac:dyDescent="0.45">
      <c r="I5604" s="35">
        <v>6965</v>
      </c>
      <c r="J5604" s="36">
        <v>5603</v>
      </c>
      <c r="K5604" s="3">
        <v>7</v>
      </c>
      <c r="L5604" s="4">
        <f t="shared" si="1392"/>
        <v>1.8512739409390718E-5</v>
      </c>
      <c r="M5604" s="5">
        <f t="shared" si="1400"/>
        <v>0.93666791848047004</v>
      </c>
      <c r="N5604" s="3">
        <v>11</v>
      </c>
      <c r="O5604" s="4">
        <f t="shared" si="1393"/>
        <v>2.4744123270723204E-5</v>
      </c>
      <c r="P5604" s="5">
        <f t="shared" si="1401"/>
        <v>0.92368012597008564</v>
      </c>
      <c r="Q5604" s="6">
        <v>9</v>
      </c>
      <c r="R5604" s="7">
        <f t="shared" si="1394"/>
        <v>2.8915848455251118E-5</v>
      </c>
      <c r="S5604" s="8">
        <f t="shared" si="1402"/>
        <v>0.92612643294093477</v>
      </c>
      <c r="T5604" s="6">
        <v>10</v>
      </c>
      <c r="U5604" s="7">
        <f t="shared" si="1395"/>
        <v>2.8152915375151675E-5</v>
      </c>
      <c r="V5604" s="8">
        <f t="shared" si="1403"/>
        <v>0.92556932233117617</v>
      </c>
      <c r="W5604" s="9">
        <v>6</v>
      </c>
      <c r="X5604" s="10">
        <f t="shared" si="1396"/>
        <v>1.9431939631440879E-5</v>
      </c>
      <c r="Y5604" s="11">
        <f t="shared" si="1404"/>
        <v>0.92401463872784795</v>
      </c>
      <c r="Z5604" s="10">
        <v>9</v>
      </c>
      <c r="AA5604" s="10">
        <f t="shared" si="1397"/>
        <v>2.9015410406860534E-5</v>
      </c>
      <c r="AB5604" s="11">
        <f t="shared" si="1405"/>
        <v>0.9089722096847116</v>
      </c>
      <c r="AC5604" s="12">
        <v>43</v>
      </c>
      <c r="AD5604" s="13">
        <f t="shared" si="1398"/>
        <v>8.4750773597177596E-5</v>
      </c>
      <c r="AE5604" s="14">
        <f t="shared" si="1406"/>
        <v>0.90387685515501204</v>
      </c>
      <c r="AF5604" s="12">
        <v>25</v>
      </c>
      <c r="AG5604" s="13">
        <f t="shared" si="1399"/>
        <v>5.3996263458568664E-5</v>
      </c>
      <c r="AH5604" s="14">
        <f t="shared" si="1407"/>
        <v>0.91523234592167602</v>
      </c>
    </row>
    <row r="5605" spans="9:34" ht="14.25" x14ac:dyDescent="0.45">
      <c r="I5605" s="35">
        <v>6966</v>
      </c>
      <c r="J5605" s="36">
        <v>5604</v>
      </c>
      <c r="K5605" s="3">
        <v>3</v>
      </c>
      <c r="L5605" s="4">
        <f t="shared" si="1392"/>
        <v>7.934031175453165E-6</v>
      </c>
      <c r="M5605" s="5">
        <f t="shared" si="1400"/>
        <v>0.93667585251164553</v>
      </c>
      <c r="N5605" s="3">
        <v>7</v>
      </c>
      <c r="O5605" s="4">
        <f t="shared" si="1393"/>
        <v>1.5746260263187491E-5</v>
      </c>
      <c r="P5605" s="5">
        <f t="shared" si="1401"/>
        <v>0.92369587223034888</v>
      </c>
      <c r="Q5605" s="6">
        <v>3</v>
      </c>
      <c r="R5605" s="7">
        <f t="shared" si="1394"/>
        <v>9.6386161517503723E-6</v>
      </c>
      <c r="S5605" s="8">
        <f t="shared" si="1402"/>
        <v>0.92613607155708655</v>
      </c>
      <c r="T5605" s="6">
        <v>6</v>
      </c>
      <c r="U5605" s="7">
        <f t="shared" si="1395"/>
        <v>1.6891749225091003E-5</v>
      </c>
      <c r="V5605" s="8">
        <f t="shared" si="1403"/>
        <v>0.92558621408040131</v>
      </c>
      <c r="W5605" s="9">
        <v>7</v>
      </c>
      <c r="X5605" s="10">
        <f t="shared" si="1396"/>
        <v>2.2670596236681024E-5</v>
      </c>
      <c r="Y5605" s="11">
        <f t="shared" si="1404"/>
        <v>0.92403730932408468</v>
      </c>
      <c r="Z5605" s="10">
        <v>5</v>
      </c>
      <c r="AA5605" s="10">
        <f t="shared" si="1397"/>
        <v>1.6119672448255851E-5</v>
      </c>
      <c r="AB5605" s="11">
        <f t="shared" si="1405"/>
        <v>0.9089883293571599</v>
      </c>
      <c r="AC5605" s="12">
        <v>16</v>
      </c>
      <c r="AD5605" s="13">
        <f t="shared" si="1398"/>
        <v>3.153517157104283E-5</v>
      </c>
      <c r="AE5605" s="14">
        <f t="shared" si="1406"/>
        <v>0.9039083903265831</v>
      </c>
      <c r="AF5605" s="12">
        <v>9</v>
      </c>
      <c r="AG5605" s="13">
        <f t="shared" si="1399"/>
        <v>1.9438654845084719E-5</v>
      </c>
      <c r="AH5605" s="14">
        <f t="shared" si="1407"/>
        <v>0.91525178457652112</v>
      </c>
    </row>
    <row r="5606" spans="9:34" ht="14.25" x14ac:dyDescent="0.45">
      <c r="I5606" s="35">
        <v>6967</v>
      </c>
      <c r="J5606" s="36">
        <v>5605</v>
      </c>
      <c r="K5606" s="3">
        <v>9</v>
      </c>
      <c r="L5606" s="4">
        <f t="shared" si="1392"/>
        <v>2.3802093526359495E-5</v>
      </c>
      <c r="M5606" s="5">
        <f t="shared" si="1400"/>
        <v>0.93669965460517191</v>
      </c>
      <c r="N5606" s="3">
        <v>3</v>
      </c>
      <c r="O5606" s="4">
        <f t="shared" si="1393"/>
        <v>6.7483972556517829E-6</v>
      </c>
      <c r="P5606" s="5">
        <f t="shared" si="1401"/>
        <v>0.92370262062760455</v>
      </c>
      <c r="Q5606" s="6">
        <v>4</v>
      </c>
      <c r="R5606" s="7">
        <f t="shared" si="1394"/>
        <v>1.2851488202333831E-5</v>
      </c>
      <c r="S5606" s="8">
        <f t="shared" si="1402"/>
        <v>0.92614892304528884</v>
      </c>
      <c r="T5606" s="6">
        <v>13</v>
      </c>
      <c r="U5606" s="7">
        <f t="shared" si="1395"/>
        <v>3.6598789987697177E-5</v>
      </c>
      <c r="V5606" s="8">
        <f t="shared" si="1403"/>
        <v>0.92562281287038906</v>
      </c>
      <c r="W5606" s="9">
        <v>4</v>
      </c>
      <c r="X5606" s="10">
        <f t="shared" si="1396"/>
        <v>1.2954626420960586E-5</v>
      </c>
      <c r="Y5606" s="11">
        <f t="shared" si="1404"/>
        <v>0.9240502639505056</v>
      </c>
      <c r="Z5606" s="10">
        <v>5</v>
      </c>
      <c r="AA5606" s="10">
        <f t="shared" si="1397"/>
        <v>1.6119672448255851E-5</v>
      </c>
      <c r="AB5606" s="11">
        <f t="shared" si="1405"/>
        <v>0.9090044490296082</v>
      </c>
      <c r="AC5606" s="12">
        <v>30</v>
      </c>
      <c r="AD5606" s="13">
        <f t="shared" si="1398"/>
        <v>5.9128446695705301E-5</v>
      </c>
      <c r="AE5606" s="14">
        <f t="shared" si="1406"/>
        <v>0.90396751877327886</v>
      </c>
      <c r="AF5606" s="12">
        <v>9</v>
      </c>
      <c r="AG5606" s="13">
        <f t="shared" si="1399"/>
        <v>1.9438654845084719E-5</v>
      </c>
      <c r="AH5606" s="14">
        <f t="shared" si="1407"/>
        <v>0.91527122323136623</v>
      </c>
    </row>
    <row r="5607" spans="9:34" ht="14.25" x14ac:dyDescent="0.45">
      <c r="I5607" s="35">
        <v>6968</v>
      </c>
      <c r="J5607" s="36">
        <v>5606</v>
      </c>
      <c r="K5607" s="3">
        <v>15</v>
      </c>
      <c r="L5607" s="4">
        <f t="shared" si="1392"/>
        <v>3.9670155877265825E-5</v>
      </c>
      <c r="M5607" s="5">
        <f t="shared" si="1400"/>
        <v>0.93673932476104915</v>
      </c>
      <c r="N5607" s="3">
        <v>28</v>
      </c>
      <c r="O5607" s="4">
        <f t="shared" si="1393"/>
        <v>6.2985041052749966E-5</v>
      </c>
      <c r="P5607" s="5">
        <f t="shared" si="1401"/>
        <v>0.92376560566865729</v>
      </c>
      <c r="Q5607" s="6">
        <v>13</v>
      </c>
      <c r="R5607" s="7">
        <f t="shared" si="1394"/>
        <v>4.1767336657584949E-5</v>
      </c>
      <c r="S5607" s="8">
        <f t="shared" si="1402"/>
        <v>0.92619069038194646</v>
      </c>
      <c r="T5607" s="6">
        <v>14</v>
      </c>
      <c r="U5607" s="7">
        <f t="shared" si="1395"/>
        <v>3.9414081525212341E-5</v>
      </c>
      <c r="V5607" s="8">
        <f t="shared" si="1403"/>
        <v>0.92566222695191425</v>
      </c>
      <c r="W5607" s="9">
        <v>21</v>
      </c>
      <c r="X5607" s="10">
        <f t="shared" si="1396"/>
        <v>6.8011788710043073E-5</v>
      </c>
      <c r="Y5607" s="11">
        <f t="shared" si="1404"/>
        <v>0.92411827573921568</v>
      </c>
      <c r="Z5607" s="10">
        <v>19</v>
      </c>
      <c r="AA5607" s="10">
        <f t="shared" si="1397"/>
        <v>6.1254755303372235E-5</v>
      </c>
      <c r="AB5607" s="11">
        <f t="shared" si="1405"/>
        <v>0.90906570378491158</v>
      </c>
      <c r="AC5607" s="12">
        <v>44</v>
      </c>
      <c r="AD5607" s="13">
        <f t="shared" si="1398"/>
        <v>8.6721721820367785E-5</v>
      </c>
      <c r="AE5607" s="14">
        <f t="shared" si="1406"/>
        <v>0.90405424049509919</v>
      </c>
      <c r="AF5607" s="12">
        <v>39</v>
      </c>
      <c r="AG5607" s="13">
        <f t="shared" si="1399"/>
        <v>8.4234170995367124E-5</v>
      </c>
      <c r="AH5607" s="14">
        <f t="shared" si="1407"/>
        <v>0.91535545740236157</v>
      </c>
    </row>
    <row r="5608" spans="9:34" ht="14.25" x14ac:dyDescent="0.45">
      <c r="I5608" s="35">
        <v>6969</v>
      </c>
      <c r="J5608" s="36">
        <v>5607</v>
      </c>
      <c r="K5608" s="3">
        <v>9</v>
      </c>
      <c r="L5608" s="4">
        <f t="shared" si="1392"/>
        <v>2.3802093526359495E-5</v>
      </c>
      <c r="M5608" s="5">
        <f t="shared" si="1400"/>
        <v>0.93676312685457552</v>
      </c>
      <c r="N5608" s="3">
        <v>20</v>
      </c>
      <c r="O5608" s="4">
        <f t="shared" si="1393"/>
        <v>4.4989315037678554E-5</v>
      </c>
      <c r="P5608" s="5">
        <f t="shared" si="1401"/>
        <v>0.923810594983695</v>
      </c>
      <c r="Q5608" s="6">
        <v>3</v>
      </c>
      <c r="R5608" s="7">
        <f t="shared" si="1394"/>
        <v>9.6386161517503723E-6</v>
      </c>
      <c r="S5608" s="8">
        <f t="shared" si="1402"/>
        <v>0.92620032899809823</v>
      </c>
      <c r="T5608" s="6">
        <v>13</v>
      </c>
      <c r="U5608" s="7">
        <f t="shared" si="1395"/>
        <v>3.6598789987697177E-5</v>
      </c>
      <c r="V5608" s="8">
        <f t="shared" si="1403"/>
        <v>0.92569882574190199</v>
      </c>
      <c r="W5608" s="9">
        <v>10</v>
      </c>
      <c r="X5608" s="10">
        <f t="shared" si="1396"/>
        <v>3.2386566052401462E-5</v>
      </c>
      <c r="Y5608" s="11">
        <f t="shared" si="1404"/>
        <v>0.9241506623052681</v>
      </c>
      <c r="Z5608" s="10">
        <v>14</v>
      </c>
      <c r="AA5608" s="10">
        <f t="shared" si="1397"/>
        <v>4.5135082855116384E-5</v>
      </c>
      <c r="AB5608" s="11">
        <f t="shared" si="1405"/>
        <v>0.90911083886776667</v>
      </c>
      <c r="AC5608" s="12">
        <v>43</v>
      </c>
      <c r="AD5608" s="13">
        <f t="shared" si="1398"/>
        <v>8.4750773597177596E-5</v>
      </c>
      <c r="AE5608" s="14">
        <f t="shared" si="1406"/>
        <v>0.90413899126869635</v>
      </c>
      <c r="AF5608" s="12">
        <v>37</v>
      </c>
      <c r="AG5608" s="13">
        <f t="shared" si="1399"/>
        <v>7.9914469918681625E-5</v>
      </c>
      <c r="AH5608" s="14">
        <f t="shared" si="1407"/>
        <v>0.9154353718722803</v>
      </c>
    </row>
    <row r="5609" spans="9:34" ht="14.25" x14ac:dyDescent="0.45">
      <c r="I5609" s="35">
        <v>6970</v>
      </c>
      <c r="J5609" s="36">
        <v>5608</v>
      </c>
      <c r="K5609" s="3">
        <v>9</v>
      </c>
      <c r="L5609" s="4">
        <f t="shared" si="1392"/>
        <v>2.3802093526359495E-5</v>
      </c>
      <c r="M5609" s="5">
        <f t="shared" si="1400"/>
        <v>0.93678692894810189</v>
      </c>
      <c r="N5609" s="3">
        <v>25</v>
      </c>
      <c r="O5609" s="4">
        <f t="shared" si="1393"/>
        <v>5.6236643797098187E-5</v>
      </c>
      <c r="P5609" s="5">
        <f t="shared" si="1401"/>
        <v>0.92386683162749206</v>
      </c>
      <c r="Q5609" s="6">
        <v>10</v>
      </c>
      <c r="R5609" s="7">
        <f t="shared" si="1394"/>
        <v>3.2128720505834575E-5</v>
      </c>
      <c r="S5609" s="8">
        <f t="shared" si="1402"/>
        <v>0.92623245771860407</v>
      </c>
      <c r="T5609" s="6">
        <v>21</v>
      </c>
      <c r="U5609" s="7">
        <f t="shared" si="1395"/>
        <v>5.9121122287818515E-5</v>
      </c>
      <c r="V5609" s="8">
        <f t="shared" si="1403"/>
        <v>0.92575794686418977</v>
      </c>
      <c r="W5609" s="9">
        <v>13</v>
      </c>
      <c r="X5609" s="10">
        <f t="shared" si="1396"/>
        <v>4.21025358681219E-5</v>
      </c>
      <c r="Y5609" s="11">
        <f t="shared" si="1404"/>
        <v>0.92419276484113622</v>
      </c>
      <c r="Z5609" s="10">
        <v>14</v>
      </c>
      <c r="AA5609" s="10">
        <f t="shared" si="1397"/>
        <v>4.5135082855116384E-5</v>
      </c>
      <c r="AB5609" s="11">
        <f t="shared" si="1405"/>
        <v>0.90915597395062175</v>
      </c>
      <c r="AC5609" s="12">
        <v>55</v>
      </c>
      <c r="AD5609" s="13">
        <f t="shared" si="1398"/>
        <v>1.0840215227545972E-4</v>
      </c>
      <c r="AE5609" s="14">
        <f t="shared" si="1406"/>
        <v>0.90424739342097182</v>
      </c>
      <c r="AF5609" s="12">
        <v>35</v>
      </c>
      <c r="AG5609" s="13">
        <f t="shared" si="1399"/>
        <v>7.5594768841996139E-5</v>
      </c>
      <c r="AH5609" s="14">
        <f t="shared" si="1407"/>
        <v>0.9155109666411223</v>
      </c>
    </row>
    <row r="5610" spans="9:34" ht="14.25" x14ac:dyDescent="0.45">
      <c r="I5610" s="35">
        <v>6971</v>
      </c>
      <c r="J5610" s="36">
        <v>5609</v>
      </c>
      <c r="K5610" s="3">
        <v>4</v>
      </c>
      <c r="L5610" s="4">
        <f t="shared" si="1392"/>
        <v>1.0578708233937553E-5</v>
      </c>
      <c r="M5610" s="5">
        <f t="shared" si="1400"/>
        <v>0.93679750765633585</v>
      </c>
      <c r="N5610" s="3">
        <v>9</v>
      </c>
      <c r="O5610" s="4">
        <f t="shared" si="1393"/>
        <v>2.024519176695535E-5</v>
      </c>
      <c r="P5610" s="5">
        <f t="shared" si="1401"/>
        <v>0.92388707681925897</v>
      </c>
      <c r="Q5610" s="6">
        <v>0</v>
      </c>
      <c r="R5610" s="7">
        <f t="shared" si="1394"/>
        <v>0</v>
      </c>
      <c r="S5610" s="8">
        <f t="shared" si="1402"/>
        <v>0.92623245771860407</v>
      </c>
      <c r="T5610" s="6">
        <v>4</v>
      </c>
      <c r="U5610" s="7">
        <f t="shared" si="1395"/>
        <v>1.1261166150060669E-5</v>
      </c>
      <c r="V5610" s="8">
        <f t="shared" si="1403"/>
        <v>0.9257692080303398</v>
      </c>
      <c r="W5610" s="9">
        <v>3</v>
      </c>
      <c r="X5610" s="10">
        <f t="shared" si="1396"/>
        <v>9.7159698157204397E-6</v>
      </c>
      <c r="Y5610" s="11">
        <f t="shared" si="1404"/>
        <v>0.92420248081095191</v>
      </c>
      <c r="Z5610" s="10">
        <v>7</v>
      </c>
      <c r="AA5610" s="10">
        <f t="shared" si="1397"/>
        <v>2.2567541427558192E-5</v>
      </c>
      <c r="AB5610" s="11">
        <f t="shared" si="1405"/>
        <v>0.90917854149204935</v>
      </c>
      <c r="AC5610" s="12">
        <v>11</v>
      </c>
      <c r="AD5610" s="13">
        <f t="shared" si="1398"/>
        <v>2.1680430455091946E-5</v>
      </c>
      <c r="AE5610" s="14">
        <f t="shared" si="1406"/>
        <v>0.90426907385142696</v>
      </c>
      <c r="AF5610" s="12">
        <v>18</v>
      </c>
      <c r="AG5610" s="13">
        <f t="shared" si="1399"/>
        <v>3.8877309690169438E-5</v>
      </c>
      <c r="AH5610" s="14">
        <f t="shared" si="1407"/>
        <v>0.91554984395081251</v>
      </c>
    </row>
    <row r="5611" spans="9:34" ht="14.25" x14ac:dyDescent="0.45">
      <c r="I5611" s="35">
        <v>6972</v>
      </c>
      <c r="J5611" s="36">
        <v>5610</v>
      </c>
      <c r="K5611" s="3">
        <v>3</v>
      </c>
      <c r="L5611" s="4">
        <f t="shared" si="1392"/>
        <v>7.934031175453165E-6</v>
      </c>
      <c r="M5611" s="5">
        <f t="shared" si="1400"/>
        <v>0.93680544168751134</v>
      </c>
      <c r="N5611" s="3">
        <v>1</v>
      </c>
      <c r="O5611" s="4">
        <f t="shared" si="1393"/>
        <v>2.2494657518839278E-6</v>
      </c>
      <c r="P5611" s="5">
        <f t="shared" si="1401"/>
        <v>0.92388932628501086</v>
      </c>
      <c r="Q5611" s="6">
        <v>0</v>
      </c>
      <c r="R5611" s="7">
        <f t="shared" si="1394"/>
        <v>0</v>
      </c>
      <c r="S5611" s="8">
        <f t="shared" si="1402"/>
        <v>0.92623245771860407</v>
      </c>
      <c r="T5611" s="6">
        <v>1</v>
      </c>
      <c r="U5611" s="7">
        <f t="shared" si="1395"/>
        <v>2.8152915375151672E-6</v>
      </c>
      <c r="V5611" s="8">
        <f t="shared" si="1403"/>
        <v>0.92577202332187736</v>
      </c>
      <c r="W5611" s="9">
        <v>3</v>
      </c>
      <c r="X5611" s="10">
        <f t="shared" si="1396"/>
        <v>9.7159698157204397E-6</v>
      </c>
      <c r="Y5611" s="11">
        <f t="shared" si="1404"/>
        <v>0.9242121967807676</v>
      </c>
      <c r="Z5611" s="10">
        <v>1</v>
      </c>
      <c r="AA5611" s="10">
        <f t="shared" si="1397"/>
        <v>3.2239344896511704E-6</v>
      </c>
      <c r="AB5611" s="11">
        <f t="shared" si="1405"/>
        <v>0.90918176542653906</v>
      </c>
      <c r="AC5611" s="12">
        <v>9</v>
      </c>
      <c r="AD5611" s="13">
        <f t="shared" si="1398"/>
        <v>1.7738534008711591E-5</v>
      </c>
      <c r="AE5611" s="14">
        <f t="shared" si="1406"/>
        <v>0.90428681238543562</v>
      </c>
      <c r="AF5611" s="12">
        <v>10</v>
      </c>
      <c r="AG5611" s="13">
        <f t="shared" si="1399"/>
        <v>2.1598505383427468E-5</v>
      </c>
      <c r="AH5611" s="14">
        <f t="shared" si="1407"/>
        <v>0.91557144245619593</v>
      </c>
    </row>
    <row r="5612" spans="9:34" ht="14.25" x14ac:dyDescent="0.45">
      <c r="I5612" s="35">
        <v>6973</v>
      </c>
      <c r="J5612" s="36">
        <v>5611</v>
      </c>
      <c r="K5612" s="3">
        <v>5</v>
      </c>
      <c r="L5612" s="4">
        <f t="shared" si="1392"/>
        <v>1.3223385292421942E-5</v>
      </c>
      <c r="M5612" s="5">
        <f t="shared" si="1400"/>
        <v>0.93681866507280376</v>
      </c>
      <c r="N5612" s="3">
        <v>9</v>
      </c>
      <c r="O5612" s="4">
        <f t="shared" si="1393"/>
        <v>2.024519176695535E-5</v>
      </c>
      <c r="P5612" s="5">
        <f t="shared" si="1401"/>
        <v>0.92390957147677777</v>
      </c>
      <c r="Q5612" s="6">
        <v>3</v>
      </c>
      <c r="R5612" s="7">
        <f t="shared" si="1394"/>
        <v>9.6386161517503723E-6</v>
      </c>
      <c r="S5612" s="8">
        <f t="shared" si="1402"/>
        <v>0.92624209633475585</v>
      </c>
      <c r="T5612" s="6">
        <v>3</v>
      </c>
      <c r="U5612" s="7">
        <f t="shared" si="1395"/>
        <v>8.4458746125455016E-6</v>
      </c>
      <c r="V5612" s="8">
        <f t="shared" si="1403"/>
        <v>0.92578046919648993</v>
      </c>
      <c r="W5612" s="9">
        <v>5</v>
      </c>
      <c r="X5612" s="10">
        <f t="shared" si="1396"/>
        <v>1.6193283026200731E-5</v>
      </c>
      <c r="Y5612" s="11">
        <f t="shared" si="1404"/>
        <v>0.92422839006379376</v>
      </c>
      <c r="Z5612" s="10">
        <v>2</v>
      </c>
      <c r="AA5612" s="10">
        <f t="shared" si="1397"/>
        <v>6.4478689793023407E-6</v>
      </c>
      <c r="AB5612" s="11">
        <f t="shared" si="1405"/>
        <v>0.90918821329551835</v>
      </c>
      <c r="AC5612" s="12">
        <v>22</v>
      </c>
      <c r="AD5612" s="13">
        <f t="shared" si="1398"/>
        <v>4.3360860910183893E-5</v>
      </c>
      <c r="AE5612" s="14">
        <f t="shared" si="1406"/>
        <v>0.90433017324634579</v>
      </c>
      <c r="AF5612" s="12">
        <v>10</v>
      </c>
      <c r="AG5612" s="13">
        <f t="shared" si="1399"/>
        <v>2.1598505383427468E-5</v>
      </c>
      <c r="AH5612" s="14">
        <f t="shared" si="1407"/>
        <v>0.91559304096157934</v>
      </c>
    </row>
    <row r="5613" spans="9:34" ht="14.25" x14ac:dyDescent="0.45">
      <c r="I5613" s="35">
        <v>6974</v>
      </c>
      <c r="J5613" s="36">
        <v>5612</v>
      </c>
      <c r="K5613" s="3">
        <v>3</v>
      </c>
      <c r="L5613" s="4">
        <f t="shared" si="1392"/>
        <v>7.934031175453165E-6</v>
      </c>
      <c r="M5613" s="5">
        <f t="shared" si="1400"/>
        <v>0.93682659910397925</v>
      </c>
      <c r="N5613" s="3">
        <v>8</v>
      </c>
      <c r="O5613" s="4">
        <f t="shared" si="1393"/>
        <v>1.7995726015071422E-5</v>
      </c>
      <c r="P5613" s="5">
        <f t="shared" si="1401"/>
        <v>0.92392756720279279</v>
      </c>
      <c r="Q5613" s="6">
        <v>3</v>
      </c>
      <c r="R5613" s="7">
        <f t="shared" si="1394"/>
        <v>9.6386161517503723E-6</v>
      </c>
      <c r="S5613" s="8">
        <f t="shared" si="1402"/>
        <v>0.92625173495090762</v>
      </c>
      <c r="T5613" s="6">
        <v>10</v>
      </c>
      <c r="U5613" s="7">
        <f t="shared" si="1395"/>
        <v>2.8152915375151675E-5</v>
      </c>
      <c r="V5613" s="8">
        <f t="shared" si="1403"/>
        <v>0.9258086221118651</v>
      </c>
      <c r="W5613" s="9">
        <v>11</v>
      </c>
      <c r="X5613" s="10">
        <f t="shared" si="1396"/>
        <v>3.5625222657641611E-5</v>
      </c>
      <c r="Y5613" s="11">
        <f t="shared" si="1404"/>
        <v>0.92426401528645141</v>
      </c>
      <c r="Z5613" s="10">
        <v>7</v>
      </c>
      <c r="AA5613" s="10">
        <f t="shared" si="1397"/>
        <v>2.2567541427558192E-5</v>
      </c>
      <c r="AB5613" s="11">
        <f t="shared" si="1405"/>
        <v>0.90921078083694595</v>
      </c>
      <c r="AC5613" s="12">
        <v>19</v>
      </c>
      <c r="AD5613" s="13">
        <f t="shared" si="1398"/>
        <v>3.7448016240613358E-5</v>
      </c>
      <c r="AE5613" s="14">
        <f t="shared" si="1406"/>
        <v>0.90436762126258641</v>
      </c>
      <c r="AF5613" s="12">
        <v>13</v>
      </c>
      <c r="AG5613" s="13">
        <f t="shared" si="1399"/>
        <v>2.8078056998455707E-5</v>
      </c>
      <c r="AH5613" s="14">
        <f t="shared" si="1407"/>
        <v>0.91562111901857779</v>
      </c>
    </row>
    <row r="5614" spans="9:34" ht="14.25" x14ac:dyDescent="0.45">
      <c r="I5614" s="35">
        <v>6975</v>
      </c>
      <c r="J5614" s="36">
        <v>5613</v>
      </c>
      <c r="K5614" s="3">
        <v>2</v>
      </c>
      <c r="L5614" s="4">
        <f t="shared" si="1392"/>
        <v>5.2893541169687767E-6</v>
      </c>
      <c r="M5614" s="5">
        <f t="shared" si="1400"/>
        <v>0.93683188845809617</v>
      </c>
      <c r="N5614" s="3">
        <v>3</v>
      </c>
      <c r="O5614" s="4">
        <f t="shared" si="1393"/>
        <v>6.7483972556517829E-6</v>
      </c>
      <c r="P5614" s="5">
        <f t="shared" si="1401"/>
        <v>0.92393431560004846</v>
      </c>
      <c r="Q5614" s="6">
        <v>2</v>
      </c>
      <c r="R5614" s="7">
        <f t="shared" si="1394"/>
        <v>6.4257441011669154E-6</v>
      </c>
      <c r="S5614" s="8">
        <f t="shared" si="1402"/>
        <v>0.92625816069500877</v>
      </c>
      <c r="T5614" s="6">
        <v>0</v>
      </c>
      <c r="U5614" s="7">
        <f t="shared" si="1395"/>
        <v>0</v>
      </c>
      <c r="V5614" s="8">
        <f t="shared" si="1403"/>
        <v>0.9258086221118651</v>
      </c>
      <c r="W5614" s="9">
        <v>10</v>
      </c>
      <c r="X5614" s="10">
        <f t="shared" si="1396"/>
        <v>3.2386566052401462E-5</v>
      </c>
      <c r="Y5614" s="11">
        <f t="shared" si="1404"/>
        <v>0.92429640185250383</v>
      </c>
      <c r="Z5614" s="10">
        <v>4</v>
      </c>
      <c r="AA5614" s="10">
        <f t="shared" si="1397"/>
        <v>1.2895737958604681E-5</v>
      </c>
      <c r="AB5614" s="11">
        <f t="shared" si="1405"/>
        <v>0.90922367657490455</v>
      </c>
      <c r="AC5614" s="12">
        <v>13</v>
      </c>
      <c r="AD5614" s="13">
        <f t="shared" si="1398"/>
        <v>2.5622326901472298E-5</v>
      </c>
      <c r="AE5614" s="14">
        <f t="shared" si="1406"/>
        <v>0.90439324358948792</v>
      </c>
      <c r="AF5614" s="12">
        <v>4</v>
      </c>
      <c r="AG5614" s="13">
        <f t="shared" si="1399"/>
        <v>8.6394021533709864E-6</v>
      </c>
      <c r="AH5614" s="14">
        <f t="shared" si="1407"/>
        <v>0.91562975842073113</v>
      </c>
    </row>
    <row r="5615" spans="9:34" ht="14.25" x14ac:dyDescent="0.45">
      <c r="I5615" s="35">
        <v>6976</v>
      </c>
      <c r="J5615" s="36">
        <v>5614</v>
      </c>
      <c r="K5615" s="3">
        <v>1</v>
      </c>
      <c r="L5615" s="4">
        <f t="shared" si="1392"/>
        <v>2.6446770584843883E-6</v>
      </c>
      <c r="M5615" s="5">
        <f t="shared" si="1400"/>
        <v>0.93683453313515463</v>
      </c>
      <c r="N5615" s="3">
        <v>1</v>
      </c>
      <c r="O5615" s="4">
        <f t="shared" si="1393"/>
        <v>2.2494657518839278E-6</v>
      </c>
      <c r="P5615" s="5">
        <f t="shared" si="1401"/>
        <v>0.92393656506580035</v>
      </c>
      <c r="Q5615" s="6">
        <v>1</v>
      </c>
      <c r="R5615" s="7">
        <f t="shared" si="1394"/>
        <v>3.2128720505834577E-6</v>
      </c>
      <c r="S5615" s="8">
        <f t="shared" si="1402"/>
        <v>0.9262613735670594</v>
      </c>
      <c r="T5615" s="6">
        <v>1</v>
      </c>
      <c r="U5615" s="7">
        <f t="shared" si="1395"/>
        <v>2.8152915375151672E-6</v>
      </c>
      <c r="V5615" s="8">
        <f t="shared" si="1403"/>
        <v>0.92581143740340266</v>
      </c>
      <c r="W5615" s="9">
        <v>5</v>
      </c>
      <c r="X5615" s="10">
        <f t="shared" si="1396"/>
        <v>1.6193283026200731E-5</v>
      </c>
      <c r="Y5615" s="11">
        <f t="shared" si="1404"/>
        <v>0.92431259513552999</v>
      </c>
      <c r="Z5615" s="10">
        <v>2</v>
      </c>
      <c r="AA5615" s="10">
        <f t="shared" si="1397"/>
        <v>6.4478689793023407E-6</v>
      </c>
      <c r="AB5615" s="11">
        <f t="shared" si="1405"/>
        <v>0.90923012444388385</v>
      </c>
      <c r="AC5615" s="12">
        <v>13</v>
      </c>
      <c r="AD5615" s="13">
        <f t="shared" si="1398"/>
        <v>2.5622326901472298E-5</v>
      </c>
      <c r="AE5615" s="14">
        <f t="shared" si="1406"/>
        <v>0.90441886591638943</v>
      </c>
      <c r="AF5615" s="12">
        <v>5</v>
      </c>
      <c r="AG5615" s="13">
        <f t="shared" si="1399"/>
        <v>1.0799252691713734E-5</v>
      </c>
      <c r="AH5615" s="14">
        <f t="shared" si="1407"/>
        <v>0.91564055767342289</v>
      </c>
    </row>
    <row r="5616" spans="9:34" ht="14.25" x14ac:dyDescent="0.45">
      <c r="I5616" s="35">
        <v>6977</v>
      </c>
      <c r="J5616" s="36">
        <v>5615</v>
      </c>
      <c r="K5616" s="3">
        <v>1</v>
      </c>
      <c r="L5616" s="4">
        <f t="shared" si="1392"/>
        <v>2.6446770584843883E-6</v>
      </c>
      <c r="M5616" s="5">
        <f t="shared" si="1400"/>
        <v>0.9368371778122131</v>
      </c>
      <c r="N5616" s="3">
        <v>5</v>
      </c>
      <c r="O5616" s="4">
        <f t="shared" si="1393"/>
        <v>1.1247328759419638E-5</v>
      </c>
      <c r="P5616" s="5">
        <f t="shared" si="1401"/>
        <v>0.92394781239455981</v>
      </c>
      <c r="Q5616" s="6">
        <v>0</v>
      </c>
      <c r="R5616" s="7">
        <f t="shared" si="1394"/>
        <v>0</v>
      </c>
      <c r="S5616" s="8">
        <f t="shared" si="1402"/>
        <v>0.9262613735670594</v>
      </c>
      <c r="T5616" s="6">
        <v>4</v>
      </c>
      <c r="U5616" s="7">
        <f t="shared" si="1395"/>
        <v>1.1261166150060669E-5</v>
      </c>
      <c r="V5616" s="8">
        <f t="shared" si="1403"/>
        <v>0.92582269856955268</v>
      </c>
      <c r="W5616" s="9">
        <v>6</v>
      </c>
      <c r="X5616" s="10">
        <f t="shared" si="1396"/>
        <v>1.9431939631440879E-5</v>
      </c>
      <c r="Y5616" s="11">
        <f t="shared" si="1404"/>
        <v>0.92433202707516138</v>
      </c>
      <c r="Z5616" s="10">
        <v>3</v>
      </c>
      <c r="AA5616" s="10">
        <f t="shared" si="1397"/>
        <v>9.6718034689535107E-6</v>
      </c>
      <c r="AB5616" s="11">
        <f t="shared" si="1405"/>
        <v>0.90923979624735285</v>
      </c>
      <c r="AC5616" s="12">
        <v>6</v>
      </c>
      <c r="AD5616" s="13">
        <f t="shared" si="1398"/>
        <v>1.1825689339141061E-5</v>
      </c>
      <c r="AE5616" s="14">
        <f t="shared" si="1406"/>
        <v>0.90443069160572853</v>
      </c>
      <c r="AF5616" s="12">
        <v>11</v>
      </c>
      <c r="AG5616" s="13">
        <f t="shared" si="1399"/>
        <v>2.3758355921770215E-5</v>
      </c>
      <c r="AH5616" s="14">
        <f t="shared" si="1407"/>
        <v>0.91566431602934462</v>
      </c>
    </row>
    <row r="5617" spans="9:34" ht="14.25" x14ac:dyDescent="0.45">
      <c r="I5617" s="35">
        <v>6978</v>
      </c>
      <c r="J5617" s="36">
        <v>5616</v>
      </c>
      <c r="K5617" s="3">
        <v>12</v>
      </c>
      <c r="L5617" s="4">
        <f t="shared" si="1392"/>
        <v>3.173612470181266E-5</v>
      </c>
      <c r="M5617" s="5">
        <f t="shared" si="1400"/>
        <v>0.93686891393691496</v>
      </c>
      <c r="N5617" s="3">
        <v>7</v>
      </c>
      <c r="O5617" s="4">
        <f t="shared" si="1393"/>
        <v>1.5746260263187491E-5</v>
      </c>
      <c r="P5617" s="5">
        <f t="shared" si="1401"/>
        <v>0.92396355865482305</v>
      </c>
      <c r="Q5617" s="6">
        <v>4</v>
      </c>
      <c r="R5617" s="7">
        <f t="shared" si="1394"/>
        <v>1.2851488202333831E-5</v>
      </c>
      <c r="S5617" s="8">
        <f t="shared" si="1402"/>
        <v>0.92627422505526169</v>
      </c>
      <c r="T5617" s="6">
        <v>5</v>
      </c>
      <c r="U5617" s="7">
        <f t="shared" si="1395"/>
        <v>1.4076457687575838E-5</v>
      </c>
      <c r="V5617" s="8">
        <f t="shared" si="1403"/>
        <v>0.92583677502724027</v>
      </c>
      <c r="W5617" s="9">
        <v>9</v>
      </c>
      <c r="X5617" s="10">
        <f t="shared" si="1396"/>
        <v>2.9147909447161318E-5</v>
      </c>
      <c r="Y5617" s="11">
        <f t="shared" si="1404"/>
        <v>0.92436117498460857</v>
      </c>
      <c r="Z5617" s="10">
        <v>9</v>
      </c>
      <c r="AA5617" s="10">
        <f t="shared" si="1397"/>
        <v>2.9015410406860534E-5</v>
      </c>
      <c r="AB5617" s="11">
        <f t="shared" si="1405"/>
        <v>0.90926881165775975</v>
      </c>
      <c r="AC5617" s="12">
        <v>18</v>
      </c>
      <c r="AD5617" s="13">
        <f t="shared" si="1398"/>
        <v>3.5477068017423182E-5</v>
      </c>
      <c r="AE5617" s="14">
        <f t="shared" si="1406"/>
        <v>0.90446616867374596</v>
      </c>
      <c r="AF5617" s="12">
        <v>9</v>
      </c>
      <c r="AG5617" s="13">
        <f t="shared" si="1399"/>
        <v>1.9438654845084719E-5</v>
      </c>
      <c r="AH5617" s="14">
        <f t="shared" si="1407"/>
        <v>0.91568375468418972</v>
      </c>
    </row>
    <row r="5618" spans="9:34" ht="14.25" x14ac:dyDescent="0.45">
      <c r="I5618" s="35">
        <v>6979</v>
      </c>
      <c r="J5618" s="36">
        <v>5617</v>
      </c>
      <c r="K5618" s="3">
        <v>1</v>
      </c>
      <c r="L5618" s="4">
        <f t="shared" si="1392"/>
        <v>2.6446770584843883E-6</v>
      </c>
      <c r="M5618" s="5">
        <f t="shared" si="1400"/>
        <v>0.93687155861397342</v>
      </c>
      <c r="N5618" s="3">
        <v>8</v>
      </c>
      <c r="O5618" s="4">
        <f t="shared" si="1393"/>
        <v>1.7995726015071422E-5</v>
      </c>
      <c r="P5618" s="5">
        <f t="shared" si="1401"/>
        <v>0.92398155438083807</v>
      </c>
      <c r="Q5618" s="6">
        <v>0</v>
      </c>
      <c r="R5618" s="7">
        <f t="shared" si="1394"/>
        <v>0</v>
      </c>
      <c r="S5618" s="8">
        <f t="shared" si="1402"/>
        <v>0.92627422505526169</v>
      </c>
      <c r="T5618" s="6">
        <v>6</v>
      </c>
      <c r="U5618" s="7">
        <f t="shared" si="1395"/>
        <v>1.6891749225091003E-5</v>
      </c>
      <c r="V5618" s="8">
        <f t="shared" si="1403"/>
        <v>0.92585366677646541</v>
      </c>
      <c r="W5618" s="9">
        <v>16</v>
      </c>
      <c r="X5618" s="10">
        <f t="shared" si="1396"/>
        <v>5.1818505683842345E-5</v>
      </c>
      <c r="Y5618" s="11">
        <f t="shared" si="1404"/>
        <v>0.92441299349029238</v>
      </c>
      <c r="Z5618" s="10">
        <v>18</v>
      </c>
      <c r="AA5618" s="10">
        <f t="shared" si="1397"/>
        <v>5.8030820813721067E-5</v>
      </c>
      <c r="AB5618" s="11">
        <f t="shared" si="1405"/>
        <v>0.90932684247857343</v>
      </c>
      <c r="AC5618" s="12">
        <v>13</v>
      </c>
      <c r="AD5618" s="13">
        <f t="shared" si="1398"/>
        <v>2.5622326901472298E-5</v>
      </c>
      <c r="AE5618" s="14">
        <f t="shared" si="1406"/>
        <v>0.90449179100064747</v>
      </c>
      <c r="AF5618" s="12">
        <v>11</v>
      </c>
      <c r="AG5618" s="13">
        <f t="shared" si="1399"/>
        <v>2.3758355921770215E-5</v>
      </c>
      <c r="AH5618" s="14">
        <f t="shared" si="1407"/>
        <v>0.91570751304011144</v>
      </c>
    </row>
    <row r="5619" spans="9:34" ht="14.25" x14ac:dyDescent="0.45">
      <c r="I5619" s="35">
        <v>6980</v>
      </c>
      <c r="J5619" s="36">
        <v>5618</v>
      </c>
      <c r="K5619" s="3">
        <v>4</v>
      </c>
      <c r="L5619" s="4">
        <f t="shared" si="1392"/>
        <v>1.0578708233937553E-5</v>
      </c>
      <c r="M5619" s="5">
        <f t="shared" si="1400"/>
        <v>0.93688213732220738</v>
      </c>
      <c r="N5619" s="3">
        <v>13</v>
      </c>
      <c r="O5619" s="4">
        <f t="shared" si="1393"/>
        <v>2.9243054774491059E-5</v>
      </c>
      <c r="P5619" s="5">
        <f t="shared" si="1401"/>
        <v>0.92401079743561254</v>
      </c>
      <c r="Q5619" s="6">
        <v>9</v>
      </c>
      <c r="R5619" s="7">
        <f t="shared" si="1394"/>
        <v>2.8915848455251118E-5</v>
      </c>
      <c r="S5619" s="8">
        <f t="shared" si="1402"/>
        <v>0.9263031409037169</v>
      </c>
      <c r="T5619" s="6">
        <v>8</v>
      </c>
      <c r="U5619" s="7">
        <f t="shared" si="1395"/>
        <v>2.2522332300121338E-5</v>
      </c>
      <c r="V5619" s="8">
        <f t="shared" si="1403"/>
        <v>0.92587618910876557</v>
      </c>
      <c r="W5619" s="9">
        <v>30</v>
      </c>
      <c r="X5619" s="10">
        <f t="shared" si="1396"/>
        <v>9.7159698157204394E-5</v>
      </c>
      <c r="Y5619" s="11">
        <f t="shared" si="1404"/>
        <v>0.92451015318844953</v>
      </c>
      <c r="Z5619" s="10">
        <v>28</v>
      </c>
      <c r="AA5619" s="10">
        <f t="shared" si="1397"/>
        <v>9.0270165710232769E-5</v>
      </c>
      <c r="AB5619" s="11">
        <f t="shared" si="1405"/>
        <v>0.90941711264428371</v>
      </c>
      <c r="AC5619" s="12">
        <v>20</v>
      </c>
      <c r="AD5619" s="13">
        <f t="shared" si="1398"/>
        <v>3.9418964463803534E-5</v>
      </c>
      <c r="AE5619" s="14">
        <f t="shared" si="1406"/>
        <v>0.90453120996511127</v>
      </c>
      <c r="AF5619" s="12">
        <v>19</v>
      </c>
      <c r="AG5619" s="13">
        <f t="shared" si="1399"/>
        <v>4.1037160228512187E-5</v>
      </c>
      <c r="AH5619" s="14">
        <f t="shared" si="1407"/>
        <v>0.91574855020033996</v>
      </c>
    </row>
    <row r="5620" spans="9:34" ht="14.25" x14ac:dyDescent="0.45">
      <c r="I5620" s="35">
        <v>6981</v>
      </c>
      <c r="J5620" s="36">
        <v>5619</v>
      </c>
      <c r="K5620" s="3">
        <v>1</v>
      </c>
      <c r="L5620" s="4">
        <f t="shared" si="1392"/>
        <v>2.6446770584843883E-6</v>
      </c>
      <c r="M5620" s="5">
        <f t="shared" si="1400"/>
        <v>0.93688478199926584</v>
      </c>
      <c r="N5620" s="3">
        <v>4</v>
      </c>
      <c r="O5620" s="4">
        <f t="shared" si="1393"/>
        <v>8.9978630075357111E-6</v>
      </c>
      <c r="P5620" s="5">
        <f t="shared" si="1401"/>
        <v>0.92401979529862011</v>
      </c>
      <c r="Q5620" s="6">
        <v>0</v>
      </c>
      <c r="R5620" s="7">
        <f t="shared" si="1394"/>
        <v>0</v>
      </c>
      <c r="S5620" s="8">
        <f t="shared" si="1402"/>
        <v>0.9263031409037169</v>
      </c>
      <c r="T5620" s="6">
        <v>0</v>
      </c>
      <c r="U5620" s="7">
        <f t="shared" si="1395"/>
        <v>0</v>
      </c>
      <c r="V5620" s="8">
        <f t="shared" si="1403"/>
        <v>0.92587618910876557</v>
      </c>
      <c r="W5620" s="9">
        <v>6</v>
      </c>
      <c r="X5620" s="10">
        <f t="shared" si="1396"/>
        <v>1.9431939631440879E-5</v>
      </c>
      <c r="Y5620" s="11">
        <f t="shared" si="1404"/>
        <v>0.92452958512808092</v>
      </c>
      <c r="Z5620" s="10">
        <v>7</v>
      </c>
      <c r="AA5620" s="10">
        <f t="shared" si="1397"/>
        <v>2.2567541427558192E-5</v>
      </c>
      <c r="AB5620" s="11">
        <f t="shared" si="1405"/>
        <v>0.90943968018571131</v>
      </c>
      <c r="AC5620" s="12">
        <v>17</v>
      </c>
      <c r="AD5620" s="13">
        <f t="shared" si="1398"/>
        <v>3.3506119794233006E-5</v>
      </c>
      <c r="AE5620" s="14">
        <f t="shared" si="1406"/>
        <v>0.90456471608490552</v>
      </c>
      <c r="AF5620" s="12">
        <v>7</v>
      </c>
      <c r="AG5620" s="13">
        <f t="shared" si="1399"/>
        <v>1.5118953768399227E-5</v>
      </c>
      <c r="AH5620" s="14">
        <f t="shared" si="1407"/>
        <v>0.91576366915410834</v>
      </c>
    </row>
    <row r="5621" spans="9:34" ht="14.25" x14ac:dyDescent="0.45">
      <c r="I5621" s="35">
        <v>6982</v>
      </c>
      <c r="J5621" s="36">
        <v>5620</v>
      </c>
      <c r="K5621" s="3">
        <v>4</v>
      </c>
      <c r="L5621" s="4">
        <f t="shared" si="1392"/>
        <v>1.0578708233937553E-5</v>
      </c>
      <c r="M5621" s="5">
        <f t="shared" si="1400"/>
        <v>0.93689536070749979</v>
      </c>
      <c r="N5621" s="3">
        <v>1</v>
      </c>
      <c r="O5621" s="4">
        <f t="shared" si="1393"/>
        <v>2.2494657518839278E-6</v>
      </c>
      <c r="P5621" s="5">
        <f t="shared" si="1401"/>
        <v>0.924022044764372</v>
      </c>
      <c r="Q5621" s="6">
        <v>6</v>
      </c>
      <c r="R5621" s="7">
        <f t="shared" si="1394"/>
        <v>1.9277232303500745E-5</v>
      </c>
      <c r="S5621" s="8">
        <f t="shared" si="1402"/>
        <v>0.92632241813602045</v>
      </c>
      <c r="T5621" s="6">
        <v>1</v>
      </c>
      <c r="U5621" s="7">
        <f t="shared" si="1395"/>
        <v>2.8152915375151672E-6</v>
      </c>
      <c r="V5621" s="8">
        <f t="shared" si="1403"/>
        <v>0.92587900440030313</v>
      </c>
      <c r="W5621" s="9">
        <v>3</v>
      </c>
      <c r="X5621" s="10">
        <f t="shared" si="1396"/>
        <v>9.7159698157204397E-6</v>
      </c>
      <c r="Y5621" s="11">
        <f t="shared" si="1404"/>
        <v>0.92453930109789662</v>
      </c>
      <c r="Z5621" s="10">
        <v>0</v>
      </c>
      <c r="AA5621" s="10">
        <f t="shared" si="1397"/>
        <v>0</v>
      </c>
      <c r="AB5621" s="11">
        <f t="shared" si="1405"/>
        <v>0.90943968018571131</v>
      </c>
      <c r="AC5621" s="12">
        <v>26</v>
      </c>
      <c r="AD5621" s="13">
        <f t="shared" si="1398"/>
        <v>5.1244653802944597E-5</v>
      </c>
      <c r="AE5621" s="14">
        <f t="shared" si="1406"/>
        <v>0.90461596073870842</v>
      </c>
      <c r="AF5621" s="12">
        <v>4</v>
      </c>
      <c r="AG5621" s="13">
        <f t="shared" si="1399"/>
        <v>8.6394021533709864E-6</v>
      </c>
      <c r="AH5621" s="14">
        <f t="shared" si="1407"/>
        <v>0.91577230855626168</v>
      </c>
    </row>
    <row r="5622" spans="9:34" ht="14.25" x14ac:dyDescent="0.45">
      <c r="I5622" s="35">
        <v>6983</v>
      </c>
      <c r="J5622" s="36">
        <v>5621</v>
      </c>
      <c r="K5622" s="3">
        <v>7</v>
      </c>
      <c r="L5622" s="4">
        <f t="shared" si="1392"/>
        <v>1.8512739409390718E-5</v>
      </c>
      <c r="M5622" s="5">
        <f t="shared" si="1400"/>
        <v>0.93691387344690913</v>
      </c>
      <c r="N5622" s="3">
        <v>4</v>
      </c>
      <c r="O5622" s="4">
        <f t="shared" si="1393"/>
        <v>8.9978630075357111E-6</v>
      </c>
      <c r="P5622" s="5">
        <f t="shared" si="1401"/>
        <v>0.92403104262737956</v>
      </c>
      <c r="Q5622" s="6">
        <v>5</v>
      </c>
      <c r="R5622" s="7">
        <f t="shared" si="1394"/>
        <v>1.6064360252917288E-5</v>
      </c>
      <c r="S5622" s="8">
        <f t="shared" si="1402"/>
        <v>0.92633848249627337</v>
      </c>
      <c r="T5622" s="6">
        <v>3</v>
      </c>
      <c r="U5622" s="7">
        <f t="shared" si="1395"/>
        <v>8.4458746125455016E-6</v>
      </c>
      <c r="V5622" s="8">
        <f t="shared" si="1403"/>
        <v>0.9258874502749157</v>
      </c>
      <c r="W5622" s="9">
        <v>7</v>
      </c>
      <c r="X5622" s="10">
        <f t="shared" si="1396"/>
        <v>2.2670596236681024E-5</v>
      </c>
      <c r="Y5622" s="11">
        <f t="shared" si="1404"/>
        <v>0.92456197169413334</v>
      </c>
      <c r="Z5622" s="10">
        <v>5</v>
      </c>
      <c r="AA5622" s="10">
        <f t="shared" si="1397"/>
        <v>1.6119672448255851E-5</v>
      </c>
      <c r="AB5622" s="11">
        <f t="shared" si="1405"/>
        <v>0.90945579985815961</v>
      </c>
      <c r="AC5622" s="12">
        <v>21</v>
      </c>
      <c r="AD5622" s="13">
        <f t="shared" si="1398"/>
        <v>4.138991268699371E-5</v>
      </c>
      <c r="AE5622" s="14">
        <f t="shared" si="1406"/>
        <v>0.90465735065139541</v>
      </c>
      <c r="AF5622" s="12">
        <v>4</v>
      </c>
      <c r="AG5622" s="13">
        <f t="shared" si="1399"/>
        <v>8.6394021533709864E-6</v>
      </c>
      <c r="AH5622" s="14">
        <f t="shared" si="1407"/>
        <v>0.91578094795841503</v>
      </c>
    </row>
    <row r="5623" spans="9:34" ht="14.25" x14ac:dyDescent="0.45">
      <c r="I5623" s="35">
        <v>6984</v>
      </c>
      <c r="J5623" s="36">
        <v>5622</v>
      </c>
      <c r="K5623" s="3">
        <v>9</v>
      </c>
      <c r="L5623" s="4">
        <f t="shared" si="1392"/>
        <v>2.3802093526359495E-5</v>
      </c>
      <c r="M5623" s="5">
        <f t="shared" si="1400"/>
        <v>0.9369376755404355</v>
      </c>
      <c r="N5623" s="3">
        <v>12</v>
      </c>
      <c r="O5623" s="4">
        <f t="shared" si="1393"/>
        <v>2.6993589022607132E-5</v>
      </c>
      <c r="P5623" s="5">
        <f t="shared" si="1401"/>
        <v>0.92405803621640215</v>
      </c>
      <c r="Q5623" s="6">
        <v>3</v>
      </c>
      <c r="R5623" s="7">
        <f t="shared" si="1394"/>
        <v>9.6386161517503723E-6</v>
      </c>
      <c r="S5623" s="8">
        <f t="shared" si="1402"/>
        <v>0.92634812111242515</v>
      </c>
      <c r="T5623" s="6">
        <v>4</v>
      </c>
      <c r="U5623" s="7">
        <f t="shared" si="1395"/>
        <v>1.1261166150060669E-5</v>
      </c>
      <c r="V5623" s="8">
        <f t="shared" si="1403"/>
        <v>0.92589871144106572</v>
      </c>
      <c r="W5623" s="9">
        <v>9</v>
      </c>
      <c r="X5623" s="10">
        <f t="shared" si="1396"/>
        <v>2.9147909447161318E-5</v>
      </c>
      <c r="Y5623" s="11">
        <f t="shared" si="1404"/>
        <v>0.92459111960358054</v>
      </c>
      <c r="Z5623" s="10">
        <v>10</v>
      </c>
      <c r="AA5623" s="10">
        <f t="shared" si="1397"/>
        <v>3.2239344896511701E-5</v>
      </c>
      <c r="AB5623" s="11">
        <f t="shared" si="1405"/>
        <v>0.9094880392030561</v>
      </c>
      <c r="AC5623" s="12">
        <v>24</v>
      </c>
      <c r="AD5623" s="13">
        <f t="shared" si="1398"/>
        <v>4.7302757356564245E-5</v>
      </c>
      <c r="AE5623" s="14">
        <f t="shared" si="1406"/>
        <v>0.90470465340875195</v>
      </c>
      <c r="AF5623" s="12">
        <v>13</v>
      </c>
      <c r="AG5623" s="13">
        <f t="shared" si="1399"/>
        <v>2.8078056998455707E-5</v>
      </c>
      <c r="AH5623" s="14">
        <f t="shared" si="1407"/>
        <v>0.91580902601541347</v>
      </c>
    </row>
    <row r="5624" spans="9:34" ht="14.25" x14ac:dyDescent="0.45">
      <c r="I5624" s="35">
        <v>6985</v>
      </c>
      <c r="J5624" s="36">
        <v>5623</v>
      </c>
      <c r="K5624" s="3">
        <v>12</v>
      </c>
      <c r="L5624" s="4">
        <f t="shared" si="1392"/>
        <v>3.173612470181266E-5</v>
      </c>
      <c r="M5624" s="5">
        <f t="shared" si="1400"/>
        <v>0.93696941166513736</v>
      </c>
      <c r="N5624" s="3">
        <v>19</v>
      </c>
      <c r="O5624" s="4">
        <f t="shared" si="1393"/>
        <v>4.2739849285794623E-5</v>
      </c>
      <c r="P5624" s="5">
        <f t="shared" si="1401"/>
        <v>0.92410077606568797</v>
      </c>
      <c r="Q5624" s="6">
        <v>7</v>
      </c>
      <c r="R5624" s="7">
        <f t="shared" si="1394"/>
        <v>2.2490104354084201E-5</v>
      </c>
      <c r="S5624" s="8">
        <f t="shared" si="1402"/>
        <v>0.92637061121677922</v>
      </c>
      <c r="T5624" s="6">
        <v>10</v>
      </c>
      <c r="U5624" s="7">
        <f t="shared" si="1395"/>
        <v>2.8152915375151675E-5</v>
      </c>
      <c r="V5624" s="8">
        <f t="shared" si="1403"/>
        <v>0.92592686435644089</v>
      </c>
      <c r="W5624" s="9">
        <v>19</v>
      </c>
      <c r="X5624" s="10">
        <f t="shared" si="1396"/>
        <v>6.1534475499562777E-5</v>
      </c>
      <c r="Y5624" s="11">
        <f t="shared" si="1404"/>
        <v>0.92465265407908015</v>
      </c>
      <c r="Z5624" s="10">
        <v>27</v>
      </c>
      <c r="AA5624" s="10">
        <f t="shared" si="1397"/>
        <v>8.7046231220581601E-5</v>
      </c>
      <c r="AB5624" s="11">
        <f t="shared" si="1405"/>
        <v>0.90957508543427668</v>
      </c>
      <c r="AC5624" s="12">
        <v>34</v>
      </c>
      <c r="AD5624" s="13">
        <f t="shared" si="1398"/>
        <v>6.7012239588466012E-5</v>
      </c>
      <c r="AE5624" s="14">
        <f t="shared" si="1406"/>
        <v>0.90477166564834044</v>
      </c>
      <c r="AF5624" s="12">
        <v>31</v>
      </c>
      <c r="AG5624" s="13">
        <f t="shared" si="1399"/>
        <v>6.6955366688625141E-5</v>
      </c>
      <c r="AH5624" s="14">
        <f t="shared" si="1407"/>
        <v>0.91587598138210213</v>
      </c>
    </row>
    <row r="5625" spans="9:34" ht="14.25" x14ac:dyDescent="0.45">
      <c r="I5625" s="35">
        <v>6986</v>
      </c>
      <c r="J5625" s="36">
        <v>5624</v>
      </c>
      <c r="K5625" s="3">
        <v>8</v>
      </c>
      <c r="L5625" s="4">
        <f t="shared" si="1392"/>
        <v>2.1157416467875107E-5</v>
      </c>
      <c r="M5625" s="5">
        <f t="shared" si="1400"/>
        <v>0.93699056908160527</v>
      </c>
      <c r="N5625" s="3">
        <v>19</v>
      </c>
      <c r="O5625" s="4">
        <f t="shared" si="1393"/>
        <v>4.2739849285794623E-5</v>
      </c>
      <c r="P5625" s="5">
        <f t="shared" si="1401"/>
        <v>0.92414351591497379</v>
      </c>
      <c r="Q5625" s="6">
        <v>12</v>
      </c>
      <c r="R5625" s="7">
        <f t="shared" si="1394"/>
        <v>3.8554464607001489E-5</v>
      </c>
      <c r="S5625" s="8">
        <f t="shared" si="1402"/>
        <v>0.9264091656813862</v>
      </c>
      <c r="T5625" s="6">
        <v>18</v>
      </c>
      <c r="U5625" s="7">
        <f t="shared" si="1395"/>
        <v>5.067524767527301E-5</v>
      </c>
      <c r="V5625" s="8">
        <f t="shared" si="1403"/>
        <v>0.92597753960411622</v>
      </c>
      <c r="W5625" s="9">
        <v>10</v>
      </c>
      <c r="X5625" s="10">
        <f t="shared" si="1396"/>
        <v>3.2386566052401462E-5</v>
      </c>
      <c r="Y5625" s="11">
        <f t="shared" si="1404"/>
        <v>0.92468504064513257</v>
      </c>
      <c r="Z5625" s="10">
        <v>10</v>
      </c>
      <c r="AA5625" s="10">
        <f t="shared" si="1397"/>
        <v>3.2239344896511701E-5</v>
      </c>
      <c r="AB5625" s="11">
        <f t="shared" si="1405"/>
        <v>0.90960732477917317</v>
      </c>
      <c r="AC5625" s="12">
        <v>26</v>
      </c>
      <c r="AD5625" s="13">
        <f t="shared" si="1398"/>
        <v>5.1244653802944597E-5</v>
      </c>
      <c r="AE5625" s="14">
        <f t="shared" si="1406"/>
        <v>0.90482291030214335</v>
      </c>
      <c r="AF5625" s="12">
        <v>21</v>
      </c>
      <c r="AG5625" s="13">
        <f t="shared" si="1399"/>
        <v>4.535686130519768E-5</v>
      </c>
      <c r="AH5625" s="14">
        <f t="shared" si="1407"/>
        <v>0.91592133824340738</v>
      </c>
    </row>
    <row r="5626" spans="9:34" ht="14.25" x14ac:dyDescent="0.45">
      <c r="I5626" s="35">
        <v>6987</v>
      </c>
      <c r="J5626" s="36">
        <v>5625</v>
      </c>
      <c r="K5626" s="3">
        <v>5</v>
      </c>
      <c r="L5626" s="4">
        <f t="shared" si="1392"/>
        <v>1.3223385292421942E-5</v>
      </c>
      <c r="M5626" s="5">
        <f t="shared" si="1400"/>
        <v>0.93700379246689769</v>
      </c>
      <c r="N5626" s="3">
        <v>15</v>
      </c>
      <c r="O5626" s="4">
        <f t="shared" si="1393"/>
        <v>3.3741986278258914E-5</v>
      </c>
      <c r="P5626" s="5">
        <f t="shared" si="1401"/>
        <v>0.92417725790125205</v>
      </c>
      <c r="Q5626" s="6">
        <v>4</v>
      </c>
      <c r="R5626" s="7">
        <f t="shared" si="1394"/>
        <v>1.2851488202333831E-5</v>
      </c>
      <c r="S5626" s="8">
        <f t="shared" si="1402"/>
        <v>0.9264220171695885</v>
      </c>
      <c r="T5626" s="6">
        <v>8</v>
      </c>
      <c r="U5626" s="7">
        <f t="shared" si="1395"/>
        <v>2.2522332300121338E-5</v>
      </c>
      <c r="V5626" s="8">
        <f t="shared" si="1403"/>
        <v>0.92600006193641637</v>
      </c>
      <c r="W5626" s="9">
        <v>11</v>
      </c>
      <c r="X5626" s="10">
        <f t="shared" si="1396"/>
        <v>3.5625222657641611E-5</v>
      </c>
      <c r="Y5626" s="11">
        <f t="shared" si="1404"/>
        <v>0.92472066586779023</v>
      </c>
      <c r="Z5626" s="10">
        <v>9</v>
      </c>
      <c r="AA5626" s="10">
        <f t="shared" si="1397"/>
        <v>2.9015410406860534E-5</v>
      </c>
      <c r="AB5626" s="11">
        <f t="shared" si="1405"/>
        <v>0.90963634018958006</v>
      </c>
      <c r="AC5626" s="12">
        <v>33</v>
      </c>
      <c r="AD5626" s="13">
        <f t="shared" si="1398"/>
        <v>6.5041291365275836E-5</v>
      </c>
      <c r="AE5626" s="14">
        <f t="shared" si="1406"/>
        <v>0.90488795159350865</v>
      </c>
      <c r="AF5626" s="12">
        <v>19</v>
      </c>
      <c r="AG5626" s="13">
        <f t="shared" si="1399"/>
        <v>4.1037160228512187E-5</v>
      </c>
      <c r="AH5626" s="14">
        <f t="shared" si="1407"/>
        <v>0.9159623754036359</v>
      </c>
    </row>
    <row r="5627" spans="9:34" ht="14.25" x14ac:dyDescent="0.45">
      <c r="I5627" s="35">
        <v>6988</v>
      </c>
      <c r="J5627" s="36">
        <v>5626</v>
      </c>
      <c r="K5627" s="3">
        <v>17</v>
      </c>
      <c r="L5627" s="4">
        <f t="shared" si="1392"/>
        <v>4.4959509994234602E-5</v>
      </c>
      <c r="M5627" s="5">
        <f t="shared" si="1400"/>
        <v>0.93704875197689197</v>
      </c>
      <c r="N5627" s="3">
        <v>26</v>
      </c>
      <c r="O5627" s="4">
        <f t="shared" si="1393"/>
        <v>5.8486109548982118E-5</v>
      </c>
      <c r="P5627" s="5">
        <f t="shared" si="1401"/>
        <v>0.924235744010801</v>
      </c>
      <c r="Q5627" s="6">
        <v>10</v>
      </c>
      <c r="R5627" s="7">
        <f t="shared" si="1394"/>
        <v>3.2128720505834575E-5</v>
      </c>
      <c r="S5627" s="8">
        <f t="shared" si="1402"/>
        <v>0.92645414589009434</v>
      </c>
      <c r="T5627" s="6">
        <v>17</v>
      </c>
      <c r="U5627" s="7">
        <f t="shared" si="1395"/>
        <v>4.7859956137757846E-5</v>
      </c>
      <c r="V5627" s="8">
        <f t="shared" si="1403"/>
        <v>0.92604792189255414</v>
      </c>
      <c r="W5627" s="9">
        <v>12</v>
      </c>
      <c r="X5627" s="10">
        <f t="shared" si="1396"/>
        <v>3.8863879262881759E-5</v>
      </c>
      <c r="Y5627" s="11">
        <f t="shared" si="1404"/>
        <v>0.92475952974705311</v>
      </c>
      <c r="Z5627" s="10">
        <v>19</v>
      </c>
      <c r="AA5627" s="10">
        <f t="shared" si="1397"/>
        <v>6.1254755303372235E-5</v>
      </c>
      <c r="AB5627" s="11">
        <f t="shared" si="1405"/>
        <v>0.90969759494488345</v>
      </c>
      <c r="AC5627" s="12">
        <v>42</v>
      </c>
      <c r="AD5627" s="13">
        <f t="shared" si="1398"/>
        <v>8.277982537398742E-5</v>
      </c>
      <c r="AE5627" s="14">
        <f t="shared" si="1406"/>
        <v>0.90497073141888262</v>
      </c>
      <c r="AF5627" s="12">
        <v>23</v>
      </c>
      <c r="AG5627" s="13">
        <f t="shared" si="1399"/>
        <v>4.9676562381883172E-5</v>
      </c>
      <c r="AH5627" s="14">
        <f t="shared" si="1407"/>
        <v>0.91601205196601776</v>
      </c>
    </row>
    <row r="5628" spans="9:34" ht="14.25" x14ac:dyDescent="0.45">
      <c r="I5628" s="35">
        <v>6989</v>
      </c>
      <c r="J5628" s="36">
        <v>5627</v>
      </c>
      <c r="K5628" s="3">
        <v>17</v>
      </c>
      <c r="L5628" s="4">
        <f t="shared" si="1392"/>
        <v>4.4959509994234602E-5</v>
      </c>
      <c r="M5628" s="5">
        <f t="shared" si="1400"/>
        <v>0.93709371148688625</v>
      </c>
      <c r="N5628" s="3">
        <v>33</v>
      </c>
      <c r="O5628" s="4">
        <f t="shared" si="1393"/>
        <v>7.4232369812169606E-5</v>
      </c>
      <c r="P5628" s="5">
        <f t="shared" si="1401"/>
        <v>0.92430997638061319</v>
      </c>
      <c r="Q5628" s="6">
        <v>13</v>
      </c>
      <c r="R5628" s="7">
        <f t="shared" si="1394"/>
        <v>4.1767336657584949E-5</v>
      </c>
      <c r="S5628" s="8">
        <f t="shared" si="1402"/>
        <v>0.92649591322675195</v>
      </c>
      <c r="T5628" s="6">
        <v>14</v>
      </c>
      <c r="U5628" s="7">
        <f t="shared" si="1395"/>
        <v>3.9414081525212341E-5</v>
      </c>
      <c r="V5628" s="8">
        <f t="shared" si="1403"/>
        <v>0.92608733597407933</v>
      </c>
      <c r="W5628" s="9">
        <v>12</v>
      </c>
      <c r="X5628" s="10">
        <f t="shared" si="1396"/>
        <v>3.8863879262881759E-5</v>
      </c>
      <c r="Y5628" s="11">
        <f t="shared" si="1404"/>
        <v>0.924798393626316</v>
      </c>
      <c r="Z5628" s="10">
        <v>12</v>
      </c>
      <c r="AA5628" s="10">
        <f t="shared" si="1397"/>
        <v>3.8687213875814043E-5</v>
      </c>
      <c r="AB5628" s="11">
        <f t="shared" si="1405"/>
        <v>0.90973628215875924</v>
      </c>
      <c r="AC5628" s="12">
        <v>33</v>
      </c>
      <c r="AD5628" s="13">
        <f t="shared" si="1398"/>
        <v>6.5041291365275836E-5</v>
      </c>
      <c r="AE5628" s="14">
        <f t="shared" si="1406"/>
        <v>0.90503577271024793</v>
      </c>
      <c r="AF5628" s="12">
        <v>43</v>
      </c>
      <c r="AG5628" s="13">
        <f t="shared" si="1399"/>
        <v>9.2873573148738109E-5</v>
      </c>
      <c r="AH5628" s="14">
        <f t="shared" si="1407"/>
        <v>0.91610492553916645</v>
      </c>
    </row>
    <row r="5629" spans="9:34" ht="14.25" x14ac:dyDescent="0.45">
      <c r="I5629" s="35">
        <v>6990</v>
      </c>
      <c r="J5629" s="36">
        <v>5628</v>
      </c>
      <c r="K5629" s="3">
        <v>31</v>
      </c>
      <c r="L5629" s="4">
        <f t="shared" si="1392"/>
        <v>8.1984988813016039E-5</v>
      </c>
      <c r="M5629" s="5">
        <f t="shared" si="1400"/>
        <v>0.93717569647569932</v>
      </c>
      <c r="N5629" s="3">
        <v>39</v>
      </c>
      <c r="O5629" s="4">
        <f t="shared" si="1393"/>
        <v>8.7729164323473177E-5</v>
      </c>
      <c r="P5629" s="5">
        <f t="shared" si="1401"/>
        <v>0.92439770554493661</v>
      </c>
      <c r="Q5629" s="6">
        <v>22</v>
      </c>
      <c r="R5629" s="7">
        <f t="shared" si="1394"/>
        <v>7.0683185112836071E-5</v>
      </c>
      <c r="S5629" s="8">
        <f t="shared" si="1402"/>
        <v>0.92656659641186478</v>
      </c>
      <c r="T5629" s="6">
        <v>15</v>
      </c>
      <c r="U5629" s="7">
        <f t="shared" si="1395"/>
        <v>4.2229373062727512E-5</v>
      </c>
      <c r="V5629" s="8">
        <f t="shared" si="1403"/>
        <v>0.92612956534714208</v>
      </c>
      <c r="W5629" s="9">
        <v>44</v>
      </c>
      <c r="X5629" s="10">
        <f t="shared" si="1396"/>
        <v>1.4250089063056644E-4</v>
      </c>
      <c r="Y5629" s="11">
        <f t="shared" si="1404"/>
        <v>0.92494089451694661</v>
      </c>
      <c r="Z5629" s="10">
        <v>28</v>
      </c>
      <c r="AA5629" s="10">
        <f t="shared" si="1397"/>
        <v>9.0270165710232769E-5</v>
      </c>
      <c r="AB5629" s="11">
        <f t="shared" si="1405"/>
        <v>0.90982655232446952</v>
      </c>
      <c r="AC5629" s="12">
        <v>82</v>
      </c>
      <c r="AD5629" s="13">
        <f t="shared" si="1398"/>
        <v>1.6161775430159449E-4</v>
      </c>
      <c r="AE5629" s="14">
        <f t="shared" si="1406"/>
        <v>0.9051973904645495</v>
      </c>
      <c r="AF5629" s="12">
        <v>53</v>
      </c>
      <c r="AG5629" s="13">
        <f t="shared" si="1399"/>
        <v>1.1447207853216558E-4</v>
      </c>
      <c r="AH5629" s="14">
        <f t="shared" si="1407"/>
        <v>0.91621939761769866</v>
      </c>
    </row>
    <row r="5630" spans="9:34" ht="14.25" x14ac:dyDescent="0.45">
      <c r="I5630" s="35">
        <v>6991</v>
      </c>
      <c r="J5630" s="36">
        <v>5629</v>
      </c>
      <c r="K5630" s="3">
        <v>34</v>
      </c>
      <c r="L5630" s="4">
        <f t="shared" si="1392"/>
        <v>8.9919019988469204E-5</v>
      </c>
      <c r="M5630" s="5">
        <f t="shared" si="1400"/>
        <v>0.93726561549568776</v>
      </c>
      <c r="N5630" s="3">
        <v>50</v>
      </c>
      <c r="O5630" s="4">
        <f t="shared" si="1393"/>
        <v>1.1247328759419637E-4</v>
      </c>
      <c r="P5630" s="5">
        <f t="shared" si="1401"/>
        <v>0.92451017883253084</v>
      </c>
      <c r="Q5630" s="6">
        <v>18</v>
      </c>
      <c r="R5630" s="7">
        <f t="shared" si="1394"/>
        <v>5.7831696910502237E-5</v>
      </c>
      <c r="S5630" s="8">
        <f t="shared" si="1402"/>
        <v>0.92662442810877532</v>
      </c>
      <c r="T5630" s="6">
        <v>32</v>
      </c>
      <c r="U5630" s="7">
        <f t="shared" si="1395"/>
        <v>9.0089329200485351E-5</v>
      </c>
      <c r="V5630" s="8">
        <f t="shared" si="1403"/>
        <v>0.9262196546763426</v>
      </c>
      <c r="W5630" s="9">
        <v>31</v>
      </c>
      <c r="X5630" s="10">
        <f t="shared" si="1396"/>
        <v>1.0039835476244454E-4</v>
      </c>
      <c r="Y5630" s="11">
        <f t="shared" si="1404"/>
        <v>0.92504129287170911</v>
      </c>
      <c r="Z5630" s="10">
        <v>23</v>
      </c>
      <c r="AA5630" s="10">
        <f t="shared" si="1397"/>
        <v>7.4150493261976918E-5</v>
      </c>
      <c r="AB5630" s="11">
        <f t="shared" si="1405"/>
        <v>0.9099007028177315</v>
      </c>
      <c r="AC5630" s="12">
        <v>100</v>
      </c>
      <c r="AD5630" s="13">
        <f t="shared" si="1398"/>
        <v>1.9709482231901768E-4</v>
      </c>
      <c r="AE5630" s="14">
        <f t="shared" si="1406"/>
        <v>0.9053944852868685</v>
      </c>
      <c r="AF5630" s="12">
        <v>56</v>
      </c>
      <c r="AG5630" s="13">
        <f t="shared" si="1399"/>
        <v>1.2095163014719381E-4</v>
      </c>
      <c r="AH5630" s="14">
        <f t="shared" si="1407"/>
        <v>0.91634034924784591</v>
      </c>
    </row>
    <row r="5631" spans="9:34" ht="14.25" x14ac:dyDescent="0.45">
      <c r="I5631" s="35">
        <v>6992</v>
      </c>
      <c r="J5631" s="36">
        <v>5630</v>
      </c>
      <c r="K5631" s="3">
        <v>25</v>
      </c>
      <c r="L5631" s="4">
        <f t="shared" si="1392"/>
        <v>6.6116926462109709E-5</v>
      </c>
      <c r="M5631" s="5">
        <f t="shared" si="1400"/>
        <v>0.93733173242214984</v>
      </c>
      <c r="N5631" s="3">
        <v>48</v>
      </c>
      <c r="O5631" s="4">
        <f t="shared" si="1393"/>
        <v>1.0797435609042853E-4</v>
      </c>
      <c r="P5631" s="5">
        <f t="shared" si="1401"/>
        <v>0.92461815318862128</v>
      </c>
      <c r="Q5631" s="6">
        <v>22</v>
      </c>
      <c r="R5631" s="7">
        <f t="shared" si="1394"/>
        <v>7.0683185112836071E-5</v>
      </c>
      <c r="S5631" s="8">
        <f t="shared" si="1402"/>
        <v>0.92669511129388815</v>
      </c>
      <c r="T5631" s="6">
        <v>42</v>
      </c>
      <c r="U5631" s="7">
        <f t="shared" si="1395"/>
        <v>1.1824224457563703E-4</v>
      </c>
      <c r="V5631" s="8">
        <f t="shared" si="1403"/>
        <v>0.92633789692091828</v>
      </c>
      <c r="W5631" s="9">
        <v>68</v>
      </c>
      <c r="X5631" s="10">
        <f t="shared" si="1396"/>
        <v>2.2022864915632995E-4</v>
      </c>
      <c r="Y5631" s="11">
        <f t="shared" si="1404"/>
        <v>0.92526152152086549</v>
      </c>
      <c r="Z5631" s="10">
        <v>42</v>
      </c>
      <c r="AA5631" s="10">
        <f t="shared" si="1397"/>
        <v>1.3540524856534914E-4</v>
      </c>
      <c r="AB5631" s="11">
        <f t="shared" si="1405"/>
        <v>0.91003610806629687</v>
      </c>
      <c r="AC5631" s="12">
        <v>95</v>
      </c>
      <c r="AD5631" s="13">
        <f t="shared" si="1398"/>
        <v>1.8724008120306679E-4</v>
      </c>
      <c r="AE5631" s="14">
        <f t="shared" si="1406"/>
        <v>0.90558172536807158</v>
      </c>
      <c r="AF5631" s="12">
        <v>48</v>
      </c>
      <c r="AG5631" s="13">
        <f t="shared" si="1399"/>
        <v>1.0367282584045184E-4</v>
      </c>
      <c r="AH5631" s="14">
        <f t="shared" si="1407"/>
        <v>0.91644402207368636</v>
      </c>
    </row>
    <row r="5632" spans="9:34" ht="14.25" x14ac:dyDescent="0.45">
      <c r="I5632" s="35">
        <v>6993</v>
      </c>
      <c r="J5632" s="36">
        <v>5631</v>
      </c>
      <c r="K5632" s="3">
        <v>27</v>
      </c>
      <c r="L5632" s="4">
        <f t="shared" si="1392"/>
        <v>7.1406280579078485E-5</v>
      </c>
      <c r="M5632" s="5">
        <f t="shared" si="1400"/>
        <v>0.93740313870272896</v>
      </c>
      <c r="N5632" s="3">
        <v>32</v>
      </c>
      <c r="O5632" s="4">
        <f t="shared" si="1393"/>
        <v>7.1982904060285689E-5</v>
      </c>
      <c r="P5632" s="5">
        <f t="shared" si="1401"/>
        <v>0.92469013609268158</v>
      </c>
      <c r="Q5632" s="6">
        <v>17</v>
      </c>
      <c r="R5632" s="7">
        <f t="shared" si="1394"/>
        <v>5.4618824859918777E-5</v>
      </c>
      <c r="S5632" s="8">
        <f t="shared" si="1402"/>
        <v>0.92674973011874806</v>
      </c>
      <c r="T5632" s="6">
        <v>27</v>
      </c>
      <c r="U5632" s="7">
        <f t="shared" si="1395"/>
        <v>7.6012871512909518E-5</v>
      </c>
      <c r="V5632" s="8">
        <f t="shared" si="1403"/>
        <v>0.92641390979243121</v>
      </c>
      <c r="W5632" s="9">
        <v>28</v>
      </c>
      <c r="X5632" s="10">
        <f t="shared" si="1396"/>
        <v>9.0682384946724098E-5</v>
      </c>
      <c r="Y5632" s="11">
        <f t="shared" si="1404"/>
        <v>0.92535220390581219</v>
      </c>
      <c r="Z5632" s="10">
        <v>28</v>
      </c>
      <c r="AA5632" s="10">
        <f t="shared" si="1397"/>
        <v>9.0270165710232769E-5</v>
      </c>
      <c r="AB5632" s="11">
        <f t="shared" si="1405"/>
        <v>0.91012637823200715</v>
      </c>
      <c r="AC5632" s="12">
        <v>73</v>
      </c>
      <c r="AD5632" s="13">
        <f t="shared" si="1398"/>
        <v>1.4387922029288292E-4</v>
      </c>
      <c r="AE5632" s="14">
        <f t="shared" si="1406"/>
        <v>0.90572560458836449</v>
      </c>
      <c r="AF5632" s="12">
        <v>55</v>
      </c>
      <c r="AG5632" s="13">
        <f t="shared" si="1399"/>
        <v>1.1879177960885106E-4</v>
      </c>
      <c r="AH5632" s="14">
        <f t="shared" si="1407"/>
        <v>0.91656281385329519</v>
      </c>
    </row>
    <row r="5633" spans="9:34" ht="14.25" x14ac:dyDescent="0.45">
      <c r="I5633" s="35">
        <v>6994</v>
      </c>
      <c r="J5633" s="36">
        <v>5632</v>
      </c>
      <c r="K5633" s="3">
        <v>17</v>
      </c>
      <c r="L5633" s="4">
        <f t="shared" si="1392"/>
        <v>4.4959509994234602E-5</v>
      </c>
      <c r="M5633" s="5">
        <f t="shared" si="1400"/>
        <v>0.93744809821272324</v>
      </c>
      <c r="N5633" s="3">
        <v>37</v>
      </c>
      <c r="O5633" s="4">
        <f t="shared" si="1393"/>
        <v>8.3230232819705315E-5</v>
      </c>
      <c r="P5633" s="5">
        <f t="shared" si="1401"/>
        <v>0.92477336632550133</v>
      </c>
      <c r="Q5633" s="6">
        <v>21</v>
      </c>
      <c r="R5633" s="7">
        <f t="shared" si="1394"/>
        <v>6.7470313062252611E-5</v>
      </c>
      <c r="S5633" s="8">
        <f t="shared" si="1402"/>
        <v>0.92681720043181026</v>
      </c>
      <c r="T5633" s="6">
        <v>28</v>
      </c>
      <c r="U5633" s="7">
        <f t="shared" si="1395"/>
        <v>7.8828163050424682E-5</v>
      </c>
      <c r="V5633" s="8">
        <f t="shared" si="1403"/>
        <v>0.92649273795548159</v>
      </c>
      <c r="W5633" s="9">
        <v>19</v>
      </c>
      <c r="X5633" s="10">
        <f t="shared" si="1396"/>
        <v>6.1534475499562777E-5</v>
      </c>
      <c r="Y5633" s="11">
        <f t="shared" si="1404"/>
        <v>0.9254137383813118</v>
      </c>
      <c r="Z5633" s="10">
        <v>19</v>
      </c>
      <c r="AA5633" s="10">
        <f t="shared" si="1397"/>
        <v>6.1254755303372235E-5</v>
      </c>
      <c r="AB5633" s="11">
        <f t="shared" si="1405"/>
        <v>0.91018763298731054</v>
      </c>
      <c r="AC5633" s="12">
        <v>41</v>
      </c>
      <c r="AD5633" s="13">
        <f t="shared" si="1398"/>
        <v>8.0808877150797244E-5</v>
      </c>
      <c r="AE5633" s="14">
        <f t="shared" si="1406"/>
        <v>0.90580641346551527</v>
      </c>
      <c r="AF5633" s="12">
        <v>47</v>
      </c>
      <c r="AG5633" s="13">
        <f t="shared" si="1399"/>
        <v>1.0151297530210909E-4</v>
      </c>
      <c r="AH5633" s="14">
        <f t="shared" si="1407"/>
        <v>0.91666432682859733</v>
      </c>
    </row>
    <row r="5634" spans="9:34" ht="14.25" x14ac:dyDescent="0.45">
      <c r="I5634" s="35">
        <v>6995</v>
      </c>
      <c r="J5634" s="36">
        <v>5633</v>
      </c>
      <c r="K5634" s="3">
        <v>40</v>
      </c>
      <c r="L5634" s="4">
        <f t="shared" ref="L5634:L5697" si="1408">K5634/$F$3</f>
        <v>1.0578708233937553E-4</v>
      </c>
      <c r="M5634" s="5">
        <f t="shared" si="1400"/>
        <v>0.93755388529506256</v>
      </c>
      <c r="N5634" s="3">
        <v>64</v>
      </c>
      <c r="O5634" s="4">
        <f t="shared" ref="O5634:O5697" si="1409">N5634/$F$4</f>
        <v>1.4396580812057138E-4</v>
      </c>
      <c r="P5634" s="5">
        <f t="shared" si="1401"/>
        <v>0.92491733213362193</v>
      </c>
      <c r="Q5634" s="6">
        <v>29</v>
      </c>
      <c r="R5634" s="7">
        <f t="shared" ref="R5634:R5697" si="1410">Q5634/$F$9</f>
        <v>9.3173289466920266E-5</v>
      </c>
      <c r="S5634" s="8">
        <f t="shared" si="1402"/>
        <v>0.92691037372127716</v>
      </c>
      <c r="T5634" s="6">
        <v>53</v>
      </c>
      <c r="U5634" s="7">
        <f t="shared" ref="U5634:U5697" si="1411">T5634/$F$10</f>
        <v>1.4921045148830387E-4</v>
      </c>
      <c r="V5634" s="8">
        <f t="shared" si="1403"/>
        <v>0.9266419484069699</v>
      </c>
      <c r="W5634" s="9">
        <v>45</v>
      </c>
      <c r="X5634" s="10">
        <f t="shared" ref="X5634:X5697" si="1412">W5634/$F$11</f>
        <v>1.4573954723580659E-4</v>
      </c>
      <c r="Y5634" s="11">
        <f t="shared" si="1404"/>
        <v>0.92555947792854765</v>
      </c>
      <c r="Z5634" s="10">
        <v>39</v>
      </c>
      <c r="AA5634" s="10">
        <f t="shared" ref="AA5634:AA5697" si="1413">Z5634/$F$12</f>
        <v>1.2573344509639564E-4</v>
      </c>
      <c r="AB5634" s="11">
        <f t="shared" si="1405"/>
        <v>0.9103133664324069</v>
      </c>
      <c r="AC5634" s="12">
        <v>90</v>
      </c>
      <c r="AD5634" s="13">
        <f t="shared" ref="AD5634:AD5697" si="1414">AC5634/$F$6</f>
        <v>1.7738534008711592E-4</v>
      </c>
      <c r="AE5634" s="14">
        <f t="shared" si="1406"/>
        <v>0.90598379880560242</v>
      </c>
      <c r="AF5634" s="12">
        <v>67</v>
      </c>
      <c r="AG5634" s="13">
        <f t="shared" ref="AG5634:AG5697" si="1415">AF5634/$F$7</f>
        <v>1.4470998606896403E-4</v>
      </c>
      <c r="AH5634" s="14">
        <f t="shared" si="1407"/>
        <v>0.9168090368146663</v>
      </c>
    </row>
    <row r="5635" spans="9:34" ht="14.25" x14ac:dyDescent="0.45">
      <c r="I5635" s="35">
        <v>6996</v>
      </c>
      <c r="J5635" s="36">
        <v>5634</v>
      </c>
      <c r="K5635" s="3">
        <v>72</v>
      </c>
      <c r="L5635" s="4">
        <f t="shared" si="1408"/>
        <v>1.9041674821087596E-4</v>
      </c>
      <c r="M5635" s="5">
        <f t="shared" ref="M5635:M5698" si="1416">L5635+M5634</f>
        <v>0.93774430204327341</v>
      </c>
      <c r="N5635" s="3">
        <v>139</v>
      </c>
      <c r="O5635" s="4">
        <f t="shared" si="1409"/>
        <v>3.1267573951186591E-4</v>
      </c>
      <c r="P5635" s="5">
        <f t="shared" ref="P5635:P5698" si="1417">O5635+P5634</f>
        <v>0.92523000787313381</v>
      </c>
      <c r="Q5635" s="6">
        <v>60</v>
      </c>
      <c r="R5635" s="7">
        <f t="shared" si="1410"/>
        <v>1.9277232303500745E-4</v>
      </c>
      <c r="S5635" s="8">
        <f t="shared" ref="S5635:S5698" si="1418">R5635+S5634</f>
        <v>0.92710314604431221</v>
      </c>
      <c r="T5635" s="6">
        <v>71</v>
      </c>
      <c r="U5635" s="7">
        <f t="shared" si="1411"/>
        <v>1.9988569916357688E-4</v>
      </c>
      <c r="V5635" s="8">
        <f t="shared" ref="V5635:V5698" si="1419">U5635+V5634</f>
        <v>0.92684183410613352</v>
      </c>
      <c r="W5635" s="9">
        <v>93</v>
      </c>
      <c r="X5635" s="10">
        <f t="shared" si="1412"/>
        <v>3.0119506428733363E-4</v>
      </c>
      <c r="Y5635" s="11">
        <f t="shared" ref="Y5635:Y5698" si="1420">X5635+Y5634</f>
        <v>0.92586067299283503</v>
      </c>
      <c r="Z5635" s="10">
        <v>93</v>
      </c>
      <c r="AA5635" s="10">
        <f t="shared" si="1413"/>
        <v>2.9982590753755881E-4</v>
      </c>
      <c r="AB5635" s="11">
        <f t="shared" ref="AB5635:AB5698" si="1421">AA5635+AB5634</f>
        <v>0.91061319233994442</v>
      </c>
      <c r="AC5635" s="12">
        <v>204</v>
      </c>
      <c r="AD5635" s="13">
        <f t="shared" si="1414"/>
        <v>4.0207343753079607E-4</v>
      </c>
      <c r="AE5635" s="14">
        <f t="shared" ref="AE5635:AE5698" si="1422">AD5635+AE5634</f>
        <v>0.90638587224313327</v>
      </c>
      <c r="AF5635" s="12">
        <v>131</v>
      </c>
      <c r="AG5635" s="13">
        <f t="shared" si="1415"/>
        <v>2.8294042052289984E-4</v>
      </c>
      <c r="AH5635" s="14">
        <f t="shared" ref="AH5635:AH5698" si="1423">AG5635+AH5634</f>
        <v>0.9170919772351892</v>
      </c>
    </row>
    <row r="5636" spans="9:34" ht="14.25" x14ac:dyDescent="0.45">
      <c r="I5636" s="35">
        <v>6997</v>
      </c>
      <c r="J5636" s="36">
        <v>5635</v>
      </c>
      <c r="K5636" s="3">
        <v>64</v>
      </c>
      <c r="L5636" s="4">
        <f t="shared" si="1408"/>
        <v>1.6925933174300085E-4</v>
      </c>
      <c r="M5636" s="5">
        <f t="shared" si="1416"/>
        <v>0.93791356137501647</v>
      </c>
      <c r="N5636" s="3">
        <v>95</v>
      </c>
      <c r="O5636" s="4">
        <f t="shared" si="1409"/>
        <v>2.1369924642897312E-4</v>
      </c>
      <c r="P5636" s="5">
        <f t="shared" si="1417"/>
        <v>0.92544370711956281</v>
      </c>
      <c r="Q5636" s="6">
        <v>45</v>
      </c>
      <c r="R5636" s="7">
        <f t="shared" si="1410"/>
        <v>1.445792422762556E-4</v>
      </c>
      <c r="S5636" s="8">
        <f t="shared" si="1418"/>
        <v>0.9272477252865885</v>
      </c>
      <c r="T5636" s="6">
        <v>57</v>
      </c>
      <c r="U5636" s="7">
        <f t="shared" si="1411"/>
        <v>1.6047161763836453E-4</v>
      </c>
      <c r="V5636" s="8">
        <f t="shared" si="1419"/>
        <v>0.92700230572377185</v>
      </c>
      <c r="W5636" s="9">
        <v>70</v>
      </c>
      <c r="X5636" s="10">
        <f t="shared" si="1412"/>
        <v>2.2670596236681024E-4</v>
      </c>
      <c r="Y5636" s="11">
        <f t="shared" si="1420"/>
        <v>0.92608737895520188</v>
      </c>
      <c r="Z5636" s="10">
        <v>43</v>
      </c>
      <c r="AA5636" s="10">
        <f t="shared" si="1413"/>
        <v>1.3862918305500033E-4</v>
      </c>
      <c r="AB5636" s="11">
        <f t="shared" si="1421"/>
        <v>0.91075182152299938</v>
      </c>
      <c r="AC5636" s="12">
        <v>166</v>
      </c>
      <c r="AD5636" s="13">
        <f t="shared" si="1414"/>
        <v>3.2717740504956935E-4</v>
      </c>
      <c r="AE5636" s="14">
        <f t="shared" si="1422"/>
        <v>0.90671304964818289</v>
      </c>
      <c r="AF5636" s="12">
        <v>102</v>
      </c>
      <c r="AG5636" s="13">
        <f t="shared" si="1415"/>
        <v>2.2030475491096016E-4</v>
      </c>
      <c r="AH5636" s="14">
        <f t="shared" si="1423"/>
        <v>0.91731228199010018</v>
      </c>
    </row>
    <row r="5637" spans="9:34" ht="14.25" x14ac:dyDescent="0.45">
      <c r="I5637" s="35">
        <v>6998</v>
      </c>
      <c r="J5637" s="36">
        <v>5636</v>
      </c>
      <c r="K5637" s="3">
        <v>40</v>
      </c>
      <c r="L5637" s="4">
        <f t="shared" si="1408"/>
        <v>1.0578708233937553E-4</v>
      </c>
      <c r="M5637" s="5">
        <f t="shared" si="1416"/>
        <v>0.93801934845735579</v>
      </c>
      <c r="N5637" s="3">
        <v>73</v>
      </c>
      <c r="O5637" s="4">
        <f t="shared" si="1409"/>
        <v>1.642109998875267E-4</v>
      </c>
      <c r="P5637" s="5">
        <f t="shared" si="1417"/>
        <v>0.92560791811945031</v>
      </c>
      <c r="Q5637" s="6">
        <v>36</v>
      </c>
      <c r="R5637" s="7">
        <f t="shared" si="1410"/>
        <v>1.1566339382100447E-4</v>
      </c>
      <c r="S5637" s="8">
        <f t="shared" si="1418"/>
        <v>0.92736338868040946</v>
      </c>
      <c r="T5637" s="6">
        <v>62</v>
      </c>
      <c r="U5637" s="7">
        <f t="shared" si="1411"/>
        <v>1.7454807532594037E-4</v>
      </c>
      <c r="V5637" s="8">
        <f t="shared" si="1419"/>
        <v>0.92717685379909776</v>
      </c>
      <c r="W5637" s="9">
        <v>22</v>
      </c>
      <c r="X5637" s="10">
        <f t="shared" si="1412"/>
        <v>7.1250445315283221E-5</v>
      </c>
      <c r="Y5637" s="11">
        <f t="shared" si="1420"/>
        <v>0.92615862940051719</v>
      </c>
      <c r="Z5637" s="10">
        <v>37</v>
      </c>
      <c r="AA5637" s="10">
        <f t="shared" si="1413"/>
        <v>1.192855761170933E-4</v>
      </c>
      <c r="AB5637" s="11">
        <f t="shared" si="1421"/>
        <v>0.91087110709911645</v>
      </c>
      <c r="AC5637" s="12">
        <v>97</v>
      </c>
      <c r="AD5637" s="13">
        <f t="shared" si="1414"/>
        <v>1.9118197764944714E-4</v>
      </c>
      <c r="AE5637" s="14">
        <f t="shared" si="1422"/>
        <v>0.90690423162583234</v>
      </c>
      <c r="AF5637" s="12">
        <v>83</v>
      </c>
      <c r="AG5637" s="13">
        <f t="shared" si="1415"/>
        <v>1.7926759468244797E-4</v>
      </c>
      <c r="AH5637" s="14">
        <f t="shared" si="1423"/>
        <v>0.91749154958478263</v>
      </c>
    </row>
    <row r="5638" spans="9:34" ht="14.25" x14ac:dyDescent="0.45">
      <c r="I5638" s="35">
        <v>6999</v>
      </c>
      <c r="J5638" s="36">
        <v>5637</v>
      </c>
      <c r="K5638" s="3">
        <v>63</v>
      </c>
      <c r="L5638" s="4">
        <f t="shared" si="1408"/>
        <v>1.6661465468451647E-4</v>
      </c>
      <c r="M5638" s="5">
        <f t="shared" si="1416"/>
        <v>0.93818596311204028</v>
      </c>
      <c r="N5638" s="3">
        <v>86</v>
      </c>
      <c r="O5638" s="4">
        <f t="shared" si="1409"/>
        <v>1.9345405466201777E-4</v>
      </c>
      <c r="P5638" s="5">
        <f t="shared" si="1417"/>
        <v>0.92580137217411229</v>
      </c>
      <c r="Q5638" s="6">
        <v>51</v>
      </c>
      <c r="R5638" s="7">
        <f t="shared" si="1410"/>
        <v>1.6385647457975634E-4</v>
      </c>
      <c r="S5638" s="8">
        <f t="shared" si="1418"/>
        <v>0.92752724515498919</v>
      </c>
      <c r="T5638" s="6">
        <v>72</v>
      </c>
      <c r="U5638" s="7">
        <f t="shared" si="1411"/>
        <v>2.0270099070109204E-4</v>
      </c>
      <c r="V5638" s="8">
        <f t="shared" si="1419"/>
        <v>0.92737955478979883</v>
      </c>
      <c r="W5638" s="9">
        <v>31</v>
      </c>
      <c r="X5638" s="10">
        <f t="shared" si="1412"/>
        <v>1.0039835476244454E-4</v>
      </c>
      <c r="Y5638" s="11">
        <f t="shared" si="1420"/>
        <v>0.92625902775527968</v>
      </c>
      <c r="Z5638" s="10">
        <v>33</v>
      </c>
      <c r="AA5638" s="10">
        <f t="shared" si="1413"/>
        <v>1.0638983815848862E-4</v>
      </c>
      <c r="AB5638" s="11">
        <f t="shared" si="1421"/>
        <v>0.91097749693727492</v>
      </c>
      <c r="AC5638" s="12">
        <v>119</v>
      </c>
      <c r="AD5638" s="13">
        <f t="shared" si="1414"/>
        <v>2.3454283855963104E-4</v>
      </c>
      <c r="AE5638" s="14">
        <f t="shared" si="1422"/>
        <v>0.90713877446439195</v>
      </c>
      <c r="AF5638" s="12">
        <v>114</v>
      </c>
      <c r="AG5638" s="13">
        <f t="shared" si="1415"/>
        <v>2.4622296137107312E-4</v>
      </c>
      <c r="AH5638" s="14">
        <f t="shared" si="1423"/>
        <v>0.91773777254615374</v>
      </c>
    </row>
    <row r="5639" spans="9:34" ht="14.25" x14ac:dyDescent="0.45">
      <c r="I5639" s="35">
        <v>7000</v>
      </c>
      <c r="J5639" s="36">
        <v>5638</v>
      </c>
      <c r="K5639" s="3">
        <v>31</v>
      </c>
      <c r="L5639" s="4">
        <f t="shared" si="1408"/>
        <v>8.1984988813016039E-5</v>
      </c>
      <c r="M5639" s="5">
        <f t="shared" si="1416"/>
        <v>0.93826794810085334</v>
      </c>
      <c r="N5639" s="3">
        <v>55</v>
      </c>
      <c r="O5639" s="4">
        <f t="shared" si="1409"/>
        <v>1.2372061635361603E-4</v>
      </c>
      <c r="P5639" s="5">
        <f t="shared" si="1417"/>
        <v>0.92592509279046586</v>
      </c>
      <c r="Q5639" s="6">
        <v>40</v>
      </c>
      <c r="R5639" s="7">
        <f t="shared" si="1410"/>
        <v>1.285148820233383E-4</v>
      </c>
      <c r="S5639" s="8">
        <f t="shared" si="1418"/>
        <v>0.92765576003701256</v>
      </c>
      <c r="T5639" s="6">
        <v>45</v>
      </c>
      <c r="U5639" s="7">
        <f t="shared" si="1411"/>
        <v>1.2668811918818253E-4</v>
      </c>
      <c r="V5639" s="8">
        <f t="shared" si="1419"/>
        <v>0.92750624290898698</v>
      </c>
      <c r="W5639" s="9">
        <v>17</v>
      </c>
      <c r="X5639" s="10">
        <f t="shared" si="1412"/>
        <v>5.5057162289082487E-5</v>
      </c>
      <c r="Y5639" s="11">
        <f t="shared" si="1420"/>
        <v>0.92631408491756873</v>
      </c>
      <c r="Z5639" s="10">
        <v>34</v>
      </c>
      <c r="AA5639" s="10">
        <f t="shared" si="1413"/>
        <v>1.0961377264813979E-4</v>
      </c>
      <c r="AB5639" s="11">
        <f t="shared" si="1421"/>
        <v>0.9110871107099231</v>
      </c>
      <c r="AC5639" s="12">
        <v>56</v>
      </c>
      <c r="AD5639" s="13">
        <f t="shared" si="1414"/>
        <v>1.103731004986499E-4</v>
      </c>
      <c r="AE5639" s="14">
        <f t="shared" si="1422"/>
        <v>0.90724914756489061</v>
      </c>
      <c r="AF5639" s="12">
        <v>59</v>
      </c>
      <c r="AG5639" s="13">
        <f t="shared" si="1415"/>
        <v>1.2743118176222206E-4</v>
      </c>
      <c r="AH5639" s="14">
        <f t="shared" si="1423"/>
        <v>0.91786520372791591</v>
      </c>
    </row>
    <row r="5640" spans="9:34" ht="14.25" x14ac:dyDescent="0.45">
      <c r="I5640" s="35">
        <v>7001</v>
      </c>
      <c r="J5640" s="36">
        <v>5639</v>
      </c>
      <c r="K5640" s="3">
        <v>16</v>
      </c>
      <c r="L5640" s="4">
        <f t="shared" si="1408"/>
        <v>4.2314832935750214E-5</v>
      </c>
      <c r="M5640" s="5">
        <f t="shared" si="1416"/>
        <v>0.93831026293378905</v>
      </c>
      <c r="N5640" s="3">
        <v>60</v>
      </c>
      <c r="O5640" s="4">
        <f t="shared" si="1409"/>
        <v>1.3496794511303565E-4</v>
      </c>
      <c r="P5640" s="5">
        <f t="shared" si="1417"/>
        <v>0.92606006073557889</v>
      </c>
      <c r="Q5640" s="6">
        <v>7</v>
      </c>
      <c r="R5640" s="7">
        <f t="shared" si="1410"/>
        <v>2.2490104354084201E-5</v>
      </c>
      <c r="S5640" s="8">
        <f t="shared" si="1418"/>
        <v>0.92767825014136662</v>
      </c>
      <c r="T5640" s="6">
        <v>37</v>
      </c>
      <c r="U5640" s="7">
        <f t="shared" si="1411"/>
        <v>1.041657868880612E-4</v>
      </c>
      <c r="V5640" s="8">
        <f t="shared" si="1419"/>
        <v>0.92761040869587508</v>
      </c>
      <c r="W5640" s="9">
        <v>11</v>
      </c>
      <c r="X5640" s="10">
        <f t="shared" si="1412"/>
        <v>3.5625222657641611E-5</v>
      </c>
      <c r="Y5640" s="11">
        <f t="shared" si="1420"/>
        <v>0.92634971014022638</v>
      </c>
      <c r="Z5640" s="10">
        <v>20</v>
      </c>
      <c r="AA5640" s="10">
        <f t="shared" si="1413"/>
        <v>6.4478689793023402E-5</v>
      </c>
      <c r="AB5640" s="11">
        <f t="shared" si="1421"/>
        <v>0.91115158939971608</v>
      </c>
      <c r="AC5640" s="12">
        <v>59</v>
      </c>
      <c r="AD5640" s="13">
        <f t="shared" si="1414"/>
        <v>1.1628594516822043E-4</v>
      </c>
      <c r="AE5640" s="14">
        <f t="shared" si="1422"/>
        <v>0.90736543351005883</v>
      </c>
      <c r="AF5640" s="12">
        <v>62</v>
      </c>
      <c r="AG5640" s="13">
        <f t="shared" si="1415"/>
        <v>1.3391073337725028E-4</v>
      </c>
      <c r="AH5640" s="14">
        <f t="shared" si="1423"/>
        <v>0.91799911446129312</v>
      </c>
    </row>
    <row r="5641" spans="9:34" ht="14.25" x14ac:dyDescent="0.45">
      <c r="I5641" s="35">
        <v>7002</v>
      </c>
      <c r="J5641" s="36">
        <v>5640</v>
      </c>
      <c r="K5641" s="3">
        <v>40</v>
      </c>
      <c r="L5641" s="4">
        <f t="shared" si="1408"/>
        <v>1.0578708233937553E-4</v>
      </c>
      <c r="M5641" s="5">
        <f t="shared" si="1416"/>
        <v>0.93841605001612838</v>
      </c>
      <c r="N5641" s="3">
        <v>53</v>
      </c>
      <c r="O5641" s="4">
        <f t="shared" si="1409"/>
        <v>1.1922168484984817E-4</v>
      </c>
      <c r="P5641" s="5">
        <f t="shared" si="1417"/>
        <v>0.9261792824204288</v>
      </c>
      <c r="Q5641" s="6">
        <v>39</v>
      </c>
      <c r="R5641" s="7">
        <f t="shared" si="1410"/>
        <v>1.2530200997275484E-4</v>
      </c>
      <c r="S5641" s="8">
        <f t="shared" si="1418"/>
        <v>0.92780355215133936</v>
      </c>
      <c r="T5641" s="6">
        <v>33</v>
      </c>
      <c r="U5641" s="7">
        <f t="shared" si="1411"/>
        <v>9.2904620738000528E-5</v>
      </c>
      <c r="V5641" s="8">
        <f t="shared" si="1419"/>
        <v>0.92770331331661304</v>
      </c>
      <c r="W5641" s="9">
        <v>5</v>
      </c>
      <c r="X5641" s="10">
        <f t="shared" si="1412"/>
        <v>1.6193283026200731E-5</v>
      </c>
      <c r="Y5641" s="11">
        <f t="shared" si="1420"/>
        <v>0.92636590342325253</v>
      </c>
      <c r="Z5641" s="10">
        <v>16</v>
      </c>
      <c r="AA5641" s="10">
        <f t="shared" si="1413"/>
        <v>5.1582951834418726E-5</v>
      </c>
      <c r="AB5641" s="11">
        <f t="shared" si="1421"/>
        <v>0.91120317235155046</v>
      </c>
      <c r="AC5641" s="12">
        <v>57</v>
      </c>
      <c r="AD5641" s="13">
        <f t="shared" si="1414"/>
        <v>1.1234404872184007E-4</v>
      </c>
      <c r="AE5641" s="14">
        <f t="shared" si="1422"/>
        <v>0.90747777755878067</v>
      </c>
      <c r="AF5641" s="12">
        <v>60</v>
      </c>
      <c r="AG5641" s="13">
        <f t="shared" si="1415"/>
        <v>1.2959103230056481E-4</v>
      </c>
      <c r="AH5641" s="14">
        <f t="shared" si="1423"/>
        <v>0.91812870549359371</v>
      </c>
    </row>
    <row r="5642" spans="9:34" ht="14.25" x14ac:dyDescent="0.45">
      <c r="I5642" s="35">
        <v>7003</v>
      </c>
      <c r="J5642" s="36">
        <v>5641</v>
      </c>
      <c r="K5642" s="3">
        <v>30</v>
      </c>
      <c r="L5642" s="4">
        <f t="shared" si="1408"/>
        <v>7.934031175453165E-5</v>
      </c>
      <c r="M5642" s="5">
        <f t="shared" si="1416"/>
        <v>0.93849539032788287</v>
      </c>
      <c r="N5642" s="3">
        <v>45</v>
      </c>
      <c r="O5642" s="4">
        <f t="shared" si="1409"/>
        <v>1.0122595883477673E-4</v>
      </c>
      <c r="P5642" s="5">
        <f t="shared" si="1417"/>
        <v>0.92628050837926357</v>
      </c>
      <c r="Q5642" s="6">
        <v>22</v>
      </c>
      <c r="R5642" s="7">
        <f t="shared" si="1410"/>
        <v>7.0683185112836071E-5</v>
      </c>
      <c r="S5642" s="8">
        <f t="shared" si="1418"/>
        <v>0.92787423533645219</v>
      </c>
      <c r="T5642" s="6">
        <v>28</v>
      </c>
      <c r="U5642" s="7">
        <f t="shared" si="1411"/>
        <v>7.8828163050424682E-5</v>
      </c>
      <c r="V5642" s="8">
        <f t="shared" si="1419"/>
        <v>0.92778214147966342</v>
      </c>
      <c r="W5642" s="9">
        <v>22</v>
      </c>
      <c r="X5642" s="10">
        <f t="shared" si="1412"/>
        <v>7.1250445315283221E-5</v>
      </c>
      <c r="Y5642" s="11">
        <f t="shared" si="1420"/>
        <v>0.92643715386856784</v>
      </c>
      <c r="Z5642" s="10">
        <v>20</v>
      </c>
      <c r="AA5642" s="10">
        <f t="shared" si="1413"/>
        <v>6.4478689793023402E-5</v>
      </c>
      <c r="AB5642" s="11">
        <f t="shared" si="1421"/>
        <v>0.91126765104134344</v>
      </c>
      <c r="AC5642" s="12">
        <v>57</v>
      </c>
      <c r="AD5642" s="13">
        <f t="shared" si="1414"/>
        <v>1.1234404872184007E-4</v>
      </c>
      <c r="AE5642" s="14">
        <f t="shared" si="1422"/>
        <v>0.90759012160750252</v>
      </c>
      <c r="AF5642" s="12">
        <v>52</v>
      </c>
      <c r="AG5642" s="13">
        <f t="shared" si="1415"/>
        <v>1.1231222799382283E-4</v>
      </c>
      <c r="AH5642" s="14">
        <f t="shared" si="1423"/>
        <v>0.9182410177215875</v>
      </c>
    </row>
    <row r="5643" spans="9:34" ht="14.25" x14ac:dyDescent="0.45">
      <c r="I5643" s="35">
        <v>7004</v>
      </c>
      <c r="J5643" s="36">
        <v>5642</v>
      </c>
      <c r="K5643" s="3">
        <v>11</v>
      </c>
      <c r="L5643" s="4">
        <f t="shared" si="1408"/>
        <v>2.9091447643328272E-5</v>
      </c>
      <c r="M5643" s="5">
        <f t="shared" si="1416"/>
        <v>0.93852448177552616</v>
      </c>
      <c r="N5643" s="3">
        <v>18</v>
      </c>
      <c r="O5643" s="4">
        <f t="shared" si="1409"/>
        <v>4.0490383533910699E-5</v>
      </c>
      <c r="P5643" s="5">
        <f t="shared" si="1417"/>
        <v>0.9263209987627975</v>
      </c>
      <c r="Q5643" s="6">
        <v>8</v>
      </c>
      <c r="R5643" s="7">
        <f t="shared" si="1410"/>
        <v>2.5702976404667662E-5</v>
      </c>
      <c r="S5643" s="8">
        <f t="shared" si="1418"/>
        <v>0.92789993831285689</v>
      </c>
      <c r="T5643" s="6">
        <v>18</v>
      </c>
      <c r="U5643" s="7">
        <f t="shared" si="1411"/>
        <v>5.067524767527301E-5</v>
      </c>
      <c r="V5643" s="8">
        <f t="shared" si="1419"/>
        <v>0.92783281672733875</v>
      </c>
      <c r="W5643" s="9">
        <v>9</v>
      </c>
      <c r="X5643" s="10">
        <f t="shared" si="1412"/>
        <v>2.9147909447161318E-5</v>
      </c>
      <c r="Y5643" s="11">
        <f t="shared" si="1420"/>
        <v>0.92646630177801503</v>
      </c>
      <c r="Z5643" s="10">
        <v>8</v>
      </c>
      <c r="AA5643" s="10">
        <f t="shared" si="1413"/>
        <v>2.5791475917209363E-5</v>
      </c>
      <c r="AB5643" s="11">
        <f t="shared" si="1421"/>
        <v>0.91129344251726063</v>
      </c>
      <c r="AC5643" s="12">
        <v>22</v>
      </c>
      <c r="AD5643" s="13">
        <f t="shared" si="1414"/>
        <v>4.3360860910183893E-5</v>
      </c>
      <c r="AE5643" s="14">
        <f t="shared" si="1422"/>
        <v>0.90763348246841269</v>
      </c>
      <c r="AF5643" s="12">
        <v>28</v>
      </c>
      <c r="AG5643" s="13">
        <f t="shared" si="1415"/>
        <v>6.0475815073596906E-5</v>
      </c>
      <c r="AH5643" s="14">
        <f t="shared" si="1423"/>
        <v>0.91830149353666113</v>
      </c>
    </row>
    <row r="5644" spans="9:34" ht="14.25" x14ac:dyDescent="0.45">
      <c r="I5644" s="35">
        <v>7005</v>
      </c>
      <c r="J5644" s="36">
        <v>5643</v>
      </c>
      <c r="K5644" s="3">
        <v>29</v>
      </c>
      <c r="L5644" s="4">
        <f t="shared" si="1408"/>
        <v>7.6695634696047262E-5</v>
      </c>
      <c r="M5644" s="5">
        <f t="shared" si="1416"/>
        <v>0.9386011774102222</v>
      </c>
      <c r="N5644" s="3">
        <v>38</v>
      </c>
      <c r="O5644" s="4">
        <f t="shared" si="1409"/>
        <v>8.5479698571589246E-5</v>
      </c>
      <c r="P5644" s="5">
        <f t="shared" si="1417"/>
        <v>0.92640647846136914</v>
      </c>
      <c r="Q5644" s="6">
        <v>18</v>
      </c>
      <c r="R5644" s="7">
        <f t="shared" si="1410"/>
        <v>5.7831696910502237E-5</v>
      </c>
      <c r="S5644" s="8">
        <f t="shared" si="1418"/>
        <v>0.92795777000976742</v>
      </c>
      <c r="T5644" s="6">
        <v>17</v>
      </c>
      <c r="U5644" s="7">
        <f t="shared" si="1411"/>
        <v>4.7859956137757846E-5</v>
      </c>
      <c r="V5644" s="8">
        <f t="shared" si="1419"/>
        <v>0.92788067668347651</v>
      </c>
      <c r="W5644" s="9">
        <v>9</v>
      </c>
      <c r="X5644" s="10">
        <f t="shared" si="1412"/>
        <v>2.9147909447161318E-5</v>
      </c>
      <c r="Y5644" s="11">
        <f t="shared" si="1420"/>
        <v>0.92649544968746222</v>
      </c>
      <c r="Z5644" s="10">
        <v>11</v>
      </c>
      <c r="AA5644" s="10">
        <f t="shared" si="1413"/>
        <v>3.5463279386162875E-5</v>
      </c>
      <c r="AB5644" s="11">
        <f t="shared" si="1421"/>
        <v>0.91132890579664683</v>
      </c>
      <c r="AC5644" s="12">
        <v>56</v>
      </c>
      <c r="AD5644" s="13">
        <f t="shared" si="1414"/>
        <v>1.103731004986499E-4</v>
      </c>
      <c r="AE5644" s="14">
        <f t="shared" si="1422"/>
        <v>0.90774385556891135</v>
      </c>
      <c r="AF5644" s="12">
        <v>60</v>
      </c>
      <c r="AG5644" s="13">
        <f t="shared" si="1415"/>
        <v>1.2959103230056481E-4</v>
      </c>
      <c r="AH5644" s="14">
        <f t="shared" si="1423"/>
        <v>0.91843108456896172</v>
      </c>
    </row>
    <row r="5645" spans="9:34" ht="14.25" x14ac:dyDescent="0.45">
      <c r="I5645" s="35">
        <v>7006</v>
      </c>
      <c r="J5645" s="36">
        <v>5644</v>
      </c>
      <c r="K5645" s="3">
        <v>19</v>
      </c>
      <c r="L5645" s="4">
        <f t="shared" si="1408"/>
        <v>5.0248864111203379E-5</v>
      </c>
      <c r="M5645" s="5">
        <f t="shared" si="1416"/>
        <v>0.9386514262743334</v>
      </c>
      <c r="N5645" s="3">
        <v>52</v>
      </c>
      <c r="O5645" s="4">
        <f t="shared" si="1409"/>
        <v>1.1697221909796424E-4</v>
      </c>
      <c r="P5645" s="5">
        <f t="shared" si="1417"/>
        <v>0.92652345068046715</v>
      </c>
      <c r="Q5645" s="6">
        <v>15</v>
      </c>
      <c r="R5645" s="7">
        <f t="shared" si="1410"/>
        <v>4.8193080758751863E-5</v>
      </c>
      <c r="S5645" s="8">
        <f t="shared" si="1418"/>
        <v>0.92800596309052619</v>
      </c>
      <c r="T5645" s="6">
        <v>35</v>
      </c>
      <c r="U5645" s="7">
        <f t="shared" si="1411"/>
        <v>9.8535203813030856E-5</v>
      </c>
      <c r="V5645" s="8">
        <f t="shared" si="1419"/>
        <v>0.92797921188728949</v>
      </c>
      <c r="W5645" s="9">
        <v>17</v>
      </c>
      <c r="X5645" s="10">
        <f t="shared" si="1412"/>
        <v>5.5057162289082487E-5</v>
      </c>
      <c r="Y5645" s="11">
        <f t="shared" si="1420"/>
        <v>0.92655050684975127</v>
      </c>
      <c r="Z5645" s="10">
        <v>7</v>
      </c>
      <c r="AA5645" s="10">
        <f t="shared" si="1413"/>
        <v>2.2567541427558192E-5</v>
      </c>
      <c r="AB5645" s="11">
        <f t="shared" si="1421"/>
        <v>0.91135147333807442</v>
      </c>
      <c r="AC5645" s="12">
        <v>48</v>
      </c>
      <c r="AD5645" s="13">
        <f t="shared" si="1414"/>
        <v>9.4605514713128489E-5</v>
      </c>
      <c r="AE5645" s="14">
        <f t="shared" si="1422"/>
        <v>0.90783846108362443</v>
      </c>
      <c r="AF5645" s="12">
        <v>42</v>
      </c>
      <c r="AG5645" s="13">
        <f t="shared" si="1415"/>
        <v>9.0713722610395359E-5</v>
      </c>
      <c r="AH5645" s="14">
        <f t="shared" si="1423"/>
        <v>0.9185217982915721</v>
      </c>
    </row>
    <row r="5646" spans="9:34" ht="14.25" x14ac:dyDescent="0.45">
      <c r="I5646" s="35">
        <v>7007</v>
      </c>
      <c r="J5646" s="36">
        <v>5645</v>
      </c>
      <c r="K5646" s="3">
        <v>17</v>
      </c>
      <c r="L5646" s="4">
        <f t="shared" si="1408"/>
        <v>4.4959509994234602E-5</v>
      </c>
      <c r="M5646" s="5">
        <f t="shared" si="1416"/>
        <v>0.93869638578432768</v>
      </c>
      <c r="N5646" s="3">
        <v>36</v>
      </c>
      <c r="O5646" s="4">
        <f t="shared" si="1409"/>
        <v>8.0980767067821398E-5</v>
      </c>
      <c r="P5646" s="5">
        <f t="shared" si="1417"/>
        <v>0.92660443144753502</v>
      </c>
      <c r="Q5646" s="6">
        <v>20</v>
      </c>
      <c r="R5646" s="7">
        <f t="shared" si="1410"/>
        <v>6.4257441011669151E-5</v>
      </c>
      <c r="S5646" s="8">
        <f t="shared" si="1418"/>
        <v>0.92807022053153787</v>
      </c>
      <c r="T5646" s="6">
        <v>33</v>
      </c>
      <c r="U5646" s="7">
        <f t="shared" si="1411"/>
        <v>9.2904620738000528E-5</v>
      </c>
      <c r="V5646" s="8">
        <f t="shared" si="1419"/>
        <v>0.92807211650802746</v>
      </c>
      <c r="W5646" s="9">
        <v>3</v>
      </c>
      <c r="X5646" s="10">
        <f t="shared" si="1412"/>
        <v>9.7159698157204397E-6</v>
      </c>
      <c r="Y5646" s="11">
        <f t="shared" si="1420"/>
        <v>0.92656022281956696</v>
      </c>
      <c r="Z5646" s="10">
        <v>12</v>
      </c>
      <c r="AA5646" s="10">
        <f t="shared" si="1413"/>
        <v>3.8687213875814043E-5</v>
      </c>
      <c r="AB5646" s="11">
        <f t="shared" si="1421"/>
        <v>0.91139016055195021</v>
      </c>
      <c r="AC5646" s="12">
        <v>46</v>
      </c>
      <c r="AD5646" s="13">
        <f t="shared" si="1414"/>
        <v>9.0663618266748137E-5</v>
      </c>
      <c r="AE5646" s="14">
        <f t="shared" si="1422"/>
        <v>0.90792912470189113</v>
      </c>
      <c r="AF5646" s="12">
        <v>49</v>
      </c>
      <c r="AG5646" s="13">
        <f t="shared" si="1415"/>
        <v>1.0583267637879459E-4</v>
      </c>
      <c r="AH5646" s="14">
        <f t="shared" si="1423"/>
        <v>0.91862763096795086</v>
      </c>
    </row>
    <row r="5647" spans="9:34" ht="14.25" x14ac:dyDescent="0.45">
      <c r="I5647" s="35">
        <v>7008</v>
      </c>
      <c r="J5647" s="36">
        <v>5646</v>
      </c>
      <c r="K5647" s="3">
        <v>16</v>
      </c>
      <c r="L5647" s="4">
        <f t="shared" si="1408"/>
        <v>4.2314832935750214E-5</v>
      </c>
      <c r="M5647" s="5">
        <f t="shared" si="1416"/>
        <v>0.93873870061726339</v>
      </c>
      <c r="N5647" s="3">
        <v>61</v>
      </c>
      <c r="O5647" s="4">
        <f t="shared" si="1409"/>
        <v>1.3721741086491959E-4</v>
      </c>
      <c r="P5647" s="5">
        <f t="shared" si="1417"/>
        <v>0.92674164885839994</v>
      </c>
      <c r="Q5647" s="6">
        <v>15</v>
      </c>
      <c r="R5647" s="7">
        <f t="shared" si="1410"/>
        <v>4.8193080758751863E-5</v>
      </c>
      <c r="S5647" s="8">
        <f t="shared" si="1418"/>
        <v>0.92811841361229663</v>
      </c>
      <c r="T5647" s="6">
        <v>40</v>
      </c>
      <c r="U5647" s="7">
        <f t="shared" si="1411"/>
        <v>1.126116615006067E-4</v>
      </c>
      <c r="V5647" s="8">
        <f t="shared" si="1419"/>
        <v>0.92818472816952802</v>
      </c>
      <c r="W5647" s="9">
        <v>25</v>
      </c>
      <c r="X5647" s="10">
        <f t="shared" si="1412"/>
        <v>8.0966415131003666E-5</v>
      </c>
      <c r="Y5647" s="11">
        <f t="shared" si="1420"/>
        <v>0.92664118923469796</v>
      </c>
      <c r="Z5647" s="10">
        <v>16</v>
      </c>
      <c r="AA5647" s="10">
        <f t="shared" si="1413"/>
        <v>5.1582951834418726E-5</v>
      </c>
      <c r="AB5647" s="11">
        <f t="shared" si="1421"/>
        <v>0.9114417435037846</v>
      </c>
      <c r="AC5647" s="12">
        <v>52</v>
      </c>
      <c r="AD5647" s="13">
        <f t="shared" si="1414"/>
        <v>1.0248930760588919E-4</v>
      </c>
      <c r="AE5647" s="14">
        <f t="shared" si="1422"/>
        <v>0.90803161400949706</v>
      </c>
      <c r="AF5647" s="12">
        <v>54</v>
      </c>
      <c r="AG5647" s="13">
        <f t="shared" si="1415"/>
        <v>1.1663192907050833E-4</v>
      </c>
      <c r="AH5647" s="14">
        <f t="shared" si="1423"/>
        <v>0.91874426289702138</v>
      </c>
    </row>
    <row r="5648" spans="9:34" ht="14.25" x14ac:dyDescent="0.45">
      <c r="I5648" s="35">
        <v>7009</v>
      </c>
      <c r="J5648" s="36">
        <v>5647</v>
      </c>
      <c r="K5648" s="3">
        <v>42</v>
      </c>
      <c r="L5648" s="4">
        <f t="shared" si="1408"/>
        <v>1.1107643645634431E-4</v>
      </c>
      <c r="M5648" s="5">
        <f t="shared" si="1416"/>
        <v>0.93884977705371975</v>
      </c>
      <c r="N5648" s="3">
        <v>104</v>
      </c>
      <c r="O5648" s="4">
        <f t="shared" si="1409"/>
        <v>2.3394443819592847E-4</v>
      </c>
      <c r="P5648" s="5">
        <f t="shared" si="1417"/>
        <v>0.92697559329659585</v>
      </c>
      <c r="Q5648" s="6">
        <v>22</v>
      </c>
      <c r="R5648" s="7">
        <f t="shared" si="1410"/>
        <v>7.0683185112836071E-5</v>
      </c>
      <c r="S5648" s="8">
        <f t="shared" si="1418"/>
        <v>0.92818909679740946</v>
      </c>
      <c r="T5648" s="6">
        <v>75</v>
      </c>
      <c r="U5648" s="7">
        <f t="shared" si="1411"/>
        <v>2.1114686531363756E-4</v>
      </c>
      <c r="V5648" s="8">
        <f t="shared" si="1419"/>
        <v>0.92839587503484167</v>
      </c>
      <c r="W5648" s="9">
        <v>75</v>
      </c>
      <c r="X5648" s="10">
        <f t="shared" si="1412"/>
        <v>2.4289924539301099E-4</v>
      </c>
      <c r="Y5648" s="11">
        <f t="shared" si="1420"/>
        <v>0.92688408848009096</v>
      </c>
      <c r="Z5648" s="10">
        <v>77</v>
      </c>
      <c r="AA5648" s="10">
        <f t="shared" si="1413"/>
        <v>2.4824295570314013E-4</v>
      </c>
      <c r="AB5648" s="11">
        <f t="shared" si="1421"/>
        <v>0.91168998645948773</v>
      </c>
      <c r="AC5648" s="12">
        <v>155</v>
      </c>
      <c r="AD5648" s="13">
        <f t="shared" si="1414"/>
        <v>3.0549697459447738E-4</v>
      </c>
      <c r="AE5648" s="14">
        <f t="shared" si="1422"/>
        <v>0.90833711098409153</v>
      </c>
      <c r="AF5648" s="12">
        <v>125</v>
      </c>
      <c r="AG5648" s="13">
        <f t="shared" si="1415"/>
        <v>2.6998131729284334E-4</v>
      </c>
      <c r="AH5648" s="14">
        <f t="shared" si="1423"/>
        <v>0.91901424421431421</v>
      </c>
    </row>
    <row r="5649" spans="9:34" ht="14.25" x14ac:dyDescent="0.45">
      <c r="I5649" s="35">
        <v>7010</v>
      </c>
      <c r="J5649" s="36">
        <v>5648</v>
      </c>
      <c r="K5649" s="3">
        <v>64</v>
      </c>
      <c r="L5649" s="4">
        <f t="shared" si="1408"/>
        <v>1.6925933174300085E-4</v>
      </c>
      <c r="M5649" s="5">
        <f t="shared" si="1416"/>
        <v>0.9390190363854628</v>
      </c>
      <c r="N5649" s="3">
        <v>110</v>
      </c>
      <c r="O5649" s="4">
        <f t="shared" si="1409"/>
        <v>2.4744123270723206E-4</v>
      </c>
      <c r="P5649" s="5">
        <f t="shared" si="1417"/>
        <v>0.9272230345293031</v>
      </c>
      <c r="Q5649" s="6">
        <v>26</v>
      </c>
      <c r="R5649" s="7">
        <f t="shared" si="1410"/>
        <v>8.3534673315169899E-5</v>
      </c>
      <c r="S5649" s="8">
        <f t="shared" si="1418"/>
        <v>0.92827263147072459</v>
      </c>
      <c r="T5649" s="6">
        <v>108</v>
      </c>
      <c r="U5649" s="7">
        <f t="shared" si="1411"/>
        <v>3.0405148605163807E-4</v>
      </c>
      <c r="V5649" s="8">
        <f t="shared" si="1419"/>
        <v>0.92869992652089328</v>
      </c>
      <c r="W5649" s="9">
        <v>94</v>
      </c>
      <c r="X5649" s="10">
        <f t="shared" si="1412"/>
        <v>3.0443372089257378E-4</v>
      </c>
      <c r="Y5649" s="11">
        <f t="shared" si="1420"/>
        <v>0.92718852220098358</v>
      </c>
      <c r="Z5649" s="10">
        <v>96</v>
      </c>
      <c r="AA5649" s="10">
        <f t="shared" si="1413"/>
        <v>3.0949771100651234E-4</v>
      </c>
      <c r="AB5649" s="11">
        <f t="shared" si="1421"/>
        <v>0.91199948417049426</v>
      </c>
      <c r="AC5649" s="12">
        <v>198</v>
      </c>
      <c r="AD5649" s="13">
        <f t="shared" si="1414"/>
        <v>3.9024774819165499E-4</v>
      </c>
      <c r="AE5649" s="14">
        <f t="shared" si="1422"/>
        <v>0.90872735873228316</v>
      </c>
      <c r="AF5649" s="12">
        <v>176</v>
      </c>
      <c r="AG5649" s="13">
        <f t="shared" si="1415"/>
        <v>3.8013369474832343E-4</v>
      </c>
      <c r="AH5649" s="14">
        <f t="shared" si="1423"/>
        <v>0.91939437790906253</v>
      </c>
    </row>
    <row r="5650" spans="9:34" ht="14.25" x14ac:dyDescent="0.45">
      <c r="I5650" s="35">
        <v>7011</v>
      </c>
      <c r="J5650" s="36">
        <v>5649</v>
      </c>
      <c r="K5650" s="3">
        <v>48</v>
      </c>
      <c r="L5650" s="4">
        <f t="shared" si="1408"/>
        <v>1.2694449880725064E-4</v>
      </c>
      <c r="M5650" s="5">
        <f t="shared" si="1416"/>
        <v>0.93914598088427004</v>
      </c>
      <c r="N5650" s="3">
        <v>104</v>
      </c>
      <c r="O5650" s="4">
        <f t="shared" si="1409"/>
        <v>2.3394443819592847E-4</v>
      </c>
      <c r="P5650" s="5">
        <f t="shared" si="1417"/>
        <v>0.92745697896749901</v>
      </c>
      <c r="Q5650" s="6">
        <v>29</v>
      </c>
      <c r="R5650" s="7">
        <f t="shared" si="1410"/>
        <v>9.3173289466920266E-5</v>
      </c>
      <c r="S5650" s="8">
        <f t="shared" si="1418"/>
        <v>0.92836580476019148</v>
      </c>
      <c r="T5650" s="6">
        <v>77</v>
      </c>
      <c r="U5650" s="7">
        <f t="shared" si="1411"/>
        <v>2.1677744838866789E-4</v>
      </c>
      <c r="V5650" s="8">
        <f t="shared" si="1419"/>
        <v>0.92891670396928194</v>
      </c>
      <c r="W5650" s="9">
        <v>74</v>
      </c>
      <c r="X5650" s="10">
        <f t="shared" si="1412"/>
        <v>2.3966058878777084E-4</v>
      </c>
      <c r="Y5650" s="11">
        <f t="shared" si="1420"/>
        <v>0.92742818278977135</v>
      </c>
      <c r="Z5650" s="10">
        <v>84</v>
      </c>
      <c r="AA5650" s="10">
        <f t="shared" si="1413"/>
        <v>2.7081049713069828E-4</v>
      </c>
      <c r="AB5650" s="11">
        <f t="shared" si="1421"/>
        <v>0.91227029466762499</v>
      </c>
      <c r="AC5650" s="12">
        <v>161</v>
      </c>
      <c r="AD5650" s="13">
        <f t="shared" si="1414"/>
        <v>3.1732266393361846E-4</v>
      </c>
      <c r="AE5650" s="14">
        <f t="shared" si="1422"/>
        <v>0.90904468139621675</v>
      </c>
      <c r="AF5650" s="12">
        <v>183</v>
      </c>
      <c r="AG5650" s="13">
        <f t="shared" si="1415"/>
        <v>3.9525264851672265E-4</v>
      </c>
      <c r="AH5650" s="14">
        <f t="shared" si="1423"/>
        <v>0.91978963055757923</v>
      </c>
    </row>
    <row r="5651" spans="9:34" ht="14.25" x14ac:dyDescent="0.45">
      <c r="I5651" s="35">
        <v>7012</v>
      </c>
      <c r="J5651" s="36">
        <v>5650</v>
      </c>
      <c r="K5651" s="3">
        <v>42</v>
      </c>
      <c r="L5651" s="4">
        <f t="shared" si="1408"/>
        <v>1.1107643645634431E-4</v>
      </c>
      <c r="M5651" s="5">
        <f t="shared" si="1416"/>
        <v>0.9392570573207264</v>
      </c>
      <c r="N5651" s="3">
        <v>72</v>
      </c>
      <c r="O5651" s="4">
        <f t="shared" si="1409"/>
        <v>1.619615341356428E-4</v>
      </c>
      <c r="P5651" s="5">
        <f t="shared" si="1417"/>
        <v>0.92761894050163463</v>
      </c>
      <c r="Q5651" s="6">
        <v>16</v>
      </c>
      <c r="R5651" s="7">
        <f t="shared" si="1410"/>
        <v>5.1405952809335323E-5</v>
      </c>
      <c r="S5651" s="8">
        <f t="shared" si="1418"/>
        <v>0.92841721071300076</v>
      </c>
      <c r="T5651" s="6">
        <v>61</v>
      </c>
      <c r="U5651" s="7">
        <f t="shared" si="1411"/>
        <v>1.7173278378842521E-4</v>
      </c>
      <c r="V5651" s="8">
        <f t="shared" si="1419"/>
        <v>0.9290884367530704</v>
      </c>
      <c r="W5651" s="9">
        <v>22</v>
      </c>
      <c r="X5651" s="10">
        <f t="shared" si="1412"/>
        <v>7.1250445315283221E-5</v>
      </c>
      <c r="Y5651" s="11">
        <f t="shared" si="1420"/>
        <v>0.92749943323508666</v>
      </c>
      <c r="Z5651" s="10">
        <v>32</v>
      </c>
      <c r="AA5651" s="10">
        <f t="shared" si="1413"/>
        <v>1.0316590366883745E-4</v>
      </c>
      <c r="AB5651" s="11">
        <f t="shared" si="1421"/>
        <v>0.91237346057129387</v>
      </c>
      <c r="AC5651" s="12">
        <v>107</v>
      </c>
      <c r="AD5651" s="13">
        <f t="shared" si="1414"/>
        <v>2.1089145988134893E-4</v>
      </c>
      <c r="AE5651" s="14">
        <f t="shared" si="1422"/>
        <v>0.90925557285609815</v>
      </c>
      <c r="AF5651" s="12">
        <v>111</v>
      </c>
      <c r="AG5651" s="13">
        <f t="shared" si="1415"/>
        <v>2.3974340975604488E-4</v>
      </c>
      <c r="AH5651" s="14">
        <f t="shared" si="1423"/>
        <v>0.92002937396733531</v>
      </c>
    </row>
    <row r="5652" spans="9:34" ht="14.25" x14ac:dyDescent="0.45">
      <c r="I5652" s="35">
        <v>7013</v>
      </c>
      <c r="J5652" s="36">
        <v>5651</v>
      </c>
      <c r="K5652" s="3">
        <v>21</v>
      </c>
      <c r="L5652" s="4">
        <f t="shared" si="1408"/>
        <v>5.5538218228172155E-5</v>
      </c>
      <c r="M5652" s="5">
        <f t="shared" si="1416"/>
        <v>0.93931259553895452</v>
      </c>
      <c r="N5652" s="3">
        <v>71</v>
      </c>
      <c r="O5652" s="4">
        <f t="shared" si="1409"/>
        <v>1.5971206838375887E-4</v>
      </c>
      <c r="P5652" s="5">
        <f t="shared" si="1417"/>
        <v>0.92777865257001835</v>
      </c>
      <c r="Q5652" s="6">
        <v>22</v>
      </c>
      <c r="R5652" s="7">
        <f t="shared" si="1410"/>
        <v>7.0683185112836071E-5</v>
      </c>
      <c r="S5652" s="8">
        <f t="shared" si="1418"/>
        <v>0.92848789389811359</v>
      </c>
      <c r="T5652" s="6">
        <v>46</v>
      </c>
      <c r="U5652" s="7">
        <f t="shared" si="1411"/>
        <v>1.295034107256977E-4</v>
      </c>
      <c r="V5652" s="8">
        <f t="shared" si="1419"/>
        <v>0.92921794016379611</v>
      </c>
      <c r="W5652" s="9">
        <v>26</v>
      </c>
      <c r="X5652" s="10">
        <f t="shared" si="1412"/>
        <v>8.4205071736243801E-5</v>
      </c>
      <c r="Y5652" s="11">
        <f t="shared" si="1420"/>
        <v>0.92758363830682289</v>
      </c>
      <c r="Z5652" s="10">
        <v>14</v>
      </c>
      <c r="AA5652" s="10">
        <f t="shared" si="1413"/>
        <v>4.5135082855116384E-5</v>
      </c>
      <c r="AB5652" s="11">
        <f t="shared" si="1421"/>
        <v>0.91241859565414896</v>
      </c>
      <c r="AC5652" s="12">
        <v>82</v>
      </c>
      <c r="AD5652" s="13">
        <f t="shared" si="1414"/>
        <v>1.6161775430159449E-4</v>
      </c>
      <c r="AE5652" s="14">
        <f t="shared" si="1422"/>
        <v>0.90941719061039972</v>
      </c>
      <c r="AF5652" s="12">
        <v>106</v>
      </c>
      <c r="AG5652" s="13">
        <f t="shared" si="1415"/>
        <v>2.2894415706433115E-4</v>
      </c>
      <c r="AH5652" s="14">
        <f t="shared" si="1423"/>
        <v>0.92025831812439962</v>
      </c>
    </row>
    <row r="5653" spans="9:34" ht="14.25" x14ac:dyDescent="0.45">
      <c r="I5653" s="35">
        <v>7014</v>
      </c>
      <c r="J5653" s="36">
        <v>5652</v>
      </c>
      <c r="K5653" s="3">
        <v>24</v>
      </c>
      <c r="L5653" s="4">
        <f t="shared" si="1408"/>
        <v>6.347224940362532E-5</v>
      </c>
      <c r="M5653" s="5">
        <f t="shared" si="1416"/>
        <v>0.93937606778835814</v>
      </c>
      <c r="N5653" s="3">
        <v>71</v>
      </c>
      <c r="O5653" s="4">
        <f t="shared" si="1409"/>
        <v>1.5971206838375887E-4</v>
      </c>
      <c r="P5653" s="5">
        <f t="shared" si="1417"/>
        <v>0.92793836463840207</v>
      </c>
      <c r="Q5653" s="6">
        <v>24</v>
      </c>
      <c r="R5653" s="7">
        <f t="shared" si="1410"/>
        <v>7.7108929214002978E-5</v>
      </c>
      <c r="S5653" s="8">
        <f t="shared" si="1418"/>
        <v>0.92856500282732757</v>
      </c>
      <c r="T5653" s="6">
        <v>49</v>
      </c>
      <c r="U5653" s="7">
        <f t="shared" si="1411"/>
        <v>1.3794928533824319E-4</v>
      </c>
      <c r="V5653" s="8">
        <f t="shared" si="1419"/>
        <v>0.92935588944913439</v>
      </c>
      <c r="W5653" s="9">
        <v>37</v>
      </c>
      <c r="X5653" s="10">
        <f t="shared" si="1412"/>
        <v>1.1983029439388542E-4</v>
      </c>
      <c r="Y5653" s="11">
        <f t="shared" si="1420"/>
        <v>0.92770346860121677</v>
      </c>
      <c r="Z5653" s="10">
        <v>33</v>
      </c>
      <c r="AA5653" s="10">
        <f t="shared" si="1413"/>
        <v>1.0638983815848862E-4</v>
      </c>
      <c r="AB5653" s="11">
        <f t="shared" si="1421"/>
        <v>0.91252498549230743</v>
      </c>
      <c r="AC5653" s="12">
        <v>125</v>
      </c>
      <c r="AD5653" s="13">
        <f t="shared" si="1414"/>
        <v>2.4636852789877212E-4</v>
      </c>
      <c r="AE5653" s="14">
        <f t="shared" si="1422"/>
        <v>0.90966355913829844</v>
      </c>
      <c r="AF5653" s="12">
        <v>96</v>
      </c>
      <c r="AG5653" s="13">
        <f t="shared" si="1415"/>
        <v>2.0734565168090369E-4</v>
      </c>
      <c r="AH5653" s="14">
        <f t="shared" si="1423"/>
        <v>0.92046566377608052</v>
      </c>
    </row>
    <row r="5654" spans="9:34" ht="14.25" x14ac:dyDescent="0.45">
      <c r="I5654" s="35">
        <v>7015</v>
      </c>
      <c r="J5654" s="36">
        <v>5653</v>
      </c>
      <c r="K5654" s="3">
        <v>26</v>
      </c>
      <c r="L5654" s="4">
        <f t="shared" si="1408"/>
        <v>6.8761603520594097E-5</v>
      </c>
      <c r="M5654" s="5">
        <f t="shared" si="1416"/>
        <v>0.93944482939187868</v>
      </c>
      <c r="N5654" s="3">
        <v>48</v>
      </c>
      <c r="O5654" s="4">
        <f t="shared" si="1409"/>
        <v>1.0797435609042853E-4</v>
      </c>
      <c r="P5654" s="5">
        <f t="shared" si="1417"/>
        <v>0.92804633899449251</v>
      </c>
      <c r="Q5654" s="6">
        <v>23</v>
      </c>
      <c r="R5654" s="7">
        <f t="shared" si="1410"/>
        <v>7.3896057163419518E-5</v>
      </c>
      <c r="S5654" s="8">
        <f t="shared" si="1418"/>
        <v>0.92863889888449103</v>
      </c>
      <c r="T5654" s="6">
        <v>35</v>
      </c>
      <c r="U5654" s="7">
        <f t="shared" si="1411"/>
        <v>9.8535203813030856E-5</v>
      </c>
      <c r="V5654" s="8">
        <f t="shared" si="1419"/>
        <v>0.92945442465294736</v>
      </c>
      <c r="W5654" s="9">
        <v>27</v>
      </c>
      <c r="X5654" s="10">
        <f t="shared" si="1412"/>
        <v>8.7443728341483949E-5</v>
      </c>
      <c r="Y5654" s="11">
        <f t="shared" si="1420"/>
        <v>0.92779091232955824</v>
      </c>
      <c r="Z5654" s="10">
        <v>26</v>
      </c>
      <c r="AA5654" s="10">
        <f t="shared" si="1413"/>
        <v>8.3822296730930434E-5</v>
      </c>
      <c r="AB5654" s="11">
        <f t="shared" si="1421"/>
        <v>0.91260880778903841</v>
      </c>
      <c r="AC5654" s="12">
        <v>65</v>
      </c>
      <c r="AD5654" s="13">
        <f t="shared" si="1414"/>
        <v>1.2811163450736148E-4</v>
      </c>
      <c r="AE5654" s="14">
        <f t="shared" si="1422"/>
        <v>0.90979167077280576</v>
      </c>
      <c r="AF5654" s="12">
        <v>92</v>
      </c>
      <c r="AG5654" s="13">
        <f t="shared" si="1415"/>
        <v>1.9870624952753269E-4</v>
      </c>
      <c r="AH5654" s="14">
        <f t="shared" si="1423"/>
        <v>0.92066437002560808</v>
      </c>
    </row>
    <row r="5655" spans="9:34" ht="14.25" x14ac:dyDescent="0.45">
      <c r="I5655" s="35">
        <v>7016</v>
      </c>
      <c r="J5655" s="36">
        <v>5654</v>
      </c>
      <c r="K5655" s="3">
        <v>20</v>
      </c>
      <c r="L5655" s="4">
        <f t="shared" si="1408"/>
        <v>5.2893541169687767E-5</v>
      </c>
      <c r="M5655" s="5">
        <f t="shared" si="1416"/>
        <v>0.93949772293304834</v>
      </c>
      <c r="N5655" s="3">
        <v>27</v>
      </c>
      <c r="O5655" s="4">
        <f t="shared" si="1409"/>
        <v>6.0735575300866042E-5</v>
      </c>
      <c r="P5655" s="5">
        <f t="shared" si="1417"/>
        <v>0.92810707456979336</v>
      </c>
      <c r="Q5655" s="6">
        <v>19</v>
      </c>
      <c r="R5655" s="7">
        <f t="shared" si="1410"/>
        <v>6.104456896108569E-5</v>
      </c>
      <c r="S5655" s="8">
        <f t="shared" si="1418"/>
        <v>0.92869994345345208</v>
      </c>
      <c r="T5655" s="6">
        <v>13</v>
      </c>
      <c r="U5655" s="7">
        <f t="shared" si="1411"/>
        <v>3.6598789987697177E-5</v>
      </c>
      <c r="V5655" s="8">
        <f t="shared" si="1419"/>
        <v>0.9294910234429351</v>
      </c>
      <c r="W5655" s="9">
        <v>8</v>
      </c>
      <c r="X5655" s="10">
        <f t="shared" si="1412"/>
        <v>2.5909252841921173E-5</v>
      </c>
      <c r="Y5655" s="11">
        <f t="shared" si="1420"/>
        <v>0.9278168215824002</v>
      </c>
      <c r="Z5655" s="10">
        <v>7</v>
      </c>
      <c r="AA5655" s="10">
        <f t="shared" si="1413"/>
        <v>2.2567541427558192E-5</v>
      </c>
      <c r="AB5655" s="11">
        <f t="shared" si="1421"/>
        <v>0.91263137533046601</v>
      </c>
      <c r="AC5655" s="12">
        <v>70</v>
      </c>
      <c r="AD5655" s="13">
        <f t="shared" si="1414"/>
        <v>1.3796637562331238E-4</v>
      </c>
      <c r="AE5655" s="14">
        <f t="shared" si="1422"/>
        <v>0.90992963714842912</v>
      </c>
      <c r="AF5655" s="12">
        <v>55</v>
      </c>
      <c r="AG5655" s="13">
        <f t="shared" si="1415"/>
        <v>1.1879177960885106E-4</v>
      </c>
      <c r="AH5655" s="14">
        <f t="shared" si="1423"/>
        <v>0.92078316180521691</v>
      </c>
    </row>
    <row r="5656" spans="9:34" ht="14.25" x14ac:dyDescent="0.45">
      <c r="I5656" s="35">
        <v>7017</v>
      </c>
      <c r="J5656" s="36">
        <v>5655</v>
      </c>
      <c r="K5656" s="3">
        <v>13</v>
      </c>
      <c r="L5656" s="4">
        <f t="shared" si="1408"/>
        <v>3.4380801760297049E-5</v>
      </c>
      <c r="M5656" s="5">
        <f t="shared" si="1416"/>
        <v>0.93953210373480867</v>
      </c>
      <c r="N5656" s="3">
        <v>24</v>
      </c>
      <c r="O5656" s="4">
        <f t="shared" si="1409"/>
        <v>5.3987178045214263E-5</v>
      </c>
      <c r="P5656" s="5">
        <f t="shared" si="1417"/>
        <v>0.92816106174783852</v>
      </c>
      <c r="Q5656" s="6">
        <v>18</v>
      </c>
      <c r="R5656" s="7">
        <f t="shared" si="1410"/>
        <v>5.7831696910502237E-5</v>
      </c>
      <c r="S5656" s="8">
        <f t="shared" si="1418"/>
        <v>0.92875777515036262</v>
      </c>
      <c r="T5656" s="6">
        <v>19</v>
      </c>
      <c r="U5656" s="7">
        <f t="shared" si="1411"/>
        <v>5.349053921278818E-5</v>
      </c>
      <c r="V5656" s="8">
        <f t="shared" si="1419"/>
        <v>0.92954451398214788</v>
      </c>
      <c r="W5656" s="9">
        <v>2</v>
      </c>
      <c r="X5656" s="10">
        <f t="shared" si="1412"/>
        <v>6.4773132104802932E-6</v>
      </c>
      <c r="Y5656" s="11">
        <f t="shared" si="1420"/>
        <v>0.92782329889561066</v>
      </c>
      <c r="Z5656" s="10">
        <v>6</v>
      </c>
      <c r="AA5656" s="10">
        <f t="shared" si="1413"/>
        <v>1.9343606937907021E-5</v>
      </c>
      <c r="AB5656" s="11">
        <f t="shared" si="1421"/>
        <v>0.9126507189374039</v>
      </c>
      <c r="AC5656" s="12">
        <v>48</v>
      </c>
      <c r="AD5656" s="13">
        <f t="shared" si="1414"/>
        <v>9.4605514713128489E-5</v>
      </c>
      <c r="AE5656" s="14">
        <f t="shared" si="1422"/>
        <v>0.91002424266314219</v>
      </c>
      <c r="AF5656" s="12">
        <v>40</v>
      </c>
      <c r="AG5656" s="13">
        <f t="shared" si="1415"/>
        <v>8.6394021533709874E-5</v>
      </c>
      <c r="AH5656" s="14">
        <f t="shared" si="1423"/>
        <v>0.92086955582675067</v>
      </c>
    </row>
    <row r="5657" spans="9:34" ht="14.25" x14ac:dyDescent="0.45">
      <c r="I5657" s="35">
        <v>7018</v>
      </c>
      <c r="J5657" s="36">
        <v>5656</v>
      </c>
      <c r="K5657" s="3">
        <v>21</v>
      </c>
      <c r="L5657" s="4">
        <f t="shared" si="1408"/>
        <v>5.5538218228172155E-5</v>
      </c>
      <c r="M5657" s="5">
        <f t="shared" si="1416"/>
        <v>0.93958764195303679</v>
      </c>
      <c r="N5657" s="3">
        <v>49</v>
      </c>
      <c r="O5657" s="4">
        <f t="shared" si="1409"/>
        <v>1.1022382184231246E-4</v>
      </c>
      <c r="P5657" s="5">
        <f t="shared" si="1417"/>
        <v>0.92827128556968086</v>
      </c>
      <c r="Q5657" s="6">
        <v>9</v>
      </c>
      <c r="R5657" s="7">
        <f t="shared" si="1410"/>
        <v>2.8915848455251118E-5</v>
      </c>
      <c r="S5657" s="8">
        <f t="shared" si="1418"/>
        <v>0.92878669099881783</v>
      </c>
      <c r="T5657" s="6">
        <v>16</v>
      </c>
      <c r="U5657" s="7">
        <f t="shared" si="1411"/>
        <v>4.5044664600242675E-5</v>
      </c>
      <c r="V5657" s="8">
        <f t="shared" si="1419"/>
        <v>0.92958955864674808</v>
      </c>
      <c r="W5657" s="9">
        <v>12</v>
      </c>
      <c r="X5657" s="10">
        <f t="shared" si="1412"/>
        <v>3.8863879262881759E-5</v>
      </c>
      <c r="Y5657" s="11">
        <f t="shared" si="1420"/>
        <v>0.92786216277487354</v>
      </c>
      <c r="Z5657" s="10">
        <v>8</v>
      </c>
      <c r="AA5657" s="10">
        <f t="shared" si="1413"/>
        <v>2.5791475917209363E-5</v>
      </c>
      <c r="AB5657" s="11">
        <f t="shared" si="1421"/>
        <v>0.9126765104133211</v>
      </c>
      <c r="AC5657" s="12">
        <v>50</v>
      </c>
      <c r="AD5657" s="13">
        <f t="shared" si="1414"/>
        <v>9.8547411159508841E-5</v>
      </c>
      <c r="AE5657" s="14">
        <f t="shared" si="1422"/>
        <v>0.91012279007430175</v>
      </c>
      <c r="AF5657" s="12">
        <v>54</v>
      </c>
      <c r="AG5657" s="13">
        <f t="shared" si="1415"/>
        <v>1.1663192907050833E-4</v>
      </c>
      <c r="AH5657" s="14">
        <f t="shared" si="1423"/>
        <v>0.9209861877558212</v>
      </c>
    </row>
    <row r="5658" spans="9:34" ht="14.25" x14ac:dyDescent="0.45">
      <c r="I5658" s="35">
        <v>7019</v>
      </c>
      <c r="J5658" s="36">
        <v>5657</v>
      </c>
      <c r="K5658" s="3">
        <v>7</v>
      </c>
      <c r="L5658" s="4">
        <f t="shared" si="1408"/>
        <v>1.8512739409390718E-5</v>
      </c>
      <c r="M5658" s="5">
        <f t="shared" si="1416"/>
        <v>0.93960615469244613</v>
      </c>
      <c r="N5658" s="3">
        <v>20</v>
      </c>
      <c r="O5658" s="4">
        <f t="shared" si="1409"/>
        <v>4.4989315037678554E-5</v>
      </c>
      <c r="P5658" s="5">
        <f t="shared" si="1417"/>
        <v>0.92831627488471857</v>
      </c>
      <c r="Q5658" s="6">
        <v>10</v>
      </c>
      <c r="R5658" s="7">
        <f t="shared" si="1410"/>
        <v>3.2128720505834575E-5</v>
      </c>
      <c r="S5658" s="8">
        <f t="shared" si="1418"/>
        <v>0.92881881971932367</v>
      </c>
      <c r="T5658" s="6">
        <v>18</v>
      </c>
      <c r="U5658" s="7">
        <f t="shared" si="1411"/>
        <v>5.067524767527301E-5</v>
      </c>
      <c r="V5658" s="8">
        <f t="shared" si="1419"/>
        <v>0.92964023389442341</v>
      </c>
      <c r="W5658" s="9">
        <v>9</v>
      </c>
      <c r="X5658" s="10">
        <f t="shared" si="1412"/>
        <v>2.9147909447161318E-5</v>
      </c>
      <c r="Y5658" s="11">
        <f t="shared" si="1420"/>
        <v>0.92789131068432074</v>
      </c>
      <c r="Z5658" s="10">
        <v>5</v>
      </c>
      <c r="AA5658" s="10">
        <f t="shared" si="1413"/>
        <v>1.6119672448255851E-5</v>
      </c>
      <c r="AB5658" s="11">
        <f t="shared" si="1421"/>
        <v>0.9126926300857694</v>
      </c>
      <c r="AC5658" s="12">
        <v>33</v>
      </c>
      <c r="AD5658" s="13">
        <f t="shared" si="1414"/>
        <v>6.5041291365275836E-5</v>
      </c>
      <c r="AE5658" s="14">
        <f t="shared" si="1422"/>
        <v>0.91018783136566705</v>
      </c>
      <c r="AF5658" s="12">
        <v>20</v>
      </c>
      <c r="AG5658" s="13">
        <f t="shared" si="1415"/>
        <v>4.3197010766854937E-5</v>
      </c>
      <c r="AH5658" s="14">
        <f t="shared" si="1423"/>
        <v>0.92102938476658802</v>
      </c>
    </row>
    <row r="5659" spans="9:34" ht="14.25" x14ac:dyDescent="0.45">
      <c r="I5659" s="35">
        <v>7020</v>
      </c>
      <c r="J5659" s="36">
        <v>5658</v>
      </c>
      <c r="K5659" s="3">
        <v>8</v>
      </c>
      <c r="L5659" s="4">
        <f t="shared" si="1408"/>
        <v>2.1157416467875107E-5</v>
      </c>
      <c r="M5659" s="5">
        <f t="shared" si="1416"/>
        <v>0.93962731210891404</v>
      </c>
      <c r="N5659" s="3">
        <v>38</v>
      </c>
      <c r="O5659" s="4">
        <f t="shared" si="1409"/>
        <v>8.5479698571589246E-5</v>
      </c>
      <c r="P5659" s="5">
        <f t="shared" si="1417"/>
        <v>0.92840175458329022</v>
      </c>
      <c r="Q5659" s="6">
        <v>12</v>
      </c>
      <c r="R5659" s="7">
        <f t="shared" si="1410"/>
        <v>3.8554464607001489E-5</v>
      </c>
      <c r="S5659" s="8">
        <f t="shared" si="1418"/>
        <v>0.92885737418393066</v>
      </c>
      <c r="T5659" s="6">
        <v>20</v>
      </c>
      <c r="U5659" s="7">
        <f t="shared" si="1411"/>
        <v>5.6305830750303351E-5</v>
      </c>
      <c r="V5659" s="8">
        <f t="shared" si="1419"/>
        <v>0.92969653972517374</v>
      </c>
      <c r="W5659" s="9">
        <v>11</v>
      </c>
      <c r="X5659" s="10">
        <f t="shared" si="1412"/>
        <v>3.5625222657641611E-5</v>
      </c>
      <c r="Y5659" s="11">
        <f t="shared" si="1420"/>
        <v>0.92792693590697839</v>
      </c>
      <c r="Z5659" s="10">
        <v>11</v>
      </c>
      <c r="AA5659" s="10">
        <f t="shared" si="1413"/>
        <v>3.5463279386162875E-5</v>
      </c>
      <c r="AB5659" s="11">
        <f t="shared" si="1421"/>
        <v>0.91272809336515559</v>
      </c>
      <c r="AC5659" s="12">
        <v>43</v>
      </c>
      <c r="AD5659" s="13">
        <f t="shared" si="1414"/>
        <v>8.4750773597177596E-5</v>
      </c>
      <c r="AE5659" s="14">
        <f t="shared" si="1422"/>
        <v>0.91027258213926421</v>
      </c>
      <c r="AF5659" s="12">
        <v>49</v>
      </c>
      <c r="AG5659" s="13">
        <f t="shared" si="1415"/>
        <v>1.0583267637879459E-4</v>
      </c>
      <c r="AH5659" s="14">
        <f t="shared" si="1423"/>
        <v>0.92113521744296678</v>
      </c>
    </row>
    <row r="5660" spans="9:34" ht="14.25" x14ac:dyDescent="0.45">
      <c r="I5660" s="35">
        <v>7021</v>
      </c>
      <c r="J5660" s="36">
        <v>5659</v>
      </c>
      <c r="K5660" s="3">
        <v>22</v>
      </c>
      <c r="L5660" s="4">
        <f t="shared" si="1408"/>
        <v>5.8182895286656544E-5</v>
      </c>
      <c r="M5660" s="5">
        <f t="shared" si="1416"/>
        <v>0.93968549500420073</v>
      </c>
      <c r="N5660" s="3">
        <v>41</v>
      </c>
      <c r="O5660" s="4">
        <f t="shared" si="1409"/>
        <v>9.2228095827241025E-5</v>
      </c>
      <c r="P5660" s="5">
        <f t="shared" si="1417"/>
        <v>0.92849398267911742</v>
      </c>
      <c r="Q5660" s="6">
        <v>11</v>
      </c>
      <c r="R5660" s="7">
        <f t="shared" si="1410"/>
        <v>3.5341592556418036E-5</v>
      </c>
      <c r="S5660" s="8">
        <f t="shared" si="1418"/>
        <v>0.92889271577648713</v>
      </c>
      <c r="T5660" s="6">
        <v>24</v>
      </c>
      <c r="U5660" s="7">
        <f t="shared" si="1411"/>
        <v>6.7566996900364013E-5</v>
      </c>
      <c r="V5660" s="8">
        <f t="shared" si="1419"/>
        <v>0.9297641067220741</v>
      </c>
      <c r="W5660" s="9">
        <v>11</v>
      </c>
      <c r="X5660" s="10">
        <f t="shared" si="1412"/>
        <v>3.5625222657641611E-5</v>
      </c>
      <c r="Y5660" s="11">
        <f t="shared" si="1420"/>
        <v>0.92796256112963604</v>
      </c>
      <c r="Z5660" s="10">
        <v>17</v>
      </c>
      <c r="AA5660" s="10">
        <f t="shared" si="1413"/>
        <v>5.4806886324069893E-5</v>
      </c>
      <c r="AB5660" s="11">
        <f t="shared" si="1421"/>
        <v>0.91278290025147968</v>
      </c>
      <c r="AC5660" s="12">
        <v>43</v>
      </c>
      <c r="AD5660" s="13">
        <f t="shared" si="1414"/>
        <v>8.4750773597177596E-5</v>
      </c>
      <c r="AE5660" s="14">
        <f t="shared" si="1422"/>
        <v>0.91035733291286136</v>
      </c>
      <c r="AF5660" s="12">
        <v>44</v>
      </c>
      <c r="AG5660" s="13">
        <f t="shared" si="1415"/>
        <v>9.5033423687080858E-5</v>
      </c>
      <c r="AH5660" s="14">
        <f t="shared" si="1423"/>
        <v>0.92123025086665389</v>
      </c>
    </row>
    <row r="5661" spans="9:34" ht="14.25" x14ac:dyDescent="0.45">
      <c r="I5661" s="35">
        <v>7022</v>
      </c>
      <c r="J5661" s="36">
        <v>5660</v>
      </c>
      <c r="K5661" s="3">
        <v>26</v>
      </c>
      <c r="L5661" s="4">
        <f t="shared" si="1408"/>
        <v>6.8761603520594097E-5</v>
      </c>
      <c r="M5661" s="5">
        <f t="shared" si="1416"/>
        <v>0.93975425660772127</v>
      </c>
      <c r="N5661" s="3">
        <v>43</v>
      </c>
      <c r="O5661" s="4">
        <f t="shared" si="1409"/>
        <v>9.6727027331008886E-5</v>
      </c>
      <c r="P5661" s="5">
        <f t="shared" si="1417"/>
        <v>0.92859070970644841</v>
      </c>
      <c r="Q5661" s="6">
        <v>10</v>
      </c>
      <c r="R5661" s="7">
        <f t="shared" si="1410"/>
        <v>3.2128720505834575E-5</v>
      </c>
      <c r="S5661" s="8">
        <f t="shared" si="1418"/>
        <v>0.92892484449699297</v>
      </c>
      <c r="T5661" s="6">
        <v>12</v>
      </c>
      <c r="U5661" s="7">
        <f t="shared" si="1411"/>
        <v>3.3783498450182006E-5</v>
      </c>
      <c r="V5661" s="8">
        <f t="shared" si="1419"/>
        <v>0.92979789022052428</v>
      </c>
      <c r="W5661" s="9">
        <v>8</v>
      </c>
      <c r="X5661" s="10">
        <f t="shared" si="1412"/>
        <v>2.5909252841921173E-5</v>
      </c>
      <c r="Y5661" s="11">
        <f t="shared" si="1420"/>
        <v>0.927988470382478</v>
      </c>
      <c r="Z5661" s="10">
        <v>10</v>
      </c>
      <c r="AA5661" s="10">
        <f t="shared" si="1413"/>
        <v>3.2239344896511701E-5</v>
      </c>
      <c r="AB5661" s="11">
        <f t="shared" si="1421"/>
        <v>0.91281513959637617</v>
      </c>
      <c r="AC5661" s="12">
        <v>56</v>
      </c>
      <c r="AD5661" s="13">
        <f t="shared" si="1414"/>
        <v>1.103731004986499E-4</v>
      </c>
      <c r="AE5661" s="14">
        <f t="shared" si="1422"/>
        <v>0.91046770601336002</v>
      </c>
      <c r="AF5661" s="12">
        <v>60</v>
      </c>
      <c r="AG5661" s="13">
        <f t="shared" si="1415"/>
        <v>1.2959103230056481E-4</v>
      </c>
      <c r="AH5661" s="14">
        <f t="shared" si="1423"/>
        <v>0.92135984189895448</v>
      </c>
    </row>
    <row r="5662" spans="9:34" ht="14.25" x14ac:dyDescent="0.45">
      <c r="I5662" s="35">
        <v>7023</v>
      </c>
      <c r="J5662" s="36">
        <v>5661</v>
      </c>
      <c r="K5662" s="3">
        <v>31</v>
      </c>
      <c r="L5662" s="4">
        <f t="shared" si="1408"/>
        <v>8.1984988813016039E-5</v>
      </c>
      <c r="M5662" s="5">
        <f t="shared" si="1416"/>
        <v>0.93983624159653434</v>
      </c>
      <c r="N5662" s="3">
        <v>77</v>
      </c>
      <c r="O5662" s="4">
        <f t="shared" si="1409"/>
        <v>1.7320886289506242E-4</v>
      </c>
      <c r="P5662" s="5">
        <f t="shared" si="1417"/>
        <v>0.92876391856934348</v>
      </c>
      <c r="Q5662" s="6">
        <v>46</v>
      </c>
      <c r="R5662" s="7">
        <f t="shared" si="1410"/>
        <v>1.4779211432683904E-4</v>
      </c>
      <c r="S5662" s="8">
        <f t="shared" si="1418"/>
        <v>0.92907263661131978</v>
      </c>
      <c r="T5662" s="6">
        <v>61</v>
      </c>
      <c r="U5662" s="7">
        <f t="shared" si="1411"/>
        <v>1.7173278378842521E-4</v>
      </c>
      <c r="V5662" s="8">
        <f t="shared" si="1419"/>
        <v>0.92996962300431274</v>
      </c>
      <c r="W5662" s="9">
        <v>33</v>
      </c>
      <c r="X5662" s="10">
        <f t="shared" si="1412"/>
        <v>1.0687566797292483E-4</v>
      </c>
      <c r="Y5662" s="11">
        <f t="shared" si="1420"/>
        <v>0.92809534605045096</v>
      </c>
      <c r="Z5662" s="10">
        <v>27</v>
      </c>
      <c r="AA5662" s="10">
        <f t="shared" si="1413"/>
        <v>8.7046231220581601E-5</v>
      </c>
      <c r="AB5662" s="11">
        <f t="shared" si="1421"/>
        <v>0.91290218582759675</v>
      </c>
      <c r="AC5662" s="12">
        <v>127</v>
      </c>
      <c r="AD5662" s="13">
        <f t="shared" si="1414"/>
        <v>2.5031042434515245E-4</v>
      </c>
      <c r="AE5662" s="14">
        <f t="shared" si="1422"/>
        <v>0.91071801643770522</v>
      </c>
      <c r="AF5662" s="12">
        <v>85</v>
      </c>
      <c r="AG5662" s="13">
        <f t="shared" si="1415"/>
        <v>1.8358729575913347E-4</v>
      </c>
      <c r="AH5662" s="14">
        <f t="shared" si="1423"/>
        <v>0.92154342919471366</v>
      </c>
    </row>
    <row r="5663" spans="9:34" ht="14.25" x14ac:dyDescent="0.45">
      <c r="I5663" s="35">
        <v>7024</v>
      </c>
      <c r="J5663" s="36">
        <v>5662</v>
      </c>
      <c r="K5663" s="3">
        <v>25</v>
      </c>
      <c r="L5663" s="4">
        <f t="shared" si="1408"/>
        <v>6.6116926462109709E-5</v>
      </c>
      <c r="M5663" s="5">
        <f t="shared" si="1416"/>
        <v>0.93990235852299642</v>
      </c>
      <c r="N5663" s="3">
        <v>61</v>
      </c>
      <c r="O5663" s="4">
        <f t="shared" si="1409"/>
        <v>1.3721741086491959E-4</v>
      </c>
      <c r="P5663" s="5">
        <f t="shared" si="1417"/>
        <v>0.9289011359802084</v>
      </c>
      <c r="Q5663" s="6">
        <v>35</v>
      </c>
      <c r="R5663" s="7">
        <f t="shared" si="1410"/>
        <v>1.1245052177042101E-4</v>
      </c>
      <c r="S5663" s="8">
        <f t="shared" si="1418"/>
        <v>0.92918508713309023</v>
      </c>
      <c r="T5663" s="6">
        <v>62</v>
      </c>
      <c r="U5663" s="7">
        <f t="shared" si="1411"/>
        <v>1.7454807532594037E-4</v>
      </c>
      <c r="V5663" s="8">
        <f t="shared" si="1419"/>
        <v>0.93014417107963865</v>
      </c>
      <c r="W5663" s="9">
        <v>36</v>
      </c>
      <c r="X5663" s="10">
        <f t="shared" si="1412"/>
        <v>1.1659163778864527E-4</v>
      </c>
      <c r="Y5663" s="11">
        <f t="shared" si="1420"/>
        <v>0.92821193768823962</v>
      </c>
      <c r="Z5663" s="10">
        <v>40</v>
      </c>
      <c r="AA5663" s="10">
        <f t="shared" si="1413"/>
        <v>1.289573795860468E-4</v>
      </c>
      <c r="AB5663" s="11">
        <f t="shared" si="1421"/>
        <v>0.91303114320718282</v>
      </c>
      <c r="AC5663" s="12">
        <v>100</v>
      </c>
      <c r="AD5663" s="13">
        <f t="shared" si="1414"/>
        <v>1.9709482231901768E-4</v>
      </c>
      <c r="AE5663" s="14">
        <f t="shared" si="1422"/>
        <v>0.91091511126002422</v>
      </c>
      <c r="AF5663" s="12">
        <v>132</v>
      </c>
      <c r="AG5663" s="13">
        <f t="shared" si="1415"/>
        <v>2.8510027106124256E-4</v>
      </c>
      <c r="AH5663" s="14">
        <f t="shared" si="1423"/>
        <v>0.92182852946577487</v>
      </c>
    </row>
    <row r="5664" spans="9:34" ht="14.25" x14ac:dyDescent="0.45">
      <c r="I5664" s="35">
        <v>7025</v>
      </c>
      <c r="J5664" s="36">
        <v>5663</v>
      </c>
      <c r="K5664" s="3">
        <v>57</v>
      </c>
      <c r="L5664" s="4">
        <f t="shared" si="1408"/>
        <v>1.5074659233361014E-4</v>
      </c>
      <c r="M5664" s="5">
        <f t="shared" si="1416"/>
        <v>0.94005310511533002</v>
      </c>
      <c r="N5664" s="3">
        <v>166</v>
      </c>
      <c r="O5664" s="4">
        <f t="shared" si="1409"/>
        <v>3.7341131481273196E-4</v>
      </c>
      <c r="P5664" s="5">
        <f t="shared" si="1417"/>
        <v>0.92927454729502112</v>
      </c>
      <c r="Q5664" s="6">
        <v>49</v>
      </c>
      <c r="R5664" s="7">
        <f t="shared" si="1410"/>
        <v>1.5743073047858942E-4</v>
      </c>
      <c r="S5664" s="8">
        <f t="shared" si="1418"/>
        <v>0.92934251786356881</v>
      </c>
      <c r="T5664" s="6">
        <v>121</v>
      </c>
      <c r="U5664" s="7">
        <f t="shared" si="1411"/>
        <v>3.4065027603933523E-4</v>
      </c>
      <c r="V5664" s="8">
        <f t="shared" si="1419"/>
        <v>0.930484821355678</v>
      </c>
      <c r="W5664" s="9">
        <v>78</v>
      </c>
      <c r="X5664" s="10">
        <f t="shared" si="1412"/>
        <v>2.526152152087314E-4</v>
      </c>
      <c r="Y5664" s="11">
        <f t="shared" si="1420"/>
        <v>0.92846455290344831</v>
      </c>
      <c r="Z5664" s="10">
        <v>59</v>
      </c>
      <c r="AA5664" s="10">
        <f t="shared" si="1413"/>
        <v>1.9021213488941904E-4</v>
      </c>
      <c r="AB5664" s="11">
        <f t="shared" si="1421"/>
        <v>0.91322135534207227</v>
      </c>
      <c r="AC5664" s="12">
        <v>249</v>
      </c>
      <c r="AD5664" s="13">
        <f t="shared" si="1414"/>
        <v>4.9076610757435406E-4</v>
      </c>
      <c r="AE5664" s="14">
        <f t="shared" si="1422"/>
        <v>0.91140587736759859</v>
      </c>
      <c r="AF5664" s="12">
        <v>286</v>
      </c>
      <c r="AG5664" s="13">
        <f t="shared" si="1415"/>
        <v>6.1771725396602556E-4</v>
      </c>
      <c r="AH5664" s="14">
        <f t="shared" si="1423"/>
        <v>0.92244624671974085</v>
      </c>
    </row>
    <row r="5665" spans="9:34" ht="14.25" x14ac:dyDescent="0.45">
      <c r="I5665" s="35">
        <v>7026</v>
      </c>
      <c r="J5665" s="36">
        <v>5664</v>
      </c>
      <c r="K5665" s="3">
        <v>23</v>
      </c>
      <c r="L5665" s="4">
        <f t="shared" si="1408"/>
        <v>6.0827572345140932E-5</v>
      </c>
      <c r="M5665" s="5">
        <f t="shared" si="1416"/>
        <v>0.94011393268767518</v>
      </c>
      <c r="N5665" s="3">
        <v>41</v>
      </c>
      <c r="O5665" s="4">
        <f t="shared" si="1409"/>
        <v>9.2228095827241025E-5</v>
      </c>
      <c r="P5665" s="5">
        <f t="shared" si="1417"/>
        <v>0.92936677539084833</v>
      </c>
      <c r="Q5665" s="6">
        <v>12</v>
      </c>
      <c r="R5665" s="7">
        <f t="shared" si="1410"/>
        <v>3.8554464607001489E-5</v>
      </c>
      <c r="S5665" s="8">
        <f t="shared" si="1418"/>
        <v>0.92938107232817579</v>
      </c>
      <c r="T5665" s="6">
        <v>40</v>
      </c>
      <c r="U5665" s="7">
        <f t="shared" si="1411"/>
        <v>1.126116615006067E-4</v>
      </c>
      <c r="V5665" s="8">
        <f t="shared" si="1419"/>
        <v>0.93059743301717857</v>
      </c>
      <c r="W5665" s="9">
        <v>15</v>
      </c>
      <c r="X5665" s="10">
        <f t="shared" si="1412"/>
        <v>4.8579849078602197E-5</v>
      </c>
      <c r="Y5665" s="11">
        <f t="shared" si="1420"/>
        <v>0.92851313275252689</v>
      </c>
      <c r="Z5665" s="10">
        <v>9</v>
      </c>
      <c r="AA5665" s="10">
        <f t="shared" si="1413"/>
        <v>2.9015410406860534E-5</v>
      </c>
      <c r="AB5665" s="11">
        <f t="shared" si="1421"/>
        <v>0.91325037075247917</v>
      </c>
      <c r="AC5665" s="12">
        <v>58</v>
      </c>
      <c r="AD5665" s="13">
        <f t="shared" si="1414"/>
        <v>1.1431499694503025E-4</v>
      </c>
      <c r="AE5665" s="14">
        <f t="shared" si="1422"/>
        <v>0.91152019236454362</v>
      </c>
      <c r="AF5665" s="12">
        <v>50</v>
      </c>
      <c r="AG5665" s="13">
        <f t="shared" si="1415"/>
        <v>1.0799252691713733E-4</v>
      </c>
      <c r="AH5665" s="14">
        <f t="shared" si="1423"/>
        <v>0.92255423924665803</v>
      </c>
    </row>
    <row r="5666" spans="9:34" ht="14.25" x14ac:dyDescent="0.45">
      <c r="I5666" s="35">
        <v>7027</v>
      </c>
      <c r="J5666" s="36">
        <v>5665</v>
      </c>
      <c r="K5666" s="3">
        <v>68</v>
      </c>
      <c r="L5666" s="4">
        <f t="shared" si="1408"/>
        <v>1.7983803997693841E-4</v>
      </c>
      <c r="M5666" s="5">
        <f t="shared" si="1416"/>
        <v>0.94029377072765208</v>
      </c>
      <c r="N5666" s="3">
        <v>119</v>
      </c>
      <c r="O5666" s="4">
        <f t="shared" si="1409"/>
        <v>2.6768642447418741E-4</v>
      </c>
      <c r="P5666" s="5">
        <f t="shared" si="1417"/>
        <v>0.9296344618153225</v>
      </c>
      <c r="Q5666" s="6">
        <v>31</v>
      </c>
      <c r="R5666" s="7">
        <f t="shared" si="1410"/>
        <v>9.9599033568087186E-5</v>
      </c>
      <c r="S5666" s="8">
        <f t="shared" si="1418"/>
        <v>0.92948067136174384</v>
      </c>
      <c r="T5666" s="6">
        <v>74</v>
      </c>
      <c r="U5666" s="7">
        <f t="shared" si="1411"/>
        <v>2.0833157377612239E-4</v>
      </c>
      <c r="V5666" s="8">
        <f t="shared" si="1419"/>
        <v>0.93080576459095465</v>
      </c>
      <c r="W5666" s="9">
        <v>48</v>
      </c>
      <c r="X5666" s="10">
        <f t="shared" si="1412"/>
        <v>1.5545551705152704E-4</v>
      </c>
      <c r="Y5666" s="11">
        <f t="shared" si="1420"/>
        <v>0.92866858826957843</v>
      </c>
      <c r="Z5666" s="10">
        <v>38</v>
      </c>
      <c r="AA5666" s="10">
        <f t="shared" si="1413"/>
        <v>1.2250951060674447E-4</v>
      </c>
      <c r="AB5666" s="11">
        <f t="shared" si="1421"/>
        <v>0.91337288026308594</v>
      </c>
      <c r="AC5666" s="12">
        <v>144</v>
      </c>
      <c r="AD5666" s="13">
        <f t="shared" si="1414"/>
        <v>2.8381654413938545E-4</v>
      </c>
      <c r="AE5666" s="14">
        <f t="shared" si="1422"/>
        <v>0.91180400890868296</v>
      </c>
      <c r="AF5666" s="12">
        <v>156</v>
      </c>
      <c r="AG5666" s="13">
        <f t="shared" si="1415"/>
        <v>3.369366839814685E-4</v>
      </c>
      <c r="AH5666" s="14">
        <f t="shared" si="1423"/>
        <v>0.92289117593063952</v>
      </c>
    </row>
    <row r="5667" spans="9:34" ht="14.25" x14ac:dyDescent="0.45">
      <c r="I5667" s="35">
        <v>7028</v>
      </c>
      <c r="J5667" s="36">
        <v>5666</v>
      </c>
      <c r="K5667" s="3">
        <v>30</v>
      </c>
      <c r="L5667" s="4">
        <f t="shared" si="1408"/>
        <v>7.934031175453165E-5</v>
      </c>
      <c r="M5667" s="5">
        <f t="shared" si="1416"/>
        <v>0.94037311103940657</v>
      </c>
      <c r="N5667" s="3">
        <v>45</v>
      </c>
      <c r="O5667" s="4">
        <f t="shared" si="1409"/>
        <v>1.0122595883477673E-4</v>
      </c>
      <c r="P5667" s="5">
        <f t="shared" si="1417"/>
        <v>0.92973568777415727</v>
      </c>
      <c r="Q5667" s="6">
        <v>22</v>
      </c>
      <c r="R5667" s="7">
        <f t="shared" si="1410"/>
        <v>7.0683185112836071E-5</v>
      </c>
      <c r="S5667" s="8">
        <f t="shared" si="1418"/>
        <v>0.92955135454685667</v>
      </c>
      <c r="T5667" s="6">
        <v>29</v>
      </c>
      <c r="U5667" s="7">
        <f t="shared" si="1411"/>
        <v>8.1643454587939859E-5</v>
      </c>
      <c r="V5667" s="8">
        <f t="shared" si="1419"/>
        <v>0.9308874080455426</v>
      </c>
      <c r="W5667" s="9">
        <v>10</v>
      </c>
      <c r="X5667" s="10">
        <f t="shared" si="1412"/>
        <v>3.2386566052401462E-5</v>
      </c>
      <c r="Y5667" s="11">
        <f t="shared" si="1420"/>
        <v>0.92870097483563085</v>
      </c>
      <c r="Z5667" s="10">
        <v>12</v>
      </c>
      <c r="AA5667" s="10">
        <f t="shared" si="1413"/>
        <v>3.8687213875814043E-5</v>
      </c>
      <c r="AB5667" s="11">
        <f t="shared" si="1421"/>
        <v>0.91341156747696173</v>
      </c>
      <c r="AC5667" s="12">
        <v>71</v>
      </c>
      <c r="AD5667" s="13">
        <f t="shared" si="1414"/>
        <v>1.3993732384650256E-4</v>
      </c>
      <c r="AE5667" s="14">
        <f t="shared" si="1422"/>
        <v>0.9119439462325295</v>
      </c>
      <c r="AF5667" s="12">
        <v>49</v>
      </c>
      <c r="AG5667" s="13">
        <f t="shared" si="1415"/>
        <v>1.0583267637879459E-4</v>
      </c>
      <c r="AH5667" s="14">
        <f t="shared" si="1423"/>
        <v>0.92299700860701828</v>
      </c>
    </row>
    <row r="5668" spans="9:34" ht="14.25" x14ac:dyDescent="0.45">
      <c r="I5668" s="35">
        <v>7029</v>
      </c>
      <c r="J5668" s="36">
        <v>5667</v>
      </c>
      <c r="K5668" s="3">
        <v>36</v>
      </c>
      <c r="L5668" s="4">
        <f t="shared" si="1408"/>
        <v>9.5208374105437981E-5</v>
      </c>
      <c r="M5668" s="5">
        <f t="shared" si="1416"/>
        <v>0.94046831941351205</v>
      </c>
      <c r="N5668" s="3">
        <v>62</v>
      </c>
      <c r="O5668" s="4">
        <f t="shared" si="1409"/>
        <v>1.3946687661680352E-4</v>
      </c>
      <c r="P5668" s="5">
        <f t="shared" si="1417"/>
        <v>0.92987515465077408</v>
      </c>
      <c r="Q5668" s="6">
        <v>27</v>
      </c>
      <c r="R5668" s="7">
        <f t="shared" si="1410"/>
        <v>8.6747545365753359E-5</v>
      </c>
      <c r="S5668" s="8">
        <f t="shared" si="1418"/>
        <v>0.92963810209222242</v>
      </c>
      <c r="T5668" s="6">
        <v>42</v>
      </c>
      <c r="U5668" s="7">
        <f t="shared" si="1411"/>
        <v>1.1824224457563703E-4</v>
      </c>
      <c r="V5668" s="8">
        <f t="shared" si="1419"/>
        <v>0.93100565029011828</v>
      </c>
      <c r="W5668" s="9">
        <v>48</v>
      </c>
      <c r="X5668" s="10">
        <f t="shared" si="1412"/>
        <v>1.5545551705152704E-4</v>
      </c>
      <c r="Y5668" s="11">
        <f t="shared" si="1420"/>
        <v>0.92885643035268239</v>
      </c>
      <c r="Z5668" s="10">
        <v>33</v>
      </c>
      <c r="AA5668" s="10">
        <f t="shared" si="1413"/>
        <v>1.0638983815848862E-4</v>
      </c>
      <c r="AB5668" s="11">
        <f t="shared" si="1421"/>
        <v>0.9135179573151202</v>
      </c>
      <c r="AC5668" s="12">
        <v>77</v>
      </c>
      <c r="AD5668" s="13">
        <f t="shared" si="1414"/>
        <v>1.5176301318564362E-4</v>
      </c>
      <c r="AE5668" s="14">
        <f t="shared" si="1422"/>
        <v>0.91209570924571515</v>
      </c>
      <c r="AF5668" s="12">
        <v>92</v>
      </c>
      <c r="AG5668" s="13">
        <f t="shared" si="1415"/>
        <v>1.9870624952753269E-4</v>
      </c>
      <c r="AH5668" s="14">
        <f t="shared" si="1423"/>
        <v>0.92319571485654583</v>
      </c>
    </row>
    <row r="5669" spans="9:34" ht="14.25" x14ac:dyDescent="0.45">
      <c r="I5669" s="35">
        <v>7030</v>
      </c>
      <c r="J5669" s="36">
        <v>5668</v>
      </c>
      <c r="K5669" s="3">
        <v>39</v>
      </c>
      <c r="L5669" s="4">
        <f t="shared" si="1408"/>
        <v>1.0314240528089115E-4</v>
      </c>
      <c r="M5669" s="5">
        <f t="shared" si="1416"/>
        <v>0.94057146181879292</v>
      </c>
      <c r="N5669" s="3">
        <v>105</v>
      </c>
      <c r="O5669" s="4">
        <f t="shared" si="1409"/>
        <v>2.361939039478124E-4</v>
      </c>
      <c r="P5669" s="5">
        <f t="shared" si="1417"/>
        <v>0.93011134855472188</v>
      </c>
      <c r="Q5669" s="6">
        <v>37</v>
      </c>
      <c r="R5669" s="7">
        <f t="shared" si="1410"/>
        <v>1.1887626587158793E-4</v>
      </c>
      <c r="S5669" s="8">
        <f t="shared" si="1418"/>
        <v>0.92975697835809401</v>
      </c>
      <c r="T5669" s="6">
        <v>80</v>
      </c>
      <c r="U5669" s="7">
        <f t="shared" si="1411"/>
        <v>2.252233230012134E-4</v>
      </c>
      <c r="V5669" s="8">
        <f t="shared" si="1419"/>
        <v>0.93123087361311951</v>
      </c>
      <c r="W5669" s="9">
        <v>24</v>
      </c>
      <c r="X5669" s="10">
        <f t="shared" si="1412"/>
        <v>7.7727758525763518E-5</v>
      </c>
      <c r="Y5669" s="11">
        <f t="shared" si="1420"/>
        <v>0.92893415811120816</v>
      </c>
      <c r="Z5669" s="10">
        <v>13</v>
      </c>
      <c r="AA5669" s="10">
        <f t="shared" si="1413"/>
        <v>4.1911148365465217E-5</v>
      </c>
      <c r="AB5669" s="11">
        <f t="shared" si="1421"/>
        <v>0.91355986846348569</v>
      </c>
      <c r="AC5669" s="12">
        <v>80</v>
      </c>
      <c r="AD5669" s="13">
        <f t="shared" si="1414"/>
        <v>1.5767585785521414E-4</v>
      </c>
      <c r="AE5669" s="14">
        <f t="shared" si="1422"/>
        <v>0.91225338510357035</v>
      </c>
      <c r="AF5669" s="12">
        <v>111</v>
      </c>
      <c r="AG5669" s="13">
        <f t="shared" si="1415"/>
        <v>2.3974340975604488E-4</v>
      </c>
      <c r="AH5669" s="14">
        <f t="shared" si="1423"/>
        <v>0.92343545826630191</v>
      </c>
    </row>
    <row r="5670" spans="9:34" ht="14.25" x14ac:dyDescent="0.45">
      <c r="I5670" s="35">
        <v>7031</v>
      </c>
      <c r="J5670" s="36">
        <v>5669</v>
      </c>
      <c r="K5670" s="3">
        <v>50</v>
      </c>
      <c r="L5670" s="4">
        <f t="shared" si="1408"/>
        <v>1.3223385292421942E-4</v>
      </c>
      <c r="M5670" s="5">
        <f t="shared" si="1416"/>
        <v>0.94070369567171719</v>
      </c>
      <c r="N5670" s="3">
        <v>70</v>
      </c>
      <c r="O5670" s="4">
        <f t="shared" si="1409"/>
        <v>1.5746260263187493E-4</v>
      </c>
      <c r="P5670" s="5">
        <f t="shared" si="1417"/>
        <v>0.93026881115735371</v>
      </c>
      <c r="Q5670" s="6">
        <v>56</v>
      </c>
      <c r="R5670" s="7">
        <f t="shared" si="1410"/>
        <v>1.7992083483267361E-4</v>
      </c>
      <c r="S5670" s="8">
        <f t="shared" si="1418"/>
        <v>0.92993689919292666</v>
      </c>
      <c r="T5670" s="6">
        <v>54</v>
      </c>
      <c r="U5670" s="7">
        <f t="shared" si="1411"/>
        <v>1.5202574302581904E-4</v>
      </c>
      <c r="V5670" s="8">
        <f t="shared" si="1419"/>
        <v>0.93138289935614538</v>
      </c>
      <c r="W5670" s="9">
        <v>28</v>
      </c>
      <c r="X5670" s="10">
        <f t="shared" si="1412"/>
        <v>9.0682384946724098E-5</v>
      </c>
      <c r="Y5670" s="11">
        <f t="shared" si="1420"/>
        <v>0.92902484049615486</v>
      </c>
      <c r="Z5670" s="10">
        <v>27</v>
      </c>
      <c r="AA5670" s="10">
        <f t="shared" si="1413"/>
        <v>8.7046231220581601E-5</v>
      </c>
      <c r="AB5670" s="11">
        <f t="shared" si="1421"/>
        <v>0.91364691469470627</v>
      </c>
      <c r="AC5670" s="12">
        <v>133</v>
      </c>
      <c r="AD5670" s="13">
        <f t="shared" si="1414"/>
        <v>2.6213611368429353E-4</v>
      </c>
      <c r="AE5670" s="14">
        <f t="shared" si="1422"/>
        <v>0.91251552121725465</v>
      </c>
      <c r="AF5670" s="12">
        <v>79</v>
      </c>
      <c r="AG5670" s="13">
        <f t="shared" si="1415"/>
        <v>1.70628192529077E-4</v>
      </c>
      <c r="AH5670" s="14">
        <f t="shared" si="1423"/>
        <v>0.92360608645883102</v>
      </c>
    </row>
    <row r="5671" spans="9:34" ht="14.25" x14ac:dyDescent="0.45">
      <c r="I5671" s="35">
        <v>7032</v>
      </c>
      <c r="J5671" s="36">
        <v>5670</v>
      </c>
      <c r="K5671" s="3">
        <v>108</v>
      </c>
      <c r="L5671" s="4">
        <f t="shared" si="1408"/>
        <v>2.8562512231631394E-4</v>
      </c>
      <c r="M5671" s="5">
        <f t="shared" si="1416"/>
        <v>0.94098932079403352</v>
      </c>
      <c r="N5671" s="3">
        <v>128</v>
      </c>
      <c r="O5671" s="4">
        <f t="shared" si="1409"/>
        <v>2.8793161624114276E-4</v>
      </c>
      <c r="P5671" s="5">
        <f t="shared" si="1417"/>
        <v>0.9305567427735949</v>
      </c>
      <c r="Q5671" s="6">
        <v>96</v>
      </c>
      <c r="R5671" s="7">
        <f t="shared" si="1410"/>
        <v>3.0843571685601191E-4</v>
      </c>
      <c r="S5671" s="8">
        <f t="shared" si="1418"/>
        <v>0.93024533490978267</v>
      </c>
      <c r="T5671" s="6">
        <v>111</v>
      </c>
      <c r="U5671" s="7">
        <f t="shared" si="1411"/>
        <v>3.1249736066418359E-4</v>
      </c>
      <c r="V5671" s="8">
        <f t="shared" si="1419"/>
        <v>0.93169539671680957</v>
      </c>
      <c r="W5671" s="9">
        <v>144</v>
      </c>
      <c r="X5671" s="10">
        <f t="shared" si="1412"/>
        <v>4.6636655115458108E-4</v>
      </c>
      <c r="Y5671" s="11">
        <f t="shared" si="1420"/>
        <v>0.92949120704730948</v>
      </c>
      <c r="Z5671" s="10">
        <v>112</v>
      </c>
      <c r="AA5671" s="10">
        <f t="shared" si="1413"/>
        <v>3.6108066284093107E-4</v>
      </c>
      <c r="AB5671" s="11">
        <f t="shared" si="1421"/>
        <v>0.91400799535754718</v>
      </c>
      <c r="AC5671" s="12">
        <v>224</v>
      </c>
      <c r="AD5671" s="13">
        <f t="shared" si="1414"/>
        <v>4.4149240199459959E-4</v>
      </c>
      <c r="AE5671" s="14">
        <f t="shared" si="1422"/>
        <v>0.9129570136192493</v>
      </c>
      <c r="AF5671" s="12">
        <v>160</v>
      </c>
      <c r="AG5671" s="13">
        <f t="shared" si="1415"/>
        <v>3.4557608613483949E-4</v>
      </c>
      <c r="AH5671" s="14">
        <f t="shared" si="1423"/>
        <v>0.92395166254496586</v>
      </c>
    </row>
    <row r="5672" spans="9:34" ht="14.25" x14ac:dyDescent="0.45">
      <c r="I5672" s="35">
        <v>7033</v>
      </c>
      <c r="J5672" s="36">
        <v>5671</v>
      </c>
      <c r="K5672" s="3">
        <v>48</v>
      </c>
      <c r="L5672" s="4">
        <f t="shared" si="1408"/>
        <v>1.2694449880725064E-4</v>
      </c>
      <c r="M5672" s="5">
        <f t="shared" si="1416"/>
        <v>0.94111626529284076</v>
      </c>
      <c r="N5672" s="3">
        <v>78</v>
      </c>
      <c r="O5672" s="4">
        <f t="shared" si="1409"/>
        <v>1.7545832864694635E-4</v>
      </c>
      <c r="P5672" s="5">
        <f t="shared" si="1417"/>
        <v>0.93073220110224186</v>
      </c>
      <c r="Q5672" s="6">
        <v>56</v>
      </c>
      <c r="R5672" s="7">
        <f t="shared" si="1410"/>
        <v>1.7992083483267361E-4</v>
      </c>
      <c r="S5672" s="8">
        <f t="shared" si="1418"/>
        <v>0.93042525574461532</v>
      </c>
      <c r="T5672" s="6">
        <v>91</v>
      </c>
      <c r="U5672" s="7">
        <f t="shared" si="1411"/>
        <v>2.5619152991388021E-4</v>
      </c>
      <c r="V5672" s="8">
        <f t="shared" si="1419"/>
        <v>0.93195158824672342</v>
      </c>
      <c r="W5672" s="9">
        <v>52</v>
      </c>
      <c r="X5672" s="10">
        <f t="shared" si="1412"/>
        <v>1.684101434724876E-4</v>
      </c>
      <c r="Y5672" s="11">
        <f t="shared" si="1420"/>
        <v>0.92965961719078194</v>
      </c>
      <c r="Z5672" s="10">
        <v>48</v>
      </c>
      <c r="AA5672" s="10">
        <f t="shared" si="1413"/>
        <v>1.5474885550325617E-4</v>
      </c>
      <c r="AB5672" s="11">
        <f t="shared" si="1421"/>
        <v>0.91416274421305044</v>
      </c>
      <c r="AC5672" s="12">
        <v>137</v>
      </c>
      <c r="AD5672" s="13">
        <f t="shared" si="1414"/>
        <v>2.7001990657705424E-4</v>
      </c>
      <c r="AE5672" s="14">
        <f t="shared" si="1422"/>
        <v>0.91322703352582635</v>
      </c>
      <c r="AF5672" s="12">
        <v>145</v>
      </c>
      <c r="AG5672" s="13">
        <f t="shared" si="1415"/>
        <v>3.1317832805969828E-4</v>
      </c>
      <c r="AH5672" s="14">
        <f t="shared" si="1423"/>
        <v>0.92426484087302552</v>
      </c>
    </row>
    <row r="5673" spans="9:34" ht="14.25" x14ac:dyDescent="0.45">
      <c r="I5673" s="35">
        <v>7034</v>
      </c>
      <c r="J5673" s="36">
        <v>5672</v>
      </c>
      <c r="K5673" s="3">
        <v>59</v>
      </c>
      <c r="L5673" s="4">
        <f t="shared" si="1408"/>
        <v>1.5603594645057891E-4</v>
      </c>
      <c r="M5673" s="5">
        <f t="shared" si="1416"/>
        <v>0.94127230123929129</v>
      </c>
      <c r="N5673" s="3">
        <v>85</v>
      </c>
      <c r="O5673" s="4">
        <f t="shared" si="1409"/>
        <v>1.9120458891013384E-4</v>
      </c>
      <c r="P5673" s="5">
        <f t="shared" si="1417"/>
        <v>0.93092340569115195</v>
      </c>
      <c r="Q5673" s="6">
        <v>66</v>
      </c>
      <c r="R5673" s="7">
        <f t="shared" si="1410"/>
        <v>2.1204955533850819E-4</v>
      </c>
      <c r="S5673" s="8">
        <f t="shared" si="1418"/>
        <v>0.93063730529995381</v>
      </c>
      <c r="T5673" s="6">
        <v>67</v>
      </c>
      <c r="U5673" s="7">
        <f t="shared" si="1411"/>
        <v>1.8862453301351622E-4</v>
      </c>
      <c r="V5673" s="8">
        <f t="shared" si="1419"/>
        <v>0.93214021277973691</v>
      </c>
      <c r="W5673" s="9">
        <v>79</v>
      </c>
      <c r="X5673" s="10">
        <f t="shared" si="1412"/>
        <v>2.5585387181397155E-4</v>
      </c>
      <c r="Y5673" s="11">
        <f t="shared" si="1420"/>
        <v>0.92991547106259587</v>
      </c>
      <c r="Z5673" s="10">
        <v>68</v>
      </c>
      <c r="AA5673" s="10">
        <f t="shared" si="1413"/>
        <v>2.1922754529627957E-4</v>
      </c>
      <c r="AB5673" s="11">
        <f t="shared" si="1421"/>
        <v>0.91438197175834668</v>
      </c>
      <c r="AC5673" s="12">
        <v>114</v>
      </c>
      <c r="AD5673" s="13">
        <f t="shared" si="1414"/>
        <v>2.2468809744368015E-4</v>
      </c>
      <c r="AE5673" s="14">
        <f t="shared" si="1422"/>
        <v>0.91345172162327004</v>
      </c>
      <c r="AF5673" s="12">
        <v>93</v>
      </c>
      <c r="AG5673" s="13">
        <f t="shared" si="1415"/>
        <v>2.0086610006587544E-4</v>
      </c>
      <c r="AH5673" s="14">
        <f t="shared" si="1423"/>
        <v>0.92446570697309138</v>
      </c>
    </row>
    <row r="5674" spans="9:34" ht="14.25" x14ac:dyDescent="0.45">
      <c r="I5674" s="35">
        <v>7035</v>
      </c>
      <c r="J5674" s="36">
        <v>5673</v>
      </c>
      <c r="K5674" s="3">
        <v>46</v>
      </c>
      <c r="L5674" s="4">
        <f t="shared" si="1408"/>
        <v>1.2165514469028186E-4</v>
      </c>
      <c r="M5674" s="5">
        <f t="shared" si="1416"/>
        <v>0.9413939563839816</v>
      </c>
      <c r="N5674" s="3">
        <v>77</v>
      </c>
      <c r="O5674" s="4">
        <f t="shared" si="1409"/>
        <v>1.7320886289506242E-4</v>
      </c>
      <c r="P5674" s="5">
        <f t="shared" si="1417"/>
        <v>0.93109661455404702</v>
      </c>
      <c r="Q5674" s="6">
        <v>36</v>
      </c>
      <c r="R5674" s="7">
        <f t="shared" si="1410"/>
        <v>1.1566339382100447E-4</v>
      </c>
      <c r="S5674" s="8">
        <f t="shared" si="1418"/>
        <v>0.93075296869377477</v>
      </c>
      <c r="T5674" s="6">
        <v>58</v>
      </c>
      <c r="U5674" s="7">
        <f t="shared" si="1411"/>
        <v>1.6328690917587972E-4</v>
      </c>
      <c r="V5674" s="8">
        <f t="shared" si="1419"/>
        <v>0.9323034996889128</v>
      </c>
      <c r="W5674" s="9">
        <v>69</v>
      </c>
      <c r="X5674" s="10">
        <f t="shared" si="1412"/>
        <v>2.234673057615701E-4</v>
      </c>
      <c r="Y5674" s="11">
        <f t="shared" si="1420"/>
        <v>0.93013893836835748</v>
      </c>
      <c r="Z5674" s="10">
        <v>68</v>
      </c>
      <c r="AA5674" s="10">
        <f t="shared" si="1413"/>
        <v>2.1922754529627957E-4</v>
      </c>
      <c r="AB5674" s="11">
        <f t="shared" si="1421"/>
        <v>0.91460119930364292</v>
      </c>
      <c r="AC5674" s="12">
        <v>114</v>
      </c>
      <c r="AD5674" s="13">
        <f t="shared" si="1414"/>
        <v>2.2468809744368015E-4</v>
      </c>
      <c r="AE5674" s="14">
        <f t="shared" si="1422"/>
        <v>0.91367640972071373</v>
      </c>
      <c r="AF5674" s="12">
        <v>86</v>
      </c>
      <c r="AG5674" s="13">
        <f t="shared" si="1415"/>
        <v>1.8574714629747622E-4</v>
      </c>
      <c r="AH5674" s="14">
        <f t="shared" si="1423"/>
        <v>0.92465145411938887</v>
      </c>
    </row>
    <row r="5675" spans="9:34" ht="14.25" x14ac:dyDescent="0.45">
      <c r="I5675" s="35">
        <v>7036</v>
      </c>
      <c r="J5675" s="36">
        <v>5674</v>
      </c>
      <c r="K5675" s="3">
        <v>79</v>
      </c>
      <c r="L5675" s="4">
        <f t="shared" si="1408"/>
        <v>2.0892948762026668E-4</v>
      </c>
      <c r="M5675" s="5">
        <f t="shared" si="1416"/>
        <v>0.9416028858716019</v>
      </c>
      <c r="N5675" s="3">
        <v>117</v>
      </c>
      <c r="O5675" s="4">
        <f t="shared" si="1409"/>
        <v>2.6318749297041954E-4</v>
      </c>
      <c r="P5675" s="5">
        <f t="shared" si="1417"/>
        <v>0.9313598020470174</v>
      </c>
      <c r="Q5675" s="6">
        <v>76</v>
      </c>
      <c r="R5675" s="7">
        <f t="shared" si="1410"/>
        <v>2.4417827584434276E-4</v>
      </c>
      <c r="S5675" s="8">
        <f t="shared" si="1418"/>
        <v>0.9309971469696191</v>
      </c>
      <c r="T5675" s="6">
        <v>94</v>
      </c>
      <c r="U5675" s="7">
        <f t="shared" si="1411"/>
        <v>2.6463740452642572E-4</v>
      </c>
      <c r="V5675" s="8">
        <f t="shared" si="1419"/>
        <v>0.93256813709343922</v>
      </c>
      <c r="W5675" s="9">
        <v>141</v>
      </c>
      <c r="X5675" s="10">
        <f t="shared" si="1412"/>
        <v>4.5665058133886064E-4</v>
      </c>
      <c r="Y5675" s="11">
        <f t="shared" si="1420"/>
        <v>0.9305955889496963</v>
      </c>
      <c r="Z5675" s="10">
        <v>77</v>
      </c>
      <c r="AA5675" s="10">
        <f t="shared" si="1413"/>
        <v>2.4824295570314013E-4</v>
      </c>
      <c r="AB5675" s="11">
        <f t="shared" si="1421"/>
        <v>0.91484944225934606</v>
      </c>
      <c r="AC5675" s="12">
        <v>170</v>
      </c>
      <c r="AD5675" s="13">
        <f t="shared" si="1414"/>
        <v>3.3506119794233006E-4</v>
      </c>
      <c r="AE5675" s="14">
        <f t="shared" si="1422"/>
        <v>0.91401147091865609</v>
      </c>
      <c r="AF5675" s="12">
        <v>104</v>
      </c>
      <c r="AG5675" s="13">
        <f t="shared" si="1415"/>
        <v>2.2462445598764566E-4</v>
      </c>
      <c r="AH5675" s="14">
        <f t="shared" si="1423"/>
        <v>0.92487607857537657</v>
      </c>
    </row>
    <row r="5676" spans="9:34" ht="14.25" x14ac:dyDescent="0.45">
      <c r="I5676" s="35">
        <v>7037</v>
      </c>
      <c r="J5676" s="36">
        <v>5675</v>
      </c>
      <c r="K5676" s="3">
        <v>27</v>
      </c>
      <c r="L5676" s="4">
        <f t="shared" si="1408"/>
        <v>7.1406280579078485E-5</v>
      </c>
      <c r="M5676" s="5">
        <f t="shared" si="1416"/>
        <v>0.94167429215218101</v>
      </c>
      <c r="N5676" s="3">
        <v>57</v>
      </c>
      <c r="O5676" s="4">
        <f t="shared" si="1409"/>
        <v>1.2821954785738386E-4</v>
      </c>
      <c r="P5676" s="5">
        <f t="shared" si="1417"/>
        <v>0.93148802159487476</v>
      </c>
      <c r="Q5676" s="6">
        <v>22</v>
      </c>
      <c r="R5676" s="7">
        <f t="shared" si="1410"/>
        <v>7.0683185112836071E-5</v>
      </c>
      <c r="S5676" s="8">
        <f t="shared" si="1418"/>
        <v>0.93106783015473193</v>
      </c>
      <c r="T5676" s="6">
        <v>36</v>
      </c>
      <c r="U5676" s="7">
        <f t="shared" si="1411"/>
        <v>1.0135049535054602E-4</v>
      </c>
      <c r="V5676" s="8">
        <f t="shared" si="1419"/>
        <v>0.93266948758878976</v>
      </c>
      <c r="W5676" s="9">
        <v>41</v>
      </c>
      <c r="X5676" s="10">
        <f t="shared" si="1412"/>
        <v>1.32784920814846E-4</v>
      </c>
      <c r="Y5676" s="11">
        <f t="shared" si="1420"/>
        <v>0.93072837387051111</v>
      </c>
      <c r="Z5676" s="10">
        <v>27</v>
      </c>
      <c r="AA5676" s="10">
        <f t="shared" si="1413"/>
        <v>8.7046231220581601E-5</v>
      </c>
      <c r="AB5676" s="11">
        <f t="shared" si="1421"/>
        <v>0.91493648849056664</v>
      </c>
      <c r="AC5676" s="12">
        <v>101</v>
      </c>
      <c r="AD5676" s="13">
        <f t="shared" si="1414"/>
        <v>1.9906577054220784E-4</v>
      </c>
      <c r="AE5676" s="14">
        <f t="shared" si="1422"/>
        <v>0.91421053668919827</v>
      </c>
      <c r="AF5676" s="12">
        <v>84</v>
      </c>
      <c r="AG5676" s="13">
        <f t="shared" si="1415"/>
        <v>1.8142744522079072E-4</v>
      </c>
      <c r="AH5676" s="14">
        <f t="shared" si="1423"/>
        <v>0.92505750602059733</v>
      </c>
    </row>
    <row r="5677" spans="9:34" ht="14.25" x14ac:dyDescent="0.45">
      <c r="I5677" s="35">
        <v>7038</v>
      </c>
      <c r="J5677" s="36">
        <v>5676</v>
      </c>
      <c r="K5677" s="3">
        <v>7</v>
      </c>
      <c r="L5677" s="4">
        <f t="shared" si="1408"/>
        <v>1.8512739409390718E-5</v>
      </c>
      <c r="M5677" s="5">
        <f t="shared" si="1416"/>
        <v>0.94169280489159035</v>
      </c>
      <c r="N5677" s="3">
        <v>6</v>
      </c>
      <c r="O5677" s="4">
        <f t="shared" si="1409"/>
        <v>1.3496794511303566E-5</v>
      </c>
      <c r="P5677" s="5">
        <f t="shared" si="1417"/>
        <v>0.93150151838938611</v>
      </c>
      <c r="Q5677" s="6">
        <v>13</v>
      </c>
      <c r="R5677" s="7">
        <f t="shared" si="1410"/>
        <v>4.1767336657584949E-5</v>
      </c>
      <c r="S5677" s="8">
        <f t="shared" si="1418"/>
        <v>0.93110959749138955</v>
      </c>
      <c r="T5677" s="6">
        <v>6</v>
      </c>
      <c r="U5677" s="7">
        <f t="shared" si="1411"/>
        <v>1.6891749225091003E-5</v>
      </c>
      <c r="V5677" s="8">
        <f t="shared" si="1419"/>
        <v>0.9326863793380149</v>
      </c>
      <c r="W5677" s="9">
        <v>8</v>
      </c>
      <c r="X5677" s="10">
        <f t="shared" si="1412"/>
        <v>2.5909252841921173E-5</v>
      </c>
      <c r="Y5677" s="11">
        <f t="shared" si="1420"/>
        <v>0.93075428312335307</v>
      </c>
      <c r="Z5677" s="10">
        <v>7</v>
      </c>
      <c r="AA5677" s="10">
        <f t="shared" si="1413"/>
        <v>2.2567541427558192E-5</v>
      </c>
      <c r="AB5677" s="11">
        <f t="shared" si="1421"/>
        <v>0.91495905603199423</v>
      </c>
      <c r="AC5677" s="12">
        <v>10</v>
      </c>
      <c r="AD5677" s="13">
        <f t="shared" si="1414"/>
        <v>1.9709482231901767E-5</v>
      </c>
      <c r="AE5677" s="14">
        <f t="shared" si="1422"/>
        <v>0.91423024617143023</v>
      </c>
      <c r="AF5677" s="12">
        <v>25</v>
      </c>
      <c r="AG5677" s="13">
        <f t="shared" si="1415"/>
        <v>5.3996263458568664E-5</v>
      </c>
      <c r="AH5677" s="14">
        <f t="shared" si="1423"/>
        <v>0.92511150228405592</v>
      </c>
    </row>
    <row r="5678" spans="9:34" ht="14.25" x14ac:dyDescent="0.45">
      <c r="I5678" s="35">
        <v>7039</v>
      </c>
      <c r="J5678" s="36">
        <v>5677</v>
      </c>
      <c r="K5678" s="3">
        <v>18</v>
      </c>
      <c r="L5678" s="4">
        <f t="shared" si="1408"/>
        <v>4.760418705271899E-5</v>
      </c>
      <c r="M5678" s="5">
        <f t="shared" si="1416"/>
        <v>0.94174040907864309</v>
      </c>
      <c r="N5678" s="3">
        <v>28</v>
      </c>
      <c r="O5678" s="4">
        <f t="shared" si="1409"/>
        <v>6.2985041052749966E-5</v>
      </c>
      <c r="P5678" s="5">
        <f t="shared" si="1417"/>
        <v>0.93156450343043884</v>
      </c>
      <c r="Q5678" s="6">
        <v>14</v>
      </c>
      <c r="R5678" s="7">
        <f t="shared" si="1410"/>
        <v>4.4980208708168403E-5</v>
      </c>
      <c r="S5678" s="8">
        <f t="shared" si="1418"/>
        <v>0.93115457770009769</v>
      </c>
      <c r="T5678" s="6">
        <v>30</v>
      </c>
      <c r="U5678" s="7">
        <f t="shared" si="1411"/>
        <v>8.4458746125455023E-5</v>
      </c>
      <c r="V5678" s="8">
        <f t="shared" si="1419"/>
        <v>0.93277083808414041</v>
      </c>
      <c r="W5678" s="9">
        <v>15</v>
      </c>
      <c r="X5678" s="10">
        <f t="shared" si="1412"/>
        <v>4.8579849078602197E-5</v>
      </c>
      <c r="Y5678" s="11">
        <f t="shared" si="1420"/>
        <v>0.93080286297243164</v>
      </c>
      <c r="Z5678" s="10">
        <v>23</v>
      </c>
      <c r="AA5678" s="10">
        <f t="shared" si="1413"/>
        <v>7.4150493261976918E-5</v>
      </c>
      <c r="AB5678" s="11">
        <f t="shared" si="1421"/>
        <v>0.91503320652525622</v>
      </c>
      <c r="AC5678" s="12">
        <v>50</v>
      </c>
      <c r="AD5678" s="13">
        <f t="shared" si="1414"/>
        <v>9.8547411159508841E-5</v>
      </c>
      <c r="AE5678" s="14">
        <f t="shared" si="1422"/>
        <v>0.91432879358258978</v>
      </c>
      <c r="AF5678" s="12">
        <v>46</v>
      </c>
      <c r="AG5678" s="13">
        <f t="shared" si="1415"/>
        <v>9.9353124763766344E-5</v>
      </c>
      <c r="AH5678" s="14">
        <f t="shared" si="1423"/>
        <v>0.92521085540881964</v>
      </c>
    </row>
    <row r="5679" spans="9:34" ht="14.25" x14ac:dyDescent="0.45">
      <c r="I5679" s="35">
        <v>7040</v>
      </c>
      <c r="J5679" s="36">
        <v>5678</v>
      </c>
      <c r="K5679" s="3">
        <v>23</v>
      </c>
      <c r="L5679" s="4">
        <f t="shared" si="1408"/>
        <v>6.0827572345140932E-5</v>
      </c>
      <c r="M5679" s="5">
        <f t="shared" si="1416"/>
        <v>0.94180123665098825</v>
      </c>
      <c r="N5679" s="3">
        <v>18</v>
      </c>
      <c r="O5679" s="4">
        <f t="shared" si="1409"/>
        <v>4.0490383533910699E-5</v>
      </c>
      <c r="P5679" s="5">
        <f t="shared" si="1417"/>
        <v>0.93160499381397277</v>
      </c>
      <c r="Q5679" s="6">
        <v>14</v>
      </c>
      <c r="R5679" s="7">
        <f t="shared" si="1410"/>
        <v>4.4980208708168403E-5</v>
      </c>
      <c r="S5679" s="8">
        <f t="shared" si="1418"/>
        <v>0.93119955790880582</v>
      </c>
      <c r="T5679" s="6">
        <v>20</v>
      </c>
      <c r="U5679" s="7">
        <f t="shared" si="1411"/>
        <v>5.6305830750303351E-5</v>
      </c>
      <c r="V5679" s="8">
        <f t="shared" si="1419"/>
        <v>0.93282714391489074</v>
      </c>
      <c r="W5679" s="9">
        <v>11</v>
      </c>
      <c r="X5679" s="10">
        <f t="shared" si="1412"/>
        <v>3.5625222657641611E-5</v>
      </c>
      <c r="Y5679" s="11">
        <f t="shared" si="1420"/>
        <v>0.9308384881950893</v>
      </c>
      <c r="Z5679" s="10">
        <v>16</v>
      </c>
      <c r="AA5679" s="10">
        <f t="shared" si="1413"/>
        <v>5.1582951834418726E-5</v>
      </c>
      <c r="AB5679" s="11">
        <f t="shared" si="1421"/>
        <v>0.9150847894770906</v>
      </c>
      <c r="AC5679" s="12">
        <v>47</v>
      </c>
      <c r="AD5679" s="13">
        <f t="shared" si="1414"/>
        <v>9.2634566489938313E-5</v>
      </c>
      <c r="AE5679" s="14">
        <f t="shared" si="1422"/>
        <v>0.91442142814907967</v>
      </c>
      <c r="AF5679" s="12">
        <v>27</v>
      </c>
      <c r="AG5679" s="13">
        <f t="shared" si="1415"/>
        <v>5.8315964535254163E-5</v>
      </c>
      <c r="AH5679" s="14">
        <f t="shared" si="1423"/>
        <v>0.92526917137335485</v>
      </c>
    </row>
    <row r="5680" spans="9:34" ht="14.25" x14ac:dyDescent="0.45">
      <c r="I5680" s="35">
        <v>7041</v>
      </c>
      <c r="J5680" s="36">
        <v>5679</v>
      </c>
      <c r="K5680" s="3">
        <v>21</v>
      </c>
      <c r="L5680" s="4">
        <f t="shared" si="1408"/>
        <v>5.5538218228172155E-5</v>
      </c>
      <c r="M5680" s="5">
        <f t="shared" si="1416"/>
        <v>0.94185677486921637</v>
      </c>
      <c r="N5680" s="3">
        <v>35</v>
      </c>
      <c r="O5680" s="4">
        <f t="shared" si="1409"/>
        <v>7.8731301315937467E-5</v>
      </c>
      <c r="P5680" s="5">
        <f t="shared" si="1417"/>
        <v>0.93168372511528874</v>
      </c>
      <c r="Q5680" s="6">
        <v>14</v>
      </c>
      <c r="R5680" s="7">
        <f t="shared" si="1410"/>
        <v>4.4980208708168403E-5</v>
      </c>
      <c r="S5680" s="8">
        <f t="shared" si="1418"/>
        <v>0.93124453811751395</v>
      </c>
      <c r="T5680" s="6">
        <v>35</v>
      </c>
      <c r="U5680" s="7">
        <f t="shared" si="1411"/>
        <v>9.8535203813030856E-5</v>
      </c>
      <c r="V5680" s="8">
        <f t="shared" si="1419"/>
        <v>0.93292567911870372</v>
      </c>
      <c r="W5680" s="9">
        <v>27</v>
      </c>
      <c r="X5680" s="10">
        <f t="shared" si="1412"/>
        <v>8.7443728341483949E-5</v>
      </c>
      <c r="Y5680" s="11">
        <f t="shared" si="1420"/>
        <v>0.93092593192343076</v>
      </c>
      <c r="Z5680" s="10">
        <v>34</v>
      </c>
      <c r="AA5680" s="10">
        <f t="shared" si="1413"/>
        <v>1.0961377264813979E-4</v>
      </c>
      <c r="AB5680" s="11">
        <f t="shared" si="1421"/>
        <v>0.91519440324973877</v>
      </c>
      <c r="AC5680" s="12">
        <v>45</v>
      </c>
      <c r="AD5680" s="13">
        <f t="shared" si="1414"/>
        <v>8.8692670043557961E-5</v>
      </c>
      <c r="AE5680" s="14">
        <f t="shared" si="1422"/>
        <v>0.9145101208191232</v>
      </c>
      <c r="AF5680" s="12">
        <v>56</v>
      </c>
      <c r="AG5680" s="13">
        <f t="shared" si="1415"/>
        <v>1.2095163014719381E-4</v>
      </c>
      <c r="AH5680" s="14">
        <f t="shared" si="1423"/>
        <v>0.9253901230035021</v>
      </c>
    </row>
    <row r="5681" spans="9:34" ht="14.25" x14ac:dyDescent="0.45">
      <c r="I5681" s="35">
        <v>7042</v>
      </c>
      <c r="J5681" s="36">
        <v>5680</v>
      </c>
      <c r="K5681" s="3">
        <v>29</v>
      </c>
      <c r="L5681" s="4">
        <f t="shared" si="1408"/>
        <v>7.6695634696047262E-5</v>
      </c>
      <c r="M5681" s="5">
        <f t="shared" si="1416"/>
        <v>0.94193347050391241</v>
      </c>
      <c r="N5681" s="3">
        <v>26</v>
      </c>
      <c r="O5681" s="4">
        <f t="shared" si="1409"/>
        <v>5.8486109548982118E-5</v>
      </c>
      <c r="P5681" s="5">
        <f t="shared" si="1417"/>
        <v>0.93174221122483769</v>
      </c>
      <c r="Q5681" s="6">
        <v>30</v>
      </c>
      <c r="R5681" s="7">
        <f t="shared" si="1410"/>
        <v>9.6386161517503726E-5</v>
      </c>
      <c r="S5681" s="8">
        <f t="shared" si="1418"/>
        <v>0.93134092427903148</v>
      </c>
      <c r="T5681" s="6">
        <v>27</v>
      </c>
      <c r="U5681" s="7">
        <f t="shared" si="1411"/>
        <v>7.6012871512909518E-5</v>
      </c>
      <c r="V5681" s="8">
        <f t="shared" si="1419"/>
        <v>0.93300169199021665</v>
      </c>
      <c r="W5681" s="9">
        <v>9</v>
      </c>
      <c r="X5681" s="10">
        <f t="shared" si="1412"/>
        <v>2.9147909447161318E-5</v>
      </c>
      <c r="Y5681" s="11">
        <f t="shared" si="1420"/>
        <v>0.93095507983287795</v>
      </c>
      <c r="Z5681" s="10">
        <v>14</v>
      </c>
      <c r="AA5681" s="10">
        <f t="shared" si="1413"/>
        <v>4.5135082855116384E-5</v>
      </c>
      <c r="AB5681" s="11">
        <f t="shared" si="1421"/>
        <v>0.91523953833259386</v>
      </c>
      <c r="AC5681" s="12">
        <v>52</v>
      </c>
      <c r="AD5681" s="13">
        <f t="shared" si="1414"/>
        <v>1.0248930760588919E-4</v>
      </c>
      <c r="AE5681" s="14">
        <f t="shared" si="1422"/>
        <v>0.91461261012672912</v>
      </c>
      <c r="AF5681" s="12">
        <v>29</v>
      </c>
      <c r="AG5681" s="13">
        <f t="shared" si="1415"/>
        <v>6.2635665611939656E-5</v>
      </c>
      <c r="AH5681" s="14">
        <f t="shared" si="1423"/>
        <v>0.92545275866911403</v>
      </c>
    </row>
    <row r="5682" spans="9:34" ht="14.25" x14ac:dyDescent="0.45">
      <c r="I5682" s="35">
        <v>7043</v>
      </c>
      <c r="J5682" s="36">
        <v>5681</v>
      </c>
      <c r="K5682" s="3">
        <v>7</v>
      </c>
      <c r="L5682" s="4">
        <f t="shared" si="1408"/>
        <v>1.8512739409390718E-5</v>
      </c>
      <c r="M5682" s="5">
        <f t="shared" si="1416"/>
        <v>0.94195198324332174</v>
      </c>
      <c r="N5682" s="3">
        <v>19</v>
      </c>
      <c r="O5682" s="4">
        <f t="shared" si="1409"/>
        <v>4.2739849285794623E-5</v>
      </c>
      <c r="P5682" s="5">
        <f t="shared" si="1417"/>
        <v>0.93178495107412351</v>
      </c>
      <c r="Q5682" s="6">
        <v>7</v>
      </c>
      <c r="R5682" s="7">
        <f t="shared" si="1410"/>
        <v>2.2490104354084201E-5</v>
      </c>
      <c r="S5682" s="8">
        <f t="shared" si="1418"/>
        <v>0.93136341438338555</v>
      </c>
      <c r="T5682" s="6">
        <v>13</v>
      </c>
      <c r="U5682" s="7">
        <f t="shared" si="1411"/>
        <v>3.6598789987697177E-5</v>
      </c>
      <c r="V5682" s="8">
        <f t="shared" si="1419"/>
        <v>0.93303829078020439</v>
      </c>
      <c r="W5682" s="9">
        <v>31</v>
      </c>
      <c r="X5682" s="10">
        <f t="shared" si="1412"/>
        <v>1.0039835476244454E-4</v>
      </c>
      <c r="Y5682" s="11">
        <f t="shared" si="1420"/>
        <v>0.93105547818764045</v>
      </c>
      <c r="Z5682" s="10">
        <v>36</v>
      </c>
      <c r="AA5682" s="10">
        <f t="shared" si="1413"/>
        <v>1.1606164162744213E-4</v>
      </c>
      <c r="AB5682" s="11">
        <f t="shared" si="1421"/>
        <v>0.91535559997422133</v>
      </c>
      <c r="AC5682" s="12">
        <v>49</v>
      </c>
      <c r="AD5682" s="13">
        <f t="shared" si="1414"/>
        <v>9.6576462936318665E-5</v>
      </c>
      <c r="AE5682" s="14">
        <f t="shared" si="1422"/>
        <v>0.91470918658966549</v>
      </c>
      <c r="AF5682" s="12">
        <v>25</v>
      </c>
      <c r="AG5682" s="13">
        <f t="shared" si="1415"/>
        <v>5.3996263458568664E-5</v>
      </c>
      <c r="AH5682" s="14">
        <f t="shared" si="1423"/>
        <v>0.92550675493257262</v>
      </c>
    </row>
    <row r="5683" spans="9:34" ht="14.25" x14ac:dyDescent="0.45">
      <c r="I5683" s="35">
        <v>7044</v>
      </c>
      <c r="J5683" s="36">
        <v>5682</v>
      </c>
      <c r="K5683" s="3">
        <v>10</v>
      </c>
      <c r="L5683" s="4">
        <f t="shared" si="1408"/>
        <v>2.6446770584843883E-5</v>
      </c>
      <c r="M5683" s="5">
        <f t="shared" si="1416"/>
        <v>0.94197843001390658</v>
      </c>
      <c r="N5683" s="3">
        <v>37</v>
      </c>
      <c r="O5683" s="4">
        <f t="shared" si="1409"/>
        <v>8.3230232819705315E-5</v>
      </c>
      <c r="P5683" s="5">
        <f t="shared" si="1417"/>
        <v>0.93186818130694327</v>
      </c>
      <c r="Q5683" s="6">
        <v>29</v>
      </c>
      <c r="R5683" s="7">
        <f t="shared" si="1410"/>
        <v>9.3173289466920266E-5</v>
      </c>
      <c r="S5683" s="8">
        <f t="shared" si="1418"/>
        <v>0.93145658767285244</v>
      </c>
      <c r="T5683" s="6">
        <v>31</v>
      </c>
      <c r="U5683" s="7">
        <f t="shared" si="1411"/>
        <v>8.7274037662970187E-5</v>
      </c>
      <c r="V5683" s="8">
        <f t="shared" si="1419"/>
        <v>0.93312556481786735</v>
      </c>
      <c r="W5683" s="9">
        <v>22</v>
      </c>
      <c r="X5683" s="10">
        <f t="shared" si="1412"/>
        <v>7.1250445315283221E-5</v>
      </c>
      <c r="Y5683" s="11">
        <f t="shared" si="1420"/>
        <v>0.93112672863295576</v>
      </c>
      <c r="Z5683" s="10">
        <v>28</v>
      </c>
      <c r="AA5683" s="10">
        <f t="shared" si="1413"/>
        <v>9.0270165710232769E-5</v>
      </c>
      <c r="AB5683" s="11">
        <f t="shared" si="1421"/>
        <v>0.91544587013993162</v>
      </c>
      <c r="AC5683" s="12">
        <v>63</v>
      </c>
      <c r="AD5683" s="13">
        <f t="shared" si="1414"/>
        <v>1.2416973806098113E-4</v>
      </c>
      <c r="AE5683" s="14">
        <f t="shared" si="1422"/>
        <v>0.91483335632772644</v>
      </c>
      <c r="AF5683" s="12">
        <v>36</v>
      </c>
      <c r="AG5683" s="13">
        <f t="shared" si="1415"/>
        <v>7.7754619380338875E-5</v>
      </c>
      <c r="AH5683" s="14">
        <f t="shared" si="1423"/>
        <v>0.92558450955195293</v>
      </c>
    </row>
    <row r="5684" spans="9:34" ht="14.25" x14ac:dyDescent="0.45">
      <c r="I5684" s="35">
        <v>7045</v>
      </c>
      <c r="J5684" s="36">
        <v>5683</v>
      </c>
      <c r="K5684" s="3">
        <v>21</v>
      </c>
      <c r="L5684" s="4">
        <f t="shared" si="1408"/>
        <v>5.5538218228172155E-5</v>
      </c>
      <c r="M5684" s="5">
        <f t="shared" si="1416"/>
        <v>0.9420339682321347</v>
      </c>
      <c r="N5684" s="3">
        <v>29</v>
      </c>
      <c r="O5684" s="4">
        <f t="shared" si="1409"/>
        <v>6.5234506804633897E-5</v>
      </c>
      <c r="P5684" s="5">
        <f t="shared" si="1417"/>
        <v>0.93193341581374789</v>
      </c>
      <c r="Q5684" s="6">
        <v>16</v>
      </c>
      <c r="R5684" s="7">
        <f t="shared" si="1410"/>
        <v>5.1405952809335323E-5</v>
      </c>
      <c r="S5684" s="8">
        <f t="shared" si="1418"/>
        <v>0.93150799362566172</v>
      </c>
      <c r="T5684" s="6">
        <v>20</v>
      </c>
      <c r="U5684" s="7">
        <f t="shared" si="1411"/>
        <v>5.6305830750303351E-5</v>
      </c>
      <c r="V5684" s="8">
        <f t="shared" si="1419"/>
        <v>0.93318187064861768</v>
      </c>
      <c r="W5684" s="9">
        <v>10</v>
      </c>
      <c r="X5684" s="10">
        <f t="shared" si="1412"/>
        <v>3.2386566052401462E-5</v>
      </c>
      <c r="Y5684" s="11">
        <f t="shared" si="1420"/>
        <v>0.93115911519900818</v>
      </c>
      <c r="Z5684" s="10">
        <v>19</v>
      </c>
      <c r="AA5684" s="10">
        <f t="shared" si="1413"/>
        <v>6.1254755303372235E-5</v>
      </c>
      <c r="AB5684" s="11">
        <f t="shared" si="1421"/>
        <v>0.915507124895235</v>
      </c>
      <c r="AC5684" s="12">
        <v>47</v>
      </c>
      <c r="AD5684" s="13">
        <f t="shared" si="1414"/>
        <v>9.2634566489938313E-5</v>
      </c>
      <c r="AE5684" s="14">
        <f t="shared" si="1422"/>
        <v>0.91492599089421633</v>
      </c>
      <c r="AF5684" s="12">
        <v>39</v>
      </c>
      <c r="AG5684" s="13">
        <f t="shared" si="1415"/>
        <v>8.4234170995367124E-5</v>
      </c>
      <c r="AH5684" s="14">
        <f t="shared" si="1423"/>
        <v>0.92566874372294827</v>
      </c>
    </row>
    <row r="5685" spans="9:34" ht="14.25" x14ac:dyDescent="0.45">
      <c r="I5685" s="35">
        <v>7046</v>
      </c>
      <c r="J5685" s="36">
        <v>5684</v>
      </c>
      <c r="K5685" s="3">
        <v>5</v>
      </c>
      <c r="L5685" s="4">
        <f t="shared" si="1408"/>
        <v>1.3223385292421942E-5</v>
      </c>
      <c r="M5685" s="5">
        <f t="shared" si="1416"/>
        <v>0.94204719161742712</v>
      </c>
      <c r="N5685" s="3">
        <v>6</v>
      </c>
      <c r="O5685" s="4">
        <f t="shared" si="1409"/>
        <v>1.3496794511303566E-5</v>
      </c>
      <c r="P5685" s="5">
        <f t="shared" si="1417"/>
        <v>0.93194691260825924</v>
      </c>
      <c r="Q5685" s="6">
        <v>7</v>
      </c>
      <c r="R5685" s="7">
        <f t="shared" si="1410"/>
        <v>2.2490104354084201E-5</v>
      </c>
      <c r="S5685" s="8">
        <f t="shared" si="1418"/>
        <v>0.93153048373001579</v>
      </c>
      <c r="T5685" s="6">
        <v>5</v>
      </c>
      <c r="U5685" s="7">
        <f t="shared" si="1411"/>
        <v>1.4076457687575838E-5</v>
      </c>
      <c r="V5685" s="8">
        <f t="shared" si="1419"/>
        <v>0.93319594710630527</v>
      </c>
      <c r="W5685" s="9">
        <v>6</v>
      </c>
      <c r="X5685" s="10">
        <f t="shared" si="1412"/>
        <v>1.9431939631440879E-5</v>
      </c>
      <c r="Y5685" s="11">
        <f t="shared" si="1420"/>
        <v>0.93117854713863957</v>
      </c>
      <c r="Z5685" s="10">
        <v>6</v>
      </c>
      <c r="AA5685" s="10">
        <f t="shared" si="1413"/>
        <v>1.9343606937907021E-5</v>
      </c>
      <c r="AB5685" s="11">
        <f t="shared" si="1421"/>
        <v>0.9155264685021729</v>
      </c>
      <c r="AC5685" s="12">
        <v>33</v>
      </c>
      <c r="AD5685" s="13">
        <f t="shared" si="1414"/>
        <v>6.5041291365275836E-5</v>
      </c>
      <c r="AE5685" s="14">
        <f t="shared" si="1422"/>
        <v>0.91499103218558164</v>
      </c>
      <c r="AF5685" s="12">
        <v>15</v>
      </c>
      <c r="AG5685" s="13">
        <f t="shared" si="1415"/>
        <v>3.2397758075141203E-5</v>
      </c>
      <c r="AH5685" s="14">
        <f t="shared" si="1423"/>
        <v>0.92570114148102345</v>
      </c>
    </row>
    <row r="5686" spans="9:34" ht="14.25" x14ac:dyDescent="0.45">
      <c r="I5686" s="35">
        <v>7047</v>
      </c>
      <c r="J5686" s="36">
        <v>5685</v>
      </c>
      <c r="K5686" s="3">
        <v>7</v>
      </c>
      <c r="L5686" s="4">
        <f t="shared" si="1408"/>
        <v>1.8512739409390718E-5</v>
      </c>
      <c r="M5686" s="5">
        <f t="shared" si="1416"/>
        <v>0.94206570435683645</v>
      </c>
      <c r="N5686" s="3">
        <v>18</v>
      </c>
      <c r="O5686" s="4">
        <f t="shared" si="1409"/>
        <v>4.0490383533910699E-5</v>
      </c>
      <c r="P5686" s="5">
        <f t="shared" si="1417"/>
        <v>0.93198740299179317</v>
      </c>
      <c r="Q5686" s="6">
        <v>12</v>
      </c>
      <c r="R5686" s="7">
        <f t="shared" si="1410"/>
        <v>3.8554464607001489E-5</v>
      </c>
      <c r="S5686" s="8">
        <f t="shared" si="1418"/>
        <v>0.93156903819462278</v>
      </c>
      <c r="T5686" s="6">
        <v>10</v>
      </c>
      <c r="U5686" s="7">
        <f t="shared" si="1411"/>
        <v>2.8152915375151675E-5</v>
      </c>
      <c r="V5686" s="8">
        <f t="shared" si="1419"/>
        <v>0.93322410002168044</v>
      </c>
      <c r="W5686" s="9">
        <v>29</v>
      </c>
      <c r="X5686" s="10">
        <f t="shared" si="1412"/>
        <v>9.3921041551964246E-5</v>
      </c>
      <c r="Y5686" s="11">
        <f t="shared" si="1420"/>
        <v>0.93127246818019149</v>
      </c>
      <c r="Z5686" s="10">
        <v>22</v>
      </c>
      <c r="AA5686" s="10">
        <f t="shared" si="1413"/>
        <v>7.0926558772325751E-5</v>
      </c>
      <c r="AB5686" s="11">
        <f t="shared" si="1421"/>
        <v>0.91559739506094517</v>
      </c>
      <c r="AC5686" s="12">
        <v>29</v>
      </c>
      <c r="AD5686" s="13">
        <f t="shared" si="1414"/>
        <v>5.7157498472515125E-5</v>
      </c>
      <c r="AE5686" s="14">
        <f t="shared" si="1422"/>
        <v>0.9150481896840541</v>
      </c>
      <c r="AF5686" s="12">
        <v>24</v>
      </c>
      <c r="AG5686" s="13">
        <f t="shared" si="1415"/>
        <v>5.1836412920225922E-5</v>
      </c>
      <c r="AH5686" s="14">
        <f t="shared" si="1423"/>
        <v>0.92575297789394373</v>
      </c>
    </row>
    <row r="5687" spans="9:34" ht="14.25" x14ac:dyDescent="0.45">
      <c r="I5687" s="35">
        <v>7048</v>
      </c>
      <c r="J5687" s="36">
        <v>5686</v>
      </c>
      <c r="K5687" s="3">
        <v>22</v>
      </c>
      <c r="L5687" s="4">
        <f t="shared" si="1408"/>
        <v>5.8182895286656544E-5</v>
      </c>
      <c r="M5687" s="5">
        <f t="shared" si="1416"/>
        <v>0.94212388725212315</v>
      </c>
      <c r="N5687" s="3">
        <v>19</v>
      </c>
      <c r="O5687" s="4">
        <f t="shared" si="1409"/>
        <v>4.2739849285794623E-5</v>
      </c>
      <c r="P5687" s="5">
        <f t="shared" si="1417"/>
        <v>0.93203014284107899</v>
      </c>
      <c r="Q5687" s="6">
        <v>26</v>
      </c>
      <c r="R5687" s="7">
        <f t="shared" si="1410"/>
        <v>8.3534673315169899E-5</v>
      </c>
      <c r="S5687" s="8">
        <f t="shared" si="1418"/>
        <v>0.9316525728679379</v>
      </c>
      <c r="T5687" s="6">
        <v>13</v>
      </c>
      <c r="U5687" s="7">
        <f t="shared" si="1411"/>
        <v>3.6598789987697177E-5</v>
      </c>
      <c r="V5687" s="8">
        <f t="shared" si="1419"/>
        <v>0.93326069881166818</v>
      </c>
      <c r="W5687" s="9">
        <v>19</v>
      </c>
      <c r="X5687" s="10">
        <f t="shared" si="1412"/>
        <v>6.1534475499562777E-5</v>
      </c>
      <c r="Y5687" s="11">
        <f t="shared" si="1420"/>
        <v>0.93133400265569111</v>
      </c>
      <c r="Z5687" s="10">
        <v>12</v>
      </c>
      <c r="AA5687" s="10">
        <f t="shared" si="1413"/>
        <v>3.8687213875814043E-5</v>
      </c>
      <c r="AB5687" s="11">
        <f t="shared" si="1421"/>
        <v>0.91563608227482096</v>
      </c>
      <c r="AC5687" s="12">
        <v>37</v>
      </c>
      <c r="AD5687" s="13">
        <f t="shared" si="1414"/>
        <v>7.292508425803654E-5</v>
      </c>
      <c r="AE5687" s="14">
        <f t="shared" si="1422"/>
        <v>0.91512111476831215</v>
      </c>
      <c r="AF5687" s="12">
        <v>31</v>
      </c>
      <c r="AG5687" s="13">
        <f t="shared" si="1415"/>
        <v>6.6955366688625141E-5</v>
      </c>
      <c r="AH5687" s="14">
        <f t="shared" si="1423"/>
        <v>0.92581993326063239</v>
      </c>
    </row>
    <row r="5688" spans="9:34" ht="14.25" x14ac:dyDescent="0.45">
      <c r="I5688" s="35">
        <v>7049</v>
      </c>
      <c r="J5688" s="36">
        <v>5687</v>
      </c>
      <c r="K5688" s="3">
        <v>8</v>
      </c>
      <c r="L5688" s="4">
        <f t="shared" si="1408"/>
        <v>2.1157416467875107E-5</v>
      </c>
      <c r="M5688" s="5">
        <f t="shared" si="1416"/>
        <v>0.94214504466859106</v>
      </c>
      <c r="N5688" s="3">
        <v>13</v>
      </c>
      <c r="O5688" s="4">
        <f t="shared" si="1409"/>
        <v>2.9243054774491059E-5</v>
      </c>
      <c r="P5688" s="5">
        <f t="shared" si="1417"/>
        <v>0.93205938589585346</v>
      </c>
      <c r="Q5688" s="6">
        <v>7</v>
      </c>
      <c r="R5688" s="7">
        <f t="shared" si="1410"/>
        <v>2.2490104354084201E-5</v>
      </c>
      <c r="S5688" s="8">
        <f t="shared" si="1418"/>
        <v>0.93167506297229197</v>
      </c>
      <c r="T5688" s="6">
        <v>12</v>
      </c>
      <c r="U5688" s="7">
        <f t="shared" si="1411"/>
        <v>3.3783498450182006E-5</v>
      </c>
      <c r="V5688" s="8">
        <f t="shared" si="1419"/>
        <v>0.93329448231011836</v>
      </c>
      <c r="W5688" s="9">
        <v>6</v>
      </c>
      <c r="X5688" s="10">
        <f t="shared" si="1412"/>
        <v>1.9431939631440879E-5</v>
      </c>
      <c r="Y5688" s="11">
        <f t="shared" si="1420"/>
        <v>0.93135343459532249</v>
      </c>
      <c r="Z5688" s="10">
        <v>26</v>
      </c>
      <c r="AA5688" s="10">
        <f t="shared" si="1413"/>
        <v>8.3822296730930434E-5</v>
      </c>
      <c r="AB5688" s="11">
        <f t="shared" si="1421"/>
        <v>0.91571990457155195</v>
      </c>
      <c r="AC5688" s="12">
        <v>32</v>
      </c>
      <c r="AD5688" s="13">
        <f t="shared" si="1414"/>
        <v>6.3070343142085659E-5</v>
      </c>
      <c r="AE5688" s="14">
        <f t="shared" si="1422"/>
        <v>0.91518418511145427</v>
      </c>
      <c r="AF5688" s="12">
        <v>21</v>
      </c>
      <c r="AG5688" s="13">
        <f t="shared" si="1415"/>
        <v>4.535686130519768E-5</v>
      </c>
      <c r="AH5688" s="14">
        <f t="shared" si="1423"/>
        <v>0.92586529012193763</v>
      </c>
    </row>
    <row r="5689" spans="9:34" ht="14.25" x14ac:dyDescent="0.45">
      <c r="I5689" s="35">
        <v>7050</v>
      </c>
      <c r="J5689" s="36">
        <v>5688</v>
      </c>
      <c r="K5689" s="3">
        <v>19</v>
      </c>
      <c r="L5689" s="4">
        <f t="shared" si="1408"/>
        <v>5.0248864111203379E-5</v>
      </c>
      <c r="M5689" s="5">
        <f t="shared" si="1416"/>
        <v>0.94219529353270226</v>
      </c>
      <c r="N5689" s="3">
        <v>35</v>
      </c>
      <c r="O5689" s="4">
        <f t="shared" si="1409"/>
        <v>7.8731301315937467E-5</v>
      </c>
      <c r="P5689" s="5">
        <f t="shared" si="1417"/>
        <v>0.93213811719716944</v>
      </c>
      <c r="Q5689" s="6">
        <v>11</v>
      </c>
      <c r="R5689" s="7">
        <f t="shared" si="1410"/>
        <v>3.5341592556418036E-5</v>
      </c>
      <c r="S5689" s="8">
        <f t="shared" si="1418"/>
        <v>0.93171040456484844</v>
      </c>
      <c r="T5689" s="6">
        <v>27</v>
      </c>
      <c r="U5689" s="7">
        <f t="shared" si="1411"/>
        <v>7.6012871512909518E-5</v>
      </c>
      <c r="V5689" s="8">
        <f t="shared" si="1419"/>
        <v>0.93337049518163129</v>
      </c>
      <c r="W5689" s="9">
        <v>9</v>
      </c>
      <c r="X5689" s="10">
        <f t="shared" si="1412"/>
        <v>2.9147909447161318E-5</v>
      </c>
      <c r="Y5689" s="11">
        <f t="shared" si="1420"/>
        <v>0.93138258250476968</v>
      </c>
      <c r="Z5689" s="10">
        <v>16</v>
      </c>
      <c r="AA5689" s="10">
        <f t="shared" si="1413"/>
        <v>5.1582951834418726E-5</v>
      </c>
      <c r="AB5689" s="11">
        <f t="shared" si="1421"/>
        <v>0.91577148752338633</v>
      </c>
      <c r="AC5689" s="12">
        <v>65</v>
      </c>
      <c r="AD5689" s="13">
        <f t="shared" si="1414"/>
        <v>1.2811163450736148E-4</v>
      </c>
      <c r="AE5689" s="14">
        <f t="shared" si="1422"/>
        <v>0.9153122967459616</v>
      </c>
      <c r="AF5689" s="12">
        <v>47</v>
      </c>
      <c r="AG5689" s="13">
        <f t="shared" si="1415"/>
        <v>1.0151297530210909E-4</v>
      </c>
      <c r="AH5689" s="14">
        <f t="shared" si="1423"/>
        <v>0.92596680309723978</v>
      </c>
    </row>
    <row r="5690" spans="9:34" ht="14.25" x14ac:dyDescent="0.45">
      <c r="I5690" s="35">
        <v>7051</v>
      </c>
      <c r="J5690" s="36">
        <v>5689</v>
      </c>
      <c r="K5690" s="3">
        <v>8</v>
      </c>
      <c r="L5690" s="4">
        <f t="shared" si="1408"/>
        <v>2.1157416467875107E-5</v>
      </c>
      <c r="M5690" s="5">
        <f t="shared" si="1416"/>
        <v>0.94221645094917017</v>
      </c>
      <c r="N5690" s="3">
        <v>28</v>
      </c>
      <c r="O5690" s="4">
        <f t="shared" si="1409"/>
        <v>6.2985041052749966E-5</v>
      </c>
      <c r="P5690" s="5">
        <f t="shared" si="1417"/>
        <v>0.93220110223822217</v>
      </c>
      <c r="Q5690" s="6">
        <v>5</v>
      </c>
      <c r="R5690" s="7">
        <f t="shared" si="1410"/>
        <v>1.6064360252917288E-5</v>
      </c>
      <c r="S5690" s="8">
        <f t="shared" si="1418"/>
        <v>0.93172646892510136</v>
      </c>
      <c r="T5690" s="6">
        <v>20</v>
      </c>
      <c r="U5690" s="7">
        <f t="shared" si="1411"/>
        <v>5.6305830750303351E-5</v>
      </c>
      <c r="V5690" s="8">
        <f t="shared" si="1419"/>
        <v>0.93342680101238162</v>
      </c>
      <c r="W5690" s="9">
        <v>12</v>
      </c>
      <c r="X5690" s="10">
        <f t="shared" si="1412"/>
        <v>3.8863879262881759E-5</v>
      </c>
      <c r="Y5690" s="11">
        <f t="shared" si="1420"/>
        <v>0.93142144638403257</v>
      </c>
      <c r="Z5690" s="10">
        <v>10</v>
      </c>
      <c r="AA5690" s="10">
        <f t="shared" si="1413"/>
        <v>3.2239344896511701E-5</v>
      </c>
      <c r="AB5690" s="11">
        <f t="shared" si="1421"/>
        <v>0.91580372686828282</v>
      </c>
      <c r="AC5690" s="12">
        <v>62</v>
      </c>
      <c r="AD5690" s="13">
        <f t="shared" si="1414"/>
        <v>1.2219878983779097E-4</v>
      </c>
      <c r="AE5690" s="14">
        <f t="shared" si="1422"/>
        <v>0.91543449553579936</v>
      </c>
      <c r="AF5690" s="12">
        <v>40</v>
      </c>
      <c r="AG5690" s="13">
        <f t="shared" si="1415"/>
        <v>8.6394021533709874E-5</v>
      </c>
      <c r="AH5690" s="14">
        <f t="shared" si="1423"/>
        <v>0.92605319711877354</v>
      </c>
    </row>
    <row r="5691" spans="9:34" ht="14.25" x14ac:dyDescent="0.45">
      <c r="I5691" s="35">
        <v>7052</v>
      </c>
      <c r="J5691" s="36">
        <v>5690</v>
      </c>
      <c r="K5691" s="3">
        <v>21</v>
      </c>
      <c r="L5691" s="4">
        <f t="shared" si="1408"/>
        <v>5.5538218228172155E-5</v>
      </c>
      <c r="M5691" s="5">
        <f t="shared" si="1416"/>
        <v>0.94227198916739829</v>
      </c>
      <c r="N5691" s="3">
        <v>18</v>
      </c>
      <c r="O5691" s="4">
        <f t="shared" si="1409"/>
        <v>4.0490383533910699E-5</v>
      </c>
      <c r="P5691" s="5">
        <f t="shared" si="1417"/>
        <v>0.9322415926217561</v>
      </c>
      <c r="Q5691" s="6">
        <v>6</v>
      </c>
      <c r="R5691" s="7">
        <f t="shared" si="1410"/>
        <v>1.9277232303500745E-5</v>
      </c>
      <c r="S5691" s="8">
        <f t="shared" si="1418"/>
        <v>0.93174574615740491</v>
      </c>
      <c r="T5691" s="6">
        <v>16</v>
      </c>
      <c r="U5691" s="7">
        <f t="shared" si="1411"/>
        <v>4.5044664600242675E-5</v>
      </c>
      <c r="V5691" s="8">
        <f t="shared" si="1419"/>
        <v>0.93347184567698183</v>
      </c>
      <c r="W5691" s="9">
        <v>13</v>
      </c>
      <c r="X5691" s="10">
        <f t="shared" si="1412"/>
        <v>4.21025358681219E-5</v>
      </c>
      <c r="Y5691" s="11">
        <f t="shared" si="1420"/>
        <v>0.93146354891990069</v>
      </c>
      <c r="Z5691" s="10">
        <v>14</v>
      </c>
      <c r="AA5691" s="10">
        <f t="shared" si="1413"/>
        <v>4.5135082855116384E-5</v>
      </c>
      <c r="AB5691" s="11">
        <f t="shared" si="1421"/>
        <v>0.9158488619511379</v>
      </c>
      <c r="AC5691" s="12">
        <v>43</v>
      </c>
      <c r="AD5691" s="13">
        <f t="shared" si="1414"/>
        <v>8.4750773597177596E-5</v>
      </c>
      <c r="AE5691" s="14">
        <f t="shared" si="1422"/>
        <v>0.91551924630939652</v>
      </c>
      <c r="AF5691" s="12">
        <v>29</v>
      </c>
      <c r="AG5691" s="13">
        <f t="shared" si="1415"/>
        <v>6.2635665611939656E-5</v>
      </c>
      <c r="AH5691" s="14">
        <f t="shared" si="1423"/>
        <v>0.92611583278438547</v>
      </c>
    </row>
    <row r="5692" spans="9:34" ht="14.25" x14ac:dyDescent="0.45">
      <c r="I5692" s="35">
        <v>7053</v>
      </c>
      <c r="J5692" s="36">
        <v>5691</v>
      </c>
      <c r="K5692" s="3">
        <v>11</v>
      </c>
      <c r="L5692" s="4">
        <f t="shared" si="1408"/>
        <v>2.9091447643328272E-5</v>
      </c>
      <c r="M5692" s="5">
        <f t="shared" si="1416"/>
        <v>0.94230108061504159</v>
      </c>
      <c r="N5692" s="3">
        <v>42</v>
      </c>
      <c r="O5692" s="4">
        <f t="shared" si="1409"/>
        <v>9.4477561579124956E-5</v>
      </c>
      <c r="P5692" s="5">
        <f t="shared" si="1417"/>
        <v>0.9323360701833352</v>
      </c>
      <c r="Q5692" s="6">
        <v>10</v>
      </c>
      <c r="R5692" s="7">
        <f t="shared" si="1410"/>
        <v>3.2128720505834575E-5</v>
      </c>
      <c r="S5692" s="8">
        <f t="shared" si="1418"/>
        <v>0.93177787487791075</v>
      </c>
      <c r="T5692" s="6">
        <v>48</v>
      </c>
      <c r="U5692" s="7">
        <f t="shared" si="1411"/>
        <v>1.3513399380072803E-4</v>
      </c>
      <c r="V5692" s="8">
        <f t="shared" si="1419"/>
        <v>0.93360697967078254</v>
      </c>
      <c r="W5692" s="9">
        <v>11</v>
      </c>
      <c r="X5692" s="10">
        <f t="shared" si="1412"/>
        <v>3.5625222657641611E-5</v>
      </c>
      <c r="Y5692" s="11">
        <f t="shared" si="1420"/>
        <v>0.93149917414255834</v>
      </c>
      <c r="Z5692" s="10">
        <v>13</v>
      </c>
      <c r="AA5692" s="10">
        <f t="shared" si="1413"/>
        <v>4.1911148365465217E-5</v>
      </c>
      <c r="AB5692" s="11">
        <f t="shared" si="1421"/>
        <v>0.9158907730995034</v>
      </c>
      <c r="AC5692" s="12">
        <v>61</v>
      </c>
      <c r="AD5692" s="13">
        <f t="shared" si="1414"/>
        <v>1.2022784161460079E-4</v>
      </c>
      <c r="AE5692" s="14">
        <f t="shared" si="1422"/>
        <v>0.9156394741510111</v>
      </c>
      <c r="AF5692" s="12">
        <v>60</v>
      </c>
      <c r="AG5692" s="13">
        <f t="shared" si="1415"/>
        <v>1.2959103230056481E-4</v>
      </c>
      <c r="AH5692" s="14">
        <f t="shared" si="1423"/>
        <v>0.92624542381668606</v>
      </c>
    </row>
    <row r="5693" spans="9:34" ht="14.25" x14ac:dyDescent="0.45">
      <c r="I5693" s="35">
        <v>7054</v>
      </c>
      <c r="J5693" s="36">
        <v>5692</v>
      </c>
      <c r="K5693" s="3">
        <v>30</v>
      </c>
      <c r="L5693" s="4">
        <f t="shared" si="1408"/>
        <v>7.934031175453165E-5</v>
      </c>
      <c r="M5693" s="5">
        <f t="shared" si="1416"/>
        <v>0.94238042092679608</v>
      </c>
      <c r="N5693" s="3">
        <v>49</v>
      </c>
      <c r="O5693" s="4">
        <f t="shared" si="1409"/>
        <v>1.1022382184231246E-4</v>
      </c>
      <c r="P5693" s="5">
        <f t="shared" si="1417"/>
        <v>0.93244629400517753</v>
      </c>
      <c r="Q5693" s="6">
        <v>45</v>
      </c>
      <c r="R5693" s="7">
        <f t="shared" si="1410"/>
        <v>1.445792422762556E-4</v>
      </c>
      <c r="S5693" s="8">
        <f t="shared" si="1418"/>
        <v>0.93192245412018704</v>
      </c>
      <c r="T5693" s="6">
        <v>37</v>
      </c>
      <c r="U5693" s="7">
        <f t="shared" si="1411"/>
        <v>1.041657868880612E-4</v>
      </c>
      <c r="V5693" s="8">
        <f t="shared" si="1419"/>
        <v>0.93371114545767064</v>
      </c>
      <c r="W5693" s="9">
        <v>24</v>
      </c>
      <c r="X5693" s="10">
        <f t="shared" si="1412"/>
        <v>7.7727758525763518E-5</v>
      </c>
      <c r="Y5693" s="11">
        <f t="shared" si="1420"/>
        <v>0.93157690190108411</v>
      </c>
      <c r="Z5693" s="10">
        <v>15</v>
      </c>
      <c r="AA5693" s="10">
        <f t="shared" si="1413"/>
        <v>4.8359017344767552E-5</v>
      </c>
      <c r="AB5693" s="11">
        <f t="shared" si="1421"/>
        <v>0.91593913211684819</v>
      </c>
      <c r="AC5693" s="12">
        <v>141</v>
      </c>
      <c r="AD5693" s="13">
        <f t="shared" si="1414"/>
        <v>2.7790369946981494E-4</v>
      </c>
      <c r="AE5693" s="14">
        <f t="shared" si="1422"/>
        <v>0.91591737785048088</v>
      </c>
      <c r="AF5693" s="12">
        <v>60</v>
      </c>
      <c r="AG5693" s="13">
        <f t="shared" si="1415"/>
        <v>1.2959103230056481E-4</v>
      </c>
      <c r="AH5693" s="14">
        <f t="shared" si="1423"/>
        <v>0.92637501484898666</v>
      </c>
    </row>
    <row r="5694" spans="9:34" ht="14.25" x14ac:dyDescent="0.45">
      <c r="I5694" s="35">
        <v>7055</v>
      </c>
      <c r="J5694" s="36">
        <v>5693</v>
      </c>
      <c r="K5694" s="3">
        <v>32</v>
      </c>
      <c r="L5694" s="4">
        <f t="shared" si="1408"/>
        <v>8.4629665871500427E-5</v>
      </c>
      <c r="M5694" s="5">
        <f t="shared" si="1416"/>
        <v>0.94246505059266761</v>
      </c>
      <c r="N5694" s="3">
        <v>37</v>
      </c>
      <c r="O5694" s="4">
        <f t="shared" si="1409"/>
        <v>8.3230232819705315E-5</v>
      </c>
      <c r="P5694" s="5">
        <f t="shared" si="1417"/>
        <v>0.93252952423799729</v>
      </c>
      <c r="Q5694" s="6">
        <v>14</v>
      </c>
      <c r="R5694" s="7">
        <f t="shared" si="1410"/>
        <v>4.4980208708168403E-5</v>
      </c>
      <c r="S5694" s="8">
        <f t="shared" si="1418"/>
        <v>0.93196743432889517</v>
      </c>
      <c r="T5694" s="6">
        <v>27</v>
      </c>
      <c r="U5694" s="7">
        <f t="shared" si="1411"/>
        <v>7.6012871512909518E-5</v>
      </c>
      <c r="V5694" s="8">
        <f t="shared" si="1419"/>
        <v>0.93378715832918358</v>
      </c>
      <c r="W5694" s="9">
        <v>37</v>
      </c>
      <c r="X5694" s="10">
        <f t="shared" si="1412"/>
        <v>1.1983029439388542E-4</v>
      </c>
      <c r="Y5694" s="11">
        <f t="shared" si="1420"/>
        <v>0.93169673219547799</v>
      </c>
      <c r="Z5694" s="10">
        <v>17</v>
      </c>
      <c r="AA5694" s="10">
        <f t="shared" si="1413"/>
        <v>5.4806886324069893E-5</v>
      </c>
      <c r="AB5694" s="11">
        <f t="shared" si="1421"/>
        <v>0.91599393900317228</v>
      </c>
      <c r="AC5694" s="12">
        <v>107</v>
      </c>
      <c r="AD5694" s="13">
        <f t="shared" si="1414"/>
        <v>2.1089145988134893E-4</v>
      </c>
      <c r="AE5694" s="14">
        <f t="shared" si="1422"/>
        <v>0.91612826931036229</v>
      </c>
      <c r="AF5694" s="12">
        <v>57</v>
      </c>
      <c r="AG5694" s="13">
        <f t="shared" si="1415"/>
        <v>1.2311148068553656E-4</v>
      </c>
      <c r="AH5694" s="14">
        <f t="shared" si="1423"/>
        <v>0.92649812632967221</v>
      </c>
    </row>
    <row r="5695" spans="9:34" ht="14.25" x14ac:dyDescent="0.45">
      <c r="I5695" s="35">
        <v>7056</v>
      </c>
      <c r="J5695" s="36">
        <v>5694</v>
      </c>
      <c r="K5695" s="3">
        <v>23</v>
      </c>
      <c r="L5695" s="4">
        <f t="shared" si="1408"/>
        <v>6.0827572345140932E-5</v>
      </c>
      <c r="M5695" s="5">
        <f t="shared" si="1416"/>
        <v>0.94252587816501276</v>
      </c>
      <c r="N5695" s="3">
        <v>32</v>
      </c>
      <c r="O5695" s="4">
        <f t="shared" si="1409"/>
        <v>7.1982904060285689E-5</v>
      </c>
      <c r="P5695" s="5">
        <f t="shared" si="1417"/>
        <v>0.93260150714205758</v>
      </c>
      <c r="Q5695" s="6">
        <v>20</v>
      </c>
      <c r="R5695" s="7">
        <f t="shared" si="1410"/>
        <v>6.4257441011669151E-5</v>
      </c>
      <c r="S5695" s="8">
        <f t="shared" si="1418"/>
        <v>0.93203169176990686</v>
      </c>
      <c r="T5695" s="6">
        <v>20</v>
      </c>
      <c r="U5695" s="7">
        <f t="shared" si="1411"/>
        <v>5.6305830750303351E-5</v>
      </c>
      <c r="V5695" s="8">
        <f t="shared" si="1419"/>
        <v>0.93384346415993391</v>
      </c>
      <c r="W5695" s="9">
        <v>13</v>
      </c>
      <c r="X5695" s="10">
        <f t="shared" si="1412"/>
        <v>4.21025358681219E-5</v>
      </c>
      <c r="Y5695" s="11">
        <f t="shared" si="1420"/>
        <v>0.93173883473134611</v>
      </c>
      <c r="Z5695" s="10">
        <v>15</v>
      </c>
      <c r="AA5695" s="10">
        <f t="shared" si="1413"/>
        <v>4.8359017344767552E-5</v>
      </c>
      <c r="AB5695" s="11">
        <f t="shared" si="1421"/>
        <v>0.91604229802051707</v>
      </c>
      <c r="AC5695" s="12">
        <v>55</v>
      </c>
      <c r="AD5695" s="13">
        <f t="shared" si="1414"/>
        <v>1.0840215227545972E-4</v>
      </c>
      <c r="AE5695" s="14">
        <f t="shared" si="1422"/>
        <v>0.91623667146263776</v>
      </c>
      <c r="AF5695" s="12">
        <v>47</v>
      </c>
      <c r="AG5695" s="13">
        <f t="shared" si="1415"/>
        <v>1.0151297530210909E-4</v>
      </c>
      <c r="AH5695" s="14">
        <f t="shared" si="1423"/>
        <v>0.92659963930497435</v>
      </c>
    </row>
    <row r="5696" spans="9:34" ht="14.25" x14ac:dyDescent="0.45">
      <c r="I5696" s="35">
        <v>7057</v>
      </c>
      <c r="J5696" s="36">
        <v>5695</v>
      </c>
      <c r="K5696" s="3">
        <v>13</v>
      </c>
      <c r="L5696" s="4">
        <f t="shared" si="1408"/>
        <v>3.4380801760297049E-5</v>
      </c>
      <c r="M5696" s="5">
        <f t="shared" si="1416"/>
        <v>0.94256025896677309</v>
      </c>
      <c r="N5696" s="3">
        <v>29</v>
      </c>
      <c r="O5696" s="4">
        <f t="shared" si="1409"/>
        <v>6.5234506804633897E-5</v>
      </c>
      <c r="P5696" s="5">
        <f t="shared" si="1417"/>
        <v>0.93266674164886221</v>
      </c>
      <c r="Q5696" s="6">
        <v>9</v>
      </c>
      <c r="R5696" s="7">
        <f t="shared" si="1410"/>
        <v>2.8915848455251118E-5</v>
      </c>
      <c r="S5696" s="8">
        <f t="shared" si="1418"/>
        <v>0.93206060761836207</v>
      </c>
      <c r="T5696" s="6">
        <v>29</v>
      </c>
      <c r="U5696" s="7">
        <f t="shared" si="1411"/>
        <v>8.1643454587939859E-5</v>
      </c>
      <c r="V5696" s="8">
        <f t="shared" si="1419"/>
        <v>0.93392510761452185</v>
      </c>
      <c r="W5696" s="9">
        <v>14</v>
      </c>
      <c r="X5696" s="10">
        <f t="shared" si="1412"/>
        <v>4.5341192473362049E-5</v>
      </c>
      <c r="Y5696" s="11">
        <f t="shared" si="1420"/>
        <v>0.93178417592381946</v>
      </c>
      <c r="Z5696" s="10">
        <v>5</v>
      </c>
      <c r="AA5696" s="10">
        <f t="shared" si="1413"/>
        <v>1.6119672448255851E-5</v>
      </c>
      <c r="AB5696" s="11">
        <f t="shared" si="1421"/>
        <v>0.91605841769296537</v>
      </c>
      <c r="AC5696" s="12">
        <v>59</v>
      </c>
      <c r="AD5696" s="13">
        <f t="shared" si="1414"/>
        <v>1.1628594516822043E-4</v>
      </c>
      <c r="AE5696" s="14">
        <f t="shared" si="1422"/>
        <v>0.91635295740780598</v>
      </c>
      <c r="AF5696" s="12">
        <v>56</v>
      </c>
      <c r="AG5696" s="13">
        <f t="shared" si="1415"/>
        <v>1.2095163014719381E-4</v>
      </c>
      <c r="AH5696" s="14">
        <f t="shared" si="1423"/>
        <v>0.9267205909351216</v>
      </c>
    </row>
    <row r="5697" spans="9:34" ht="14.25" x14ac:dyDescent="0.45">
      <c r="I5697" s="35">
        <v>7058</v>
      </c>
      <c r="J5697" s="36">
        <v>5696</v>
      </c>
      <c r="K5697" s="3">
        <v>19</v>
      </c>
      <c r="L5697" s="4">
        <f t="shared" si="1408"/>
        <v>5.0248864111203379E-5</v>
      </c>
      <c r="M5697" s="5">
        <f t="shared" si="1416"/>
        <v>0.94261050783088429</v>
      </c>
      <c r="N5697" s="3">
        <v>31</v>
      </c>
      <c r="O5697" s="4">
        <f t="shared" si="1409"/>
        <v>6.9733438308401758E-5</v>
      </c>
      <c r="P5697" s="5">
        <f t="shared" si="1417"/>
        <v>0.93273647508717061</v>
      </c>
      <c r="Q5697" s="6">
        <v>8</v>
      </c>
      <c r="R5697" s="7">
        <f t="shared" si="1410"/>
        <v>2.5702976404667662E-5</v>
      </c>
      <c r="S5697" s="8">
        <f t="shared" si="1418"/>
        <v>0.93208631059476676</v>
      </c>
      <c r="T5697" s="6">
        <v>34</v>
      </c>
      <c r="U5697" s="7">
        <f t="shared" si="1411"/>
        <v>9.5719912275515692E-5</v>
      </c>
      <c r="V5697" s="8">
        <f t="shared" si="1419"/>
        <v>0.93402082752679738</v>
      </c>
      <c r="W5697" s="9">
        <v>27</v>
      </c>
      <c r="X5697" s="10">
        <f t="shared" si="1412"/>
        <v>8.7443728341483949E-5</v>
      </c>
      <c r="Y5697" s="11">
        <f t="shared" si="1420"/>
        <v>0.93187161965216092</v>
      </c>
      <c r="Z5697" s="10">
        <v>17</v>
      </c>
      <c r="AA5697" s="10">
        <f t="shared" si="1413"/>
        <v>5.4806886324069893E-5</v>
      </c>
      <c r="AB5697" s="11">
        <f t="shared" si="1421"/>
        <v>0.91611322457928945</v>
      </c>
      <c r="AC5697" s="12">
        <v>50</v>
      </c>
      <c r="AD5697" s="13">
        <f t="shared" si="1414"/>
        <v>9.8547411159508841E-5</v>
      </c>
      <c r="AE5697" s="14">
        <f t="shared" si="1422"/>
        <v>0.91645150481896553</v>
      </c>
      <c r="AF5697" s="12">
        <v>66</v>
      </c>
      <c r="AG5697" s="13">
        <f t="shared" si="1415"/>
        <v>1.4255013553062128E-4</v>
      </c>
      <c r="AH5697" s="14">
        <f t="shared" si="1423"/>
        <v>0.92686314107065226</v>
      </c>
    </row>
    <row r="5698" spans="9:34" ht="14.25" x14ac:dyDescent="0.45">
      <c r="I5698" s="35">
        <v>7059</v>
      </c>
      <c r="J5698" s="36">
        <v>5697</v>
      </c>
      <c r="K5698" s="3">
        <v>8</v>
      </c>
      <c r="L5698" s="4">
        <f t="shared" ref="L5698:L5761" si="1424">K5698/$F$3</f>
        <v>2.1157416467875107E-5</v>
      </c>
      <c r="M5698" s="5">
        <f t="shared" si="1416"/>
        <v>0.9426316652473522</v>
      </c>
      <c r="N5698" s="3">
        <v>24</v>
      </c>
      <c r="O5698" s="4">
        <f t="shared" ref="O5698:O5761" si="1425">N5698/$F$4</f>
        <v>5.3987178045214263E-5</v>
      </c>
      <c r="P5698" s="5">
        <f t="shared" si="1417"/>
        <v>0.93279046226521578</v>
      </c>
      <c r="Q5698" s="6">
        <v>8</v>
      </c>
      <c r="R5698" s="7">
        <f t="shared" ref="R5698:R5761" si="1426">Q5698/$F$9</f>
        <v>2.5702976404667662E-5</v>
      </c>
      <c r="S5698" s="8">
        <f t="shared" si="1418"/>
        <v>0.93211201357117146</v>
      </c>
      <c r="T5698" s="6">
        <v>18</v>
      </c>
      <c r="U5698" s="7">
        <f t="shared" ref="U5698:U5761" si="1427">T5698/$F$10</f>
        <v>5.067524767527301E-5</v>
      </c>
      <c r="V5698" s="8">
        <f t="shared" si="1419"/>
        <v>0.93407150277447271</v>
      </c>
      <c r="W5698" s="9">
        <v>13</v>
      </c>
      <c r="X5698" s="10">
        <f t="shared" ref="X5698:X5761" si="1428">W5698/$F$11</f>
        <v>4.21025358681219E-5</v>
      </c>
      <c r="Y5698" s="11">
        <f t="shared" si="1420"/>
        <v>0.93191372218802904</v>
      </c>
      <c r="Z5698" s="10">
        <v>8</v>
      </c>
      <c r="AA5698" s="10">
        <f t="shared" ref="AA5698:AA5761" si="1429">Z5698/$F$12</f>
        <v>2.5791475917209363E-5</v>
      </c>
      <c r="AB5698" s="11">
        <f t="shared" si="1421"/>
        <v>0.91613901605520665</v>
      </c>
      <c r="AC5698" s="12">
        <v>51</v>
      </c>
      <c r="AD5698" s="13">
        <f t="shared" ref="AD5698:AD5761" si="1430">AC5698/$F$6</f>
        <v>1.0051835938269902E-4</v>
      </c>
      <c r="AE5698" s="14">
        <f t="shared" si="1422"/>
        <v>0.91655202317834827</v>
      </c>
      <c r="AF5698" s="12">
        <v>45</v>
      </c>
      <c r="AG5698" s="13">
        <f t="shared" ref="AG5698:AG5761" si="1431">AF5698/$F$7</f>
        <v>9.7193274225423594E-5</v>
      </c>
      <c r="AH5698" s="14">
        <f t="shared" si="1423"/>
        <v>0.92696033434487768</v>
      </c>
    </row>
    <row r="5699" spans="9:34" ht="14.25" x14ac:dyDescent="0.45">
      <c r="I5699" s="35">
        <v>7060</v>
      </c>
      <c r="J5699" s="36">
        <v>5698</v>
      </c>
      <c r="K5699" s="3">
        <v>5</v>
      </c>
      <c r="L5699" s="4">
        <f t="shared" si="1424"/>
        <v>1.3223385292421942E-5</v>
      </c>
      <c r="M5699" s="5">
        <f t="shared" ref="M5699:M5762" si="1432">L5699+M5698</f>
        <v>0.94264488863264462</v>
      </c>
      <c r="N5699" s="3">
        <v>13</v>
      </c>
      <c r="O5699" s="4">
        <f t="shared" si="1425"/>
        <v>2.9243054774491059E-5</v>
      </c>
      <c r="P5699" s="5">
        <f t="shared" ref="P5699:P5762" si="1433">O5699+P5698</f>
        <v>0.93281970531999026</v>
      </c>
      <c r="Q5699" s="6">
        <v>2</v>
      </c>
      <c r="R5699" s="7">
        <f t="shared" si="1426"/>
        <v>6.4257441011669154E-6</v>
      </c>
      <c r="S5699" s="8">
        <f t="shared" ref="S5699:S5762" si="1434">R5699+S5698</f>
        <v>0.93211843931527261</v>
      </c>
      <c r="T5699" s="6">
        <v>9</v>
      </c>
      <c r="U5699" s="7">
        <f t="shared" si="1427"/>
        <v>2.5337623837636505E-5</v>
      </c>
      <c r="V5699" s="8">
        <f t="shared" ref="V5699:V5762" si="1435">U5699+V5698</f>
        <v>0.93409684039831031</v>
      </c>
      <c r="W5699" s="9">
        <v>8</v>
      </c>
      <c r="X5699" s="10">
        <f t="shared" si="1428"/>
        <v>2.5909252841921173E-5</v>
      </c>
      <c r="Y5699" s="11">
        <f t="shared" ref="Y5699:Y5762" si="1436">X5699+Y5698</f>
        <v>0.931939631440871</v>
      </c>
      <c r="Z5699" s="10">
        <v>4</v>
      </c>
      <c r="AA5699" s="10">
        <f t="shared" si="1429"/>
        <v>1.2895737958604681E-5</v>
      </c>
      <c r="AB5699" s="11">
        <f t="shared" ref="AB5699:AB5762" si="1437">AA5699+AB5698</f>
        <v>0.91615191179316524</v>
      </c>
      <c r="AC5699" s="12">
        <v>17</v>
      </c>
      <c r="AD5699" s="13">
        <f t="shared" si="1430"/>
        <v>3.3506119794233006E-5</v>
      </c>
      <c r="AE5699" s="14">
        <f t="shared" ref="AE5699:AE5762" si="1438">AD5699+AE5698</f>
        <v>0.91658552929814252</v>
      </c>
      <c r="AF5699" s="12">
        <v>13</v>
      </c>
      <c r="AG5699" s="13">
        <f t="shared" si="1431"/>
        <v>2.8078056998455707E-5</v>
      </c>
      <c r="AH5699" s="14">
        <f t="shared" ref="AH5699:AH5762" si="1439">AG5699+AH5698</f>
        <v>0.92698841240187613</v>
      </c>
    </row>
    <row r="5700" spans="9:34" ht="14.25" x14ac:dyDescent="0.45">
      <c r="I5700" s="35">
        <v>7061</v>
      </c>
      <c r="J5700" s="36">
        <v>5699</v>
      </c>
      <c r="K5700" s="3">
        <v>5</v>
      </c>
      <c r="L5700" s="4">
        <f t="shared" si="1424"/>
        <v>1.3223385292421942E-5</v>
      </c>
      <c r="M5700" s="5">
        <f t="shared" si="1432"/>
        <v>0.94265811201793703</v>
      </c>
      <c r="N5700" s="3">
        <v>14</v>
      </c>
      <c r="O5700" s="4">
        <f t="shared" si="1425"/>
        <v>3.1492520526374983E-5</v>
      </c>
      <c r="P5700" s="5">
        <f t="shared" si="1433"/>
        <v>0.93285119784051662</v>
      </c>
      <c r="Q5700" s="6">
        <v>4</v>
      </c>
      <c r="R5700" s="7">
        <f t="shared" si="1426"/>
        <v>1.2851488202333831E-5</v>
      </c>
      <c r="S5700" s="8">
        <f t="shared" si="1434"/>
        <v>0.9321312908034749</v>
      </c>
      <c r="T5700" s="6">
        <v>20</v>
      </c>
      <c r="U5700" s="7">
        <f t="shared" si="1427"/>
        <v>5.6305830750303351E-5</v>
      </c>
      <c r="V5700" s="8">
        <f t="shared" si="1435"/>
        <v>0.93415314622906065</v>
      </c>
      <c r="W5700" s="9">
        <v>7</v>
      </c>
      <c r="X5700" s="10">
        <f t="shared" si="1428"/>
        <v>2.2670596236681024E-5</v>
      </c>
      <c r="Y5700" s="11">
        <f t="shared" si="1436"/>
        <v>0.93196230203710773</v>
      </c>
      <c r="Z5700" s="10">
        <v>14</v>
      </c>
      <c r="AA5700" s="10">
        <f t="shared" si="1429"/>
        <v>4.5135082855116384E-5</v>
      </c>
      <c r="AB5700" s="11">
        <f t="shared" si="1437"/>
        <v>0.91619704687602033</v>
      </c>
      <c r="AC5700" s="12">
        <v>23</v>
      </c>
      <c r="AD5700" s="13">
        <f t="shared" si="1430"/>
        <v>4.5331809133374069E-5</v>
      </c>
      <c r="AE5700" s="14">
        <f t="shared" si="1438"/>
        <v>0.91663086110727587</v>
      </c>
      <c r="AF5700" s="12">
        <v>29</v>
      </c>
      <c r="AG5700" s="13">
        <f t="shared" si="1431"/>
        <v>6.2635665611939656E-5</v>
      </c>
      <c r="AH5700" s="14">
        <f t="shared" si="1439"/>
        <v>0.92705104806748806</v>
      </c>
    </row>
    <row r="5701" spans="9:34" ht="14.25" x14ac:dyDescent="0.45">
      <c r="I5701" s="35">
        <v>7062</v>
      </c>
      <c r="J5701" s="36">
        <v>5700</v>
      </c>
      <c r="K5701" s="3">
        <v>4</v>
      </c>
      <c r="L5701" s="4">
        <f t="shared" si="1424"/>
        <v>1.0578708233937553E-5</v>
      </c>
      <c r="M5701" s="5">
        <f t="shared" si="1432"/>
        <v>0.94266869072617099</v>
      </c>
      <c r="N5701" s="3">
        <v>16</v>
      </c>
      <c r="O5701" s="4">
        <f t="shared" si="1425"/>
        <v>3.5991452030142844E-5</v>
      </c>
      <c r="P5701" s="5">
        <f t="shared" si="1433"/>
        <v>0.93288718929254677</v>
      </c>
      <c r="Q5701" s="6">
        <v>10</v>
      </c>
      <c r="R5701" s="7">
        <f t="shared" si="1426"/>
        <v>3.2128720505834575E-5</v>
      </c>
      <c r="S5701" s="8">
        <f t="shared" si="1434"/>
        <v>0.93216341952398074</v>
      </c>
      <c r="T5701" s="6">
        <v>15</v>
      </c>
      <c r="U5701" s="7">
        <f t="shared" si="1427"/>
        <v>4.2229373062727512E-5</v>
      </c>
      <c r="V5701" s="8">
        <f t="shared" si="1435"/>
        <v>0.9341953756021234</v>
      </c>
      <c r="W5701" s="9">
        <v>15</v>
      </c>
      <c r="X5701" s="10">
        <f t="shared" si="1428"/>
        <v>4.8579849078602197E-5</v>
      </c>
      <c r="Y5701" s="11">
        <f t="shared" si="1436"/>
        <v>0.9320108818861863</v>
      </c>
      <c r="Z5701" s="10">
        <v>14</v>
      </c>
      <c r="AA5701" s="10">
        <f t="shared" si="1429"/>
        <v>4.5135082855116384E-5</v>
      </c>
      <c r="AB5701" s="11">
        <f t="shared" si="1437"/>
        <v>0.91624218195887541</v>
      </c>
      <c r="AC5701" s="12">
        <v>21</v>
      </c>
      <c r="AD5701" s="13">
        <f t="shared" si="1430"/>
        <v>4.138991268699371E-5</v>
      </c>
      <c r="AE5701" s="14">
        <f t="shared" si="1438"/>
        <v>0.91667225101996286</v>
      </c>
      <c r="AF5701" s="12">
        <v>32</v>
      </c>
      <c r="AG5701" s="13">
        <f t="shared" si="1431"/>
        <v>6.9115217226967891E-5</v>
      </c>
      <c r="AH5701" s="14">
        <f t="shared" si="1439"/>
        <v>0.92712016328471503</v>
      </c>
    </row>
    <row r="5702" spans="9:34" ht="14.25" x14ac:dyDescent="0.45">
      <c r="I5702" s="35">
        <v>7063</v>
      </c>
      <c r="J5702" s="36">
        <v>5701</v>
      </c>
      <c r="K5702" s="3">
        <v>10</v>
      </c>
      <c r="L5702" s="4">
        <f t="shared" si="1424"/>
        <v>2.6446770584843883E-5</v>
      </c>
      <c r="M5702" s="5">
        <f t="shared" si="1432"/>
        <v>0.94269513749675582</v>
      </c>
      <c r="N5702" s="3">
        <v>16</v>
      </c>
      <c r="O5702" s="4">
        <f t="shared" si="1425"/>
        <v>3.5991452030142844E-5</v>
      </c>
      <c r="P5702" s="5">
        <f t="shared" si="1433"/>
        <v>0.93292318074457692</v>
      </c>
      <c r="Q5702" s="6">
        <v>3</v>
      </c>
      <c r="R5702" s="7">
        <f t="shared" si="1426"/>
        <v>9.6386161517503723E-6</v>
      </c>
      <c r="S5702" s="8">
        <f t="shared" si="1434"/>
        <v>0.93217305814013252</v>
      </c>
      <c r="T5702" s="6">
        <v>14</v>
      </c>
      <c r="U5702" s="7">
        <f t="shared" si="1427"/>
        <v>3.9414081525212341E-5</v>
      </c>
      <c r="V5702" s="8">
        <f t="shared" si="1435"/>
        <v>0.93423478968364859</v>
      </c>
      <c r="W5702" s="9">
        <v>7</v>
      </c>
      <c r="X5702" s="10">
        <f t="shared" si="1428"/>
        <v>2.2670596236681024E-5</v>
      </c>
      <c r="Y5702" s="11">
        <f t="shared" si="1436"/>
        <v>0.93203355248242303</v>
      </c>
      <c r="Z5702" s="10">
        <v>14</v>
      </c>
      <c r="AA5702" s="10">
        <f t="shared" si="1429"/>
        <v>4.5135082855116384E-5</v>
      </c>
      <c r="AB5702" s="11">
        <f t="shared" si="1437"/>
        <v>0.9162873170417305</v>
      </c>
      <c r="AC5702" s="12">
        <v>32</v>
      </c>
      <c r="AD5702" s="13">
        <f t="shared" si="1430"/>
        <v>6.3070343142085659E-5</v>
      </c>
      <c r="AE5702" s="14">
        <f t="shared" si="1438"/>
        <v>0.91673532136310498</v>
      </c>
      <c r="AF5702" s="12">
        <v>24</v>
      </c>
      <c r="AG5702" s="13">
        <f t="shared" si="1431"/>
        <v>5.1836412920225922E-5</v>
      </c>
      <c r="AH5702" s="14">
        <f t="shared" si="1439"/>
        <v>0.92717199969763531</v>
      </c>
    </row>
    <row r="5703" spans="9:34" ht="14.25" x14ac:dyDescent="0.45">
      <c r="I5703" s="35">
        <v>7064</v>
      </c>
      <c r="J5703" s="36">
        <v>5702</v>
      </c>
      <c r="K5703" s="3">
        <v>18</v>
      </c>
      <c r="L5703" s="4">
        <f t="shared" si="1424"/>
        <v>4.760418705271899E-5</v>
      </c>
      <c r="M5703" s="5">
        <f t="shared" si="1432"/>
        <v>0.94274274168380856</v>
      </c>
      <c r="N5703" s="3">
        <v>39</v>
      </c>
      <c r="O5703" s="4">
        <f t="shared" si="1425"/>
        <v>8.7729164323473177E-5</v>
      </c>
      <c r="P5703" s="5">
        <f t="shared" si="1433"/>
        <v>0.93301090990890034</v>
      </c>
      <c r="Q5703" s="6">
        <v>8</v>
      </c>
      <c r="R5703" s="7">
        <f t="shared" si="1426"/>
        <v>2.5702976404667662E-5</v>
      </c>
      <c r="S5703" s="8">
        <f t="shared" si="1434"/>
        <v>0.93219876111653721</v>
      </c>
      <c r="T5703" s="6">
        <v>22</v>
      </c>
      <c r="U5703" s="7">
        <f t="shared" si="1427"/>
        <v>6.1936413825333685E-5</v>
      </c>
      <c r="V5703" s="8">
        <f t="shared" si="1435"/>
        <v>0.93429672609747394</v>
      </c>
      <c r="W5703" s="9">
        <v>25</v>
      </c>
      <c r="X5703" s="10">
        <f t="shared" si="1428"/>
        <v>8.0966415131003666E-5</v>
      </c>
      <c r="Y5703" s="11">
        <f t="shared" si="1436"/>
        <v>0.93211451889755403</v>
      </c>
      <c r="Z5703" s="10">
        <v>17</v>
      </c>
      <c r="AA5703" s="10">
        <f t="shared" si="1429"/>
        <v>5.4806886324069893E-5</v>
      </c>
      <c r="AB5703" s="11">
        <f t="shared" si="1437"/>
        <v>0.91634212392805459</v>
      </c>
      <c r="AC5703" s="12">
        <v>31</v>
      </c>
      <c r="AD5703" s="13">
        <f t="shared" si="1430"/>
        <v>6.1099394918895483E-5</v>
      </c>
      <c r="AE5703" s="14">
        <f t="shared" si="1438"/>
        <v>0.91679642075802392</v>
      </c>
      <c r="AF5703" s="12">
        <v>36</v>
      </c>
      <c r="AG5703" s="13">
        <f t="shared" si="1431"/>
        <v>7.7754619380338875E-5</v>
      </c>
      <c r="AH5703" s="14">
        <f t="shared" si="1439"/>
        <v>0.92724975431701562</v>
      </c>
    </row>
    <row r="5704" spans="9:34" ht="14.25" x14ac:dyDescent="0.45">
      <c r="I5704" s="35">
        <v>7065</v>
      </c>
      <c r="J5704" s="36">
        <v>5703</v>
      </c>
      <c r="K5704" s="3">
        <v>10</v>
      </c>
      <c r="L5704" s="4">
        <f t="shared" si="1424"/>
        <v>2.6446770584843883E-5</v>
      </c>
      <c r="M5704" s="5">
        <f t="shared" si="1432"/>
        <v>0.94276918845439339</v>
      </c>
      <c r="N5704" s="3">
        <v>22</v>
      </c>
      <c r="O5704" s="4">
        <f t="shared" si="1425"/>
        <v>4.9488246541446408E-5</v>
      </c>
      <c r="P5704" s="5">
        <f t="shared" si="1433"/>
        <v>0.93306039815544184</v>
      </c>
      <c r="Q5704" s="6">
        <v>10</v>
      </c>
      <c r="R5704" s="7">
        <f t="shared" si="1426"/>
        <v>3.2128720505834575E-5</v>
      </c>
      <c r="S5704" s="8">
        <f t="shared" si="1434"/>
        <v>0.93223088983704305</v>
      </c>
      <c r="T5704" s="6">
        <v>19</v>
      </c>
      <c r="U5704" s="7">
        <f t="shared" si="1427"/>
        <v>5.349053921278818E-5</v>
      </c>
      <c r="V5704" s="8">
        <f t="shared" si="1435"/>
        <v>0.93435021663668671</v>
      </c>
      <c r="W5704" s="9">
        <v>7</v>
      </c>
      <c r="X5704" s="10">
        <f t="shared" si="1428"/>
        <v>2.2670596236681024E-5</v>
      </c>
      <c r="Y5704" s="11">
        <f t="shared" si="1436"/>
        <v>0.93213718949379076</v>
      </c>
      <c r="Z5704" s="10">
        <v>29</v>
      </c>
      <c r="AA5704" s="10">
        <f t="shared" si="1429"/>
        <v>9.3494100199883936E-5</v>
      </c>
      <c r="AB5704" s="11">
        <f t="shared" si="1437"/>
        <v>0.91643561802825446</v>
      </c>
      <c r="AC5704" s="12">
        <v>42</v>
      </c>
      <c r="AD5704" s="13">
        <f t="shared" si="1430"/>
        <v>8.277982537398742E-5</v>
      </c>
      <c r="AE5704" s="14">
        <f t="shared" si="1438"/>
        <v>0.91687920058339789</v>
      </c>
      <c r="AF5704" s="12">
        <v>26</v>
      </c>
      <c r="AG5704" s="13">
        <f t="shared" si="1431"/>
        <v>5.6156113996911414E-5</v>
      </c>
      <c r="AH5704" s="14">
        <f t="shared" si="1439"/>
        <v>0.92730591043101251</v>
      </c>
    </row>
    <row r="5705" spans="9:34" ht="14.25" x14ac:dyDescent="0.45">
      <c r="I5705" s="35">
        <v>7066</v>
      </c>
      <c r="J5705" s="36">
        <v>5704</v>
      </c>
      <c r="K5705" s="3">
        <v>19</v>
      </c>
      <c r="L5705" s="4">
        <f t="shared" si="1424"/>
        <v>5.0248864111203379E-5</v>
      </c>
      <c r="M5705" s="5">
        <f t="shared" si="1432"/>
        <v>0.94281943731850459</v>
      </c>
      <c r="N5705" s="3">
        <v>45</v>
      </c>
      <c r="O5705" s="4">
        <f t="shared" si="1425"/>
        <v>1.0122595883477673E-4</v>
      </c>
      <c r="P5705" s="5">
        <f t="shared" si="1433"/>
        <v>0.93316162411427661</v>
      </c>
      <c r="Q5705" s="6">
        <v>13</v>
      </c>
      <c r="R5705" s="7">
        <f t="shared" si="1426"/>
        <v>4.1767336657584949E-5</v>
      </c>
      <c r="S5705" s="8">
        <f t="shared" si="1434"/>
        <v>0.93227265717370067</v>
      </c>
      <c r="T5705" s="6">
        <v>33</v>
      </c>
      <c r="U5705" s="7">
        <f t="shared" si="1427"/>
        <v>9.2904620738000528E-5</v>
      </c>
      <c r="V5705" s="8">
        <f t="shared" si="1435"/>
        <v>0.93444312125742468</v>
      </c>
      <c r="W5705" s="9">
        <v>37</v>
      </c>
      <c r="X5705" s="10">
        <f t="shared" si="1428"/>
        <v>1.1983029439388542E-4</v>
      </c>
      <c r="Y5705" s="11">
        <f t="shared" si="1436"/>
        <v>0.93225701978818465</v>
      </c>
      <c r="Z5705" s="10">
        <v>44</v>
      </c>
      <c r="AA5705" s="10">
        <f t="shared" si="1429"/>
        <v>1.418531175446515E-4</v>
      </c>
      <c r="AB5705" s="11">
        <f t="shared" si="1437"/>
        <v>0.91657747114579913</v>
      </c>
      <c r="AC5705" s="12">
        <v>45</v>
      </c>
      <c r="AD5705" s="13">
        <f t="shared" si="1430"/>
        <v>8.8692670043557961E-5</v>
      </c>
      <c r="AE5705" s="14">
        <f t="shared" si="1438"/>
        <v>0.91696789325344141</v>
      </c>
      <c r="AF5705" s="12">
        <v>35</v>
      </c>
      <c r="AG5705" s="13">
        <f t="shared" si="1431"/>
        <v>7.5594768841996139E-5</v>
      </c>
      <c r="AH5705" s="14">
        <f t="shared" si="1439"/>
        <v>0.92738150519985452</v>
      </c>
    </row>
    <row r="5706" spans="9:34" ht="14.25" x14ac:dyDescent="0.45">
      <c r="I5706" s="35">
        <v>7067</v>
      </c>
      <c r="J5706" s="36">
        <v>5705</v>
      </c>
      <c r="K5706" s="3">
        <v>24</v>
      </c>
      <c r="L5706" s="4">
        <f t="shared" si="1424"/>
        <v>6.347224940362532E-5</v>
      </c>
      <c r="M5706" s="5">
        <f t="shared" si="1432"/>
        <v>0.94288290956790821</v>
      </c>
      <c r="N5706" s="3">
        <v>45</v>
      </c>
      <c r="O5706" s="4">
        <f t="shared" si="1425"/>
        <v>1.0122595883477673E-4</v>
      </c>
      <c r="P5706" s="5">
        <f t="shared" si="1433"/>
        <v>0.93326285007311138</v>
      </c>
      <c r="Q5706" s="6">
        <v>11</v>
      </c>
      <c r="R5706" s="7">
        <f t="shared" si="1426"/>
        <v>3.5341592556418036E-5</v>
      </c>
      <c r="S5706" s="8">
        <f t="shared" si="1434"/>
        <v>0.93230799876625714</v>
      </c>
      <c r="T5706" s="6">
        <v>25</v>
      </c>
      <c r="U5706" s="7">
        <f t="shared" si="1427"/>
        <v>7.038228843787919E-5</v>
      </c>
      <c r="V5706" s="8">
        <f t="shared" si="1435"/>
        <v>0.9345135035458626</v>
      </c>
      <c r="W5706" s="9">
        <v>35</v>
      </c>
      <c r="X5706" s="10">
        <f t="shared" si="1428"/>
        <v>1.1335298118340512E-4</v>
      </c>
      <c r="Y5706" s="11">
        <f t="shared" si="1436"/>
        <v>0.93237037276936807</v>
      </c>
      <c r="Z5706" s="10">
        <v>35</v>
      </c>
      <c r="AA5706" s="10">
        <f t="shared" si="1429"/>
        <v>1.1283770713779095E-4</v>
      </c>
      <c r="AB5706" s="11">
        <f t="shared" si="1437"/>
        <v>0.9166903088529369</v>
      </c>
      <c r="AC5706" s="12">
        <v>37</v>
      </c>
      <c r="AD5706" s="13">
        <f t="shared" si="1430"/>
        <v>7.292508425803654E-5</v>
      </c>
      <c r="AE5706" s="14">
        <f t="shared" si="1438"/>
        <v>0.91704081833769946</v>
      </c>
      <c r="AF5706" s="12">
        <v>46</v>
      </c>
      <c r="AG5706" s="13">
        <f t="shared" si="1431"/>
        <v>9.9353124763766344E-5</v>
      </c>
      <c r="AH5706" s="14">
        <f t="shared" si="1439"/>
        <v>0.92748085832461824</v>
      </c>
    </row>
    <row r="5707" spans="9:34" ht="14.25" x14ac:dyDescent="0.45">
      <c r="I5707" s="35">
        <v>7068</v>
      </c>
      <c r="J5707" s="36">
        <v>5706</v>
      </c>
      <c r="K5707" s="3">
        <v>28</v>
      </c>
      <c r="L5707" s="4">
        <f t="shared" si="1424"/>
        <v>7.4050957637562874E-5</v>
      </c>
      <c r="M5707" s="5">
        <f t="shared" si="1432"/>
        <v>0.94295696052554578</v>
      </c>
      <c r="N5707" s="3">
        <v>67</v>
      </c>
      <c r="O5707" s="4">
        <f t="shared" si="1425"/>
        <v>1.5071420537622314E-4</v>
      </c>
      <c r="P5707" s="5">
        <f t="shared" si="1433"/>
        <v>0.93341356427848765</v>
      </c>
      <c r="Q5707" s="6">
        <v>18</v>
      </c>
      <c r="R5707" s="7">
        <f t="shared" si="1426"/>
        <v>5.7831696910502237E-5</v>
      </c>
      <c r="S5707" s="8">
        <f t="shared" si="1434"/>
        <v>0.93236583046316768</v>
      </c>
      <c r="T5707" s="6">
        <v>51</v>
      </c>
      <c r="U5707" s="7">
        <f t="shared" si="1427"/>
        <v>1.4357986841327354E-4</v>
      </c>
      <c r="V5707" s="8">
        <f t="shared" si="1435"/>
        <v>0.93465708341427589</v>
      </c>
      <c r="W5707" s="9">
        <v>100</v>
      </c>
      <c r="X5707" s="10">
        <f t="shared" si="1428"/>
        <v>3.2386566052401467E-4</v>
      </c>
      <c r="Y5707" s="11">
        <f t="shared" si="1436"/>
        <v>0.93269423842989208</v>
      </c>
      <c r="Z5707" s="10">
        <v>123</v>
      </c>
      <c r="AA5707" s="10">
        <f t="shared" si="1429"/>
        <v>3.9654394222709394E-4</v>
      </c>
      <c r="AB5707" s="11">
        <f t="shared" si="1437"/>
        <v>0.917086852795164</v>
      </c>
      <c r="AC5707" s="12">
        <v>76</v>
      </c>
      <c r="AD5707" s="13">
        <f t="shared" si="1430"/>
        <v>1.4979206496245343E-4</v>
      </c>
      <c r="AE5707" s="14">
        <f t="shared" si="1438"/>
        <v>0.91719061040266192</v>
      </c>
      <c r="AF5707" s="12">
        <v>101</v>
      </c>
      <c r="AG5707" s="13">
        <f t="shared" si="1431"/>
        <v>2.1814490437261741E-4</v>
      </c>
      <c r="AH5707" s="14">
        <f t="shared" si="1439"/>
        <v>0.9276990032289909</v>
      </c>
    </row>
    <row r="5708" spans="9:34" ht="14.25" x14ac:dyDescent="0.45">
      <c r="I5708" s="35">
        <v>7069</v>
      </c>
      <c r="J5708" s="36">
        <v>5707</v>
      </c>
      <c r="K5708" s="3">
        <v>29</v>
      </c>
      <c r="L5708" s="4">
        <f t="shared" si="1424"/>
        <v>7.6695634696047262E-5</v>
      </c>
      <c r="M5708" s="5">
        <f t="shared" si="1432"/>
        <v>0.94303365616024182</v>
      </c>
      <c r="N5708" s="3">
        <v>67</v>
      </c>
      <c r="O5708" s="4">
        <f t="shared" si="1425"/>
        <v>1.5071420537622314E-4</v>
      </c>
      <c r="P5708" s="5">
        <f t="shared" si="1433"/>
        <v>0.93356427848386392</v>
      </c>
      <c r="Q5708" s="6">
        <v>29</v>
      </c>
      <c r="R5708" s="7">
        <f t="shared" si="1426"/>
        <v>9.3173289466920266E-5</v>
      </c>
      <c r="S5708" s="8">
        <f t="shared" si="1434"/>
        <v>0.93245900375263457</v>
      </c>
      <c r="T5708" s="6">
        <v>57</v>
      </c>
      <c r="U5708" s="7">
        <f t="shared" si="1427"/>
        <v>1.6047161763836453E-4</v>
      </c>
      <c r="V5708" s="8">
        <f t="shared" si="1435"/>
        <v>0.93481755503191422</v>
      </c>
      <c r="W5708" s="9">
        <v>58</v>
      </c>
      <c r="X5708" s="10">
        <f t="shared" si="1428"/>
        <v>1.8784208310392849E-4</v>
      </c>
      <c r="Y5708" s="11">
        <f t="shared" si="1436"/>
        <v>0.93288208051299604</v>
      </c>
      <c r="Z5708" s="10">
        <v>49</v>
      </c>
      <c r="AA5708" s="10">
        <f t="shared" si="1429"/>
        <v>1.5797278999290734E-4</v>
      </c>
      <c r="AB5708" s="11">
        <f t="shared" si="1437"/>
        <v>0.91724482558515685</v>
      </c>
      <c r="AC5708" s="12">
        <v>73</v>
      </c>
      <c r="AD5708" s="13">
        <f t="shared" si="1430"/>
        <v>1.4387922029288292E-4</v>
      </c>
      <c r="AE5708" s="14">
        <f t="shared" si="1438"/>
        <v>0.91733448962295483</v>
      </c>
      <c r="AF5708" s="12">
        <v>79</v>
      </c>
      <c r="AG5708" s="13">
        <f t="shared" si="1431"/>
        <v>1.70628192529077E-4</v>
      </c>
      <c r="AH5708" s="14">
        <f t="shared" si="1439"/>
        <v>0.92786963142152001</v>
      </c>
    </row>
    <row r="5709" spans="9:34" ht="14.25" x14ac:dyDescent="0.45">
      <c r="I5709" s="35">
        <v>7070</v>
      </c>
      <c r="J5709" s="36">
        <v>5708</v>
      </c>
      <c r="K5709" s="3">
        <v>8</v>
      </c>
      <c r="L5709" s="4">
        <f t="shared" si="1424"/>
        <v>2.1157416467875107E-5</v>
      </c>
      <c r="M5709" s="5">
        <f t="shared" si="1432"/>
        <v>0.94305481357670973</v>
      </c>
      <c r="N5709" s="3">
        <v>22</v>
      </c>
      <c r="O5709" s="4">
        <f t="shared" si="1425"/>
        <v>4.9488246541446408E-5</v>
      </c>
      <c r="P5709" s="5">
        <f t="shared" si="1433"/>
        <v>0.93361376673040541</v>
      </c>
      <c r="Q5709" s="6">
        <v>4</v>
      </c>
      <c r="R5709" s="7">
        <f t="shared" si="1426"/>
        <v>1.2851488202333831E-5</v>
      </c>
      <c r="S5709" s="8">
        <f t="shared" si="1434"/>
        <v>0.93247185524083687</v>
      </c>
      <c r="T5709" s="6">
        <v>21</v>
      </c>
      <c r="U5709" s="7">
        <f t="shared" si="1427"/>
        <v>5.9121122287818515E-5</v>
      </c>
      <c r="V5709" s="8">
        <f t="shared" si="1435"/>
        <v>0.934876676154202</v>
      </c>
      <c r="W5709" s="9">
        <v>34</v>
      </c>
      <c r="X5709" s="10">
        <f t="shared" si="1428"/>
        <v>1.1011432457816497E-4</v>
      </c>
      <c r="Y5709" s="11">
        <f t="shared" si="1436"/>
        <v>0.93299219483757423</v>
      </c>
      <c r="Z5709" s="10">
        <v>42</v>
      </c>
      <c r="AA5709" s="10">
        <f t="shared" si="1429"/>
        <v>1.3540524856534914E-4</v>
      </c>
      <c r="AB5709" s="11">
        <f t="shared" si="1437"/>
        <v>0.91738023083372222</v>
      </c>
      <c r="AC5709" s="12">
        <v>38</v>
      </c>
      <c r="AD5709" s="13">
        <f t="shared" si="1430"/>
        <v>7.4896032481226716E-5</v>
      </c>
      <c r="AE5709" s="14">
        <f t="shared" si="1438"/>
        <v>0.91740938565543606</v>
      </c>
      <c r="AF5709" s="12">
        <v>27</v>
      </c>
      <c r="AG5709" s="13">
        <f t="shared" si="1431"/>
        <v>5.8315964535254163E-5</v>
      </c>
      <c r="AH5709" s="14">
        <f t="shared" si="1439"/>
        <v>0.92792794738605522</v>
      </c>
    </row>
    <row r="5710" spans="9:34" ht="14.25" x14ac:dyDescent="0.45">
      <c r="I5710" s="35">
        <v>7071</v>
      </c>
      <c r="J5710" s="36">
        <v>5709</v>
      </c>
      <c r="K5710" s="3">
        <v>7</v>
      </c>
      <c r="L5710" s="4">
        <f t="shared" si="1424"/>
        <v>1.8512739409390718E-5</v>
      </c>
      <c r="M5710" s="5">
        <f t="shared" si="1432"/>
        <v>0.94307332631611906</v>
      </c>
      <c r="N5710" s="3">
        <v>23</v>
      </c>
      <c r="O5710" s="4">
        <f t="shared" si="1425"/>
        <v>5.1737712293330332E-5</v>
      </c>
      <c r="P5710" s="5">
        <f t="shared" si="1433"/>
        <v>0.93366550444269869</v>
      </c>
      <c r="Q5710" s="6">
        <v>14</v>
      </c>
      <c r="R5710" s="7">
        <f t="shared" si="1426"/>
        <v>4.4980208708168403E-5</v>
      </c>
      <c r="S5710" s="8">
        <f t="shared" si="1434"/>
        <v>0.932516835449545</v>
      </c>
      <c r="T5710" s="6">
        <v>16</v>
      </c>
      <c r="U5710" s="7">
        <f t="shared" si="1427"/>
        <v>4.5044664600242675E-5</v>
      </c>
      <c r="V5710" s="8">
        <f t="shared" si="1435"/>
        <v>0.9349217208188022</v>
      </c>
      <c r="W5710" s="9">
        <v>22</v>
      </c>
      <c r="X5710" s="10">
        <f t="shared" si="1428"/>
        <v>7.1250445315283221E-5</v>
      </c>
      <c r="Y5710" s="11">
        <f t="shared" si="1436"/>
        <v>0.93306344528288954</v>
      </c>
      <c r="Z5710" s="10">
        <v>21</v>
      </c>
      <c r="AA5710" s="10">
        <f t="shared" si="1429"/>
        <v>6.770262428267457E-5</v>
      </c>
      <c r="AB5710" s="11">
        <f t="shared" si="1437"/>
        <v>0.91744793345800491</v>
      </c>
      <c r="AC5710" s="12">
        <v>27</v>
      </c>
      <c r="AD5710" s="13">
        <f t="shared" si="1430"/>
        <v>5.3215602026134773E-5</v>
      </c>
      <c r="AE5710" s="14">
        <f t="shared" si="1438"/>
        <v>0.91746260125746215</v>
      </c>
      <c r="AF5710" s="12">
        <v>38</v>
      </c>
      <c r="AG5710" s="13">
        <f t="shared" si="1431"/>
        <v>8.2074320457024375E-5</v>
      </c>
      <c r="AH5710" s="14">
        <f t="shared" si="1439"/>
        <v>0.92801002170651226</v>
      </c>
    </row>
    <row r="5711" spans="9:34" ht="14.25" x14ac:dyDescent="0.45">
      <c r="I5711" s="35">
        <v>7072</v>
      </c>
      <c r="J5711" s="36">
        <v>5710</v>
      </c>
      <c r="K5711" s="3">
        <v>12</v>
      </c>
      <c r="L5711" s="4">
        <f t="shared" si="1424"/>
        <v>3.173612470181266E-5</v>
      </c>
      <c r="M5711" s="5">
        <f t="shared" si="1432"/>
        <v>0.94310506244082093</v>
      </c>
      <c r="N5711" s="3">
        <v>31</v>
      </c>
      <c r="O5711" s="4">
        <f t="shared" si="1425"/>
        <v>6.9733438308401758E-5</v>
      </c>
      <c r="P5711" s="5">
        <f t="shared" si="1433"/>
        <v>0.9337352378810071</v>
      </c>
      <c r="Q5711" s="6">
        <v>9</v>
      </c>
      <c r="R5711" s="7">
        <f t="shared" si="1426"/>
        <v>2.8915848455251118E-5</v>
      </c>
      <c r="S5711" s="8">
        <f t="shared" si="1434"/>
        <v>0.93254575129800021</v>
      </c>
      <c r="T5711" s="6">
        <v>30</v>
      </c>
      <c r="U5711" s="7">
        <f t="shared" si="1427"/>
        <v>8.4458746125455023E-5</v>
      </c>
      <c r="V5711" s="8">
        <f t="shared" si="1435"/>
        <v>0.93500617956492771</v>
      </c>
      <c r="W5711" s="9">
        <v>23</v>
      </c>
      <c r="X5711" s="10">
        <f t="shared" si="1428"/>
        <v>7.448910192052337E-5</v>
      </c>
      <c r="Y5711" s="11">
        <f t="shared" si="1436"/>
        <v>0.93313793438481007</v>
      </c>
      <c r="Z5711" s="10">
        <v>55</v>
      </c>
      <c r="AA5711" s="10">
        <f t="shared" si="1429"/>
        <v>1.7731639693081437E-4</v>
      </c>
      <c r="AB5711" s="11">
        <f t="shared" si="1437"/>
        <v>0.91762524985493577</v>
      </c>
      <c r="AC5711" s="12">
        <v>43</v>
      </c>
      <c r="AD5711" s="13">
        <f t="shared" si="1430"/>
        <v>8.4750773597177596E-5</v>
      </c>
      <c r="AE5711" s="14">
        <f t="shared" si="1438"/>
        <v>0.9175473520310593</v>
      </c>
      <c r="AF5711" s="12">
        <v>42</v>
      </c>
      <c r="AG5711" s="13">
        <f t="shared" si="1431"/>
        <v>9.0713722610395359E-5</v>
      </c>
      <c r="AH5711" s="14">
        <f t="shared" si="1439"/>
        <v>0.92810073542912264</v>
      </c>
    </row>
    <row r="5712" spans="9:34" ht="14.25" x14ac:dyDescent="0.45">
      <c r="I5712" s="35">
        <v>7073</v>
      </c>
      <c r="J5712" s="36">
        <v>5711</v>
      </c>
      <c r="K5712" s="3">
        <v>19</v>
      </c>
      <c r="L5712" s="4">
        <f t="shared" si="1424"/>
        <v>5.0248864111203379E-5</v>
      </c>
      <c r="M5712" s="5">
        <f t="shared" si="1432"/>
        <v>0.94315531130493213</v>
      </c>
      <c r="N5712" s="3">
        <v>38</v>
      </c>
      <c r="O5712" s="4">
        <f t="shared" si="1425"/>
        <v>8.5479698571589246E-5</v>
      </c>
      <c r="P5712" s="5">
        <f t="shared" si="1433"/>
        <v>0.93382071757957874</v>
      </c>
      <c r="Q5712" s="6">
        <v>14</v>
      </c>
      <c r="R5712" s="7">
        <f t="shared" si="1426"/>
        <v>4.4980208708168403E-5</v>
      </c>
      <c r="S5712" s="8">
        <f t="shared" si="1434"/>
        <v>0.93259073150670835</v>
      </c>
      <c r="T5712" s="6">
        <v>26</v>
      </c>
      <c r="U5712" s="7">
        <f t="shared" si="1427"/>
        <v>7.3197579975394354E-5</v>
      </c>
      <c r="V5712" s="8">
        <f t="shared" si="1435"/>
        <v>0.93507937714490308</v>
      </c>
      <c r="W5712" s="9">
        <v>32</v>
      </c>
      <c r="X5712" s="10">
        <f t="shared" si="1428"/>
        <v>1.0363701136768469E-4</v>
      </c>
      <c r="Y5712" s="11">
        <f t="shared" si="1436"/>
        <v>0.9332415713961778</v>
      </c>
      <c r="Z5712" s="10">
        <v>48</v>
      </c>
      <c r="AA5712" s="10">
        <f t="shared" si="1429"/>
        <v>1.5474885550325617E-4</v>
      </c>
      <c r="AB5712" s="11">
        <f t="shared" si="1437"/>
        <v>0.91777999871043903</v>
      </c>
      <c r="AC5712" s="12">
        <v>54</v>
      </c>
      <c r="AD5712" s="13">
        <f t="shared" si="1430"/>
        <v>1.0643120405226955E-4</v>
      </c>
      <c r="AE5712" s="14">
        <f t="shared" si="1438"/>
        <v>0.9176537832351116</v>
      </c>
      <c r="AF5712" s="12">
        <v>66</v>
      </c>
      <c r="AG5712" s="13">
        <f t="shared" si="1431"/>
        <v>1.4255013553062128E-4</v>
      </c>
      <c r="AH5712" s="14">
        <f t="shared" si="1439"/>
        <v>0.9282432855646533</v>
      </c>
    </row>
    <row r="5713" spans="9:34" ht="14.25" x14ac:dyDescent="0.45">
      <c r="I5713" s="35">
        <v>7074</v>
      </c>
      <c r="J5713" s="36">
        <v>5712</v>
      </c>
      <c r="K5713" s="3">
        <v>12</v>
      </c>
      <c r="L5713" s="4">
        <f t="shared" si="1424"/>
        <v>3.173612470181266E-5</v>
      </c>
      <c r="M5713" s="5">
        <f t="shared" si="1432"/>
        <v>0.943187047429634</v>
      </c>
      <c r="N5713" s="3">
        <v>47</v>
      </c>
      <c r="O5713" s="4">
        <f t="shared" si="1425"/>
        <v>1.057248903385446E-4</v>
      </c>
      <c r="P5713" s="5">
        <f t="shared" si="1433"/>
        <v>0.9339264424699173</v>
      </c>
      <c r="Q5713" s="6">
        <v>15</v>
      </c>
      <c r="R5713" s="7">
        <f t="shared" si="1426"/>
        <v>4.8193080758751863E-5</v>
      </c>
      <c r="S5713" s="8">
        <f t="shared" si="1434"/>
        <v>0.93263892458746711</v>
      </c>
      <c r="T5713" s="6">
        <v>32</v>
      </c>
      <c r="U5713" s="7">
        <f t="shared" si="1427"/>
        <v>9.0089329200485351E-5</v>
      </c>
      <c r="V5713" s="8">
        <f t="shared" si="1435"/>
        <v>0.93516946647410359</v>
      </c>
      <c r="W5713" s="9">
        <v>25</v>
      </c>
      <c r="X5713" s="10">
        <f t="shared" si="1428"/>
        <v>8.0966415131003666E-5</v>
      </c>
      <c r="Y5713" s="11">
        <f t="shared" si="1436"/>
        <v>0.93332253781130881</v>
      </c>
      <c r="Z5713" s="10">
        <v>47</v>
      </c>
      <c r="AA5713" s="10">
        <f t="shared" si="1429"/>
        <v>1.51524921013605E-4</v>
      </c>
      <c r="AB5713" s="11">
        <f t="shared" si="1437"/>
        <v>0.91793152363145258</v>
      </c>
      <c r="AC5713" s="12">
        <v>42</v>
      </c>
      <c r="AD5713" s="13">
        <f t="shared" si="1430"/>
        <v>8.277982537398742E-5</v>
      </c>
      <c r="AE5713" s="14">
        <f t="shared" si="1438"/>
        <v>0.91773656306048557</v>
      </c>
      <c r="AF5713" s="12">
        <v>66</v>
      </c>
      <c r="AG5713" s="13">
        <f t="shared" si="1431"/>
        <v>1.4255013553062128E-4</v>
      </c>
      <c r="AH5713" s="14">
        <f t="shared" si="1439"/>
        <v>0.92838583570018396</v>
      </c>
    </row>
    <row r="5714" spans="9:34" ht="14.25" x14ac:dyDescent="0.45">
      <c r="I5714" s="35">
        <v>7075</v>
      </c>
      <c r="J5714" s="36">
        <v>5713</v>
      </c>
      <c r="K5714" s="3">
        <v>12</v>
      </c>
      <c r="L5714" s="4">
        <f t="shared" si="1424"/>
        <v>3.173612470181266E-5</v>
      </c>
      <c r="M5714" s="5">
        <f t="shared" si="1432"/>
        <v>0.94321878355433586</v>
      </c>
      <c r="N5714" s="3">
        <v>27</v>
      </c>
      <c r="O5714" s="4">
        <f t="shared" si="1425"/>
        <v>6.0735575300866042E-5</v>
      </c>
      <c r="P5714" s="5">
        <f t="shared" si="1433"/>
        <v>0.93398717804521814</v>
      </c>
      <c r="Q5714" s="6">
        <v>5</v>
      </c>
      <c r="R5714" s="7">
        <f t="shared" si="1426"/>
        <v>1.6064360252917288E-5</v>
      </c>
      <c r="S5714" s="8">
        <f t="shared" si="1434"/>
        <v>0.93265498894772003</v>
      </c>
      <c r="T5714" s="6">
        <v>17</v>
      </c>
      <c r="U5714" s="7">
        <f t="shared" si="1427"/>
        <v>4.7859956137757846E-5</v>
      </c>
      <c r="V5714" s="8">
        <f t="shared" si="1435"/>
        <v>0.93521732643024136</v>
      </c>
      <c r="W5714" s="9">
        <v>17</v>
      </c>
      <c r="X5714" s="10">
        <f t="shared" si="1428"/>
        <v>5.5057162289082487E-5</v>
      </c>
      <c r="Y5714" s="11">
        <f t="shared" si="1436"/>
        <v>0.93337759497359785</v>
      </c>
      <c r="Z5714" s="10">
        <v>9</v>
      </c>
      <c r="AA5714" s="10">
        <f t="shared" si="1429"/>
        <v>2.9015410406860534E-5</v>
      </c>
      <c r="AB5714" s="11">
        <f t="shared" si="1437"/>
        <v>0.91796053904185948</v>
      </c>
      <c r="AC5714" s="12">
        <v>23</v>
      </c>
      <c r="AD5714" s="13">
        <f t="shared" si="1430"/>
        <v>4.5331809133374069E-5</v>
      </c>
      <c r="AE5714" s="14">
        <f t="shared" si="1438"/>
        <v>0.91778189486961892</v>
      </c>
      <c r="AF5714" s="12">
        <v>27</v>
      </c>
      <c r="AG5714" s="13">
        <f t="shared" si="1431"/>
        <v>5.8315964535254163E-5</v>
      </c>
      <c r="AH5714" s="14">
        <f t="shared" si="1439"/>
        <v>0.92844415166471916</v>
      </c>
    </row>
    <row r="5715" spans="9:34" ht="14.25" x14ac:dyDescent="0.45">
      <c r="I5715" s="35">
        <v>7076</v>
      </c>
      <c r="J5715" s="36">
        <v>5714</v>
      </c>
      <c r="K5715" s="3">
        <v>3</v>
      </c>
      <c r="L5715" s="4">
        <f t="shared" si="1424"/>
        <v>7.934031175453165E-6</v>
      </c>
      <c r="M5715" s="5">
        <f t="shared" si="1432"/>
        <v>0.94322671758551135</v>
      </c>
      <c r="N5715" s="3">
        <v>16</v>
      </c>
      <c r="O5715" s="4">
        <f t="shared" si="1425"/>
        <v>3.5991452030142844E-5</v>
      </c>
      <c r="P5715" s="5">
        <f t="shared" si="1433"/>
        <v>0.93402316949724828</v>
      </c>
      <c r="Q5715" s="6">
        <v>5</v>
      </c>
      <c r="R5715" s="7">
        <f t="shared" si="1426"/>
        <v>1.6064360252917288E-5</v>
      </c>
      <c r="S5715" s="8">
        <f t="shared" si="1434"/>
        <v>0.93267105330797295</v>
      </c>
      <c r="T5715" s="6">
        <v>16</v>
      </c>
      <c r="U5715" s="7">
        <f t="shared" si="1427"/>
        <v>4.5044664600242675E-5</v>
      </c>
      <c r="V5715" s="8">
        <f t="shared" si="1435"/>
        <v>0.93526237109484156</v>
      </c>
      <c r="W5715" s="9">
        <v>13</v>
      </c>
      <c r="X5715" s="10">
        <f t="shared" si="1428"/>
        <v>4.21025358681219E-5</v>
      </c>
      <c r="Y5715" s="11">
        <f t="shared" si="1436"/>
        <v>0.93341969750946596</v>
      </c>
      <c r="Z5715" s="10">
        <v>11</v>
      </c>
      <c r="AA5715" s="10">
        <f t="shared" si="1429"/>
        <v>3.5463279386162875E-5</v>
      </c>
      <c r="AB5715" s="11">
        <f t="shared" si="1437"/>
        <v>0.91799600232124567</v>
      </c>
      <c r="AC5715" s="12">
        <v>29</v>
      </c>
      <c r="AD5715" s="13">
        <f t="shared" si="1430"/>
        <v>5.7157498472515125E-5</v>
      </c>
      <c r="AE5715" s="14">
        <f t="shared" si="1438"/>
        <v>0.91783905236809138</v>
      </c>
      <c r="AF5715" s="12">
        <v>25</v>
      </c>
      <c r="AG5715" s="13">
        <f t="shared" si="1431"/>
        <v>5.3996263458568664E-5</v>
      </c>
      <c r="AH5715" s="14">
        <f t="shared" si="1439"/>
        <v>0.92849814792817775</v>
      </c>
    </row>
    <row r="5716" spans="9:34" ht="14.25" x14ac:dyDescent="0.45">
      <c r="I5716" s="35">
        <v>7077</v>
      </c>
      <c r="J5716" s="36">
        <v>5715</v>
      </c>
      <c r="K5716" s="3">
        <v>8</v>
      </c>
      <c r="L5716" s="4">
        <f t="shared" si="1424"/>
        <v>2.1157416467875107E-5</v>
      </c>
      <c r="M5716" s="5">
        <f t="shared" si="1432"/>
        <v>0.94324787500197926</v>
      </c>
      <c r="N5716" s="3">
        <v>21</v>
      </c>
      <c r="O5716" s="4">
        <f t="shared" si="1425"/>
        <v>4.7238780789562478E-5</v>
      </c>
      <c r="P5716" s="5">
        <f t="shared" si="1433"/>
        <v>0.93407040827803789</v>
      </c>
      <c r="Q5716" s="6">
        <v>6</v>
      </c>
      <c r="R5716" s="7">
        <f t="shared" si="1426"/>
        <v>1.9277232303500745E-5</v>
      </c>
      <c r="S5716" s="8">
        <f t="shared" si="1434"/>
        <v>0.9326903305402765</v>
      </c>
      <c r="T5716" s="6">
        <v>21</v>
      </c>
      <c r="U5716" s="7">
        <f t="shared" si="1427"/>
        <v>5.9121122287818515E-5</v>
      </c>
      <c r="V5716" s="8">
        <f t="shared" si="1435"/>
        <v>0.93532149221712935</v>
      </c>
      <c r="W5716" s="9">
        <v>39</v>
      </c>
      <c r="X5716" s="10">
        <f t="shared" si="1428"/>
        <v>1.263076076043657E-4</v>
      </c>
      <c r="Y5716" s="11">
        <f t="shared" si="1436"/>
        <v>0.93354600511707031</v>
      </c>
      <c r="Z5716" s="10">
        <v>47</v>
      </c>
      <c r="AA5716" s="10">
        <f t="shared" si="1429"/>
        <v>1.51524921013605E-4</v>
      </c>
      <c r="AB5716" s="11">
        <f t="shared" si="1437"/>
        <v>0.91814752724225923</v>
      </c>
      <c r="AC5716" s="12">
        <v>49</v>
      </c>
      <c r="AD5716" s="13">
        <f t="shared" si="1430"/>
        <v>9.6576462936318665E-5</v>
      </c>
      <c r="AE5716" s="14">
        <f t="shared" si="1438"/>
        <v>0.91793562883102775</v>
      </c>
      <c r="AF5716" s="12">
        <v>31</v>
      </c>
      <c r="AG5716" s="13">
        <f t="shared" si="1431"/>
        <v>6.6955366688625141E-5</v>
      </c>
      <c r="AH5716" s="14">
        <f t="shared" si="1439"/>
        <v>0.92856510329486641</v>
      </c>
    </row>
    <row r="5717" spans="9:34" ht="14.25" x14ac:dyDescent="0.45">
      <c r="I5717" s="35">
        <v>7078</v>
      </c>
      <c r="J5717" s="36">
        <v>5716</v>
      </c>
      <c r="K5717" s="3">
        <v>33</v>
      </c>
      <c r="L5717" s="4">
        <f t="shared" si="1424"/>
        <v>8.7274342929984815E-5</v>
      </c>
      <c r="M5717" s="5">
        <f t="shared" si="1432"/>
        <v>0.94333514934490925</v>
      </c>
      <c r="N5717" s="3">
        <v>71</v>
      </c>
      <c r="O5717" s="4">
        <f t="shared" si="1425"/>
        <v>1.5971206838375887E-4</v>
      </c>
      <c r="P5717" s="5">
        <f t="shared" si="1433"/>
        <v>0.93423012034642161</v>
      </c>
      <c r="Q5717" s="6">
        <v>20</v>
      </c>
      <c r="R5717" s="7">
        <f t="shared" si="1426"/>
        <v>6.4257441011669151E-5</v>
      </c>
      <c r="S5717" s="8">
        <f t="shared" si="1434"/>
        <v>0.93275458798128819</v>
      </c>
      <c r="T5717" s="6">
        <v>50</v>
      </c>
      <c r="U5717" s="7">
        <f t="shared" si="1427"/>
        <v>1.4076457687575838E-4</v>
      </c>
      <c r="V5717" s="8">
        <f t="shared" si="1435"/>
        <v>0.93546225679400508</v>
      </c>
      <c r="W5717" s="9">
        <v>47</v>
      </c>
      <c r="X5717" s="10">
        <f t="shared" si="1428"/>
        <v>1.5221686044628689E-4</v>
      </c>
      <c r="Y5717" s="11">
        <f t="shared" si="1436"/>
        <v>0.93369822197751662</v>
      </c>
      <c r="Z5717" s="10">
        <v>40</v>
      </c>
      <c r="AA5717" s="10">
        <f t="shared" si="1429"/>
        <v>1.289573795860468E-4</v>
      </c>
      <c r="AB5717" s="11">
        <f t="shared" si="1437"/>
        <v>0.9182764846218453</v>
      </c>
      <c r="AC5717" s="12">
        <v>78</v>
      </c>
      <c r="AD5717" s="13">
        <f t="shared" si="1430"/>
        <v>1.5373396140883378E-4</v>
      </c>
      <c r="AE5717" s="14">
        <f t="shared" si="1438"/>
        <v>0.91808936279243658</v>
      </c>
      <c r="AF5717" s="12">
        <v>69</v>
      </c>
      <c r="AG5717" s="13">
        <f t="shared" si="1431"/>
        <v>1.4902968714564953E-4</v>
      </c>
      <c r="AH5717" s="14">
        <f t="shared" si="1439"/>
        <v>0.92871413298201211</v>
      </c>
    </row>
    <row r="5718" spans="9:34" ht="14.25" x14ac:dyDescent="0.45">
      <c r="I5718" s="35">
        <v>7079</v>
      </c>
      <c r="J5718" s="36">
        <v>5717</v>
      </c>
      <c r="K5718" s="3">
        <v>16</v>
      </c>
      <c r="L5718" s="4">
        <f t="shared" si="1424"/>
        <v>4.2314832935750214E-5</v>
      </c>
      <c r="M5718" s="5">
        <f t="shared" si="1432"/>
        <v>0.94337746417784496</v>
      </c>
      <c r="N5718" s="3">
        <v>35</v>
      </c>
      <c r="O5718" s="4">
        <f t="shared" si="1425"/>
        <v>7.8731301315937467E-5</v>
      </c>
      <c r="P5718" s="5">
        <f t="shared" si="1433"/>
        <v>0.93430885164773758</v>
      </c>
      <c r="Q5718" s="6">
        <v>16</v>
      </c>
      <c r="R5718" s="7">
        <f t="shared" si="1426"/>
        <v>5.1405952809335323E-5</v>
      </c>
      <c r="S5718" s="8">
        <f t="shared" si="1434"/>
        <v>0.93280599393409747</v>
      </c>
      <c r="T5718" s="6">
        <v>30</v>
      </c>
      <c r="U5718" s="7">
        <f t="shared" si="1427"/>
        <v>8.4458746125455023E-5</v>
      </c>
      <c r="V5718" s="8">
        <f t="shared" si="1435"/>
        <v>0.93554671554013058</v>
      </c>
      <c r="W5718" s="9">
        <v>34</v>
      </c>
      <c r="X5718" s="10">
        <f t="shared" si="1428"/>
        <v>1.1011432457816497E-4</v>
      </c>
      <c r="Y5718" s="11">
        <f t="shared" si="1436"/>
        <v>0.93380833630209481</v>
      </c>
      <c r="Z5718" s="10">
        <v>32</v>
      </c>
      <c r="AA5718" s="10">
        <f t="shared" si="1429"/>
        <v>1.0316590366883745E-4</v>
      </c>
      <c r="AB5718" s="11">
        <f t="shared" si="1437"/>
        <v>0.91837965052551418</v>
      </c>
      <c r="AC5718" s="12">
        <v>30</v>
      </c>
      <c r="AD5718" s="13">
        <f t="shared" si="1430"/>
        <v>5.9128446695705301E-5</v>
      </c>
      <c r="AE5718" s="14">
        <f t="shared" si="1438"/>
        <v>0.91814849123913234</v>
      </c>
      <c r="AF5718" s="12">
        <v>55</v>
      </c>
      <c r="AG5718" s="13">
        <f t="shared" si="1431"/>
        <v>1.1879177960885106E-4</v>
      </c>
      <c r="AH5718" s="14">
        <f t="shared" si="1439"/>
        <v>0.92883292476162094</v>
      </c>
    </row>
    <row r="5719" spans="9:34" ht="14.25" x14ac:dyDescent="0.45">
      <c r="I5719" s="35">
        <v>7080</v>
      </c>
      <c r="J5719" s="36">
        <v>5718</v>
      </c>
      <c r="K5719" s="3">
        <v>22</v>
      </c>
      <c r="L5719" s="4">
        <f t="shared" si="1424"/>
        <v>5.8182895286656544E-5</v>
      </c>
      <c r="M5719" s="5">
        <f t="shared" si="1432"/>
        <v>0.94343564707313166</v>
      </c>
      <c r="N5719" s="3">
        <v>27</v>
      </c>
      <c r="O5719" s="4">
        <f t="shared" si="1425"/>
        <v>6.0735575300866042E-5</v>
      </c>
      <c r="P5719" s="5">
        <f t="shared" si="1433"/>
        <v>0.93436958722303842</v>
      </c>
      <c r="Q5719" s="6">
        <v>15</v>
      </c>
      <c r="R5719" s="7">
        <f t="shared" si="1426"/>
        <v>4.8193080758751863E-5</v>
      </c>
      <c r="S5719" s="8">
        <f t="shared" si="1434"/>
        <v>0.93285418701485623</v>
      </c>
      <c r="T5719" s="6">
        <v>25</v>
      </c>
      <c r="U5719" s="7">
        <f t="shared" si="1427"/>
        <v>7.038228843787919E-5</v>
      </c>
      <c r="V5719" s="8">
        <f t="shared" si="1435"/>
        <v>0.9356170978285685</v>
      </c>
      <c r="W5719" s="9">
        <v>34</v>
      </c>
      <c r="X5719" s="10">
        <f t="shared" si="1428"/>
        <v>1.1011432457816497E-4</v>
      </c>
      <c r="Y5719" s="11">
        <f t="shared" si="1436"/>
        <v>0.933918450626673</v>
      </c>
      <c r="Z5719" s="10">
        <v>43</v>
      </c>
      <c r="AA5719" s="10">
        <f t="shared" si="1429"/>
        <v>1.3862918305500033E-4</v>
      </c>
      <c r="AB5719" s="11">
        <f t="shared" si="1437"/>
        <v>0.91851827970856914</v>
      </c>
      <c r="AC5719" s="12">
        <v>51</v>
      </c>
      <c r="AD5719" s="13">
        <f t="shared" si="1430"/>
        <v>1.0051835938269902E-4</v>
      </c>
      <c r="AE5719" s="14">
        <f t="shared" si="1438"/>
        <v>0.91824900959851508</v>
      </c>
      <c r="AF5719" s="12">
        <v>67</v>
      </c>
      <c r="AG5719" s="13">
        <f t="shared" si="1431"/>
        <v>1.4470998606896403E-4</v>
      </c>
      <c r="AH5719" s="14">
        <f t="shared" si="1439"/>
        <v>0.92897763474768991</v>
      </c>
    </row>
    <row r="5720" spans="9:34" ht="14.25" x14ac:dyDescent="0.45">
      <c r="I5720" s="35">
        <v>7081</v>
      </c>
      <c r="J5720" s="36">
        <v>5719</v>
      </c>
      <c r="K5720" s="3">
        <v>6</v>
      </c>
      <c r="L5720" s="4">
        <f t="shared" si="1424"/>
        <v>1.586806235090633E-5</v>
      </c>
      <c r="M5720" s="5">
        <f t="shared" si="1432"/>
        <v>0.94345151513548253</v>
      </c>
      <c r="N5720" s="3">
        <v>20</v>
      </c>
      <c r="O5720" s="4">
        <f t="shared" si="1425"/>
        <v>4.4989315037678554E-5</v>
      </c>
      <c r="P5720" s="5">
        <f t="shared" si="1433"/>
        <v>0.93441457653807614</v>
      </c>
      <c r="Q5720" s="6">
        <v>14</v>
      </c>
      <c r="R5720" s="7">
        <f t="shared" si="1426"/>
        <v>4.4980208708168403E-5</v>
      </c>
      <c r="S5720" s="8">
        <f t="shared" si="1434"/>
        <v>0.93289916722356436</v>
      </c>
      <c r="T5720" s="6">
        <v>23</v>
      </c>
      <c r="U5720" s="7">
        <f t="shared" si="1427"/>
        <v>6.4751705362848849E-5</v>
      </c>
      <c r="V5720" s="8">
        <f t="shared" si="1435"/>
        <v>0.9356818495339313</v>
      </c>
      <c r="W5720" s="9">
        <v>23</v>
      </c>
      <c r="X5720" s="10">
        <f t="shared" si="1428"/>
        <v>7.448910192052337E-5</v>
      </c>
      <c r="Y5720" s="11">
        <f t="shared" si="1436"/>
        <v>0.93399293972859354</v>
      </c>
      <c r="Z5720" s="10">
        <v>13</v>
      </c>
      <c r="AA5720" s="10">
        <f t="shared" si="1429"/>
        <v>4.1911148365465217E-5</v>
      </c>
      <c r="AB5720" s="11">
        <f t="shared" si="1437"/>
        <v>0.91856019085693463</v>
      </c>
      <c r="AC5720" s="12">
        <v>27</v>
      </c>
      <c r="AD5720" s="13">
        <f t="shared" si="1430"/>
        <v>5.3215602026134773E-5</v>
      </c>
      <c r="AE5720" s="14">
        <f t="shared" si="1438"/>
        <v>0.91830222520054117</v>
      </c>
      <c r="AF5720" s="12">
        <v>40</v>
      </c>
      <c r="AG5720" s="13">
        <f t="shared" si="1431"/>
        <v>8.6394021533709874E-5</v>
      </c>
      <c r="AH5720" s="14">
        <f t="shared" si="1439"/>
        <v>0.92906402876922367</v>
      </c>
    </row>
    <row r="5721" spans="9:34" ht="14.25" x14ac:dyDescent="0.45">
      <c r="I5721" s="35">
        <v>7082</v>
      </c>
      <c r="J5721" s="36">
        <v>5720</v>
      </c>
      <c r="K5721" s="3">
        <v>23</v>
      </c>
      <c r="L5721" s="4">
        <f t="shared" si="1424"/>
        <v>6.0827572345140932E-5</v>
      </c>
      <c r="M5721" s="5">
        <f t="shared" si="1432"/>
        <v>0.94351234270782769</v>
      </c>
      <c r="N5721" s="3">
        <v>45</v>
      </c>
      <c r="O5721" s="4">
        <f t="shared" si="1425"/>
        <v>1.0122595883477673E-4</v>
      </c>
      <c r="P5721" s="5">
        <f t="shared" si="1433"/>
        <v>0.93451580249691091</v>
      </c>
      <c r="Q5721" s="6">
        <v>15</v>
      </c>
      <c r="R5721" s="7">
        <f t="shared" si="1426"/>
        <v>4.8193080758751863E-5</v>
      </c>
      <c r="S5721" s="8">
        <f t="shared" si="1434"/>
        <v>0.93294736030432313</v>
      </c>
      <c r="T5721" s="6">
        <v>32</v>
      </c>
      <c r="U5721" s="7">
        <f t="shared" si="1427"/>
        <v>9.0089329200485351E-5</v>
      </c>
      <c r="V5721" s="8">
        <f t="shared" si="1435"/>
        <v>0.93577193886313181</v>
      </c>
      <c r="W5721" s="9">
        <v>36</v>
      </c>
      <c r="X5721" s="10">
        <f t="shared" si="1428"/>
        <v>1.1659163778864527E-4</v>
      </c>
      <c r="Y5721" s="11">
        <f t="shared" si="1436"/>
        <v>0.9341095313663822</v>
      </c>
      <c r="Z5721" s="10">
        <v>35</v>
      </c>
      <c r="AA5721" s="10">
        <f t="shared" si="1429"/>
        <v>1.1283770713779095E-4</v>
      </c>
      <c r="AB5721" s="11">
        <f t="shared" si="1437"/>
        <v>0.9186730285640724</v>
      </c>
      <c r="AC5721" s="12">
        <v>54</v>
      </c>
      <c r="AD5721" s="13">
        <f t="shared" si="1430"/>
        <v>1.0643120405226955E-4</v>
      </c>
      <c r="AE5721" s="14">
        <f t="shared" si="1438"/>
        <v>0.91840865640459346</v>
      </c>
      <c r="AF5721" s="12">
        <v>45</v>
      </c>
      <c r="AG5721" s="13">
        <f t="shared" si="1431"/>
        <v>9.7193274225423594E-5</v>
      </c>
      <c r="AH5721" s="14">
        <f t="shared" si="1439"/>
        <v>0.92916122204344909</v>
      </c>
    </row>
    <row r="5722" spans="9:34" ht="14.25" x14ac:dyDescent="0.45">
      <c r="I5722" s="35">
        <v>7083</v>
      </c>
      <c r="J5722" s="36">
        <v>5721</v>
      </c>
      <c r="K5722" s="3">
        <v>17</v>
      </c>
      <c r="L5722" s="4">
        <f t="shared" si="1424"/>
        <v>4.4959509994234602E-5</v>
      </c>
      <c r="M5722" s="5">
        <f t="shared" si="1432"/>
        <v>0.94355730221782197</v>
      </c>
      <c r="N5722" s="3">
        <v>33</v>
      </c>
      <c r="O5722" s="4">
        <f t="shared" si="1425"/>
        <v>7.4232369812169606E-5</v>
      </c>
      <c r="P5722" s="5">
        <f t="shared" si="1433"/>
        <v>0.9345900348667231</v>
      </c>
      <c r="Q5722" s="6">
        <v>11</v>
      </c>
      <c r="R5722" s="7">
        <f t="shared" si="1426"/>
        <v>3.5341592556418036E-5</v>
      </c>
      <c r="S5722" s="8">
        <f t="shared" si="1434"/>
        <v>0.9329827018968796</v>
      </c>
      <c r="T5722" s="6">
        <v>25</v>
      </c>
      <c r="U5722" s="7">
        <f t="shared" si="1427"/>
        <v>7.038228843787919E-5</v>
      </c>
      <c r="V5722" s="8">
        <f t="shared" si="1435"/>
        <v>0.93584232115156973</v>
      </c>
      <c r="W5722" s="9">
        <v>27</v>
      </c>
      <c r="X5722" s="10">
        <f t="shared" si="1428"/>
        <v>8.7443728341483949E-5</v>
      </c>
      <c r="Y5722" s="11">
        <f t="shared" si="1436"/>
        <v>0.93419697509472366</v>
      </c>
      <c r="Z5722" s="10">
        <v>18</v>
      </c>
      <c r="AA5722" s="10">
        <f t="shared" si="1429"/>
        <v>5.8030820813721067E-5</v>
      </c>
      <c r="AB5722" s="11">
        <f t="shared" si="1437"/>
        <v>0.91873105938488608</v>
      </c>
      <c r="AC5722" s="12">
        <v>65</v>
      </c>
      <c r="AD5722" s="13">
        <f t="shared" si="1430"/>
        <v>1.2811163450736148E-4</v>
      </c>
      <c r="AE5722" s="14">
        <f t="shared" si="1438"/>
        <v>0.91853676803910078</v>
      </c>
      <c r="AF5722" s="12">
        <v>80</v>
      </c>
      <c r="AG5722" s="13">
        <f t="shared" si="1431"/>
        <v>1.7278804306741975E-4</v>
      </c>
      <c r="AH5722" s="14">
        <f t="shared" si="1439"/>
        <v>0.9293340100865165</v>
      </c>
    </row>
    <row r="5723" spans="9:34" ht="14.25" x14ac:dyDescent="0.45">
      <c r="I5723" s="35">
        <v>7084</v>
      </c>
      <c r="J5723" s="36">
        <v>5722</v>
      </c>
      <c r="K5723" s="3">
        <v>16</v>
      </c>
      <c r="L5723" s="4">
        <f t="shared" si="1424"/>
        <v>4.2314832935750214E-5</v>
      </c>
      <c r="M5723" s="5">
        <f t="shared" si="1432"/>
        <v>0.94359961705075768</v>
      </c>
      <c r="N5723" s="3">
        <v>49</v>
      </c>
      <c r="O5723" s="4">
        <f t="shared" si="1425"/>
        <v>1.1022382184231246E-4</v>
      </c>
      <c r="P5723" s="5">
        <f t="shared" si="1433"/>
        <v>0.93470025868856543</v>
      </c>
      <c r="Q5723" s="6">
        <v>16</v>
      </c>
      <c r="R5723" s="7">
        <f t="shared" si="1426"/>
        <v>5.1405952809335323E-5</v>
      </c>
      <c r="S5723" s="8">
        <f t="shared" si="1434"/>
        <v>0.93303410784968888</v>
      </c>
      <c r="T5723" s="6">
        <v>27</v>
      </c>
      <c r="U5723" s="7">
        <f t="shared" si="1427"/>
        <v>7.6012871512909518E-5</v>
      </c>
      <c r="V5723" s="8">
        <f t="shared" si="1435"/>
        <v>0.93591833402308267</v>
      </c>
      <c r="W5723" s="9">
        <v>52</v>
      </c>
      <c r="X5723" s="10">
        <f t="shared" si="1428"/>
        <v>1.684101434724876E-4</v>
      </c>
      <c r="Y5723" s="11">
        <f t="shared" si="1436"/>
        <v>0.93436538523819612</v>
      </c>
      <c r="Z5723" s="10">
        <v>37</v>
      </c>
      <c r="AA5723" s="10">
        <f t="shared" si="1429"/>
        <v>1.192855761170933E-4</v>
      </c>
      <c r="AB5723" s="11">
        <f t="shared" si="1437"/>
        <v>0.91885034496100315</v>
      </c>
      <c r="AC5723" s="12">
        <v>65</v>
      </c>
      <c r="AD5723" s="13">
        <f t="shared" si="1430"/>
        <v>1.2811163450736148E-4</v>
      </c>
      <c r="AE5723" s="14">
        <f t="shared" si="1438"/>
        <v>0.9186648796736081</v>
      </c>
      <c r="AF5723" s="12">
        <v>55</v>
      </c>
      <c r="AG5723" s="13">
        <f t="shared" si="1431"/>
        <v>1.1879177960885106E-4</v>
      </c>
      <c r="AH5723" s="14">
        <f t="shared" si="1439"/>
        <v>0.92945280186612533</v>
      </c>
    </row>
    <row r="5724" spans="9:34" ht="14.25" x14ac:dyDescent="0.45">
      <c r="I5724" s="35">
        <v>7085</v>
      </c>
      <c r="J5724" s="36">
        <v>5723</v>
      </c>
      <c r="K5724" s="3">
        <v>18</v>
      </c>
      <c r="L5724" s="4">
        <f t="shared" si="1424"/>
        <v>4.760418705271899E-5</v>
      </c>
      <c r="M5724" s="5">
        <f t="shared" si="1432"/>
        <v>0.94364722123781042</v>
      </c>
      <c r="N5724" s="3">
        <v>42</v>
      </c>
      <c r="O5724" s="4">
        <f t="shared" si="1425"/>
        <v>9.4477561579124956E-5</v>
      </c>
      <c r="P5724" s="5">
        <f t="shared" si="1433"/>
        <v>0.93479473625014453</v>
      </c>
      <c r="Q5724" s="6">
        <v>26</v>
      </c>
      <c r="R5724" s="7">
        <f t="shared" si="1426"/>
        <v>8.3534673315169899E-5</v>
      </c>
      <c r="S5724" s="8">
        <f t="shared" si="1434"/>
        <v>0.933117642523004</v>
      </c>
      <c r="T5724" s="6">
        <v>41</v>
      </c>
      <c r="U5724" s="7">
        <f t="shared" si="1427"/>
        <v>1.1542695303812187E-4</v>
      </c>
      <c r="V5724" s="8">
        <f t="shared" si="1435"/>
        <v>0.93603376097612079</v>
      </c>
      <c r="W5724" s="9">
        <v>42</v>
      </c>
      <c r="X5724" s="10">
        <f t="shared" si="1428"/>
        <v>1.3602357742008615E-4</v>
      </c>
      <c r="Y5724" s="11">
        <f t="shared" si="1436"/>
        <v>0.93450140881561616</v>
      </c>
      <c r="Z5724" s="10">
        <v>33</v>
      </c>
      <c r="AA5724" s="10">
        <f t="shared" si="1429"/>
        <v>1.0638983815848862E-4</v>
      </c>
      <c r="AB5724" s="11">
        <f t="shared" si="1437"/>
        <v>0.91895673479916162</v>
      </c>
      <c r="AC5724" s="12">
        <v>59</v>
      </c>
      <c r="AD5724" s="13">
        <f t="shared" si="1430"/>
        <v>1.1628594516822043E-4</v>
      </c>
      <c r="AE5724" s="14">
        <f t="shared" si="1438"/>
        <v>0.91878116561877632</v>
      </c>
      <c r="AF5724" s="12">
        <v>55</v>
      </c>
      <c r="AG5724" s="13">
        <f t="shared" si="1431"/>
        <v>1.1879177960885106E-4</v>
      </c>
      <c r="AH5724" s="14">
        <f t="shared" si="1439"/>
        <v>0.92957159364573416</v>
      </c>
    </row>
    <row r="5725" spans="9:34" ht="14.25" x14ac:dyDescent="0.45">
      <c r="I5725" s="35">
        <v>7086</v>
      </c>
      <c r="J5725" s="36">
        <v>5724</v>
      </c>
      <c r="K5725" s="3">
        <v>28</v>
      </c>
      <c r="L5725" s="4">
        <f t="shared" si="1424"/>
        <v>7.4050957637562874E-5</v>
      </c>
      <c r="M5725" s="5">
        <f t="shared" si="1432"/>
        <v>0.94372127219544799</v>
      </c>
      <c r="N5725" s="3">
        <v>61</v>
      </c>
      <c r="O5725" s="4">
        <f t="shared" si="1425"/>
        <v>1.3721741086491959E-4</v>
      </c>
      <c r="P5725" s="5">
        <f t="shared" si="1433"/>
        <v>0.93493195366100945</v>
      </c>
      <c r="Q5725" s="6">
        <v>28</v>
      </c>
      <c r="R5725" s="7">
        <f t="shared" si="1426"/>
        <v>8.9960417416336806E-5</v>
      </c>
      <c r="S5725" s="8">
        <f t="shared" si="1434"/>
        <v>0.93320760294042038</v>
      </c>
      <c r="T5725" s="6">
        <v>45</v>
      </c>
      <c r="U5725" s="7">
        <f t="shared" si="1427"/>
        <v>1.2668811918818253E-4</v>
      </c>
      <c r="V5725" s="8">
        <f t="shared" si="1435"/>
        <v>0.93616044909530893</v>
      </c>
      <c r="W5725" s="9">
        <v>52</v>
      </c>
      <c r="X5725" s="10">
        <f t="shared" si="1428"/>
        <v>1.684101434724876E-4</v>
      </c>
      <c r="Y5725" s="11">
        <f t="shared" si="1436"/>
        <v>0.93466981895908863</v>
      </c>
      <c r="Z5725" s="10">
        <v>28</v>
      </c>
      <c r="AA5725" s="10">
        <f t="shared" si="1429"/>
        <v>9.0270165710232769E-5</v>
      </c>
      <c r="AB5725" s="11">
        <f t="shared" si="1437"/>
        <v>0.91904700496487191</v>
      </c>
      <c r="AC5725" s="12">
        <v>60</v>
      </c>
      <c r="AD5725" s="13">
        <f t="shared" si="1430"/>
        <v>1.182568933914106E-4</v>
      </c>
      <c r="AE5725" s="14">
        <f t="shared" si="1438"/>
        <v>0.91889942251216772</v>
      </c>
      <c r="AF5725" s="12">
        <v>85</v>
      </c>
      <c r="AG5725" s="13">
        <f t="shared" si="1431"/>
        <v>1.8358729575913347E-4</v>
      </c>
      <c r="AH5725" s="14">
        <f t="shared" si="1439"/>
        <v>0.92975518094149334</v>
      </c>
    </row>
    <row r="5726" spans="9:34" ht="14.25" x14ac:dyDescent="0.45">
      <c r="I5726" s="35">
        <v>7087</v>
      </c>
      <c r="J5726" s="36">
        <v>5725</v>
      </c>
      <c r="K5726" s="3">
        <v>21</v>
      </c>
      <c r="L5726" s="4">
        <f t="shared" si="1424"/>
        <v>5.5538218228172155E-5</v>
      </c>
      <c r="M5726" s="5">
        <f t="shared" si="1432"/>
        <v>0.94377681041367611</v>
      </c>
      <c r="N5726" s="3">
        <v>54</v>
      </c>
      <c r="O5726" s="4">
        <f t="shared" si="1425"/>
        <v>1.2147115060173208E-4</v>
      </c>
      <c r="P5726" s="5">
        <f t="shared" si="1433"/>
        <v>0.93505342481161113</v>
      </c>
      <c r="Q5726" s="6">
        <v>23</v>
      </c>
      <c r="R5726" s="7">
        <f t="shared" si="1426"/>
        <v>7.3896057163419518E-5</v>
      </c>
      <c r="S5726" s="8">
        <f t="shared" si="1434"/>
        <v>0.93328149899758384</v>
      </c>
      <c r="T5726" s="6">
        <v>53</v>
      </c>
      <c r="U5726" s="7">
        <f t="shared" si="1427"/>
        <v>1.4921045148830387E-4</v>
      </c>
      <c r="V5726" s="8">
        <f t="shared" si="1435"/>
        <v>0.93630965954679723</v>
      </c>
      <c r="W5726" s="9">
        <v>26</v>
      </c>
      <c r="X5726" s="10">
        <f t="shared" si="1428"/>
        <v>8.4205071736243801E-5</v>
      </c>
      <c r="Y5726" s="11">
        <f t="shared" si="1436"/>
        <v>0.93475402403082486</v>
      </c>
      <c r="Z5726" s="10">
        <v>27</v>
      </c>
      <c r="AA5726" s="10">
        <f t="shared" si="1429"/>
        <v>8.7046231220581601E-5</v>
      </c>
      <c r="AB5726" s="11">
        <f t="shared" si="1437"/>
        <v>0.91913405119609248</v>
      </c>
      <c r="AC5726" s="12">
        <v>65</v>
      </c>
      <c r="AD5726" s="13">
        <f t="shared" si="1430"/>
        <v>1.2811163450736148E-4</v>
      </c>
      <c r="AE5726" s="14">
        <f t="shared" si="1438"/>
        <v>0.91902753414667504</v>
      </c>
      <c r="AF5726" s="12">
        <v>63</v>
      </c>
      <c r="AG5726" s="13">
        <f t="shared" si="1431"/>
        <v>1.3607058391559303E-4</v>
      </c>
      <c r="AH5726" s="14">
        <f t="shared" si="1439"/>
        <v>0.92989125152540897</v>
      </c>
    </row>
    <row r="5727" spans="9:34" ht="14.25" x14ac:dyDescent="0.45">
      <c r="I5727" s="35">
        <v>7088</v>
      </c>
      <c r="J5727" s="36">
        <v>5726</v>
      </c>
      <c r="K5727" s="3">
        <v>15</v>
      </c>
      <c r="L5727" s="4">
        <f t="shared" si="1424"/>
        <v>3.9670155877265825E-5</v>
      </c>
      <c r="M5727" s="5">
        <f t="shared" si="1432"/>
        <v>0.94381648056955336</v>
      </c>
      <c r="N5727" s="3">
        <v>37</v>
      </c>
      <c r="O5727" s="4">
        <f t="shared" si="1425"/>
        <v>8.3230232819705315E-5</v>
      </c>
      <c r="P5727" s="5">
        <f t="shared" si="1433"/>
        <v>0.93513665504443089</v>
      </c>
      <c r="Q5727" s="6">
        <v>8</v>
      </c>
      <c r="R5727" s="7">
        <f t="shared" si="1426"/>
        <v>2.5702976404667662E-5</v>
      </c>
      <c r="S5727" s="8">
        <f t="shared" si="1434"/>
        <v>0.93330720197398853</v>
      </c>
      <c r="T5727" s="6">
        <v>26</v>
      </c>
      <c r="U5727" s="7">
        <f t="shared" si="1427"/>
        <v>7.3197579975394354E-5</v>
      </c>
      <c r="V5727" s="8">
        <f t="shared" si="1435"/>
        <v>0.93638285712677261</v>
      </c>
      <c r="W5727" s="9">
        <v>39</v>
      </c>
      <c r="X5727" s="10">
        <f t="shared" si="1428"/>
        <v>1.263076076043657E-4</v>
      </c>
      <c r="Y5727" s="11">
        <f t="shared" si="1436"/>
        <v>0.93488033163842921</v>
      </c>
      <c r="Z5727" s="10">
        <v>33</v>
      </c>
      <c r="AA5727" s="10">
        <f t="shared" si="1429"/>
        <v>1.0638983815848862E-4</v>
      </c>
      <c r="AB5727" s="11">
        <f t="shared" si="1437"/>
        <v>0.91924044103425095</v>
      </c>
      <c r="AC5727" s="12">
        <v>37</v>
      </c>
      <c r="AD5727" s="13">
        <f t="shared" si="1430"/>
        <v>7.292508425803654E-5</v>
      </c>
      <c r="AE5727" s="14">
        <f t="shared" si="1438"/>
        <v>0.91910045923093309</v>
      </c>
      <c r="AF5727" s="12">
        <v>46</v>
      </c>
      <c r="AG5727" s="13">
        <f t="shared" si="1431"/>
        <v>9.9353124763766344E-5</v>
      </c>
      <c r="AH5727" s="14">
        <f t="shared" si="1439"/>
        <v>0.92999060465017269</v>
      </c>
    </row>
    <row r="5728" spans="9:34" ht="14.25" x14ac:dyDescent="0.45">
      <c r="I5728" s="35">
        <v>7089</v>
      </c>
      <c r="J5728" s="36">
        <v>5727</v>
      </c>
      <c r="K5728" s="3">
        <v>32</v>
      </c>
      <c r="L5728" s="4">
        <f t="shared" si="1424"/>
        <v>8.4629665871500427E-5</v>
      </c>
      <c r="M5728" s="5">
        <f t="shared" si="1432"/>
        <v>0.94390111023542489</v>
      </c>
      <c r="N5728" s="3">
        <v>63</v>
      </c>
      <c r="O5728" s="4">
        <f t="shared" si="1425"/>
        <v>1.4171634236868745E-4</v>
      </c>
      <c r="P5728" s="5">
        <f t="shared" si="1433"/>
        <v>0.93527837138679959</v>
      </c>
      <c r="Q5728" s="6">
        <v>27</v>
      </c>
      <c r="R5728" s="7">
        <f t="shared" si="1426"/>
        <v>8.6747545365753359E-5</v>
      </c>
      <c r="S5728" s="8">
        <f t="shared" si="1434"/>
        <v>0.93339394951935428</v>
      </c>
      <c r="T5728" s="6">
        <v>28</v>
      </c>
      <c r="U5728" s="7">
        <f t="shared" si="1427"/>
        <v>7.8828163050424682E-5</v>
      </c>
      <c r="V5728" s="8">
        <f t="shared" si="1435"/>
        <v>0.93646168528982299</v>
      </c>
      <c r="W5728" s="9">
        <v>28</v>
      </c>
      <c r="X5728" s="10">
        <f t="shared" si="1428"/>
        <v>9.0682384946724098E-5</v>
      </c>
      <c r="Y5728" s="11">
        <f t="shared" si="1436"/>
        <v>0.9349710140233759</v>
      </c>
      <c r="Z5728" s="10">
        <v>38</v>
      </c>
      <c r="AA5728" s="10">
        <f t="shared" si="1429"/>
        <v>1.2250951060674447E-4</v>
      </c>
      <c r="AB5728" s="11">
        <f t="shared" si="1437"/>
        <v>0.91936295054485773</v>
      </c>
      <c r="AC5728" s="12">
        <v>66</v>
      </c>
      <c r="AD5728" s="13">
        <f t="shared" si="1430"/>
        <v>1.3008258273055167E-4</v>
      </c>
      <c r="AE5728" s="14">
        <f t="shared" si="1438"/>
        <v>0.91923054181366359</v>
      </c>
      <c r="AF5728" s="12">
        <v>62</v>
      </c>
      <c r="AG5728" s="13">
        <f t="shared" si="1431"/>
        <v>1.3391073337725028E-4</v>
      </c>
      <c r="AH5728" s="14">
        <f t="shared" si="1439"/>
        <v>0.9301245153835499</v>
      </c>
    </row>
    <row r="5729" spans="9:34" ht="14.25" x14ac:dyDescent="0.45">
      <c r="I5729" s="35">
        <v>7090</v>
      </c>
      <c r="J5729" s="36">
        <v>5728</v>
      </c>
      <c r="K5729" s="3">
        <v>42</v>
      </c>
      <c r="L5729" s="4">
        <f t="shared" si="1424"/>
        <v>1.1107643645634431E-4</v>
      </c>
      <c r="M5729" s="5">
        <f t="shared" si="1432"/>
        <v>0.94401218667188125</v>
      </c>
      <c r="N5729" s="3">
        <v>83</v>
      </c>
      <c r="O5729" s="4">
        <f t="shared" si="1425"/>
        <v>1.8670565740636598E-4</v>
      </c>
      <c r="P5729" s="5">
        <f t="shared" si="1433"/>
        <v>0.93546507704420601</v>
      </c>
      <c r="Q5729" s="6">
        <v>39</v>
      </c>
      <c r="R5729" s="7">
        <f t="shared" si="1426"/>
        <v>1.2530200997275484E-4</v>
      </c>
      <c r="S5729" s="8">
        <f t="shared" si="1434"/>
        <v>0.93351925152932702</v>
      </c>
      <c r="T5729" s="6">
        <v>57</v>
      </c>
      <c r="U5729" s="7">
        <f t="shared" si="1427"/>
        <v>1.6047161763836453E-4</v>
      </c>
      <c r="V5729" s="8">
        <f t="shared" si="1435"/>
        <v>0.93662215690746131</v>
      </c>
      <c r="W5729" s="9">
        <v>44</v>
      </c>
      <c r="X5729" s="10">
        <f t="shared" si="1428"/>
        <v>1.4250089063056644E-4</v>
      </c>
      <c r="Y5729" s="11">
        <f t="shared" si="1436"/>
        <v>0.93511351491400652</v>
      </c>
      <c r="Z5729" s="10">
        <v>53</v>
      </c>
      <c r="AA5729" s="10">
        <f t="shared" si="1429"/>
        <v>1.7086852795151203E-4</v>
      </c>
      <c r="AB5729" s="11">
        <f t="shared" si="1437"/>
        <v>0.91953381907280929</v>
      </c>
      <c r="AC5729" s="12">
        <v>79</v>
      </c>
      <c r="AD5729" s="13">
        <f t="shared" si="1430"/>
        <v>1.5570490963202397E-4</v>
      </c>
      <c r="AE5729" s="14">
        <f t="shared" si="1438"/>
        <v>0.91938624672329561</v>
      </c>
      <c r="AF5729" s="12">
        <v>98</v>
      </c>
      <c r="AG5729" s="13">
        <f t="shared" si="1431"/>
        <v>2.1166535275758919E-4</v>
      </c>
      <c r="AH5729" s="14">
        <f t="shared" si="1439"/>
        <v>0.93033618073630753</v>
      </c>
    </row>
    <row r="5730" spans="9:34" ht="14.25" x14ac:dyDescent="0.45">
      <c r="I5730" s="35">
        <v>7091</v>
      </c>
      <c r="J5730" s="36">
        <v>5729</v>
      </c>
      <c r="K5730" s="3">
        <v>21</v>
      </c>
      <c r="L5730" s="4">
        <f t="shared" si="1424"/>
        <v>5.5538218228172155E-5</v>
      </c>
      <c r="M5730" s="5">
        <f t="shared" si="1432"/>
        <v>0.94406772489010937</v>
      </c>
      <c r="N5730" s="3">
        <v>48</v>
      </c>
      <c r="O5730" s="4">
        <f t="shared" si="1425"/>
        <v>1.0797435609042853E-4</v>
      </c>
      <c r="P5730" s="5">
        <f t="shared" si="1433"/>
        <v>0.93557305140029645</v>
      </c>
      <c r="Q5730" s="6">
        <v>20</v>
      </c>
      <c r="R5730" s="7">
        <f t="shared" si="1426"/>
        <v>6.4257441011669151E-5</v>
      </c>
      <c r="S5730" s="8">
        <f t="shared" si="1434"/>
        <v>0.9335835089703387</v>
      </c>
      <c r="T5730" s="6">
        <v>25</v>
      </c>
      <c r="U5730" s="7">
        <f t="shared" si="1427"/>
        <v>7.038228843787919E-5</v>
      </c>
      <c r="V5730" s="8">
        <f t="shared" si="1435"/>
        <v>0.93669253919589923</v>
      </c>
      <c r="W5730" s="9">
        <v>36</v>
      </c>
      <c r="X5730" s="10">
        <f t="shared" si="1428"/>
        <v>1.1659163778864527E-4</v>
      </c>
      <c r="Y5730" s="11">
        <f t="shared" si="1436"/>
        <v>0.93523010655179517</v>
      </c>
      <c r="Z5730" s="10">
        <v>31</v>
      </c>
      <c r="AA5730" s="10">
        <f t="shared" si="1429"/>
        <v>9.9941969179186284E-5</v>
      </c>
      <c r="AB5730" s="11">
        <f t="shared" si="1437"/>
        <v>0.91963376104198846</v>
      </c>
      <c r="AC5730" s="12">
        <v>53</v>
      </c>
      <c r="AD5730" s="13">
        <f t="shared" si="1430"/>
        <v>1.0446025582907937E-4</v>
      </c>
      <c r="AE5730" s="14">
        <f t="shared" si="1438"/>
        <v>0.91949070697912472</v>
      </c>
      <c r="AF5730" s="12">
        <v>51</v>
      </c>
      <c r="AG5730" s="13">
        <f t="shared" si="1431"/>
        <v>1.1015237745548008E-4</v>
      </c>
      <c r="AH5730" s="14">
        <f t="shared" si="1439"/>
        <v>0.93044633311376301</v>
      </c>
    </row>
    <row r="5731" spans="9:34" ht="14.25" x14ac:dyDescent="0.45">
      <c r="I5731" s="35">
        <v>7092</v>
      </c>
      <c r="J5731" s="36">
        <v>5730</v>
      </c>
      <c r="K5731" s="3">
        <v>28</v>
      </c>
      <c r="L5731" s="4">
        <f t="shared" si="1424"/>
        <v>7.4050957637562874E-5</v>
      </c>
      <c r="M5731" s="5">
        <f t="shared" si="1432"/>
        <v>0.94414177584774694</v>
      </c>
      <c r="N5731" s="3">
        <v>76</v>
      </c>
      <c r="O5731" s="4">
        <f t="shared" si="1425"/>
        <v>1.7095939714317849E-4</v>
      </c>
      <c r="P5731" s="5">
        <f t="shared" si="1433"/>
        <v>0.93574401079743963</v>
      </c>
      <c r="Q5731" s="6">
        <v>25</v>
      </c>
      <c r="R5731" s="7">
        <f t="shared" si="1426"/>
        <v>8.0321801264586438E-5</v>
      </c>
      <c r="S5731" s="8">
        <f t="shared" si="1434"/>
        <v>0.93366383077160331</v>
      </c>
      <c r="T5731" s="6">
        <v>62</v>
      </c>
      <c r="U5731" s="7">
        <f t="shared" si="1427"/>
        <v>1.7454807532594037E-4</v>
      </c>
      <c r="V5731" s="8">
        <f t="shared" si="1435"/>
        <v>0.93686708727122514</v>
      </c>
      <c r="W5731" s="9">
        <v>71</v>
      </c>
      <c r="X5731" s="10">
        <f t="shared" si="1428"/>
        <v>2.2994461897205039E-4</v>
      </c>
      <c r="Y5731" s="11">
        <f t="shared" si="1436"/>
        <v>0.93546005117076725</v>
      </c>
      <c r="Z5731" s="10">
        <v>39</v>
      </c>
      <c r="AA5731" s="10">
        <f t="shared" si="1429"/>
        <v>1.2573344509639564E-4</v>
      </c>
      <c r="AB5731" s="11">
        <f t="shared" si="1437"/>
        <v>0.91975949448708483</v>
      </c>
      <c r="AC5731" s="12">
        <v>61</v>
      </c>
      <c r="AD5731" s="13">
        <f t="shared" si="1430"/>
        <v>1.2022784161460079E-4</v>
      </c>
      <c r="AE5731" s="14">
        <f t="shared" si="1438"/>
        <v>0.9196109348207393</v>
      </c>
      <c r="AF5731" s="12">
        <v>59</v>
      </c>
      <c r="AG5731" s="13">
        <f t="shared" si="1431"/>
        <v>1.2743118176222206E-4</v>
      </c>
      <c r="AH5731" s="14">
        <f t="shared" si="1439"/>
        <v>0.93057376429552519</v>
      </c>
    </row>
    <row r="5732" spans="9:34" ht="14.25" x14ac:dyDescent="0.45">
      <c r="I5732" s="35">
        <v>7093</v>
      </c>
      <c r="J5732" s="36">
        <v>5731</v>
      </c>
      <c r="K5732" s="3">
        <v>28</v>
      </c>
      <c r="L5732" s="4">
        <f t="shared" si="1424"/>
        <v>7.4050957637562874E-5</v>
      </c>
      <c r="M5732" s="5">
        <f t="shared" si="1432"/>
        <v>0.94421582680538452</v>
      </c>
      <c r="N5732" s="3">
        <v>66</v>
      </c>
      <c r="O5732" s="4">
        <f t="shared" si="1425"/>
        <v>1.4846473962433921E-4</v>
      </c>
      <c r="P5732" s="5">
        <f t="shared" si="1433"/>
        <v>0.93589247553706401</v>
      </c>
      <c r="Q5732" s="6">
        <v>25</v>
      </c>
      <c r="R5732" s="7">
        <f t="shared" si="1426"/>
        <v>8.0321801264586438E-5</v>
      </c>
      <c r="S5732" s="8">
        <f t="shared" si="1434"/>
        <v>0.93374415257286791</v>
      </c>
      <c r="T5732" s="6">
        <v>68</v>
      </c>
      <c r="U5732" s="7">
        <f t="shared" si="1427"/>
        <v>1.9143982455103138E-4</v>
      </c>
      <c r="V5732" s="8">
        <f t="shared" si="1435"/>
        <v>0.93705852709577619</v>
      </c>
      <c r="W5732" s="9">
        <v>43</v>
      </c>
      <c r="X5732" s="10">
        <f t="shared" si="1428"/>
        <v>1.3926223402532629E-4</v>
      </c>
      <c r="Y5732" s="11">
        <f t="shared" si="1436"/>
        <v>0.93559931340479252</v>
      </c>
      <c r="Z5732" s="10">
        <v>58</v>
      </c>
      <c r="AA5732" s="10">
        <f t="shared" si="1429"/>
        <v>1.8698820039976787E-4</v>
      </c>
      <c r="AB5732" s="11">
        <f t="shared" si="1437"/>
        <v>0.91994648268748458</v>
      </c>
      <c r="AC5732" s="12">
        <v>84</v>
      </c>
      <c r="AD5732" s="13">
        <f t="shared" si="1430"/>
        <v>1.6555965074797484E-4</v>
      </c>
      <c r="AE5732" s="14">
        <f t="shared" si="1438"/>
        <v>0.91977649447148724</v>
      </c>
      <c r="AF5732" s="12">
        <v>90</v>
      </c>
      <c r="AG5732" s="13">
        <f t="shared" si="1431"/>
        <v>1.9438654845084719E-4</v>
      </c>
      <c r="AH5732" s="14">
        <f t="shared" si="1439"/>
        <v>0.93076815084397602</v>
      </c>
    </row>
    <row r="5733" spans="9:34" ht="14.25" x14ac:dyDescent="0.45">
      <c r="I5733" s="35">
        <v>7094</v>
      </c>
      <c r="J5733" s="36">
        <v>5732</v>
      </c>
      <c r="K5733" s="3">
        <v>20</v>
      </c>
      <c r="L5733" s="4">
        <f t="shared" si="1424"/>
        <v>5.2893541169687767E-5</v>
      </c>
      <c r="M5733" s="5">
        <f t="shared" si="1432"/>
        <v>0.94426872034655418</v>
      </c>
      <c r="N5733" s="3">
        <v>65</v>
      </c>
      <c r="O5733" s="4">
        <f t="shared" si="1425"/>
        <v>1.4621527387245528E-4</v>
      </c>
      <c r="P5733" s="5">
        <f t="shared" si="1433"/>
        <v>0.93603869081093649</v>
      </c>
      <c r="Q5733" s="6">
        <v>13</v>
      </c>
      <c r="R5733" s="7">
        <f t="shared" si="1426"/>
        <v>4.1767336657584949E-5</v>
      </c>
      <c r="S5733" s="8">
        <f t="shared" si="1434"/>
        <v>0.93378591990952553</v>
      </c>
      <c r="T5733" s="6">
        <v>37</v>
      </c>
      <c r="U5733" s="7">
        <f t="shared" si="1427"/>
        <v>1.041657868880612E-4</v>
      </c>
      <c r="V5733" s="8">
        <f t="shared" si="1435"/>
        <v>0.93716269288266429</v>
      </c>
      <c r="W5733" s="9">
        <v>34</v>
      </c>
      <c r="X5733" s="10">
        <f t="shared" si="1428"/>
        <v>1.1011432457816497E-4</v>
      </c>
      <c r="Y5733" s="11">
        <f t="shared" si="1436"/>
        <v>0.93570942772937071</v>
      </c>
      <c r="Z5733" s="10">
        <v>34</v>
      </c>
      <c r="AA5733" s="10">
        <f t="shared" si="1429"/>
        <v>1.0961377264813979E-4</v>
      </c>
      <c r="AB5733" s="11">
        <f t="shared" si="1437"/>
        <v>0.92005609646013276</v>
      </c>
      <c r="AC5733" s="12">
        <v>67</v>
      </c>
      <c r="AD5733" s="13">
        <f t="shared" si="1430"/>
        <v>1.3205353095374183E-4</v>
      </c>
      <c r="AE5733" s="14">
        <f t="shared" si="1438"/>
        <v>0.91990854800244093</v>
      </c>
      <c r="AF5733" s="12">
        <v>60</v>
      </c>
      <c r="AG5733" s="13">
        <f t="shared" si="1431"/>
        <v>1.2959103230056481E-4</v>
      </c>
      <c r="AH5733" s="14">
        <f t="shared" si="1439"/>
        <v>0.93089774187627661</v>
      </c>
    </row>
    <row r="5734" spans="9:34" ht="14.25" x14ac:dyDescent="0.45">
      <c r="I5734" s="35">
        <v>7095</v>
      </c>
      <c r="J5734" s="36">
        <v>5733</v>
      </c>
      <c r="K5734" s="3">
        <v>27</v>
      </c>
      <c r="L5734" s="4">
        <f t="shared" si="1424"/>
        <v>7.1406280579078485E-5</v>
      </c>
      <c r="M5734" s="5">
        <f t="shared" si="1432"/>
        <v>0.94434012662713329</v>
      </c>
      <c r="N5734" s="3">
        <v>57</v>
      </c>
      <c r="O5734" s="4">
        <f t="shared" si="1425"/>
        <v>1.2821954785738386E-4</v>
      </c>
      <c r="P5734" s="5">
        <f t="shared" si="1433"/>
        <v>0.93616691035879385</v>
      </c>
      <c r="Q5734" s="6">
        <v>23</v>
      </c>
      <c r="R5734" s="7">
        <f t="shared" si="1426"/>
        <v>7.3896057163419518E-5</v>
      </c>
      <c r="S5734" s="8">
        <f t="shared" si="1434"/>
        <v>0.93385981596668899</v>
      </c>
      <c r="T5734" s="6">
        <v>55</v>
      </c>
      <c r="U5734" s="7">
        <f t="shared" si="1427"/>
        <v>1.548410345633342E-4</v>
      </c>
      <c r="V5734" s="8">
        <f t="shared" si="1435"/>
        <v>0.93731753391722761</v>
      </c>
      <c r="W5734" s="9">
        <v>59</v>
      </c>
      <c r="X5734" s="10">
        <f t="shared" si="1428"/>
        <v>1.9108073970916864E-4</v>
      </c>
      <c r="Y5734" s="11">
        <f t="shared" si="1436"/>
        <v>0.93590050846907991</v>
      </c>
      <c r="Z5734" s="10">
        <v>69</v>
      </c>
      <c r="AA5734" s="10">
        <f t="shared" si="1429"/>
        <v>2.2245147978593074E-4</v>
      </c>
      <c r="AB5734" s="11">
        <f t="shared" si="1437"/>
        <v>0.9202785479399187</v>
      </c>
      <c r="AC5734" s="12">
        <v>68</v>
      </c>
      <c r="AD5734" s="13">
        <f t="shared" si="1430"/>
        <v>1.3402447917693202E-4</v>
      </c>
      <c r="AE5734" s="14">
        <f t="shared" si="1438"/>
        <v>0.92004257248161792</v>
      </c>
      <c r="AF5734" s="12">
        <v>67</v>
      </c>
      <c r="AG5734" s="13">
        <f t="shared" si="1431"/>
        <v>1.4470998606896403E-4</v>
      </c>
      <c r="AH5734" s="14">
        <f t="shared" si="1439"/>
        <v>0.93104245186234558</v>
      </c>
    </row>
    <row r="5735" spans="9:34" ht="14.25" x14ac:dyDescent="0.45">
      <c r="I5735" s="35">
        <v>7096</v>
      </c>
      <c r="J5735" s="36">
        <v>5734</v>
      </c>
      <c r="K5735" s="3">
        <v>52</v>
      </c>
      <c r="L5735" s="4">
        <f t="shared" si="1424"/>
        <v>1.3752320704118819E-4</v>
      </c>
      <c r="M5735" s="5">
        <f t="shared" si="1432"/>
        <v>0.94447764983417448</v>
      </c>
      <c r="N5735" s="3">
        <v>113</v>
      </c>
      <c r="O5735" s="4">
        <f t="shared" si="1425"/>
        <v>2.5418962996288382E-4</v>
      </c>
      <c r="P5735" s="5">
        <f t="shared" si="1433"/>
        <v>0.93642109998875678</v>
      </c>
      <c r="Q5735" s="6">
        <v>49</v>
      </c>
      <c r="R5735" s="7">
        <f t="shared" si="1426"/>
        <v>1.5743073047858942E-4</v>
      </c>
      <c r="S5735" s="8">
        <f t="shared" si="1434"/>
        <v>0.93401724669716757</v>
      </c>
      <c r="T5735" s="6">
        <v>91</v>
      </c>
      <c r="U5735" s="7">
        <f t="shared" si="1427"/>
        <v>2.5619152991388021E-4</v>
      </c>
      <c r="V5735" s="8">
        <f t="shared" si="1435"/>
        <v>0.93757372544714146</v>
      </c>
      <c r="W5735" s="9">
        <v>80</v>
      </c>
      <c r="X5735" s="10">
        <f t="shared" si="1428"/>
        <v>2.590925284192117E-4</v>
      </c>
      <c r="Y5735" s="11">
        <f t="shared" si="1436"/>
        <v>0.93615960099749906</v>
      </c>
      <c r="Z5735" s="10">
        <v>89</v>
      </c>
      <c r="AA5735" s="10">
        <f t="shared" si="1429"/>
        <v>2.8693016957895414E-4</v>
      </c>
      <c r="AB5735" s="11">
        <f t="shared" si="1437"/>
        <v>0.92056547810949763</v>
      </c>
      <c r="AC5735" s="12">
        <v>134</v>
      </c>
      <c r="AD5735" s="13">
        <f t="shared" si="1430"/>
        <v>2.6410706190748367E-4</v>
      </c>
      <c r="AE5735" s="14">
        <f t="shared" si="1438"/>
        <v>0.92030667954352541</v>
      </c>
      <c r="AF5735" s="12">
        <v>158</v>
      </c>
      <c r="AG5735" s="13">
        <f t="shared" si="1431"/>
        <v>3.41256385058154E-4</v>
      </c>
      <c r="AH5735" s="14">
        <f t="shared" si="1439"/>
        <v>0.93138370824740369</v>
      </c>
    </row>
    <row r="5736" spans="9:34" ht="14.25" x14ac:dyDescent="0.45">
      <c r="I5736" s="35">
        <v>7097</v>
      </c>
      <c r="J5736" s="36">
        <v>5735</v>
      </c>
      <c r="K5736" s="3">
        <v>48</v>
      </c>
      <c r="L5736" s="4">
        <f t="shared" si="1424"/>
        <v>1.2694449880725064E-4</v>
      </c>
      <c r="M5736" s="5">
        <f t="shared" si="1432"/>
        <v>0.94460459433298172</v>
      </c>
      <c r="N5736" s="3">
        <v>117</v>
      </c>
      <c r="O5736" s="4">
        <f t="shared" si="1425"/>
        <v>2.6318749297041954E-4</v>
      </c>
      <c r="P5736" s="5">
        <f t="shared" si="1433"/>
        <v>0.93668428748172716</v>
      </c>
      <c r="Q5736" s="6">
        <v>38</v>
      </c>
      <c r="R5736" s="7">
        <f t="shared" si="1426"/>
        <v>1.2208913792217138E-4</v>
      </c>
      <c r="S5736" s="8">
        <f t="shared" si="1434"/>
        <v>0.93413933583508979</v>
      </c>
      <c r="T5736" s="6">
        <v>64</v>
      </c>
      <c r="U5736" s="7">
        <f t="shared" si="1427"/>
        <v>1.801786584009707E-4</v>
      </c>
      <c r="V5736" s="8">
        <f t="shared" si="1435"/>
        <v>0.93775390410554238</v>
      </c>
      <c r="W5736" s="9">
        <v>61</v>
      </c>
      <c r="X5736" s="10">
        <f t="shared" si="1428"/>
        <v>1.9755805291964894E-4</v>
      </c>
      <c r="Y5736" s="11">
        <f t="shared" si="1436"/>
        <v>0.93635715905041872</v>
      </c>
      <c r="Z5736" s="10">
        <v>68</v>
      </c>
      <c r="AA5736" s="10">
        <f t="shared" si="1429"/>
        <v>2.1922754529627957E-4</v>
      </c>
      <c r="AB5736" s="11">
        <f t="shared" si="1437"/>
        <v>0.92078470565479387</v>
      </c>
      <c r="AC5736" s="12">
        <v>137</v>
      </c>
      <c r="AD5736" s="13">
        <f t="shared" si="1430"/>
        <v>2.7001990657705424E-4</v>
      </c>
      <c r="AE5736" s="14">
        <f t="shared" si="1438"/>
        <v>0.92057669945010245</v>
      </c>
      <c r="AF5736" s="12">
        <v>131</v>
      </c>
      <c r="AG5736" s="13">
        <f t="shared" si="1431"/>
        <v>2.8294042052289984E-4</v>
      </c>
      <c r="AH5736" s="14">
        <f t="shared" si="1439"/>
        <v>0.93166664866792659</v>
      </c>
    </row>
    <row r="5737" spans="9:34" ht="14.25" x14ac:dyDescent="0.45">
      <c r="I5737" s="35">
        <v>7098</v>
      </c>
      <c r="J5737" s="36">
        <v>5736</v>
      </c>
      <c r="K5737" s="3">
        <v>39</v>
      </c>
      <c r="L5737" s="4">
        <f t="shared" si="1424"/>
        <v>1.0314240528089115E-4</v>
      </c>
      <c r="M5737" s="5">
        <f t="shared" si="1432"/>
        <v>0.94470773673826258</v>
      </c>
      <c r="N5737" s="3">
        <v>122</v>
      </c>
      <c r="O5737" s="4">
        <f t="shared" si="1425"/>
        <v>2.7443482172983917E-4</v>
      </c>
      <c r="P5737" s="5">
        <f t="shared" si="1433"/>
        <v>0.936958722303457</v>
      </c>
      <c r="Q5737" s="6">
        <v>32</v>
      </c>
      <c r="R5737" s="7">
        <f t="shared" si="1426"/>
        <v>1.0281190561867065E-4</v>
      </c>
      <c r="S5737" s="8">
        <f t="shared" si="1434"/>
        <v>0.93424214774070846</v>
      </c>
      <c r="T5737" s="6">
        <v>87</v>
      </c>
      <c r="U5737" s="7">
        <f t="shared" si="1427"/>
        <v>2.4493036376381955E-4</v>
      </c>
      <c r="V5737" s="8">
        <f t="shared" si="1435"/>
        <v>0.93799883446930621</v>
      </c>
      <c r="W5737" s="9">
        <v>63</v>
      </c>
      <c r="X5737" s="10">
        <f t="shared" si="1428"/>
        <v>2.0403536613012923E-4</v>
      </c>
      <c r="Y5737" s="11">
        <f t="shared" si="1436"/>
        <v>0.93656119441654884</v>
      </c>
      <c r="Z5737" s="10">
        <v>93</v>
      </c>
      <c r="AA5737" s="10">
        <f t="shared" si="1429"/>
        <v>2.9982590753755881E-4</v>
      </c>
      <c r="AB5737" s="11">
        <f t="shared" si="1437"/>
        <v>0.92108453156233139</v>
      </c>
      <c r="AC5737" s="12">
        <v>129</v>
      </c>
      <c r="AD5737" s="13">
        <f t="shared" si="1430"/>
        <v>2.5425232079153283E-4</v>
      </c>
      <c r="AE5737" s="14">
        <f t="shared" si="1438"/>
        <v>0.92083095177089402</v>
      </c>
      <c r="AF5737" s="12">
        <v>135</v>
      </c>
      <c r="AG5737" s="13">
        <f t="shared" si="1431"/>
        <v>2.9157982267627078E-4</v>
      </c>
      <c r="AH5737" s="14">
        <f t="shared" si="1439"/>
        <v>0.93195822849060284</v>
      </c>
    </row>
    <row r="5738" spans="9:34" ht="14.25" x14ac:dyDescent="0.45">
      <c r="I5738" s="35">
        <v>7099</v>
      </c>
      <c r="J5738" s="36">
        <v>5737</v>
      </c>
      <c r="K5738" s="3">
        <v>27</v>
      </c>
      <c r="L5738" s="4">
        <f t="shared" si="1424"/>
        <v>7.1406280579078485E-5</v>
      </c>
      <c r="M5738" s="5">
        <f t="shared" si="1432"/>
        <v>0.94477914301884169</v>
      </c>
      <c r="N5738" s="3">
        <v>54</v>
      </c>
      <c r="O5738" s="4">
        <f t="shared" si="1425"/>
        <v>1.2147115060173208E-4</v>
      </c>
      <c r="P5738" s="5">
        <f t="shared" si="1433"/>
        <v>0.93708019345405869</v>
      </c>
      <c r="Q5738" s="6">
        <v>22</v>
      </c>
      <c r="R5738" s="7">
        <f t="shared" si="1426"/>
        <v>7.0683185112836071E-5</v>
      </c>
      <c r="S5738" s="8">
        <f t="shared" si="1434"/>
        <v>0.93431283092582129</v>
      </c>
      <c r="T5738" s="6">
        <v>55</v>
      </c>
      <c r="U5738" s="7">
        <f t="shared" si="1427"/>
        <v>1.548410345633342E-4</v>
      </c>
      <c r="V5738" s="8">
        <f t="shared" si="1435"/>
        <v>0.93815367550386952</v>
      </c>
      <c r="W5738" s="9">
        <v>18</v>
      </c>
      <c r="X5738" s="10">
        <f t="shared" si="1428"/>
        <v>5.8295818894322635E-5</v>
      </c>
      <c r="Y5738" s="11">
        <f t="shared" si="1436"/>
        <v>0.93661949023544311</v>
      </c>
      <c r="Z5738" s="10">
        <v>19</v>
      </c>
      <c r="AA5738" s="10">
        <f t="shared" si="1429"/>
        <v>6.1254755303372235E-5</v>
      </c>
      <c r="AB5738" s="11">
        <f t="shared" si="1437"/>
        <v>0.92114578631763477</v>
      </c>
      <c r="AC5738" s="12">
        <v>81</v>
      </c>
      <c r="AD5738" s="13">
        <f t="shared" si="1430"/>
        <v>1.5964680607840432E-4</v>
      </c>
      <c r="AE5738" s="14">
        <f t="shared" si="1438"/>
        <v>0.92099059857697241</v>
      </c>
      <c r="AF5738" s="12">
        <v>64</v>
      </c>
      <c r="AG5738" s="13">
        <f t="shared" si="1431"/>
        <v>1.3823043445393578E-4</v>
      </c>
      <c r="AH5738" s="14">
        <f t="shared" si="1439"/>
        <v>0.93209645892505677</v>
      </c>
    </row>
    <row r="5739" spans="9:34" ht="14.25" x14ac:dyDescent="0.45">
      <c r="I5739" s="35">
        <v>7100</v>
      </c>
      <c r="J5739" s="36">
        <v>5738</v>
      </c>
      <c r="K5739" s="3">
        <v>47</v>
      </c>
      <c r="L5739" s="4">
        <f t="shared" si="1424"/>
        <v>1.2429982174876625E-4</v>
      </c>
      <c r="M5739" s="5">
        <f t="shared" si="1432"/>
        <v>0.94490344284059047</v>
      </c>
      <c r="N5739" s="3">
        <v>74</v>
      </c>
      <c r="O5739" s="4">
        <f t="shared" si="1425"/>
        <v>1.6646046563941063E-4</v>
      </c>
      <c r="P5739" s="5">
        <f t="shared" si="1433"/>
        <v>0.93724665391969808</v>
      </c>
      <c r="Q5739" s="6">
        <v>22</v>
      </c>
      <c r="R5739" s="7">
        <f t="shared" si="1426"/>
        <v>7.0683185112836071E-5</v>
      </c>
      <c r="S5739" s="8">
        <f t="shared" si="1434"/>
        <v>0.93438351411093412</v>
      </c>
      <c r="T5739" s="6">
        <v>52</v>
      </c>
      <c r="U5739" s="7">
        <f t="shared" si="1427"/>
        <v>1.4639515995078871E-4</v>
      </c>
      <c r="V5739" s="8">
        <f t="shared" si="1435"/>
        <v>0.93830007066382026</v>
      </c>
      <c r="W5739" s="9">
        <v>23</v>
      </c>
      <c r="X5739" s="10">
        <f t="shared" si="1428"/>
        <v>7.448910192052337E-5</v>
      </c>
      <c r="Y5739" s="11">
        <f t="shared" si="1436"/>
        <v>0.93669397933736365</v>
      </c>
      <c r="Z5739" s="10">
        <v>17</v>
      </c>
      <c r="AA5739" s="10">
        <f t="shared" si="1429"/>
        <v>5.4806886324069893E-5</v>
      </c>
      <c r="AB5739" s="11">
        <f t="shared" si="1437"/>
        <v>0.92120059320395886</v>
      </c>
      <c r="AC5739" s="12">
        <v>75</v>
      </c>
      <c r="AD5739" s="13">
        <f t="shared" si="1430"/>
        <v>1.4782111673926327E-4</v>
      </c>
      <c r="AE5739" s="14">
        <f t="shared" si="1438"/>
        <v>0.92113841969371169</v>
      </c>
      <c r="AF5739" s="12">
        <v>89</v>
      </c>
      <c r="AG5739" s="13">
        <f t="shared" si="1431"/>
        <v>1.9222669791250447E-4</v>
      </c>
      <c r="AH5739" s="14">
        <f t="shared" si="1439"/>
        <v>0.93228868562296929</v>
      </c>
    </row>
    <row r="5740" spans="9:34" ht="14.25" x14ac:dyDescent="0.45">
      <c r="I5740" s="35">
        <v>7101</v>
      </c>
      <c r="J5740" s="36">
        <v>5739</v>
      </c>
      <c r="K5740" s="3">
        <v>20</v>
      </c>
      <c r="L5740" s="4">
        <f t="shared" si="1424"/>
        <v>5.2893541169687767E-5</v>
      </c>
      <c r="M5740" s="5">
        <f t="shared" si="1432"/>
        <v>0.94495633638176013</v>
      </c>
      <c r="N5740" s="3">
        <v>32</v>
      </c>
      <c r="O5740" s="4">
        <f t="shared" si="1425"/>
        <v>7.1982904060285689E-5</v>
      </c>
      <c r="P5740" s="5">
        <f t="shared" si="1433"/>
        <v>0.93731863682375838</v>
      </c>
      <c r="Q5740" s="6">
        <v>17</v>
      </c>
      <c r="R5740" s="7">
        <f t="shared" si="1426"/>
        <v>5.4618824859918777E-5</v>
      </c>
      <c r="S5740" s="8">
        <f t="shared" si="1434"/>
        <v>0.93443813293579403</v>
      </c>
      <c r="T5740" s="6">
        <v>25</v>
      </c>
      <c r="U5740" s="7">
        <f t="shared" si="1427"/>
        <v>7.038228843787919E-5</v>
      </c>
      <c r="V5740" s="8">
        <f t="shared" si="1435"/>
        <v>0.93837045295225818</v>
      </c>
      <c r="W5740" s="9">
        <v>10</v>
      </c>
      <c r="X5740" s="10">
        <f t="shared" si="1428"/>
        <v>3.2386566052401462E-5</v>
      </c>
      <c r="Y5740" s="11">
        <f t="shared" si="1436"/>
        <v>0.93672636590341607</v>
      </c>
      <c r="Z5740" s="10">
        <v>5</v>
      </c>
      <c r="AA5740" s="10">
        <f t="shared" si="1429"/>
        <v>1.6119672448255851E-5</v>
      </c>
      <c r="AB5740" s="11">
        <f t="shared" si="1437"/>
        <v>0.92121671287640716</v>
      </c>
      <c r="AC5740" s="12">
        <v>44</v>
      </c>
      <c r="AD5740" s="13">
        <f t="shared" si="1430"/>
        <v>8.6721721820367785E-5</v>
      </c>
      <c r="AE5740" s="14">
        <f t="shared" si="1438"/>
        <v>0.92122514141553202</v>
      </c>
      <c r="AF5740" s="12">
        <v>30</v>
      </c>
      <c r="AG5740" s="13">
        <f t="shared" si="1431"/>
        <v>6.4795516150282405E-5</v>
      </c>
      <c r="AH5740" s="14">
        <f t="shared" si="1439"/>
        <v>0.93235348113911953</v>
      </c>
    </row>
    <row r="5741" spans="9:34" ht="14.25" x14ac:dyDescent="0.45">
      <c r="I5741" s="35">
        <v>7102</v>
      </c>
      <c r="J5741" s="36">
        <v>5740</v>
      </c>
      <c r="K5741" s="3">
        <v>13</v>
      </c>
      <c r="L5741" s="4">
        <f t="shared" si="1424"/>
        <v>3.4380801760297049E-5</v>
      </c>
      <c r="M5741" s="5">
        <f t="shared" si="1432"/>
        <v>0.94499071718352046</v>
      </c>
      <c r="N5741" s="3">
        <v>33</v>
      </c>
      <c r="O5741" s="4">
        <f t="shared" si="1425"/>
        <v>7.4232369812169606E-5</v>
      </c>
      <c r="P5741" s="5">
        <f t="shared" si="1433"/>
        <v>0.93739286919357057</v>
      </c>
      <c r="Q5741" s="6">
        <v>1</v>
      </c>
      <c r="R5741" s="7">
        <f t="shared" si="1426"/>
        <v>3.2128720505834577E-6</v>
      </c>
      <c r="S5741" s="8">
        <f t="shared" si="1434"/>
        <v>0.93444134580784466</v>
      </c>
      <c r="T5741" s="6">
        <v>21</v>
      </c>
      <c r="U5741" s="7">
        <f t="shared" si="1427"/>
        <v>5.9121122287818515E-5</v>
      </c>
      <c r="V5741" s="8">
        <f t="shared" si="1435"/>
        <v>0.93842957407454597</v>
      </c>
      <c r="W5741" s="9">
        <v>6</v>
      </c>
      <c r="X5741" s="10">
        <f t="shared" si="1428"/>
        <v>1.9431939631440879E-5</v>
      </c>
      <c r="Y5741" s="11">
        <f t="shared" si="1436"/>
        <v>0.93674579784304746</v>
      </c>
      <c r="Z5741" s="10">
        <v>3</v>
      </c>
      <c r="AA5741" s="10">
        <f t="shared" si="1429"/>
        <v>9.6718034689535107E-6</v>
      </c>
      <c r="AB5741" s="11">
        <f t="shared" si="1437"/>
        <v>0.92122638467987616</v>
      </c>
      <c r="AC5741" s="12">
        <v>23</v>
      </c>
      <c r="AD5741" s="13">
        <f t="shared" si="1430"/>
        <v>4.5331809133374069E-5</v>
      </c>
      <c r="AE5741" s="14">
        <f t="shared" si="1438"/>
        <v>0.92127047322466538</v>
      </c>
      <c r="AF5741" s="12">
        <v>35</v>
      </c>
      <c r="AG5741" s="13">
        <f t="shared" si="1431"/>
        <v>7.5594768841996139E-5</v>
      </c>
      <c r="AH5741" s="14">
        <f t="shared" si="1439"/>
        <v>0.93242907590796154</v>
      </c>
    </row>
    <row r="5742" spans="9:34" ht="14.25" x14ac:dyDescent="0.45">
      <c r="I5742" s="35">
        <v>7103</v>
      </c>
      <c r="J5742" s="36">
        <v>5741</v>
      </c>
      <c r="K5742" s="3">
        <v>25</v>
      </c>
      <c r="L5742" s="4">
        <f t="shared" si="1424"/>
        <v>6.6116926462109709E-5</v>
      </c>
      <c r="M5742" s="5">
        <f t="shared" si="1432"/>
        <v>0.94505683410998254</v>
      </c>
      <c r="N5742" s="3">
        <v>41</v>
      </c>
      <c r="O5742" s="4">
        <f t="shared" si="1425"/>
        <v>9.2228095827241025E-5</v>
      </c>
      <c r="P5742" s="5">
        <f t="shared" si="1433"/>
        <v>0.93748509728939777</v>
      </c>
      <c r="Q5742" s="6">
        <v>11</v>
      </c>
      <c r="R5742" s="7">
        <f t="shared" si="1426"/>
        <v>3.5341592556418036E-5</v>
      </c>
      <c r="S5742" s="8">
        <f t="shared" si="1434"/>
        <v>0.93447668740040113</v>
      </c>
      <c r="T5742" s="6">
        <v>19</v>
      </c>
      <c r="U5742" s="7">
        <f t="shared" si="1427"/>
        <v>5.349053921278818E-5</v>
      </c>
      <c r="V5742" s="8">
        <f t="shared" si="1435"/>
        <v>0.93848306461375874</v>
      </c>
      <c r="W5742" s="9">
        <v>12</v>
      </c>
      <c r="X5742" s="10">
        <f t="shared" si="1428"/>
        <v>3.8863879262881759E-5</v>
      </c>
      <c r="Y5742" s="11">
        <f t="shared" si="1436"/>
        <v>0.93678466172231034</v>
      </c>
      <c r="Z5742" s="10">
        <v>6</v>
      </c>
      <c r="AA5742" s="10">
        <f t="shared" si="1429"/>
        <v>1.9343606937907021E-5</v>
      </c>
      <c r="AB5742" s="11">
        <f t="shared" si="1437"/>
        <v>0.92124572828681406</v>
      </c>
      <c r="AC5742" s="12">
        <v>68</v>
      </c>
      <c r="AD5742" s="13">
        <f t="shared" si="1430"/>
        <v>1.3402447917693202E-4</v>
      </c>
      <c r="AE5742" s="14">
        <f t="shared" si="1438"/>
        <v>0.92140449770384236</v>
      </c>
      <c r="AF5742" s="12">
        <v>52</v>
      </c>
      <c r="AG5742" s="13">
        <f t="shared" si="1431"/>
        <v>1.1231222799382283E-4</v>
      </c>
      <c r="AH5742" s="14">
        <f t="shared" si="1439"/>
        <v>0.93254138813595533</v>
      </c>
    </row>
    <row r="5743" spans="9:34" ht="14.25" x14ac:dyDescent="0.45">
      <c r="I5743" s="35">
        <v>7104</v>
      </c>
      <c r="J5743" s="36">
        <v>5742</v>
      </c>
      <c r="K5743" s="3">
        <v>14</v>
      </c>
      <c r="L5743" s="4">
        <f t="shared" si="1424"/>
        <v>3.7025478818781437E-5</v>
      </c>
      <c r="M5743" s="5">
        <f t="shared" si="1432"/>
        <v>0.94509385958880132</v>
      </c>
      <c r="N5743" s="3">
        <v>28</v>
      </c>
      <c r="O5743" s="4">
        <f t="shared" si="1425"/>
        <v>6.2985041052749966E-5</v>
      </c>
      <c r="P5743" s="5">
        <f t="shared" si="1433"/>
        <v>0.93754808233045051</v>
      </c>
      <c r="Q5743" s="6">
        <v>17</v>
      </c>
      <c r="R5743" s="7">
        <f t="shared" si="1426"/>
        <v>5.4618824859918777E-5</v>
      </c>
      <c r="S5743" s="8">
        <f t="shared" si="1434"/>
        <v>0.93453130622526104</v>
      </c>
      <c r="T5743" s="6">
        <v>27</v>
      </c>
      <c r="U5743" s="7">
        <f t="shared" si="1427"/>
        <v>7.6012871512909518E-5</v>
      </c>
      <c r="V5743" s="8">
        <f t="shared" si="1435"/>
        <v>0.93855907748527168</v>
      </c>
      <c r="W5743" s="9">
        <v>119</v>
      </c>
      <c r="X5743" s="10">
        <f t="shared" si="1428"/>
        <v>3.8540013602357743E-4</v>
      </c>
      <c r="Y5743" s="11">
        <f t="shared" si="1436"/>
        <v>0.93717006185833396</v>
      </c>
      <c r="Z5743" s="10">
        <v>36</v>
      </c>
      <c r="AA5743" s="10">
        <f t="shared" si="1429"/>
        <v>1.1606164162744213E-4</v>
      </c>
      <c r="AB5743" s="11">
        <f t="shared" si="1437"/>
        <v>0.92136178992844153</v>
      </c>
      <c r="AC5743" s="12">
        <v>55</v>
      </c>
      <c r="AD5743" s="13">
        <f t="shared" si="1430"/>
        <v>1.0840215227545972E-4</v>
      </c>
      <c r="AE5743" s="14">
        <f t="shared" si="1438"/>
        <v>0.92151289985611784</v>
      </c>
      <c r="AF5743" s="12">
        <v>38</v>
      </c>
      <c r="AG5743" s="13">
        <f t="shared" si="1431"/>
        <v>8.2074320457024375E-5</v>
      </c>
      <c r="AH5743" s="14">
        <f t="shared" si="1439"/>
        <v>0.93262346245641237</v>
      </c>
    </row>
    <row r="5744" spans="9:34" ht="14.25" x14ac:dyDescent="0.45">
      <c r="I5744" s="35">
        <v>7105</v>
      </c>
      <c r="J5744" s="36">
        <v>5743</v>
      </c>
      <c r="K5744" s="3">
        <v>3</v>
      </c>
      <c r="L5744" s="4">
        <f t="shared" si="1424"/>
        <v>7.934031175453165E-6</v>
      </c>
      <c r="M5744" s="5">
        <f t="shared" si="1432"/>
        <v>0.94510179361997682</v>
      </c>
      <c r="N5744" s="3">
        <v>14</v>
      </c>
      <c r="O5744" s="4">
        <f t="shared" si="1425"/>
        <v>3.1492520526374983E-5</v>
      </c>
      <c r="P5744" s="5">
        <f t="shared" si="1433"/>
        <v>0.93757957485097687</v>
      </c>
      <c r="Q5744" s="6">
        <v>9</v>
      </c>
      <c r="R5744" s="7">
        <f t="shared" si="1426"/>
        <v>2.8915848455251118E-5</v>
      </c>
      <c r="S5744" s="8">
        <f t="shared" si="1434"/>
        <v>0.93456022207371625</v>
      </c>
      <c r="T5744" s="6">
        <v>12</v>
      </c>
      <c r="U5744" s="7">
        <f t="shared" si="1427"/>
        <v>3.3783498450182006E-5</v>
      </c>
      <c r="V5744" s="8">
        <f t="shared" si="1435"/>
        <v>0.93859286098372186</v>
      </c>
      <c r="W5744" s="9">
        <v>8</v>
      </c>
      <c r="X5744" s="10">
        <f t="shared" si="1428"/>
        <v>2.5909252841921173E-5</v>
      </c>
      <c r="Y5744" s="11">
        <f t="shared" si="1436"/>
        <v>0.93719597111117592</v>
      </c>
      <c r="Z5744" s="10">
        <v>6</v>
      </c>
      <c r="AA5744" s="10">
        <f t="shared" si="1429"/>
        <v>1.9343606937907021E-5</v>
      </c>
      <c r="AB5744" s="11">
        <f t="shared" si="1437"/>
        <v>0.92138113353537943</v>
      </c>
      <c r="AC5744" s="12">
        <v>21</v>
      </c>
      <c r="AD5744" s="13">
        <f t="shared" si="1430"/>
        <v>4.138991268699371E-5</v>
      </c>
      <c r="AE5744" s="14">
        <f t="shared" si="1438"/>
        <v>0.92155428976880482</v>
      </c>
      <c r="AF5744" s="12">
        <v>13</v>
      </c>
      <c r="AG5744" s="13">
        <f t="shared" si="1431"/>
        <v>2.8078056998455707E-5</v>
      </c>
      <c r="AH5744" s="14">
        <f t="shared" si="1439"/>
        <v>0.93265154051341081</v>
      </c>
    </row>
    <row r="5745" spans="9:34" ht="14.25" x14ac:dyDescent="0.45">
      <c r="I5745" s="35">
        <v>7106</v>
      </c>
      <c r="J5745" s="36">
        <v>5744</v>
      </c>
      <c r="K5745" s="3">
        <v>18</v>
      </c>
      <c r="L5745" s="4">
        <f t="shared" si="1424"/>
        <v>4.760418705271899E-5</v>
      </c>
      <c r="M5745" s="5">
        <f t="shared" si="1432"/>
        <v>0.94514939780702956</v>
      </c>
      <c r="N5745" s="3">
        <v>37</v>
      </c>
      <c r="O5745" s="4">
        <f t="shared" si="1425"/>
        <v>8.3230232819705315E-5</v>
      </c>
      <c r="P5745" s="5">
        <f t="shared" si="1433"/>
        <v>0.93766280508379662</v>
      </c>
      <c r="Q5745" s="6">
        <v>22</v>
      </c>
      <c r="R5745" s="7">
        <f t="shared" si="1426"/>
        <v>7.0683185112836071E-5</v>
      </c>
      <c r="S5745" s="8">
        <f t="shared" si="1434"/>
        <v>0.93463090525882908</v>
      </c>
      <c r="T5745" s="6">
        <v>39</v>
      </c>
      <c r="U5745" s="7">
        <f t="shared" si="1427"/>
        <v>1.0979636996309152E-4</v>
      </c>
      <c r="V5745" s="8">
        <f t="shared" si="1435"/>
        <v>0.93870265735368497</v>
      </c>
      <c r="W5745" s="9">
        <v>36</v>
      </c>
      <c r="X5745" s="10">
        <f t="shared" si="1428"/>
        <v>1.1659163778864527E-4</v>
      </c>
      <c r="Y5745" s="11">
        <f t="shared" si="1436"/>
        <v>0.93731256274896457</v>
      </c>
      <c r="Z5745" s="10">
        <v>15</v>
      </c>
      <c r="AA5745" s="10">
        <f t="shared" si="1429"/>
        <v>4.8359017344767552E-5</v>
      </c>
      <c r="AB5745" s="11">
        <f t="shared" si="1437"/>
        <v>0.92142949255272422</v>
      </c>
      <c r="AC5745" s="12">
        <v>63</v>
      </c>
      <c r="AD5745" s="13">
        <f t="shared" si="1430"/>
        <v>1.2416973806098113E-4</v>
      </c>
      <c r="AE5745" s="14">
        <f t="shared" si="1438"/>
        <v>0.92167845950686578</v>
      </c>
      <c r="AF5745" s="12">
        <v>55</v>
      </c>
      <c r="AG5745" s="13">
        <f t="shared" si="1431"/>
        <v>1.1879177960885106E-4</v>
      </c>
      <c r="AH5745" s="14">
        <f t="shared" si="1439"/>
        <v>0.93277033229301964</v>
      </c>
    </row>
    <row r="5746" spans="9:34" ht="14.25" x14ac:dyDescent="0.45">
      <c r="I5746" s="35">
        <v>7107</v>
      </c>
      <c r="J5746" s="36">
        <v>5745</v>
      </c>
      <c r="K5746" s="3">
        <v>17</v>
      </c>
      <c r="L5746" s="4">
        <f t="shared" si="1424"/>
        <v>4.4959509994234602E-5</v>
      </c>
      <c r="M5746" s="5">
        <f t="shared" si="1432"/>
        <v>0.94519435731702384</v>
      </c>
      <c r="N5746" s="3">
        <v>26</v>
      </c>
      <c r="O5746" s="4">
        <f t="shared" si="1425"/>
        <v>5.8486109548982118E-5</v>
      </c>
      <c r="P5746" s="5">
        <f t="shared" si="1433"/>
        <v>0.93772129119334557</v>
      </c>
      <c r="Q5746" s="6">
        <v>10</v>
      </c>
      <c r="R5746" s="7">
        <f t="shared" si="1426"/>
        <v>3.2128720505834575E-5</v>
      </c>
      <c r="S5746" s="8">
        <f t="shared" si="1434"/>
        <v>0.93466303397933492</v>
      </c>
      <c r="T5746" s="6">
        <v>27</v>
      </c>
      <c r="U5746" s="7">
        <f t="shared" si="1427"/>
        <v>7.6012871512909518E-5</v>
      </c>
      <c r="V5746" s="8">
        <f t="shared" si="1435"/>
        <v>0.9387786702251979</v>
      </c>
      <c r="W5746" s="9">
        <v>25</v>
      </c>
      <c r="X5746" s="10">
        <f t="shared" si="1428"/>
        <v>8.0966415131003666E-5</v>
      </c>
      <c r="Y5746" s="11">
        <f t="shared" si="1436"/>
        <v>0.93739352916409557</v>
      </c>
      <c r="Z5746" s="10">
        <v>10</v>
      </c>
      <c r="AA5746" s="10">
        <f t="shared" si="1429"/>
        <v>3.2239344896511701E-5</v>
      </c>
      <c r="AB5746" s="11">
        <f t="shared" si="1437"/>
        <v>0.92146173189762071</v>
      </c>
      <c r="AC5746" s="12">
        <v>51</v>
      </c>
      <c r="AD5746" s="13">
        <f t="shared" si="1430"/>
        <v>1.0051835938269902E-4</v>
      </c>
      <c r="AE5746" s="14">
        <f t="shared" si="1438"/>
        <v>0.92177897786624852</v>
      </c>
      <c r="AF5746" s="12">
        <v>41</v>
      </c>
      <c r="AG5746" s="13">
        <f t="shared" si="1431"/>
        <v>8.855387207205261E-5</v>
      </c>
      <c r="AH5746" s="14">
        <f t="shared" si="1439"/>
        <v>0.93285888616509172</v>
      </c>
    </row>
    <row r="5747" spans="9:34" ht="14.25" x14ac:dyDescent="0.45">
      <c r="I5747" s="35">
        <v>7108</v>
      </c>
      <c r="J5747" s="36">
        <v>5746</v>
      </c>
      <c r="K5747" s="3">
        <v>17</v>
      </c>
      <c r="L5747" s="4">
        <f t="shared" si="1424"/>
        <v>4.4959509994234602E-5</v>
      </c>
      <c r="M5747" s="5">
        <f t="shared" si="1432"/>
        <v>0.94523931682701812</v>
      </c>
      <c r="N5747" s="3">
        <v>19</v>
      </c>
      <c r="O5747" s="4">
        <f t="shared" si="1425"/>
        <v>4.2739849285794623E-5</v>
      </c>
      <c r="P5747" s="5">
        <f t="shared" si="1433"/>
        <v>0.9377640310426314</v>
      </c>
      <c r="Q5747" s="6">
        <v>12</v>
      </c>
      <c r="R5747" s="7">
        <f t="shared" si="1426"/>
        <v>3.8554464607001489E-5</v>
      </c>
      <c r="S5747" s="8">
        <f t="shared" si="1434"/>
        <v>0.93470158844394191</v>
      </c>
      <c r="T5747" s="6">
        <v>31</v>
      </c>
      <c r="U5747" s="7">
        <f t="shared" si="1427"/>
        <v>8.7274037662970187E-5</v>
      </c>
      <c r="V5747" s="8">
        <f t="shared" si="1435"/>
        <v>0.93886594426286085</v>
      </c>
      <c r="W5747" s="9">
        <v>11</v>
      </c>
      <c r="X5747" s="10">
        <f t="shared" si="1428"/>
        <v>3.5625222657641611E-5</v>
      </c>
      <c r="Y5747" s="11">
        <f t="shared" si="1436"/>
        <v>0.93742915438675323</v>
      </c>
      <c r="Z5747" s="10">
        <v>4</v>
      </c>
      <c r="AA5747" s="10">
        <f t="shared" si="1429"/>
        <v>1.2895737958604681E-5</v>
      </c>
      <c r="AB5747" s="11">
        <f t="shared" si="1437"/>
        <v>0.9214746276355793</v>
      </c>
      <c r="AC5747" s="12">
        <v>43</v>
      </c>
      <c r="AD5747" s="13">
        <f t="shared" si="1430"/>
        <v>8.4750773597177596E-5</v>
      </c>
      <c r="AE5747" s="14">
        <f t="shared" si="1438"/>
        <v>0.92186372863984567</v>
      </c>
      <c r="AF5747" s="12">
        <v>29</v>
      </c>
      <c r="AG5747" s="13">
        <f t="shared" si="1431"/>
        <v>6.2635665611939656E-5</v>
      </c>
      <c r="AH5747" s="14">
        <f t="shared" si="1439"/>
        <v>0.93292152183070365</v>
      </c>
    </row>
    <row r="5748" spans="9:34" ht="14.25" x14ac:dyDescent="0.45">
      <c r="I5748" s="35">
        <v>7109</v>
      </c>
      <c r="J5748" s="36">
        <v>5747</v>
      </c>
      <c r="K5748" s="3">
        <v>30</v>
      </c>
      <c r="L5748" s="4">
        <f t="shared" si="1424"/>
        <v>7.934031175453165E-5</v>
      </c>
      <c r="M5748" s="5">
        <f t="shared" si="1432"/>
        <v>0.94531865713877261</v>
      </c>
      <c r="N5748" s="3">
        <v>41</v>
      </c>
      <c r="O5748" s="4">
        <f t="shared" si="1425"/>
        <v>9.2228095827241025E-5</v>
      </c>
      <c r="P5748" s="5">
        <f t="shared" si="1433"/>
        <v>0.9378562591384586</v>
      </c>
      <c r="Q5748" s="6">
        <v>24</v>
      </c>
      <c r="R5748" s="7">
        <f t="shared" si="1426"/>
        <v>7.7108929214002978E-5</v>
      </c>
      <c r="S5748" s="8">
        <f t="shared" si="1434"/>
        <v>0.93477869737315589</v>
      </c>
      <c r="T5748" s="6">
        <v>36</v>
      </c>
      <c r="U5748" s="7">
        <f t="shared" si="1427"/>
        <v>1.0135049535054602E-4</v>
      </c>
      <c r="V5748" s="8">
        <f t="shared" si="1435"/>
        <v>0.93896729475821139</v>
      </c>
      <c r="W5748" s="9">
        <v>16</v>
      </c>
      <c r="X5748" s="10">
        <f t="shared" si="1428"/>
        <v>5.1818505683842345E-5</v>
      </c>
      <c r="Y5748" s="11">
        <f t="shared" si="1436"/>
        <v>0.93748097289243704</v>
      </c>
      <c r="Z5748" s="10">
        <v>11</v>
      </c>
      <c r="AA5748" s="10">
        <f t="shared" si="1429"/>
        <v>3.5463279386162875E-5</v>
      </c>
      <c r="AB5748" s="11">
        <f t="shared" si="1437"/>
        <v>0.9215100909149655</v>
      </c>
      <c r="AC5748" s="12">
        <v>85</v>
      </c>
      <c r="AD5748" s="13">
        <f t="shared" si="1430"/>
        <v>1.6753059897116503E-4</v>
      </c>
      <c r="AE5748" s="14">
        <f t="shared" si="1438"/>
        <v>0.92203125923881679</v>
      </c>
      <c r="AF5748" s="12">
        <v>50</v>
      </c>
      <c r="AG5748" s="13">
        <f t="shared" si="1431"/>
        <v>1.0799252691713733E-4</v>
      </c>
      <c r="AH5748" s="14">
        <f t="shared" si="1439"/>
        <v>0.93302951435762083</v>
      </c>
    </row>
    <row r="5749" spans="9:34" ht="14.25" x14ac:dyDescent="0.45">
      <c r="I5749" s="35">
        <v>7110</v>
      </c>
      <c r="J5749" s="36">
        <v>5748</v>
      </c>
      <c r="K5749" s="3">
        <v>27</v>
      </c>
      <c r="L5749" s="4">
        <f t="shared" si="1424"/>
        <v>7.1406280579078485E-5</v>
      </c>
      <c r="M5749" s="5">
        <f t="shared" si="1432"/>
        <v>0.94539006341935172</v>
      </c>
      <c r="N5749" s="3">
        <v>62</v>
      </c>
      <c r="O5749" s="4">
        <f t="shared" si="1425"/>
        <v>1.3946687661680352E-4</v>
      </c>
      <c r="P5749" s="5">
        <f t="shared" si="1433"/>
        <v>0.93799572601507542</v>
      </c>
      <c r="Q5749" s="6">
        <v>29</v>
      </c>
      <c r="R5749" s="7">
        <f t="shared" si="1426"/>
        <v>9.3173289466920266E-5</v>
      </c>
      <c r="S5749" s="8">
        <f t="shared" si="1434"/>
        <v>0.93487187066262278</v>
      </c>
      <c r="T5749" s="6">
        <v>64</v>
      </c>
      <c r="U5749" s="7">
        <f t="shared" si="1427"/>
        <v>1.801786584009707E-4</v>
      </c>
      <c r="V5749" s="8">
        <f t="shared" si="1435"/>
        <v>0.93914747341661231</v>
      </c>
      <c r="W5749" s="9">
        <v>50</v>
      </c>
      <c r="X5749" s="10">
        <f t="shared" si="1428"/>
        <v>1.6193283026200733E-4</v>
      </c>
      <c r="Y5749" s="11">
        <f t="shared" si="1436"/>
        <v>0.93764290572269904</v>
      </c>
      <c r="Z5749" s="10">
        <v>20</v>
      </c>
      <c r="AA5749" s="10">
        <f t="shared" si="1429"/>
        <v>6.4478689793023402E-5</v>
      </c>
      <c r="AB5749" s="11">
        <f t="shared" si="1437"/>
        <v>0.92157456960475848</v>
      </c>
      <c r="AC5749" s="12">
        <v>50</v>
      </c>
      <c r="AD5749" s="13">
        <f t="shared" si="1430"/>
        <v>9.8547411159508841E-5</v>
      </c>
      <c r="AE5749" s="14">
        <f t="shared" si="1438"/>
        <v>0.92212980664997635</v>
      </c>
      <c r="AF5749" s="12">
        <v>67</v>
      </c>
      <c r="AG5749" s="13">
        <f t="shared" si="1431"/>
        <v>1.4470998606896403E-4</v>
      </c>
      <c r="AH5749" s="14">
        <f t="shared" si="1439"/>
        <v>0.9331742243436898</v>
      </c>
    </row>
    <row r="5750" spans="9:34" ht="14.25" x14ac:dyDescent="0.45">
      <c r="I5750" s="35">
        <v>7111</v>
      </c>
      <c r="J5750" s="36">
        <v>5749</v>
      </c>
      <c r="K5750" s="3">
        <v>18</v>
      </c>
      <c r="L5750" s="4">
        <f t="shared" si="1424"/>
        <v>4.760418705271899E-5</v>
      </c>
      <c r="M5750" s="5">
        <f t="shared" si="1432"/>
        <v>0.94543766760640446</v>
      </c>
      <c r="N5750" s="3">
        <v>26</v>
      </c>
      <c r="O5750" s="4">
        <f t="shared" si="1425"/>
        <v>5.8486109548982118E-5</v>
      </c>
      <c r="P5750" s="5">
        <f t="shared" si="1433"/>
        <v>0.93805421212462436</v>
      </c>
      <c r="Q5750" s="6">
        <v>20</v>
      </c>
      <c r="R5750" s="7">
        <f t="shared" si="1426"/>
        <v>6.4257441011669151E-5</v>
      </c>
      <c r="S5750" s="8">
        <f t="shared" si="1434"/>
        <v>0.93493612810363447</v>
      </c>
      <c r="T5750" s="6">
        <v>27</v>
      </c>
      <c r="U5750" s="7">
        <f t="shared" si="1427"/>
        <v>7.6012871512909518E-5</v>
      </c>
      <c r="V5750" s="8">
        <f t="shared" si="1435"/>
        <v>0.93922348628812524</v>
      </c>
      <c r="W5750" s="9">
        <v>13</v>
      </c>
      <c r="X5750" s="10">
        <f t="shared" si="1428"/>
        <v>4.21025358681219E-5</v>
      </c>
      <c r="Y5750" s="11">
        <f t="shared" si="1436"/>
        <v>0.93768500825856715</v>
      </c>
      <c r="Z5750" s="10">
        <v>12</v>
      </c>
      <c r="AA5750" s="10">
        <f t="shared" si="1429"/>
        <v>3.8687213875814043E-5</v>
      </c>
      <c r="AB5750" s="11">
        <f t="shared" si="1437"/>
        <v>0.92161325681863426</v>
      </c>
      <c r="AC5750" s="12">
        <v>70</v>
      </c>
      <c r="AD5750" s="13">
        <f t="shared" si="1430"/>
        <v>1.3796637562331238E-4</v>
      </c>
      <c r="AE5750" s="14">
        <f t="shared" si="1438"/>
        <v>0.9222677730255997</v>
      </c>
      <c r="AF5750" s="12">
        <v>25</v>
      </c>
      <c r="AG5750" s="13">
        <f t="shared" si="1431"/>
        <v>5.3996263458568664E-5</v>
      </c>
      <c r="AH5750" s="14">
        <f t="shared" si="1439"/>
        <v>0.93322822060714838</v>
      </c>
    </row>
    <row r="5751" spans="9:34" ht="14.25" x14ac:dyDescent="0.45">
      <c r="I5751" s="35">
        <v>7112</v>
      </c>
      <c r="J5751" s="36">
        <v>5750</v>
      </c>
      <c r="K5751" s="3">
        <v>14</v>
      </c>
      <c r="L5751" s="4">
        <f t="shared" si="1424"/>
        <v>3.7025478818781437E-5</v>
      </c>
      <c r="M5751" s="5">
        <f t="shared" si="1432"/>
        <v>0.94547469308522325</v>
      </c>
      <c r="N5751" s="3">
        <v>35</v>
      </c>
      <c r="O5751" s="4">
        <f t="shared" si="1425"/>
        <v>7.8731301315937467E-5</v>
      </c>
      <c r="P5751" s="5">
        <f t="shared" si="1433"/>
        <v>0.93813294342594034</v>
      </c>
      <c r="Q5751" s="6">
        <v>16</v>
      </c>
      <c r="R5751" s="7">
        <f t="shared" si="1426"/>
        <v>5.1405952809335323E-5</v>
      </c>
      <c r="S5751" s="8">
        <f t="shared" si="1434"/>
        <v>0.93498753405644375</v>
      </c>
      <c r="T5751" s="6">
        <v>8</v>
      </c>
      <c r="U5751" s="7">
        <f t="shared" si="1427"/>
        <v>2.2522332300121338E-5</v>
      </c>
      <c r="V5751" s="8">
        <f t="shared" si="1435"/>
        <v>0.9392460086204254</v>
      </c>
      <c r="W5751" s="9">
        <v>85</v>
      </c>
      <c r="X5751" s="10">
        <f t="shared" si="1428"/>
        <v>2.7528581144541244E-4</v>
      </c>
      <c r="Y5751" s="11">
        <f t="shared" si="1436"/>
        <v>0.93796029407001258</v>
      </c>
      <c r="Z5751" s="10">
        <v>53</v>
      </c>
      <c r="AA5751" s="10">
        <f t="shared" si="1429"/>
        <v>1.7086852795151203E-4</v>
      </c>
      <c r="AB5751" s="11">
        <f t="shared" si="1437"/>
        <v>0.92178412534658583</v>
      </c>
      <c r="AC5751" s="12">
        <v>41</v>
      </c>
      <c r="AD5751" s="13">
        <f t="shared" si="1430"/>
        <v>8.0808877150797244E-5</v>
      </c>
      <c r="AE5751" s="14">
        <f t="shared" si="1438"/>
        <v>0.92234858190275049</v>
      </c>
      <c r="AF5751" s="12">
        <v>25</v>
      </c>
      <c r="AG5751" s="13">
        <f t="shared" si="1431"/>
        <v>5.3996263458568664E-5</v>
      </c>
      <c r="AH5751" s="14">
        <f t="shared" si="1439"/>
        <v>0.93328221687060697</v>
      </c>
    </row>
    <row r="5752" spans="9:34" ht="14.25" x14ac:dyDescent="0.45">
      <c r="I5752" s="35">
        <v>7113</v>
      </c>
      <c r="J5752" s="36">
        <v>5751</v>
      </c>
      <c r="K5752" s="3">
        <v>12</v>
      </c>
      <c r="L5752" s="4">
        <f t="shared" si="1424"/>
        <v>3.173612470181266E-5</v>
      </c>
      <c r="M5752" s="5">
        <f t="shared" si="1432"/>
        <v>0.94550642920992511</v>
      </c>
      <c r="N5752" s="3">
        <v>16</v>
      </c>
      <c r="O5752" s="4">
        <f t="shared" si="1425"/>
        <v>3.5991452030142844E-5</v>
      </c>
      <c r="P5752" s="5">
        <f t="shared" si="1433"/>
        <v>0.93816893487797048</v>
      </c>
      <c r="Q5752" s="6">
        <v>12</v>
      </c>
      <c r="R5752" s="7">
        <f t="shared" si="1426"/>
        <v>3.8554464607001489E-5</v>
      </c>
      <c r="S5752" s="8">
        <f t="shared" si="1434"/>
        <v>0.93502608852105074</v>
      </c>
      <c r="T5752" s="6">
        <v>15</v>
      </c>
      <c r="U5752" s="7">
        <f t="shared" si="1427"/>
        <v>4.2229373062727512E-5</v>
      </c>
      <c r="V5752" s="8">
        <f t="shared" si="1435"/>
        <v>0.93928823799348815</v>
      </c>
      <c r="W5752" s="9">
        <v>20</v>
      </c>
      <c r="X5752" s="10">
        <f t="shared" si="1428"/>
        <v>6.4773132104802925E-5</v>
      </c>
      <c r="Y5752" s="11">
        <f t="shared" si="1436"/>
        <v>0.93802506720211742</v>
      </c>
      <c r="Z5752" s="10">
        <v>13</v>
      </c>
      <c r="AA5752" s="10">
        <f t="shared" si="1429"/>
        <v>4.1911148365465217E-5</v>
      </c>
      <c r="AB5752" s="11">
        <f t="shared" si="1437"/>
        <v>0.92182603649495132</v>
      </c>
      <c r="AC5752" s="12">
        <v>48</v>
      </c>
      <c r="AD5752" s="13">
        <f t="shared" si="1430"/>
        <v>9.4605514713128489E-5</v>
      </c>
      <c r="AE5752" s="14">
        <f t="shared" si="1438"/>
        <v>0.92244318741746356</v>
      </c>
      <c r="AF5752" s="12">
        <v>38</v>
      </c>
      <c r="AG5752" s="13">
        <f t="shared" si="1431"/>
        <v>8.2074320457024375E-5</v>
      </c>
      <c r="AH5752" s="14">
        <f t="shared" si="1439"/>
        <v>0.93336429119106401</v>
      </c>
    </row>
    <row r="5753" spans="9:34" ht="14.25" x14ac:dyDescent="0.45">
      <c r="I5753" s="35">
        <v>7114</v>
      </c>
      <c r="J5753" s="36">
        <v>5752</v>
      </c>
      <c r="K5753" s="3">
        <v>10</v>
      </c>
      <c r="L5753" s="4">
        <f t="shared" si="1424"/>
        <v>2.6446770584843883E-5</v>
      </c>
      <c r="M5753" s="5">
        <f t="shared" si="1432"/>
        <v>0.94553287598050995</v>
      </c>
      <c r="N5753" s="3">
        <v>21</v>
      </c>
      <c r="O5753" s="4">
        <f t="shared" si="1425"/>
        <v>4.7238780789562478E-5</v>
      </c>
      <c r="P5753" s="5">
        <f t="shared" si="1433"/>
        <v>0.93821617365876009</v>
      </c>
      <c r="Q5753" s="6">
        <v>7</v>
      </c>
      <c r="R5753" s="7">
        <f t="shared" si="1426"/>
        <v>2.2490104354084201E-5</v>
      </c>
      <c r="S5753" s="8">
        <f t="shared" si="1434"/>
        <v>0.9350485786254048</v>
      </c>
      <c r="T5753" s="6">
        <v>19</v>
      </c>
      <c r="U5753" s="7">
        <f t="shared" si="1427"/>
        <v>5.349053921278818E-5</v>
      </c>
      <c r="V5753" s="8">
        <f t="shared" si="1435"/>
        <v>0.93934172853270093</v>
      </c>
      <c r="W5753" s="9">
        <v>16</v>
      </c>
      <c r="X5753" s="10">
        <f t="shared" si="1428"/>
        <v>5.1818505683842345E-5</v>
      </c>
      <c r="Y5753" s="11">
        <f t="shared" si="1436"/>
        <v>0.93807688570780123</v>
      </c>
      <c r="Z5753" s="10">
        <v>15</v>
      </c>
      <c r="AA5753" s="10">
        <f t="shared" si="1429"/>
        <v>4.8359017344767552E-5</v>
      </c>
      <c r="AB5753" s="11">
        <f t="shared" si="1437"/>
        <v>0.92187439551229611</v>
      </c>
      <c r="AC5753" s="12">
        <v>38</v>
      </c>
      <c r="AD5753" s="13">
        <f t="shared" si="1430"/>
        <v>7.4896032481226716E-5</v>
      </c>
      <c r="AE5753" s="14">
        <f t="shared" si="1438"/>
        <v>0.92251808344994479</v>
      </c>
      <c r="AF5753" s="12">
        <v>47</v>
      </c>
      <c r="AG5753" s="13">
        <f t="shared" si="1431"/>
        <v>1.0151297530210909E-4</v>
      </c>
      <c r="AH5753" s="14">
        <f t="shared" si="1439"/>
        <v>0.93346580416636615</v>
      </c>
    </row>
    <row r="5754" spans="9:34" ht="14.25" x14ac:dyDescent="0.45">
      <c r="I5754" s="35">
        <v>7115</v>
      </c>
      <c r="J5754" s="36">
        <v>5753</v>
      </c>
      <c r="K5754" s="3">
        <v>19</v>
      </c>
      <c r="L5754" s="4">
        <f t="shared" si="1424"/>
        <v>5.0248864111203379E-5</v>
      </c>
      <c r="M5754" s="5">
        <f t="shared" si="1432"/>
        <v>0.94558312484462115</v>
      </c>
      <c r="N5754" s="3">
        <v>12</v>
      </c>
      <c r="O5754" s="4">
        <f t="shared" si="1425"/>
        <v>2.6993589022607132E-5</v>
      </c>
      <c r="P5754" s="5">
        <f t="shared" si="1433"/>
        <v>0.93824316724778267</v>
      </c>
      <c r="Q5754" s="6">
        <v>6</v>
      </c>
      <c r="R5754" s="7">
        <f t="shared" si="1426"/>
        <v>1.9277232303500745E-5</v>
      </c>
      <c r="S5754" s="8">
        <f t="shared" si="1434"/>
        <v>0.93506785585770835</v>
      </c>
      <c r="T5754" s="6">
        <v>23</v>
      </c>
      <c r="U5754" s="7">
        <f t="shared" si="1427"/>
        <v>6.4751705362848849E-5</v>
      </c>
      <c r="V5754" s="8">
        <f t="shared" si="1435"/>
        <v>0.93940648023806372</v>
      </c>
      <c r="W5754" s="9">
        <v>11</v>
      </c>
      <c r="X5754" s="10">
        <f t="shared" si="1428"/>
        <v>3.5625222657641611E-5</v>
      </c>
      <c r="Y5754" s="11">
        <f t="shared" si="1436"/>
        <v>0.93811251093045889</v>
      </c>
      <c r="Z5754" s="10">
        <v>3</v>
      </c>
      <c r="AA5754" s="10">
        <f t="shared" si="1429"/>
        <v>9.6718034689535107E-6</v>
      </c>
      <c r="AB5754" s="11">
        <f t="shared" si="1437"/>
        <v>0.92188406731576511</v>
      </c>
      <c r="AC5754" s="12">
        <v>34</v>
      </c>
      <c r="AD5754" s="13">
        <f t="shared" si="1430"/>
        <v>6.7012239588466012E-5</v>
      </c>
      <c r="AE5754" s="14">
        <f t="shared" si="1438"/>
        <v>0.92258509568953329</v>
      </c>
      <c r="AF5754" s="12">
        <v>15</v>
      </c>
      <c r="AG5754" s="13">
        <f t="shared" si="1431"/>
        <v>3.2397758075141203E-5</v>
      </c>
      <c r="AH5754" s="14">
        <f t="shared" si="1439"/>
        <v>0.93349820192444133</v>
      </c>
    </row>
    <row r="5755" spans="9:34" ht="14.25" x14ac:dyDescent="0.45">
      <c r="I5755" s="35">
        <v>7116</v>
      </c>
      <c r="J5755" s="36">
        <v>5754</v>
      </c>
      <c r="K5755" s="3">
        <v>6</v>
      </c>
      <c r="L5755" s="4">
        <f t="shared" si="1424"/>
        <v>1.586806235090633E-5</v>
      </c>
      <c r="M5755" s="5">
        <f t="shared" si="1432"/>
        <v>0.94559899290697202</v>
      </c>
      <c r="N5755" s="3">
        <v>3</v>
      </c>
      <c r="O5755" s="4">
        <f t="shared" si="1425"/>
        <v>6.7483972556517829E-6</v>
      </c>
      <c r="P5755" s="5">
        <f t="shared" si="1433"/>
        <v>0.93824991564503835</v>
      </c>
      <c r="Q5755" s="6">
        <v>1</v>
      </c>
      <c r="R5755" s="7">
        <f t="shared" si="1426"/>
        <v>3.2128720505834577E-6</v>
      </c>
      <c r="S5755" s="8">
        <f t="shared" si="1434"/>
        <v>0.93507106872975898</v>
      </c>
      <c r="T5755" s="6">
        <v>0</v>
      </c>
      <c r="U5755" s="7">
        <f t="shared" si="1427"/>
        <v>0</v>
      </c>
      <c r="V5755" s="8">
        <f t="shared" si="1435"/>
        <v>0.93940648023806372</v>
      </c>
      <c r="W5755" s="9">
        <v>5</v>
      </c>
      <c r="X5755" s="10">
        <f t="shared" si="1428"/>
        <v>1.6193283026200731E-5</v>
      </c>
      <c r="Y5755" s="11">
        <f t="shared" si="1436"/>
        <v>0.93812870421348504</v>
      </c>
      <c r="Z5755" s="10">
        <v>3</v>
      </c>
      <c r="AA5755" s="10">
        <f t="shared" si="1429"/>
        <v>9.6718034689535107E-6</v>
      </c>
      <c r="AB5755" s="11">
        <f t="shared" si="1437"/>
        <v>0.92189373911923411</v>
      </c>
      <c r="AC5755" s="12">
        <v>10</v>
      </c>
      <c r="AD5755" s="13">
        <f t="shared" si="1430"/>
        <v>1.9709482231901767E-5</v>
      </c>
      <c r="AE5755" s="14">
        <f t="shared" si="1438"/>
        <v>0.92260480517176524</v>
      </c>
      <c r="AF5755" s="12">
        <v>1</v>
      </c>
      <c r="AG5755" s="13">
        <f t="shared" si="1431"/>
        <v>2.1598505383427466E-6</v>
      </c>
      <c r="AH5755" s="14">
        <f t="shared" si="1439"/>
        <v>0.93350036177497964</v>
      </c>
    </row>
    <row r="5756" spans="9:34" ht="14.25" x14ac:dyDescent="0.45">
      <c r="I5756" s="35">
        <v>7117</v>
      </c>
      <c r="J5756" s="36">
        <v>5755</v>
      </c>
      <c r="K5756" s="3">
        <v>13</v>
      </c>
      <c r="L5756" s="4">
        <f t="shared" si="1424"/>
        <v>3.4380801760297049E-5</v>
      </c>
      <c r="M5756" s="5">
        <f t="shared" si="1432"/>
        <v>0.94563337370873235</v>
      </c>
      <c r="N5756" s="3">
        <v>9</v>
      </c>
      <c r="O5756" s="4">
        <f t="shared" si="1425"/>
        <v>2.024519176695535E-5</v>
      </c>
      <c r="P5756" s="5">
        <f t="shared" si="1433"/>
        <v>0.93827016083680526</v>
      </c>
      <c r="Q5756" s="6">
        <v>3</v>
      </c>
      <c r="R5756" s="7">
        <f t="shared" si="1426"/>
        <v>9.6386161517503723E-6</v>
      </c>
      <c r="S5756" s="8">
        <f t="shared" si="1434"/>
        <v>0.93508070734591076</v>
      </c>
      <c r="T5756" s="6">
        <v>14</v>
      </c>
      <c r="U5756" s="7">
        <f t="shared" si="1427"/>
        <v>3.9414081525212341E-5</v>
      </c>
      <c r="V5756" s="8">
        <f t="shared" si="1435"/>
        <v>0.93944589431958891</v>
      </c>
      <c r="W5756" s="9">
        <v>11</v>
      </c>
      <c r="X5756" s="10">
        <f t="shared" si="1428"/>
        <v>3.5625222657641611E-5</v>
      </c>
      <c r="Y5756" s="11">
        <f t="shared" si="1436"/>
        <v>0.9381643294361427</v>
      </c>
      <c r="Z5756" s="10">
        <v>7</v>
      </c>
      <c r="AA5756" s="10">
        <f t="shared" si="1429"/>
        <v>2.2567541427558192E-5</v>
      </c>
      <c r="AB5756" s="11">
        <f t="shared" si="1437"/>
        <v>0.92191630666066171</v>
      </c>
      <c r="AC5756" s="12">
        <v>26</v>
      </c>
      <c r="AD5756" s="13">
        <f t="shared" si="1430"/>
        <v>5.1244653802944597E-5</v>
      </c>
      <c r="AE5756" s="14">
        <f t="shared" si="1438"/>
        <v>0.92265604982556815</v>
      </c>
      <c r="AF5756" s="12">
        <v>9</v>
      </c>
      <c r="AG5756" s="13">
        <f t="shared" si="1431"/>
        <v>1.9438654845084719E-5</v>
      </c>
      <c r="AH5756" s="14">
        <f t="shared" si="1439"/>
        <v>0.93351980042982474</v>
      </c>
    </row>
    <row r="5757" spans="9:34" ht="14.25" x14ac:dyDescent="0.45">
      <c r="I5757" s="35">
        <v>7118</v>
      </c>
      <c r="J5757" s="36">
        <v>5756</v>
      </c>
      <c r="K5757" s="3">
        <v>10</v>
      </c>
      <c r="L5757" s="4">
        <f t="shared" si="1424"/>
        <v>2.6446770584843883E-5</v>
      </c>
      <c r="M5757" s="5">
        <f t="shared" si="1432"/>
        <v>0.94565982047931718</v>
      </c>
      <c r="N5757" s="3">
        <v>6</v>
      </c>
      <c r="O5757" s="4">
        <f t="shared" si="1425"/>
        <v>1.3496794511303566E-5</v>
      </c>
      <c r="P5757" s="5">
        <f t="shared" si="1433"/>
        <v>0.9382836576313166</v>
      </c>
      <c r="Q5757" s="6">
        <v>6</v>
      </c>
      <c r="R5757" s="7">
        <f t="shared" si="1426"/>
        <v>1.9277232303500745E-5</v>
      </c>
      <c r="S5757" s="8">
        <f t="shared" si="1434"/>
        <v>0.9350999845782143</v>
      </c>
      <c r="T5757" s="6">
        <v>7</v>
      </c>
      <c r="U5757" s="7">
        <f t="shared" si="1427"/>
        <v>1.970704076260617E-5</v>
      </c>
      <c r="V5757" s="8">
        <f t="shared" si="1435"/>
        <v>0.93946560136035151</v>
      </c>
      <c r="W5757" s="9">
        <v>9</v>
      </c>
      <c r="X5757" s="10">
        <f t="shared" si="1428"/>
        <v>2.9147909447161318E-5</v>
      </c>
      <c r="Y5757" s="11">
        <f t="shared" si="1436"/>
        <v>0.93819347734558989</v>
      </c>
      <c r="Z5757" s="10">
        <v>3</v>
      </c>
      <c r="AA5757" s="10">
        <f t="shared" si="1429"/>
        <v>9.6718034689535107E-6</v>
      </c>
      <c r="AB5757" s="11">
        <f t="shared" si="1437"/>
        <v>0.92192597846413071</v>
      </c>
      <c r="AC5757" s="12">
        <v>24</v>
      </c>
      <c r="AD5757" s="13">
        <f t="shared" si="1430"/>
        <v>4.7302757356564245E-5</v>
      </c>
      <c r="AE5757" s="14">
        <f t="shared" si="1438"/>
        <v>0.92270335258292469</v>
      </c>
      <c r="AF5757" s="12">
        <v>30</v>
      </c>
      <c r="AG5757" s="13">
        <f t="shared" si="1431"/>
        <v>6.4795516150282405E-5</v>
      </c>
      <c r="AH5757" s="14">
        <f t="shared" si="1439"/>
        <v>0.93358459594597498</v>
      </c>
    </row>
    <row r="5758" spans="9:34" ht="14.25" x14ac:dyDescent="0.45">
      <c r="I5758" s="35">
        <v>7119</v>
      </c>
      <c r="J5758" s="36">
        <v>5757</v>
      </c>
      <c r="K5758" s="3">
        <v>27</v>
      </c>
      <c r="L5758" s="4">
        <f t="shared" si="1424"/>
        <v>7.1406280579078485E-5</v>
      </c>
      <c r="M5758" s="5">
        <f t="shared" si="1432"/>
        <v>0.94573122675989629</v>
      </c>
      <c r="N5758" s="3">
        <v>22</v>
      </c>
      <c r="O5758" s="4">
        <f t="shared" si="1425"/>
        <v>4.9488246541446408E-5</v>
      </c>
      <c r="P5758" s="5">
        <f t="shared" si="1433"/>
        <v>0.9383331458778581</v>
      </c>
      <c r="Q5758" s="6">
        <v>18</v>
      </c>
      <c r="R5758" s="7">
        <f t="shared" si="1426"/>
        <v>5.7831696910502237E-5</v>
      </c>
      <c r="S5758" s="8">
        <f t="shared" si="1434"/>
        <v>0.93515781627512484</v>
      </c>
      <c r="T5758" s="6">
        <v>17</v>
      </c>
      <c r="U5758" s="7">
        <f t="shared" si="1427"/>
        <v>4.7859956137757846E-5</v>
      </c>
      <c r="V5758" s="8">
        <f t="shared" si="1435"/>
        <v>0.93951346131648927</v>
      </c>
      <c r="W5758" s="9">
        <v>11</v>
      </c>
      <c r="X5758" s="10">
        <f t="shared" si="1428"/>
        <v>3.5625222657641611E-5</v>
      </c>
      <c r="Y5758" s="11">
        <f t="shared" si="1436"/>
        <v>0.93822910256824754</v>
      </c>
      <c r="Z5758" s="10">
        <v>19</v>
      </c>
      <c r="AA5758" s="10">
        <f t="shared" si="1429"/>
        <v>6.1254755303372235E-5</v>
      </c>
      <c r="AB5758" s="11">
        <f t="shared" si="1437"/>
        <v>0.9219872332194341</v>
      </c>
      <c r="AC5758" s="12">
        <v>37</v>
      </c>
      <c r="AD5758" s="13">
        <f t="shared" si="1430"/>
        <v>7.292508425803654E-5</v>
      </c>
      <c r="AE5758" s="14">
        <f t="shared" si="1438"/>
        <v>0.92277627766718273</v>
      </c>
      <c r="AF5758" s="12">
        <v>23</v>
      </c>
      <c r="AG5758" s="13">
        <f t="shared" si="1431"/>
        <v>4.9676562381883172E-5</v>
      </c>
      <c r="AH5758" s="14">
        <f t="shared" si="1439"/>
        <v>0.93363427250835684</v>
      </c>
    </row>
    <row r="5759" spans="9:34" ht="14.25" x14ac:dyDescent="0.45">
      <c r="I5759" s="35">
        <v>7120</v>
      </c>
      <c r="J5759" s="36">
        <v>5758</v>
      </c>
      <c r="K5759" s="3">
        <v>37</v>
      </c>
      <c r="L5759" s="4">
        <f t="shared" si="1424"/>
        <v>9.7853051163922369E-5</v>
      </c>
      <c r="M5759" s="5">
        <f t="shared" si="1432"/>
        <v>0.94582907981106024</v>
      </c>
      <c r="N5759" s="3">
        <v>27</v>
      </c>
      <c r="O5759" s="4">
        <f t="shared" si="1425"/>
        <v>6.0735575300866042E-5</v>
      </c>
      <c r="P5759" s="5">
        <f t="shared" si="1433"/>
        <v>0.93839388145315894</v>
      </c>
      <c r="Q5759" s="6">
        <v>21</v>
      </c>
      <c r="R5759" s="7">
        <f t="shared" si="1426"/>
        <v>6.7470313062252611E-5</v>
      </c>
      <c r="S5759" s="8">
        <f t="shared" si="1434"/>
        <v>0.93522528658818704</v>
      </c>
      <c r="T5759" s="6">
        <v>31</v>
      </c>
      <c r="U5759" s="7">
        <f t="shared" si="1427"/>
        <v>8.7274037662970187E-5</v>
      </c>
      <c r="V5759" s="8">
        <f t="shared" si="1435"/>
        <v>0.93960073535415223</v>
      </c>
      <c r="W5759" s="9">
        <v>8</v>
      </c>
      <c r="X5759" s="10">
        <f t="shared" si="1428"/>
        <v>2.5909252841921173E-5</v>
      </c>
      <c r="Y5759" s="11">
        <f t="shared" si="1436"/>
        <v>0.9382550118210895</v>
      </c>
      <c r="Z5759" s="10">
        <v>13</v>
      </c>
      <c r="AA5759" s="10">
        <f t="shared" si="1429"/>
        <v>4.1911148365465217E-5</v>
      </c>
      <c r="AB5759" s="11">
        <f t="shared" si="1437"/>
        <v>0.92202914436779959</v>
      </c>
      <c r="AC5759" s="12">
        <v>51</v>
      </c>
      <c r="AD5759" s="13">
        <f t="shared" si="1430"/>
        <v>1.0051835938269902E-4</v>
      </c>
      <c r="AE5759" s="14">
        <f t="shared" si="1438"/>
        <v>0.92287679602656547</v>
      </c>
      <c r="AF5759" s="12">
        <v>28</v>
      </c>
      <c r="AG5759" s="13">
        <f t="shared" si="1431"/>
        <v>6.0475815073596906E-5</v>
      </c>
      <c r="AH5759" s="14">
        <f t="shared" si="1439"/>
        <v>0.93369474832343047</v>
      </c>
    </row>
    <row r="5760" spans="9:34" ht="14.25" x14ac:dyDescent="0.45">
      <c r="I5760" s="35">
        <v>7121</v>
      </c>
      <c r="J5760" s="36">
        <v>5759</v>
      </c>
      <c r="K5760" s="3">
        <v>14</v>
      </c>
      <c r="L5760" s="4">
        <f t="shared" si="1424"/>
        <v>3.7025478818781437E-5</v>
      </c>
      <c r="M5760" s="5">
        <f t="shared" si="1432"/>
        <v>0.94586610528987902</v>
      </c>
      <c r="N5760" s="3">
        <v>16</v>
      </c>
      <c r="O5760" s="4">
        <f t="shared" si="1425"/>
        <v>3.5991452030142844E-5</v>
      </c>
      <c r="P5760" s="5">
        <f t="shared" si="1433"/>
        <v>0.93842987290518909</v>
      </c>
      <c r="Q5760" s="6">
        <v>10</v>
      </c>
      <c r="R5760" s="7">
        <f t="shared" si="1426"/>
        <v>3.2128720505834575E-5</v>
      </c>
      <c r="S5760" s="8">
        <f t="shared" si="1434"/>
        <v>0.93525741530869289</v>
      </c>
      <c r="T5760" s="6">
        <v>12</v>
      </c>
      <c r="U5760" s="7">
        <f t="shared" si="1427"/>
        <v>3.3783498450182006E-5</v>
      </c>
      <c r="V5760" s="8">
        <f t="shared" si="1435"/>
        <v>0.93963451885260241</v>
      </c>
      <c r="W5760" s="9">
        <v>11</v>
      </c>
      <c r="X5760" s="10">
        <f t="shared" si="1428"/>
        <v>3.5625222657641611E-5</v>
      </c>
      <c r="Y5760" s="11">
        <f t="shared" si="1436"/>
        <v>0.93829063704374716</v>
      </c>
      <c r="Z5760" s="10">
        <v>14</v>
      </c>
      <c r="AA5760" s="10">
        <f t="shared" si="1429"/>
        <v>4.5135082855116384E-5</v>
      </c>
      <c r="AB5760" s="11">
        <f t="shared" si="1437"/>
        <v>0.92207427945065468</v>
      </c>
      <c r="AC5760" s="12">
        <v>27</v>
      </c>
      <c r="AD5760" s="13">
        <f t="shared" si="1430"/>
        <v>5.3215602026134773E-5</v>
      </c>
      <c r="AE5760" s="14">
        <f t="shared" si="1438"/>
        <v>0.92293001162859156</v>
      </c>
      <c r="AF5760" s="12">
        <v>15</v>
      </c>
      <c r="AG5760" s="13">
        <f t="shared" si="1431"/>
        <v>3.2397758075141203E-5</v>
      </c>
      <c r="AH5760" s="14">
        <f t="shared" si="1439"/>
        <v>0.93372714608150564</v>
      </c>
    </row>
    <row r="5761" spans="9:34" ht="14.25" x14ac:dyDescent="0.45">
      <c r="I5761" s="35">
        <v>7122</v>
      </c>
      <c r="J5761" s="36">
        <v>5760</v>
      </c>
      <c r="K5761" s="3">
        <v>13</v>
      </c>
      <c r="L5761" s="4">
        <f t="shared" si="1424"/>
        <v>3.4380801760297049E-5</v>
      </c>
      <c r="M5761" s="5">
        <f t="shared" si="1432"/>
        <v>0.94590048609163935</v>
      </c>
      <c r="N5761" s="3">
        <v>14</v>
      </c>
      <c r="O5761" s="4">
        <f t="shared" si="1425"/>
        <v>3.1492520526374983E-5</v>
      </c>
      <c r="P5761" s="5">
        <f t="shared" si="1433"/>
        <v>0.93846136542571545</v>
      </c>
      <c r="Q5761" s="6">
        <v>8</v>
      </c>
      <c r="R5761" s="7">
        <f t="shared" si="1426"/>
        <v>2.5702976404667662E-5</v>
      </c>
      <c r="S5761" s="8">
        <f t="shared" si="1434"/>
        <v>0.93528311828509758</v>
      </c>
      <c r="T5761" s="6">
        <v>6</v>
      </c>
      <c r="U5761" s="7">
        <f t="shared" si="1427"/>
        <v>1.6891749225091003E-5</v>
      </c>
      <c r="V5761" s="8">
        <f t="shared" si="1435"/>
        <v>0.93965141060182755</v>
      </c>
      <c r="W5761" s="9">
        <v>9</v>
      </c>
      <c r="X5761" s="10">
        <f t="shared" si="1428"/>
        <v>2.9147909447161318E-5</v>
      </c>
      <c r="Y5761" s="11">
        <f t="shared" si="1436"/>
        <v>0.93831978495319435</v>
      </c>
      <c r="Z5761" s="10">
        <v>5</v>
      </c>
      <c r="AA5761" s="10">
        <f t="shared" si="1429"/>
        <v>1.6119672448255851E-5</v>
      </c>
      <c r="AB5761" s="11">
        <f t="shared" si="1437"/>
        <v>0.92209039912310298</v>
      </c>
      <c r="AC5761" s="12">
        <v>26</v>
      </c>
      <c r="AD5761" s="13">
        <f t="shared" si="1430"/>
        <v>5.1244653802944597E-5</v>
      </c>
      <c r="AE5761" s="14">
        <f t="shared" si="1438"/>
        <v>0.92298125628239447</v>
      </c>
      <c r="AF5761" s="12">
        <v>18</v>
      </c>
      <c r="AG5761" s="13">
        <f t="shared" si="1431"/>
        <v>3.8877309690169438E-5</v>
      </c>
      <c r="AH5761" s="14">
        <f t="shared" si="1439"/>
        <v>0.93376602339119585</v>
      </c>
    </row>
    <row r="5762" spans="9:34" ht="14.25" x14ac:dyDescent="0.45">
      <c r="I5762" s="35">
        <v>7123</v>
      </c>
      <c r="J5762" s="36">
        <v>5761</v>
      </c>
      <c r="K5762" s="3">
        <v>12</v>
      </c>
      <c r="L5762" s="4">
        <f t="shared" ref="L5762:L5825" si="1440">K5762/$F$3</f>
        <v>3.173612470181266E-5</v>
      </c>
      <c r="M5762" s="5">
        <f t="shared" si="1432"/>
        <v>0.94593222221634121</v>
      </c>
      <c r="N5762" s="3">
        <v>5</v>
      </c>
      <c r="O5762" s="4">
        <f t="shared" ref="O5762:O5825" si="1441">N5762/$F$4</f>
        <v>1.1247328759419638E-5</v>
      </c>
      <c r="P5762" s="5">
        <f t="shared" si="1433"/>
        <v>0.93847261275447491</v>
      </c>
      <c r="Q5762" s="6">
        <v>10</v>
      </c>
      <c r="R5762" s="7">
        <f t="shared" ref="R5762:R5825" si="1442">Q5762/$F$9</f>
        <v>3.2128720505834575E-5</v>
      </c>
      <c r="S5762" s="8">
        <f t="shared" si="1434"/>
        <v>0.93531524700560342</v>
      </c>
      <c r="T5762" s="6">
        <v>13</v>
      </c>
      <c r="U5762" s="7">
        <f t="shared" ref="U5762:U5825" si="1443">T5762/$F$10</f>
        <v>3.6598789987697177E-5</v>
      </c>
      <c r="V5762" s="8">
        <f t="shared" si="1435"/>
        <v>0.93968800939181529</v>
      </c>
      <c r="W5762" s="9">
        <v>3</v>
      </c>
      <c r="X5762" s="10">
        <f t="shared" ref="X5762:X5825" si="1444">W5762/$F$11</f>
        <v>9.7159698157204397E-6</v>
      </c>
      <c r="Y5762" s="11">
        <f t="shared" si="1436"/>
        <v>0.93832950092301004</v>
      </c>
      <c r="Z5762" s="10">
        <v>8</v>
      </c>
      <c r="AA5762" s="10">
        <f t="shared" ref="AA5762:AA5825" si="1445">Z5762/$F$12</f>
        <v>2.5791475917209363E-5</v>
      </c>
      <c r="AB5762" s="11">
        <f t="shared" si="1437"/>
        <v>0.92211619059902017</v>
      </c>
      <c r="AC5762" s="12">
        <v>18</v>
      </c>
      <c r="AD5762" s="13">
        <f t="shared" ref="AD5762:AD5825" si="1446">AC5762/$F$6</f>
        <v>3.5477068017423182E-5</v>
      </c>
      <c r="AE5762" s="14">
        <f t="shared" si="1438"/>
        <v>0.9230167333504119</v>
      </c>
      <c r="AF5762" s="12">
        <v>15</v>
      </c>
      <c r="AG5762" s="13">
        <f t="shared" ref="AG5762:AG5825" si="1447">AF5762/$F$7</f>
        <v>3.2397758075141203E-5</v>
      </c>
      <c r="AH5762" s="14">
        <f t="shared" si="1439"/>
        <v>0.93379842114927103</v>
      </c>
    </row>
    <row r="5763" spans="9:34" ht="14.25" x14ac:dyDescent="0.45">
      <c r="I5763" s="35">
        <v>7124</v>
      </c>
      <c r="J5763" s="36">
        <v>5762</v>
      </c>
      <c r="K5763" s="3">
        <v>15</v>
      </c>
      <c r="L5763" s="4">
        <f t="shared" si="1440"/>
        <v>3.9670155877265825E-5</v>
      </c>
      <c r="M5763" s="5">
        <f t="shared" ref="M5763:M5826" si="1448">L5763+M5762</f>
        <v>0.94597189237221846</v>
      </c>
      <c r="N5763" s="3">
        <v>15</v>
      </c>
      <c r="O5763" s="4">
        <f t="shared" si="1441"/>
        <v>3.3741986278258914E-5</v>
      </c>
      <c r="P5763" s="5">
        <f t="shared" ref="P5763:P5826" si="1449">O5763+P5762</f>
        <v>0.93850635474075317</v>
      </c>
      <c r="Q5763" s="6">
        <v>13</v>
      </c>
      <c r="R5763" s="7">
        <f t="shared" si="1442"/>
        <v>4.1767336657584949E-5</v>
      </c>
      <c r="S5763" s="8">
        <f t="shared" ref="S5763:S5826" si="1450">R5763+S5762</f>
        <v>0.93535701434226104</v>
      </c>
      <c r="T5763" s="6">
        <v>5</v>
      </c>
      <c r="U5763" s="7">
        <f t="shared" si="1443"/>
        <v>1.4076457687575838E-5</v>
      </c>
      <c r="V5763" s="8">
        <f t="shared" ref="V5763:V5826" si="1451">U5763+V5762</f>
        <v>0.93970208584950288</v>
      </c>
      <c r="W5763" s="9">
        <v>5</v>
      </c>
      <c r="X5763" s="10">
        <f t="shared" si="1444"/>
        <v>1.6193283026200731E-5</v>
      </c>
      <c r="Y5763" s="11">
        <f t="shared" ref="Y5763:Y5826" si="1452">X5763+Y5762</f>
        <v>0.9383456942060362</v>
      </c>
      <c r="Z5763" s="10">
        <v>10</v>
      </c>
      <c r="AA5763" s="10">
        <f t="shared" si="1445"/>
        <v>3.2239344896511701E-5</v>
      </c>
      <c r="AB5763" s="11">
        <f t="shared" ref="AB5763:AB5826" si="1453">AA5763+AB5762</f>
        <v>0.92214842994391666</v>
      </c>
      <c r="AC5763" s="12">
        <v>28</v>
      </c>
      <c r="AD5763" s="13">
        <f t="shared" si="1446"/>
        <v>5.5186550249324949E-5</v>
      </c>
      <c r="AE5763" s="14">
        <f t="shared" ref="AE5763:AE5826" si="1454">AD5763+AE5762</f>
        <v>0.92307191990066118</v>
      </c>
      <c r="AF5763" s="12">
        <v>10</v>
      </c>
      <c r="AG5763" s="13">
        <f t="shared" si="1447"/>
        <v>2.1598505383427468E-5</v>
      </c>
      <c r="AH5763" s="14">
        <f t="shared" ref="AH5763:AH5826" si="1455">AG5763+AH5762</f>
        <v>0.93382001965465444</v>
      </c>
    </row>
    <row r="5764" spans="9:34" ht="14.25" x14ac:dyDescent="0.45">
      <c r="I5764" s="35">
        <v>7125</v>
      </c>
      <c r="J5764" s="36">
        <v>5763</v>
      </c>
      <c r="K5764" s="3">
        <v>5</v>
      </c>
      <c r="L5764" s="4">
        <f t="shared" si="1440"/>
        <v>1.3223385292421942E-5</v>
      </c>
      <c r="M5764" s="5">
        <f t="shared" si="1448"/>
        <v>0.94598511575751087</v>
      </c>
      <c r="N5764" s="3">
        <v>3</v>
      </c>
      <c r="O5764" s="4">
        <f t="shared" si="1441"/>
        <v>6.7483972556517829E-6</v>
      </c>
      <c r="P5764" s="5">
        <f t="shared" si="1449"/>
        <v>0.93851310313800884</v>
      </c>
      <c r="Q5764" s="6">
        <v>0</v>
      </c>
      <c r="R5764" s="7">
        <f t="shared" si="1442"/>
        <v>0</v>
      </c>
      <c r="S5764" s="8">
        <f t="shared" si="1450"/>
        <v>0.93535701434226104</v>
      </c>
      <c r="T5764" s="6">
        <v>9</v>
      </c>
      <c r="U5764" s="7">
        <f t="shared" si="1443"/>
        <v>2.5337623837636505E-5</v>
      </c>
      <c r="V5764" s="8">
        <f t="shared" si="1451"/>
        <v>0.93972742347334048</v>
      </c>
      <c r="W5764" s="9">
        <v>3</v>
      </c>
      <c r="X5764" s="10">
        <f t="shared" si="1444"/>
        <v>9.7159698157204397E-6</v>
      </c>
      <c r="Y5764" s="11">
        <f t="shared" si="1452"/>
        <v>0.93835541017585189</v>
      </c>
      <c r="Z5764" s="10">
        <v>7</v>
      </c>
      <c r="AA5764" s="10">
        <f t="shared" si="1445"/>
        <v>2.2567541427558192E-5</v>
      </c>
      <c r="AB5764" s="11">
        <f t="shared" si="1453"/>
        <v>0.92217099748534426</v>
      </c>
      <c r="AC5764" s="12">
        <v>8</v>
      </c>
      <c r="AD5764" s="13">
        <f t="shared" si="1446"/>
        <v>1.5767585785521415E-5</v>
      </c>
      <c r="AE5764" s="14">
        <f t="shared" si="1454"/>
        <v>0.92308768748644665</v>
      </c>
      <c r="AF5764" s="12">
        <v>13</v>
      </c>
      <c r="AG5764" s="13">
        <f t="shared" si="1447"/>
        <v>2.8078056998455707E-5</v>
      </c>
      <c r="AH5764" s="14">
        <f t="shared" si="1455"/>
        <v>0.93384809771165289</v>
      </c>
    </row>
    <row r="5765" spans="9:34" ht="14.25" x14ac:dyDescent="0.45">
      <c r="I5765" s="35">
        <v>7126</v>
      </c>
      <c r="J5765" s="36">
        <v>5764</v>
      </c>
      <c r="K5765" s="3">
        <v>6</v>
      </c>
      <c r="L5765" s="4">
        <f t="shared" si="1440"/>
        <v>1.586806235090633E-5</v>
      </c>
      <c r="M5765" s="5">
        <f t="shared" si="1448"/>
        <v>0.94600098381986175</v>
      </c>
      <c r="N5765" s="3">
        <v>9</v>
      </c>
      <c r="O5765" s="4">
        <f t="shared" si="1441"/>
        <v>2.024519176695535E-5</v>
      </c>
      <c r="P5765" s="5">
        <f t="shared" si="1449"/>
        <v>0.93853334832977575</v>
      </c>
      <c r="Q5765" s="6">
        <v>4</v>
      </c>
      <c r="R5765" s="7">
        <f t="shared" si="1442"/>
        <v>1.2851488202333831E-5</v>
      </c>
      <c r="S5765" s="8">
        <f t="shared" si="1450"/>
        <v>0.93536986583046333</v>
      </c>
      <c r="T5765" s="6">
        <v>6</v>
      </c>
      <c r="U5765" s="7">
        <f t="shared" si="1443"/>
        <v>1.6891749225091003E-5</v>
      </c>
      <c r="V5765" s="8">
        <f t="shared" si="1451"/>
        <v>0.93974431522256563</v>
      </c>
      <c r="W5765" s="9">
        <v>8</v>
      </c>
      <c r="X5765" s="10">
        <f t="shared" si="1444"/>
        <v>2.5909252841921173E-5</v>
      </c>
      <c r="Y5765" s="11">
        <f t="shared" si="1452"/>
        <v>0.93838131942869385</v>
      </c>
      <c r="Z5765" s="10">
        <v>14</v>
      </c>
      <c r="AA5765" s="10">
        <f t="shared" si="1445"/>
        <v>4.5135082855116384E-5</v>
      </c>
      <c r="AB5765" s="11">
        <f t="shared" si="1453"/>
        <v>0.92221613256819934</v>
      </c>
      <c r="AC5765" s="12">
        <v>25</v>
      </c>
      <c r="AD5765" s="13">
        <f t="shared" si="1446"/>
        <v>4.9273705579754421E-5</v>
      </c>
      <c r="AE5765" s="14">
        <f t="shared" si="1454"/>
        <v>0.92313696119202637</v>
      </c>
      <c r="AF5765" s="12">
        <v>4</v>
      </c>
      <c r="AG5765" s="13">
        <f t="shared" si="1447"/>
        <v>8.6394021533709864E-6</v>
      </c>
      <c r="AH5765" s="14">
        <f t="shared" si="1455"/>
        <v>0.93385673711380623</v>
      </c>
    </row>
    <row r="5766" spans="9:34" ht="14.25" x14ac:dyDescent="0.45">
      <c r="I5766" s="35">
        <v>7127</v>
      </c>
      <c r="J5766" s="36">
        <v>5765</v>
      </c>
      <c r="K5766" s="3">
        <v>11</v>
      </c>
      <c r="L5766" s="4">
        <f t="shared" si="1440"/>
        <v>2.9091447643328272E-5</v>
      </c>
      <c r="M5766" s="5">
        <f t="shared" si="1448"/>
        <v>0.94603007526750504</v>
      </c>
      <c r="N5766" s="3">
        <v>12</v>
      </c>
      <c r="O5766" s="4">
        <f t="shared" si="1441"/>
        <v>2.6993589022607132E-5</v>
      </c>
      <c r="P5766" s="5">
        <f t="shared" si="1449"/>
        <v>0.93856034191879834</v>
      </c>
      <c r="Q5766" s="6">
        <v>11</v>
      </c>
      <c r="R5766" s="7">
        <f t="shared" si="1442"/>
        <v>3.5341592556418036E-5</v>
      </c>
      <c r="S5766" s="8">
        <f t="shared" si="1450"/>
        <v>0.9354052074230198</v>
      </c>
      <c r="T5766" s="6">
        <v>5</v>
      </c>
      <c r="U5766" s="7">
        <f t="shared" si="1443"/>
        <v>1.4076457687575838E-5</v>
      </c>
      <c r="V5766" s="8">
        <f t="shared" si="1451"/>
        <v>0.93975839168025321</v>
      </c>
      <c r="W5766" s="9">
        <v>23</v>
      </c>
      <c r="X5766" s="10">
        <f t="shared" si="1444"/>
        <v>7.448910192052337E-5</v>
      </c>
      <c r="Y5766" s="11">
        <f t="shared" si="1452"/>
        <v>0.93845580853061439</v>
      </c>
      <c r="Z5766" s="10">
        <v>14</v>
      </c>
      <c r="AA5766" s="10">
        <f t="shared" si="1445"/>
        <v>4.5135082855116384E-5</v>
      </c>
      <c r="AB5766" s="11">
        <f t="shared" si="1453"/>
        <v>0.92226126765105443</v>
      </c>
      <c r="AC5766" s="12">
        <v>19</v>
      </c>
      <c r="AD5766" s="13">
        <f t="shared" si="1446"/>
        <v>3.7448016240613358E-5</v>
      </c>
      <c r="AE5766" s="14">
        <f t="shared" si="1454"/>
        <v>0.92317440920826699</v>
      </c>
      <c r="AF5766" s="12">
        <v>10</v>
      </c>
      <c r="AG5766" s="13">
        <f t="shared" si="1447"/>
        <v>2.1598505383427468E-5</v>
      </c>
      <c r="AH5766" s="14">
        <f t="shared" si="1455"/>
        <v>0.93387833561918965</v>
      </c>
    </row>
    <row r="5767" spans="9:34" ht="14.25" x14ac:dyDescent="0.45">
      <c r="I5767" s="35">
        <v>7128</v>
      </c>
      <c r="J5767" s="36">
        <v>5766</v>
      </c>
      <c r="K5767" s="3">
        <v>8</v>
      </c>
      <c r="L5767" s="4">
        <f t="shared" si="1440"/>
        <v>2.1157416467875107E-5</v>
      </c>
      <c r="M5767" s="5">
        <f t="shared" si="1448"/>
        <v>0.94605123268397295</v>
      </c>
      <c r="N5767" s="3">
        <v>9</v>
      </c>
      <c r="O5767" s="4">
        <f t="shared" si="1441"/>
        <v>2.024519176695535E-5</v>
      </c>
      <c r="P5767" s="5">
        <f t="shared" si="1449"/>
        <v>0.93858058711056525</v>
      </c>
      <c r="Q5767" s="6">
        <v>2</v>
      </c>
      <c r="R5767" s="7">
        <f t="shared" si="1442"/>
        <v>6.4257441011669154E-6</v>
      </c>
      <c r="S5767" s="8">
        <f t="shared" si="1450"/>
        <v>0.93541163316712095</v>
      </c>
      <c r="T5767" s="6">
        <v>2</v>
      </c>
      <c r="U5767" s="7">
        <f t="shared" si="1443"/>
        <v>5.6305830750303344E-6</v>
      </c>
      <c r="V5767" s="8">
        <f t="shared" si="1451"/>
        <v>0.93976402226332822</v>
      </c>
      <c r="W5767" s="9">
        <v>6</v>
      </c>
      <c r="X5767" s="10">
        <f t="shared" si="1444"/>
        <v>1.9431939631440879E-5</v>
      </c>
      <c r="Y5767" s="11">
        <f t="shared" si="1452"/>
        <v>0.93847524047024578</v>
      </c>
      <c r="Z5767" s="10">
        <v>9</v>
      </c>
      <c r="AA5767" s="10">
        <f t="shared" si="1445"/>
        <v>2.9015410406860534E-5</v>
      </c>
      <c r="AB5767" s="11">
        <f t="shared" si="1453"/>
        <v>0.92229028306146132</v>
      </c>
      <c r="AC5767" s="12">
        <v>9</v>
      </c>
      <c r="AD5767" s="13">
        <f t="shared" si="1446"/>
        <v>1.7738534008711591E-5</v>
      </c>
      <c r="AE5767" s="14">
        <f t="shared" si="1454"/>
        <v>0.92319214774227565</v>
      </c>
      <c r="AF5767" s="12">
        <v>10</v>
      </c>
      <c r="AG5767" s="13">
        <f t="shared" si="1447"/>
        <v>2.1598505383427468E-5</v>
      </c>
      <c r="AH5767" s="14">
        <f t="shared" si="1455"/>
        <v>0.93389993412457306</v>
      </c>
    </row>
    <row r="5768" spans="9:34" ht="14.25" x14ac:dyDescent="0.45">
      <c r="I5768" s="35">
        <v>7129</v>
      </c>
      <c r="J5768" s="36">
        <v>5767</v>
      </c>
      <c r="K5768" s="3">
        <v>2</v>
      </c>
      <c r="L5768" s="4">
        <f t="shared" si="1440"/>
        <v>5.2893541169687767E-6</v>
      </c>
      <c r="M5768" s="5">
        <f t="shared" si="1448"/>
        <v>0.94605652203808988</v>
      </c>
      <c r="N5768" s="3">
        <v>9</v>
      </c>
      <c r="O5768" s="4">
        <f t="shared" si="1441"/>
        <v>2.024519176695535E-5</v>
      </c>
      <c r="P5768" s="5">
        <f t="shared" si="1449"/>
        <v>0.93860083230233216</v>
      </c>
      <c r="Q5768" s="6">
        <v>2</v>
      </c>
      <c r="R5768" s="7">
        <f t="shared" si="1442"/>
        <v>6.4257441011669154E-6</v>
      </c>
      <c r="S5768" s="8">
        <f t="shared" si="1450"/>
        <v>0.93541805891122209</v>
      </c>
      <c r="T5768" s="6">
        <v>5</v>
      </c>
      <c r="U5768" s="7">
        <f t="shared" si="1443"/>
        <v>1.4076457687575838E-5</v>
      </c>
      <c r="V5768" s="8">
        <f t="shared" si="1451"/>
        <v>0.93977809872101581</v>
      </c>
      <c r="W5768" s="9">
        <v>3</v>
      </c>
      <c r="X5768" s="10">
        <f t="shared" si="1444"/>
        <v>9.7159698157204397E-6</v>
      </c>
      <c r="Y5768" s="11">
        <f t="shared" si="1452"/>
        <v>0.93848495644006147</v>
      </c>
      <c r="Z5768" s="10">
        <v>3</v>
      </c>
      <c r="AA5768" s="10">
        <f t="shared" si="1445"/>
        <v>9.6718034689535107E-6</v>
      </c>
      <c r="AB5768" s="11">
        <f t="shared" si="1453"/>
        <v>0.92229995486493033</v>
      </c>
      <c r="AC5768" s="12">
        <v>3</v>
      </c>
      <c r="AD5768" s="13">
        <f t="shared" si="1446"/>
        <v>5.9128446695705306E-6</v>
      </c>
      <c r="AE5768" s="14">
        <f t="shared" si="1454"/>
        <v>0.9231980605869452</v>
      </c>
      <c r="AF5768" s="12">
        <v>7</v>
      </c>
      <c r="AG5768" s="13">
        <f t="shared" si="1447"/>
        <v>1.5118953768399227E-5</v>
      </c>
      <c r="AH5768" s="14">
        <f t="shared" si="1455"/>
        <v>0.93391505307834144</v>
      </c>
    </row>
    <row r="5769" spans="9:34" ht="14.25" x14ac:dyDescent="0.45">
      <c r="I5769" s="35">
        <v>7130</v>
      </c>
      <c r="J5769" s="36">
        <v>5768</v>
      </c>
      <c r="K5769" s="3">
        <v>5</v>
      </c>
      <c r="L5769" s="4">
        <f t="shared" si="1440"/>
        <v>1.3223385292421942E-5</v>
      </c>
      <c r="M5769" s="5">
        <f t="shared" si="1448"/>
        <v>0.94606974542338229</v>
      </c>
      <c r="N5769" s="3">
        <v>4</v>
      </c>
      <c r="O5769" s="4">
        <f t="shared" si="1441"/>
        <v>8.9978630075357111E-6</v>
      </c>
      <c r="P5769" s="5">
        <f t="shared" si="1449"/>
        <v>0.93860983016533972</v>
      </c>
      <c r="Q5769" s="6">
        <v>6</v>
      </c>
      <c r="R5769" s="7">
        <f t="shared" si="1442"/>
        <v>1.9277232303500745E-5</v>
      </c>
      <c r="S5769" s="8">
        <f t="shared" si="1450"/>
        <v>0.93543733614352564</v>
      </c>
      <c r="T5769" s="6">
        <v>1</v>
      </c>
      <c r="U5769" s="7">
        <f t="shared" si="1443"/>
        <v>2.8152915375151672E-6</v>
      </c>
      <c r="V5769" s="8">
        <f t="shared" si="1451"/>
        <v>0.93978091401255337</v>
      </c>
      <c r="W5769" s="9">
        <v>6</v>
      </c>
      <c r="X5769" s="10">
        <f t="shared" si="1444"/>
        <v>1.9431939631440879E-5</v>
      </c>
      <c r="Y5769" s="11">
        <f t="shared" si="1452"/>
        <v>0.93850438837969286</v>
      </c>
      <c r="Z5769" s="10">
        <v>1</v>
      </c>
      <c r="AA5769" s="10">
        <f t="shared" si="1445"/>
        <v>3.2239344896511704E-6</v>
      </c>
      <c r="AB5769" s="11">
        <f t="shared" si="1453"/>
        <v>0.92230317879942003</v>
      </c>
      <c r="AC5769" s="12">
        <v>3</v>
      </c>
      <c r="AD5769" s="13">
        <f t="shared" si="1446"/>
        <v>5.9128446695705306E-6</v>
      </c>
      <c r="AE5769" s="14">
        <f t="shared" si="1454"/>
        <v>0.92320397343161476</v>
      </c>
      <c r="AF5769" s="12">
        <v>3</v>
      </c>
      <c r="AG5769" s="13">
        <f t="shared" si="1447"/>
        <v>6.4795516150282402E-6</v>
      </c>
      <c r="AH5769" s="14">
        <f t="shared" si="1455"/>
        <v>0.93392153262995647</v>
      </c>
    </row>
    <row r="5770" spans="9:34" ht="14.25" x14ac:dyDescent="0.45">
      <c r="I5770" s="35">
        <v>7131</v>
      </c>
      <c r="J5770" s="36">
        <v>5769</v>
      </c>
      <c r="K5770" s="3">
        <v>5</v>
      </c>
      <c r="L5770" s="4">
        <f t="shared" si="1440"/>
        <v>1.3223385292421942E-5</v>
      </c>
      <c r="M5770" s="5">
        <f t="shared" si="1448"/>
        <v>0.94608296880867471</v>
      </c>
      <c r="N5770" s="3">
        <v>3</v>
      </c>
      <c r="O5770" s="4">
        <f t="shared" si="1441"/>
        <v>6.7483972556517829E-6</v>
      </c>
      <c r="P5770" s="5">
        <f t="shared" si="1449"/>
        <v>0.93861657856259539</v>
      </c>
      <c r="Q5770" s="6">
        <v>8</v>
      </c>
      <c r="R5770" s="7">
        <f t="shared" si="1442"/>
        <v>2.5702976404667662E-5</v>
      </c>
      <c r="S5770" s="8">
        <f t="shared" si="1450"/>
        <v>0.93546303911993034</v>
      </c>
      <c r="T5770" s="6">
        <v>2</v>
      </c>
      <c r="U5770" s="7">
        <f t="shared" si="1443"/>
        <v>5.6305830750303344E-6</v>
      </c>
      <c r="V5770" s="8">
        <f t="shared" si="1451"/>
        <v>0.93978654459562838</v>
      </c>
      <c r="W5770" s="9">
        <v>5</v>
      </c>
      <c r="X5770" s="10">
        <f t="shared" si="1444"/>
        <v>1.6193283026200731E-5</v>
      </c>
      <c r="Y5770" s="11">
        <f t="shared" si="1452"/>
        <v>0.93852058166271901</v>
      </c>
      <c r="Z5770" s="10">
        <v>6</v>
      </c>
      <c r="AA5770" s="10">
        <f t="shared" si="1445"/>
        <v>1.9343606937907021E-5</v>
      </c>
      <c r="AB5770" s="11">
        <f t="shared" si="1453"/>
        <v>0.92232252240635793</v>
      </c>
      <c r="AC5770" s="12">
        <v>18</v>
      </c>
      <c r="AD5770" s="13">
        <f t="shared" si="1446"/>
        <v>3.5477068017423182E-5</v>
      </c>
      <c r="AE5770" s="14">
        <f t="shared" si="1454"/>
        <v>0.92323945049963219</v>
      </c>
      <c r="AF5770" s="12">
        <v>2</v>
      </c>
      <c r="AG5770" s="13">
        <f t="shared" si="1447"/>
        <v>4.3197010766854932E-6</v>
      </c>
      <c r="AH5770" s="14">
        <f t="shared" si="1455"/>
        <v>0.9339258523310332</v>
      </c>
    </row>
    <row r="5771" spans="9:34" ht="14.25" x14ac:dyDescent="0.45">
      <c r="I5771" s="35">
        <v>7132</v>
      </c>
      <c r="J5771" s="36">
        <v>5770</v>
      </c>
      <c r="K5771" s="3">
        <v>3</v>
      </c>
      <c r="L5771" s="4">
        <f t="shared" si="1440"/>
        <v>7.934031175453165E-6</v>
      </c>
      <c r="M5771" s="5">
        <f t="shared" si="1448"/>
        <v>0.9460909028398502</v>
      </c>
      <c r="N5771" s="3">
        <v>2</v>
      </c>
      <c r="O5771" s="4">
        <f t="shared" si="1441"/>
        <v>4.4989315037678555E-6</v>
      </c>
      <c r="P5771" s="5">
        <f t="shared" si="1449"/>
        <v>0.93862107749409918</v>
      </c>
      <c r="Q5771" s="6">
        <v>2</v>
      </c>
      <c r="R5771" s="7">
        <f t="shared" si="1442"/>
        <v>6.4257441011669154E-6</v>
      </c>
      <c r="S5771" s="8">
        <f t="shared" si="1450"/>
        <v>0.93546946486403149</v>
      </c>
      <c r="T5771" s="6">
        <v>5</v>
      </c>
      <c r="U5771" s="7">
        <f t="shared" si="1443"/>
        <v>1.4076457687575838E-5</v>
      </c>
      <c r="V5771" s="8">
        <f t="shared" si="1451"/>
        <v>0.93980062105331597</v>
      </c>
      <c r="W5771" s="9">
        <v>5</v>
      </c>
      <c r="X5771" s="10">
        <f t="shared" si="1444"/>
        <v>1.6193283026200731E-5</v>
      </c>
      <c r="Y5771" s="11">
        <f t="shared" si="1452"/>
        <v>0.93853677494574517</v>
      </c>
      <c r="Z5771" s="10">
        <v>4</v>
      </c>
      <c r="AA5771" s="10">
        <f t="shared" si="1445"/>
        <v>1.2895737958604681E-5</v>
      </c>
      <c r="AB5771" s="11">
        <f t="shared" si="1453"/>
        <v>0.92233541814431652</v>
      </c>
      <c r="AC5771" s="12">
        <v>12</v>
      </c>
      <c r="AD5771" s="13">
        <f t="shared" si="1446"/>
        <v>2.3651378678282122E-5</v>
      </c>
      <c r="AE5771" s="14">
        <f t="shared" si="1454"/>
        <v>0.92326310187831051</v>
      </c>
      <c r="AF5771" s="12">
        <v>1</v>
      </c>
      <c r="AG5771" s="13">
        <f t="shared" si="1447"/>
        <v>2.1598505383427466E-6</v>
      </c>
      <c r="AH5771" s="14">
        <f t="shared" si="1455"/>
        <v>0.93392801218157151</v>
      </c>
    </row>
    <row r="5772" spans="9:34" ht="14.25" x14ac:dyDescent="0.45">
      <c r="I5772" s="35">
        <v>7133</v>
      </c>
      <c r="J5772" s="36">
        <v>5771</v>
      </c>
      <c r="K5772" s="3">
        <v>0</v>
      </c>
      <c r="L5772" s="4">
        <f t="shared" si="1440"/>
        <v>0</v>
      </c>
      <c r="M5772" s="5">
        <f t="shared" si="1448"/>
        <v>0.9460909028398502</v>
      </c>
      <c r="N5772" s="3">
        <v>2</v>
      </c>
      <c r="O5772" s="4">
        <f t="shared" si="1441"/>
        <v>4.4989315037678555E-6</v>
      </c>
      <c r="P5772" s="5">
        <f t="shared" si="1449"/>
        <v>0.93862557642560296</v>
      </c>
      <c r="Q5772" s="6">
        <v>1</v>
      </c>
      <c r="R5772" s="7">
        <f t="shared" si="1442"/>
        <v>3.2128720505834577E-6</v>
      </c>
      <c r="S5772" s="8">
        <f t="shared" si="1450"/>
        <v>0.93547267773608211</v>
      </c>
      <c r="T5772" s="6">
        <v>1</v>
      </c>
      <c r="U5772" s="7">
        <f t="shared" si="1443"/>
        <v>2.8152915375151672E-6</v>
      </c>
      <c r="V5772" s="8">
        <f t="shared" si="1451"/>
        <v>0.93980343634485353</v>
      </c>
      <c r="W5772" s="9">
        <v>3</v>
      </c>
      <c r="X5772" s="10">
        <f t="shared" si="1444"/>
        <v>9.7159698157204397E-6</v>
      </c>
      <c r="Y5772" s="11">
        <f t="shared" si="1452"/>
        <v>0.93854649091556086</v>
      </c>
      <c r="Z5772" s="10">
        <v>1</v>
      </c>
      <c r="AA5772" s="10">
        <f t="shared" si="1445"/>
        <v>3.2239344896511704E-6</v>
      </c>
      <c r="AB5772" s="11">
        <f t="shared" si="1453"/>
        <v>0.92233864207880623</v>
      </c>
      <c r="AC5772" s="12">
        <v>10</v>
      </c>
      <c r="AD5772" s="13">
        <f t="shared" si="1446"/>
        <v>1.9709482231901767E-5</v>
      </c>
      <c r="AE5772" s="14">
        <f t="shared" si="1454"/>
        <v>0.92328281136054247</v>
      </c>
      <c r="AF5772" s="12">
        <v>5</v>
      </c>
      <c r="AG5772" s="13">
        <f t="shared" si="1447"/>
        <v>1.0799252691713734E-5</v>
      </c>
      <c r="AH5772" s="14">
        <f t="shared" si="1455"/>
        <v>0.93393881143426327</v>
      </c>
    </row>
    <row r="5773" spans="9:34" ht="14.25" x14ac:dyDescent="0.45">
      <c r="I5773" s="35">
        <v>7134</v>
      </c>
      <c r="J5773" s="36">
        <v>5772</v>
      </c>
      <c r="K5773" s="3">
        <v>0</v>
      </c>
      <c r="L5773" s="4">
        <f t="shared" si="1440"/>
        <v>0</v>
      </c>
      <c r="M5773" s="5">
        <f t="shared" si="1448"/>
        <v>0.9460909028398502</v>
      </c>
      <c r="N5773" s="3">
        <v>10</v>
      </c>
      <c r="O5773" s="4">
        <f t="shared" si="1441"/>
        <v>2.2494657518839277E-5</v>
      </c>
      <c r="P5773" s="5">
        <f t="shared" si="1449"/>
        <v>0.93864807108312176</v>
      </c>
      <c r="Q5773" s="6">
        <v>2</v>
      </c>
      <c r="R5773" s="7">
        <f t="shared" si="1442"/>
        <v>6.4257441011669154E-6</v>
      </c>
      <c r="S5773" s="8">
        <f t="shared" si="1450"/>
        <v>0.93547910348018326</v>
      </c>
      <c r="T5773" s="6">
        <v>4</v>
      </c>
      <c r="U5773" s="7">
        <f t="shared" si="1443"/>
        <v>1.1261166150060669E-5</v>
      </c>
      <c r="V5773" s="8">
        <f t="shared" si="1451"/>
        <v>0.93981469751100355</v>
      </c>
      <c r="W5773" s="9">
        <v>9</v>
      </c>
      <c r="X5773" s="10">
        <f t="shared" si="1444"/>
        <v>2.9147909447161318E-5</v>
      </c>
      <c r="Y5773" s="11">
        <f t="shared" si="1452"/>
        <v>0.93857563882500805</v>
      </c>
      <c r="Z5773" s="10">
        <v>3</v>
      </c>
      <c r="AA5773" s="10">
        <f t="shared" si="1445"/>
        <v>9.6718034689535107E-6</v>
      </c>
      <c r="AB5773" s="11">
        <f t="shared" si="1453"/>
        <v>0.92234831388227523</v>
      </c>
      <c r="AC5773" s="12">
        <v>6</v>
      </c>
      <c r="AD5773" s="13">
        <f t="shared" si="1446"/>
        <v>1.1825689339141061E-5</v>
      </c>
      <c r="AE5773" s="14">
        <f t="shared" si="1454"/>
        <v>0.92329463704988157</v>
      </c>
      <c r="AF5773" s="12">
        <v>13</v>
      </c>
      <c r="AG5773" s="13">
        <f t="shared" si="1447"/>
        <v>2.8078056998455707E-5</v>
      </c>
      <c r="AH5773" s="14">
        <f t="shared" si="1455"/>
        <v>0.93396688949126172</v>
      </c>
    </row>
    <row r="5774" spans="9:34" ht="14.25" x14ac:dyDescent="0.45">
      <c r="I5774" s="35">
        <v>7135</v>
      </c>
      <c r="J5774" s="36">
        <v>5773</v>
      </c>
      <c r="K5774" s="3">
        <v>7</v>
      </c>
      <c r="L5774" s="4">
        <f t="shared" si="1440"/>
        <v>1.8512739409390718E-5</v>
      </c>
      <c r="M5774" s="5">
        <f t="shared" si="1448"/>
        <v>0.94610941557925954</v>
      </c>
      <c r="N5774" s="3">
        <v>2</v>
      </c>
      <c r="O5774" s="4">
        <f t="shared" si="1441"/>
        <v>4.4989315037678555E-6</v>
      </c>
      <c r="P5774" s="5">
        <f t="shared" si="1449"/>
        <v>0.93865257001462554</v>
      </c>
      <c r="Q5774" s="6">
        <v>6</v>
      </c>
      <c r="R5774" s="7">
        <f t="shared" si="1442"/>
        <v>1.9277232303500745E-5</v>
      </c>
      <c r="S5774" s="8">
        <f t="shared" si="1450"/>
        <v>0.93549838071248681</v>
      </c>
      <c r="T5774" s="6">
        <v>3</v>
      </c>
      <c r="U5774" s="7">
        <f t="shared" si="1443"/>
        <v>8.4458746125455016E-6</v>
      </c>
      <c r="V5774" s="8">
        <f t="shared" si="1451"/>
        <v>0.93982314338561612</v>
      </c>
      <c r="W5774" s="9">
        <v>5</v>
      </c>
      <c r="X5774" s="10">
        <f t="shared" si="1444"/>
        <v>1.6193283026200731E-5</v>
      </c>
      <c r="Y5774" s="11">
        <f t="shared" si="1452"/>
        <v>0.93859183210803421</v>
      </c>
      <c r="Z5774" s="10">
        <v>3</v>
      </c>
      <c r="AA5774" s="10">
        <f t="shared" si="1445"/>
        <v>9.6718034689535107E-6</v>
      </c>
      <c r="AB5774" s="11">
        <f t="shared" si="1453"/>
        <v>0.92235798568574423</v>
      </c>
      <c r="AC5774" s="12">
        <v>17</v>
      </c>
      <c r="AD5774" s="13">
        <f t="shared" si="1446"/>
        <v>3.3506119794233006E-5</v>
      </c>
      <c r="AE5774" s="14">
        <f t="shared" si="1454"/>
        <v>0.92332814316967582</v>
      </c>
      <c r="AF5774" s="12">
        <v>8</v>
      </c>
      <c r="AG5774" s="13">
        <f t="shared" si="1447"/>
        <v>1.7278804306741973E-5</v>
      </c>
      <c r="AH5774" s="14">
        <f t="shared" si="1455"/>
        <v>0.93398416829556852</v>
      </c>
    </row>
    <row r="5775" spans="9:34" ht="14.25" x14ac:dyDescent="0.45">
      <c r="I5775" s="35">
        <v>7136</v>
      </c>
      <c r="J5775" s="36">
        <v>5774</v>
      </c>
      <c r="K5775" s="3">
        <v>4</v>
      </c>
      <c r="L5775" s="4">
        <f t="shared" si="1440"/>
        <v>1.0578708233937553E-5</v>
      </c>
      <c r="M5775" s="5">
        <f t="shared" si="1448"/>
        <v>0.94611999428749349</v>
      </c>
      <c r="N5775" s="3">
        <v>2</v>
      </c>
      <c r="O5775" s="4">
        <f t="shared" si="1441"/>
        <v>4.4989315037678555E-6</v>
      </c>
      <c r="P5775" s="5">
        <f t="shared" si="1449"/>
        <v>0.93865706894612932</v>
      </c>
      <c r="Q5775" s="6">
        <v>0</v>
      </c>
      <c r="R5775" s="7">
        <f t="shared" si="1442"/>
        <v>0</v>
      </c>
      <c r="S5775" s="8">
        <f t="shared" si="1450"/>
        <v>0.93549838071248681</v>
      </c>
      <c r="T5775" s="6">
        <v>7</v>
      </c>
      <c r="U5775" s="7">
        <f t="shared" si="1443"/>
        <v>1.970704076260617E-5</v>
      </c>
      <c r="V5775" s="8">
        <f t="shared" si="1451"/>
        <v>0.93984285042637872</v>
      </c>
      <c r="W5775" s="9">
        <v>48</v>
      </c>
      <c r="X5775" s="10">
        <f t="shared" si="1444"/>
        <v>1.5545551705152704E-4</v>
      </c>
      <c r="Y5775" s="11">
        <f t="shared" si="1452"/>
        <v>0.93874728762508575</v>
      </c>
      <c r="Z5775" s="10">
        <v>21</v>
      </c>
      <c r="AA5775" s="10">
        <f t="shared" si="1445"/>
        <v>6.770262428267457E-5</v>
      </c>
      <c r="AB5775" s="11">
        <f t="shared" si="1453"/>
        <v>0.92242568831002691</v>
      </c>
      <c r="AC5775" s="12">
        <v>14</v>
      </c>
      <c r="AD5775" s="13">
        <f t="shared" si="1446"/>
        <v>2.7593275124662474E-5</v>
      </c>
      <c r="AE5775" s="14">
        <f t="shared" si="1454"/>
        <v>0.92335573644480051</v>
      </c>
      <c r="AF5775" s="12">
        <v>6</v>
      </c>
      <c r="AG5775" s="13">
        <f t="shared" si="1447"/>
        <v>1.295910323005648E-5</v>
      </c>
      <c r="AH5775" s="14">
        <f t="shared" si="1455"/>
        <v>0.93399712739879859</v>
      </c>
    </row>
    <row r="5776" spans="9:34" ht="14.25" x14ac:dyDescent="0.45">
      <c r="I5776" s="35">
        <v>7137</v>
      </c>
      <c r="J5776" s="36">
        <v>5775</v>
      </c>
      <c r="K5776" s="3">
        <v>4</v>
      </c>
      <c r="L5776" s="4">
        <f t="shared" si="1440"/>
        <v>1.0578708233937553E-5</v>
      </c>
      <c r="M5776" s="5">
        <f t="shared" si="1448"/>
        <v>0.94613057299572745</v>
      </c>
      <c r="N5776" s="3">
        <v>0</v>
      </c>
      <c r="O5776" s="4">
        <f t="shared" si="1441"/>
        <v>0</v>
      </c>
      <c r="P5776" s="5">
        <f t="shared" si="1449"/>
        <v>0.93865706894612932</v>
      </c>
      <c r="Q5776" s="6">
        <v>4</v>
      </c>
      <c r="R5776" s="7">
        <f t="shared" si="1442"/>
        <v>1.2851488202333831E-5</v>
      </c>
      <c r="S5776" s="8">
        <f t="shared" si="1450"/>
        <v>0.9355112322006891</v>
      </c>
      <c r="T5776" s="6">
        <v>5</v>
      </c>
      <c r="U5776" s="7">
        <f t="shared" si="1443"/>
        <v>1.4076457687575838E-5</v>
      </c>
      <c r="V5776" s="8">
        <f t="shared" si="1451"/>
        <v>0.9398569268840663</v>
      </c>
      <c r="W5776" s="9">
        <v>11</v>
      </c>
      <c r="X5776" s="10">
        <f t="shared" si="1444"/>
        <v>3.5625222657641611E-5</v>
      </c>
      <c r="Y5776" s="11">
        <f t="shared" si="1452"/>
        <v>0.9387829128477434</v>
      </c>
      <c r="Z5776" s="10">
        <v>8</v>
      </c>
      <c r="AA5776" s="10">
        <f t="shared" si="1445"/>
        <v>2.5791475917209363E-5</v>
      </c>
      <c r="AB5776" s="11">
        <f t="shared" si="1453"/>
        <v>0.92245147978594411</v>
      </c>
      <c r="AC5776" s="12">
        <v>6</v>
      </c>
      <c r="AD5776" s="13">
        <f t="shared" si="1446"/>
        <v>1.1825689339141061E-5</v>
      </c>
      <c r="AE5776" s="14">
        <f t="shared" si="1454"/>
        <v>0.92336756213413962</v>
      </c>
      <c r="AF5776" s="12">
        <v>2</v>
      </c>
      <c r="AG5776" s="13">
        <f t="shared" si="1447"/>
        <v>4.3197010766854932E-6</v>
      </c>
      <c r="AH5776" s="14">
        <f t="shared" si="1455"/>
        <v>0.93400144709987531</v>
      </c>
    </row>
    <row r="5777" spans="9:34" ht="14.25" x14ac:dyDescent="0.45">
      <c r="I5777" s="35">
        <v>7138</v>
      </c>
      <c r="J5777" s="36">
        <v>5776</v>
      </c>
      <c r="K5777" s="3">
        <v>2</v>
      </c>
      <c r="L5777" s="4">
        <f t="shared" si="1440"/>
        <v>5.2893541169687767E-6</v>
      </c>
      <c r="M5777" s="5">
        <f t="shared" si="1448"/>
        <v>0.94613586234984437</v>
      </c>
      <c r="N5777" s="3">
        <v>1</v>
      </c>
      <c r="O5777" s="4">
        <f t="shared" si="1441"/>
        <v>2.2494657518839278E-6</v>
      </c>
      <c r="P5777" s="5">
        <f t="shared" si="1449"/>
        <v>0.93865931841188122</v>
      </c>
      <c r="Q5777" s="6">
        <v>3</v>
      </c>
      <c r="R5777" s="7">
        <f t="shared" si="1442"/>
        <v>9.6386161517503723E-6</v>
      </c>
      <c r="S5777" s="8">
        <f t="shared" si="1450"/>
        <v>0.93552087081684088</v>
      </c>
      <c r="T5777" s="6">
        <v>0</v>
      </c>
      <c r="U5777" s="7">
        <f t="shared" si="1443"/>
        <v>0</v>
      </c>
      <c r="V5777" s="8">
        <f t="shared" si="1451"/>
        <v>0.9398569268840663</v>
      </c>
      <c r="W5777" s="9">
        <v>7</v>
      </c>
      <c r="X5777" s="10">
        <f t="shared" si="1444"/>
        <v>2.2670596236681024E-5</v>
      </c>
      <c r="Y5777" s="11">
        <f t="shared" si="1452"/>
        <v>0.93880558344398013</v>
      </c>
      <c r="Z5777" s="10">
        <v>7</v>
      </c>
      <c r="AA5777" s="10">
        <f t="shared" si="1445"/>
        <v>2.2567541427558192E-5</v>
      </c>
      <c r="AB5777" s="11">
        <f t="shared" si="1453"/>
        <v>0.9224740473273717</v>
      </c>
      <c r="AC5777" s="12">
        <v>5</v>
      </c>
      <c r="AD5777" s="13">
        <f t="shared" si="1446"/>
        <v>9.8547411159508834E-6</v>
      </c>
      <c r="AE5777" s="14">
        <f t="shared" si="1454"/>
        <v>0.92337741687525554</v>
      </c>
      <c r="AF5777" s="12">
        <v>3</v>
      </c>
      <c r="AG5777" s="13">
        <f t="shared" si="1447"/>
        <v>6.4795516150282402E-6</v>
      </c>
      <c r="AH5777" s="14">
        <f t="shared" si="1455"/>
        <v>0.93400792665149035</v>
      </c>
    </row>
    <row r="5778" spans="9:34" ht="14.25" x14ac:dyDescent="0.45">
      <c r="I5778" s="35">
        <v>7139</v>
      </c>
      <c r="J5778" s="36">
        <v>5777</v>
      </c>
      <c r="K5778" s="3">
        <v>2</v>
      </c>
      <c r="L5778" s="4">
        <f t="shared" si="1440"/>
        <v>5.2893541169687767E-6</v>
      </c>
      <c r="M5778" s="5">
        <f t="shared" si="1448"/>
        <v>0.94614115170396129</v>
      </c>
      <c r="N5778" s="3">
        <v>7</v>
      </c>
      <c r="O5778" s="4">
        <f t="shared" si="1441"/>
        <v>1.5746260263187491E-5</v>
      </c>
      <c r="P5778" s="5">
        <f t="shared" si="1449"/>
        <v>0.93867506467214445</v>
      </c>
      <c r="Q5778" s="6">
        <v>0</v>
      </c>
      <c r="R5778" s="7">
        <f t="shared" si="1442"/>
        <v>0</v>
      </c>
      <c r="S5778" s="8">
        <f t="shared" si="1450"/>
        <v>0.93552087081684088</v>
      </c>
      <c r="T5778" s="6">
        <v>4</v>
      </c>
      <c r="U5778" s="7">
        <f t="shared" si="1443"/>
        <v>1.1261166150060669E-5</v>
      </c>
      <c r="V5778" s="8">
        <f t="shared" si="1451"/>
        <v>0.93986818805021632</v>
      </c>
      <c r="W5778" s="9">
        <v>13</v>
      </c>
      <c r="X5778" s="10">
        <f t="shared" si="1444"/>
        <v>4.21025358681219E-5</v>
      </c>
      <c r="Y5778" s="11">
        <f t="shared" si="1452"/>
        <v>0.93884768597984825</v>
      </c>
      <c r="Z5778" s="10">
        <v>4</v>
      </c>
      <c r="AA5778" s="10">
        <f t="shared" si="1445"/>
        <v>1.2895737958604681E-5</v>
      </c>
      <c r="AB5778" s="11">
        <f t="shared" si="1453"/>
        <v>0.9224869430653303</v>
      </c>
      <c r="AC5778" s="12">
        <v>20</v>
      </c>
      <c r="AD5778" s="13">
        <f t="shared" si="1446"/>
        <v>3.9418964463803534E-5</v>
      </c>
      <c r="AE5778" s="14">
        <f t="shared" si="1454"/>
        <v>0.92341683583971934</v>
      </c>
      <c r="AF5778" s="12">
        <v>5</v>
      </c>
      <c r="AG5778" s="13">
        <f t="shared" si="1447"/>
        <v>1.0799252691713734E-5</v>
      </c>
      <c r="AH5778" s="14">
        <f t="shared" si="1455"/>
        <v>0.93401872590418211</v>
      </c>
    </row>
    <row r="5779" spans="9:34" ht="14.25" x14ac:dyDescent="0.45">
      <c r="I5779" s="35">
        <v>7140</v>
      </c>
      <c r="J5779" s="36">
        <v>5778</v>
      </c>
      <c r="K5779" s="3">
        <v>7</v>
      </c>
      <c r="L5779" s="4">
        <f t="shared" si="1440"/>
        <v>1.8512739409390718E-5</v>
      </c>
      <c r="M5779" s="5">
        <f t="shared" si="1448"/>
        <v>0.94615966444337063</v>
      </c>
      <c r="N5779" s="3">
        <v>8</v>
      </c>
      <c r="O5779" s="4">
        <f t="shared" si="1441"/>
        <v>1.7995726015071422E-5</v>
      </c>
      <c r="P5779" s="5">
        <f t="shared" si="1449"/>
        <v>0.93869306039815947</v>
      </c>
      <c r="Q5779" s="6">
        <v>2</v>
      </c>
      <c r="R5779" s="7">
        <f t="shared" si="1442"/>
        <v>6.4257441011669154E-6</v>
      </c>
      <c r="S5779" s="8">
        <f t="shared" si="1450"/>
        <v>0.93552729656094202</v>
      </c>
      <c r="T5779" s="6">
        <v>5</v>
      </c>
      <c r="U5779" s="7">
        <f t="shared" si="1443"/>
        <v>1.4076457687575838E-5</v>
      </c>
      <c r="V5779" s="8">
        <f t="shared" si="1451"/>
        <v>0.93988226450790391</v>
      </c>
      <c r="W5779" s="9">
        <v>10</v>
      </c>
      <c r="X5779" s="10">
        <f t="shared" si="1444"/>
        <v>3.2386566052401462E-5</v>
      </c>
      <c r="Y5779" s="11">
        <f t="shared" si="1452"/>
        <v>0.93888007254590067</v>
      </c>
      <c r="Z5779" s="10">
        <v>13</v>
      </c>
      <c r="AA5779" s="10">
        <f t="shared" si="1445"/>
        <v>4.1911148365465217E-5</v>
      </c>
      <c r="AB5779" s="11">
        <f t="shared" si="1453"/>
        <v>0.92252885421369579</v>
      </c>
      <c r="AC5779" s="12">
        <v>24</v>
      </c>
      <c r="AD5779" s="13">
        <f t="shared" si="1446"/>
        <v>4.7302757356564245E-5</v>
      </c>
      <c r="AE5779" s="14">
        <f t="shared" si="1454"/>
        <v>0.92346413859707588</v>
      </c>
      <c r="AF5779" s="12">
        <v>11</v>
      </c>
      <c r="AG5779" s="13">
        <f t="shared" si="1447"/>
        <v>2.3758355921770215E-5</v>
      </c>
      <c r="AH5779" s="14">
        <f t="shared" si="1455"/>
        <v>0.93404248426010383</v>
      </c>
    </row>
    <row r="5780" spans="9:34" ht="14.25" x14ac:dyDescent="0.45">
      <c r="I5780" s="35">
        <v>7141</v>
      </c>
      <c r="J5780" s="36">
        <v>5779</v>
      </c>
      <c r="K5780" s="3">
        <v>9</v>
      </c>
      <c r="L5780" s="4">
        <f t="shared" si="1440"/>
        <v>2.3802093526359495E-5</v>
      </c>
      <c r="M5780" s="5">
        <f t="shared" si="1448"/>
        <v>0.946183466536897</v>
      </c>
      <c r="N5780" s="3">
        <v>16</v>
      </c>
      <c r="O5780" s="4">
        <f t="shared" si="1441"/>
        <v>3.5991452030142844E-5</v>
      </c>
      <c r="P5780" s="5">
        <f t="shared" si="1449"/>
        <v>0.93872905185018962</v>
      </c>
      <c r="Q5780" s="6">
        <v>4</v>
      </c>
      <c r="R5780" s="7">
        <f t="shared" si="1442"/>
        <v>1.2851488202333831E-5</v>
      </c>
      <c r="S5780" s="8">
        <f t="shared" si="1450"/>
        <v>0.93554014804914432</v>
      </c>
      <c r="T5780" s="6">
        <v>12</v>
      </c>
      <c r="U5780" s="7">
        <f t="shared" si="1443"/>
        <v>3.3783498450182006E-5</v>
      </c>
      <c r="V5780" s="8">
        <f t="shared" si="1451"/>
        <v>0.93991604800635409</v>
      </c>
      <c r="W5780" s="9">
        <v>21</v>
      </c>
      <c r="X5780" s="10">
        <f t="shared" si="1444"/>
        <v>6.8011788710043073E-5</v>
      </c>
      <c r="Y5780" s="11">
        <f t="shared" si="1452"/>
        <v>0.93894808433461074</v>
      </c>
      <c r="Z5780" s="10">
        <v>17</v>
      </c>
      <c r="AA5780" s="10">
        <f t="shared" si="1445"/>
        <v>5.4806886324069893E-5</v>
      </c>
      <c r="AB5780" s="11">
        <f t="shared" si="1453"/>
        <v>0.92258366110001988</v>
      </c>
      <c r="AC5780" s="12">
        <v>19</v>
      </c>
      <c r="AD5780" s="13">
        <f t="shared" si="1446"/>
        <v>3.7448016240613358E-5</v>
      </c>
      <c r="AE5780" s="14">
        <f t="shared" si="1454"/>
        <v>0.92350158661331649</v>
      </c>
      <c r="AF5780" s="12">
        <v>22</v>
      </c>
      <c r="AG5780" s="13">
        <f t="shared" si="1447"/>
        <v>4.7516711843540429E-5</v>
      </c>
      <c r="AH5780" s="14">
        <f t="shared" si="1455"/>
        <v>0.93409000097194739</v>
      </c>
    </row>
    <row r="5781" spans="9:34" ht="14.25" x14ac:dyDescent="0.45">
      <c r="I5781" s="35">
        <v>7142</v>
      </c>
      <c r="J5781" s="36">
        <v>5780</v>
      </c>
      <c r="K5781" s="3">
        <v>7</v>
      </c>
      <c r="L5781" s="4">
        <f t="shared" si="1440"/>
        <v>1.8512739409390718E-5</v>
      </c>
      <c r="M5781" s="5">
        <f t="shared" si="1448"/>
        <v>0.94620197927630634</v>
      </c>
      <c r="N5781" s="3">
        <v>12</v>
      </c>
      <c r="O5781" s="4">
        <f t="shared" si="1441"/>
        <v>2.6993589022607132E-5</v>
      </c>
      <c r="P5781" s="5">
        <f t="shared" si="1449"/>
        <v>0.93875604543921221</v>
      </c>
      <c r="Q5781" s="6">
        <v>9</v>
      </c>
      <c r="R5781" s="7">
        <f t="shared" si="1442"/>
        <v>2.8915848455251118E-5</v>
      </c>
      <c r="S5781" s="8">
        <f t="shared" si="1450"/>
        <v>0.93556906389759953</v>
      </c>
      <c r="T5781" s="6">
        <v>16</v>
      </c>
      <c r="U5781" s="7">
        <f t="shared" si="1443"/>
        <v>4.5044664600242675E-5</v>
      </c>
      <c r="V5781" s="8">
        <f t="shared" si="1451"/>
        <v>0.93996109267095429</v>
      </c>
      <c r="W5781" s="9">
        <v>12</v>
      </c>
      <c r="X5781" s="10">
        <f t="shared" si="1444"/>
        <v>3.8863879262881759E-5</v>
      </c>
      <c r="Y5781" s="11">
        <f t="shared" si="1452"/>
        <v>0.93898694821387363</v>
      </c>
      <c r="Z5781" s="10">
        <v>13</v>
      </c>
      <c r="AA5781" s="10">
        <f t="shared" si="1445"/>
        <v>4.1911148365465217E-5</v>
      </c>
      <c r="AB5781" s="11">
        <f t="shared" si="1453"/>
        <v>0.92262557224838537</v>
      </c>
      <c r="AC5781" s="12">
        <v>19</v>
      </c>
      <c r="AD5781" s="13">
        <f t="shared" si="1446"/>
        <v>3.7448016240613358E-5</v>
      </c>
      <c r="AE5781" s="14">
        <f t="shared" si="1454"/>
        <v>0.92353903462955711</v>
      </c>
      <c r="AF5781" s="12">
        <v>18</v>
      </c>
      <c r="AG5781" s="13">
        <f t="shared" si="1447"/>
        <v>3.8877309690169438E-5</v>
      </c>
      <c r="AH5781" s="14">
        <f t="shared" si="1455"/>
        <v>0.9341288782816376</v>
      </c>
    </row>
    <row r="5782" spans="9:34" ht="14.25" x14ac:dyDescent="0.45">
      <c r="I5782" s="35">
        <v>7143</v>
      </c>
      <c r="J5782" s="36">
        <v>5781</v>
      </c>
      <c r="K5782" s="3">
        <v>5</v>
      </c>
      <c r="L5782" s="4">
        <f t="shared" si="1440"/>
        <v>1.3223385292421942E-5</v>
      </c>
      <c r="M5782" s="5">
        <f t="shared" si="1448"/>
        <v>0.94621520266159875</v>
      </c>
      <c r="N5782" s="3">
        <v>14</v>
      </c>
      <c r="O5782" s="4">
        <f t="shared" si="1441"/>
        <v>3.1492520526374983E-5</v>
      </c>
      <c r="P5782" s="5">
        <f t="shared" si="1449"/>
        <v>0.93878753795973857</v>
      </c>
      <c r="Q5782" s="6">
        <v>8</v>
      </c>
      <c r="R5782" s="7">
        <f t="shared" si="1442"/>
        <v>2.5702976404667662E-5</v>
      </c>
      <c r="S5782" s="8">
        <f t="shared" si="1450"/>
        <v>0.93559476687400422</v>
      </c>
      <c r="T5782" s="6">
        <v>5</v>
      </c>
      <c r="U5782" s="7">
        <f t="shared" si="1443"/>
        <v>1.4076457687575838E-5</v>
      </c>
      <c r="V5782" s="8">
        <f t="shared" si="1451"/>
        <v>0.93997516912864187</v>
      </c>
      <c r="W5782" s="9">
        <v>74</v>
      </c>
      <c r="X5782" s="10">
        <f t="shared" si="1444"/>
        <v>2.3966058878777084E-4</v>
      </c>
      <c r="Y5782" s="11">
        <f t="shared" si="1452"/>
        <v>0.9392266088026614</v>
      </c>
      <c r="Z5782" s="10">
        <v>45</v>
      </c>
      <c r="AA5782" s="10">
        <f t="shared" si="1445"/>
        <v>1.4507705203430267E-4</v>
      </c>
      <c r="AB5782" s="11">
        <f t="shared" si="1453"/>
        <v>0.92277064930041963</v>
      </c>
      <c r="AC5782" s="12">
        <v>13</v>
      </c>
      <c r="AD5782" s="13">
        <f t="shared" si="1446"/>
        <v>2.5622326901472298E-5</v>
      </c>
      <c r="AE5782" s="14">
        <f t="shared" si="1454"/>
        <v>0.92356465695645862</v>
      </c>
      <c r="AF5782" s="12">
        <v>13</v>
      </c>
      <c r="AG5782" s="13">
        <f t="shared" si="1447"/>
        <v>2.8078056998455707E-5</v>
      </c>
      <c r="AH5782" s="14">
        <f t="shared" si="1455"/>
        <v>0.93415695633863605</v>
      </c>
    </row>
    <row r="5783" spans="9:34" ht="14.25" x14ac:dyDescent="0.45">
      <c r="I5783" s="35">
        <v>7144</v>
      </c>
      <c r="J5783" s="36">
        <v>5782</v>
      </c>
      <c r="K5783" s="3">
        <v>9</v>
      </c>
      <c r="L5783" s="4">
        <f t="shared" si="1440"/>
        <v>2.3802093526359495E-5</v>
      </c>
      <c r="M5783" s="5">
        <f t="shared" si="1448"/>
        <v>0.94623900475512512</v>
      </c>
      <c r="N5783" s="3">
        <v>24</v>
      </c>
      <c r="O5783" s="4">
        <f t="shared" si="1441"/>
        <v>5.3987178045214263E-5</v>
      </c>
      <c r="P5783" s="5">
        <f t="shared" si="1449"/>
        <v>0.93884152513778374</v>
      </c>
      <c r="Q5783" s="6">
        <v>9</v>
      </c>
      <c r="R5783" s="7">
        <f t="shared" si="1442"/>
        <v>2.8915848455251118E-5</v>
      </c>
      <c r="S5783" s="8">
        <f t="shared" si="1450"/>
        <v>0.93562368272245944</v>
      </c>
      <c r="T5783" s="6">
        <v>16</v>
      </c>
      <c r="U5783" s="7">
        <f t="shared" si="1443"/>
        <v>4.5044664600242675E-5</v>
      </c>
      <c r="V5783" s="8">
        <f t="shared" si="1451"/>
        <v>0.94002021379324208</v>
      </c>
      <c r="W5783" s="9">
        <v>14</v>
      </c>
      <c r="X5783" s="10">
        <f t="shared" si="1444"/>
        <v>4.5341192473362049E-5</v>
      </c>
      <c r="Y5783" s="11">
        <f t="shared" si="1452"/>
        <v>0.93927194999513475</v>
      </c>
      <c r="Z5783" s="10">
        <v>14</v>
      </c>
      <c r="AA5783" s="10">
        <f t="shared" si="1445"/>
        <v>4.5135082855116384E-5</v>
      </c>
      <c r="AB5783" s="11">
        <f t="shared" si="1453"/>
        <v>0.92281578438327472</v>
      </c>
      <c r="AC5783" s="12">
        <v>27</v>
      </c>
      <c r="AD5783" s="13">
        <f t="shared" si="1446"/>
        <v>5.3215602026134773E-5</v>
      </c>
      <c r="AE5783" s="14">
        <f t="shared" si="1454"/>
        <v>0.92361787255848471</v>
      </c>
      <c r="AF5783" s="12">
        <v>18</v>
      </c>
      <c r="AG5783" s="13">
        <f t="shared" si="1447"/>
        <v>3.8877309690169438E-5</v>
      </c>
      <c r="AH5783" s="14">
        <f t="shared" si="1455"/>
        <v>0.93419583364832626</v>
      </c>
    </row>
    <row r="5784" spans="9:34" ht="14.25" x14ac:dyDescent="0.45">
      <c r="I5784" s="35">
        <v>7145</v>
      </c>
      <c r="J5784" s="36">
        <v>5783</v>
      </c>
      <c r="K5784" s="3">
        <v>18</v>
      </c>
      <c r="L5784" s="4">
        <f t="shared" si="1440"/>
        <v>4.760418705271899E-5</v>
      </c>
      <c r="M5784" s="5">
        <f t="shared" si="1448"/>
        <v>0.94628660894217786</v>
      </c>
      <c r="N5784" s="3">
        <v>26</v>
      </c>
      <c r="O5784" s="4">
        <f t="shared" si="1441"/>
        <v>5.8486109548982118E-5</v>
      </c>
      <c r="P5784" s="5">
        <f t="shared" si="1449"/>
        <v>0.93890001124733269</v>
      </c>
      <c r="Q5784" s="6">
        <v>10</v>
      </c>
      <c r="R5784" s="7">
        <f t="shared" si="1442"/>
        <v>3.2128720505834575E-5</v>
      </c>
      <c r="S5784" s="8">
        <f t="shared" si="1450"/>
        <v>0.93565581144296528</v>
      </c>
      <c r="T5784" s="6">
        <v>21</v>
      </c>
      <c r="U5784" s="7">
        <f t="shared" si="1443"/>
        <v>5.9121122287818515E-5</v>
      </c>
      <c r="V5784" s="8">
        <f t="shared" si="1451"/>
        <v>0.94007933491552986</v>
      </c>
      <c r="W5784" s="9">
        <v>987</v>
      </c>
      <c r="X5784" s="10">
        <f t="shared" si="1444"/>
        <v>3.1965540693720245E-3</v>
      </c>
      <c r="Y5784" s="11">
        <f t="shared" si="1452"/>
        <v>0.94246850406450677</v>
      </c>
      <c r="Z5784" s="10">
        <v>653</v>
      </c>
      <c r="AA5784" s="10">
        <f t="shared" si="1445"/>
        <v>2.1052292217422141E-3</v>
      </c>
      <c r="AB5784" s="11">
        <f t="shared" si="1453"/>
        <v>0.92492101360501688</v>
      </c>
      <c r="AC5784" s="12">
        <v>34</v>
      </c>
      <c r="AD5784" s="13">
        <f t="shared" si="1446"/>
        <v>6.7012239588466012E-5</v>
      </c>
      <c r="AE5784" s="14">
        <f t="shared" si="1454"/>
        <v>0.9236848847980732</v>
      </c>
      <c r="AF5784" s="12">
        <v>24</v>
      </c>
      <c r="AG5784" s="13">
        <f t="shared" si="1447"/>
        <v>5.1836412920225922E-5</v>
      </c>
      <c r="AH5784" s="14">
        <f t="shared" si="1455"/>
        <v>0.93424767006124654</v>
      </c>
    </row>
    <row r="5785" spans="9:34" ht="14.25" x14ac:dyDescent="0.45">
      <c r="I5785" s="35">
        <v>7146</v>
      </c>
      <c r="J5785" s="36">
        <v>5784</v>
      </c>
      <c r="K5785" s="3">
        <v>11</v>
      </c>
      <c r="L5785" s="4">
        <f t="shared" si="1440"/>
        <v>2.9091447643328272E-5</v>
      </c>
      <c r="M5785" s="5">
        <f t="shared" si="1448"/>
        <v>0.94631570038982116</v>
      </c>
      <c r="N5785" s="3">
        <v>32</v>
      </c>
      <c r="O5785" s="4">
        <f t="shared" si="1441"/>
        <v>7.1982904060285689E-5</v>
      </c>
      <c r="P5785" s="5">
        <f t="shared" si="1449"/>
        <v>0.93897199415139299</v>
      </c>
      <c r="Q5785" s="6">
        <v>13</v>
      </c>
      <c r="R5785" s="7">
        <f t="shared" si="1442"/>
        <v>4.1767336657584949E-5</v>
      </c>
      <c r="S5785" s="8">
        <f t="shared" si="1450"/>
        <v>0.9356975787796229</v>
      </c>
      <c r="T5785" s="6">
        <v>28</v>
      </c>
      <c r="U5785" s="7">
        <f t="shared" si="1443"/>
        <v>7.8828163050424682E-5</v>
      </c>
      <c r="V5785" s="8">
        <f t="shared" si="1451"/>
        <v>0.94015816307858024</v>
      </c>
      <c r="W5785" s="9">
        <v>41</v>
      </c>
      <c r="X5785" s="10">
        <f t="shared" si="1444"/>
        <v>1.32784920814846E-4</v>
      </c>
      <c r="Y5785" s="11">
        <f t="shared" si="1452"/>
        <v>0.94260128898532158</v>
      </c>
      <c r="Z5785" s="10">
        <v>25</v>
      </c>
      <c r="AA5785" s="10">
        <f t="shared" si="1445"/>
        <v>8.0598362241279253E-5</v>
      </c>
      <c r="AB5785" s="11">
        <f t="shared" si="1453"/>
        <v>0.92500161196725816</v>
      </c>
      <c r="AC5785" s="12">
        <v>31</v>
      </c>
      <c r="AD5785" s="13">
        <f t="shared" si="1446"/>
        <v>6.1099394918895483E-5</v>
      </c>
      <c r="AE5785" s="14">
        <f t="shared" si="1454"/>
        <v>0.92374598419299214</v>
      </c>
      <c r="AF5785" s="12">
        <v>39</v>
      </c>
      <c r="AG5785" s="13">
        <f t="shared" si="1447"/>
        <v>8.4234170995367124E-5</v>
      </c>
      <c r="AH5785" s="14">
        <f t="shared" si="1455"/>
        <v>0.93433190423224188</v>
      </c>
    </row>
    <row r="5786" spans="9:34" ht="14.25" x14ac:dyDescent="0.45">
      <c r="I5786" s="35">
        <v>7147</v>
      </c>
      <c r="J5786" s="36">
        <v>5785</v>
      </c>
      <c r="K5786" s="3">
        <v>10</v>
      </c>
      <c r="L5786" s="4">
        <f t="shared" si="1440"/>
        <v>2.6446770584843883E-5</v>
      </c>
      <c r="M5786" s="5">
        <f t="shared" si="1448"/>
        <v>0.94634214716040599</v>
      </c>
      <c r="N5786" s="3">
        <v>26</v>
      </c>
      <c r="O5786" s="4">
        <f t="shared" si="1441"/>
        <v>5.8486109548982118E-5</v>
      </c>
      <c r="P5786" s="5">
        <f t="shared" si="1449"/>
        <v>0.93903048026094194</v>
      </c>
      <c r="Q5786" s="6">
        <v>4</v>
      </c>
      <c r="R5786" s="7">
        <f t="shared" si="1442"/>
        <v>1.2851488202333831E-5</v>
      </c>
      <c r="S5786" s="8">
        <f t="shared" si="1450"/>
        <v>0.93571043026782519</v>
      </c>
      <c r="T5786" s="6">
        <v>21</v>
      </c>
      <c r="U5786" s="7">
        <f t="shared" si="1443"/>
        <v>5.9121122287818515E-5</v>
      </c>
      <c r="V5786" s="8">
        <f t="shared" si="1451"/>
        <v>0.94021728420086803</v>
      </c>
      <c r="W5786" s="9">
        <v>15</v>
      </c>
      <c r="X5786" s="10">
        <f t="shared" si="1444"/>
        <v>4.8579849078602197E-5</v>
      </c>
      <c r="Y5786" s="11">
        <f t="shared" si="1452"/>
        <v>0.94264986883440016</v>
      </c>
      <c r="Z5786" s="10">
        <v>18</v>
      </c>
      <c r="AA5786" s="10">
        <f t="shared" si="1445"/>
        <v>5.8030820813721067E-5</v>
      </c>
      <c r="AB5786" s="11">
        <f t="shared" si="1453"/>
        <v>0.92505964278807185</v>
      </c>
      <c r="AC5786" s="12">
        <v>21</v>
      </c>
      <c r="AD5786" s="13">
        <f t="shared" si="1446"/>
        <v>4.138991268699371E-5</v>
      </c>
      <c r="AE5786" s="14">
        <f t="shared" si="1454"/>
        <v>0.92378737410567913</v>
      </c>
      <c r="AF5786" s="12">
        <v>28</v>
      </c>
      <c r="AG5786" s="13">
        <f t="shared" si="1447"/>
        <v>6.0475815073596906E-5</v>
      </c>
      <c r="AH5786" s="14">
        <f t="shared" si="1455"/>
        <v>0.93439238004731551</v>
      </c>
    </row>
    <row r="5787" spans="9:34" ht="14.25" x14ac:dyDescent="0.45">
      <c r="I5787" s="35">
        <v>7148</v>
      </c>
      <c r="J5787" s="36">
        <v>5786</v>
      </c>
      <c r="K5787" s="3">
        <v>27</v>
      </c>
      <c r="L5787" s="4">
        <f t="shared" si="1440"/>
        <v>7.1406280579078485E-5</v>
      </c>
      <c r="M5787" s="5">
        <f t="shared" si="1448"/>
        <v>0.9464135534409851</v>
      </c>
      <c r="N5787" s="3">
        <v>58</v>
      </c>
      <c r="O5787" s="4">
        <f t="shared" si="1441"/>
        <v>1.3046901360926779E-4</v>
      </c>
      <c r="P5787" s="5">
        <f t="shared" si="1449"/>
        <v>0.93916094927455118</v>
      </c>
      <c r="Q5787" s="6">
        <v>19</v>
      </c>
      <c r="R5787" s="7">
        <f t="shared" si="1442"/>
        <v>6.104456896108569E-5</v>
      </c>
      <c r="S5787" s="8">
        <f t="shared" si="1450"/>
        <v>0.93577147483678624</v>
      </c>
      <c r="T5787" s="6">
        <v>49</v>
      </c>
      <c r="U5787" s="7">
        <f t="shared" si="1443"/>
        <v>1.3794928533824319E-4</v>
      </c>
      <c r="V5787" s="8">
        <f t="shared" si="1451"/>
        <v>0.94035523348620631</v>
      </c>
      <c r="W5787" s="9">
        <v>73</v>
      </c>
      <c r="X5787" s="10">
        <f t="shared" si="1444"/>
        <v>2.3642193218253069E-4</v>
      </c>
      <c r="Y5787" s="11">
        <f t="shared" si="1452"/>
        <v>0.9428862907665827</v>
      </c>
      <c r="Z5787" s="10">
        <v>119</v>
      </c>
      <c r="AA5787" s="10">
        <f t="shared" si="1445"/>
        <v>3.8364820426848927E-4</v>
      </c>
      <c r="AB5787" s="11">
        <f t="shared" si="1453"/>
        <v>0.92544329099234035</v>
      </c>
      <c r="AC5787" s="12">
        <v>90</v>
      </c>
      <c r="AD5787" s="13">
        <f t="shared" si="1446"/>
        <v>1.7738534008711592E-4</v>
      </c>
      <c r="AE5787" s="14">
        <f t="shared" si="1454"/>
        <v>0.92396475944576628</v>
      </c>
      <c r="AF5787" s="12">
        <v>69</v>
      </c>
      <c r="AG5787" s="13">
        <f t="shared" si="1447"/>
        <v>1.4902968714564953E-4</v>
      </c>
      <c r="AH5787" s="14">
        <f t="shared" si="1455"/>
        <v>0.9345414097344612</v>
      </c>
    </row>
    <row r="5788" spans="9:34" ht="14.25" x14ac:dyDescent="0.45">
      <c r="I5788" s="35">
        <v>7149</v>
      </c>
      <c r="J5788" s="36">
        <v>5787</v>
      </c>
      <c r="K5788" s="3">
        <v>33</v>
      </c>
      <c r="L5788" s="4">
        <f t="shared" si="1440"/>
        <v>8.7274342929984815E-5</v>
      </c>
      <c r="M5788" s="5">
        <f t="shared" si="1448"/>
        <v>0.94650082778391509</v>
      </c>
      <c r="N5788" s="3">
        <v>49</v>
      </c>
      <c r="O5788" s="4">
        <f t="shared" si="1441"/>
        <v>1.1022382184231246E-4</v>
      </c>
      <c r="P5788" s="5">
        <f t="shared" si="1449"/>
        <v>0.93927117309639352</v>
      </c>
      <c r="Q5788" s="6">
        <v>13</v>
      </c>
      <c r="R5788" s="7">
        <f t="shared" si="1442"/>
        <v>4.1767336657584949E-5</v>
      </c>
      <c r="S5788" s="8">
        <f t="shared" si="1450"/>
        <v>0.93581324217344386</v>
      </c>
      <c r="T5788" s="6">
        <v>47</v>
      </c>
      <c r="U5788" s="7">
        <f t="shared" si="1443"/>
        <v>1.3231870226321286E-4</v>
      </c>
      <c r="V5788" s="8">
        <f t="shared" si="1451"/>
        <v>0.94048755218846958</v>
      </c>
      <c r="W5788" s="9">
        <v>36</v>
      </c>
      <c r="X5788" s="10">
        <f t="shared" si="1444"/>
        <v>1.1659163778864527E-4</v>
      </c>
      <c r="Y5788" s="11">
        <f t="shared" si="1452"/>
        <v>0.94300288240437136</v>
      </c>
      <c r="Z5788" s="10">
        <v>78</v>
      </c>
      <c r="AA5788" s="10">
        <f t="shared" si="1445"/>
        <v>2.5146689019279127E-4</v>
      </c>
      <c r="AB5788" s="11">
        <f t="shared" si="1453"/>
        <v>0.92569475788253319</v>
      </c>
      <c r="AC5788" s="12">
        <v>53</v>
      </c>
      <c r="AD5788" s="13">
        <f t="shared" si="1446"/>
        <v>1.0446025582907937E-4</v>
      </c>
      <c r="AE5788" s="14">
        <f t="shared" si="1454"/>
        <v>0.92406921970159539</v>
      </c>
      <c r="AF5788" s="12">
        <v>62</v>
      </c>
      <c r="AG5788" s="13">
        <f t="shared" si="1447"/>
        <v>1.3391073337725028E-4</v>
      </c>
      <c r="AH5788" s="14">
        <f t="shared" si="1455"/>
        <v>0.93467532046783841</v>
      </c>
    </row>
    <row r="5789" spans="9:34" ht="14.25" x14ac:dyDescent="0.45">
      <c r="I5789" s="35">
        <v>7150</v>
      </c>
      <c r="J5789" s="36">
        <v>5788</v>
      </c>
      <c r="K5789" s="3">
        <v>19</v>
      </c>
      <c r="L5789" s="4">
        <f t="shared" si="1440"/>
        <v>5.0248864111203379E-5</v>
      </c>
      <c r="M5789" s="5">
        <f t="shared" si="1448"/>
        <v>0.94655107664802629</v>
      </c>
      <c r="N5789" s="3">
        <v>21</v>
      </c>
      <c r="O5789" s="4">
        <f t="shared" si="1441"/>
        <v>4.7238780789562478E-5</v>
      </c>
      <c r="P5789" s="5">
        <f t="shared" si="1449"/>
        <v>0.93931841187718312</v>
      </c>
      <c r="Q5789" s="6">
        <v>14</v>
      </c>
      <c r="R5789" s="7">
        <f t="shared" si="1442"/>
        <v>4.4980208708168403E-5</v>
      </c>
      <c r="S5789" s="8">
        <f t="shared" si="1450"/>
        <v>0.93585822238215199</v>
      </c>
      <c r="T5789" s="6">
        <v>24</v>
      </c>
      <c r="U5789" s="7">
        <f t="shared" si="1443"/>
        <v>6.7566996900364013E-5</v>
      </c>
      <c r="V5789" s="8">
        <f t="shared" si="1451"/>
        <v>0.94055511918536994</v>
      </c>
      <c r="W5789" s="9">
        <v>10</v>
      </c>
      <c r="X5789" s="10">
        <f t="shared" si="1444"/>
        <v>3.2386566052401462E-5</v>
      </c>
      <c r="Y5789" s="11">
        <f t="shared" si="1452"/>
        <v>0.94303526897042378</v>
      </c>
      <c r="Z5789" s="10">
        <v>23</v>
      </c>
      <c r="AA5789" s="10">
        <f t="shared" si="1445"/>
        <v>7.4150493261976918E-5</v>
      </c>
      <c r="AB5789" s="11">
        <f t="shared" si="1453"/>
        <v>0.92576890837579517</v>
      </c>
      <c r="AC5789" s="12">
        <v>35</v>
      </c>
      <c r="AD5789" s="13">
        <f t="shared" si="1446"/>
        <v>6.8983187811656188E-5</v>
      </c>
      <c r="AE5789" s="14">
        <f t="shared" si="1454"/>
        <v>0.92413820288940707</v>
      </c>
      <c r="AF5789" s="12">
        <v>45</v>
      </c>
      <c r="AG5789" s="13">
        <f t="shared" si="1447"/>
        <v>9.7193274225423594E-5</v>
      </c>
      <c r="AH5789" s="14">
        <f t="shared" si="1455"/>
        <v>0.93477251374206383</v>
      </c>
    </row>
    <row r="5790" spans="9:34" ht="14.25" x14ac:dyDescent="0.45">
      <c r="I5790" s="35">
        <v>7151</v>
      </c>
      <c r="J5790" s="36">
        <v>5789</v>
      </c>
      <c r="K5790" s="3">
        <v>19</v>
      </c>
      <c r="L5790" s="4">
        <f t="shared" si="1440"/>
        <v>5.0248864111203379E-5</v>
      </c>
      <c r="M5790" s="5">
        <f t="shared" si="1448"/>
        <v>0.94660132551213749</v>
      </c>
      <c r="N5790" s="3">
        <v>32</v>
      </c>
      <c r="O5790" s="4">
        <f t="shared" si="1441"/>
        <v>7.1982904060285689E-5</v>
      </c>
      <c r="P5790" s="5">
        <f t="shared" si="1449"/>
        <v>0.93939039478124342</v>
      </c>
      <c r="Q5790" s="6">
        <v>11</v>
      </c>
      <c r="R5790" s="7">
        <f t="shared" si="1442"/>
        <v>3.5341592556418036E-5</v>
      </c>
      <c r="S5790" s="8">
        <f t="shared" si="1450"/>
        <v>0.93589356397470846</v>
      </c>
      <c r="T5790" s="6">
        <v>24</v>
      </c>
      <c r="U5790" s="7">
        <f t="shared" si="1443"/>
        <v>6.7566996900364013E-5</v>
      </c>
      <c r="V5790" s="8">
        <f t="shared" si="1451"/>
        <v>0.9406226861822703</v>
      </c>
      <c r="W5790" s="9">
        <v>11</v>
      </c>
      <c r="X5790" s="10">
        <f t="shared" si="1444"/>
        <v>3.5625222657641611E-5</v>
      </c>
      <c r="Y5790" s="11">
        <f t="shared" si="1452"/>
        <v>0.94307089419308143</v>
      </c>
      <c r="Z5790" s="10">
        <v>20</v>
      </c>
      <c r="AA5790" s="10">
        <f t="shared" si="1445"/>
        <v>6.4478689793023402E-5</v>
      </c>
      <c r="AB5790" s="11">
        <f t="shared" si="1453"/>
        <v>0.92583338706558815</v>
      </c>
      <c r="AC5790" s="12">
        <v>45</v>
      </c>
      <c r="AD5790" s="13">
        <f t="shared" si="1446"/>
        <v>8.8692670043557961E-5</v>
      </c>
      <c r="AE5790" s="14">
        <f t="shared" si="1454"/>
        <v>0.92422689555945059</v>
      </c>
      <c r="AF5790" s="12">
        <v>40</v>
      </c>
      <c r="AG5790" s="13">
        <f t="shared" si="1447"/>
        <v>8.6394021533709874E-5</v>
      </c>
      <c r="AH5790" s="14">
        <f t="shared" si="1455"/>
        <v>0.93485890776359759</v>
      </c>
    </row>
    <row r="5791" spans="9:34" ht="14.25" x14ac:dyDescent="0.45">
      <c r="I5791" s="35">
        <v>7152</v>
      </c>
      <c r="J5791" s="36">
        <v>5790</v>
      </c>
      <c r="K5791" s="3">
        <v>34</v>
      </c>
      <c r="L5791" s="4">
        <f t="shared" si="1440"/>
        <v>8.9919019988469204E-5</v>
      </c>
      <c r="M5791" s="5">
        <f t="shared" si="1448"/>
        <v>0.94669124453212594</v>
      </c>
      <c r="N5791" s="3">
        <v>46</v>
      </c>
      <c r="O5791" s="4">
        <f t="shared" si="1441"/>
        <v>1.0347542458666066E-4</v>
      </c>
      <c r="P5791" s="5">
        <f t="shared" si="1449"/>
        <v>0.93949387020583008</v>
      </c>
      <c r="Q5791" s="6">
        <v>23</v>
      </c>
      <c r="R5791" s="7">
        <f t="shared" si="1442"/>
        <v>7.3896057163419518E-5</v>
      </c>
      <c r="S5791" s="8">
        <f t="shared" si="1450"/>
        <v>0.93596746003187192</v>
      </c>
      <c r="T5791" s="6">
        <v>33</v>
      </c>
      <c r="U5791" s="7">
        <f t="shared" si="1443"/>
        <v>9.2904620738000528E-5</v>
      </c>
      <c r="V5791" s="8">
        <f t="shared" si="1451"/>
        <v>0.94071559080300826</v>
      </c>
      <c r="W5791" s="9">
        <v>26</v>
      </c>
      <c r="X5791" s="10">
        <f t="shared" si="1444"/>
        <v>8.4205071736243801E-5</v>
      </c>
      <c r="Y5791" s="11">
        <f t="shared" si="1452"/>
        <v>0.94315509926481766</v>
      </c>
      <c r="Z5791" s="10">
        <v>24</v>
      </c>
      <c r="AA5791" s="10">
        <f t="shared" si="1445"/>
        <v>7.7374427751628085E-5</v>
      </c>
      <c r="AB5791" s="11">
        <f t="shared" si="1453"/>
        <v>0.92591076149333973</v>
      </c>
      <c r="AC5791" s="12">
        <v>62</v>
      </c>
      <c r="AD5791" s="13">
        <f t="shared" si="1446"/>
        <v>1.2219878983779097E-4</v>
      </c>
      <c r="AE5791" s="14">
        <f t="shared" si="1454"/>
        <v>0.92434909434928836</v>
      </c>
      <c r="AF5791" s="12">
        <v>66</v>
      </c>
      <c r="AG5791" s="13">
        <f t="shared" si="1447"/>
        <v>1.4255013553062128E-4</v>
      </c>
      <c r="AH5791" s="14">
        <f t="shared" si="1455"/>
        <v>0.93500145789912825</v>
      </c>
    </row>
    <row r="5792" spans="9:34" ht="14.25" x14ac:dyDescent="0.45">
      <c r="I5792" s="35">
        <v>7153</v>
      </c>
      <c r="J5792" s="36">
        <v>5791</v>
      </c>
      <c r="K5792" s="3">
        <v>28</v>
      </c>
      <c r="L5792" s="4">
        <f t="shared" si="1440"/>
        <v>7.4050957637562874E-5</v>
      </c>
      <c r="M5792" s="5">
        <f t="shared" si="1448"/>
        <v>0.94676529548976351</v>
      </c>
      <c r="N5792" s="3">
        <v>38</v>
      </c>
      <c r="O5792" s="4">
        <f t="shared" si="1441"/>
        <v>8.5479698571589246E-5</v>
      </c>
      <c r="P5792" s="5">
        <f t="shared" si="1449"/>
        <v>0.93957934990440173</v>
      </c>
      <c r="Q5792" s="6">
        <v>34</v>
      </c>
      <c r="R5792" s="7">
        <f t="shared" si="1442"/>
        <v>1.0923764971983755E-4</v>
      </c>
      <c r="S5792" s="8">
        <f t="shared" si="1450"/>
        <v>0.93607669768159174</v>
      </c>
      <c r="T5792" s="6">
        <v>44</v>
      </c>
      <c r="U5792" s="7">
        <f t="shared" si="1443"/>
        <v>1.2387282765066737E-4</v>
      </c>
      <c r="V5792" s="8">
        <f t="shared" si="1451"/>
        <v>0.94083946363065896</v>
      </c>
      <c r="W5792" s="9">
        <v>36</v>
      </c>
      <c r="X5792" s="10">
        <f t="shared" si="1444"/>
        <v>1.1659163778864527E-4</v>
      </c>
      <c r="Y5792" s="11">
        <f t="shared" si="1452"/>
        <v>0.94327169090260632</v>
      </c>
      <c r="Z5792" s="10">
        <v>35</v>
      </c>
      <c r="AA5792" s="10">
        <f t="shared" si="1445"/>
        <v>1.1283770713779095E-4</v>
      </c>
      <c r="AB5792" s="11">
        <f t="shared" si="1453"/>
        <v>0.9260235992004775</v>
      </c>
      <c r="AC5792" s="12">
        <v>64</v>
      </c>
      <c r="AD5792" s="13">
        <f t="shared" si="1446"/>
        <v>1.2614068628417132E-4</v>
      </c>
      <c r="AE5792" s="14">
        <f t="shared" si="1454"/>
        <v>0.9244752350355725</v>
      </c>
      <c r="AF5792" s="12">
        <v>49</v>
      </c>
      <c r="AG5792" s="13">
        <f t="shared" si="1447"/>
        <v>1.0583267637879459E-4</v>
      </c>
      <c r="AH5792" s="14">
        <f t="shared" si="1455"/>
        <v>0.93510729057550701</v>
      </c>
    </row>
    <row r="5793" spans="9:34" ht="14.25" x14ac:dyDescent="0.45">
      <c r="I5793" s="35">
        <v>7154</v>
      </c>
      <c r="J5793" s="36">
        <v>5792</v>
      </c>
      <c r="K5793" s="3">
        <v>30</v>
      </c>
      <c r="L5793" s="4">
        <f t="shared" si="1440"/>
        <v>7.934031175453165E-5</v>
      </c>
      <c r="M5793" s="5">
        <f t="shared" si="1448"/>
        <v>0.94684463580151801</v>
      </c>
      <c r="N5793" s="3">
        <v>35</v>
      </c>
      <c r="O5793" s="4">
        <f t="shared" si="1441"/>
        <v>7.8731301315937467E-5</v>
      </c>
      <c r="P5793" s="5">
        <f t="shared" si="1449"/>
        <v>0.9396580812057177</v>
      </c>
      <c r="Q5793" s="6">
        <v>23</v>
      </c>
      <c r="R5793" s="7">
        <f t="shared" si="1442"/>
        <v>7.3896057163419518E-5</v>
      </c>
      <c r="S5793" s="8">
        <f t="shared" si="1450"/>
        <v>0.9361505937387552</v>
      </c>
      <c r="T5793" s="6">
        <v>26</v>
      </c>
      <c r="U5793" s="7">
        <f t="shared" si="1443"/>
        <v>7.3197579975394354E-5</v>
      </c>
      <c r="V5793" s="8">
        <f t="shared" si="1451"/>
        <v>0.94091266121063433</v>
      </c>
      <c r="W5793" s="9">
        <v>17</v>
      </c>
      <c r="X5793" s="10">
        <f t="shared" si="1444"/>
        <v>5.5057162289082487E-5</v>
      </c>
      <c r="Y5793" s="11">
        <f t="shared" si="1452"/>
        <v>0.94332674806489536</v>
      </c>
      <c r="Z5793" s="10">
        <v>21</v>
      </c>
      <c r="AA5793" s="10">
        <f t="shared" si="1445"/>
        <v>6.770262428267457E-5</v>
      </c>
      <c r="AB5793" s="11">
        <f t="shared" si="1453"/>
        <v>0.92609130182476018</v>
      </c>
      <c r="AC5793" s="12">
        <v>41</v>
      </c>
      <c r="AD5793" s="13">
        <f t="shared" si="1446"/>
        <v>8.0808877150797244E-5</v>
      </c>
      <c r="AE5793" s="14">
        <f t="shared" si="1454"/>
        <v>0.92455604391272328</v>
      </c>
      <c r="AF5793" s="12">
        <v>29</v>
      </c>
      <c r="AG5793" s="13">
        <f t="shared" si="1447"/>
        <v>6.2635665611939656E-5</v>
      </c>
      <c r="AH5793" s="14">
        <f t="shared" si="1455"/>
        <v>0.93516992624111894</v>
      </c>
    </row>
    <row r="5794" spans="9:34" ht="14.25" x14ac:dyDescent="0.45">
      <c r="I5794" s="35">
        <v>7155</v>
      </c>
      <c r="J5794" s="36">
        <v>5793</v>
      </c>
      <c r="K5794" s="3">
        <v>26</v>
      </c>
      <c r="L5794" s="4">
        <f t="shared" si="1440"/>
        <v>6.8761603520594097E-5</v>
      </c>
      <c r="M5794" s="5">
        <f t="shared" si="1448"/>
        <v>0.94691339740503855</v>
      </c>
      <c r="N5794" s="3">
        <v>44</v>
      </c>
      <c r="O5794" s="4">
        <f t="shared" si="1441"/>
        <v>9.8976493082892817E-5</v>
      </c>
      <c r="P5794" s="5">
        <f t="shared" si="1449"/>
        <v>0.93975705769880058</v>
      </c>
      <c r="Q5794" s="6">
        <v>27</v>
      </c>
      <c r="R5794" s="7">
        <f t="shared" si="1442"/>
        <v>8.6747545365753359E-5</v>
      </c>
      <c r="S5794" s="8">
        <f t="shared" si="1450"/>
        <v>0.93623734128412095</v>
      </c>
      <c r="T5794" s="6">
        <v>32</v>
      </c>
      <c r="U5794" s="7">
        <f t="shared" si="1443"/>
        <v>9.0089329200485351E-5</v>
      </c>
      <c r="V5794" s="8">
        <f t="shared" si="1451"/>
        <v>0.94100275053983484</v>
      </c>
      <c r="W5794" s="9">
        <v>23</v>
      </c>
      <c r="X5794" s="10">
        <f t="shared" si="1444"/>
        <v>7.448910192052337E-5</v>
      </c>
      <c r="Y5794" s="11">
        <f t="shared" si="1452"/>
        <v>0.9434012371668159</v>
      </c>
      <c r="Z5794" s="10">
        <v>33</v>
      </c>
      <c r="AA5794" s="10">
        <f t="shared" si="1445"/>
        <v>1.0638983815848862E-4</v>
      </c>
      <c r="AB5794" s="11">
        <f t="shared" si="1453"/>
        <v>0.92619769166291865</v>
      </c>
      <c r="AC5794" s="12">
        <v>53</v>
      </c>
      <c r="AD5794" s="13">
        <f t="shared" si="1446"/>
        <v>1.0446025582907937E-4</v>
      </c>
      <c r="AE5794" s="14">
        <f t="shared" si="1454"/>
        <v>0.92466050416855239</v>
      </c>
      <c r="AF5794" s="12">
        <v>52</v>
      </c>
      <c r="AG5794" s="13">
        <f t="shared" si="1447"/>
        <v>1.1231222799382283E-4</v>
      </c>
      <c r="AH5794" s="14">
        <f t="shared" si="1455"/>
        <v>0.93528223846911274</v>
      </c>
    </row>
    <row r="5795" spans="9:34" ht="14.25" x14ac:dyDescent="0.45">
      <c r="I5795" s="35">
        <v>7156</v>
      </c>
      <c r="J5795" s="36">
        <v>5794</v>
      </c>
      <c r="K5795" s="3">
        <v>37</v>
      </c>
      <c r="L5795" s="4">
        <f t="shared" si="1440"/>
        <v>9.7853051163922369E-5</v>
      </c>
      <c r="M5795" s="5">
        <f t="shared" si="1448"/>
        <v>0.94701125045620249</v>
      </c>
      <c r="N5795" s="3">
        <v>53</v>
      </c>
      <c r="O5795" s="4">
        <f t="shared" si="1441"/>
        <v>1.1922168484984817E-4</v>
      </c>
      <c r="P5795" s="5">
        <f t="shared" si="1449"/>
        <v>0.93987627938365048</v>
      </c>
      <c r="Q5795" s="6">
        <v>23</v>
      </c>
      <c r="R5795" s="7">
        <f t="shared" si="1442"/>
        <v>7.3896057163419518E-5</v>
      </c>
      <c r="S5795" s="8">
        <f t="shared" si="1450"/>
        <v>0.93631123734128441</v>
      </c>
      <c r="T5795" s="6">
        <v>30</v>
      </c>
      <c r="U5795" s="7">
        <f t="shared" si="1443"/>
        <v>8.4458746125455023E-5</v>
      </c>
      <c r="V5795" s="8">
        <f t="shared" si="1451"/>
        <v>0.94108720928596035</v>
      </c>
      <c r="W5795" s="9">
        <v>19</v>
      </c>
      <c r="X5795" s="10">
        <f t="shared" si="1444"/>
        <v>6.1534475499562777E-5</v>
      </c>
      <c r="Y5795" s="11">
        <f t="shared" si="1452"/>
        <v>0.94346277164231551</v>
      </c>
      <c r="Z5795" s="10">
        <v>39</v>
      </c>
      <c r="AA5795" s="10">
        <f t="shared" si="1445"/>
        <v>1.2573344509639564E-4</v>
      </c>
      <c r="AB5795" s="11">
        <f t="shared" si="1453"/>
        <v>0.92632342510801502</v>
      </c>
      <c r="AC5795" s="12">
        <v>59</v>
      </c>
      <c r="AD5795" s="13">
        <f t="shared" si="1446"/>
        <v>1.1628594516822043E-4</v>
      </c>
      <c r="AE5795" s="14">
        <f t="shared" si="1454"/>
        <v>0.9247767901137206</v>
      </c>
      <c r="AF5795" s="12">
        <v>64</v>
      </c>
      <c r="AG5795" s="13">
        <f t="shared" si="1447"/>
        <v>1.3823043445393578E-4</v>
      </c>
      <c r="AH5795" s="14">
        <f t="shared" si="1455"/>
        <v>0.93542046890356667</v>
      </c>
    </row>
    <row r="5796" spans="9:34" ht="14.25" x14ac:dyDescent="0.45">
      <c r="I5796" s="35">
        <v>7157</v>
      </c>
      <c r="J5796" s="36">
        <v>5795</v>
      </c>
      <c r="K5796" s="3">
        <v>42</v>
      </c>
      <c r="L5796" s="4">
        <f t="shared" si="1440"/>
        <v>1.1107643645634431E-4</v>
      </c>
      <c r="M5796" s="5">
        <f t="shared" si="1448"/>
        <v>0.94712232689265885</v>
      </c>
      <c r="N5796" s="3">
        <v>63</v>
      </c>
      <c r="O5796" s="4">
        <f t="shared" si="1441"/>
        <v>1.4171634236868745E-4</v>
      </c>
      <c r="P5796" s="5">
        <f t="shared" si="1449"/>
        <v>0.94001799572601918</v>
      </c>
      <c r="Q5796" s="6">
        <v>37</v>
      </c>
      <c r="R5796" s="7">
        <f t="shared" si="1442"/>
        <v>1.1887626587158793E-4</v>
      </c>
      <c r="S5796" s="8">
        <f t="shared" si="1450"/>
        <v>0.936430113607156</v>
      </c>
      <c r="T5796" s="6">
        <v>40</v>
      </c>
      <c r="U5796" s="7">
        <f t="shared" si="1443"/>
        <v>1.126116615006067E-4</v>
      </c>
      <c r="V5796" s="8">
        <f t="shared" si="1451"/>
        <v>0.94119982094746091</v>
      </c>
      <c r="W5796" s="9">
        <v>35</v>
      </c>
      <c r="X5796" s="10">
        <f t="shared" si="1444"/>
        <v>1.1335298118340512E-4</v>
      </c>
      <c r="Y5796" s="11">
        <f t="shared" si="1452"/>
        <v>0.94357612462349894</v>
      </c>
      <c r="Z5796" s="10">
        <v>40</v>
      </c>
      <c r="AA5796" s="10">
        <f t="shared" si="1445"/>
        <v>1.289573795860468E-4</v>
      </c>
      <c r="AB5796" s="11">
        <f t="shared" si="1453"/>
        <v>0.92645238248760109</v>
      </c>
      <c r="AC5796" s="12">
        <v>59</v>
      </c>
      <c r="AD5796" s="13">
        <f t="shared" si="1446"/>
        <v>1.1628594516822043E-4</v>
      </c>
      <c r="AE5796" s="14">
        <f t="shared" si="1454"/>
        <v>0.92489307605888882</v>
      </c>
      <c r="AF5796" s="12">
        <v>59</v>
      </c>
      <c r="AG5796" s="13">
        <f t="shared" si="1447"/>
        <v>1.2743118176222206E-4</v>
      </c>
      <c r="AH5796" s="14">
        <f t="shared" si="1455"/>
        <v>0.93554790008532884</v>
      </c>
    </row>
    <row r="5797" spans="9:34" ht="14.25" x14ac:dyDescent="0.45">
      <c r="I5797" s="35">
        <v>7158</v>
      </c>
      <c r="J5797" s="36">
        <v>5796</v>
      </c>
      <c r="K5797" s="3">
        <v>58</v>
      </c>
      <c r="L5797" s="4">
        <f t="shared" si="1440"/>
        <v>1.5339126939209452E-4</v>
      </c>
      <c r="M5797" s="5">
        <f t="shared" si="1448"/>
        <v>0.94727571816205092</v>
      </c>
      <c r="N5797" s="3">
        <v>69</v>
      </c>
      <c r="O5797" s="4">
        <f t="shared" si="1441"/>
        <v>1.55213136879991E-4</v>
      </c>
      <c r="P5797" s="5">
        <f t="shared" si="1449"/>
        <v>0.94017320886289912</v>
      </c>
      <c r="Q5797" s="6">
        <v>41</v>
      </c>
      <c r="R5797" s="7">
        <f t="shared" si="1442"/>
        <v>1.3172775407392176E-4</v>
      </c>
      <c r="S5797" s="8">
        <f t="shared" si="1450"/>
        <v>0.93656184136122989</v>
      </c>
      <c r="T5797" s="6">
        <v>59</v>
      </c>
      <c r="U5797" s="7">
        <f t="shared" si="1443"/>
        <v>1.6610220071339488E-4</v>
      </c>
      <c r="V5797" s="8">
        <f t="shared" si="1451"/>
        <v>0.94136592314817436</v>
      </c>
      <c r="W5797" s="9">
        <v>34</v>
      </c>
      <c r="X5797" s="10">
        <f t="shared" si="1444"/>
        <v>1.1011432457816497E-4</v>
      </c>
      <c r="Y5797" s="11">
        <f t="shared" si="1452"/>
        <v>0.94368623894807713</v>
      </c>
      <c r="Z5797" s="10">
        <v>72</v>
      </c>
      <c r="AA5797" s="10">
        <f t="shared" si="1445"/>
        <v>2.3212328325488427E-4</v>
      </c>
      <c r="AB5797" s="11">
        <f t="shared" si="1453"/>
        <v>0.92668450577085593</v>
      </c>
      <c r="AC5797" s="12">
        <v>90</v>
      </c>
      <c r="AD5797" s="13">
        <f t="shared" si="1446"/>
        <v>1.7738534008711592E-4</v>
      </c>
      <c r="AE5797" s="14">
        <f t="shared" si="1454"/>
        <v>0.92507046139897597</v>
      </c>
      <c r="AF5797" s="12">
        <v>68</v>
      </c>
      <c r="AG5797" s="13">
        <f t="shared" si="1447"/>
        <v>1.4686983660730678E-4</v>
      </c>
      <c r="AH5797" s="14">
        <f t="shared" si="1455"/>
        <v>0.93569476992193612</v>
      </c>
    </row>
    <row r="5798" spans="9:34" ht="14.25" x14ac:dyDescent="0.45">
      <c r="I5798" s="35">
        <v>7159</v>
      </c>
      <c r="J5798" s="36">
        <v>5797</v>
      </c>
      <c r="K5798" s="3">
        <v>103</v>
      </c>
      <c r="L5798" s="4">
        <f t="shared" si="1440"/>
        <v>2.7240173702389203E-4</v>
      </c>
      <c r="M5798" s="5">
        <f t="shared" si="1448"/>
        <v>0.94754811989907484</v>
      </c>
      <c r="N5798" s="3">
        <v>127</v>
      </c>
      <c r="O5798" s="4">
        <f t="shared" si="1441"/>
        <v>2.856821504892588E-4</v>
      </c>
      <c r="P5798" s="5">
        <f t="shared" si="1449"/>
        <v>0.94045889101338842</v>
      </c>
      <c r="Q5798" s="6">
        <v>68</v>
      </c>
      <c r="R5798" s="7">
        <f t="shared" si="1442"/>
        <v>2.1847529943967511E-4</v>
      </c>
      <c r="S5798" s="8">
        <f t="shared" si="1450"/>
        <v>0.93678031666066952</v>
      </c>
      <c r="T5798" s="6">
        <v>89</v>
      </c>
      <c r="U5798" s="7">
        <f t="shared" si="1443"/>
        <v>2.5056094683884988E-4</v>
      </c>
      <c r="V5798" s="8">
        <f t="shared" si="1451"/>
        <v>0.9416164840950132</v>
      </c>
      <c r="W5798" s="9">
        <v>113</v>
      </c>
      <c r="X5798" s="10">
        <f t="shared" si="1444"/>
        <v>3.6596819639213654E-4</v>
      </c>
      <c r="Y5798" s="11">
        <f t="shared" si="1452"/>
        <v>0.94405220714446925</v>
      </c>
      <c r="Z5798" s="10">
        <v>94</v>
      </c>
      <c r="AA5798" s="10">
        <f t="shared" si="1445"/>
        <v>3.0304984202721001E-4</v>
      </c>
      <c r="AB5798" s="11">
        <f t="shared" si="1453"/>
        <v>0.92698755561288315</v>
      </c>
      <c r="AC5798" s="12">
        <v>131</v>
      </c>
      <c r="AD5798" s="13">
        <f t="shared" si="1446"/>
        <v>2.5819421723791315E-4</v>
      </c>
      <c r="AE5798" s="14">
        <f t="shared" si="1454"/>
        <v>0.92532865561621391</v>
      </c>
      <c r="AF5798" s="12">
        <v>98</v>
      </c>
      <c r="AG5798" s="13">
        <f t="shared" si="1447"/>
        <v>2.1166535275758919E-4</v>
      </c>
      <c r="AH5798" s="14">
        <f t="shared" si="1455"/>
        <v>0.93590643527469375</v>
      </c>
    </row>
    <row r="5799" spans="9:34" ht="14.25" x14ac:dyDescent="0.45">
      <c r="I5799" s="35">
        <v>7160</v>
      </c>
      <c r="J5799" s="36">
        <v>5798</v>
      </c>
      <c r="K5799" s="3">
        <v>63</v>
      </c>
      <c r="L5799" s="4">
        <f t="shared" si="1440"/>
        <v>1.6661465468451647E-4</v>
      </c>
      <c r="M5799" s="5">
        <f t="shared" si="1448"/>
        <v>0.94771473455375932</v>
      </c>
      <c r="N5799" s="3">
        <v>89</v>
      </c>
      <c r="O5799" s="4">
        <f t="shared" si="1441"/>
        <v>2.0020245191766956E-4</v>
      </c>
      <c r="P5799" s="5">
        <f t="shared" si="1449"/>
        <v>0.94065909346530607</v>
      </c>
      <c r="Q5799" s="6">
        <v>42</v>
      </c>
      <c r="R5799" s="7">
        <f t="shared" si="1442"/>
        <v>1.3494062612450522E-4</v>
      </c>
      <c r="S5799" s="8">
        <f t="shared" si="1450"/>
        <v>0.93691525728679403</v>
      </c>
      <c r="T5799" s="6">
        <v>60</v>
      </c>
      <c r="U5799" s="7">
        <f t="shared" si="1443"/>
        <v>1.6891749225091005E-4</v>
      </c>
      <c r="V5799" s="8">
        <f t="shared" si="1451"/>
        <v>0.94178540158726409</v>
      </c>
      <c r="W5799" s="9">
        <v>25</v>
      </c>
      <c r="X5799" s="10">
        <f t="shared" si="1444"/>
        <v>8.0966415131003666E-5</v>
      </c>
      <c r="Y5799" s="11">
        <f t="shared" si="1452"/>
        <v>0.94413317355960025</v>
      </c>
      <c r="Z5799" s="10">
        <v>23</v>
      </c>
      <c r="AA5799" s="10">
        <f t="shared" si="1445"/>
        <v>7.4150493261976918E-5</v>
      </c>
      <c r="AB5799" s="11">
        <f t="shared" si="1453"/>
        <v>0.92706170610614513</v>
      </c>
      <c r="AC5799" s="12">
        <v>81</v>
      </c>
      <c r="AD5799" s="13">
        <f t="shared" si="1446"/>
        <v>1.5964680607840432E-4</v>
      </c>
      <c r="AE5799" s="14">
        <f t="shared" si="1454"/>
        <v>0.9254883024222923</v>
      </c>
      <c r="AF5799" s="12">
        <v>71</v>
      </c>
      <c r="AG5799" s="13">
        <f t="shared" si="1447"/>
        <v>1.53349388222335E-4</v>
      </c>
      <c r="AH5799" s="14">
        <f t="shared" si="1455"/>
        <v>0.93605978466291606</v>
      </c>
    </row>
    <row r="5800" spans="9:34" ht="14.25" x14ac:dyDescent="0.45">
      <c r="I5800" s="35">
        <v>7161</v>
      </c>
      <c r="J5800" s="36">
        <v>5799</v>
      </c>
      <c r="K5800" s="3">
        <v>38</v>
      </c>
      <c r="L5800" s="4">
        <f t="shared" si="1440"/>
        <v>1.0049772822240676E-4</v>
      </c>
      <c r="M5800" s="5">
        <f t="shared" si="1448"/>
        <v>0.94781523228198172</v>
      </c>
      <c r="N5800" s="3">
        <v>52</v>
      </c>
      <c r="O5800" s="4">
        <f t="shared" si="1441"/>
        <v>1.1697221909796424E-4</v>
      </c>
      <c r="P5800" s="5">
        <f t="shared" si="1449"/>
        <v>0.94077606568440408</v>
      </c>
      <c r="Q5800" s="6">
        <v>18</v>
      </c>
      <c r="R5800" s="7">
        <f t="shared" si="1442"/>
        <v>5.7831696910502237E-5</v>
      </c>
      <c r="S5800" s="8">
        <f t="shared" si="1450"/>
        <v>0.93697308898370457</v>
      </c>
      <c r="T5800" s="6">
        <v>39</v>
      </c>
      <c r="U5800" s="7">
        <f t="shared" si="1443"/>
        <v>1.0979636996309152E-4</v>
      </c>
      <c r="V5800" s="8">
        <f t="shared" si="1451"/>
        <v>0.9418951979572272</v>
      </c>
      <c r="W5800" s="9">
        <v>10</v>
      </c>
      <c r="X5800" s="10">
        <f t="shared" si="1444"/>
        <v>3.2386566052401462E-5</v>
      </c>
      <c r="Y5800" s="11">
        <f t="shared" si="1452"/>
        <v>0.94416556012565267</v>
      </c>
      <c r="Z5800" s="10">
        <v>21</v>
      </c>
      <c r="AA5800" s="10">
        <f t="shared" si="1445"/>
        <v>6.770262428267457E-5</v>
      </c>
      <c r="AB5800" s="11">
        <f t="shared" si="1453"/>
        <v>0.92712940873042782</v>
      </c>
      <c r="AC5800" s="12">
        <v>41</v>
      </c>
      <c r="AD5800" s="13">
        <f t="shared" si="1446"/>
        <v>8.0808877150797244E-5</v>
      </c>
      <c r="AE5800" s="14">
        <f t="shared" si="1454"/>
        <v>0.92556911129944308</v>
      </c>
      <c r="AF5800" s="12">
        <v>56</v>
      </c>
      <c r="AG5800" s="13">
        <f t="shared" si="1447"/>
        <v>1.2095163014719381E-4</v>
      </c>
      <c r="AH5800" s="14">
        <f t="shared" si="1455"/>
        <v>0.93618073629306331</v>
      </c>
    </row>
    <row r="5801" spans="9:34" ht="14.25" x14ac:dyDescent="0.45">
      <c r="I5801" s="35">
        <v>7162</v>
      </c>
      <c r="J5801" s="36">
        <v>5800</v>
      </c>
      <c r="K5801" s="3">
        <v>51</v>
      </c>
      <c r="L5801" s="4">
        <f t="shared" si="1440"/>
        <v>1.3487852998270381E-4</v>
      </c>
      <c r="M5801" s="5">
        <f t="shared" si="1448"/>
        <v>0.94795011081196445</v>
      </c>
      <c r="N5801" s="3">
        <v>68</v>
      </c>
      <c r="O5801" s="4">
        <f t="shared" si="1441"/>
        <v>1.5296367112810707E-4</v>
      </c>
      <c r="P5801" s="5">
        <f t="shared" si="1449"/>
        <v>0.94092902935553224</v>
      </c>
      <c r="Q5801" s="6">
        <v>28</v>
      </c>
      <c r="R5801" s="7">
        <f t="shared" si="1442"/>
        <v>8.9960417416336806E-5</v>
      </c>
      <c r="S5801" s="8">
        <f t="shared" si="1450"/>
        <v>0.93706304940112095</v>
      </c>
      <c r="T5801" s="6">
        <v>48</v>
      </c>
      <c r="U5801" s="7">
        <f t="shared" si="1443"/>
        <v>1.3513399380072803E-4</v>
      </c>
      <c r="V5801" s="8">
        <f t="shared" si="1451"/>
        <v>0.94203033195102792</v>
      </c>
      <c r="W5801" s="9">
        <v>17</v>
      </c>
      <c r="X5801" s="10">
        <f t="shared" si="1444"/>
        <v>5.5057162289082487E-5</v>
      </c>
      <c r="Y5801" s="11">
        <f t="shared" si="1452"/>
        <v>0.94422061728794171</v>
      </c>
      <c r="Z5801" s="10">
        <v>16</v>
      </c>
      <c r="AA5801" s="10">
        <f t="shared" si="1445"/>
        <v>5.1582951834418726E-5</v>
      </c>
      <c r="AB5801" s="11">
        <f t="shared" si="1453"/>
        <v>0.9271809916822622</v>
      </c>
      <c r="AC5801" s="12">
        <v>51</v>
      </c>
      <c r="AD5801" s="13">
        <f t="shared" si="1446"/>
        <v>1.0051835938269902E-4</v>
      </c>
      <c r="AE5801" s="14">
        <f t="shared" si="1454"/>
        <v>0.92566962965882582</v>
      </c>
      <c r="AF5801" s="12">
        <v>46</v>
      </c>
      <c r="AG5801" s="13">
        <f t="shared" si="1447"/>
        <v>9.9353124763766344E-5</v>
      </c>
      <c r="AH5801" s="14">
        <f t="shared" si="1455"/>
        <v>0.93628008941782703</v>
      </c>
    </row>
    <row r="5802" spans="9:34" ht="14.25" x14ac:dyDescent="0.45">
      <c r="I5802" s="35">
        <v>7163</v>
      </c>
      <c r="J5802" s="36">
        <v>5801</v>
      </c>
      <c r="K5802" s="3">
        <v>27</v>
      </c>
      <c r="L5802" s="4">
        <f t="shared" si="1440"/>
        <v>7.1406280579078485E-5</v>
      </c>
      <c r="M5802" s="5">
        <f t="shared" si="1448"/>
        <v>0.94802151709254356</v>
      </c>
      <c r="N5802" s="3">
        <v>64</v>
      </c>
      <c r="O5802" s="4">
        <f t="shared" si="1441"/>
        <v>1.4396580812057138E-4</v>
      </c>
      <c r="P5802" s="5">
        <f t="shared" si="1449"/>
        <v>0.94107299516365284</v>
      </c>
      <c r="Q5802" s="6">
        <v>40</v>
      </c>
      <c r="R5802" s="7">
        <f t="shared" si="1442"/>
        <v>1.285148820233383E-4</v>
      </c>
      <c r="S5802" s="8">
        <f t="shared" si="1450"/>
        <v>0.93719156428314432</v>
      </c>
      <c r="T5802" s="6">
        <v>55</v>
      </c>
      <c r="U5802" s="7">
        <f t="shared" si="1443"/>
        <v>1.548410345633342E-4</v>
      </c>
      <c r="V5802" s="8">
        <f t="shared" si="1451"/>
        <v>0.94218517298559123</v>
      </c>
      <c r="W5802" s="9">
        <v>25</v>
      </c>
      <c r="X5802" s="10">
        <f t="shared" si="1444"/>
        <v>8.0966415131003666E-5</v>
      </c>
      <c r="Y5802" s="11">
        <f t="shared" si="1452"/>
        <v>0.94430158370307271</v>
      </c>
      <c r="Z5802" s="10">
        <v>37</v>
      </c>
      <c r="AA5802" s="10">
        <f t="shared" si="1445"/>
        <v>1.192855761170933E-4</v>
      </c>
      <c r="AB5802" s="11">
        <f t="shared" si="1453"/>
        <v>0.92730027725837927</v>
      </c>
      <c r="AC5802" s="12">
        <v>60</v>
      </c>
      <c r="AD5802" s="13">
        <f t="shared" si="1446"/>
        <v>1.182568933914106E-4</v>
      </c>
      <c r="AE5802" s="14">
        <f t="shared" si="1454"/>
        <v>0.92578788655221722</v>
      </c>
      <c r="AF5802" s="12">
        <v>53</v>
      </c>
      <c r="AG5802" s="13">
        <f t="shared" si="1447"/>
        <v>1.1447207853216558E-4</v>
      </c>
      <c r="AH5802" s="14">
        <f t="shared" si="1455"/>
        <v>0.93639456149635925</v>
      </c>
    </row>
    <row r="5803" spans="9:34" ht="14.25" x14ac:dyDescent="0.45">
      <c r="I5803" s="35">
        <v>7164</v>
      </c>
      <c r="J5803" s="36">
        <v>5802</v>
      </c>
      <c r="K5803" s="3">
        <v>16</v>
      </c>
      <c r="L5803" s="4">
        <f t="shared" si="1440"/>
        <v>4.2314832935750214E-5</v>
      </c>
      <c r="M5803" s="5">
        <f t="shared" si="1448"/>
        <v>0.94806383192547927</v>
      </c>
      <c r="N5803" s="3">
        <v>29</v>
      </c>
      <c r="O5803" s="4">
        <f t="shared" si="1441"/>
        <v>6.5234506804633897E-5</v>
      </c>
      <c r="P5803" s="5">
        <f t="shared" si="1449"/>
        <v>0.94113822967045746</v>
      </c>
      <c r="Q5803" s="6">
        <v>21</v>
      </c>
      <c r="R5803" s="7">
        <f t="shared" si="1442"/>
        <v>6.7470313062252611E-5</v>
      </c>
      <c r="S5803" s="8">
        <f t="shared" si="1450"/>
        <v>0.93725903459620652</v>
      </c>
      <c r="T5803" s="6">
        <v>24</v>
      </c>
      <c r="U5803" s="7">
        <f t="shared" si="1443"/>
        <v>6.7566996900364013E-5</v>
      </c>
      <c r="V5803" s="8">
        <f t="shared" si="1451"/>
        <v>0.94225273998249159</v>
      </c>
      <c r="W5803" s="9">
        <v>8</v>
      </c>
      <c r="X5803" s="10">
        <f t="shared" si="1444"/>
        <v>2.5909252841921173E-5</v>
      </c>
      <c r="Y5803" s="11">
        <f t="shared" si="1452"/>
        <v>0.94432749295591467</v>
      </c>
      <c r="Z5803" s="10">
        <v>7</v>
      </c>
      <c r="AA5803" s="10">
        <f t="shared" si="1445"/>
        <v>2.2567541427558192E-5</v>
      </c>
      <c r="AB5803" s="11">
        <f t="shared" si="1453"/>
        <v>0.92732284479980687</v>
      </c>
      <c r="AC5803" s="12">
        <v>30</v>
      </c>
      <c r="AD5803" s="13">
        <f t="shared" si="1446"/>
        <v>5.9128446695705301E-5</v>
      </c>
      <c r="AE5803" s="14">
        <f t="shared" si="1454"/>
        <v>0.92584701499891298</v>
      </c>
      <c r="AF5803" s="12">
        <v>28</v>
      </c>
      <c r="AG5803" s="13">
        <f t="shared" si="1447"/>
        <v>6.0475815073596906E-5</v>
      </c>
      <c r="AH5803" s="14">
        <f t="shared" si="1455"/>
        <v>0.93645503731143287</v>
      </c>
    </row>
    <row r="5804" spans="9:34" ht="14.25" x14ac:dyDescent="0.45">
      <c r="I5804" s="35">
        <v>7165</v>
      </c>
      <c r="J5804" s="36">
        <v>5803</v>
      </c>
      <c r="K5804" s="3">
        <v>28</v>
      </c>
      <c r="L5804" s="4">
        <f t="shared" si="1440"/>
        <v>7.4050957637562874E-5</v>
      </c>
      <c r="M5804" s="5">
        <f t="shared" si="1448"/>
        <v>0.94813788288311684</v>
      </c>
      <c r="N5804" s="3">
        <v>39</v>
      </c>
      <c r="O5804" s="4">
        <f t="shared" si="1441"/>
        <v>8.7729164323473177E-5</v>
      </c>
      <c r="P5804" s="5">
        <f t="shared" si="1449"/>
        <v>0.94122595883478088</v>
      </c>
      <c r="Q5804" s="6">
        <v>26</v>
      </c>
      <c r="R5804" s="7">
        <f t="shared" si="1442"/>
        <v>8.3534673315169899E-5</v>
      </c>
      <c r="S5804" s="8">
        <f t="shared" si="1450"/>
        <v>0.93734256926952164</v>
      </c>
      <c r="T5804" s="6">
        <v>40</v>
      </c>
      <c r="U5804" s="7">
        <f t="shared" si="1443"/>
        <v>1.126116615006067E-4</v>
      </c>
      <c r="V5804" s="8">
        <f t="shared" si="1451"/>
        <v>0.94236535164399216</v>
      </c>
      <c r="W5804" s="9">
        <v>32</v>
      </c>
      <c r="X5804" s="10">
        <f t="shared" si="1444"/>
        <v>1.0363701136768469E-4</v>
      </c>
      <c r="Y5804" s="11">
        <f t="shared" si="1452"/>
        <v>0.9444311299672824</v>
      </c>
      <c r="Z5804" s="10">
        <v>30</v>
      </c>
      <c r="AA5804" s="10">
        <f t="shared" si="1445"/>
        <v>9.6718034689535103E-5</v>
      </c>
      <c r="AB5804" s="11">
        <f t="shared" si="1453"/>
        <v>0.92741956283449645</v>
      </c>
      <c r="AC5804" s="12">
        <v>84</v>
      </c>
      <c r="AD5804" s="13">
        <f t="shared" si="1446"/>
        <v>1.6555965074797484E-4</v>
      </c>
      <c r="AE5804" s="14">
        <f t="shared" si="1454"/>
        <v>0.92601257464966091</v>
      </c>
      <c r="AF5804" s="12">
        <v>62</v>
      </c>
      <c r="AG5804" s="13">
        <f t="shared" si="1447"/>
        <v>1.3391073337725028E-4</v>
      </c>
      <c r="AH5804" s="14">
        <f t="shared" si="1455"/>
        <v>0.93658894804481008</v>
      </c>
    </row>
    <row r="5805" spans="9:34" ht="14.25" x14ac:dyDescent="0.45">
      <c r="I5805" s="35">
        <v>7166</v>
      </c>
      <c r="J5805" s="36">
        <v>5804</v>
      </c>
      <c r="K5805" s="3">
        <v>41</v>
      </c>
      <c r="L5805" s="4">
        <f t="shared" si="1440"/>
        <v>1.0843175939785992E-4</v>
      </c>
      <c r="M5805" s="5">
        <f t="shared" si="1448"/>
        <v>0.94824631464251474</v>
      </c>
      <c r="N5805" s="3">
        <v>21</v>
      </c>
      <c r="O5805" s="4">
        <f t="shared" si="1441"/>
        <v>4.7238780789562478E-5</v>
      </c>
      <c r="P5805" s="5">
        <f t="shared" si="1449"/>
        <v>0.94127319761557049</v>
      </c>
      <c r="Q5805" s="6">
        <v>30</v>
      </c>
      <c r="R5805" s="7">
        <f t="shared" si="1442"/>
        <v>9.6386161517503726E-5</v>
      </c>
      <c r="S5805" s="8">
        <f t="shared" si="1450"/>
        <v>0.93743895543103917</v>
      </c>
      <c r="T5805" s="6">
        <v>41</v>
      </c>
      <c r="U5805" s="7">
        <f t="shared" si="1443"/>
        <v>1.1542695303812187E-4</v>
      </c>
      <c r="V5805" s="8">
        <f t="shared" si="1451"/>
        <v>0.94248077859703028</v>
      </c>
      <c r="W5805" s="9">
        <v>15</v>
      </c>
      <c r="X5805" s="10">
        <f t="shared" si="1444"/>
        <v>4.8579849078602197E-5</v>
      </c>
      <c r="Y5805" s="11">
        <f t="shared" si="1452"/>
        <v>0.94447970981636098</v>
      </c>
      <c r="Z5805" s="10">
        <v>14</v>
      </c>
      <c r="AA5805" s="10">
        <f t="shared" si="1445"/>
        <v>4.5135082855116384E-5</v>
      </c>
      <c r="AB5805" s="11">
        <f t="shared" si="1453"/>
        <v>0.92746469791735153</v>
      </c>
      <c r="AC5805" s="12">
        <v>39</v>
      </c>
      <c r="AD5805" s="13">
        <f t="shared" si="1446"/>
        <v>7.6866980704416892E-5</v>
      </c>
      <c r="AE5805" s="14">
        <f t="shared" si="1454"/>
        <v>0.92608944163036533</v>
      </c>
      <c r="AF5805" s="12">
        <v>16</v>
      </c>
      <c r="AG5805" s="13">
        <f t="shared" si="1447"/>
        <v>3.4557608613483945E-5</v>
      </c>
      <c r="AH5805" s="14">
        <f t="shared" si="1455"/>
        <v>0.93662350565342356</v>
      </c>
    </row>
    <row r="5806" spans="9:34" ht="14.25" x14ac:dyDescent="0.45">
      <c r="I5806" s="35">
        <v>7167</v>
      </c>
      <c r="J5806" s="36">
        <v>5805</v>
      </c>
      <c r="K5806" s="3">
        <v>24</v>
      </c>
      <c r="L5806" s="4">
        <f t="shared" si="1440"/>
        <v>6.347224940362532E-5</v>
      </c>
      <c r="M5806" s="5">
        <f t="shared" si="1448"/>
        <v>0.94830978689191836</v>
      </c>
      <c r="N5806" s="3">
        <v>21</v>
      </c>
      <c r="O5806" s="4">
        <f t="shared" si="1441"/>
        <v>4.7238780789562478E-5</v>
      </c>
      <c r="P5806" s="5">
        <f t="shared" si="1449"/>
        <v>0.94132043639636009</v>
      </c>
      <c r="Q5806" s="6">
        <v>35</v>
      </c>
      <c r="R5806" s="7">
        <f t="shared" si="1442"/>
        <v>1.1245052177042101E-4</v>
      </c>
      <c r="S5806" s="8">
        <f t="shared" si="1450"/>
        <v>0.93755140595280961</v>
      </c>
      <c r="T5806" s="6">
        <v>46</v>
      </c>
      <c r="U5806" s="7">
        <f t="shared" si="1443"/>
        <v>1.295034107256977E-4</v>
      </c>
      <c r="V5806" s="8">
        <f t="shared" si="1451"/>
        <v>0.94261028200775598</v>
      </c>
      <c r="W5806" s="9">
        <v>15</v>
      </c>
      <c r="X5806" s="10">
        <f t="shared" si="1444"/>
        <v>4.8579849078602197E-5</v>
      </c>
      <c r="Y5806" s="11">
        <f t="shared" si="1452"/>
        <v>0.94452828966543956</v>
      </c>
      <c r="Z5806" s="10">
        <v>16</v>
      </c>
      <c r="AA5806" s="10">
        <f t="shared" si="1445"/>
        <v>5.1582951834418726E-5</v>
      </c>
      <c r="AB5806" s="11">
        <f t="shared" si="1453"/>
        <v>0.92751628086918592</v>
      </c>
      <c r="AC5806" s="12">
        <v>24</v>
      </c>
      <c r="AD5806" s="13">
        <f t="shared" si="1446"/>
        <v>4.7302757356564245E-5</v>
      </c>
      <c r="AE5806" s="14">
        <f t="shared" si="1454"/>
        <v>0.92613674438772187</v>
      </c>
      <c r="AF5806" s="12">
        <v>18</v>
      </c>
      <c r="AG5806" s="13">
        <f t="shared" si="1447"/>
        <v>3.8877309690169438E-5</v>
      </c>
      <c r="AH5806" s="14">
        <f t="shared" si="1455"/>
        <v>0.93666238296311377</v>
      </c>
    </row>
    <row r="5807" spans="9:34" ht="14.25" x14ac:dyDescent="0.45">
      <c r="I5807" s="35">
        <v>7168</v>
      </c>
      <c r="J5807" s="36">
        <v>5806</v>
      </c>
      <c r="K5807" s="3">
        <v>26</v>
      </c>
      <c r="L5807" s="4">
        <f t="shared" si="1440"/>
        <v>6.8761603520594097E-5</v>
      </c>
      <c r="M5807" s="5">
        <f t="shared" si="1448"/>
        <v>0.9483785484954389</v>
      </c>
      <c r="N5807" s="3">
        <v>18</v>
      </c>
      <c r="O5807" s="4">
        <f t="shared" si="1441"/>
        <v>4.0490383533910699E-5</v>
      </c>
      <c r="P5807" s="5">
        <f t="shared" si="1449"/>
        <v>0.94136092677989402</v>
      </c>
      <c r="Q5807" s="6">
        <v>37</v>
      </c>
      <c r="R5807" s="7">
        <f t="shared" si="1442"/>
        <v>1.1887626587158793E-4</v>
      </c>
      <c r="S5807" s="8">
        <f t="shared" si="1450"/>
        <v>0.93767028221868121</v>
      </c>
      <c r="T5807" s="6">
        <v>41</v>
      </c>
      <c r="U5807" s="7">
        <f t="shared" si="1443"/>
        <v>1.1542695303812187E-4</v>
      </c>
      <c r="V5807" s="8">
        <f t="shared" si="1451"/>
        <v>0.94272570896079411</v>
      </c>
      <c r="W5807" s="9">
        <v>16</v>
      </c>
      <c r="X5807" s="10">
        <f t="shared" si="1444"/>
        <v>5.1818505683842345E-5</v>
      </c>
      <c r="Y5807" s="11">
        <f t="shared" si="1452"/>
        <v>0.94458010817112337</v>
      </c>
      <c r="Z5807" s="10">
        <v>16</v>
      </c>
      <c r="AA5807" s="10">
        <f t="shared" si="1445"/>
        <v>5.1582951834418726E-5</v>
      </c>
      <c r="AB5807" s="11">
        <f t="shared" si="1453"/>
        <v>0.9275678638210203</v>
      </c>
      <c r="AC5807" s="12">
        <v>25</v>
      </c>
      <c r="AD5807" s="13">
        <f t="shared" si="1446"/>
        <v>4.9273705579754421E-5</v>
      </c>
      <c r="AE5807" s="14">
        <f t="shared" si="1454"/>
        <v>0.92618601809330159</v>
      </c>
      <c r="AF5807" s="12">
        <v>14</v>
      </c>
      <c r="AG5807" s="13">
        <f t="shared" si="1447"/>
        <v>3.0237907536798453E-5</v>
      </c>
      <c r="AH5807" s="14">
        <f t="shared" si="1455"/>
        <v>0.93669262087065053</v>
      </c>
    </row>
    <row r="5808" spans="9:34" ht="14.25" x14ac:dyDescent="0.45">
      <c r="I5808" s="35">
        <v>7169</v>
      </c>
      <c r="J5808" s="36">
        <v>5807</v>
      </c>
      <c r="K5808" s="3">
        <v>18</v>
      </c>
      <c r="L5808" s="4">
        <f t="shared" si="1440"/>
        <v>4.760418705271899E-5</v>
      </c>
      <c r="M5808" s="5">
        <f t="shared" si="1448"/>
        <v>0.94842615268249164</v>
      </c>
      <c r="N5808" s="3">
        <v>17</v>
      </c>
      <c r="O5808" s="4">
        <f t="shared" si="1441"/>
        <v>3.8240917782026768E-5</v>
      </c>
      <c r="P5808" s="5">
        <f t="shared" si="1449"/>
        <v>0.94139916769767606</v>
      </c>
      <c r="Q5808" s="6">
        <v>11</v>
      </c>
      <c r="R5808" s="7">
        <f t="shared" si="1442"/>
        <v>3.5341592556418036E-5</v>
      </c>
      <c r="S5808" s="8">
        <f t="shared" si="1450"/>
        <v>0.93770562381123768</v>
      </c>
      <c r="T5808" s="6">
        <v>23</v>
      </c>
      <c r="U5808" s="7">
        <f t="shared" si="1443"/>
        <v>6.4751705362848849E-5</v>
      </c>
      <c r="V5808" s="8">
        <f t="shared" si="1451"/>
        <v>0.9427904606661569</v>
      </c>
      <c r="W5808" s="9">
        <v>7</v>
      </c>
      <c r="X5808" s="10">
        <f t="shared" si="1444"/>
        <v>2.2670596236681024E-5</v>
      </c>
      <c r="Y5808" s="11">
        <f t="shared" si="1452"/>
        <v>0.9446027787673601</v>
      </c>
      <c r="Z5808" s="10">
        <v>6</v>
      </c>
      <c r="AA5808" s="10">
        <f t="shared" si="1445"/>
        <v>1.9343606937907021E-5</v>
      </c>
      <c r="AB5808" s="11">
        <f t="shared" si="1453"/>
        <v>0.92758720742795819</v>
      </c>
      <c r="AC5808" s="12">
        <v>40</v>
      </c>
      <c r="AD5808" s="13">
        <f t="shared" si="1446"/>
        <v>7.8837928927607068E-5</v>
      </c>
      <c r="AE5808" s="14">
        <f t="shared" si="1454"/>
        <v>0.92626485602222919</v>
      </c>
      <c r="AF5808" s="12">
        <v>13</v>
      </c>
      <c r="AG5808" s="13">
        <f t="shared" si="1447"/>
        <v>2.8078056998455707E-5</v>
      </c>
      <c r="AH5808" s="14">
        <f t="shared" si="1455"/>
        <v>0.93672069892764898</v>
      </c>
    </row>
    <row r="5809" spans="9:34" ht="14.25" x14ac:dyDescent="0.45">
      <c r="I5809" s="35">
        <v>7170</v>
      </c>
      <c r="J5809" s="36">
        <v>5808</v>
      </c>
      <c r="K5809" s="3">
        <v>22</v>
      </c>
      <c r="L5809" s="4">
        <f t="shared" si="1440"/>
        <v>5.8182895286656544E-5</v>
      </c>
      <c r="M5809" s="5">
        <f t="shared" si="1448"/>
        <v>0.94848433557777834</v>
      </c>
      <c r="N5809" s="3">
        <v>21</v>
      </c>
      <c r="O5809" s="4">
        <f t="shared" si="1441"/>
        <v>4.7238780789562478E-5</v>
      </c>
      <c r="P5809" s="5">
        <f t="shared" si="1449"/>
        <v>0.94144640647846567</v>
      </c>
      <c r="Q5809" s="6">
        <v>29</v>
      </c>
      <c r="R5809" s="7">
        <f t="shared" si="1442"/>
        <v>9.3173289466920266E-5</v>
      </c>
      <c r="S5809" s="8">
        <f t="shared" si="1450"/>
        <v>0.93779879710070457</v>
      </c>
      <c r="T5809" s="6">
        <v>28</v>
      </c>
      <c r="U5809" s="7">
        <f t="shared" si="1443"/>
        <v>7.8828163050424682E-5</v>
      </c>
      <c r="V5809" s="8">
        <f t="shared" si="1451"/>
        <v>0.94286928882920729</v>
      </c>
      <c r="W5809" s="9">
        <v>15</v>
      </c>
      <c r="X5809" s="10">
        <f t="shared" si="1444"/>
        <v>4.8579849078602197E-5</v>
      </c>
      <c r="Y5809" s="11">
        <f t="shared" si="1452"/>
        <v>0.94465135861643867</v>
      </c>
      <c r="Z5809" s="10">
        <v>14</v>
      </c>
      <c r="AA5809" s="10">
        <f t="shared" si="1445"/>
        <v>4.5135082855116384E-5</v>
      </c>
      <c r="AB5809" s="11">
        <f t="shared" si="1453"/>
        <v>0.92763234251081328</v>
      </c>
      <c r="AC5809" s="12">
        <v>32</v>
      </c>
      <c r="AD5809" s="13">
        <f t="shared" si="1446"/>
        <v>6.3070343142085659E-5</v>
      </c>
      <c r="AE5809" s="14">
        <f t="shared" si="1454"/>
        <v>0.92632792636537131</v>
      </c>
      <c r="AF5809" s="12">
        <v>19</v>
      </c>
      <c r="AG5809" s="13">
        <f t="shared" si="1447"/>
        <v>4.1037160228512187E-5</v>
      </c>
      <c r="AH5809" s="14">
        <f t="shared" si="1455"/>
        <v>0.93676173608787749</v>
      </c>
    </row>
    <row r="5810" spans="9:34" ht="14.25" x14ac:dyDescent="0.45">
      <c r="I5810" s="35">
        <v>7171</v>
      </c>
      <c r="J5810" s="36">
        <v>5809</v>
      </c>
      <c r="K5810" s="3">
        <v>7</v>
      </c>
      <c r="L5810" s="4">
        <f t="shared" si="1440"/>
        <v>1.8512739409390718E-5</v>
      </c>
      <c r="M5810" s="5">
        <f t="shared" si="1448"/>
        <v>0.94850284831718767</v>
      </c>
      <c r="N5810" s="3">
        <v>9</v>
      </c>
      <c r="O5810" s="4">
        <f t="shared" si="1441"/>
        <v>2.024519176695535E-5</v>
      </c>
      <c r="P5810" s="5">
        <f t="shared" si="1449"/>
        <v>0.94146665167023258</v>
      </c>
      <c r="Q5810" s="6">
        <v>7</v>
      </c>
      <c r="R5810" s="7">
        <f t="shared" si="1442"/>
        <v>2.2490104354084201E-5</v>
      </c>
      <c r="S5810" s="8">
        <f t="shared" si="1450"/>
        <v>0.93782128720505864</v>
      </c>
      <c r="T5810" s="6">
        <v>5</v>
      </c>
      <c r="U5810" s="7">
        <f t="shared" si="1443"/>
        <v>1.4076457687575838E-5</v>
      </c>
      <c r="V5810" s="8">
        <f t="shared" si="1451"/>
        <v>0.94288336528689487</v>
      </c>
      <c r="W5810" s="9">
        <v>3</v>
      </c>
      <c r="X5810" s="10">
        <f t="shared" si="1444"/>
        <v>9.7159698157204397E-6</v>
      </c>
      <c r="Y5810" s="11">
        <f t="shared" si="1452"/>
        <v>0.94466107458625437</v>
      </c>
      <c r="Z5810" s="10">
        <v>6</v>
      </c>
      <c r="AA5810" s="10">
        <f t="shared" si="1445"/>
        <v>1.9343606937907021E-5</v>
      </c>
      <c r="AB5810" s="11">
        <f t="shared" si="1453"/>
        <v>0.92765168611775117</v>
      </c>
      <c r="AC5810" s="12">
        <v>9</v>
      </c>
      <c r="AD5810" s="13">
        <f t="shared" si="1446"/>
        <v>1.7738534008711591E-5</v>
      </c>
      <c r="AE5810" s="14">
        <f t="shared" si="1454"/>
        <v>0.92634566489937997</v>
      </c>
      <c r="AF5810" s="12">
        <v>3</v>
      </c>
      <c r="AG5810" s="13">
        <f t="shared" si="1447"/>
        <v>6.4795516150282402E-6</v>
      </c>
      <c r="AH5810" s="14">
        <f t="shared" si="1455"/>
        <v>0.93676821563949253</v>
      </c>
    </row>
    <row r="5811" spans="9:34" ht="14.25" x14ac:dyDescent="0.45">
      <c r="I5811" s="35">
        <v>7172</v>
      </c>
      <c r="J5811" s="36">
        <v>5810</v>
      </c>
      <c r="K5811" s="3">
        <v>8</v>
      </c>
      <c r="L5811" s="4">
        <f t="shared" si="1440"/>
        <v>2.1157416467875107E-5</v>
      </c>
      <c r="M5811" s="5">
        <f t="shared" si="1448"/>
        <v>0.94852400573365558</v>
      </c>
      <c r="N5811" s="3">
        <v>3</v>
      </c>
      <c r="O5811" s="4">
        <f t="shared" si="1441"/>
        <v>6.7483972556517829E-6</v>
      </c>
      <c r="P5811" s="5">
        <f t="shared" si="1449"/>
        <v>0.94147340006748825</v>
      </c>
      <c r="Q5811" s="6">
        <v>7</v>
      </c>
      <c r="R5811" s="7">
        <f t="shared" si="1442"/>
        <v>2.2490104354084201E-5</v>
      </c>
      <c r="S5811" s="8">
        <f t="shared" si="1450"/>
        <v>0.93784377730941271</v>
      </c>
      <c r="T5811" s="6">
        <v>7</v>
      </c>
      <c r="U5811" s="7">
        <f t="shared" si="1443"/>
        <v>1.970704076260617E-5</v>
      </c>
      <c r="V5811" s="8">
        <f t="shared" si="1451"/>
        <v>0.94290307232765747</v>
      </c>
      <c r="W5811" s="9">
        <v>2</v>
      </c>
      <c r="X5811" s="10">
        <f t="shared" si="1444"/>
        <v>6.4773132104802932E-6</v>
      </c>
      <c r="Y5811" s="11">
        <f t="shared" si="1452"/>
        <v>0.94466755189946483</v>
      </c>
      <c r="Z5811" s="10">
        <v>7</v>
      </c>
      <c r="AA5811" s="10">
        <f t="shared" si="1445"/>
        <v>2.2567541427558192E-5</v>
      </c>
      <c r="AB5811" s="11">
        <f t="shared" si="1453"/>
        <v>0.92767425365917877</v>
      </c>
      <c r="AC5811" s="12">
        <v>20</v>
      </c>
      <c r="AD5811" s="13">
        <f t="shared" si="1446"/>
        <v>3.9418964463803534E-5</v>
      </c>
      <c r="AE5811" s="14">
        <f t="shared" si="1454"/>
        <v>0.92638508386384377</v>
      </c>
      <c r="AF5811" s="12">
        <v>11</v>
      </c>
      <c r="AG5811" s="13">
        <f t="shared" si="1447"/>
        <v>2.3758355921770215E-5</v>
      </c>
      <c r="AH5811" s="14">
        <f t="shared" si="1455"/>
        <v>0.93679197399541425</v>
      </c>
    </row>
    <row r="5812" spans="9:34" ht="14.25" x14ac:dyDescent="0.45">
      <c r="I5812" s="35">
        <v>7173</v>
      </c>
      <c r="J5812" s="36">
        <v>5811</v>
      </c>
      <c r="K5812" s="3">
        <v>12</v>
      </c>
      <c r="L5812" s="4">
        <f t="shared" si="1440"/>
        <v>3.173612470181266E-5</v>
      </c>
      <c r="M5812" s="5">
        <f t="shared" si="1448"/>
        <v>0.94855574185835745</v>
      </c>
      <c r="N5812" s="3">
        <v>7</v>
      </c>
      <c r="O5812" s="4">
        <f t="shared" si="1441"/>
        <v>1.5746260263187491E-5</v>
      </c>
      <c r="P5812" s="5">
        <f t="shared" si="1449"/>
        <v>0.94148914632775149</v>
      </c>
      <c r="Q5812" s="6">
        <v>9</v>
      </c>
      <c r="R5812" s="7">
        <f t="shared" si="1442"/>
        <v>2.8915848455251118E-5</v>
      </c>
      <c r="S5812" s="8">
        <f t="shared" si="1450"/>
        <v>0.93787269315786792</v>
      </c>
      <c r="T5812" s="6">
        <v>11</v>
      </c>
      <c r="U5812" s="7">
        <f t="shared" si="1443"/>
        <v>3.0968206912666843E-5</v>
      </c>
      <c r="V5812" s="8">
        <f t="shared" si="1451"/>
        <v>0.94293404053457008</v>
      </c>
      <c r="W5812" s="9">
        <v>10</v>
      </c>
      <c r="X5812" s="10">
        <f t="shared" si="1444"/>
        <v>3.2386566052401462E-5</v>
      </c>
      <c r="Y5812" s="11">
        <f t="shared" si="1452"/>
        <v>0.94469993846551725</v>
      </c>
      <c r="Z5812" s="10">
        <v>11</v>
      </c>
      <c r="AA5812" s="10">
        <f t="shared" si="1445"/>
        <v>3.5463279386162875E-5</v>
      </c>
      <c r="AB5812" s="11">
        <f t="shared" si="1453"/>
        <v>0.92770971693856497</v>
      </c>
      <c r="AC5812" s="12">
        <v>29</v>
      </c>
      <c r="AD5812" s="13">
        <f t="shared" si="1446"/>
        <v>5.7157498472515125E-5</v>
      </c>
      <c r="AE5812" s="14">
        <f t="shared" si="1454"/>
        <v>0.92644224136231623</v>
      </c>
      <c r="AF5812" s="12">
        <v>16</v>
      </c>
      <c r="AG5812" s="13">
        <f t="shared" si="1447"/>
        <v>3.4557608613483945E-5</v>
      </c>
      <c r="AH5812" s="14">
        <f t="shared" si="1455"/>
        <v>0.93682653160402773</v>
      </c>
    </row>
    <row r="5813" spans="9:34" ht="14.25" x14ac:dyDescent="0.45">
      <c r="I5813" s="35">
        <v>7174</v>
      </c>
      <c r="J5813" s="36">
        <v>5812</v>
      </c>
      <c r="K5813" s="3">
        <v>13</v>
      </c>
      <c r="L5813" s="4">
        <f t="shared" si="1440"/>
        <v>3.4380801760297049E-5</v>
      </c>
      <c r="M5813" s="5">
        <f t="shared" si="1448"/>
        <v>0.94859012266011777</v>
      </c>
      <c r="N5813" s="3">
        <v>6</v>
      </c>
      <c r="O5813" s="4">
        <f t="shared" si="1441"/>
        <v>1.3496794511303566E-5</v>
      </c>
      <c r="P5813" s="5">
        <f t="shared" si="1449"/>
        <v>0.94150264312226284</v>
      </c>
      <c r="Q5813" s="6">
        <v>24</v>
      </c>
      <c r="R5813" s="7">
        <f t="shared" si="1442"/>
        <v>7.7108929214002978E-5</v>
      </c>
      <c r="S5813" s="8">
        <f t="shared" si="1450"/>
        <v>0.9379498020870819</v>
      </c>
      <c r="T5813" s="6">
        <v>12</v>
      </c>
      <c r="U5813" s="7">
        <f t="shared" si="1443"/>
        <v>3.3783498450182006E-5</v>
      </c>
      <c r="V5813" s="8">
        <f t="shared" si="1451"/>
        <v>0.94296782403302026</v>
      </c>
      <c r="W5813" s="9">
        <v>9</v>
      </c>
      <c r="X5813" s="10">
        <f t="shared" si="1444"/>
        <v>2.9147909447161318E-5</v>
      </c>
      <c r="Y5813" s="11">
        <f t="shared" si="1452"/>
        <v>0.94472908637496444</v>
      </c>
      <c r="Z5813" s="10">
        <v>8</v>
      </c>
      <c r="AA5813" s="10">
        <f t="shared" si="1445"/>
        <v>2.5791475917209363E-5</v>
      </c>
      <c r="AB5813" s="11">
        <f t="shared" si="1453"/>
        <v>0.92773550841448216</v>
      </c>
      <c r="AC5813" s="12">
        <v>19</v>
      </c>
      <c r="AD5813" s="13">
        <f t="shared" si="1446"/>
        <v>3.7448016240613358E-5</v>
      </c>
      <c r="AE5813" s="14">
        <f t="shared" si="1454"/>
        <v>0.92647968937855685</v>
      </c>
      <c r="AF5813" s="12">
        <v>9</v>
      </c>
      <c r="AG5813" s="13">
        <f t="shared" si="1447"/>
        <v>1.9438654845084719E-5</v>
      </c>
      <c r="AH5813" s="14">
        <f t="shared" si="1455"/>
        <v>0.93684597025887284</v>
      </c>
    </row>
    <row r="5814" spans="9:34" ht="14.25" x14ac:dyDescent="0.45">
      <c r="I5814" s="35">
        <v>7175</v>
      </c>
      <c r="J5814" s="36">
        <v>5813</v>
      </c>
      <c r="K5814" s="3">
        <v>4</v>
      </c>
      <c r="L5814" s="4">
        <f t="shared" si="1440"/>
        <v>1.0578708233937553E-5</v>
      </c>
      <c r="M5814" s="5">
        <f t="shared" si="1448"/>
        <v>0.94860070136835173</v>
      </c>
      <c r="N5814" s="3">
        <v>2</v>
      </c>
      <c r="O5814" s="4">
        <f t="shared" si="1441"/>
        <v>4.4989315037678555E-6</v>
      </c>
      <c r="P5814" s="5">
        <f t="shared" si="1449"/>
        <v>0.94150714205376662</v>
      </c>
      <c r="Q5814" s="6">
        <v>13</v>
      </c>
      <c r="R5814" s="7">
        <f t="shared" si="1442"/>
        <v>4.1767336657584949E-5</v>
      </c>
      <c r="S5814" s="8">
        <f t="shared" si="1450"/>
        <v>0.93799156942373951</v>
      </c>
      <c r="T5814" s="6">
        <v>3</v>
      </c>
      <c r="U5814" s="7">
        <f t="shared" si="1443"/>
        <v>8.4458746125455016E-6</v>
      </c>
      <c r="V5814" s="8">
        <f t="shared" si="1451"/>
        <v>0.94297626990763284</v>
      </c>
      <c r="W5814" s="9">
        <v>2</v>
      </c>
      <c r="X5814" s="10">
        <f t="shared" si="1444"/>
        <v>6.4773132104802932E-6</v>
      </c>
      <c r="Y5814" s="11">
        <f t="shared" si="1452"/>
        <v>0.94473556368817491</v>
      </c>
      <c r="Z5814" s="10">
        <v>4</v>
      </c>
      <c r="AA5814" s="10">
        <f t="shared" si="1445"/>
        <v>1.2895737958604681E-5</v>
      </c>
      <c r="AB5814" s="11">
        <f t="shared" si="1453"/>
        <v>0.92774840415244075</v>
      </c>
      <c r="AC5814" s="12">
        <v>15</v>
      </c>
      <c r="AD5814" s="13">
        <f t="shared" si="1446"/>
        <v>2.956422334785265E-5</v>
      </c>
      <c r="AE5814" s="14">
        <f t="shared" si="1454"/>
        <v>0.92650925360190473</v>
      </c>
      <c r="AF5814" s="12">
        <v>6</v>
      </c>
      <c r="AG5814" s="13">
        <f t="shared" si="1447"/>
        <v>1.295910323005648E-5</v>
      </c>
      <c r="AH5814" s="14">
        <f t="shared" si="1455"/>
        <v>0.93685892936210291</v>
      </c>
    </row>
    <row r="5815" spans="9:34" ht="14.25" x14ac:dyDescent="0.45">
      <c r="I5815" s="35">
        <v>7176</v>
      </c>
      <c r="J5815" s="36">
        <v>5814</v>
      </c>
      <c r="K5815" s="3">
        <v>1</v>
      </c>
      <c r="L5815" s="4">
        <f t="shared" si="1440"/>
        <v>2.6446770584843883E-6</v>
      </c>
      <c r="M5815" s="5">
        <f t="shared" si="1448"/>
        <v>0.94860334604541019</v>
      </c>
      <c r="N5815" s="3">
        <v>6</v>
      </c>
      <c r="O5815" s="4">
        <f t="shared" si="1441"/>
        <v>1.3496794511303566E-5</v>
      </c>
      <c r="P5815" s="5">
        <f t="shared" si="1449"/>
        <v>0.94152063884827797</v>
      </c>
      <c r="Q5815" s="6">
        <v>0</v>
      </c>
      <c r="R5815" s="7">
        <f t="shared" si="1442"/>
        <v>0</v>
      </c>
      <c r="S5815" s="8">
        <f t="shared" si="1450"/>
        <v>0.93799156942373951</v>
      </c>
      <c r="T5815" s="6">
        <v>3</v>
      </c>
      <c r="U5815" s="7">
        <f t="shared" si="1443"/>
        <v>8.4458746125455016E-6</v>
      </c>
      <c r="V5815" s="8">
        <f t="shared" si="1451"/>
        <v>0.94298471578224541</v>
      </c>
      <c r="W5815" s="9">
        <v>4</v>
      </c>
      <c r="X5815" s="10">
        <f t="shared" si="1444"/>
        <v>1.2954626420960586E-5</v>
      </c>
      <c r="Y5815" s="11">
        <f t="shared" si="1452"/>
        <v>0.94474851831459583</v>
      </c>
      <c r="Z5815" s="10">
        <v>3</v>
      </c>
      <c r="AA5815" s="10">
        <f t="shared" si="1445"/>
        <v>9.6718034689535107E-6</v>
      </c>
      <c r="AB5815" s="11">
        <f t="shared" si="1453"/>
        <v>0.92775807595590976</v>
      </c>
      <c r="AC5815" s="12">
        <v>5</v>
      </c>
      <c r="AD5815" s="13">
        <f t="shared" si="1446"/>
        <v>9.8547411159508834E-6</v>
      </c>
      <c r="AE5815" s="14">
        <f t="shared" si="1454"/>
        <v>0.92651910834302065</v>
      </c>
      <c r="AF5815" s="12">
        <v>2</v>
      </c>
      <c r="AG5815" s="13">
        <f t="shared" si="1447"/>
        <v>4.3197010766854932E-6</v>
      </c>
      <c r="AH5815" s="14">
        <f t="shared" si="1455"/>
        <v>0.93686324906317964</v>
      </c>
    </row>
    <row r="5816" spans="9:34" ht="14.25" x14ac:dyDescent="0.45">
      <c r="I5816" s="35">
        <v>7177</v>
      </c>
      <c r="J5816" s="36">
        <v>5815</v>
      </c>
      <c r="K5816" s="3">
        <v>12</v>
      </c>
      <c r="L5816" s="4">
        <f t="shared" si="1440"/>
        <v>3.173612470181266E-5</v>
      </c>
      <c r="M5816" s="5">
        <f t="shared" si="1448"/>
        <v>0.94863508217011205</v>
      </c>
      <c r="N5816" s="3">
        <v>4</v>
      </c>
      <c r="O5816" s="4">
        <f t="shared" si="1441"/>
        <v>8.9978630075357111E-6</v>
      </c>
      <c r="P5816" s="5">
        <f t="shared" si="1449"/>
        <v>0.94152963671128553</v>
      </c>
      <c r="Q5816" s="6">
        <v>7</v>
      </c>
      <c r="R5816" s="7">
        <f t="shared" si="1442"/>
        <v>2.2490104354084201E-5</v>
      </c>
      <c r="S5816" s="8">
        <f t="shared" si="1450"/>
        <v>0.93801405952809358</v>
      </c>
      <c r="T5816" s="6">
        <v>5</v>
      </c>
      <c r="U5816" s="7">
        <f t="shared" si="1443"/>
        <v>1.4076457687575838E-5</v>
      </c>
      <c r="V5816" s="8">
        <f t="shared" si="1451"/>
        <v>0.94299879223993299</v>
      </c>
      <c r="W5816" s="9">
        <v>10</v>
      </c>
      <c r="X5816" s="10">
        <f t="shared" si="1444"/>
        <v>3.2386566052401462E-5</v>
      </c>
      <c r="Y5816" s="11">
        <f t="shared" si="1452"/>
        <v>0.94478090488064825</v>
      </c>
      <c r="Z5816" s="10">
        <v>5</v>
      </c>
      <c r="AA5816" s="10">
        <f t="shared" si="1445"/>
        <v>1.6119672448255851E-5</v>
      </c>
      <c r="AB5816" s="11">
        <f t="shared" si="1453"/>
        <v>0.92777419562835806</v>
      </c>
      <c r="AC5816" s="12">
        <v>20</v>
      </c>
      <c r="AD5816" s="13">
        <f t="shared" si="1446"/>
        <v>3.9418964463803534E-5</v>
      </c>
      <c r="AE5816" s="14">
        <f t="shared" si="1454"/>
        <v>0.92655852730748445</v>
      </c>
      <c r="AF5816" s="12">
        <v>12</v>
      </c>
      <c r="AG5816" s="13">
        <f t="shared" si="1447"/>
        <v>2.5918206460112961E-5</v>
      </c>
      <c r="AH5816" s="14">
        <f t="shared" si="1455"/>
        <v>0.93688916726963978</v>
      </c>
    </row>
    <row r="5817" spans="9:34" ht="14.25" x14ac:dyDescent="0.45">
      <c r="I5817" s="35">
        <v>7178</v>
      </c>
      <c r="J5817" s="36">
        <v>5816</v>
      </c>
      <c r="K5817" s="3">
        <v>8</v>
      </c>
      <c r="L5817" s="4">
        <f t="shared" si="1440"/>
        <v>2.1157416467875107E-5</v>
      </c>
      <c r="M5817" s="5">
        <f t="shared" si="1448"/>
        <v>0.94865623958657996</v>
      </c>
      <c r="N5817" s="3">
        <v>10</v>
      </c>
      <c r="O5817" s="4">
        <f t="shared" si="1441"/>
        <v>2.2494657518839277E-5</v>
      </c>
      <c r="P5817" s="5">
        <f t="shared" si="1449"/>
        <v>0.94155213136880433</v>
      </c>
      <c r="Q5817" s="6">
        <v>17</v>
      </c>
      <c r="R5817" s="7">
        <f t="shared" si="1442"/>
        <v>5.4618824859918777E-5</v>
      </c>
      <c r="S5817" s="8">
        <f t="shared" si="1450"/>
        <v>0.93806867835295349</v>
      </c>
      <c r="T5817" s="6">
        <v>16</v>
      </c>
      <c r="U5817" s="7">
        <f t="shared" si="1443"/>
        <v>4.5044664600242675E-5</v>
      </c>
      <c r="V5817" s="8">
        <f t="shared" si="1451"/>
        <v>0.94304383690453319</v>
      </c>
      <c r="W5817" s="9">
        <v>29</v>
      </c>
      <c r="X5817" s="10">
        <f t="shared" si="1444"/>
        <v>9.3921041551964246E-5</v>
      </c>
      <c r="Y5817" s="11">
        <f t="shared" si="1452"/>
        <v>0.94487482592220018</v>
      </c>
      <c r="Z5817" s="10">
        <v>18</v>
      </c>
      <c r="AA5817" s="10">
        <f t="shared" si="1445"/>
        <v>5.8030820813721067E-5</v>
      </c>
      <c r="AB5817" s="11">
        <f t="shared" si="1453"/>
        <v>0.92783222644917174</v>
      </c>
      <c r="AC5817" s="12">
        <v>17</v>
      </c>
      <c r="AD5817" s="13">
        <f t="shared" si="1446"/>
        <v>3.3506119794233006E-5</v>
      </c>
      <c r="AE5817" s="14">
        <f t="shared" si="1454"/>
        <v>0.92659203342727869</v>
      </c>
      <c r="AF5817" s="12">
        <v>7</v>
      </c>
      <c r="AG5817" s="13">
        <f t="shared" si="1447"/>
        <v>1.5118953768399227E-5</v>
      </c>
      <c r="AH5817" s="14">
        <f t="shared" si="1455"/>
        <v>0.93690428622340816</v>
      </c>
    </row>
    <row r="5818" spans="9:34" ht="14.25" x14ac:dyDescent="0.45">
      <c r="I5818" s="35">
        <v>7179</v>
      </c>
      <c r="J5818" s="36">
        <v>5817</v>
      </c>
      <c r="K5818" s="3">
        <v>16</v>
      </c>
      <c r="L5818" s="4">
        <f t="shared" si="1440"/>
        <v>4.2314832935750214E-5</v>
      </c>
      <c r="M5818" s="5">
        <f t="shared" si="1448"/>
        <v>0.94869855441951567</v>
      </c>
      <c r="N5818" s="3">
        <v>20</v>
      </c>
      <c r="O5818" s="4">
        <f t="shared" si="1441"/>
        <v>4.4989315037678554E-5</v>
      </c>
      <c r="P5818" s="5">
        <f t="shared" si="1449"/>
        <v>0.94159712068384205</v>
      </c>
      <c r="Q5818" s="6">
        <v>14</v>
      </c>
      <c r="R5818" s="7">
        <f t="shared" si="1442"/>
        <v>4.4980208708168403E-5</v>
      </c>
      <c r="S5818" s="8">
        <f t="shared" si="1450"/>
        <v>0.93811365856166162</v>
      </c>
      <c r="T5818" s="6">
        <v>25</v>
      </c>
      <c r="U5818" s="7">
        <f t="shared" si="1443"/>
        <v>7.038228843787919E-5</v>
      </c>
      <c r="V5818" s="8">
        <f t="shared" si="1451"/>
        <v>0.94311421919297111</v>
      </c>
      <c r="W5818" s="9">
        <v>29</v>
      </c>
      <c r="X5818" s="10">
        <f t="shared" si="1444"/>
        <v>9.3921041551964246E-5</v>
      </c>
      <c r="Y5818" s="11">
        <f t="shared" si="1452"/>
        <v>0.9449687469637521</v>
      </c>
      <c r="Z5818" s="10">
        <v>21</v>
      </c>
      <c r="AA5818" s="10">
        <f t="shared" si="1445"/>
        <v>6.770262428267457E-5</v>
      </c>
      <c r="AB5818" s="11">
        <f t="shared" si="1453"/>
        <v>0.92789992907345442</v>
      </c>
      <c r="AC5818" s="12">
        <v>29</v>
      </c>
      <c r="AD5818" s="13">
        <f t="shared" si="1446"/>
        <v>5.7157498472515125E-5</v>
      </c>
      <c r="AE5818" s="14">
        <f t="shared" si="1454"/>
        <v>0.92664919092575115</v>
      </c>
      <c r="AF5818" s="12">
        <v>19</v>
      </c>
      <c r="AG5818" s="13">
        <f t="shared" si="1447"/>
        <v>4.1037160228512187E-5</v>
      </c>
      <c r="AH5818" s="14">
        <f t="shared" si="1455"/>
        <v>0.93694532338363667</v>
      </c>
    </row>
    <row r="5819" spans="9:34" ht="14.25" x14ac:dyDescent="0.45">
      <c r="I5819" s="35">
        <v>7180</v>
      </c>
      <c r="J5819" s="36">
        <v>5818</v>
      </c>
      <c r="K5819" s="3">
        <v>19</v>
      </c>
      <c r="L5819" s="4">
        <f t="shared" si="1440"/>
        <v>5.0248864111203379E-5</v>
      </c>
      <c r="M5819" s="5">
        <f t="shared" si="1448"/>
        <v>0.94874880328362687</v>
      </c>
      <c r="N5819" s="3">
        <v>27</v>
      </c>
      <c r="O5819" s="4">
        <f t="shared" si="1441"/>
        <v>6.0735575300866042E-5</v>
      </c>
      <c r="P5819" s="5">
        <f t="shared" si="1449"/>
        <v>0.94165785625914289</v>
      </c>
      <c r="Q5819" s="6">
        <v>24</v>
      </c>
      <c r="R5819" s="7">
        <f t="shared" si="1442"/>
        <v>7.7108929214002978E-5</v>
      </c>
      <c r="S5819" s="8">
        <f t="shared" si="1450"/>
        <v>0.9381907674908756</v>
      </c>
      <c r="T5819" s="6">
        <v>25</v>
      </c>
      <c r="U5819" s="7">
        <f t="shared" si="1443"/>
        <v>7.038228843787919E-5</v>
      </c>
      <c r="V5819" s="8">
        <f t="shared" si="1451"/>
        <v>0.94318460148140904</v>
      </c>
      <c r="W5819" s="9">
        <v>39</v>
      </c>
      <c r="X5819" s="10">
        <f t="shared" si="1444"/>
        <v>1.263076076043657E-4</v>
      </c>
      <c r="Y5819" s="11">
        <f t="shared" si="1452"/>
        <v>0.94509505457135645</v>
      </c>
      <c r="Z5819" s="10">
        <v>26</v>
      </c>
      <c r="AA5819" s="10">
        <f t="shared" si="1445"/>
        <v>8.3822296730930434E-5</v>
      </c>
      <c r="AB5819" s="11">
        <f t="shared" si="1453"/>
        <v>0.92798375137018541</v>
      </c>
      <c r="AC5819" s="12">
        <v>25</v>
      </c>
      <c r="AD5819" s="13">
        <f t="shared" si="1446"/>
        <v>4.9273705579754421E-5</v>
      </c>
      <c r="AE5819" s="14">
        <f t="shared" si="1454"/>
        <v>0.92669846463133088</v>
      </c>
      <c r="AF5819" s="12">
        <v>19</v>
      </c>
      <c r="AG5819" s="13">
        <f t="shared" si="1447"/>
        <v>4.1037160228512187E-5</v>
      </c>
      <c r="AH5819" s="14">
        <f t="shared" si="1455"/>
        <v>0.93698636054386519</v>
      </c>
    </row>
    <row r="5820" spans="9:34" ht="14.25" x14ac:dyDescent="0.45">
      <c r="I5820" s="35">
        <v>7181</v>
      </c>
      <c r="J5820" s="36">
        <v>5819</v>
      </c>
      <c r="K5820" s="3">
        <v>11</v>
      </c>
      <c r="L5820" s="4">
        <f t="shared" si="1440"/>
        <v>2.9091447643328272E-5</v>
      </c>
      <c r="M5820" s="5">
        <f t="shared" si="1448"/>
        <v>0.94877789473127017</v>
      </c>
      <c r="N5820" s="3">
        <v>22</v>
      </c>
      <c r="O5820" s="4">
        <f t="shared" si="1441"/>
        <v>4.9488246541446408E-5</v>
      </c>
      <c r="P5820" s="5">
        <f t="shared" si="1449"/>
        <v>0.94170734450568439</v>
      </c>
      <c r="Q5820" s="6">
        <v>14</v>
      </c>
      <c r="R5820" s="7">
        <f t="shared" si="1442"/>
        <v>4.4980208708168403E-5</v>
      </c>
      <c r="S5820" s="8">
        <f t="shared" si="1450"/>
        <v>0.93823574769958373</v>
      </c>
      <c r="T5820" s="6">
        <v>19</v>
      </c>
      <c r="U5820" s="7">
        <f t="shared" si="1443"/>
        <v>5.349053921278818E-5</v>
      </c>
      <c r="V5820" s="8">
        <f t="shared" si="1451"/>
        <v>0.94323809202062181</v>
      </c>
      <c r="W5820" s="9">
        <v>37</v>
      </c>
      <c r="X5820" s="10">
        <f t="shared" si="1444"/>
        <v>1.1983029439388542E-4</v>
      </c>
      <c r="Y5820" s="11">
        <f t="shared" si="1452"/>
        <v>0.94521488486575034</v>
      </c>
      <c r="Z5820" s="10">
        <v>23</v>
      </c>
      <c r="AA5820" s="10">
        <f t="shared" si="1445"/>
        <v>7.4150493261976918E-5</v>
      </c>
      <c r="AB5820" s="11">
        <f t="shared" si="1453"/>
        <v>0.92805790186344739</v>
      </c>
      <c r="AC5820" s="12">
        <v>28</v>
      </c>
      <c r="AD5820" s="13">
        <f t="shared" si="1446"/>
        <v>5.5186550249324949E-5</v>
      </c>
      <c r="AE5820" s="14">
        <f t="shared" si="1454"/>
        <v>0.92675365118158015</v>
      </c>
      <c r="AF5820" s="12">
        <v>19</v>
      </c>
      <c r="AG5820" s="13">
        <f t="shared" si="1447"/>
        <v>4.1037160228512187E-5</v>
      </c>
      <c r="AH5820" s="14">
        <f t="shared" si="1455"/>
        <v>0.93702739770409371</v>
      </c>
    </row>
    <row r="5821" spans="9:34" ht="14.25" x14ac:dyDescent="0.45">
      <c r="I5821" s="35">
        <v>7182</v>
      </c>
      <c r="J5821" s="36">
        <v>5820</v>
      </c>
      <c r="K5821" s="3">
        <v>12</v>
      </c>
      <c r="L5821" s="4">
        <f t="shared" si="1440"/>
        <v>3.173612470181266E-5</v>
      </c>
      <c r="M5821" s="5">
        <f t="shared" si="1448"/>
        <v>0.94880963085597203</v>
      </c>
      <c r="N5821" s="3">
        <v>9</v>
      </c>
      <c r="O5821" s="4">
        <f t="shared" si="1441"/>
        <v>2.024519176695535E-5</v>
      </c>
      <c r="P5821" s="5">
        <f t="shared" si="1449"/>
        <v>0.94172758969745129</v>
      </c>
      <c r="Q5821" s="6">
        <v>13</v>
      </c>
      <c r="R5821" s="7">
        <f t="shared" si="1442"/>
        <v>4.1767336657584949E-5</v>
      </c>
      <c r="S5821" s="8">
        <f t="shared" si="1450"/>
        <v>0.93827751503624135</v>
      </c>
      <c r="T5821" s="6">
        <v>17</v>
      </c>
      <c r="U5821" s="7">
        <f t="shared" si="1443"/>
        <v>4.7859956137757846E-5</v>
      </c>
      <c r="V5821" s="8">
        <f t="shared" si="1451"/>
        <v>0.94328595197675957</v>
      </c>
      <c r="W5821" s="9">
        <v>28</v>
      </c>
      <c r="X5821" s="10">
        <f t="shared" si="1444"/>
        <v>9.0682384946724098E-5</v>
      </c>
      <c r="Y5821" s="11">
        <f t="shared" si="1452"/>
        <v>0.94530556725069703</v>
      </c>
      <c r="Z5821" s="10">
        <v>13</v>
      </c>
      <c r="AA5821" s="10">
        <f t="shared" si="1445"/>
        <v>4.1911148365465217E-5</v>
      </c>
      <c r="AB5821" s="11">
        <f t="shared" si="1453"/>
        <v>0.92809981301181288</v>
      </c>
      <c r="AC5821" s="12">
        <v>15</v>
      </c>
      <c r="AD5821" s="13">
        <f t="shared" si="1446"/>
        <v>2.956422334785265E-5</v>
      </c>
      <c r="AE5821" s="14">
        <f t="shared" si="1454"/>
        <v>0.92678321540492803</v>
      </c>
      <c r="AF5821" s="12">
        <v>11</v>
      </c>
      <c r="AG5821" s="13">
        <f t="shared" si="1447"/>
        <v>2.3758355921770215E-5</v>
      </c>
      <c r="AH5821" s="14">
        <f t="shared" si="1455"/>
        <v>0.93705115606001543</v>
      </c>
    </row>
    <row r="5822" spans="9:34" ht="14.25" x14ac:dyDescent="0.45">
      <c r="I5822" s="35">
        <v>7183</v>
      </c>
      <c r="J5822" s="36">
        <v>5821</v>
      </c>
      <c r="K5822" s="3">
        <v>5</v>
      </c>
      <c r="L5822" s="4">
        <f t="shared" si="1440"/>
        <v>1.3223385292421942E-5</v>
      </c>
      <c r="M5822" s="5">
        <f t="shared" si="1448"/>
        <v>0.94882285424126445</v>
      </c>
      <c r="N5822" s="3">
        <v>1</v>
      </c>
      <c r="O5822" s="4">
        <f t="shared" si="1441"/>
        <v>2.2494657518839278E-6</v>
      </c>
      <c r="P5822" s="5">
        <f t="shared" si="1449"/>
        <v>0.94172983916320319</v>
      </c>
      <c r="Q5822" s="6">
        <v>9</v>
      </c>
      <c r="R5822" s="7">
        <f t="shared" si="1442"/>
        <v>2.8915848455251118E-5</v>
      </c>
      <c r="S5822" s="8">
        <f t="shared" si="1450"/>
        <v>0.93830643088469656</v>
      </c>
      <c r="T5822" s="6">
        <v>9</v>
      </c>
      <c r="U5822" s="7">
        <f t="shared" si="1443"/>
        <v>2.5337623837636505E-5</v>
      </c>
      <c r="V5822" s="8">
        <f t="shared" si="1451"/>
        <v>0.94331128960059718</v>
      </c>
      <c r="W5822" s="9">
        <v>2</v>
      </c>
      <c r="X5822" s="10">
        <f t="shared" si="1444"/>
        <v>6.4773132104802932E-6</v>
      </c>
      <c r="Y5822" s="11">
        <f t="shared" si="1452"/>
        <v>0.94531204456390749</v>
      </c>
      <c r="Z5822" s="10">
        <v>5</v>
      </c>
      <c r="AA5822" s="10">
        <f t="shared" si="1445"/>
        <v>1.6119672448255851E-5</v>
      </c>
      <c r="AB5822" s="11">
        <f t="shared" si="1453"/>
        <v>0.92811593268426118</v>
      </c>
      <c r="AC5822" s="12">
        <v>15</v>
      </c>
      <c r="AD5822" s="13">
        <f t="shared" si="1446"/>
        <v>2.956422334785265E-5</v>
      </c>
      <c r="AE5822" s="14">
        <f t="shared" si="1454"/>
        <v>0.92681277962827591</v>
      </c>
      <c r="AF5822" s="12">
        <v>2</v>
      </c>
      <c r="AG5822" s="13">
        <f t="shared" si="1447"/>
        <v>4.3197010766854932E-6</v>
      </c>
      <c r="AH5822" s="14">
        <f t="shared" si="1455"/>
        <v>0.93705547576109216</v>
      </c>
    </row>
    <row r="5823" spans="9:34" ht="14.25" x14ac:dyDescent="0.45">
      <c r="I5823" s="35">
        <v>7184</v>
      </c>
      <c r="J5823" s="36">
        <v>5822</v>
      </c>
      <c r="K5823" s="3">
        <v>4</v>
      </c>
      <c r="L5823" s="4">
        <f t="shared" si="1440"/>
        <v>1.0578708233937553E-5</v>
      </c>
      <c r="M5823" s="5">
        <f t="shared" si="1448"/>
        <v>0.9488334329494984</v>
      </c>
      <c r="N5823" s="3">
        <v>4</v>
      </c>
      <c r="O5823" s="4">
        <f t="shared" si="1441"/>
        <v>8.9978630075357111E-6</v>
      </c>
      <c r="P5823" s="5">
        <f t="shared" si="1449"/>
        <v>0.94173883702621075</v>
      </c>
      <c r="Q5823" s="6">
        <v>5</v>
      </c>
      <c r="R5823" s="7">
        <f t="shared" si="1442"/>
        <v>1.6064360252917288E-5</v>
      </c>
      <c r="S5823" s="8">
        <f t="shared" si="1450"/>
        <v>0.93832249524494948</v>
      </c>
      <c r="T5823" s="6">
        <v>12</v>
      </c>
      <c r="U5823" s="7">
        <f t="shared" si="1443"/>
        <v>3.3783498450182006E-5</v>
      </c>
      <c r="V5823" s="8">
        <f t="shared" si="1451"/>
        <v>0.94334507309904736</v>
      </c>
      <c r="W5823" s="9">
        <v>4</v>
      </c>
      <c r="X5823" s="10">
        <f t="shared" si="1444"/>
        <v>1.2954626420960586E-5</v>
      </c>
      <c r="Y5823" s="11">
        <f t="shared" si="1452"/>
        <v>0.94532499919032842</v>
      </c>
      <c r="Z5823" s="10">
        <v>5</v>
      </c>
      <c r="AA5823" s="10">
        <f t="shared" si="1445"/>
        <v>1.6119672448255851E-5</v>
      </c>
      <c r="AB5823" s="11">
        <f t="shared" si="1453"/>
        <v>0.92813205235670948</v>
      </c>
      <c r="AC5823" s="12">
        <v>8</v>
      </c>
      <c r="AD5823" s="13">
        <f t="shared" si="1446"/>
        <v>1.5767585785521415E-5</v>
      </c>
      <c r="AE5823" s="14">
        <f t="shared" si="1454"/>
        <v>0.92682854721406138</v>
      </c>
      <c r="AF5823" s="12">
        <v>3</v>
      </c>
      <c r="AG5823" s="13">
        <f t="shared" si="1447"/>
        <v>6.4795516150282402E-6</v>
      </c>
      <c r="AH5823" s="14">
        <f t="shared" si="1455"/>
        <v>0.9370619553127072</v>
      </c>
    </row>
    <row r="5824" spans="9:34" ht="14.25" x14ac:dyDescent="0.45">
      <c r="I5824" s="35">
        <v>7185</v>
      </c>
      <c r="J5824" s="36">
        <v>5823</v>
      </c>
      <c r="K5824" s="3">
        <v>14</v>
      </c>
      <c r="L5824" s="4">
        <f t="shared" si="1440"/>
        <v>3.7025478818781437E-5</v>
      </c>
      <c r="M5824" s="5">
        <f t="shared" si="1448"/>
        <v>0.94887045842831719</v>
      </c>
      <c r="N5824" s="3">
        <v>6</v>
      </c>
      <c r="O5824" s="4">
        <f t="shared" si="1441"/>
        <v>1.3496794511303566E-5</v>
      </c>
      <c r="P5824" s="5">
        <f t="shared" si="1449"/>
        <v>0.9417523338207221</v>
      </c>
      <c r="Q5824" s="6">
        <v>5</v>
      </c>
      <c r="R5824" s="7">
        <f t="shared" si="1442"/>
        <v>1.6064360252917288E-5</v>
      </c>
      <c r="S5824" s="8">
        <f t="shared" si="1450"/>
        <v>0.9383385596052024</v>
      </c>
      <c r="T5824" s="6">
        <v>13</v>
      </c>
      <c r="U5824" s="7">
        <f t="shared" si="1443"/>
        <v>3.6598789987697177E-5</v>
      </c>
      <c r="V5824" s="8">
        <f t="shared" si="1451"/>
        <v>0.9433816718890351</v>
      </c>
      <c r="W5824" s="9">
        <v>9</v>
      </c>
      <c r="X5824" s="10">
        <f t="shared" si="1444"/>
        <v>2.9147909447161318E-5</v>
      </c>
      <c r="Y5824" s="11">
        <f t="shared" si="1452"/>
        <v>0.94535414709977561</v>
      </c>
      <c r="Z5824" s="10">
        <v>7</v>
      </c>
      <c r="AA5824" s="10">
        <f t="shared" si="1445"/>
        <v>2.2567541427558192E-5</v>
      </c>
      <c r="AB5824" s="11">
        <f t="shared" si="1453"/>
        <v>0.92815461989813708</v>
      </c>
      <c r="AC5824" s="12">
        <v>11</v>
      </c>
      <c r="AD5824" s="13">
        <f t="shared" si="1446"/>
        <v>2.1680430455091946E-5</v>
      </c>
      <c r="AE5824" s="14">
        <f t="shared" si="1454"/>
        <v>0.92685022764451652</v>
      </c>
      <c r="AF5824" s="12">
        <v>9</v>
      </c>
      <c r="AG5824" s="13">
        <f t="shared" si="1447"/>
        <v>1.9438654845084719E-5</v>
      </c>
      <c r="AH5824" s="14">
        <f t="shared" si="1455"/>
        <v>0.9370813939675523</v>
      </c>
    </row>
    <row r="5825" spans="9:34" ht="14.25" x14ac:dyDescent="0.45">
      <c r="I5825" s="35">
        <v>7186</v>
      </c>
      <c r="J5825" s="36">
        <v>5824</v>
      </c>
      <c r="K5825" s="3">
        <v>6</v>
      </c>
      <c r="L5825" s="4">
        <f t="shared" si="1440"/>
        <v>1.586806235090633E-5</v>
      </c>
      <c r="M5825" s="5">
        <f t="shared" si="1448"/>
        <v>0.94888632649066806</v>
      </c>
      <c r="N5825" s="3">
        <v>5</v>
      </c>
      <c r="O5825" s="4">
        <f t="shared" si="1441"/>
        <v>1.1247328759419638E-5</v>
      </c>
      <c r="P5825" s="5">
        <f t="shared" si="1449"/>
        <v>0.94176358114948155</v>
      </c>
      <c r="Q5825" s="6">
        <v>3</v>
      </c>
      <c r="R5825" s="7">
        <f t="shared" si="1442"/>
        <v>9.6386161517503723E-6</v>
      </c>
      <c r="S5825" s="8">
        <f t="shared" si="1450"/>
        <v>0.93834819822135418</v>
      </c>
      <c r="T5825" s="6">
        <v>10</v>
      </c>
      <c r="U5825" s="7">
        <f t="shared" si="1443"/>
        <v>2.8152915375151675E-5</v>
      </c>
      <c r="V5825" s="8">
        <f t="shared" si="1451"/>
        <v>0.94340982480441027</v>
      </c>
      <c r="W5825" s="9">
        <v>6</v>
      </c>
      <c r="X5825" s="10">
        <f t="shared" si="1444"/>
        <v>1.9431939631440879E-5</v>
      </c>
      <c r="Y5825" s="11">
        <f t="shared" si="1452"/>
        <v>0.945373579039407</v>
      </c>
      <c r="Z5825" s="10">
        <v>9</v>
      </c>
      <c r="AA5825" s="10">
        <f t="shared" si="1445"/>
        <v>2.9015410406860534E-5</v>
      </c>
      <c r="AB5825" s="11">
        <f t="shared" si="1453"/>
        <v>0.92818363530854398</v>
      </c>
      <c r="AC5825" s="12">
        <v>14</v>
      </c>
      <c r="AD5825" s="13">
        <f t="shared" si="1446"/>
        <v>2.7593275124662474E-5</v>
      </c>
      <c r="AE5825" s="14">
        <f t="shared" si="1454"/>
        <v>0.92687782091964122</v>
      </c>
      <c r="AF5825" s="12">
        <v>12</v>
      </c>
      <c r="AG5825" s="13">
        <f t="shared" si="1447"/>
        <v>2.5918206460112961E-5</v>
      </c>
      <c r="AH5825" s="14">
        <f t="shared" si="1455"/>
        <v>0.93710731217401244</v>
      </c>
    </row>
    <row r="5826" spans="9:34" ht="14.25" x14ac:dyDescent="0.45">
      <c r="I5826" s="35">
        <v>7187</v>
      </c>
      <c r="J5826" s="36">
        <v>5825</v>
      </c>
      <c r="K5826" s="3">
        <v>3</v>
      </c>
      <c r="L5826" s="4">
        <f t="shared" ref="L5826:L5889" si="1456">K5826/$F$3</f>
        <v>7.934031175453165E-6</v>
      </c>
      <c r="M5826" s="5">
        <f t="shared" si="1448"/>
        <v>0.94889426052184356</v>
      </c>
      <c r="N5826" s="3">
        <v>8</v>
      </c>
      <c r="O5826" s="4">
        <f t="shared" ref="O5826:O5889" si="1457">N5826/$F$4</f>
        <v>1.7995726015071422E-5</v>
      </c>
      <c r="P5826" s="5">
        <f t="shared" si="1449"/>
        <v>0.94178157687549657</v>
      </c>
      <c r="Q5826" s="6">
        <v>4</v>
      </c>
      <c r="R5826" s="7">
        <f t="shared" ref="R5826:R5889" si="1458">Q5826/$F$9</f>
        <v>1.2851488202333831E-5</v>
      </c>
      <c r="S5826" s="8">
        <f t="shared" si="1450"/>
        <v>0.93836104970955647</v>
      </c>
      <c r="T5826" s="6">
        <v>3</v>
      </c>
      <c r="U5826" s="7">
        <f t="shared" ref="U5826:U5889" si="1459">T5826/$F$10</f>
        <v>8.4458746125455016E-6</v>
      </c>
      <c r="V5826" s="8">
        <f t="shared" si="1451"/>
        <v>0.94341827067902284</v>
      </c>
      <c r="W5826" s="9">
        <v>3</v>
      </c>
      <c r="X5826" s="10">
        <f t="shared" ref="X5826:X5889" si="1460">W5826/$F$11</f>
        <v>9.7159698157204397E-6</v>
      </c>
      <c r="Y5826" s="11">
        <f t="shared" si="1452"/>
        <v>0.94538329500922269</v>
      </c>
      <c r="Z5826" s="10">
        <v>12</v>
      </c>
      <c r="AA5826" s="10">
        <f t="shared" ref="AA5826:AA5889" si="1461">Z5826/$F$12</f>
        <v>3.8687213875814043E-5</v>
      </c>
      <c r="AB5826" s="11">
        <f t="shared" si="1453"/>
        <v>0.92822232252241976</v>
      </c>
      <c r="AC5826" s="12">
        <v>14</v>
      </c>
      <c r="AD5826" s="13">
        <f t="shared" ref="AD5826:AD5889" si="1462">AC5826/$F$6</f>
        <v>2.7593275124662474E-5</v>
      </c>
      <c r="AE5826" s="14">
        <f t="shared" si="1454"/>
        <v>0.92690541419476591</v>
      </c>
      <c r="AF5826" s="12">
        <v>2</v>
      </c>
      <c r="AG5826" s="13">
        <f t="shared" ref="AG5826:AG5889" si="1463">AF5826/$F$7</f>
        <v>4.3197010766854932E-6</v>
      </c>
      <c r="AH5826" s="14">
        <f t="shared" si="1455"/>
        <v>0.93711163187508917</v>
      </c>
    </row>
    <row r="5827" spans="9:34" ht="14.25" x14ac:dyDescent="0.45">
      <c r="I5827" s="35">
        <v>7188</v>
      </c>
      <c r="J5827" s="36">
        <v>5826</v>
      </c>
      <c r="K5827" s="3">
        <v>19</v>
      </c>
      <c r="L5827" s="4">
        <f t="shared" si="1456"/>
        <v>5.0248864111203379E-5</v>
      </c>
      <c r="M5827" s="5">
        <f t="shared" ref="M5827:M5890" si="1464">L5827+M5826</f>
        <v>0.94894450938595476</v>
      </c>
      <c r="N5827" s="3">
        <v>15</v>
      </c>
      <c r="O5827" s="4">
        <f t="shared" si="1457"/>
        <v>3.3741986278258914E-5</v>
      </c>
      <c r="P5827" s="5">
        <f t="shared" ref="P5827:P5890" si="1465">O5827+P5826</f>
        <v>0.94181531886177483</v>
      </c>
      <c r="Q5827" s="6">
        <v>15</v>
      </c>
      <c r="R5827" s="7">
        <f t="shared" si="1458"/>
        <v>4.8193080758751863E-5</v>
      </c>
      <c r="S5827" s="8">
        <f t="shared" ref="S5827:S5890" si="1466">R5827+S5826</f>
        <v>0.93840924279031523</v>
      </c>
      <c r="T5827" s="6">
        <v>24</v>
      </c>
      <c r="U5827" s="7">
        <f t="shared" si="1459"/>
        <v>6.7566996900364013E-5</v>
      </c>
      <c r="V5827" s="8">
        <f t="shared" ref="V5827:V5890" si="1467">U5827+V5826</f>
        <v>0.9434858376759232</v>
      </c>
      <c r="W5827" s="9">
        <v>29</v>
      </c>
      <c r="X5827" s="10">
        <f t="shared" si="1460"/>
        <v>9.3921041551964246E-5</v>
      </c>
      <c r="Y5827" s="11">
        <f t="shared" ref="Y5827:Y5890" si="1468">X5827+Y5826</f>
        <v>0.94547721605077462</v>
      </c>
      <c r="Z5827" s="10">
        <v>28</v>
      </c>
      <c r="AA5827" s="10">
        <f t="shared" si="1461"/>
        <v>9.0270165710232769E-5</v>
      </c>
      <c r="AB5827" s="11">
        <f t="shared" ref="AB5827:AB5890" si="1469">AA5827+AB5826</f>
        <v>0.92831259268813004</v>
      </c>
      <c r="AC5827" s="12">
        <v>47</v>
      </c>
      <c r="AD5827" s="13">
        <f t="shared" si="1462"/>
        <v>9.2634566489938313E-5</v>
      </c>
      <c r="AE5827" s="14">
        <f t="shared" ref="AE5827:AE5890" si="1470">AD5827+AE5826</f>
        <v>0.9269980487612558</v>
      </c>
      <c r="AF5827" s="12">
        <v>17</v>
      </c>
      <c r="AG5827" s="13">
        <f t="shared" si="1463"/>
        <v>3.6717459151826695E-5</v>
      </c>
      <c r="AH5827" s="14">
        <f t="shared" ref="AH5827:AH5890" si="1471">AG5827+AH5826</f>
        <v>0.93714834933424096</v>
      </c>
    </row>
    <row r="5828" spans="9:34" ht="14.25" x14ac:dyDescent="0.45">
      <c r="I5828" s="35">
        <v>7189</v>
      </c>
      <c r="J5828" s="36">
        <v>5827</v>
      </c>
      <c r="K5828" s="3">
        <v>25</v>
      </c>
      <c r="L5828" s="4">
        <f t="shared" si="1456"/>
        <v>6.6116926462109709E-5</v>
      </c>
      <c r="M5828" s="5">
        <f t="shared" si="1464"/>
        <v>0.94901062631241684</v>
      </c>
      <c r="N5828" s="3">
        <v>27</v>
      </c>
      <c r="O5828" s="4">
        <f t="shared" si="1457"/>
        <v>6.0735575300866042E-5</v>
      </c>
      <c r="P5828" s="5">
        <f t="shared" si="1465"/>
        <v>0.94187605443707567</v>
      </c>
      <c r="Q5828" s="6">
        <v>18</v>
      </c>
      <c r="R5828" s="7">
        <f t="shared" si="1458"/>
        <v>5.7831696910502237E-5</v>
      </c>
      <c r="S5828" s="8">
        <f t="shared" si="1466"/>
        <v>0.93846707448722577</v>
      </c>
      <c r="T5828" s="6">
        <v>14</v>
      </c>
      <c r="U5828" s="7">
        <f t="shared" si="1459"/>
        <v>3.9414081525212341E-5</v>
      </c>
      <c r="V5828" s="8">
        <f t="shared" si="1467"/>
        <v>0.94352525175744839</v>
      </c>
      <c r="W5828" s="9">
        <v>18</v>
      </c>
      <c r="X5828" s="10">
        <f t="shared" si="1460"/>
        <v>5.8295818894322635E-5</v>
      </c>
      <c r="Y5828" s="11">
        <f t="shared" si="1468"/>
        <v>0.94553551186966889</v>
      </c>
      <c r="Z5828" s="10">
        <v>30</v>
      </c>
      <c r="AA5828" s="10">
        <f t="shared" si="1461"/>
        <v>9.6718034689535103E-5</v>
      </c>
      <c r="AB5828" s="11">
        <f t="shared" si="1469"/>
        <v>0.92840931072281963</v>
      </c>
      <c r="AC5828" s="12">
        <v>41</v>
      </c>
      <c r="AD5828" s="13">
        <f t="shared" si="1462"/>
        <v>8.0808877150797244E-5</v>
      </c>
      <c r="AE5828" s="14">
        <f t="shared" si="1470"/>
        <v>0.92707885763840658</v>
      </c>
      <c r="AF5828" s="12">
        <v>25</v>
      </c>
      <c r="AG5828" s="13">
        <f t="shared" si="1463"/>
        <v>5.3996263458568664E-5</v>
      </c>
      <c r="AH5828" s="14">
        <f t="shared" si="1471"/>
        <v>0.93720234559769955</v>
      </c>
    </row>
    <row r="5829" spans="9:34" ht="14.25" x14ac:dyDescent="0.45">
      <c r="I5829" s="35">
        <v>7190</v>
      </c>
      <c r="J5829" s="36">
        <v>5828</v>
      </c>
      <c r="K5829" s="3">
        <v>23</v>
      </c>
      <c r="L5829" s="4">
        <f t="shared" si="1456"/>
        <v>6.0827572345140932E-5</v>
      </c>
      <c r="M5829" s="5">
        <f t="shared" si="1464"/>
        <v>0.949071453884762</v>
      </c>
      <c r="N5829" s="3">
        <v>15</v>
      </c>
      <c r="O5829" s="4">
        <f t="shared" si="1457"/>
        <v>3.3741986278258914E-5</v>
      </c>
      <c r="P5829" s="5">
        <f t="shared" si="1465"/>
        <v>0.94190979642335393</v>
      </c>
      <c r="Q5829" s="6">
        <v>11</v>
      </c>
      <c r="R5829" s="7">
        <f t="shared" si="1458"/>
        <v>3.5341592556418036E-5</v>
      </c>
      <c r="S5829" s="8">
        <f t="shared" si="1466"/>
        <v>0.93850241607978224</v>
      </c>
      <c r="T5829" s="6">
        <v>18</v>
      </c>
      <c r="U5829" s="7">
        <f t="shared" si="1459"/>
        <v>5.067524767527301E-5</v>
      </c>
      <c r="V5829" s="8">
        <f t="shared" si="1467"/>
        <v>0.94357592700512372</v>
      </c>
      <c r="W5829" s="9">
        <v>18</v>
      </c>
      <c r="X5829" s="10">
        <f t="shared" si="1460"/>
        <v>5.8295818894322635E-5</v>
      </c>
      <c r="Y5829" s="11">
        <f t="shared" si="1468"/>
        <v>0.94559380768856316</v>
      </c>
      <c r="Z5829" s="10">
        <v>20</v>
      </c>
      <c r="AA5829" s="10">
        <f t="shared" si="1461"/>
        <v>6.4478689793023402E-5</v>
      </c>
      <c r="AB5829" s="11">
        <f t="shared" si="1469"/>
        <v>0.9284737894126126</v>
      </c>
      <c r="AC5829" s="12">
        <v>29</v>
      </c>
      <c r="AD5829" s="13">
        <f t="shared" si="1462"/>
        <v>5.7157498472515125E-5</v>
      </c>
      <c r="AE5829" s="14">
        <f t="shared" si="1470"/>
        <v>0.92713601513687904</v>
      </c>
      <c r="AF5829" s="12">
        <v>20</v>
      </c>
      <c r="AG5829" s="13">
        <f t="shared" si="1463"/>
        <v>4.3197010766854937E-5</v>
      </c>
      <c r="AH5829" s="14">
        <f t="shared" si="1471"/>
        <v>0.93724554260846638</v>
      </c>
    </row>
    <row r="5830" spans="9:34" ht="14.25" x14ac:dyDescent="0.45">
      <c r="I5830" s="35">
        <v>7191</v>
      </c>
      <c r="J5830" s="36">
        <v>5829</v>
      </c>
      <c r="K5830" s="3">
        <v>14</v>
      </c>
      <c r="L5830" s="4">
        <f t="shared" si="1456"/>
        <v>3.7025478818781437E-5</v>
      </c>
      <c r="M5830" s="5">
        <f t="shared" si="1464"/>
        <v>0.94910847936358078</v>
      </c>
      <c r="N5830" s="3">
        <v>5</v>
      </c>
      <c r="O5830" s="4">
        <f t="shared" si="1457"/>
        <v>1.1247328759419638E-5</v>
      </c>
      <c r="P5830" s="5">
        <f t="shared" si="1465"/>
        <v>0.94192104375211338</v>
      </c>
      <c r="Q5830" s="6">
        <v>8</v>
      </c>
      <c r="R5830" s="7">
        <f t="shared" si="1458"/>
        <v>2.5702976404667662E-5</v>
      </c>
      <c r="S5830" s="8">
        <f t="shared" si="1466"/>
        <v>0.93852811905618694</v>
      </c>
      <c r="T5830" s="6">
        <v>11</v>
      </c>
      <c r="U5830" s="7">
        <f t="shared" si="1459"/>
        <v>3.0968206912666843E-5</v>
      </c>
      <c r="V5830" s="8">
        <f t="shared" si="1467"/>
        <v>0.94360689521203633</v>
      </c>
      <c r="W5830" s="9">
        <v>32</v>
      </c>
      <c r="X5830" s="10">
        <f t="shared" si="1460"/>
        <v>1.0363701136768469E-4</v>
      </c>
      <c r="Y5830" s="11">
        <f t="shared" si="1468"/>
        <v>0.94569744469993089</v>
      </c>
      <c r="Z5830" s="10">
        <v>28</v>
      </c>
      <c r="AA5830" s="10">
        <f t="shared" si="1461"/>
        <v>9.0270165710232769E-5</v>
      </c>
      <c r="AB5830" s="11">
        <f t="shared" si="1469"/>
        <v>0.92856405957832289</v>
      </c>
      <c r="AC5830" s="12">
        <v>42</v>
      </c>
      <c r="AD5830" s="13">
        <f t="shared" si="1462"/>
        <v>8.277982537398742E-5</v>
      </c>
      <c r="AE5830" s="14">
        <f t="shared" si="1470"/>
        <v>0.92721879496225301</v>
      </c>
      <c r="AF5830" s="12">
        <v>14</v>
      </c>
      <c r="AG5830" s="13">
        <f t="shared" si="1463"/>
        <v>3.0237907536798453E-5</v>
      </c>
      <c r="AH5830" s="14">
        <f t="shared" si="1471"/>
        <v>0.93727578051600313</v>
      </c>
    </row>
    <row r="5831" spans="9:34" ht="14.25" x14ac:dyDescent="0.45">
      <c r="I5831" s="35">
        <v>7192</v>
      </c>
      <c r="J5831" s="36">
        <v>5830</v>
      </c>
      <c r="K5831" s="3">
        <v>29</v>
      </c>
      <c r="L5831" s="4">
        <f t="shared" si="1456"/>
        <v>7.6695634696047262E-5</v>
      </c>
      <c r="M5831" s="5">
        <f t="shared" si="1464"/>
        <v>0.94918517499827681</v>
      </c>
      <c r="N5831" s="3">
        <v>30</v>
      </c>
      <c r="O5831" s="4">
        <f t="shared" si="1457"/>
        <v>6.7483972556517827E-5</v>
      </c>
      <c r="P5831" s="5">
        <f t="shared" si="1465"/>
        <v>0.9419885277246699</v>
      </c>
      <c r="Q5831" s="6">
        <v>10</v>
      </c>
      <c r="R5831" s="7">
        <f t="shared" si="1458"/>
        <v>3.2128720505834575E-5</v>
      </c>
      <c r="S5831" s="8">
        <f t="shared" si="1466"/>
        <v>0.93856024777669278</v>
      </c>
      <c r="T5831" s="6">
        <v>18</v>
      </c>
      <c r="U5831" s="7">
        <f t="shared" si="1459"/>
        <v>5.067524767527301E-5</v>
      </c>
      <c r="V5831" s="8">
        <f t="shared" si="1467"/>
        <v>0.94365757045971166</v>
      </c>
      <c r="W5831" s="9">
        <v>28</v>
      </c>
      <c r="X5831" s="10">
        <f t="shared" si="1460"/>
        <v>9.0682384946724098E-5</v>
      </c>
      <c r="Y5831" s="11">
        <f t="shared" si="1468"/>
        <v>0.94578812708487758</v>
      </c>
      <c r="Z5831" s="10">
        <v>22</v>
      </c>
      <c r="AA5831" s="10">
        <f t="shared" si="1461"/>
        <v>7.0926558772325751E-5</v>
      </c>
      <c r="AB5831" s="11">
        <f t="shared" si="1469"/>
        <v>0.92863498613709516</v>
      </c>
      <c r="AC5831" s="12">
        <v>87</v>
      </c>
      <c r="AD5831" s="13">
        <f t="shared" si="1462"/>
        <v>1.7147249541754538E-4</v>
      </c>
      <c r="AE5831" s="14">
        <f t="shared" si="1470"/>
        <v>0.9273902674576705</v>
      </c>
      <c r="AF5831" s="12">
        <v>45</v>
      </c>
      <c r="AG5831" s="13">
        <f t="shared" si="1463"/>
        <v>9.7193274225423594E-5</v>
      </c>
      <c r="AH5831" s="14">
        <f t="shared" si="1471"/>
        <v>0.93737297379022855</v>
      </c>
    </row>
    <row r="5832" spans="9:34" ht="14.25" x14ac:dyDescent="0.45">
      <c r="I5832" s="35">
        <v>7193</v>
      </c>
      <c r="J5832" s="36">
        <v>5831</v>
      </c>
      <c r="K5832" s="3">
        <v>20</v>
      </c>
      <c r="L5832" s="4">
        <f t="shared" si="1456"/>
        <v>5.2893541169687767E-5</v>
      </c>
      <c r="M5832" s="5">
        <f t="shared" si="1464"/>
        <v>0.94923806853944648</v>
      </c>
      <c r="N5832" s="3">
        <v>7</v>
      </c>
      <c r="O5832" s="4">
        <f t="shared" si="1457"/>
        <v>1.5746260263187491E-5</v>
      </c>
      <c r="P5832" s="5">
        <f t="shared" si="1465"/>
        <v>0.94200427398493314</v>
      </c>
      <c r="Q5832" s="6">
        <v>11</v>
      </c>
      <c r="R5832" s="7">
        <f t="shared" si="1458"/>
        <v>3.5341592556418036E-5</v>
      </c>
      <c r="S5832" s="8">
        <f t="shared" si="1466"/>
        <v>0.93859558936924925</v>
      </c>
      <c r="T5832" s="6">
        <v>8</v>
      </c>
      <c r="U5832" s="7">
        <f t="shared" si="1459"/>
        <v>2.2522332300121338E-5</v>
      </c>
      <c r="V5832" s="8">
        <f t="shared" si="1467"/>
        <v>0.94368009279201182</v>
      </c>
      <c r="W5832" s="9">
        <v>15</v>
      </c>
      <c r="X5832" s="10">
        <f t="shared" si="1460"/>
        <v>4.8579849078602197E-5</v>
      </c>
      <c r="Y5832" s="11">
        <f t="shared" si="1468"/>
        <v>0.94583670693395616</v>
      </c>
      <c r="Z5832" s="10">
        <v>13</v>
      </c>
      <c r="AA5832" s="10">
        <f t="shared" si="1461"/>
        <v>4.1911148365465217E-5</v>
      </c>
      <c r="AB5832" s="11">
        <f t="shared" si="1469"/>
        <v>0.92867689728546066</v>
      </c>
      <c r="AC5832" s="12">
        <v>28</v>
      </c>
      <c r="AD5832" s="13">
        <f t="shared" si="1462"/>
        <v>5.5186550249324949E-5</v>
      </c>
      <c r="AE5832" s="14">
        <f t="shared" si="1470"/>
        <v>0.92744545400791978</v>
      </c>
      <c r="AF5832" s="12">
        <v>9</v>
      </c>
      <c r="AG5832" s="13">
        <f t="shared" si="1463"/>
        <v>1.9438654845084719E-5</v>
      </c>
      <c r="AH5832" s="14">
        <f t="shared" si="1471"/>
        <v>0.93739241244507365</v>
      </c>
    </row>
    <row r="5833" spans="9:34" ht="14.25" x14ac:dyDescent="0.45">
      <c r="I5833" s="35">
        <v>7194</v>
      </c>
      <c r="J5833" s="36">
        <v>5832</v>
      </c>
      <c r="K5833" s="3">
        <v>15</v>
      </c>
      <c r="L5833" s="4">
        <f t="shared" si="1456"/>
        <v>3.9670155877265825E-5</v>
      </c>
      <c r="M5833" s="5">
        <f t="shared" si="1464"/>
        <v>0.94927773869532373</v>
      </c>
      <c r="N5833" s="3">
        <v>20</v>
      </c>
      <c r="O5833" s="4">
        <f t="shared" si="1457"/>
        <v>4.4989315037678554E-5</v>
      </c>
      <c r="P5833" s="5">
        <f t="shared" si="1465"/>
        <v>0.94204926329997085</v>
      </c>
      <c r="Q5833" s="6">
        <v>14</v>
      </c>
      <c r="R5833" s="7">
        <f t="shared" si="1458"/>
        <v>4.4980208708168403E-5</v>
      </c>
      <c r="S5833" s="8">
        <f t="shared" si="1466"/>
        <v>0.93864056957795738</v>
      </c>
      <c r="T5833" s="6">
        <v>5</v>
      </c>
      <c r="U5833" s="7">
        <f t="shared" si="1459"/>
        <v>1.4076457687575838E-5</v>
      </c>
      <c r="V5833" s="8">
        <f t="shared" si="1467"/>
        <v>0.9436941692496994</v>
      </c>
      <c r="W5833" s="9">
        <v>14</v>
      </c>
      <c r="X5833" s="10">
        <f t="shared" si="1460"/>
        <v>4.5341192473362049E-5</v>
      </c>
      <c r="Y5833" s="11">
        <f t="shared" si="1468"/>
        <v>0.94588204812642951</v>
      </c>
      <c r="Z5833" s="10">
        <v>18</v>
      </c>
      <c r="AA5833" s="10">
        <f t="shared" si="1461"/>
        <v>5.8030820813721067E-5</v>
      </c>
      <c r="AB5833" s="11">
        <f t="shared" si="1469"/>
        <v>0.92873492810627434</v>
      </c>
      <c r="AC5833" s="12">
        <v>30</v>
      </c>
      <c r="AD5833" s="13">
        <f t="shared" si="1462"/>
        <v>5.9128446695705301E-5</v>
      </c>
      <c r="AE5833" s="14">
        <f t="shared" si="1470"/>
        <v>0.92750458245461553</v>
      </c>
      <c r="AF5833" s="12">
        <v>7</v>
      </c>
      <c r="AG5833" s="13">
        <f t="shared" si="1463"/>
        <v>1.5118953768399227E-5</v>
      </c>
      <c r="AH5833" s="14">
        <f t="shared" si="1471"/>
        <v>0.93740753139884203</v>
      </c>
    </row>
    <row r="5834" spans="9:34" ht="14.25" x14ac:dyDescent="0.45">
      <c r="I5834" s="35">
        <v>7195</v>
      </c>
      <c r="J5834" s="36">
        <v>5833</v>
      </c>
      <c r="K5834" s="3">
        <v>44</v>
      </c>
      <c r="L5834" s="4">
        <f t="shared" si="1456"/>
        <v>1.1636579057331309E-4</v>
      </c>
      <c r="M5834" s="5">
        <f t="shared" si="1464"/>
        <v>0.94939410448589701</v>
      </c>
      <c r="N5834" s="3">
        <v>29</v>
      </c>
      <c r="O5834" s="4">
        <f t="shared" si="1457"/>
        <v>6.5234506804633897E-5</v>
      </c>
      <c r="P5834" s="5">
        <f t="shared" si="1465"/>
        <v>0.94211449780677547</v>
      </c>
      <c r="Q5834" s="6">
        <v>19</v>
      </c>
      <c r="R5834" s="7">
        <f t="shared" si="1458"/>
        <v>6.104456896108569E-5</v>
      </c>
      <c r="S5834" s="8">
        <f t="shared" si="1466"/>
        <v>0.93870161414691844</v>
      </c>
      <c r="T5834" s="6">
        <v>21</v>
      </c>
      <c r="U5834" s="7">
        <f t="shared" si="1459"/>
        <v>5.9121122287818515E-5</v>
      </c>
      <c r="V5834" s="8">
        <f t="shared" si="1467"/>
        <v>0.94375329037198719</v>
      </c>
      <c r="W5834" s="9">
        <v>12</v>
      </c>
      <c r="X5834" s="10">
        <f t="shared" si="1460"/>
        <v>3.8863879262881759E-5</v>
      </c>
      <c r="Y5834" s="11">
        <f t="shared" si="1468"/>
        <v>0.94592091200569239</v>
      </c>
      <c r="Z5834" s="10">
        <v>15</v>
      </c>
      <c r="AA5834" s="10">
        <f t="shared" si="1461"/>
        <v>4.8359017344767552E-5</v>
      </c>
      <c r="AB5834" s="11">
        <f t="shared" si="1469"/>
        <v>0.92878328712361913</v>
      </c>
      <c r="AC5834" s="12">
        <v>43</v>
      </c>
      <c r="AD5834" s="13">
        <f t="shared" si="1462"/>
        <v>8.4750773597177596E-5</v>
      </c>
      <c r="AE5834" s="14">
        <f t="shared" si="1470"/>
        <v>0.92758933322821269</v>
      </c>
      <c r="AF5834" s="12">
        <v>21</v>
      </c>
      <c r="AG5834" s="13">
        <f t="shared" si="1463"/>
        <v>4.535686130519768E-5</v>
      </c>
      <c r="AH5834" s="14">
        <f t="shared" si="1471"/>
        <v>0.93745288826014728</v>
      </c>
    </row>
    <row r="5835" spans="9:34" ht="14.25" x14ac:dyDescent="0.45">
      <c r="I5835" s="35">
        <v>7196</v>
      </c>
      <c r="J5835" s="36">
        <v>5834</v>
      </c>
      <c r="K5835" s="3">
        <v>49</v>
      </c>
      <c r="L5835" s="4">
        <f t="shared" si="1456"/>
        <v>1.2958917586573503E-4</v>
      </c>
      <c r="M5835" s="5">
        <f t="shared" si="1464"/>
        <v>0.9495236936617627</v>
      </c>
      <c r="N5835" s="3">
        <v>68</v>
      </c>
      <c r="O5835" s="4">
        <f t="shared" si="1457"/>
        <v>1.5296367112810707E-4</v>
      </c>
      <c r="P5835" s="5">
        <f t="shared" si="1465"/>
        <v>0.94226746147790363</v>
      </c>
      <c r="Q5835" s="6">
        <v>27</v>
      </c>
      <c r="R5835" s="7">
        <f t="shared" si="1458"/>
        <v>8.6747545365753359E-5</v>
      </c>
      <c r="S5835" s="8">
        <f t="shared" si="1466"/>
        <v>0.93878836169228419</v>
      </c>
      <c r="T5835" s="6">
        <v>41</v>
      </c>
      <c r="U5835" s="7">
        <f t="shared" si="1459"/>
        <v>1.1542695303812187E-4</v>
      </c>
      <c r="V5835" s="8">
        <f t="shared" si="1467"/>
        <v>0.94386871732502531</v>
      </c>
      <c r="W5835" s="9">
        <v>36</v>
      </c>
      <c r="X5835" s="10">
        <f t="shared" si="1460"/>
        <v>1.1659163778864527E-4</v>
      </c>
      <c r="Y5835" s="11">
        <f t="shared" si="1468"/>
        <v>0.94603750364348105</v>
      </c>
      <c r="Z5835" s="10">
        <v>48</v>
      </c>
      <c r="AA5835" s="10">
        <f t="shared" si="1461"/>
        <v>1.5474885550325617E-4</v>
      </c>
      <c r="AB5835" s="11">
        <f t="shared" si="1469"/>
        <v>0.92893803597912239</v>
      </c>
      <c r="AC5835" s="12">
        <v>79</v>
      </c>
      <c r="AD5835" s="13">
        <f t="shared" si="1462"/>
        <v>1.5570490963202397E-4</v>
      </c>
      <c r="AE5835" s="14">
        <f t="shared" si="1470"/>
        <v>0.9277450381378447</v>
      </c>
      <c r="AF5835" s="12">
        <v>51</v>
      </c>
      <c r="AG5835" s="13">
        <f t="shared" si="1463"/>
        <v>1.1015237745548008E-4</v>
      </c>
      <c r="AH5835" s="14">
        <f t="shared" si="1471"/>
        <v>0.93756304063760276</v>
      </c>
    </row>
    <row r="5836" spans="9:34" ht="14.25" x14ac:dyDescent="0.45">
      <c r="I5836" s="35">
        <v>7197</v>
      </c>
      <c r="J5836" s="36">
        <v>5835</v>
      </c>
      <c r="K5836" s="3">
        <v>33</v>
      </c>
      <c r="L5836" s="4">
        <f t="shared" si="1456"/>
        <v>8.7274342929984815E-5</v>
      </c>
      <c r="M5836" s="5">
        <f t="shared" si="1464"/>
        <v>0.94961096800469269</v>
      </c>
      <c r="N5836" s="3">
        <v>25</v>
      </c>
      <c r="O5836" s="4">
        <f t="shared" si="1457"/>
        <v>5.6236643797098187E-5</v>
      </c>
      <c r="P5836" s="5">
        <f t="shared" si="1465"/>
        <v>0.94232369812170069</v>
      </c>
      <c r="Q5836" s="6">
        <v>16</v>
      </c>
      <c r="R5836" s="7">
        <f t="shared" si="1458"/>
        <v>5.1405952809335323E-5</v>
      </c>
      <c r="S5836" s="8">
        <f t="shared" si="1466"/>
        <v>0.93883976764509347</v>
      </c>
      <c r="T5836" s="6">
        <v>29</v>
      </c>
      <c r="U5836" s="7">
        <f t="shared" si="1459"/>
        <v>8.1643454587939859E-5</v>
      </c>
      <c r="V5836" s="8">
        <f t="shared" si="1467"/>
        <v>0.94395036077961325</v>
      </c>
      <c r="W5836" s="9">
        <v>12</v>
      </c>
      <c r="X5836" s="10">
        <f t="shared" si="1460"/>
        <v>3.8863879262881759E-5</v>
      </c>
      <c r="Y5836" s="11">
        <f t="shared" si="1468"/>
        <v>0.94607636752274393</v>
      </c>
      <c r="Z5836" s="10">
        <v>14</v>
      </c>
      <c r="AA5836" s="10">
        <f t="shared" si="1461"/>
        <v>4.5135082855116384E-5</v>
      </c>
      <c r="AB5836" s="11">
        <f t="shared" si="1469"/>
        <v>0.92898317106197748</v>
      </c>
      <c r="AC5836" s="12">
        <v>49</v>
      </c>
      <c r="AD5836" s="13">
        <f t="shared" si="1462"/>
        <v>9.6576462936318665E-5</v>
      </c>
      <c r="AE5836" s="14">
        <f t="shared" si="1470"/>
        <v>0.92784161460078107</v>
      </c>
      <c r="AF5836" s="12">
        <v>24</v>
      </c>
      <c r="AG5836" s="13">
        <f t="shared" si="1463"/>
        <v>5.1836412920225922E-5</v>
      </c>
      <c r="AH5836" s="14">
        <f t="shared" si="1471"/>
        <v>0.93761487705052304</v>
      </c>
    </row>
    <row r="5837" spans="9:34" ht="14.25" x14ac:dyDescent="0.45">
      <c r="I5837" s="35">
        <v>7198</v>
      </c>
      <c r="J5837" s="36">
        <v>5836</v>
      </c>
      <c r="K5837" s="3">
        <v>27</v>
      </c>
      <c r="L5837" s="4">
        <f t="shared" si="1456"/>
        <v>7.1406280579078485E-5</v>
      </c>
      <c r="M5837" s="5">
        <f t="shared" si="1464"/>
        <v>0.9496823742852718</v>
      </c>
      <c r="N5837" s="3">
        <v>18</v>
      </c>
      <c r="O5837" s="4">
        <f t="shared" si="1457"/>
        <v>4.0490383533910699E-5</v>
      </c>
      <c r="P5837" s="5">
        <f t="shared" si="1465"/>
        <v>0.94236418850523462</v>
      </c>
      <c r="Q5837" s="6">
        <v>20</v>
      </c>
      <c r="R5837" s="7">
        <f t="shared" si="1458"/>
        <v>6.4257441011669151E-5</v>
      </c>
      <c r="S5837" s="8">
        <f t="shared" si="1466"/>
        <v>0.93890402508610515</v>
      </c>
      <c r="T5837" s="6">
        <v>26</v>
      </c>
      <c r="U5837" s="7">
        <f t="shared" si="1459"/>
        <v>7.3197579975394354E-5</v>
      </c>
      <c r="V5837" s="8">
        <f t="shared" si="1467"/>
        <v>0.94402355835958862</v>
      </c>
      <c r="W5837" s="9">
        <v>21</v>
      </c>
      <c r="X5837" s="10">
        <f t="shared" si="1460"/>
        <v>6.8011788710043073E-5</v>
      </c>
      <c r="Y5837" s="11">
        <f t="shared" si="1468"/>
        <v>0.94614437931145401</v>
      </c>
      <c r="Z5837" s="10">
        <v>12</v>
      </c>
      <c r="AA5837" s="10">
        <f t="shared" si="1461"/>
        <v>3.8687213875814043E-5</v>
      </c>
      <c r="AB5837" s="11">
        <f t="shared" si="1469"/>
        <v>0.92902185827585326</v>
      </c>
      <c r="AC5837" s="12">
        <v>53</v>
      </c>
      <c r="AD5837" s="13">
        <f t="shared" si="1462"/>
        <v>1.0446025582907937E-4</v>
      </c>
      <c r="AE5837" s="14">
        <f t="shared" si="1470"/>
        <v>0.92794607485661018</v>
      </c>
      <c r="AF5837" s="12">
        <v>27</v>
      </c>
      <c r="AG5837" s="13">
        <f t="shared" si="1463"/>
        <v>5.8315964535254163E-5</v>
      </c>
      <c r="AH5837" s="14">
        <f t="shared" si="1471"/>
        <v>0.93767319301505825</v>
      </c>
    </row>
    <row r="5838" spans="9:34" ht="14.25" x14ac:dyDescent="0.45">
      <c r="I5838" s="35">
        <v>7199</v>
      </c>
      <c r="J5838" s="36">
        <v>5837</v>
      </c>
      <c r="K5838" s="3">
        <v>38</v>
      </c>
      <c r="L5838" s="4">
        <f t="shared" si="1456"/>
        <v>1.0049772822240676E-4</v>
      </c>
      <c r="M5838" s="5">
        <f t="shared" si="1464"/>
        <v>0.94978287201349421</v>
      </c>
      <c r="N5838" s="3">
        <v>41</v>
      </c>
      <c r="O5838" s="4">
        <f t="shared" si="1457"/>
        <v>9.2228095827241025E-5</v>
      </c>
      <c r="P5838" s="5">
        <f t="shared" si="1465"/>
        <v>0.94245641660106183</v>
      </c>
      <c r="Q5838" s="6">
        <v>22</v>
      </c>
      <c r="R5838" s="7">
        <f t="shared" si="1458"/>
        <v>7.0683185112836071E-5</v>
      </c>
      <c r="S5838" s="8">
        <f t="shared" si="1466"/>
        <v>0.93897470827121798</v>
      </c>
      <c r="T5838" s="6">
        <v>46</v>
      </c>
      <c r="U5838" s="7">
        <f t="shared" si="1459"/>
        <v>1.295034107256977E-4</v>
      </c>
      <c r="V5838" s="8">
        <f t="shared" si="1467"/>
        <v>0.94415306177031433</v>
      </c>
      <c r="W5838" s="9">
        <v>27</v>
      </c>
      <c r="X5838" s="10">
        <f t="shared" si="1460"/>
        <v>8.7443728341483949E-5</v>
      </c>
      <c r="Y5838" s="11">
        <f t="shared" si="1468"/>
        <v>0.94623182303979547</v>
      </c>
      <c r="Z5838" s="10">
        <v>39</v>
      </c>
      <c r="AA5838" s="10">
        <f t="shared" si="1461"/>
        <v>1.2573344509639564E-4</v>
      </c>
      <c r="AB5838" s="11">
        <f t="shared" si="1469"/>
        <v>0.92914759172094963</v>
      </c>
      <c r="AC5838" s="12">
        <v>74</v>
      </c>
      <c r="AD5838" s="13">
        <f t="shared" si="1462"/>
        <v>1.4585016851607308E-4</v>
      </c>
      <c r="AE5838" s="14">
        <f t="shared" si="1470"/>
        <v>0.92809192502512627</v>
      </c>
      <c r="AF5838" s="12">
        <v>51</v>
      </c>
      <c r="AG5838" s="13">
        <f t="shared" si="1463"/>
        <v>1.1015237745548008E-4</v>
      </c>
      <c r="AH5838" s="14">
        <f t="shared" si="1471"/>
        <v>0.93778334539251373</v>
      </c>
    </row>
    <row r="5839" spans="9:34" ht="14.25" x14ac:dyDescent="0.45">
      <c r="I5839" s="35">
        <v>7200</v>
      </c>
      <c r="J5839" s="36">
        <v>5838</v>
      </c>
      <c r="K5839" s="3">
        <v>47</v>
      </c>
      <c r="L5839" s="4">
        <f t="shared" si="1456"/>
        <v>1.2429982174876625E-4</v>
      </c>
      <c r="M5839" s="5">
        <f t="shared" si="1464"/>
        <v>0.94990717183524298</v>
      </c>
      <c r="N5839" s="3">
        <v>36</v>
      </c>
      <c r="O5839" s="4">
        <f t="shared" si="1457"/>
        <v>8.0980767067821398E-5</v>
      </c>
      <c r="P5839" s="5">
        <f t="shared" si="1465"/>
        <v>0.94253739736812969</v>
      </c>
      <c r="Q5839" s="6">
        <v>27</v>
      </c>
      <c r="R5839" s="7">
        <f t="shared" si="1458"/>
        <v>8.6747545365753359E-5</v>
      </c>
      <c r="S5839" s="8">
        <f t="shared" si="1466"/>
        <v>0.93906145581658373</v>
      </c>
      <c r="T5839" s="6">
        <v>31</v>
      </c>
      <c r="U5839" s="7">
        <f t="shared" si="1459"/>
        <v>8.7274037662970187E-5</v>
      </c>
      <c r="V5839" s="8">
        <f t="shared" si="1467"/>
        <v>0.94424033580797728</v>
      </c>
      <c r="W5839" s="9">
        <v>46</v>
      </c>
      <c r="X5839" s="10">
        <f t="shared" si="1460"/>
        <v>1.4897820384104674E-4</v>
      </c>
      <c r="Y5839" s="11">
        <f t="shared" si="1468"/>
        <v>0.94638080124363655</v>
      </c>
      <c r="Z5839" s="10">
        <v>46</v>
      </c>
      <c r="AA5839" s="10">
        <f t="shared" si="1461"/>
        <v>1.4830098652395384E-4</v>
      </c>
      <c r="AB5839" s="11">
        <f t="shared" si="1469"/>
        <v>0.92929589270747359</v>
      </c>
      <c r="AC5839" s="12">
        <v>77</v>
      </c>
      <c r="AD5839" s="13">
        <f t="shared" si="1462"/>
        <v>1.5176301318564362E-4</v>
      </c>
      <c r="AE5839" s="14">
        <f t="shared" si="1470"/>
        <v>0.92824368803831192</v>
      </c>
      <c r="AF5839" s="12">
        <v>35</v>
      </c>
      <c r="AG5839" s="13">
        <f t="shared" si="1463"/>
        <v>7.5594768841996139E-5</v>
      </c>
      <c r="AH5839" s="14">
        <f t="shared" si="1471"/>
        <v>0.93785894016135574</v>
      </c>
    </row>
    <row r="5840" spans="9:34" ht="14.25" x14ac:dyDescent="0.45">
      <c r="I5840" s="35">
        <v>7201</v>
      </c>
      <c r="J5840" s="36">
        <v>5839</v>
      </c>
      <c r="K5840" s="3">
        <v>36</v>
      </c>
      <c r="L5840" s="4">
        <f t="shared" si="1456"/>
        <v>9.5208374105437981E-5</v>
      </c>
      <c r="M5840" s="5">
        <f t="shared" si="1464"/>
        <v>0.95000238020934846</v>
      </c>
      <c r="N5840" s="3">
        <v>37</v>
      </c>
      <c r="O5840" s="4">
        <f t="shared" si="1457"/>
        <v>8.3230232819705315E-5</v>
      </c>
      <c r="P5840" s="5">
        <f t="shared" si="1465"/>
        <v>0.94262062760094945</v>
      </c>
      <c r="Q5840" s="6">
        <v>20</v>
      </c>
      <c r="R5840" s="7">
        <f t="shared" si="1458"/>
        <v>6.4257441011669151E-5</v>
      </c>
      <c r="S5840" s="8">
        <f t="shared" si="1466"/>
        <v>0.93912571325759542</v>
      </c>
      <c r="T5840" s="6">
        <v>40</v>
      </c>
      <c r="U5840" s="7">
        <f t="shared" si="1459"/>
        <v>1.126116615006067E-4</v>
      </c>
      <c r="V5840" s="8">
        <f t="shared" si="1467"/>
        <v>0.94435294746947784</v>
      </c>
      <c r="W5840" s="9">
        <v>25</v>
      </c>
      <c r="X5840" s="10">
        <f t="shared" si="1460"/>
        <v>8.0966415131003666E-5</v>
      </c>
      <c r="Y5840" s="11">
        <f t="shared" si="1468"/>
        <v>0.94646176765876755</v>
      </c>
      <c r="Z5840" s="10">
        <v>22</v>
      </c>
      <c r="AA5840" s="10">
        <f t="shared" si="1461"/>
        <v>7.0926558772325751E-5</v>
      </c>
      <c r="AB5840" s="11">
        <f t="shared" si="1469"/>
        <v>0.92936681926624587</v>
      </c>
      <c r="AC5840" s="12">
        <v>59</v>
      </c>
      <c r="AD5840" s="13">
        <f t="shared" si="1462"/>
        <v>1.1628594516822043E-4</v>
      </c>
      <c r="AE5840" s="14">
        <f t="shared" si="1470"/>
        <v>0.92835997398348014</v>
      </c>
      <c r="AF5840" s="12">
        <v>54</v>
      </c>
      <c r="AG5840" s="13">
        <f t="shared" si="1463"/>
        <v>1.1663192907050833E-4</v>
      </c>
      <c r="AH5840" s="14">
        <f t="shared" si="1471"/>
        <v>0.93797557209042626</v>
      </c>
    </row>
    <row r="5841" spans="9:34" ht="14.25" x14ac:dyDescent="0.45">
      <c r="I5841" s="35">
        <v>7202</v>
      </c>
      <c r="J5841" s="36">
        <v>5840</v>
      </c>
      <c r="K5841" s="3">
        <v>45</v>
      </c>
      <c r="L5841" s="4">
        <f t="shared" si="1456"/>
        <v>1.1901046763179748E-4</v>
      </c>
      <c r="M5841" s="5">
        <f t="shared" si="1464"/>
        <v>0.95012139067698032</v>
      </c>
      <c r="N5841" s="3">
        <v>30</v>
      </c>
      <c r="O5841" s="4">
        <f t="shared" si="1457"/>
        <v>6.7483972556517827E-5</v>
      </c>
      <c r="P5841" s="5">
        <f t="shared" si="1465"/>
        <v>0.94268811157350596</v>
      </c>
      <c r="Q5841" s="6">
        <v>20</v>
      </c>
      <c r="R5841" s="7">
        <f t="shared" si="1458"/>
        <v>6.4257441011669151E-5</v>
      </c>
      <c r="S5841" s="8">
        <f t="shared" si="1466"/>
        <v>0.9391899706986071</v>
      </c>
      <c r="T5841" s="6">
        <v>26</v>
      </c>
      <c r="U5841" s="7">
        <f t="shared" si="1459"/>
        <v>7.3197579975394354E-5</v>
      </c>
      <c r="V5841" s="8">
        <f t="shared" si="1467"/>
        <v>0.94442614504945321</v>
      </c>
      <c r="W5841" s="9">
        <v>37</v>
      </c>
      <c r="X5841" s="10">
        <f t="shared" si="1460"/>
        <v>1.1983029439388542E-4</v>
      </c>
      <c r="Y5841" s="11">
        <f t="shared" si="1468"/>
        <v>0.94658159795316144</v>
      </c>
      <c r="Z5841" s="10">
        <v>46</v>
      </c>
      <c r="AA5841" s="10">
        <f t="shared" si="1461"/>
        <v>1.4830098652395384E-4</v>
      </c>
      <c r="AB5841" s="11">
        <f t="shared" si="1469"/>
        <v>0.92951512025276983</v>
      </c>
      <c r="AC5841" s="12">
        <v>91</v>
      </c>
      <c r="AD5841" s="13">
        <f t="shared" si="1462"/>
        <v>1.7935628831030608E-4</v>
      </c>
      <c r="AE5841" s="14">
        <f t="shared" si="1470"/>
        <v>0.92853933027179048</v>
      </c>
      <c r="AF5841" s="12">
        <v>43</v>
      </c>
      <c r="AG5841" s="13">
        <f t="shared" si="1463"/>
        <v>9.2873573148738109E-5</v>
      </c>
      <c r="AH5841" s="14">
        <f t="shared" si="1471"/>
        <v>0.93806844566357495</v>
      </c>
    </row>
    <row r="5842" spans="9:34" ht="14.25" x14ac:dyDescent="0.45">
      <c r="I5842" s="35">
        <v>7203</v>
      </c>
      <c r="J5842" s="36">
        <v>5841</v>
      </c>
      <c r="K5842" s="3">
        <v>31</v>
      </c>
      <c r="L5842" s="4">
        <f t="shared" si="1456"/>
        <v>8.1984988813016039E-5</v>
      </c>
      <c r="M5842" s="5">
        <f t="shared" si="1464"/>
        <v>0.95020337566579338</v>
      </c>
      <c r="N5842" s="3">
        <v>29</v>
      </c>
      <c r="O5842" s="4">
        <f t="shared" si="1457"/>
        <v>6.5234506804633897E-5</v>
      </c>
      <c r="P5842" s="5">
        <f t="shared" si="1465"/>
        <v>0.94275334608031058</v>
      </c>
      <c r="Q5842" s="6">
        <v>24</v>
      </c>
      <c r="R5842" s="7">
        <f t="shared" si="1458"/>
        <v>7.7108929214002978E-5</v>
      </c>
      <c r="S5842" s="8">
        <f t="shared" si="1466"/>
        <v>0.93926707962782108</v>
      </c>
      <c r="T5842" s="6">
        <v>26</v>
      </c>
      <c r="U5842" s="7">
        <f t="shared" si="1459"/>
        <v>7.3197579975394354E-5</v>
      </c>
      <c r="V5842" s="8">
        <f t="shared" si="1467"/>
        <v>0.94449934262942858</v>
      </c>
      <c r="W5842" s="9">
        <v>36</v>
      </c>
      <c r="X5842" s="10">
        <f t="shared" si="1460"/>
        <v>1.1659163778864527E-4</v>
      </c>
      <c r="Y5842" s="11">
        <f t="shared" si="1468"/>
        <v>0.94669818959095009</v>
      </c>
      <c r="Z5842" s="10">
        <v>15</v>
      </c>
      <c r="AA5842" s="10">
        <f t="shared" si="1461"/>
        <v>4.8359017344767552E-5</v>
      </c>
      <c r="AB5842" s="11">
        <f t="shared" si="1469"/>
        <v>0.92956347927011462</v>
      </c>
      <c r="AC5842" s="12">
        <v>65</v>
      </c>
      <c r="AD5842" s="13">
        <f t="shared" si="1462"/>
        <v>1.2811163450736148E-4</v>
      </c>
      <c r="AE5842" s="14">
        <f t="shared" si="1470"/>
        <v>0.9286674419062978</v>
      </c>
      <c r="AF5842" s="12">
        <v>28</v>
      </c>
      <c r="AG5842" s="13">
        <f t="shared" si="1463"/>
        <v>6.0475815073596906E-5</v>
      </c>
      <c r="AH5842" s="14">
        <f t="shared" si="1471"/>
        <v>0.93812892147864857</v>
      </c>
    </row>
    <row r="5843" spans="9:34" ht="14.25" x14ac:dyDescent="0.45">
      <c r="I5843" s="35">
        <v>7204</v>
      </c>
      <c r="J5843" s="36">
        <v>5842</v>
      </c>
      <c r="K5843" s="3">
        <v>36</v>
      </c>
      <c r="L5843" s="4">
        <f t="shared" si="1456"/>
        <v>9.5208374105437981E-5</v>
      </c>
      <c r="M5843" s="5">
        <f t="shared" si="1464"/>
        <v>0.95029858403989886</v>
      </c>
      <c r="N5843" s="3">
        <v>40</v>
      </c>
      <c r="O5843" s="4">
        <f t="shared" si="1457"/>
        <v>8.9978630075357108E-5</v>
      </c>
      <c r="P5843" s="5">
        <f t="shared" si="1465"/>
        <v>0.9428433247103859</v>
      </c>
      <c r="Q5843" s="6">
        <v>22</v>
      </c>
      <c r="R5843" s="7">
        <f t="shared" si="1458"/>
        <v>7.0683185112836071E-5</v>
      </c>
      <c r="S5843" s="8">
        <f t="shared" si="1466"/>
        <v>0.93933776281293391</v>
      </c>
      <c r="T5843" s="6">
        <v>24</v>
      </c>
      <c r="U5843" s="7">
        <f t="shared" si="1459"/>
        <v>6.7566996900364013E-5</v>
      </c>
      <c r="V5843" s="8">
        <f t="shared" si="1467"/>
        <v>0.94456690962632894</v>
      </c>
      <c r="W5843" s="9">
        <v>22</v>
      </c>
      <c r="X5843" s="10">
        <f t="shared" si="1460"/>
        <v>7.1250445315283221E-5</v>
      </c>
      <c r="Y5843" s="11">
        <f t="shared" si="1468"/>
        <v>0.9467694400362654</v>
      </c>
      <c r="Z5843" s="10">
        <v>32</v>
      </c>
      <c r="AA5843" s="10">
        <f t="shared" si="1461"/>
        <v>1.0316590366883745E-4</v>
      </c>
      <c r="AB5843" s="11">
        <f t="shared" si="1469"/>
        <v>0.9296666451737835</v>
      </c>
      <c r="AC5843" s="12">
        <v>56</v>
      </c>
      <c r="AD5843" s="13">
        <f t="shared" si="1462"/>
        <v>1.103731004986499E-4</v>
      </c>
      <c r="AE5843" s="14">
        <f t="shared" si="1470"/>
        <v>0.92877781500679646</v>
      </c>
      <c r="AF5843" s="12">
        <v>27</v>
      </c>
      <c r="AG5843" s="13">
        <f t="shared" si="1463"/>
        <v>5.8315964535254163E-5</v>
      </c>
      <c r="AH5843" s="14">
        <f t="shared" si="1471"/>
        <v>0.93818723744318377</v>
      </c>
    </row>
    <row r="5844" spans="9:34" ht="14.25" x14ac:dyDescent="0.45">
      <c r="I5844" s="35">
        <v>7205</v>
      </c>
      <c r="J5844" s="36">
        <v>5843</v>
      </c>
      <c r="K5844" s="3">
        <v>36</v>
      </c>
      <c r="L5844" s="4">
        <f t="shared" si="1456"/>
        <v>9.5208374105437981E-5</v>
      </c>
      <c r="M5844" s="5">
        <f t="shared" si="1464"/>
        <v>0.95039379241400435</v>
      </c>
      <c r="N5844" s="3">
        <v>52</v>
      </c>
      <c r="O5844" s="4">
        <f t="shared" si="1457"/>
        <v>1.1697221909796424E-4</v>
      </c>
      <c r="P5844" s="5">
        <f t="shared" si="1465"/>
        <v>0.94296029692948391</v>
      </c>
      <c r="Q5844" s="6">
        <v>21</v>
      </c>
      <c r="R5844" s="7">
        <f t="shared" si="1458"/>
        <v>6.7470313062252611E-5</v>
      </c>
      <c r="S5844" s="8">
        <f t="shared" si="1466"/>
        <v>0.93940523312599611</v>
      </c>
      <c r="T5844" s="6">
        <v>34</v>
      </c>
      <c r="U5844" s="7">
        <f t="shared" si="1459"/>
        <v>9.5719912275515692E-5</v>
      </c>
      <c r="V5844" s="8">
        <f t="shared" si="1467"/>
        <v>0.94466262953860447</v>
      </c>
      <c r="W5844" s="9">
        <v>21</v>
      </c>
      <c r="X5844" s="10">
        <f t="shared" si="1460"/>
        <v>6.8011788710043073E-5</v>
      </c>
      <c r="Y5844" s="11">
        <f t="shared" si="1468"/>
        <v>0.94683745182497547</v>
      </c>
      <c r="Z5844" s="10">
        <v>33</v>
      </c>
      <c r="AA5844" s="10">
        <f t="shared" si="1461"/>
        <v>1.0638983815848862E-4</v>
      </c>
      <c r="AB5844" s="11">
        <f t="shared" si="1469"/>
        <v>0.92977303501194197</v>
      </c>
      <c r="AC5844" s="12">
        <v>66</v>
      </c>
      <c r="AD5844" s="13">
        <f t="shared" si="1462"/>
        <v>1.3008258273055167E-4</v>
      </c>
      <c r="AE5844" s="14">
        <f t="shared" si="1470"/>
        <v>0.92890789758952697</v>
      </c>
      <c r="AF5844" s="12">
        <v>47</v>
      </c>
      <c r="AG5844" s="13">
        <f t="shared" si="1463"/>
        <v>1.0151297530210909E-4</v>
      </c>
      <c r="AH5844" s="14">
        <f t="shared" si="1471"/>
        <v>0.93828875041848592</v>
      </c>
    </row>
    <row r="5845" spans="9:34" ht="14.25" x14ac:dyDescent="0.45">
      <c r="I5845" s="35">
        <v>7206</v>
      </c>
      <c r="J5845" s="36">
        <v>5844</v>
      </c>
      <c r="K5845" s="3">
        <v>22</v>
      </c>
      <c r="L5845" s="4">
        <f t="shared" si="1456"/>
        <v>5.8182895286656544E-5</v>
      </c>
      <c r="M5845" s="5">
        <f t="shared" si="1464"/>
        <v>0.95045197530929104</v>
      </c>
      <c r="N5845" s="3">
        <v>38</v>
      </c>
      <c r="O5845" s="4">
        <f t="shared" si="1457"/>
        <v>8.5479698571589246E-5</v>
      </c>
      <c r="P5845" s="5">
        <f t="shared" si="1465"/>
        <v>0.94304577662805555</v>
      </c>
      <c r="Q5845" s="6">
        <v>9</v>
      </c>
      <c r="R5845" s="7">
        <f t="shared" si="1458"/>
        <v>2.8915848455251118E-5</v>
      </c>
      <c r="S5845" s="8">
        <f t="shared" si="1466"/>
        <v>0.93943414897445132</v>
      </c>
      <c r="T5845" s="6">
        <v>25</v>
      </c>
      <c r="U5845" s="7">
        <f t="shared" si="1459"/>
        <v>7.038228843787919E-5</v>
      </c>
      <c r="V5845" s="8">
        <f t="shared" si="1467"/>
        <v>0.94473301182704239</v>
      </c>
      <c r="W5845" s="9">
        <v>12</v>
      </c>
      <c r="X5845" s="10">
        <f t="shared" si="1460"/>
        <v>3.8863879262881759E-5</v>
      </c>
      <c r="Y5845" s="11">
        <f t="shared" si="1468"/>
        <v>0.94687631570423836</v>
      </c>
      <c r="Z5845" s="10">
        <v>12</v>
      </c>
      <c r="AA5845" s="10">
        <f t="shared" si="1461"/>
        <v>3.8687213875814043E-5</v>
      </c>
      <c r="AB5845" s="11">
        <f t="shared" si="1469"/>
        <v>0.92981172222581776</v>
      </c>
      <c r="AC5845" s="12">
        <v>37</v>
      </c>
      <c r="AD5845" s="13">
        <f t="shared" si="1462"/>
        <v>7.292508425803654E-5</v>
      </c>
      <c r="AE5845" s="14">
        <f t="shared" si="1470"/>
        <v>0.92898082267378501</v>
      </c>
      <c r="AF5845" s="12">
        <v>33</v>
      </c>
      <c r="AG5845" s="13">
        <f t="shared" si="1463"/>
        <v>7.127506776531064E-5</v>
      </c>
      <c r="AH5845" s="14">
        <f t="shared" si="1471"/>
        <v>0.93836002548625119</v>
      </c>
    </row>
    <row r="5846" spans="9:34" ht="14.25" x14ac:dyDescent="0.45">
      <c r="I5846" s="35">
        <v>7207</v>
      </c>
      <c r="J5846" s="36">
        <v>5845</v>
      </c>
      <c r="K5846" s="3">
        <v>44</v>
      </c>
      <c r="L5846" s="4">
        <f t="shared" si="1456"/>
        <v>1.1636579057331309E-4</v>
      </c>
      <c r="M5846" s="5">
        <f t="shared" si="1464"/>
        <v>0.95056834109986432</v>
      </c>
      <c r="N5846" s="3">
        <v>60</v>
      </c>
      <c r="O5846" s="4">
        <f t="shared" si="1457"/>
        <v>1.3496794511303565E-4</v>
      </c>
      <c r="P5846" s="5">
        <f t="shared" si="1465"/>
        <v>0.94318074457316858</v>
      </c>
      <c r="Q5846" s="6">
        <v>20</v>
      </c>
      <c r="R5846" s="7">
        <f t="shared" si="1458"/>
        <v>6.4257441011669151E-5</v>
      </c>
      <c r="S5846" s="8">
        <f t="shared" si="1466"/>
        <v>0.93949840641546301</v>
      </c>
      <c r="T5846" s="6">
        <v>42</v>
      </c>
      <c r="U5846" s="7">
        <f t="shared" si="1459"/>
        <v>1.1824224457563703E-4</v>
      </c>
      <c r="V5846" s="8">
        <f t="shared" si="1467"/>
        <v>0.94485125407161807</v>
      </c>
      <c r="W5846" s="9">
        <v>36</v>
      </c>
      <c r="X5846" s="10">
        <f t="shared" si="1460"/>
        <v>1.1659163778864527E-4</v>
      </c>
      <c r="Y5846" s="11">
        <f t="shared" si="1468"/>
        <v>0.94699290734202701</v>
      </c>
      <c r="Z5846" s="10">
        <v>25</v>
      </c>
      <c r="AA5846" s="10">
        <f t="shared" si="1461"/>
        <v>8.0598362241279253E-5</v>
      </c>
      <c r="AB5846" s="11">
        <f t="shared" si="1469"/>
        <v>0.92989232058805904</v>
      </c>
      <c r="AC5846" s="12">
        <v>69</v>
      </c>
      <c r="AD5846" s="13">
        <f t="shared" si="1462"/>
        <v>1.3599542740012219E-4</v>
      </c>
      <c r="AE5846" s="14">
        <f t="shared" si="1470"/>
        <v>0.92911681810118518</v>
      </c>
      <c r="AF5846" s="12">
        <v>69</v>
      </c>
      <c r="AG5846" s="13">
        <f t="shared" si="1463"/>
        <v>1.4902968714564953E-4</v>
      </c>
      <c r="AH5846" s="14">
        <f t="shared" si="1471"/>
        <v>0.93850905517339689</v>
      </c>
    </row>
    <row r="5847" spans="9:34" ht="14.25" x14ac:dyDescent="0.45">
      <c r="I5847" s="35">
        <v>7208</v>
      </c>
      <c r="J5847" s="36">
        <v>5846</v>
      </c>
      <c r="K5847" s="3">
        <v>33</v>
      </c>
      <c r="L5847" s="4">
        <f t="shared" si="1456"/>
        <v>8.7274342929984815E-5</v>
      </c>
      <c r="M5847" s="5">
        <f t="shared" si="1464"/>
        <v>0.95065561544279431</v>
      </c>
      <c r="N5847" s="3">
        <v>23</v>
      </c>
      <c r="O5847" s="4">
        <f t="shared" si="1457"/>
        <v>5.1737712293330332E-5</v>
      </c>
      <c r="P5847" s="5">
        <f t="shared" si="1465"/>
        <v>0.94323248228546186</v>
      </c>
      <c r="Q5847" s="6">
        <v>26</v>
      </c>
      <c r="R5847" s="7">
        <f t="shared" si="1458"/>
        <v>8.3534673315169899E-5</v>
      </c>
      <c r="S5847" s="8">
        <f t="shared" si="1466"/>
        <v>0.93958194108877813</v>
      </c>
      <c r="T5847" s="6">
        <v>52</v>
      </c>
      <c r="U5847" s="7">
        <f t="shared" si="1459"/>
        <v>1.4639515995078871E-4</v>
      </c>
      <c r="V5847" s="8">
        <f t="shared" si="1467"/>
        <v>0.94499764923156881</v>
      </c>
      <c r="W5847" s="9">
        <v>18</v>
      </c>
      <c r="X5847" s="10">
        <f t="shared" si="1460"/>
        <v>5.8295818894322635E-5</v>
      </c>
      <c r="Y5847" s="11">
        <f t="shared" si="1468"/>
        <v>0.94705120316092128</v>
      </c>
      <c r="Z5847" s="10">
        <v>11</v>
      </c>
      <c r="AA5847" s="10">
        <f t="shared" si="1461"/>
        <v>3.5463279386162875E-5</v>
      </c>
      <c r="AB5847" s="11">
        <f t="shared" si="1469"/>
        <v>0.92992778386744523</v>
      </c>
      <c r="AC5847" s="12">
        <v>43</v>
      </c>
      <c r="AD5847" s="13">
        <f t="shared" si="1462"/>
        <v>8.4750773597177596E-5</v>
      </c>
      <c r="AE5847" s="14">
        <f t="shared" si="1470"/>
        <v>0.92920156887478234</v>
      </c>
      <c r="AF5847" s="12">
        <v>43</v>
      </c>
      <c r="AG5847" s="13">
        <f t="shared" si="1463"/>
        <v>9.2873573148738109E-5</v>
      </c>
      <c r="AH5847" s="14">
        <f t="shared" si="1471"/>
        <v>0.93860192874654558</v>
      </c>
    </row>
    <row r="5848" spans="9:34" ht="14.25" x14ac:dyDescent="0.45">
      <c r="I5848" s="35">
        <v>7209</v>
      </c>
      <c r="J5848" s="36">
        <v>5847</v>
      </c>
      <c r="K5848" s="3">
        <v>8</v>
      </c>
      <c r="L5848" s="4">
        <f t="shared" si="1456"/>
        <v>2.1157416467875107E-5</v>
      </c>
      <c r="M5848" s="5">
        <f t="shared" si="1464"/>
        <v>0.95067677285926222</v>
      </c>
      <c r="N5848" s="3">
        <v>9</v>
      </c>
      <c r="O5848" s="4">
        <f t="shared" si="1457"/>
        <v>2.024519176695535E-5</v>
      </c>
      <c r="P5848" s="5">
        <f t="shared" si="1465"/>
        <v>0.94325272747722877</v>
      </c>
      <c r="Q5848" s="6">
        <v>2</v>
      </c>
      <c r="R5848" s="7">
        <f t="shared" si="1458"/>
        <v>6.4257441011669154E-6</v>
      </c>
      <c r="S5848" s="8">
        <f t="shared" si="1466"/>
        <v>0.93958836683287927</v>
      </c>
      <c r="T5848" s="6">
        <v>13</v>
      </c>
      <c r="U5848" s="7">
        <f t="shared" si="1459"/>
        <v>3.6598789987697177E-5</v>
      </c>
      <c r="V5848" s="8">
        <f t="shared" si="1467"/>
        <v>0.94503424802155656</v>
      </c>
      <c r="W5848" s="9">
        <v>2</v>
      </c>
      <c r="X5848" s="10">
        <f t="shared" si="1460"/>
        <v>6.4773132104802932E-6</v>
      </c>
      <c r="Y5848" s="11">
        <f t="shared" si="1468"/>
        <v>0.94705768047413175</v>
      </c>
      <c r="Z5848" s="10">
        <v>3</v>
      </c>
      <c r="AA5848" s="10">
        <f t="shared" si="1461"/>
        <v>9.6718034689535107E-6</v>
      </c>
      <c r="AB5848" s="11">
        <f t="shared" si="1469"/>
        <v>0.92993745567091424</v>
      </c>
      <c r="AC5848" s="12">
        <v>9</v>
      </c>
      <c r="AD5848" s="13">
        <f t="shared" si="1462"/>
        <v>1.7738534008711591E-5</v>
      </c>
      <c r="AE5848" s="14">
        <f t="shared" si="1470"/>
        <v>0.929219307408791</v>
      </c>
      <c r="AF5848" s="12">
        <v>18</v>
      </c>
      <c r="AG5848" s="13">
        <f t="shared" si="1463"/>
        <v>3.8877309690169438E-5</v>
      </c>
      <c r="AH5848" s="14">
        <f t="shared" si="1471"/>
        <v>0.93864080605623579</v>
      </c>
    </row>
    <row r="5849" spans="9:34" ht="14.25" x14ac:dyDescent="0.45">
      <c r="I5849" s="35">
        <v>7210</v>
      </c>
      <c r="J5849" s="36">
        <v>5848</v>
      </c>
      <c r="K5849" s="3">
        <v>6</v>
      </c>
      <c r="L5849" s="4">
        <f t="shared" si="1456"/>
        <v>1.586806235090633E-5</v>
      </c>
      <c r="M5849" s="5">
        <f t="shared" si="1464"/>
        <v>0.9506926409216131</v>
      </c>
      <c r="N5849" s="3">
        <v>11</v>
      </c>
      <c r="O5849" s="4">
        <f t="shared" si="1457"/>
        <v>2.4744123270723204E-5</v>
      </c>
      <c r="P5849" s="5">
        <f t="shared" si="1465"/>
        <v>0.94327747160049946</v>
      </c>
      <c r="Q5849" s="6">
        <v>4</v>
      </c>
      <c r="R5849" s="7">
        <f t="shared" si="1458"/>
        <v>1.2851488202333831E-5</v>
      </c>
      <c r="S5849" s="8">
        <f t="shared" si="1466"/>
        <v>0.93960121832108157</v>
      </c>
      <c r="T5849" s="6">
        <v>10</v>
      </c>
      <c r="U5849" s="7">
        <f t="shared" si="1459"/>
        <v>2.8152915375151675E-5</v>
      </c>
      <c r="V5849" s="8">
        <f t="shared" si="1467"/>
        <v>0.94506240093693172</v>
      </c>
      <c r="W5849" s="9">
        <v>6</v>
      </c>
      <c r="X5849" s="10">
        <f t="shared" si="1460"/>
        <v>1.9431939631440879E-5</v>
      </c>
      <c r="Y5849" s="11">
        <f t="shared" si="1468"/>
        <v>0.94707711241376313</v>
      </c>
      <c r="Z5849" s="10">
        <v>6</v>
      </c>
      <c r="AA5849" s="10">
        <f t="shared" si="1461"/>
        <v>1.9343606937907021E-5</v>
      </c>
      <c r="AB5849" s="11">
        <f t="shared" si="1469"/>
        <v>0.92995679927785213</v>
      </c>
      <c r="AC5849" s="12">
        <v>11</v>
      </c>
      <c r="AD5849" s="13">
        <f t="shared" si="1462"/>
        <v>2.1680430455091946E-5</v>
      </c>
      <c r="AE5849" s="14">
        <f t="shared" si="1470"/>
        <v>0.92924098783924614</v>
      </c>
      <c r="AF5849" s="12">
        <v>10</v>
      </c>
      <c r="AG5849" s="13">
        <f t="shared" si="1463"/>
        <v>2.1598505383427468E-5</v>
      </c>
      <c r="AH5849" s="14">
        <f t="shared" si="1471"/>
        <v>0.9386624045616192</v>
      </c>
    </row>
    <row r="5850" spans="9:34" ht="14.25" x14ac:dyDescent="0.45">
      <c r="I5850" s="35">
        <v>7211</v>
      </c>
      <c r="J5850" s="36">
        <v>5849</v>
      </c>
      <c r="K5850" s="3">
        <v>15</v>
      </c>
      <c r="L5850" s="4">
        <f t="shared" si="1456"/>
        <v>3.9670155877265825E-5</v>
      </c>
      <c r="M5850" s="5">
        <f t="shared" si="1464"/>
        <v>0.95073231107749034</v>
      </c>
      <c r="N5850" s="3">
        <v>15</v>
      </c>
      <c r="O5850" s="4">
        <f t="shared" si="1457"/>
        <v>3.3741986278258914E-5</v>
      </c>
      <c r="P5850" s="5">
        <f t="shared" si="1465"/>
        <v>0.94331121358677772</v>
      </c>
      <c r="Q5850" s="6">
        <v>10</v>
      </c>
      <c r="R5850" s="7">
        <f t="shared" si="1458"/>
        <v>3.2128720505834575E-5</v>
      </c>
      <c r="S5850" s="8">
        <f t="shared" si="1466"/>
        <v>0.93963334704158741</v>
      </c>
      <c r="T5850" s="6">
        <v>17</v>
      </c>
      <c r="U5850" s="7">
        <f t="shared" si="1459"/>
        <v>4.7859956137757846E-5</v>
      </c>
      <c r="V5850" s="8">
        <f t="shared" si="1467"/>
        <v>0.94511026089306949</v>
      </c>
      <c r="W5850" s="9">
        <v>2</v>
      </c>
      <c r="X5850" s="10">
        <f t="shared" si="1460"/>
        <v>6.4773132104802932E-6</v>
      </c>
      <c r="Y5850" s="11">
        <f t="shared" si="1468"/>
        <v>0.9470835897269736</v>
      </c>
      <c r="Z5850" s="10">
        <v>5</v>
      </c>
      <c r="AA5850" s="10">
        <f t="shared" si="1461"/>
        <v>1.6119672448255851E-5</v>
      </c>
      <c r="AB5850" s="11">
        <f t="shared" si="1469"/>
        <v>0.92997291895030043</v>
      </c>
      <c r="AC5850" s="12">
        <v>27</v>
      </c>
      <c r="AD5850" s="13">
        <f t="shared" si="1462"/>
        <v>5.3215602026134773E-5</v>
      </c>
      <c r="AE5850" s="14">
        <f t="shared" si="1470"/>
        <v>0.92929420344127223</v>
      </c>
      <c r="AF5850" s="12">
        <v>14</v>
      </c>
      <c r="AG5850" s="13">
        <f t="shared" si="1463"/>
        <v>3.0237907536798453E-5</v>
      </c>
      <c r="AH5850" s="14">
        <f t="shared" si="1471"/>
        <v>0.93869264246915596</v>
      </c>
    </row>
    <row r="5851" spans="9:34" ht="14.25" x14ac:dyDescent="0.45">
      <c r="I5851" s="35">
        <v>7212</v>
      </c>
      <c r="J5851" s="36">
        <v>5850</v>
      </c>
      <c r="K5851" s="3">
        <v>15</v>
      </c>
      <c r="L5851" s="4">
        <f t="shared" si="1456"/>
        <v>3.9670155877265825E-5</v>
      </c>
      <c r="M5851" s="5">
        <f t="shared" si="1464"/>
        <v>0.95077198123336759</v>
      </c>
      <c r="N5851" s="3">
        <v>19</v>
      </c>
      <c r="O5851" s="4">
        <f t="shared" si="1457"/>
        <v>4.2739849285794623E-5</v>
      </c>
      <c r="P5851" s="5">
        <f t="shared" si="1465"/>
        <v>0.94335395343606354</v>
      </c>
      <c r="Q5851" s="6">
        <v>8</v>
      </c>
      <c r="R5851" s="7">
        <f t="shared" si="1458"/>
        <v>2.5702976404667662E-5</v>
      </c>
      <c r="S5851" s="8">
        <f t="shared" si="1466"/>
        <v>0.9396590500179921</v>
      </c>
      <c r="T5851" s="6">
        <v>17</v>
      </c>
      <c r="U5851" s="7">
        <f t="shared" si="1459"/>
        <v>4.7859956137757846E-5</v>
      </c>
      <c r="V5851" s="8">
        <f t="shared" si="1467"/>
        <v>0.94515812084920725</v>
      </c>
      <c r="W5851" s="9">
        <v>11</v>
      </c>
      <c r="X5851" s="10">
        <f t="shared" si="1460"/>
        <v>3.5625222657641611E-5</v>
      </c>
      <c r="Y5851" s="11">
        <f t="shared" si="1468"/>
        <v>0.94711921494963125</v>
      </c>
      <c r="Z5851" s="10">
        <v>18</v>
      </c>
      <c r="AA5851" s="10">
        <f t="shared" si="1461"/>
        <v>5.8030820813721067E-5</v>
      </c>
      <c r="AB5851" s="11">
        <f t="shared" si="1469"/>
        <v>0.93003094977111411</v>
      </c>
      <c r="AC5851" s="12">
        <v>25</v>
      </c>
      <c r="AD5851" s="13">
        <f t="shared" si="1462"/>
        <v>4.9273705579754421E-5</v>
      </c>
      <c r="AE5851" s="14">
        <f t="shared" si="1470"/>
        <v>0.92934347714685195</v>
      </c>
      <c r="AF5851" s="12">
        <v>18</v>
      </c>
      <c r="AG5851" s="13">
        <f t="shared" si="1463"/>
        <v>3.8877309690169438E-5</v>
      </c>
      <c r="AH5851" s="14">
        <f t="shared" si="1471"/>
        <v>0.93873151977884617</v>
      </c>
    </row>
    <row r="5852" spans="9:34" ht="14.25" x14ac:dyDescent="0.45">
      <c r="I5852" s="35">
        <v>7213</v>
      </c>
      <c r="J5852" s="36">
        <v>5851</v>
      </c>
      <c r="K5852" s="3">
        <v>12</v>
      </c>
      <c r="L5852" s="4">
        <f t="shared" si="1456"/>
        <v>3.173612470181266E-5</v>
      </c>
      <c r="M5852" s="5">
        <f t="shared" si="1464"/>
        <v>0.95080371735806946</v>
      </c>
      <c r="N5852" s="3">
        <v>29</v>
      </c>
      <c r="O5852" s="4">
        <f t="shared" si="1457"/>
        <v>6.5234506804633897E-5</v>
      </c>
      <c r="P5852" s="5">
        <f t="shared" si="1465"/>
        <v>0.94341918794286816</v>
      </c>
      <c r="Q5852" s="6">
        <v>20</v>
      </c>
      <c r="R5852" s="7">
        <f t="shared" si="1458"/>
        <v>6.4257441011669151E-5</v>
      </c>
      <c r="S5852" s="8">
        <f t="shared" si="1466"/>
        <v>0.93972330745900379</v>
      </c>
      <c r="T5852" s="6">
        <v>25</v>
      </c>
      <c r="U5852" s="7">
        <f t="shared" si="1459"/>
        <v>7.038228843787919E-5</v>
      </c>
      <c r="V5852" s="8">
        <f t="shared" si="1467"/>
        <v>0.94522850313764517</v>
      </c>
      <c r="W5852" s="9">
        <v>12</v>
      </c>
      <c r="X5852" s="10">
        <f t="shared" si="1460"/>
        <v>3.8863879262881759E-5</v>
      </c>
      <c r="Y5852" s="11">
        <f t="shared" si="1468"/>
        <v>0.94715807882889413</v>
      </c>
      <c r="Z5852" s="10">
        <v>13</v>
      </c>
      <c r="AA5852" s="10">
        <f t="shared" si="1461"/>
        <v>4.1911148365465217E-5</v>
      </c>
      <c r="AB5852" s="11">
        <f t="shared" si="1469"/>
        <v>0.9300728609194796</v>
      </c>
      <c r="AC5852" s="12">
        <v>42</v>
      </c>
      <c r="AD5852" s="13">
        <f t="shared" si="1462"/>
        <v>8.277982537398742E-5</v>
      </c>
      <c r="AE5852" s="14">
        <f t="shared" si="1470"/>
        <v>0.92942625697222592</v>
      </c>
      <c r="AF5852" s="12">
        <v>32</v>
      </c>
      <c r="AG5852" s="13">
        <f t="shared" si="1463"/>
        <v>6.9115217226967891E-5</v>
      </c>
      <c r="AH5852" s="14">
        <f t="shared" si="1471"/>
        <v>0.93880063499607314</v>
      </c>
    </row>
    <row r="5853" spans="9:34" ht="14.25" x14ac:dyDescent="0.45">
      <c r="I5853" s="35">
        <v>7214</v>
      </c>
      <c r="J5853" s="36">
        <v>5852</v>
      </c>
      <c r="K5853" s="3">
        <v>17</v>
      </c>
      <c r="L5853" s="4">
        <f t="shared" si="1456"/>
        <v>4.4959509994234602E-5</v>
      </c>
      <c r="M5853" s="5">
        <f t="shared" si="1464"/>
        <v>0.95084867686806374</v>
      </c>
      <c r="N5853" s="3">
        <v>34</v>
      </c>
      <c r="O5853" s="4">
        <f t="shared" si="1457"/>
        <v>7.6481835564053537E-5</v>
      </c>
      <c r="P5853" s="5">
        <f t="shared" si="1465"/>
        <v>0.94349566977843224</v>
      </c>
      <c r="Q5853" s="6">
        <v>18</v>
      </c>
      <c r="R5853" s="7">
        <f t="shared" si="1458"/>
        <v>5.7831696910502237E-5</v>
      </c>
      <c r="S5853" s="8">
        <f t="shared" si="1466"/>
        <v>0.93978113915591432</v>
      </c>
      <c r="T5853" s="6">
        <v>36</v>
      </c>
      <c r="U5853" s="7">
        <f t="shared" si="1459"/>
        <v>1.0135049535054602E-4</v>
      </c>
      <c r="V5853" s="8">
        <f t="shared" si="1467"/>
        <v>0.94532985363299571</v>
      </c>
      <c r="W5853" s="9">
        <v>14</v>
      </c>
      <c r="X5853" s="10">
        <f t="shared" si="1460"/>
        <v>4.5341192473362049E-5</v>
      </c>
      <c r="Y5853" s="11">
        <f t="shared" si="1468"/>
        <v>0.94720342002136748</v>
      </c>
      <c r="Z5853" s="10">
        <v>18</v>
      </c>
      <c r="AA5853" s="10">
        <f t="shared" si="1461"/>
        <v>5.8030820813721067E-5</v>
      </c>
      <c r="AB5853" s="11">
        <f t="shared" si="1469"/>
        <v>0.93013089174029329</v>
      </c>
      <c r="AC5853" s="12">
        <v>52</v>
      </c>
      <c r="AD5853" s="13">
        <f t="shared" si="1462"/>
        <v>1.0248930760588919E-4</v>
      </c>
      <c r="AE5853" s="14">
        <f t="shared" si="1470"/>
        <v>0.92952874627983184</v>
      </c>
      <c r="AF5853" s="12">
        <v>28</v>
      </c>
      <c r="AG5853" s="13">
        <f t="shared" si="1463"/>
        <v>6.0475815073596906E-5</v>
      </c>
      <c r="AH5853" s="14">
        <f t="shared" si="1471"/>
        <v>0.93886111081114676</v>
      </c>
    </row>
    <row r="5854" spans="9:34" ht="14.25" x14ac:dyDescent="0.45">
      <c r="I5854" s="35">
        <v>7215</v>
      </c>
      <c r="J5854" s="36">
        <v>5853</v>
      </c>
      <c r="K5854" s="3">
        <v>12</v>
      </c>
      <c r="L5854" s="4">
        <f t="shared" si="1456"/>
        <v>3.173612470181266E-5</v>
      </c>
      <c r="M5854" s="5">
        <f t="shared" si="1464"/>
        <v>0.9508804129927656</v>
      </c>
      <c r="N5854" s="3">
        <v>28</v>
      </c>
      <c r="O5854" s="4">
        <f t="shared" si="1457"/>
        <v>6.2985041052749966E-5</v>
      </c>
      <c r="P5854" s="5">
        <f t="shared" si="1465"/>
        <v>0.94355865481948498</v>
      </c>
      <c r="Q5854" s="6">
        <v>10</v>
      </c>
      <c r="R5854" s="7">
        <f t="shared" si="1458"/>
        <v>3.2128720505834575E-5</v>
      </c>
      <c r="S5854" s="8">
        <f t="shared" si="1466"/>
        <v>0.93981326787642017</v>
      </c>
      <c r="T5854" s="6">
        <v>27</v>
      </c>
      <c r="U5854" s="7">
        <f t="shared" si="1459"/>
        <v>7.6012871512909518E-5</v>
      </c>
      <c r="V5854" s="8">
        <f t="shared" si="1467"/>
        <v>0.94540586650450864</v>
      </c>
      <c r="W5854" s="9">
        <v>8</v>
      </c>
      <c r="X5854" s="10">
        <f t="shared" si="1460"/>
        <v>2.5909252841921173E-5</v>
      </c>
      <c r="Y5854" s="11">
        <f t="shared" si="1468"/>
        <v>0.94722932927420944</v>
      </c>
      <c r="Z5854" s="10">
        <v>6</v>
      </c>
      <c r="AA5854" s="10">
        <f t="shared" si="1461"/>
        <v>1.9343606937907021E-5</v>
      </c>
      <c r="AB5854" s="11">
        <f t="shared" si="1469"/>
        <v>0.93015023534723118</v>
      </c>
      <c r="AC5854" s="12">
        <v>31</v>
      </c>
      <c r="AD5854" s="13">
        <f t="shared" si="1462"/>
        <v>6.1099394918895483E-5</v>
      </c>
      <c r="AE5854" s="14">
        <f t="shared" si="1470"/>
        <v>0.92958984567475078</v>
      </c>
      <c r="AF5854" s="12">
        <v>22</v>
      </c>
      <c r="AG5854" s="13">
        <f t="shared" si="1463"/>
        <v>4.7516711843540429E-5</v>
      </c>
      <c r="AH5854" s="14">
        <f t="shared" si="1471"/>
        <v>0.93890862752299031</v>
      </c>
    </row>
    <row r="5855" spans="9:34" ht="14.25" x14ac:dyDescent="0.45">
      <c r="I5855" s="35">
        <v>7216</v>
      </c>
      <c r="J5855" s="36">
        <v>5854</v>
      </c>
      <c r="K5855" s="3">
        <v>21</v>
      </c>
      <c r="L5855" s="4">
        <f t="shared" si="1456"/>
        <v>5.5538218228172155E-5</v>
      </c>
      <c r="M5855" s="5">
        <f t="shared" si="1464"/>
        <v>0.95093595121099372</v>
      </c>
      <c r="N5855" s="3">
        <v>40</v>
      </c>
      <c r="O5855" s="4">
        <f t="shared" si="1457"/>
        <v>8.9978630075357108E-5</v>
      </c>
      <c r="P5855" s="5">
        <f t="shared" si="1465"/>
        <v>0.94364863344956029</v>
      </c>
      <c r="Q5855" s="6">
        <v>14</v>
      </c>
      <c r="R5855" s="7">
        <f t="shared" si="1458"/>
        <v>4.4980208708168403E-5</v>
      </c>
      <c r="S5855" s="8">
        <f t="shared" si="1466"/>
        <v>0.9398582480851283</v>
      </c>
      <c r="T5855" s="6">
        <v>29</v>
      </c>
      <c r="U5855" s="7">
        <f t="shared" si="1459"/>
        <v>8.1643454587939859E-5</v>
      </c>
      <c r="V5855" s="8">
        <f t="shared" si="1467"/>
        <v>0.94548750995909658</v>
      </c>
      <c r="W5855" s="9">
        <v>20</v>
      </c>
      <c r="X5855" s="10">
        <f t="shared" si="1460"/>
        <v>6.4773132104802925E-5</v>
      </c>
      <c r="Y5855" s="11">
        <f t="shared" si="1468"/>
        <v>0.94729410240631429</v>
      </c>
      <c r="Z5855" s="10">
        <v>21</v>
      </c>
      <c r="AA5855" s="10">
        <f t="shared" si="1461"/>
        <v>6.770262428267457E-5</v>
      </c>
      <c r="AB5855" s="11">
        <f t="shared" si="1469"/>
        <v>0.93021793797151386</v>
      </c>
      <c r="AC5855" s="12">
        <v>48</v>
      </c>
      <c r="AD5855" s="13">
        <f t="shared" si="1462"/>
        <v>9.4605514713128489E-5</v>
      </c>
      <c r="AE5855" s="14">
        <f t="shared" si="1470"/>
        <v>0.92968445118946386</v>
      </c>
      <c r="AF5855" s="12">
        <v>38</v>
      </c>
      <c r="AG5855" s="13">
        <f t="shared" si="1463"/>
        <v>8.2074320457024375E-5</v>
      </c>
      <c r="AH5855" s="14">
        <f t="shared" si="1471"/>
        <v>0.93899070184344735</v>
      </c>
    </row>
    <row r="5856" spans="9:34" ht="14.25" x14ac:dyDescent="0.45">
      <c r="I5856" s="35">
        <v>7217</v>
      </c>
      <c r="J5856" s="36">
        <v>5855</v>
      </c>
      <c r="K5856" s="3">
        <v>26</v>
      </c>
      <c r="L5856" s="4">
        <f t="shared" si="1456"/>
        <v>6.8761603520594097E-5</v>
      </c>
      <c r="M5856" s="5">
        <f t="shared" si="1464"/>
        <v>0.95100471281451426</v>
      </c>
      <c r="N5856" s="3">
        <v>48</v>
      </c>
      <c r="O5856" s="4">
        <f t="shared" si="1457"/>
        <v>1.0797435609042853E-4</v>
      </c>
      <c r="P5856" s="5">
        <f t="shared" si="1465"/>
        <v>0.94375660780565074</v>
      </c>
      <c r="Q5856" s="6">
        <v>28</v>
      </c>
      <c r="R5856" s="7">
        <f t="shared" si="1458"/>
        <v>8.9960417416336806E-5</v>
      </c>
      <c r="S5856" s="8">
        <f t="shared" si="1466"/>
        <v>0.93994820850254468</v>
      </c>
      <c r="T5856" s="6">
        <v>49</v>
      </c>
      <c r="U5856" s="7">
        <f t="shared" si="1459"/>
        <v>1.3794928533824319E-4</v>
      </c>
      <c r="V5856" s="8">
        <f t="shared" si="1467"/>
        <v>0.94562545924443486</v>
      </c>
      <c r="W5856" s="9">
        <v>68</v>
      </c>
      <c r="X5856" s="10">
        <f t="shared" si="1460"/>
        <v>2.2022864915632995E-4</v>
      </c>
      <c r="Y5856" s="11">
        <f t="shared" si="1468"/>
        <v>0.94751433105547067</v>
      </c>
      <c r="Z5856" s="10">
        <v>60</v>
      </c>
      <c r="AA5856" s="10">
        <f t="shared" si="1461"/>
        <v>1.9343606937907021E-4</v>
      </c>
      <c r="AB5856" s="11">
        <f t="shared" si="1469"/>
        <v>0.93041137404089291</v>
      </c>
      <c r="AC5856" s="12">
        <v>56</v>
      </c>
      <c r="AD5856" s="13">
        <f t="shared" si="1462"/>
        <v>1.103731004986499E-4</v>
      </c>
      <c r="AE5856" s="14">
        <f t="shared" si="1470"/>
        <v>0.92979482428996252</v>
      </c>
      <c r="AF5856" s="12">
        <v>43</v>
      </c>
      <c r="AG5856" s="13">
        <f t="shared" si="1463"/>
        <v>9.2873573148738109E-5</v>
      </c>
      <c r="AH5856" s="14">
        <f t="shared" si="1471"/>
        <v>0.93908357541659604</v>
      </c>
    </row>
    <row r="5857" spans="9:34" ht="14.25" x14ac:dyDescent="0.45">
      <c r="I5857" s="35">
        <v>7218</v>
      </c>
      <c r="J5857" s="36">
        <v>5856</v>
      </c>
      <c r="K5857" s="3">
        <v>30</v>
      </c>
      <c r="L5857" s="4">
        <f t="shared" si="1456"/>
        <v>7.934031175453165E-5</v>
      </c>
      <c r="M5857" s="5">
        <f t="shared" si="1464"/>
        <v>0.95108405312626876</v>
      </c>
      <c r="N5857" s="3">
        <v>111</v>
      </c>
      <c r="O5857" s="4">
        <f t="shared" si="1457"/>
        <v>2.4969069845911596E-4</v>
      </c>
      <c r="P5857" s="5">
        <f t="shared" si="1465"/>
        <v>0.94400629850410989</v>
      </c>
      <c r="Q5857" s="6">
        <v>16</v>
      </c>
      <c r="R5857" s="7">
        <f t="shared" si="1458"/>
        <v>5.1405952809335323E-5</v>
      </c>
      <c r="S5857" s="8">
        <f t="shared" si="1466"/>
        <v>0.93999961445535396</v>
      </c>
      <c r="T5857" s="6">
        <v>77</v>
      </c>
      <c r="U5857" s="7">
        <f t="shared" si="1459"/>
        <v>2.1677744838866789E-4</v>
      </c>
      <c r="V5857" s="8">
        <f t="shared" si="1467"/>
        <v>0.94584223669282352</v>
      </c>
      <c r="W5857" s="9">
        <v>19</v>
      </c>
      <c r="X5857" s="10">
        <f t="shared" si="1460"/>
        <v>6.1534475499562777E-5</v>
      </c>
      <c r="Y5857" s="11">
        <f t="shared" si="1468"/>
        <v>0.94757586553097028</v>
      </c>
      <c r="Z5857" s="10">
        <v>20</v>
      </c>
      <c r="AA5857" s="10">
        <f t="shared" si="1461"/>
        <v>6.4478689793023402E-5</v>
      </c>
      <c r="AB5857" s="11">
        <f t="shared" si="1469"/>
        <v>0.93047585273068589</v>
      </c>
      <c r="AC5857" s="12">
        <v>64</v>
      </c>
      <c r="AD5857" s="13">
        <f t="shared" si="1462"/>
        <v>1.2614068628417132E-4</v>
      </c>
      <c r="AE5857" s="14">
        <f t="shared" si="1470"/>
        <v>0.92992096497624666</v>
      </c>
      <c r="AF5857" s="12">
        <v>79</v>
      </c>
      <c r="AG5857" s="13">
        <f t="shared" si="1463"/>
        <v>1.70628192529077E-4</v>
      </c>
      <c r="AH5857" s="14">
        <f t="shared" si="1471"/>
        <v>0.93925420360912515</v>
      </c>
    </row>
    <row r="5858" spans="9:34" ht="14.25" x14ac:dyDescent="0.45">
      <c r="I5858" s="35">
        <v>7219</v>
      </c>
      <c r="J5858" s="36">
        <v>5857</v>
      </c>
      <c r="K5858" s="3">
        <v>30</v>
      </c>
      <c r="L5858" s="4">
        <f t="shared" si="1456"/>
        <v>7.934031175453165E-5</v>
      </c>
      <c r="M5858" s="5">
        <f t="shared" si="1464"/>
        <v>0.95116339343802325</v>
      </c>
      <c r="N5858" s="3">
        <v>48</v>
      </c>
      <c r="O5858" s="4">
        <f t="shared" si="1457"/>
        <v>1.0797435609042853E-4</v>
      </c>
      <c r="P5858" s="5">
        <f t="shared" si="1465"/>
        <v>0.94411427286020033</v>
      </c>
      <c r="Q5858" s="6">
        <v>41</v>
      </c>
      <c r="R5858" s="7">
        <f t="shared" si="1458"/>
        <v>1.3172775407392176E-4</v>
      </c>
      <c r="S5858" s="8">
        <f t="shared" si="1466"/>
        <v>0.94013134220942784</v>
      </c>
      <c r="T5858" s="6">
        <v>30</v>
      </c>
      <c r="U5858" s="7">
        <f t="shared" si="1459"/>
        <v>8.4458746125455023E-5</v>
      </c>
      <c r="V5858" s="8">
        <f t="shared" si="1467"/>
        <v>0.94592669543894903</v>
      </c>
      <c r="W5858" s="9">
        <v>20</v>
      </c>
      <c r="X5858" s="10">
        <f t="shared" si="1460"/>
        <v>6.4773132104802925E-5</v>
      </c>
      <c r="Y5858" s="11">
        <f t="shared" si="1468"/>
        <v>0.94764063866307513</v>
      </c>
      <c r="Z5858" s="10">
        <v>29</v>
      </c>
      <c r="AA5858" s="10">
        <f t="shared" si="1461"/>
        <v>9.3494100199883936E-5</v>
      </c>
      <c r="AB5858" s="11">
        <f t="shared" si="1469"/>
        <v>0.93056934683088577</v>
      </c>
      <c r="AC5858" s="12">
        <v>79</v>
      </c>
      <c r="AD5858" s="13">
        <f t="shared" si="1462"/>
        <v>1.5570490963202397E-4</v>
      </c>
      <c r="AE5858" s="14">
        <f t="shared" si="1470"/>
        <v>0.93007666988587867</v>
      </c>
      <c r="AF5858" s="12">
        <v>59</v>
      </c>
      <c r="AG5858" s="13">
        <f t="shared" si="1463"/>
        <v>1.2743118176222206E-4</v>
      </c>
      <c r="AH5858" s="14">
        <f t="shared" si="1471"/>
        <v>0.93938163479088732</v>
      </c>
    </row>
    <row r="5859" spans="9:34" ht="14.25" x14ac:dyDescent="0.45">
      <c r="I5859" s="35">
        <v>7220</v>
      </c>
      <c r="J5859" s="36">
        <v>5858</v>
      </c>
      <c r="K5859" s="3">
        <v>22</v>
      </c>
      <c r="L5859" s="4">
        <f t="shared" si="1456"/>
        <v>5.8182895286656544E-5</v>
      </c>
      <c r="M5859" s="5">
        <f t="shared" si="1464"/>
        <v>0.95122157633330995</v>
      </c>
      <c r="N5859" s="3">
        <v>51</v>
      </c>
      <c r="O5859" s="4">
        <f t="shared" si="1457"/>
        <v>1.1472275334608031E-4</v>
      </c>
      <c r="P5859" s="5">
        <f t="shared" si="1465"/>
        <v>0.94422899561354645</v>
      </c>
      <c r="Q5859" s="6">
        <v>17</v>
      </c>
      <c r="R5859" s="7">
        <f t="shared" si="1458"/>
        <v>5.4618824859918777E-5</v>
      </c>
      <c r="S5859" s="8">
        <f t="shared" si="1466"/>
        <v>0.94018596103428775</v>
      </c>
      <c r="T5859" s="6">
        <v>36</v>
      </c>
      <c r="U5859" s="7">
        <f t="shared" si="1459"/>
        <v>1.0135049535054602E-4</v>
      </c>
      <c r="V5859" s="8">
        <f t="shared" si="1467"/>
        <v>0.94602804593429957</v>
      </c>
      <c r="W5859" s="9">
        <v>15</v>
      </c>
      <c r="X5859" s="10">
        <f t="shared" si="1460"/>
        <v>4.8579849078602197E-5</v>
      </c>
      <c r="Y5859" s="11">
        <f t="shared" si="1468"/>
        <v>0.94768921851215371</v>
      </c>
      <c r="Z5859" s="10">
        <v>20</v>
      </c>
      <c r="AA5859" s="10">
        <f t="shared" si="1461"/>
        <v>6.4478689793023402E-5</v>
      </c>
      <c r="AB5859" s="11">
        <f t="shared" si="1469"/>
        <v>0.93063382552067875</v>
      </c>
      <c r="AC5859" s="12">
        <v>95</v>
      </c>
      <c r="AD5859" s="13">
        <f t="shared" si="1462"/>
        <v>1.8724008120306679E-4</v>
      </c>
      <c r="AE5859" s="14">
        <f t="shared" si="1470"/>
        <v>0.93026390996708175</v>
      </c>
      <c r="AF5859" s="12">
        <v>77</v>
      </c>
      <c r="AG5859" s="13">
        <f t="shared" si="1463"/>
        <v>1.663084914523915E-4</v>
      </c>
      <c r="AH5859" s="14">
        <f t="shared" si="1471"/>
        <v>0.9395479432823397</v>
      </c>
    </row>
    <row r="5860" spans="9:34" ht="14.25" x14ac:dyDescent="0.45">
      <c r="I5860" s="35">
        <v>7221</v>
      </c>
      <c r="J5860" s="36">
        <v>5859</v>
      </c>
      <c r="K5860" s="3">
        <v>38</v>
      </c>
      <c r="L5860" s="4">
        <f t="shared" si="1456"/>
        <v>1.0049772822240676E-4</v>
      </c>
      <c r="M5860" s="5">
        <f t="shared" si="1464"/>
        <v>0.95132207406153235</v>
      </c>
      <c r="N5860" s="3">
        <v>79</v>
      </c>
      <c r="O5860" s="4">
        <f t="shared" si="1457"/>
        <v>1.7770779439883028E-4</v>
      </c>
      <c r="P5860" s="5">
        <f t="shared" si="1465"/>
        <v>0.9444067034079453</v>
      </c>
      <c r="Q5860" s="6">
        <v>41</v>
      </c>
      <c r="R5860" s="7">
        <f t="shared" si="1458"/>
        <v>1.3172775407392176E-4</v>
      </c>
      <c r="S5860" s="8">
        <f t="shared" si="1466"/>
        <v>0.94031768878836164</v>
      </c>
      <c r="T5860" s="6">
        <v>54</v>
      </c>
      <c r="U5860" s="7">
        <f t="shared" si="1459"/>
        <v>1.5202574302581904E-4</v>
      </c>
      <c r="V5860" s="8">
        <f t="shared" si="1467"/>
        <v>0.94618007167732543</v>
      </c>
      <c r="W5860" s="9">
        <v>34</v>
      </c>
      <c r="X5860" s="10">
        <f t="shared" si="1460"/>
        <v>1.1011432457816497E-4</v>
      </c>
      <c r="Y5860" s="11">
        <f t="shared" si="1468"/>
        <v>0.9477993328367319</v>
      </c>
      <c r="Z5860" s="10">
        <v>51</v>
      </c>
      <c r="AA5860" s="10">
        <f t="shared" si="1461"/>
        <v>1.6442065897220967E-4</v>
      </c>
      <c r="AB5860" s="11">
        <f t="shared" si="1469"/>
        <v>0.93079824617965101</v>
      </c>
      <c r="AC5860" s="12">
        <v>157</v>
      </c>
      <c r="AD5860" s="13">
        <f t="shared" si="1462"/>
        <v>3.0943887104085776E-4</v>
      </c>
      <c r="AE5860" s="14">
        <f t="shared" si="1470"/>
        <v>0.93057334883812259</v>
      </c>
      <c r="AF5860" s="12">
        <v>118</v>
      </c>
      <c r="AG5860" s="13">
        <f t="shared" si="1463"/>
        <v>2.5486236352444412E-4</v>
      </c>
      <c r="AH5860" s="14">
        <f t="shared" si="1471"/>
        <v>0.93980280564586416</v>
      </c>
    </row>
    <row r="5861" spans="9:34" ht="14.25" x14ac:dyDescent="0.45">
      <c r="I5861" s="35">
        <v>7222</v>
      </c>
      <c r="J5861" s="36">
        <v>5860</v>
      </c>
      <c r="K5861" s="3">
        <v>19</v>
      </c>
      <c r="L5861" s="4">
        <f t="shared" si="1456"/>
        <v>5.0248864111203379E-5</v>
      </c>
      <c r="M5861" s="5">
        <f t="shared" si="1464"/>
        <v>0.95137232292564355</v>
      </c>
      <c r="N5861" s="3">
        <v>40</v>
      </c>
      <c r="O5861" s="4">
        <f t="shared" si="1457"/>
        <v>8.9978630075357108E-5</v>
      </c>
      <c r="P5861" s="5">
        <f t="shared" si="1465"/>
        <v>0.94449668203802062</v>
      </c>
      <c r="Q5861" s="6">
        <v>23</v>
      </c>
      <c r="R5861" s="7">
        <f t="shared" si="1458"/>
        <v>7.3896057163419518E-5</v>
      </c>
      <c r="S5861" s="8">
        <f t="shared" si="1466"/>
        <v>0.9403915848455251</v>
      </c>
      <c r="T5861" s="6">
        <v>40</v>
      </c>
      <c r="U5861" s="7">
        <f t="shared" si="1459"/>
        <v>1.126116615006067E-4</v>
      </c>
      <c r="V5861" s="8">
        <f t="shared" si="1467"/>
        <v>0.94629268333882599</v>
      </c>
      <c r="W5861" s="9">
        <v>18</v>
      </c>
      <c r="X5861" s="10">
        <f t="shared" si="1460"/>
        <v>5.8295818894322635E-5</v>
      </c>
      <c r="Y5861" s="11">
        <f t="shared" si="1468"/>
        <v>0.94785762865562617</v>
      </c>
      <c r="Z5861" s="10">
        <v>26</v>
      </c>
      <c r="AA5861" s="10">
        <f t="shared" si="1461"/>
        <v>8.3822296730930434E-5</v>
      </c>
      <c r="AB5861" s="11">
        <f t="shared" si="1469"/>
        <v>0.930882068476382</v>
      </c>
      <c r="AC5861" s="12">
        <v>61</v>
      </c>
      <c r="AD5861" s="13">
        <f t="shared" si="1462"/>
        <v>1.2022784161460079E-4</v>
      </c>
      <c r="AE5861" s="14">
        <f t="shared" si="1470"/>
        <v>0.93069357667973718</v>
      </c>
      <c r="AF5861" s="12">
        <v>45</v>
      </c>
      <c r="AG5861" s="13">
        <f t="shared" si="1463"/>
        <v>9.7193274225423594E-5</v>
      </c>
      <c r="AH5861" s="14">
        <f t="shared" si="1471"/>
        <v>0.93989999892008957</v>
      </c>
    </row>
    <row r="5862" spans="9:34" ht="14.25" x14ac:dyDescent="0.45">
      <c r="I5862" s="35">
        <v>7223</v>
      </c>
      <c r="J5862" s="36">
        <v>5861</v>
      </c>
      <c r="K5862" s="3">
        <v>23</v>
      </c>
      <c r="L5862" s="4">
        <f t="shared" si="1456"/>
        <v>6.0827572345140932E-5</v>
      </c>
      <c r="M5862" s="5">
        <f t="shared" si="1464"/>
        <v>0.95143315049798871</v>
      </c>
      <c r="N5862" s="3">
        <v>38</v>
      </c>
      <c r="O5862" s="4">
        <f t="shared" si="1457"/>
        <v>8.5479698571589246E-5</v>
      </c>
      <c r="P5862" s="5">
        <f t="shared" si="1465"/>
        <v>0.94458216173659226</v>
      </c>
      <c r="Q5862" s="6">
        <v>12</v>
      </c>
      <c r="R5862" s="7">
        <f t="shared" si="1458"/>
        <v>3.8554464607001489E-5</v>
      </c>
      <c r="S5862" s="8">
        <f t="shared" si="1466"/>
        <v>0.94043013931013208</v>
      </c>
      <c r="T5862" s="6">
        <v>23</v>
      </c>
      <c r="U5862" s="7">
        <f t="shared" si="1459"/>
        <v>6.4751705362848849E-5</v>
      </c>
      <c r="V5862" s="8">
        <f t="shared" si="1467"/>
        <v>0.94635743504418879</v>
      </c>
      <c r="W5862" s="9">
        <v>16</v>
      </c>
      <c r="X5862" s="10">
        <f t="shared" si="1460"/>
        <v>5.1818505683842345E-5</v>
      </c>
      <c r="Y5862" s="11">
        <f t="shared" si="1468"/>
        <v>0.94790944716130998</v>
      </c>
      <c r="Z5862" s="10">
        <v>13</v>
      </c>
      <c r="AA5862" s="10">
        <f t="shared" si="1461"/>
        <v>4.1911148365465217E-5</v>
      </c>
      <c r="AB5862" s="11">
        <f t="shared" si="1469"/>
        <v>0.93092397962474749</v>
      </c>
      <c r="AC5862" s="12">
        <v>56</v>
      </c>
      <c r="AD5862" s="13">
        <f t="shared" si="1462"/>
        <v>1.103731004986499E-4</v>
      </c>
      <c r="AE5862" s="14">
        <f t="shared" si="1470"/>
        <v>0.93080394978023584</v>
      </c>
      <c r="AF5862" s="12">
        <v>42</v>
      </c>
      <c r="AG5862" s="13">
        <f t="shared" si="1463"/>
        <v>9.0713722610395359E-5</v>
      </c>
      <c r="AH5862" s="14">
        <f t="shared" si="1471"/>
        <v>0.93999071264269995</v>
      </c>
    </row>
    <row r="5863" spans="9:34" ht="14.25" x14ac:dyDescent="0.45">
      <c r="I5863" s="35">
        <v>7224</v>
      </c>
      <c r="J5863" s="36">
        <v>5862</v>
      </c>
      <c r="K5863" s="3">
        <v>27</v>
      </c>
      <c r="L5863" s="4">
        <f t="shared" si="1456"/>
        <v>7.1406280579078485E-5</v>
      </c>
      <c r="M5863" s="5">
        <f t="shared" si="1464"/>
        <v>0.95150455677856782</v>
      </c>
      <c r="N5863" s="3">
        <v>41</v>
      </c>
      <c r="O5863" s="4">
        <f t="shared" si="1457"/>
        <v>9.2228095827241025E-5</v>
      </c>
      <c r="P5863" s="5">
        <f t="shared" si="1465"/>
        <v>0.94467438983241947</v>
      </c>
      <c r="Q5863" s="6">
        <v>19</v>
      </c>
      <c r="R5863" s="7">
        <f t="shared" si="1458"/>
        <v>6.104456896108569E-5</v>
      </c>
      <c r="S5863" s="8">
        <f t="shared" si="1466"/>
        <v>0.94049118387909314</v>
      </c>
      <c r="T5863" s="6">
        <v>28</v>
      </c>
      <c r="U5863" s="7">
        <f t="shared" si="1459"/>
        <v>7.8828163050424682E-5</v>
      </c>
      <c r="V5863" s="8">
        <f t="shared" si="1467"/>
        <v>0.94643626320723917</v>
      </c>
      <c r="W5863" s="9">
        <v>14</v>
      </c>
      <c r="X5863" s="10">
        <f t="shared" si="1460"/>
        <v>4.5341192473362049E-5</v>
      </c>
      <c r="Y5863" s="11">
        <f t="shared" si="1468"/>
        <v>0.94795478835378333</v>
      </c>
      <c r="Z5863" s="10">
        <v>24</v>
      </c>
      <c r="AA5863" s="10">
        <f t="shared" si="1461"/>
        <v>7.7374427751628085E-5</v>
      </c>
      <c r="AB5863" s="11">
        <f t="shared" si="1469"/>
        <v>0.93100135405249906</v>
      </c>
      <c r="AC5863" s="12">
        <v>54</v>
      </c>
      <c r="AD5863" s="13">
        <f t="shared" si="1462"/>
        <v>1.0643120405226955E-4</v>
      </c>
      <c r="AE5863" s="14">
        <f t="shared" si="1470"/>
        <v>0.93091038098428813</v>
      </c>
      <c r="AF5863" s="12">
        <v>42</v>
      </c>
      <c r="AG5863" s="13">
        <f t="shared" si="1463"/>
        <v>9.0713722610395359E-5</v>
      </c>
      <c r="AH5863" s="14">
        <f t="shared" si="1471"/>
        <v>0.94008142636531034</v>
      </c>
    </row>
    <row r="5864" spans="9:34" ht="14.25" x14ac:dyDescent="0.45">
      <c r="I5864" s="35">
        <v>7225</v>
      </c>
      <c r="J5864" s="36">
        <v>5863</v>
      </c>
      <c r="K5864" s="3">
        <v>13</v>
      </c>
      <c r="L5864" s="4">
        <f t="shared" si="1456"/>
        <v>3.4380801760297049E-5</v>
      </c>
      <c r="M5864" s="5">
        <f t="shared" si="1464"/>
        <v>0.95153893758032815</v>
      </c>
      <c r="N5864" s="3">
        <v>59</v>
      </c>
      <c r="O5864" s="4">
        <f t="shared" si="1457"/>
        <v>1.3271847936115172E-4</v>
      </c>
      <c r="P5864" s="5">
        <f t="shared" si="1465"/>
        <v>0.94480710831178061</v>
      </c>
      <c r="Q5864" s="6">
        <v>15</v>
      </c>
      <c r="R5864" s="7">
        <f t="shared" si="1458"/>
        <v>4.8193080758751863E-5</v>
      </c>
      <c r="S5864" s="8">
        <f t="shared" si="1466"/>
        <v>0.9405393769598519</v>
      </c>
      <c r="T5864" s="6">
        <v>57</v>
      </c>
      <c r="U5864" s="7">
        <f t="shared" si="1459"/>
        <v>1.6047161763836453E-4</v>
      </c>
      <c r="V5864" s="8">
        <f t="shared" si="1467"/>
        <v>0.94659673482487749</v>
      </c>
      <c r="W5864" s="9">
        <v>25</v>
      </c>
      <c r="X5864" s="10">
        <f t="shared" si="1460"/>
        <v>8.0966415131003666E-5</v>
      </c>
      <c r="Y5864" s="11">
        <f t="shared" si="1468"/>
        <v>0.94803575476891433</v>
      </c>
      <c r="Z5864" s="10">
        <v>16</v>
      </c>
      <c r="AA5864" s="10">
        <f t="shared" si="1461"/>
        <v>5.1582951834418726E-5</v>
      </c>
      <c r="AB5864" s="11">
        <f t="shared" si="1469"/>
        <v>0.93105293700433345</v>
      </c>
      <c r="AC5864" s="12">
        <v>58</v>
      </c>
      <c r="AD5864" s="13">
        <f t="shared" si="1462"/>
        <v>1.1431499694503025E-4</v>
      </c>
      <c r="AE5864" s="14">
        <f t="shared" si="1470"/>
        <v>0.93102469598123316</v>
      </c>
      <c r="AF5864" s="12">
        <v>55</v>
      </c>
      <c r="AG5864" s="13">
        <f t="shared" si="1463"/>
        <v>1.1879177960885106E-4</v>
      </c>
      <c r="AH5864" s="14">
        <f t="shared" si="1471"/>
        <v>0.94020021814491916</v>
      </c>
    </row>
    <row r="5865" spans="9:34" ht="14.25" x14ac:dyDescent="0.45">
      <c r="I5865" s="35">
        <v>7226</v>
      </c>
      <c r="J5865" s="36">
        <v>5864</v>
      </c>
      <c r="K5865" s="3">
        <v>28</v>
      </c>
      <c r="L5865" s="4">
        <f t="shared" si="1456"/>
        <v>7.4050957637562874E-5</v>
      </c>
      <c r="M5865" s="5">
        <f t="shared" si="1464"/>
        <v>0.95161298853796572</v>
      </c>
      <c r="N5865" s="3">
        <v>48</v>
      </c>
      <c r="O5865" s="4">
        <f t="shared" si="1457"/>
        <v>1.0797435609042853E-4</v>
      </c>
      <c r="P5865" s="5">
        <f t="shared" si="1465"/>
        <v>0.94491508266787105</v>
      </c>
      <c r="Q5865" s="6">
        <v>24</v>
      </c>
      <c r="R5865" s="7">
        <f t="shared" si="1458"/>
        <v>7.7108929214002978E-5</v>
      </c>
      <c r="S5865" s="8">
        <f t="shared" si="1466"/>
        <v>0.94061648588906588</v>
      </c>
      <c r="T5865" s="6">
        <v>40</v>
      </c>
      <c r="U5865" s="7">
        <f t="shared" si="1459"/>
        <v>1.126116615006067E-4</v>
      </c>
      <c r="V5865" s="8">
        <f t="shared" si="1467"/>
        <v>0.94670934648637806</v>
      </c>
      <c r="W5865" s="9">
        <v>42</v>
      </c>
      <c r="X5865" s="10">
        <f t="shared" si="1460"/>
        <v>1.3602357742008615E-4</v>
      </c>
      <c r="Y5865" s="11">
        <f t="shared" si="1468"/>
        <v>0.94817177834633437</v>
      </c>
      <c r="Z5865" s="10">
        <v>32</v>
      </c>
      <c r="AA5865" s="10">
        <f t="shared" si="1461"/>
        <v>1.0316590366883745E-4</v>
      </c>
      <c r="AB5865" s="11">
        <f t="shared" si="1469"/>
        <v>0.93115610290800233</v>
      </c>
      <c r="AC5865" s="12">
        <v>62</v>
      </c>
      <c r="AD5865" s="13">
        <f t="shared" si="1462"/>
        <v>1.2219878983779097E-4</v>
      </c>
      <c r="AE5865" s="14">
        <f t="shared" si="1470"/>
        <v>0.93114689477107093</v>
      </c>
      <c r="AF5865" s="12">
        <v>53</v>
      </c>
      <c r="AG5865" s="13">
        <f t="shared" si="1463"/>
        <v>1.1447207853216558E-4</v>
      </c>
      <c r="AH5865" s="14">
        <f t="shared" si="1471"/>
        <v>0.94031469022345138</v>
      </c>
    </row>
    <row r="5866" spans="9:34" ht="14.25" x14ac:dyDescent="0.45">
      <c r="I5866" s="35">
        <v>7227</v>
      </c>
      <c r="J5866" s="36">
        <v>5865</v>
      </c>
      <c r="K5866" s="3">
        <v>35</v>
      </c>
      <c r="L5866" s="4">
        <f t="shared" si="1456"/>
        <v>9.2563697046953592E-5</v>
      </c>
      <c r="M5866" s="5">
        <f t="shared" si="1464"/>
        <v>0.95170555223501263</v>
      </c>
      <c r="N5866" s="3">
        <v>60</v>
      </c>
      <c r="O5866" s="4">
        <f t="shared" si="1457"/>
        <v>1.3496794511303565E-4</v>
      </c>
      <c r="P5866" s="5">
        <f t="shared" si="1465"/>
        <v>0.94505005061298408</v>
      </c>
      <c r="Q5866" s="6">
        <v>17</v>
      </c>
      <c r="R5866" s="7">
        <f t="shared" si="1458"/>
        <v>5.4618824859918777E-5</v>
      </c>
      <c r="S5866" s="8">
        <f t="shared" si="1466"/>
        <v>0.94067110471392579</v>
      </c>
      <c r="T5866" s="6">
        <v>48</v>
      </c>
      <c r="U5866" s="7">
        <f t="shared" si="1459"/>
        <v>1.3513399380072803E-4</v>
      </c>
      <c r="V5866" s="8">
        <f t="shared" si="1467"/>
        <v>0.94684448048017877</v>
      </c>
      <c r="W5866" s="9">
        <v>60</v>
      </c>
      <c r="X5866" s="10">
        <f t="shared" si="1460"/>
        <v>1.9431939631440879E-4</v>
      </c>
      <c r="Y5866" s="11">
        <f t="shared" si="1468"/>
        <v>0.94836609774264879</v>
      </c>
      <c r="Z5866" s="10">
        <v>45</v>
      </c>
      <c r="AA5866" s="10">
        <f t="shared" si="1461"/>
        <v>1.4507705203430267E-4</v>
      </c>
      <c r="AB5866" s="11">
        <f t="shared" si="1469"/>
        <v>0.93130117996003658</v>
      </c>
      <c r="AC5866" s="12">
        <v>91</v>
      </c>
      <c r="AD5866" s="13">
        <f t="shared" si="1462"/>
        <v>1.7935628831030608E-4</v>
      </c>
      <c r="AE5866" s="14">
        <f t="shared" si="1470"/>
        <v>0.93132625105938127</v>
      </c>
      <c r="AF5866" s="12">
        <v>75</v>
      </c>
      <c r="AG5866" s="13">
        <f t="shared" si="1463"/>
        <v>1.61988790375706E-4</v>
      </c>
      <c r="AH5866" s="14">
        <f t="shared" si="1471"/>
        <v>0.94047667901382703</v>
      </c>
    </row>
    <row r="5867" spans="9:34" ht="14.25" x14ac:dyDescent="0.45">
      <c r="I5867" s="35">
        <v>7228</v>
      </c>
      <c r="J5867" s="36">
        <v>5866</v>
      </c>
      <c r="K5867" s="3">
        <v>31</v>
      </c>
      <c r="L5867" s="4">
        <f t="shared" si="1456"/>
        <v>8.1984988813016039E-5</v>
      </c>
      <c r="M5867" s="5">
        <f t="shared" si="1464"/>
        <v>0.9517875372238257</v>
      </c>
      <c r="N5867" s="3">
        <v>63</v>
      </c>
      <c r="O5867" s="4">
        <f t="shared" si="1457"/>
        <v>1.4171634236868745E-4</v>
      </c>
      <c r="P5867" s="5">
        <f t="shared" si="1465"/>
        <v>0.94519176695535279</v>
      </c>
      <c r="Q5867" s="6">
        <v>24</v>
      </c>
      <c r="R5867" s="7">
        <f t="shared" si="1458"/>
        <v>7.7108929214002978E-5</v>
      </c>
      <c r="S5867" s="8">
        <f t="shared" si="1466"/>
        <v>0.94074821364313976</v>
      </c>
      <c r="T5867" s="6">
        <v>33</v>
      </c>
      <c r="U5867" s="7">
        <f t="shared" si="1459"/>
        <v>9.2904620738000528E-5</v>
      </c>
      <c r="V5867" s="8">
        <f t="shared" si="1467"/>
        <v>0.94693738510091674</v>
      </c>
      <c r="W5867" s="9">
        <v>33</v>
      </c>
      <c r="X5867" s="10">
        <f t="shared" si="1460"/>
        <v>1.0687566797292483E-4</v>
      </c>
      <c r="Y5867" s="11">
        <f t="shared" si="1468"/>
        <v>0.94847297341062176</v>
      </c>
      <c r="Z5867" s="10">
        <v>36</v>
      </c>
      <c r="AA5867" s="10">
        <f t="shared" si="1461"/>
        <v>1.1606164162744213E-4</v>
      </c>
      <c r="AB5867" s="11">
        <f t="shared" si="1469"/>
        <v>0.93141724160166406</v>
      </c>
      <c r="AC5867" s="12">
        <v>76</v>
      </c>
      <c r="AD5867" s="13">
        <f t="shared" si="1462"/>
        <v>1.4979206496245343E-4</v>
      </c>
      <c r="AE5867" s="14">
        <f t="shared" si="1470"/>
        <v>0.93147604312434373</v>
      </c>
      <c r="AF5867" s="12">
        <v>80</v>
      </c>
      <c r="AG5867" s="13">
        <f t="shared" si="1463"/>
        <v>1.7278804306741975E-4</v>
      </c>
      <c r="AH5867" s="14">
        <f t="shared" si="1471"/>
        <v>0.94064946705689445</v>
      </c>
    </row>
    <row r="5868" spans="9:34" ht="14.25" x14ac:dyDescent="0.45">
      <c r="I5868" s="35">
        <v>7229</v>
      </c>
      <c r="J5868" s="36">
        <v>5867</v>
      </c>
      <c r="K5868" s="3">
        <v>48</v>
      </c>
      <c r="L5868" s="4">
        <f t="shared" si="1456"/>
        <v>1.2694449880725064E-4</v>
      </c>
      <c r="M5868" s="5">
        <f t="shared" si="1464"/>
        <v>0.95191448172263293</v>
      </c>
      <c r="N5868" s="3">
        <v>56</v>
      </c>
      <c r="O5868" s="4">
        <f t="shared" si="1457"/>
        <v>1.2597008210549993E-4</v>
      </c>
      <c r="P5868" s="5">
        <f t="shared" si="1465"/>
        <v>0.94531773703745825</v>
      </c>
      <c r="Q5868" s="6">
        <v>30</v>
      </c>
      <c r="R5868" s="7">
        <f t="shared" si="1458"/>
        <v>9.6386161517503726E-5</v>
      </c>
      <c r="S5868" s="8">
        <f t="shared" si="1466"/>
        <v>0.94084459980465729</v>
      </c>
      <c r="T5868" s="6">
        <v>75</v>
      </c>
      <c r="U5868" s="7">
        <f t="shared" si="1459"/>
        <v>2.1114686531363756E-4</v>
      </c>
      <c r="V5868" s="8">
        <f t="shared" si="1467"/>
        <v>0.94714853196623039</v>
      </c>
      <c r="W5868" s="9">
        <v>26</v>
      </c>
      <c r="X5868" s="10">
        <f t="shared" si="1460"/>
        <v>8.4205071736243801E-5</v>
      </c>
      <c r="Y5868" s="11">
        <f t="shared" si="1468"/>
        <v>0.94855717848235799</v>
      </c>
      <c r="Z5868" s="10">
        <v>39</v>
      </c>
      <c r="AA5868" s="10">
        <f t="shared" si="1461"/>
        <v>1.2573344509639564E-4</v>
      </c>
      <c r="AB5868" s="11">
        <f t="shared" si="1469"/>
        <v>0.93154297504676042</v>
      </c>
      <c r="AC5868" s="12">
        <v>99</v>
      </c>
      <c r="AD5868" s="13">
        <f t="shared" si="1462"/>
        <v>1.9512387409582749E-4</v>
      </c>
      <c r="AE5868" s="14">
        <f t="shared" si="1470"/>
        <v>0.93167116699843955</v>
      </c>
      <c r="AF5868" s="12">
        <v>88</v>
      </c>
      <c r="AG5868" s="13">
        <f t="shared" si="1463"/>
        <v>1.9006684737416172E-4</v>
      </c>
      <c r="AH5868" s="14">
        <f t="shared" si="1471"/>
        <v>0.94083953390426867</v>
      </c>
    </row>
    <row r="5869" spans="9:34" ht="14.25" x14ac:dyDescent="0.45">
      <c r="I5869" s="35">
        <v>7230</v>
      </c>
      <c r="J5869" s="36">
        <v>5868</v>
      </c>
      <c r="K5869" s="3">
        <v>55</v>
      </c>
      <c r="L5869" s="4">
        <f t="shared" si="1456"/>
        <v>1.4545723821664136E-4</v>
      </c>
      <c r="M5869" s="5">
        <f t="shared" si="1464"/>
        <v>0.95205993896084962</v>
      </c>
      <c r="N5869" s="3">
        <v>118</v>
      </c>
      <c r="O5869" s="4">
        <f t="shared" si="1457"/>
        <v>2.6543695872230345E-4</v>
      </c>
      <c r="P5869" s="5">
        <f t="shared" si="1465"/>
        <v>0.94558317399618053</v>
      </c>
      <c r="Q5869" s="6">
        <v>35</v>
      </c>
      <c r="R5869" s="7">
        <f t="shared" si="1458"/>
        <v>1.1245052177042101E-4</v>
      </c>
      <c r="S5869" s="8">
        <f t="shared" si="1466"/>
        <v>0.94095705032642774</v>
      </c>
      <c r="T5869" s="6">
        <v>91</v>
      </c>
      <c r="U5869" s="7">
        <f t="shared" si="1459"/>
        <v>2.5619152991388021E-4</v>
      </c>
      <c r="V5869" s="8">
        <f t="shared" si="1467"/>
        <v>0.94740472349614424</v>
      </c>
      <c r="W5869" s="9">
        <v>108</v>
      </c>
      <c r="X5869" s="10">
        <f t="shared" si="1460"/>
        <v>3.497749133659358E-4</v>
      </c>
      <c r="Y5869" s="11">
        <f t="shared" si="1468"/>
        <v>0.94890695339572395</v>
      </c>
      <c r="Z5869" s="10">
        <v>156</v>
      </c>
      <c r="AA5869" s="10">
        <f t="shared" si="1461"/>
        <v>5.0293378038558255E-4</v>
      </c>
      <c r="AB5869" s="11">
        <f t="shared" si="1469"/>
        <v>0.932045908827146</v>
      </c>
      <c r="AC5869" s="12">
        <v>137</v>
      </c>
      <c r="AD5869" s="13">
        <f t="shared" si="1462"/>
        <v>2.7001990657705424E-4</v>
      </c>
      <c r="AE5869" s="14">
        <f t="shared" si="1470"/>
        <v>0.93194118690501659</v>
      </c>
      <c r="AF5869" s="12">
        <v>125</v>
      </c>
      <c r="AG5869" s="13">
        <f t="shared" si="1463"/>
        <v>2.6998131729284334E-4</v>
      </c>
      <c r="AH5869" s="14">
        <f t="shared" si="1471"/>
        <v>0.9411095152215615</v>
      </c>
    </row>
    <row r="5870" spans="9:34" ht="14.25" x14ac:dyDescent="0.45">
      <c r="I5870" s="35">
        <v>7231</v>
      </c>
      <c r="J5870" s="36">
        <v>5869</v>
      </c>
      <c r="K5870" s="3">
        <v>65</v>
      </c>
      <c r="L5870" s="4">
        <f t="shared" si="1456"/>
        <v>1.7190400880148524E-4</v>
      </c>
      <c r="M5870" s="5">
        <f t="shared" si="1464"/>
        <v>0.95223184296965113</v>
      </c>
      <c r="N5870" s="3">
        <v>165</v>
      </c>
      <c r="O5870" s="4">
        <f t="shared" si="1457"/>
        <v>3.7116184906084806E-4</v>
      </c>
      <c r="P5870" s="5">
        <f t="shared" si="1465"/>
        <v>0.94595433584524136</v>
      </c>
      <c r="Q5870" s="6">
        <v>46</v>
      </c>
      <c r="R5870" s="7">
        <f t="shared" si="1458"/>
        <v>1.4779211432683904E-4</v>
      </c>
      <c r="S5870" s="8">
        <f t="shared" si="1466"/>
        <v>0.94110484244075454</v>
      </c>
      <c r="T5870" s="6">
        <v>104</v>
      </c>
      <c r="U5870" s="7">
        <f t="shared" si="1459"/>
        <v>2.9279031990157742E-4</v>
      </c>
      <c r="V5870" s="8">
        <f t="shared" si="1467"/>
        <v>0.94769751381604583</v>
      </c>
      <c r="W5870" s="9">
        <v>65</v>
      </c>
      <c r="X5870" s="10">
        <f t="shared" si="1460"/>
        <v>2.105126793406095E-4</v>
      </c>
      <c r="Y5870" s="11">
        <f t="shared" si="1468"/>
        <v>0.94911746607506453</v>
      </c>
      <c r="Z5870" s="10">
        <v>113</v>
      </c>
      <c r="AA5870" s="10">
        <f t="shared" si="1461"/>
        <v>3.6430459733058227E-4</v>
      </c>
      <c r="AB5870" s="11">
        <f t="shared" si="1469"/>
        <v>0.93241021342447661</v>
      </c>
      <c r="AC5870" s="12">
        <v>153</v>
      </c>
      <c r="AD5870" s="13">
        <f t="shared" si="1462"/>
        <v>3.0155507814809705E-4</v>
      </c>
      <c r="AE5870" s="14">
        <f t="shared" si="1470"/>
        <v>0.9322427419831647</v>
      </c>
      <c r="AF5870" s="12">
        <v>221</v>
      </c>
      <c r="AG5870" s="13">
        <f t="shared" si="1463"/>
        <v>4.7732696897374703E-4</v>
      </c>
      <c r="AH5870" s="14">
        <f t="shared" si="1471"/>
        <v>0.94158684219053523</v>
      </c>
    </row>
    <row r="5871" spans="9:34" ht="14.25" x14ac:dyDescent="0.45">
      <c r="I5871" s="35">
        <v>7232</v>
      </c>
      <c r="J5871" s="36">
        <v>5870</v>
      </c>
      <c r="K5871" s="3">
        <v>49</v>
      </c>
      <c r="L5871" s="4">
        <f t="shared" si="1456"/>
        <v>1.2958917586573503E-4</v>
      </c>
      <c r="M5871" s="5">
        <f t="shared" si="1464"/>
        <v>0.95236143214551683</v>
      </c>
      <c r="N5871" s="3">
        <v>96</v>
      </c>
      <c r="O5871" s="4">
        <f t="shared" si="1457"/>
        <v>2.1594871218085705E-4</v>
      </c>
      <c r="P5871" s="5">
        <f t="shared" si="1465"/>
        <v>0.94617028455742225</v>
      </c>
      <c r="Q5871" s="6">
        <v>34</v>
      </c>
      <c r="R5871" s="7">
        <f t="shared" si="1458"/>
        <v>1.0923764971983755E-4</v>
      </c>
      <c r="S5871" s="8">
        <f t="shared" si="1466"/>
        <v>0.94121408009047436</v>
      </c>
      <c r="T5871" s="6">
        <v>82</v>
      </c>
      <c r="U5871" s="7">
        <f t="shared" si="1459"/>
        <v>2.3085390607624373E-4</v>
      </c>
      <c r="V5871" s="8">
        <f t="shared" si="1467"/>
        <v>0.94792836772212208</v>
      </c>
      <c r="W5871" s="9">
        <v>27</v>
      </c>
      <c r="X5871" s="10">
        <f t="shared" si="1460"/>
        <v>8.7443728341483949E-5</v>
      </c>
      <c r="Y5871" s="11">
        <f t="shared" si="1468"/>
        <v>0.94920490980340599</v>
      </c>
      <c r="Z5871" s="10">
        <v>39</v>
      </c>
      <c r="AA5871" s="10">
        <f t="shared" si="1461"/>
        <v>1.2573344509639564E-4</v>
      </c>
      <c r="AB5871" s="11">
        <f t="shared" si="1469"/>
        <v>0.93253594686957297</v>
      </c>
      <c r="AC5871" s="12">
        <v>99</v>
      </c>
      <c r="AD5871" s="13">
        <f t="shared" si="1462"/>
        <v>1.9512387409582749E-4</v>
      </c>
      <c r="AE5871" s="14">
        <f t="shared" si="1470"/>
        <v>0.93243786585726052</v>
      </c>
      <c r="AF5871" s="12">
        <v>107</v>
      </c>
      <c r="AG5871" s="13">
        <f t="shared" si="1463"/>
        <v>2.311040076026739E-4</v>
      </c>
      <c r="AH5871" s="14">
        <f t="shared" si="1471"/>
        <v>0.94181794619813786</v>
      </c>
    </row>
    <row r="5872" spans="9:34" ht="14.25" x14ac:dyDescent="0.45">
      <c r="I5872" s="35">
        <v>7233</v>
      </c>
      <c r="J5872" s="36">
        <v>5871</v>
      </c>
      <c r="K5872" s="3">
        <v>61</v>
      </c>
      <c r="L5872" s="4">
        <f t="shared" si="1456"/>
        <v>1.6132530056754769E-4</v>
      </c>
      <c r="M5872" s="5">
        <f t="shared" si="1464"/>
        <v>0.95252275744608439</v>
      </c>
      <c r="N5872" s="3">
        <v>102</v>
      </c>
      <c r="O5872" s="4">
        <f t="shared" si="1457"/>
        <v>2.2944550669216061E-4</v>
      </c>
      <c r="P5872" s="5">
        <f t="shared" si="1465"/>
        <v>0.94639973006411438</v>
      </c>
      <c r="Q5872" s="6">
        <v>46</v>
      </c>
      <c r="R5872" s="7">
        <f t="shared" si="1458"/>
        <v>1.4779211432683904E-4</v>
      </c>
      <c r="S5872" s="8">
        <f t="shared" si="1466"/>
        <v>0.94136187220480116</v>
      </c>
      <c r="T5872" s="6">
        <v>100</v>
      </c>
      <c r="U5872" s="7">
        <f t="shared" si="1459"/>
        <v>2.8152915375151676E-4</v>
      </c>
      <c r="V5872" s="8">
        <f t="shared" si="1467"/>
        <v>0.94820989687587365</v>
      </c>
      <c r="W5872" s="9">
        <v>53</v>
      </c>
      <c r="X5872" s="10">
        <f t="shared" si="1460"/>
        <v>1.7164880007772775E-4</v>
      </c>
      <c r="Y5872" s="11">
        <f t="shared" si="1468"/>
        <v>0.94937655860348369</v>
      </c>
      <c r="Z5872" s="10">
        <v>91</v>
      </c>
      <c r="AA5872" s="10">
        <f t="shared" si="1461"/>
        <v>2.9337803855825648E-4</v>
      </c>
      <c r="AB5872" s="11">
        <f t="shared" si="1469"/>
        <v>0.9328293249081312</v>
      </c>
      <c r="AC5872" s="12">
        <v>157</v>
      </c>
      <c r="AD5872" s="13">
        <f t="shared" si="1462"/>
        <v>3.0943887104085776E-4</v>
      </c>
      <c r="AE5872" s="14">
        <f t="shared" si="1470"/>
        <v>0.93274730472830136</v>
      </c>
      <c r="AF5872" s="12">
        <v>158</v>
      </c>
      <c r="AG5872" s="13">
        <f t="shared" si="1463"/>
        <v>3.41256385058154E-4</v>
      </c>
      <c r="AH5872" s="14">
        <f t="shared" si="1471"/>
        <v>0.94215920258319596</v>
      </c>
    </row>
    <row r="5873" spans="9:34" ht="14.25" x14ac:dyDescent="0.45">
      <c r="I5873" s="35">
        <v>7234</v>
      </c>
      <c r="J5873" s="36">
        <v>5872</v>
      </c>
      <c r="K5873" s="3">
        <v>119</v>
      </c>
      <c r="L5873" s="4">
        <f t="shared" si="1456"/>
        <v>3.1471656995964224E-4</v>
      </c>
      <c r="M5873" s="5">
        <f t="shared" si="1464"/>
        <v>0.95283747401604402</v>
      </c>
      <c r="N5873" s="3">
        <v>275</v>
      </c>
      <c r="O5873" s="4">
        <f t="shared" si="1457"/>
        <v>6.1860308176808006E-4</v>
      </c>
      <c r="P5873" s="5">
        <f t="shared" si="1465"/>
        <v>0.94701833314588246</v>
      </c>
      <c r="Q5873" s="6">
        <v>79</v>
      </c>
      <c r="R5873" s="7">
        <f t="shared" si="1458"/>
        <v>2.5381689199609317E-4</v>
      </c>
      <c r="S5873" s="8">
        <f t="shared" si="1466"/>
        <v>0.94161568909679727</v>
      </c>
      <c r="T5873" s="6">
        <v>204</v>
      </c>
      <c r="U5873" s="7">
        <f t="shared" si="1459"/>
        <v>5.7431947365309418E-4</v>
      </c>
      <c r="V5873" s="8">
        <f t="shared" si="1467"/>
        <v>0.9487842163495267</v>
      </c>
      <c r="W5873" s="9">
        <v>201</v>
      </c>
      <c r="X5873" s="10">
        <f t="shared" si="1460"/>
        <v>6.5096997765326937E-4</v>
      </c>
      <c r="Y5873" s="11">
        <f t="shared" si="1468"/>
        <v>0.95002752858113693</v>
      </c>
      <c r="Z5873" s="10">
        <v>122</v>
      </c>
      <c r="AA5873" s="10">
        <f t="shared" si="1461"/>
        <v>3.933200077374428E-4</v>
      </c>
      <c r="AB5873" s="11">
        <f t="shared" si="1469"/>
        <v>0.93322264491586859</v>
      </c>
      <c r="AC5873" s="12">
        <v>352</v>
      </c>
      <c r="AD5873" s="13">
        <f t="shared" si="1462"/>
        <v>6.9377377456294228E-4</v>
      </c>
      <c r="AE5873" s="14">
        <f t="shared" si="1470"/>
        <v>0.93344107850286429</v>
      </c>
      <c r="AF5873" s="12">
        <v>296</v>
      </c>
      <c r="AG5873" s="13">
        <f t="shared" si="1463"/>
        <v>6.39315759349453E-4</v>
      </c>
      <c r="AH5873" s="14">
        <f t="shared" si="1471"/>
        <v>0.94279851834254547</v>
      </c>
    </row>
    <row r="5874" spans="9:34" ht="14.25" x14ac:dyDescent="0.45">
      <c r="I5874" s="35">
        <v>7235</v>
      </c>
      <c r="J5874" s="36">
        <v>5873</v>
      </c>
      <c r="K5874" s="3">
        <v>36</v>
      </c>
      <c r="L5874" s="4">
        <f t="shared" si="1456"/>
        <v>9.5208374105437981E-5</v>
      </c>
      <c r="M5874" s="5">
        <f t="shared" si="1464"/>
        <v>0.9529326823901495</v>
      </c>
      <c r="N5874" s="3">
        <v>81</v>
      </c>
      <c r="O5874" s="4">
        <f t="shared" si="1457"/>
        <v>1.8220672590259815E-4</v>
      </c>
      <c r="P5874" s="5">
        <f t="shared" si="1465"/>
        <v>0.9472005398717851</v>
      </c>
      <c r="Q5874" s="6">
        <v>30</v>
      </c>
      <c r="R5874" s="7">
        <f t="shared" si="1458"/>
        <v>9.6386161517503726E-5</v>
      </c>
      <c r="S5874" s="8">
        <f t="shared" si="1466"/>
        <v>0.9417120752583148</v>
      </c>
      <c r="T5874" s="6">
        <v>68</v>
      </c>
      <c r="U5874" s="7">
        <f t="shared" si="1459"/>
        <v>1.9143982455103138E-4</v>
      </c>
      <c r="V5874" s="8">
        <f t="shared" si="1467"/>
        <v>0.94897565617407775</v>
      </c>
      <c r="W5874" s="9">
        <v>43</v>
      </c>
      <c r="X5874" s="10">
        <f t="shared" si="1460"/>
        <v>1.3926223402532629E-4</v>
      </c>
      <c r="Y5874" s="11">
        <f t="shared" si="1468"/>
        <v>0.9501667908151622</v>
      </c>
      <c r="Z5874" s="10">
        <v>48</v>
      </c>
      <c r="AA5874" s="10">
        <f t="shared" si="1461"/>
        <v>1.5474885550325617E-4</v>
      </c>
      <c r="AB5874" s="11">
        <f t="shared" si="1469"/>
        <v>0.93337739377137185</v>
      </c>
      <c r="AC5874" s="12">
        <v>136</v>
      </c>
      <c r="AD5874" s="13">
        <f t="shared" si="1462"/>
        <v>2.6804895835386405E-4</v>
      </c>
      <c r="AE5874" s="14">
        <f t="shared" si="1470"/>
        <v>0.93370912746121815</v>
      </c>
      <c r="AF5874" s="12">
        <v>118</v>
      </c>
      <c r="AG5874" s="13">
        <f t="shared" si="1463"/>
        <v>2.5486236352444412E-4</v>
      </c>
      <c r="AH5874" s="14">
        <f t="shared" si="1471"/>
        <v>0.94305338070606992</v>
      </c>
    </row>
    <row r="5875" spans="9:34" ht="14.25" x14ac:dyDescent="0.45">
      <c r="I5875" s="35">
        <v>7236</v>
      </c>
      <c r="J5875" s="36">
        <v>5874</v>
      </c>
      <c r="K5875" s="3">
        <v>36</v>
      </c>
      <c r="L5875" s="4">
        <f t="shared" si="1456"/>
        <v>9.5208374105437981E-5</v>
      </c>
      <c r="M5875" s="5">
        <f t="shared" si="1464"/>
        <v>0.95302789076425498</v>
      </c>
      <c r="N5875" s="3">
        <v>56</v>
      </c>
      <c r="O5875" s="4">
        <f t="shared" si="1457"/>
        <v>1.2597008210549993E-4</v>
      </c>
      <c r="P5875" s="5">
        <f t="shared" si="1465"/>
        <v>0.94732650995389056</v>
      </c>
      <c r="Q5875" s="6">
        <v>21</v>
      </c>
      <c r="R5875" s="7">
        <f t="shared" si="1458"/>
        <v>6.7470313062252611E-5</v>
      </c>
      <c r="S5875" s="8">
        <f t="shared" si="1466"/>
        <v>0.941779545571377</v>
      </c>
      <c r="T5875" s="6">
        <v>41</v>
      </c>
      <c r="U5875" s="7">
        <f t="shared" si="1459"/>
        <v>1.1542695303812187E-4</v>
      </c>
      <c r="V5875" s="8">
        <f t="shared" si="1467"/>
        <v>0.94909108312711588</v>
      </c>
      <c r="W5875" s="9">
        <v>54</v>
      </c>
      <c r="X5875" s="10">
        <f t="shared" si="1460"/>
        <v>1.748874566829679E-4</v>
      </c>
      <c r="Y5875" s="11">
        <f t="shared" si="1468"/>
        <v>0.95034167827184513</v>
      </c>
      <c r="Z5875" s="10">
        <v>30</v>
      </c>
      <c r="AA5875" s="10">
        <f t="shared" si="1461"/>
        <v>9.6718034689535103E-5</v>
      </c>
      <c r="AB5875" s="11">
        <f t="shared" si="1469"/>
        <v>0.93347411180606144</v>
      </c>
      <c r="AC5875" s="12">
        <v>81</v>
      </c>
      <c r="AD5875" s="13">
        <f t="shared" si="1462"/>
        <v>1.5964680607840432E-4</v>
      </c>
      <c r="AE5875" s="14">
        <f t="shared" si="1470"/>
        <v>0.93386877426729653</v>
      </c>
      <c r="AF5875" s="12">
        <v>88</v>
      </c>
      <c r="AG5875" s="13">
        <f t="shared" si="1463"/>
        <v>1.9006684737416172E-4</v>
      </c>
      <c r="AH5875" s="14">
        <f t="shared" si="1471"/>
        <v>0.94324344755344414</v>
      </c>
    </row>
    <row r="5876" spans="9:34" ht="14.25" x14ac:dyDescent="0.45">
      <c r="I5876" s="35">
        <v>7237</v>
      </c>
      <c r="J5876" s="36">
        <v>5875</v>
      </c>
      <c r="K5876" s="3">
        <v>24</v>
      </c>
      <c r="L5876" s="4">
        <f t="shared" si="1456"/>
        <v>6.347224940362532E-5</v>
      </c>
      <c r="M5876" s="5">
        <f t="shared" si="1464"/>
        <v>0.9530913630136586</v>
      </c>
      <c r="N5876" s="3">
        <v>46</v>
      </c>
      <c r="O5876" s="4">
        <f t="shared" si="1457"/>
        <v>1.0347542458666066E-4</v>
      </c>
      <c r="P5876" s="5">
        <f t="shared" si="1465"/>
        <v>0.94742998537847722</v>
      </c>
      <c r="Q5876" s="6">
        <v>16</v>
      </c>
      <c r="R5876" s="7">
        <f t="shared" si="1458"/>
        <v>5.1405952809335323E-5</v>
      </c>
      <c r="S5876" s="8">
        <f t="shared" si="1466"/>
        <v>0.94183095152418628</v>
      </c>
      <c r="T5876" s="6">
        <v>30</v>
      </c>
      <c r="U5876" s="7">
        <f t="shared" si="1459"/>
        <v>8.4458746125455023E-5</v>
      </c>
      <c r="V5876" s="8">
        <f t="shared" si="1467"/>
        <v>0.94917554187324138</v>
      </c>
      <c r="W5876" s="9">
        <v>23</v>
      </c>
      <c r="X5876" s="10">
        <f t="shared" si="1460"/>
        <v>7.448910192052337E-5</v>
      </c>
      <c r="Y5876" s="11">
        <f t="shared" si="1468"/>
        <v>0.95041616737376566</v>
      </c>
      <c r="Z5876" s="10">
        <v>33</v>
      </c>
      <c r="AA5876" s="10">
        <f t="shared" si="1461"/>
        <v>1.0638983815848862E-4</v>
      </c>
      <c r="AB5876" s="11">
        <f t="shared" si="1469"/>
        <v>0.93358050164421991</v>
      </c>
      <c r="AC5876" s="12">
        <v>49</v>
      </c>
      <c r="AD5876" s="13">
        <f t="shared" si="1462"/>
        <v>9.6576462936318665E-5</v>
      </c>
      <c r="AE5876" s="14">
        <f t="shared" si="1470"/>
        <v>0.9339653507302329</v>
      </c>
      <c r="AF5876" s="12">
        <v>63</v>
      </c>
      <c r="AG5876" s="13">
        <f t="shared" si="1463"/>
        <v>1.3607058391559303E-4</v>
      </c>
      <c r="AH5876" s="14">
        <f t="shared" si="1471"/>
        <v>0.94337951813735976</v>
      </c>
    </row>
    <row r="5877" spans="9:34" ht="14.25" x14ac:dyDescent="0.45">
      <c r="I5877" s="35">
        <v>7238</v>
      </c>
      <c r="J5877" s="36">
        <v>5876</v>
      </c>
      <c r="K5877" s="3">
        <v>41</v>
      </c>
      <c r="L5877" s="4">
        <f t="shared" si="1456"/>
        <v>1.0843175939785992E-4</v>
      </c>
      <c r="M5877" s="5">
        <f t="shared" si="1464"/>
        <v>0.9531997947730565</v>
      </c>
      <c r="N5877" s="3">
        <v>92</v>
      </c>
      <c r="O5877" s="4">
        <f t="shared" si="1457"/>
        <v>2.0695084917332133E-4</v>
      </c>
      <c r="P5877" s="5">
        <f t="shared" si="1465"/>
        <v>0.94763693622765055</v>
      </c>
      <c r="Q5877" s="6">
        <v>21</v>
      </c>
      <c r="R5877" s="7">
        <f t="shared" si="1458"/>
        <v>6.7470313062252611E-5</v>
      </c>
      <c r="S5877" s="8">
        <f t="shared" si="1466"/>
        <v>0.94189842183724848</v>
      </c>
      <c r="T5877" s="6">
        <v>48</v>
      </c>
      <c r="U5877" s="7">
        <f t="shared" si="1459"/>
        <v>1.3513399380072803E-4</v>
      </c>
      <c r="V5877" s="8">
        <f t="shared" si="1467"/>
        <v>0.9493106758670421</v>
      </c>
      <c r="W5877" s="9">
        <v>64</v>
      </c>
      <c r="X5877" s="10">
        <f t="shared" si="1460"/>
        <v>2.0727402273536938E-4</v>
      </c>
      <c r="Y5877" s="11">
        <f t="shared" si="1468"/>
        <v>0.95062344139650101</v>
      </c>
      <c r="Z5877" s="10">
        <v>34</v>
      </c>
      <c r="AA5877" s="10">
        <f t="shared" si="1461"/>
        <v>1.0961377264813979E-4</v>
      </c>
      <c r="AB5877" s="11">
        <f t="shared" si="1469"/>
        <v>0.93369011541686808</v>
      </c>
      <c r="AC5877" s="12">
        <v>102</v>
      </c>
      <c r="AD5877" s="13">
        <f t="shared" si="1462"/>
        <v>2.0103671876539803E-4</v>
      </c>
      <c r="AE5877" s="14">
        <f t="shared" si="1470"/>
        <v>0.93416638744899827</v>
      </c>
      <c r="AF5877" s="12">
        <v>95</v>
      </c>
      <c r="AG5877" s="13">
        <f t="shared" si="1463"/>
        <v>2.0518580114256094E-4</v>
      </c>
      <c r="AH5877" s="14">
        <f t="shared" si="1471"/>
        <v>0.94358470393850236</v>
      </c>
    </row>
    <row r="5878" spans="9:34" ht="14.25" x14ac:dyDescent="0.45">
      <c r="I5878" s="35">
        <v>7239</v>
      </c>
      <c r="J5878" s="36">
        <v>5877</v>
      </c>
      <c r="K5878" s="3">
        <v>40</v>
      </c>
      <c r="L5878" s="4">
        <f t="shared" si="1456"/>
        <v>1.0578708233937553E-4</v>
      </c>
      <c r="M5878" s="5">
        <f t="shared" si="1464"/>
        <v>0.95330558185539582</v>
      </c>
      <c r="N5878" s="3">
        <v>72</v>
      </c>
      <c r="O5878" s="4">
        <f t="shared" si="1457"/>
        <v>1.619615341356428E-4</v>
      </c>
      <c r="P5878" s="5">
        <f t="shared" si="1465"/>
        <v>0.94779889776178616</v>
      </c>
      <c r="Q5878" s="6">
        <v>33</v>
      </c>
      <c r="R5878" s="7">
        <f t="shared" si="1458"/>
        <v>1.0602477766925409E-4</v>
      </c>
      <c r="S5878" s="8">
        <f t="shared" si="1466"/>
        <v>0.94200444661491778</v>
      </c>
      <c r="T5878" s="6">
        <v>57</v>
      </c>
      <c r="U5878" s="7">
        <f t="shared" si="1459"/>
        <v>1.6047161763836453E-4</v>
      </c>
      <c r="V5878" s="8">
        <f t="shared" si="1467"/>
        <v>0.94947114748468042</v>
      </c>
      <c r="W5878" s="9">
        <v>67</v>
      </c>
      <c r="X5878" s="10">
        <f t="shared" si="1460"/>
        <v>2.169899925510898E-4</v>
      </c>
      <c r="Y5878" s="11">
        <f t="shared" si="1468"/>
        <v>0.95084043138905205</v>
      </c>
      <c r="Z5878" s="10">
        <v>34</v>
      </c>
      <c r="AA5878" s="10">
        <f t="shared" si="1461"/>
        <v>1.0961377264813979E-4</v>
      </c>
      <c r="AB5878" s="11">
        <f t="shared" si="1469"/>
        <v>0.93379972918951626</v>
      </c>
      <c r="AC5878" s="12">
        <v>99</v>
      </c>
      <c r="AD5878" s="13">
        <f t="shared" si="1462"/>
        <v>1.9512387409582749E-4</v>
      </c>
      <c r="AE5878" s="14">
        <f t="shared" si="1470"/>
        <v>0.93436151132309408</v>
      </c>
      <c r="AF5878" s="12">
        <v>91</v>
      </c>
      <c r="AG5878" s="13">
        <f t="shared" si="1463"/>
        <v>1.9654639898918994E-4</v>
      </c>
      <c r="AH5878" s="14">
        <f t="shared" si="1471"/>
        <v>0.9437812503374915</v>
      </c>
    </row>
    <row r="5879" spans="9:34" ht="14.25" x14ac:dyDescent="0.45">
      <c r="I5879" s="35">
        <v>7240</v>
      </c>
      <c r="J5879" s="36">
        <v>5878</v>
      </c>
      <c r="K5879" s="3">
        <v>30</v>
      </c>
      <c r="L5879" s="4">
        <f t="shared" si="1456"/>
        <v>7.934031175453165E-5</v>
      </c>
      <c r="M5879" s="5">
        <f t="shared" si="1464"/>
        <v>0.95338492216715032</v>
      </c>
      <c r="N5879" s="3">
        <v>38</v>
      </c>
      <c r="O5879" s="4">
        <f t="shared" si="1457"/>
        <v>8.5479698571589246E-5</v>
      </c>
      <c r="P5879" s="5">
        <f t="shared" si="1465"/>
        <v>0.94788437746035781</v>
      </c>
      <c r="Q5879" s="6">
        <v>31</v>
      </c>
      <c r="R5879" s="7">
        <f t="shared" si="1458"/>
        <v>9.9599033568087186E-5</v>
      </c>
      <c r="S5879" s="8">
        <f t="shared" si="1466"/>
        <v>0.94210404564848582</v>
      </c>
      <c r="T5879" s="6">
        <v>54</v>
      </c>
      <c r="U5879" s="7">
        <f t="shared" si="1459"/>
        <v>1.5202574302581904E-4</v>
      </c>
      <c r="V5879" s="8">
        <f t="shared" si="1467"/>
        <v>0.94962317322770629</v>
      </c>
      <c r="W5879" s="9">
        <v>41</v>
      </c>
      <c r="X5879" s="10">
        <f t="shared" si="1460"/>
        <v>1.32784920814846E-4</v>
      </c>
      <c r="Y5879" s="11">
        <f t="shared" si="1468"/>
        <v>0.95097321630986686</v>
      </c>
      <c r="Z5879" s="10">
        <v>18</v>
      </c>
      <c r="AA5879" s="10">
        <f t="shared" si="1461"/>
        <v>5.8030820813721067E-5</v>
      </c>
      <c r="AB5879" s="11">
        <f t="shared" si="1469"/>
        <v>0.93385776001032994</v>
      </c>
      <c r="AC5879" s="12">
        <v>88</v>
      </c>
      <c r="AD5879" s="13">
        <f t="shared" si="1462"/>
        <v>1.7344344364073557E-4</v>
      </c>
      <c r="AE5879" s="14">
        <f t="shared" si="1470"/>
        <v>0.93453495476673487</v>
      </c>
      <c r="AF5879" s="12">
        <v>89</v>
      </c>
      <c r="AG5879" s="13">
        <f t="shared" si="1463"/>
        <v>1.9222669791250447E-4</v>
      </c>
      <c r="AH5879" s="14">
        <f t="shared" si="1471"/>
        <v>0.94397347703540402</v>
      </c>
    </row>
    <row r="5880" spans="9:34" ht="14.25" x14ac:dyDescent="0.45">
      <c r="I5880" s="35">
        <v>7241</v>
      </c>
      <c r="J5880" s="36">
        <v>5879</v>
      </c>
      <c r="K5880" s="3">
        <v>21</v>
      </c>
      <c r="L5880" s="4">
        <f t="shared" si="1456"/>
        <v>5.5538218228172155E-5</v>
      </c>
      <c r="M5880" s="5">
        <f t="shared" si="1464"/>
        <v>0.95344046038537844</v>
      </c>
      <c r="N5880" s="3">
        <v>53</v>
      </c>
      <c r="O5880" s="4">
        <f t="shared" si="1457"/>
        <v>1.1922168484984817E-4</v>
      </c>
      <c r="P5880" s="5">
        <f t="shared" si="1465"/>
        <v>0.94800359914520771</v>
      </c>
      <c r="Q5880" s="6">
        <v>12</v>
      </c>
      <c r="R5880" s="7">
        <f t="shared" si="1458"/>
        <v>3.8554464607001489E-5</v>
      </c>
      <c r="S5880" s="8">
        <f t="shared" si="1466"/>
        <v>0.94214260011309281</v>
      </c>
      <c r="T5880" s="6">
        <v>40</v>
      </c>
      <c r="U5880" s="7">
        <f t="shared" si="1459"/>
        <v>1.126116615006067E-4</v>
      </c>
      <c r="V5880" s="8">
        <f t="shared" si="1467"/>
        <v>0.94973578488920685</v>
      </c>
      <c r="W5880" s="9">
        <v>30</v>
      </c>
      <c r="X5880" s="10">
        <f t="shared" si="1460"/>
        <v>9.7159698157204394E-5</v>
      </c>
      <c r="Y5880" s="11">
        <f t="shared" si="1468"/>
        <v>0.95107037600802402</v>
      </c>
      <c r="Z5880" s="10">
        <v>35</v>
      </c>
      <c r="AA5880" s="10">
        <f t="shared" si="1461"/>
        <v>1.1283770713779095E-4</v>
      </c>
      <c r="AB5880" s="11">
        <f t="shared" si="1469"/>
        <v>0.93397059771746771</v>
      </c>
      <c r="AC5880" s="12">
        <v>70</v>
      </c>
      <c r="AD5880" s="13">
        <f t="shared" si="1462"/>
        <v>1.3796637562331238E-4</v>
      </c>
      <c r="AE5880" s="14">
        <f t="shared" si="1470"/>
        <v>0.93467292114235823</v>
      </c>
      <c r="AF5880" s="12">
        <v>56</v>
      </c>
      <c r="AG5880" s="13">
        <f t="shared" si="1463"/>
        <v>1.2095163014719381E-4</v>
      </c>
      <c r="AH5880" s="14">
        <f t="shared" si="1471"/>
        <v>0.94409442866555127</v>
      </c>
    </row>
    <row r="5881" spans="9:34" ht="14.25" x14ac:dyDescent="0.45">
      <c r="I5881" s="35">
        <v>7242</v>
      </c>
      <c r="J5881" s="36">
        <v>5880</v>
      </c>
      <c r="K5881" s="3">
        <v>25</v>
      </c>
      <c r="L5881" s="4">
        <f t="shared" si="1456"/>
        <v>6.6116926462109709E-5</v>
      </c>
      <c r="M5881" s="5">
        <f t="shared" si="1464"/>
        <v>0.95350657731184052</v>
      </c>
      <c r="N5881" s="3">
        <v>39</v>
      </c>
      <c r="O5881" s="4">
        <f t="shared" si="1457"/>
        <v>8.7729164323473177E-5</v>
      </c>
      <c r="P5881" s="5">
        <f t="shared" si="1465"/>
        <v>0.94809132830953113</v>
      </c>
      <c r="Q5881" s="6">
        <v>13</v>
      </c>
      <c r="R5881" s="7">
        <f t="shared" si="1458"/>
        <v>4.1767336657584949E-5</v>
      </c>
      <c r="S5881" s="8">
        <f t="shared" si="1466"/>
        <v>0.94218436744975043</v>
      </c>
      <c r="T5881" s="6">
        <v>35</v>
      </c>
      <c r="U5881" s="7">
        <f t="shared" si="1459"/>
        <v>9.8535203813030856E-5</v>
      </c>
      <c r="V5881" s="8">
        <f t="shared" si="1467"/>
        <v>0.94983432009301982</v>
      </c>
      <c r="W5881" s="9">
        <v>16</v>
      </c>
      <c r="X5881" s="10">
        <f t="shared" si="1460"/>
        <v>5.1818505683842345E-5</v>
      </c>
      <c r="Y5881" s="11">
        <f t="shared" si="1468"/>
        <v>0.95112219451370783</v>
      </c>
      <c r="Z5881" s="10">
        <v>17</v>
      </c>
      <c r="AA5881" s="10">
        <f t="shared" si="1461"/>
        <v>5.4806886324069893E-5</v>
      </c>
      <c r="AB5881" s="11">
        <f t="shared" si="1469"/>
        <v>0.9340254046037918</v>
      </c>
      <c r="AC5881" s="12">
        <v>65</v>
      </c>
      <c r="AD5881" s="13">
        <f t="shared" si="1462"/>
        <v>1.2811163450736148E-4</v>
      </c>
      <c r="AE5881" s="14">
        <f t="shared" si="1470"/>
        <v>0.93480103277686555</v>
      </c>
      <c r="AF5881" s="12">
        <v>61</v>
      </c>
      <c r="AG5881" s="13">
        <f t="shared" si="1463"/>
        <v>1.3175088283890756E-4</v>
      </c>
      <c r="AH5881" s="14">
        <f t="shared" si="1471"/>
        <v>0.94422617954839017</v>
      </c>
    </row>
    <row r="5882" spans="9:34" ht="14.25" x14ac:dyDescent="0.45">
      <c r="I5882" s="35">
        <v>7243</v>
      </c>
      <c r="J5882" s="36">
        <v>5881</v>
      </c>
      <c r="K5882" s="3">
        <v>24</v>
      </c>
      <c r="L5882" s="4">
        <f t="shared" si="1456"/>
        <v>6.347224940362532E-5</v>
      </c>
      <c r="M5882" s="5">
        <f t="shared" si="1464"/>
        <v>0.95357004956124414</v>
      </c>
      <c r="N5882" s="3">
        <v>43</v>
      </c>
      <c r="O5882" s="4">
        <f t="shared" si="1457"/>
        <v>9.6727027331008886E-5</v>
      </c>
      <c r="P5882" s="5">
        <f t="shared" si="1465"/>
        <v>0.94818805533686212</v>
      </c>
      <c r="Q5882" s="6">
        <v>10</v>
      </c>
      <c r="R5882" s="7">
        <f t="shared" si="1458"/>
        <v>3.2128720505834575E-5</v>
      </c>
      <c r="S5882" s="8">
        <f t="shared" si="1466"/>
        <v>0.94221649617025627</v>
      </c>
      <c r="T5882" s="6">
        <v>21</v>
      </c>
      <c r="U5882" s="7">
        <f t="shared" si="1459"/>
        <v>5.9121122287818515E-5</v>
      </c>
      <c r="V5882" s="8">
        <f t="shared" si="1467"/>
        <v>0.94989344121530761</v>
      </c>
      <c r="W5882" s="9">
        <v>16</v>
      </c>
      <c r="X5882" s="10">
        <f t="shared" si="1460"/>
        <v>5.1818505683842345E-5</v>
      </c>
      <c r="Y5882" s="11">
        <f t="shared" si="1468"/>
        <v>0.95117401301939164</v>
      </c>
      <c r="Z5882" s="10">
        <v>14</v>
      </c>
      <c r="AA5882" s="10">
        <f t="shared" si="1461"/>
        <v>4.5135082855116384E-5</v>
      </c>
      <c r="AB5882" s="11">
        <f t="shared" si="1469"/>
        <v>0.93407053968664688</v>
      </c>
      <c r="AC5882" s="12">
        <v>47</v>
      </c>
      <c r="AD5882" s="13">
        <f t="shared" si="1462"/>
        <v>9.2634566489938313E-5</v>
      </c>
      <c r="AE5882" s="14">
        <f t="shared" si="1470"/>
        <v>0.93489366734335544</v>
      </c>
      <c r="AF5882" s="12">
        <v>47</v>
      </c>
      <c r="AG5882" s="13">
        <f t="shared" si="1463"/>
        <v>1.0151297530210909E-4</v>
      </c>
      <c r="AH5882" s="14">
        <f t="shared" si="1471"/>
        <v>0.94432769252369231</v>
      </c>
    </row>
    <row r="5883" spans="9:34" ht="14.25" x14ac:dyDescent="0.45">
      <c r="I5883" s="35">
        <v>7244</v>
      </c>
      <c r="J5883" s="36">
        <v>5882</v>
      </c>
      <c r="K5883" s="3">
        <v>22</v>
      </c>
      <c r="L5883" s="4">
        <f t="shared" si="1456"/>
        <v>5.8182895286656544E-5</v>
      </c>
      <c r="M5883" s="5">
        <f t="shared" si="1464"/>
        <v>0.95362823245653083</v>
      </c>
      <c r="N5883" s="3">
        <v>57</v>
      </c>
      <c r="O5883" s="4">
        <f t="shared" si="1457"/>
        <v>1.2821954785738386E-4</v>
      </c>
      <c r="P5883" s="5">
        <f t="shared" si="1465"/>
        <v>0.94831627488471948</v>
      </c>
      <c r="Q5883" s="6">
        <v>20</v>
      </c>
      <c r="R5883" s="7">
        <f t="shared" si="1458"/>
        <v>6.4257441011669151E-5</v>
      </c>
      <c r="S5883" s="8">
        <f t="shared" si="1466"/>
        <v>0.94228075361126795</v>
      </c>
      <c r="T5883" s="6">
        <v>46</v>
      </c>
      <c r="U5883" s="7">
        <f t="shared" si="1459"/>
        <v>1.295034107256977E-4</v>
      </c>
      <c r="V5883" s="8">
        <f t="shared" si="1467"/>
        <v>0.95002294462603332</v>
      </c>
      <c r="W5883" s="9">
        <v>20</v>
      </c>
      <c r="X5883" s="10">
        <f t="shared" si="1460"/>
        <v>6.4773132104802925E-5</v>
      </c>
      <c r="Y5883" s="11">
        <f t="shared" si="1468"/>
        <v>0.95123878615149648</v>
      </c>
      <c r="Z5883" s="10">
        <v>20</v>
      </c>
      <c r="AA5883" s="10">
        <f t="shared" si="1461"/>
        <v>6.4478689793023402E-5</v>
      </c>
      <c r="AB5883" s="11">
        <f t="shared" si="1469"/>
        <v>0.93413501837643986</v>
      </c>
      <c r="AC5883" s="12">
        <v>58</v>
      </c>
      <c r="AD5883" s="13">
        <f t="shared" si="1462"/>
        <v>1.1431499694503025E-4</v>
      </c>
      <c r="AE5883" s="14">
        <f t="shared" si="1470"/>
        <v>0.93500798234030047</v>
      </c>
      <c r="AF5883" s="12">
        <v>65</v>
      </c>
      <c r="AG5883" s="13">
        <f t="shared" si="1463"/>
        <v>1.4039028499227853E-4</v>
      </c>
      <c r="AH5883" s="14">
        <f t="shared" si="1471"/>
        <v>0.94446808280868455</v>
      </c>
    </row>
    <row r="5884" spans="9:34" ht="14.25" x14ac:dyDescent="0.45">
      <c r="I5884" s="35">
        <v>7245</v>
      </c>
      <c r="J5884" s="36">
        <v>5883</v>
      </c>
      <c r="K5884" s="3">
        <v>25</v>
      </c>
      <c r="L5884" s="4">
        <f t="shared" si="1456"/>
        <v>6.6116926462109709E-5</v>
      </c>
      <c r="M5884" s="5">
        <f t="shared" si="1464"/>
        <v>0.95369434938299291</v>
      </c>
      <c r="N5884" s="3">
        <v>75</v>
      </c>
      <c r="O5884" s="4">
        <f t="shared" si="1457"/>
        <v>1.6870993139129456E-4</v>
      </c>
      <c r="P5884" s="5">
        <f t="shared" si="1465"/>
        <v>0.94848498481611077</v>
      </c>
      <c r="Q5884" s="6">
        <v>28</v>
      </c>
      <c r="R5884" s="7">
        <f t="shared" si="1458"/>
        <v>8.9960417416336806E-5</v>
      </c>
      <c r="S5884" s="8">
        <f t="shared" si="1466"/>
        <v>0.94237071402868433</v>
      </c>
      <c r="T5884" s="6">
        <v>57</v>
      </c>
      <c r="U5884" s="7">
        <f t="shared" si="1459"/>
        <v>1.6047161763836453E-4</v>
      </c>
      <c r="V5884" s="8">
        <f t="shared" si="1467"/>
        <v>0.95018341624367164</v>
      </c>
      <c r="W5884" s="9">
        <v>13</v>
      </c>
      <c r="X5884" s="10">
        <f t="shared" si="1460"/>
        <v>4.21025358681219E-5</v>
      </c>
      <c r="Y5884" s="11">
        <f t="shared" si="1468"/>
        <v>0.9512808886873646</v>
      </c>
      <c r="Z5884" s="10">
        <v>22</v>
      </c>
      <c r="AA5884" s="10">
        <f t="shared" si="1461"/>
        <v>7.0926558772325751E-5</v>
      </c>
      <c r="AB5884" s="11">
        <f t="shared" si="1469"/>
        <v>0.93420594493521214</v>
      </c>
      <c r="AC5884" s="12">
        <v>94</v>
      </c>
      <c r="AD5884" s="13">
        <f t="shared" si="1462"/>
        <v>1.8526913297987663E-4</v>
      </c>
      <c r="AE5884" s="14">
        <f t="shared" si="1470"/>
        <v>0.93519325147328036</v>
      </c>
      <c r="AF5884" s="12">
        <v>115</v>
      </c>
      <c r="AG5884" s="13">
        <f t="shared" si="1463"/>
        <v>2.4838281190941585E-4</v>
      </c>
      <c r="AH5884" s="14">
        <f t="shared" si="1471"/>
        <v>0.94471646562059397</v>
      </c>
    </row>
    <row r="5885" spans="9:34" ht="14.25" x14ac:dyDescent="0.45">
      <c r="I5885" s="35">
        <v>7246</v>
      </c>
      <c r="J5885" s="36">
        <v>5884</v>
      </c>
      <c r="K5885" s="3">
        <v>70</v>
      </c>
      <c r="L5885" s="4">
        <f t="shared" si="1456"/>
        <v>1.8512739409390718E-4</v>
      </c>
      <c r="M5885" s="5">
        <f t="shared" si="1464"/>
        <v>0.95387947677708684</v>
      </c>
      <c r="N5885" s="3">
        <v>80</v>
      </c>
      <c r="O5885" s="4">
        <f t="shared" si="1457"/>
        <v>1.7995726015071422E-4</v>
      </c>
      <c r="P5885" s="5">
        <f t="shared" si="1465"/>
        <v>0.94866494207626151</v>
      </c>
      <c r="Q5885" s="6">
        <v>29</v>
      </c>
      <c r="R5885" s="7">
        <f t="shared" si="1458"/>
        <v>9.3173289466920266E-5</v>
      </c>
      <c r="S5885" s="8">
        <f t="shared" si="1466"/>
        <v>0.94246388731815123</v>
      </c>
      <c r="T5885" s="6">
        <v>60</v>
      </c>
      <c r="U5885" s="7">
        <f t="shared" si="1459"/>
        <v>1.6891749225091005E-4</v>
      </c>
      <c r="V5885" s="8">
        <f t="shared" si="1467"/>
        <v>0.95035233373592254</v>
      </c>
      <c r="W5885" s="9">
        <v>27</v>
      </c>
      <c r="X5885" s="10">
        <f t="shared" si="1460"/>
        <v>8.7443728341483949E-5</v>
      </c>
      <c r="Y5885" s="11">
        <f t="shared" si="1468"/>
        <v>0.95136833241570606</v>
      </c>
      <c r="Z5885" s="10">
        <v>36</v>
      </c>
      <c r="AA5885" s="10">
        <f t="shared" si="1461"/>
        <v>1.1606164162744213E-4</v>
      </c>
      <c r="AB5885" s="11">
        <f t="shared" si="1469"/>
        <v>0.93432200657683961</v>
      </c>
      <c r="AC5885" s="12">
        <v>126</v>
      </c>
      <c r="AD5885" s="13">
        <f t="shared" si="1462"/>
        <v>2.4833947612196226E-4</v>
      </c>
      <c r="AE5885" s="14">
        <f t="shared" si="1470"/>
        <v>0.93544159094940238</v>
      </c>
      <c r="AF5885" s="12">
        <v>124</v>
      </c>
      <c r="AG5885" s="13">
        <f t="shared" si="1463"/>
        <v>2.6782146675450057E-4</v>
      </c>
      <c r="AH5885" s="14">
        <f t="shared" si="1471"/>
        <v>0.9449842870873485</v>
      </c>
    </row>
    <row r="5886" spans="9:34" ht="14.25" x14ac:dyDescent="0.45">
      <c r="I5886" s="35">
        <v>7247</v>
      </c>
      <c r="J5886" s="36">
        <v>5885</v>
      </c>
      <c r="K5886" s="3">
        <v>35</v>
      </c>
      <c r="L5886" s="4">
        <f t="shared" si="1456"/>
        <v>9.2563697046953592E-5</v>
      </c>
      <c r="M5886" s="5">
        <f t="shared" si="1464"/>
        <v>0.95397204047413375</v>
      </c>
      <c r="N5886" s="3">
        <v>81</v>
      </c>
      <c r="O5886" s="4">
        <f t="shared" si="1457"/>
        <v>1.8220672590259815E-4</v>
      </c>
      <c r="P5886" s="5">
        <f t="shared" si="1465"/>
        <v>0.94884714880216414</v>
      </c>
      <c r="Q5886" s="6">
        <v>25</v>
      </c>
      <c r="R5886" s="7">
        <f t="shared" si="1458"/>
        <v>8.0321801264586438E-5</v>
      </c>
      <c r="S5886" s="8">
        <f t="shared" si="1466"/>
        <v>0.94254420911941583</v>
      </c>
      <c r="T5886" s="6">
        <v>49</v>
      </c>
      <c r="U5886" s="7">
        <f t="shared" si="1459"/>
        <v>1.3794928533824319E-4</v>
      </c>
      <c r="V5886" s="8">
        <f t="shared" si="1467"/>
        <v>0.95049028302126082</v>
      </c>
      <c r="W5886" s="9">
        <v>32</v>
      </c>
      <c r="X5886" s="10">
        <f t="shared" si="1460"/>
        <v>1.0363701136768469E-4</v>
      </c>
      <c r="Y5886" s="11">
        <f t="shared" si="1468"/>
        <v>0.95147196942707379</v>
      </c>
      <c r="Z5886" s="10">
        <v>28</v>
      </c>
      <c r="AA5886" s="10">
        <f t="shared" si="1461"/>
        <v>9.0270165710232769E-5</v>
      </c>
      <c r="AB5886" s="11">
        <f t="shared" si="1469"/>
        <v>0.9344122767425499</v>
      </c>
      <c r="AC5886" s="12">
        <v>107</v>
      </c>
      <c r="AD5886" s="13">
        <f t="shared" si="1462"/>
        <v>2.1089145988134893E-4</v>
      </c>
      <c r="AE5886" s="14">
        <f t="shared" si="1470"/>
        <v>0.93565248240928378</v>
      </c>
      <c r="AF5886" s="12">
        <v>112</v>
      </c>
      <c r="AG5886" s="13">
        <f t="shared" si="1463"/>
        <v>2.4190326029438762E-4</v>
      </c>
      <c r="AH5886" s="14">
        <f t="shared" si="1471"/>
        <v>0.94522619034764288</v>
      </c>
    </row>
    <row r="5887" spans="9:34" ht="14.25" x14ac:dyDescent="0.45">
      <c r="I5887" s="35">
        <v>7248</v>
      </c>
      <c r="J5887" s="36">
        <v>5886</v>
      </c>
      <c r="K5887" s="3">
        <v>64</v>
      </c>
      <c r="L5887" s="4">
        <f t="shared" si="1456"/>
        <v>1.6925933174300085E-4</v>
      </c>
      <c r="M5887" s="5">
        <f t="shared" si="1464"/>
        <v>0.95414129980587681</v>
      </c>
      <c r="N5887" s="3">
        <v>165</v>
      </c>
      <c r="O5887" s="4">
        <f t="shared" si="1457"/>
        <v>3.7116184906084806E-4</v>
      </c>
      <c r="P5887" s="5">
        <f t="shared" si="1465"/>
        <v>0.94921831065122497</v>
      </c>
      <c r="Q5887" s="6">
        <v>51</v>
      </c>
      <c r="R5887" s="7">
        <f t="shared" si="1458"/>
        <v>1.6385647457975634E-4</v>
      </c>
      <c r="S5887" s="8">
        <f t="shared" si="1466"/>
        <v>0.94270806559399556</v>
      </c>
      <c r="T5887" s="6">
        <v>110</v>
      </c>
      <c r="U5887" s="7">
        <f t="shared" si="1459"/>
        <v>3.096820691266684E-4</v>
      </c>
      <c r="V5887" s="8">
        <f t="shared" si="1467"/>
        <v>0.95079996509038744</v>
      </c>
      <c r="W5887" s="9">
        <v>60</v>
      </c>
      <c r="X5887" s="10">
        <f t="shared" si="1460"/>
        <v>1.9431939631440879E-4</v>
      </c>
      <c r="Y5887" s="11">
        <f t="shared" si="1468"/>
        <v>0.95166628882338822</v>
      </c>
      <c r="Z5887" s="10">
        <v>57</v>
      </c>
      <c r="AA5887" s="10">
        <f t="shared" si="1461"/>
        <v>1.837642659101167E-4</v>
      </c>
      <c r="AB5887" s="11">
        <f t="shared" si="1469"/>
        <v>0.93459604100846005</v>
      </c>
      <c r="AC5887" s="12">
        <v>237</v>
      </c>
      <c r="AD5887" s="13">
        <f t="shared" si="1462"/>
        <v>4.6711472889607189E-4</v>
      </c>
      <c r="AE5887" s="14">
        <f t="shared" si="1470"/>
        <v>0.93611959713817983</v>
      </c>
      <c r="AF5887" s="12">
        <v>253</v>
      </c>
      <c r="AG5887" s="13">
        <f t="shared" si="1463"/>
        <v>5.4644218620071496E-4</v>
      </c>
      <c r="AH5887" s="14">
        <f t="shared" si="1471"/>
        <v>0.94577263253384358</v>
      </c>
    </row>
    <row r="5888" spans="9:34" ht="14.25" x14ac:dyDescent="0.45">
      <c r="I5888" s="35">
        <v>7249</v>
      </c>
      <c r="J5888" s="36">
        <v>5887</v>
      </c>
      <c r="K5888" s="3">
        <v>8</v>
      </c>
      <c r="L5888" s="4">
        <f t="shared" si="1456"/>
        <v>2.1157416467875107E-5</v>
      </c>
      <c r="M5888" s="5">
        <f t="shared" si="1464"/>
        <v>0.95416245722234472</v>
      </c>
      <c r="N5888" s="3">
        <v>29</v>
      </c>
      <c r="O5888" s="4">
        <f t="shared" si="1457"/>
        <v>6.5234506804633897E-5</v>
      </c>
      <c r="P5888" s="5">
        <f t="shared" si="1465"/>
        <v>0.9492835451580296</v>
      </c>
      <c r="Q5888" s="6">
        <v>7</v>
      </c>
      <c r="R5888" s="7">
        <f t="shared" si="1458"/>
        <v>2.2490104354084201E-5</v>
      </c>
      <c r="S5888" s="8">
        <f t="shared" si="1466"/>
        <v>0.94273055569834963</v>
      </c>
      <c r="T5888" s="6">
        <v>29</v>
      </c>
      <c r="U5888" s="7">
        <f t="shared" si="1459"/>
        <v>8.1643454587939859E-5</v>
      </c>
      <c r="V5888" s="8">
        <f t="shared" si="1467"/>
        <v>0.95088160854497539</v>
      </c>
      <c r="W5888" s="9">
        <v>12</v>
      </c>
      <c r="X5888" s="10">
        <f t="shared" si="1460"/>
        <v>3.8863879262881759E-5</v>
      </c>
      <c r="Y5888" s="11">
        <f t="shared" si="1468"/>
        <v>0.9517051527026511</v>
      </c>
      <c r="Z5888" s="10">
        <v>8</v>
      </c>
      <c r="AA5888" s="10">
        <f t="shared" si="1461"/>
        <v>2.5791475917209363E-5</v>
      </c>
      <c r="AB5888" s="11">
        <f t="shared" si="1469"/>
        <v>0.93462183248437725</v>
      </c>
      <c r="AC5888" s="12">
        <v>28</v>
      </c>
      <c r="AD5888" s="13">
        <f t="shared" si="1462"/>
        <v>5.5186550249324949E-5</v>
      </c>
      <c r="AE5888" s="14">
        <f t="shared" si="1470"/>
        <v>0.9361747836884291</v>
      </c>
      <c r="AF5888" s="12">
        <v>36</v>
      </c>
      <c r="AG5888" s="13">
        <f t="shared" si="1463"/>
        <v>7.7754619380338875E-5</v>
      </c>
      <c r="AH5888" s="14">
        <f t="shared" si="1471"/>
        <v>0.94585038715322389</v>
      </c>
    </row>
    <row r="5889" spans="9:34" ht="14.25" x14ac:dyDescent="0.45">
      <c r="I5889" s="35">
        <v>7250</v>
      </c>
      <c r="J5889" s="36">
        <v>5888</v>
      </c>
      <c r="K5889" s="3">
        <v>37</v>
      </c>
      <c r="L5889" s="4">
        <f t="shared" si="1456"/>
        <v>9.7853051163922369E-5</v>
      </c>
      <c r="M5889" s="5">
        <f t="shared" si="1464"/>
        <v>0.95426031027350866</v>
      </c>
      <c r="N5889" s="3">
        <v>50</v>
      </c>
      <c r="O5889" s="4">
        <f t="shared" si="1457"/>
        <v>1.1247328759419637E-4</v>
      </c>
      <c r="P5889" s="5">
        <f t="shared" si="1465"/>
        <v>0.94939601844562382</v>
      </c>
      <c r="Q5889" s="6">
        <v>37</v>
      </c>
      <c r="R5889" s="7">
        <f t="shared" si="1458"/>
        <v>1.1887626587158793E-4</v>
      </c>
      <c r="S5889" s="8">
        <f t="shared" si="1466"/>
        <v>0.94284943196422122</v>
      </c>
      <c r="T5889" s="6">
        <v>47</v>
      </c>
      <c r="U5889" s="7">
        <f t="shared" si="1459"/>
        <v>1.3231870226321286E-4</v>
      </c>
      <c r="V5889" s="8">
        <f t="shared" si="1467"/>
        <v>0.95101392724723866</v>
      </c>
      <c r="W5889" s="9">
        <v>11</v>
      </c>
      <c r="X5889" s="10">
        <f t="shared" si="1460"/>
        <v>3.5625222657641611E-5</v>
      </c>
      <c r="Y5889" s="11">
        <f t="shared" si="1468"/>
        <v>0.95174077792530876</v>
      </c>
      <c r="Z5889" s="10">
        <v>12</v>
      </c>
      <c r="AA5889" s="10">
        <f t="shared" si="1461"/>
        <v>3.8687213875814043E-5</v>
      </c>
      <c r="AB5889" s="11">
        <f t="shared" si="1469"/>
        <v>0.93466051969825303</v>
      </c>
      <c r="AC5889" s="12">
        <v>42</v>
      </c>
      <c r="AD5889" s="13">
        <f t="shared" si="1462"/>
        <v>8.277982537398742E-5</v>
      </c>
      <c r="AE5889" s="14">
        <f t="shared" si="1470"/>
        <v>0.93625756351380307</v>
      </c>
      <c r="AF5889" s="12">
        <v>69</v>
      </c>
      <c r="AG5889" s="13">
        <f t="shared" si="1463"/>
        <v>1.4902968714564953E-4</v>
      </c>
      <c r="AH5889" s="14">
        <f t="shared" si="1471"/>
        <v>0.94599941684036959</v>
      </c>
    </row>
    <row r="5890" spans="9:34" ht="14.25" x14ac:dyDescent="0.45">
      <c r="I5890" s="35">
        <v>7251</v>
      </c>
      <c r="J5890" s="36">
        <v>5889</v>
      </c>
      <c r="K5890" s="3">
        <v>28</v>
      </c>
      <c r="L5890" s="4">
        <f t="shared" ref="L5890:L5953" si="1472">K5890/$F$3</f>
        <v>7.4050957637562874E-5</v>
      </c>
      <c r="M5890" s="5">
        <f t="shared" si="1464"/>
        <v>0.95433436123114623</v>
      </c>
      <c r="N5890" s="3">
        <v>84</v>
      </c>
      <c r="O5890" s="4">
        <f t="shared" ref="O5890:O5953" si="1473">N5890/$F$4</f>
        <v>1.8895512315824991E-4</v>
      </c>
      <c r="P5890" s="5">
        <f t="shared" si="1465"/>
        <v>0.94958497356878202</v>
      </c>
      <c r="Q5890" s="6">
        <v>32</v>
      </c>
      <c r="R5890" s="7">
        <f t="shared" ref="R5890:R5953" si="1474">Q5890/$F$9</f>
        <v>1.0281190561867065E-4</v>
      </c>
      <c r="S5890" s="8">
        <f t="shared" si="1466"/>
        <v>0.94295224386983989</v>
      </c>
      <c r="T5890" s="6">
        <v>44</v>
      </c>
      <c r="U5890" s="7">
        <f t="shared" ref="U5890:U5953" si="1475">T5890/$F$10</f>
        <v>1.2387282765066737E-4</v>
      </c>
      <c r="V5890" s="8">
        <f t="shared" si="1467"/>
        <v>0.95113780007488935</v>
      </c>
      <c r="W5890" s="9">
        <v>14</v>
      </c>
      <c r="X5890" s="10">
        <f t="shared" ref="X5890:X5953" si="1476">W5890/$F$11</f>
        <v>4.5341192473362049E-5</v>
      </c>
      <c r="Y5890" s="11">
        <f t="shared" si="1468"/>
        <v>0.9517861191177821</v>
      </c>
      <c r="Z5890" s="10">
        <v>12</v>
      </c>
      <c r="AA5890" s="10">
        <f t="shared" ref="AA5890:AA5953" si="1477">Z5890/$F$12</f>
        <v>3.8687213875814043E-5</v>
      </c>
      <c r="AB5890" s="11">
        <f t="shared" si="1469"/>
        <v>0.93469920691212882</v>
      </c>
      <c r="AC5890" s="12">
        <v>51</v>
      </c>
      <c r="AD5890" s="13">
        <f t="shared" ref="AD5890:AD5953" si="1478">AC5890/$F$6</f>
        <v>1.0051835938269902E-4</v>
      </c>
      <c r="AE5890" s="14">
        <f t="shared" si="1470"/>
        <v>0.93635808187318581</v>
      </c>
      <c r="AF5890" s="12">
        <v>64</v>
      </c>
      <c r="AG5890" s="13">
        <f t="shared" ref="AG5890:AG5953" si="1479">AF5890/$F$7</f>
        <v>1.3823043445393578E-4</v>
      </c>
      <c r="AH5890" s="14">
        <f t="shared" si="1471"/>
        <v>0.94613764727482352</v>
      </c>
    </row>
    <row r="5891" spans="9:34" ht="14.25" x14ac:dyDescent="0.45">
      <c r="I5891" s="35">
        <v>7252</v>
      </c>
      <c r="J5891" s="36">
        <v>5890</v>
      </c>
      <c r="K5891" s="3">
        <v>69</v>
      </c>
      <c r="L5891" s="4">
        <f t="shared" si="1472"/>
        <v>1.824827170354228E-4</v>
      </c>
      <c r="M5891" s="5">
        <f t="shared" ref="M5891:M5954" si="1480">L5891+M5890</f>
        <v>0.9545168439481817</v>
      </c>
      <c r="N5891" s="3">
        <v>85</v>
      </c>
      <c r="O5891" s="4">
        <f t="shared" si="1473"/>
        <v>1.9120458891013384E-4</v>
      </c>
      <c r="P5891" s="5">
        <f t="shared" ref="P5891:P5954" si="1481">O5891+P5890</f>
        <v>0.94977617815769211</v>
      </c>
      <c r="Q5891" s="6">
        <v>32</v>
      </c>
      <c r="R5891" s="7">
        <f t="shared" si="1474"/>
        <v>1.0281190561867065E-4</v>
      </c>
      <c r="S5891" s="8">
        <f t="shared" ref="S5891:S5954" si="1482">R5891+S5890</f>
        <v>0.94305505577545856</v>
      </c>
      <c r="T5891" s="6">
        <v>71</v>
      </c>
      <c r="U5891" s="7">
        <f t="shared" si="1475"/>
        <v>1.9988569916357688E-4</v>
      </c>
      <c r="V5891" s="8">
        <f t="shared" ref="V5891:V5954" si="1483">U5891+V5890</f>
        <v>0.95133768577405298</v>
      </c>
      <c r="W5891" s="9">
        <v>43</v>
      </c>
      <c r="X5891" s="10">
        <f t="shared" si="1476"/>
        <v>1.3926223402532629E-4</v>
      </c>
      <c r="Y5891" s="11">
        <f t="shared" ref="Y5891:Y5954" si="1484">X5891+Y5890</f>
        <v>0.95192538135180738</v>
      </c>
      <c r="Z5891" s="10">
        <v>24</v>
      </c>
      <c r="AA5891" s="10">
        <f t="shared" si="1477"/>
        <v>7.7374427751628085E-5</v>
      </c>
      <c r="AB5891" s="11">
        <f t="shared" ref="AB5891:AB5954" si="1485">AA5891+AB5890</f>
        <v>0.9347765813398804</v>
      </c>
      <c r="AC5891" s="12">
        <v>107</v>
      </c>
      <c r="AD5891" s="13">
        <f t="shared" si="1478"/>
        <v>2.1089145988134893E-4</v>
      </c>
      <c r="AE5891" s="14">
        <f t="shared" ref="AE5891:AE5954" si="1486">AD5891+AE5890</f>
        <v>0.93656897333306721</v>
      </c>
      <c r="AF5891" s="12">
        <v>108</v>
      </c>
      <c r="AG5891" s="13">
        <f t="shared" si="1479"/>
        <v>2.3326385814101665E-4</v>
      </c>
      <c r="AH5891" s="14">
        <f t="shared" ref="AH5891:AH5954" si="1487">AG5891+AH5890</f>
        <v>0.94637091113296457</v>
      </c>
    </row>
    <row r="5892" spans="9:34" ht="14.25" x14ac:dyDescent="0.45">
      <c r="I5892" s="35">
        <v>7253</v>
      </c>
      <c r="J5892" s="36">
        <v>5891</v>
      </c>
      <c r="K5892" s="3">
        <v>20</v>
      </c>
      <c r="L5892" s="4">
        <f t="shared" si="1472"/>
        <v>5.2893541169687767E-5</v>
      </c>
      <c r="M5892" s="5">
        <f t="shared" si="1480"/>
        <v>0.95456973748935137</v>
      </c>
      <c r="N5892" s="3">
        <v>44</v>
      </c>
      <c r="O5892" s="4">
        <f t="shared" si="1473"/>
        <v>9.8976493082892817E-5</v>
      </c>
      <c r="P5892" s="5">
        <f t="shared" si="1481"/>
        <v>0.94987515465077499</v>
      </c>
      <c r="Q5892" s="6">
        <v>20</v>
      </c>
      <c r="R5892" s="7">
        <f t="shared" si="1474"/>
        <v>6.4257441011669151E-5</v>
      </c>
      <c r="S5892" s="8">
        <f t="shared" si="1482"/>
        <v>0.94311931321647025</v>
      </c>
      <c r="T5892" s="6">
        <v>27</v>
      </c>
      <c r="U5892" s="7">
        <f t="shared" si="1475"/>
        <v>7.6012871512909518E-5</v>
      </c>
      <c r="V5892" s="8">
        <f t="shared" si="1483"/>
        <v>0.95141369864556591</v>
      </c>
      <c r="W5892" s="9">
        <v>3</v>
      </c>
      <c r="X5892" s="10">
        <f t="shared" si="1476"/>
        <v>9.7159698157204397E-6</v>
      </c>
      <c r="Y5892" s="11">
        <f t="shared" si="1484"/>
        <v>0.95193509732162307</v>
      </c>
      <c r="Z5892" s="10">
        <v>12</v>
      </c>
      <c r="AA5892" s="10">
        <f t="shared" si="1477"/>
        <v>3.8687213875814043E-5</v>
      </c>
      <c r="AB5892" s="11">
        <f t="shared" si="1485"/>
        <v>0.93481526855375618</v>
      </c>
      <c r="AC5892" s="12">
        <v>36</v>
      </c>
      <c r="AD5892" s="13">
        <f t="shared" si="1478"/>
        <v>7.0954136034846364E-5</v>
      </c>
      <c r="AE5892" s="14">
        <f t="shared" si="1486"/>
        <v>0.93663992746910207</v>
      </c>
      <c r="AF5892" s="12">
        <v>43</v>
      </c>
      <c r="AG5892" s="13">
        <f t="shared" si="1479"/>
        <v>9.2873573148738109E-5</v>
      </c>
      <c r="AH5892" s="14">
        <f t="shared" si="1487"/>
        <v>0.94646378470611325</v>
      </c>
    </row>
    <row r="5893" spans="9:34" ht="14.25" x14ac:dyDescent="0.45">
      <c r="I5893" s="35">
        <v>7254</v>
      </c>
      <c r="J5893" s="36">
        <v>5892</v>
      </c>
      <c r="K5893" s="3">
        <v>30</v>
      </c>
      <c r="L5893" s="4">
        <f t="shared" si="1472"/>
        <v>7.934031175453165E-5</v>
      </c>
      <c r="M5893" s="5">
        <f t="shared" si="1480"/>
        <v>0.95464907780110586</v>
      </c>
      <c r="N5893" s="3">
        <v>49</v>
      </c>
      <c r="O5893" s="4">
        <f t="shared" si="1473"/>
        <v>1.1022382184231246E-4</v>
      </c>
      <c r="P5893" s="5">
        <f t="shared" si="1481"/>
        <v>0.94998537847261733</v>
      </c>
      <c r="Q5893" s="6">
        <v>22</v>
      </c>
      <c r="R5893" s="7">
        <f t="shared" si="1474"/>
        <v>7.0683185112836071E-5</v>
      </c>
      <c r="S5893" s="8">
        <f t="shared" si="1482"/>
        <v>0.94318999640158308</v>
      </c>
      <c r="T5893" s="6">
        <v>45</v>
      </c>
      <c r="U5893" s="7">
        <f t="shared" si="1475"/>
        <v>1.2668811918818253E-4</v>
      </c>
      <c r="V5893" s="8">
        <f t="shared" si="1483"/>
        <v>0.95154038676475405</v>
      </c>
      <c r="W5893" s="9">
        <v>24</v>
      </c>
      <c r="X5893" s="10">
        <f t="shared" si="1476"/>
        <v>7.7727758525763518E-5</v>
      </c>
      <c r="Y5893" s="11">
        <f t="shared" si="1484"/>
        <v>0.95201282508014884</v>
      </c>
      <c r="Z5893" s="10">
        <v>24</v>
      </c>
      <c r="AA5893" s="10">
        <f t="shared" si="1477"/>
        <v>7.7374427751628085E-5</v>
      </c>
      <c r="AB5893" s="11">
        <f t="shared" si="1485"/>
        <v>0.93489264298150776</v>
      </c>
      <c r="AC5893" s="12">
        <v>63</v>
      </c>
      <c r="AD5893" s="13">
        <f t="shared" si="1478"/>
        <v>1.2416973806098113E-4</v>
      </c>
      <c r="AE5893" s="14">
        <f t="shared" si="1486"/>
        <v>0.93676409720716303</v>
      </c>
      <c r="AF5893" s="12">
        <v>55</v>
      </c>
      <c r="AG5893" s="13">
        <f t="shared" si="1479"/>
        <v>1.1879177960885106E-4</v>
      </c>
      <c r="AH5893" s="14">
        <f t="shared" si="1487"/>
        <v>0.94658257648572208</v>
      </c>
    </row>
    <row r="5894" spans="9:34" ht="14.25" x14ac:dyDescent="0.45">
      <c r="I5894" s="35">
        <v>7255</v>
      </c>
      <c r="J5894" s="36">
        <v>5893</v>
      </c>
      <c r="K5894" s="3">
        <v>17</v>
      </c>
      <c r="L5894" s="4">
        <f t="shared" si="1472"/>
        <v>4.4959509994234602E-5</v>
      </c>
      <c r="M5894" s="5">
        <f t="shared" si="1480"/>
        <v>0.95469403731110014</v>
      </c>
      <c r="N5894" s="3">
        <v>57</v>
      </c>
      <c r="O5894" s="4">
        <f t="shared" si="1473"/>
        <v>1.2821954785738386E-4</v>
      </c>
      <c r="P5894" s="5">
        <f t="shared" si="1481"/>
        <v>0.95011359802047468</v>
      </c>
      <c r="Q5894" s="6">
        <v>12</v>
      </c>
      <c r="R5894" s="7">
        <f t="shared" si="1474"/>
        <v>3.8554464607001489E-5</v>
      </c>
      <c r="S5894" s="8">
        <f t="shared" si="1482"/>
        <v>0.94322855086619006</v>
      </c>
      <c r="T5894" s="6">
        <v>39</v>
      </c>
      <c r="U5894" s="7">
        <f t="shared" si="1475"/>
        <v>1.0979636996309152E-4</v>
      </c>
      <c r="V5894" s="8">
        <f t="shared" si="1483"/>
        <v>0.95165018313471716</v>
      </c>
      <c r="W5894" s="9">
        <v>14</v>
      </c>
      <c r="X5894" s="10">
        <f t="shared" si="1476"/>
        <v>4.5341192473362049E-5</v>
      </c>
      <c r="Y5894" s="11">
        <f t="shared" si="1484"/>
        <v>0.95205816627262219</v>
      </c>
      <c r="Z5894" s="10">
        <v>23</v>
      </c>
      <c r="AA5894" s="10">
        <f t="shared" si="1477"/>
        <v>7.4150493261976918E-5</v>
      </c>
      <c r="AB5894" s="11">
        <f t="shared" si="1485"/>
        <v>0.93496679347476974</v>
      </c>
      <c r="AC5894" s="12">
        <v>57</v>
      </c>
      <c r="AD5894" s="13">
        <f t="shared" si="1478"/>
        <v>1.1234404872184007E-4</v>
      </c>
      <c r="AE5894" s="14">
        <f t="shared" si="1486"/>
        <v>0.93687644125588487</v>
      </c>
      <c r="AF5894" s="12">
        <v>71</v>
      </c>
      <c r="AG5894" s="13">
        <f t="shared" si="1479"/>
        <v>1.53349388222335E-4</v>
      </c>
      <c r="AH5894" s="14">
        <f t="shared" si="1487"/>
        <v>0.9467359258739444</v>
      </c>
    </row>
    <row r="5895" spans="9:34" ht="14.25" x14ac:dyDescent="0.45">
      <c r="I5895" s="35">
        <v>7256</v>
      </c>
      <c r="J5895" s="36">
        <v>5894</v>
      </c>
      <c r="K5895" s="3">
        <v>8</v>
      </c>
      <c r="L5895" s="4">
        <f t="shared" si="1472"/>
        <v>2.1157416467875107E-5</v>
      </c>
      <c r="M5895" s="5">
        <f t="shared" si="1480"/>
        <v>0.95471519472756805</v>
      </c>
      <c r="N5895" s="3">
        <v>24</v>
      </c>
      <c r="O5895" s="4">
        <f t="shared" si="1473"/>
        <v>5.3987178045214263E-5</v>
      </c>
      <c r="P5895" s="5">
        <f t="shared" si="1481"/>
        <v>0.95016758519851985</v>
      </c>
      <c r="Q5895" s="6">
        <v>3</v>
      </c>
      <c r="R5895" s="7">
        <f t="shared" si="1474"/>
        <v>9.6386161517503723E-6</v>
      </c>
      <c r="S5895" s="8">
        <f t="shared" si="1482"/>
        <v>0.94323818948234184</v>
      </c>
      <c r="T5895" s="6">
        <v>16</v>
      </c>
      <c r="U5895" s="7">
        <f t="shared" si="1475"/>
        <v>4.5044664600242675E-5</v>
      </c>
      <c r="V5895" s="8">
        <f t="shared" si="1483"/>
        <v>0.95169522779931737</v>
      </c>
      <c r="W5895" s="9">
        <v>8</v>
      </c>
      <c r="X5895" s="10">
        <f t="shared" si="1476"/>
        <v>2.5909252841921173E-5</v>
      </c>
      <c r="Y5895" s="11">
        <f t="shared" si="1484"/>
        <v>0.95208407552546415</v>
      </c>
      <c r="Z5895" s="10">
        <v>3</v>
      </c>
      <c r="AA5895" s="10">
        <f t="shared" si="1477"/>
        <v>9.6718034689535107E-6</v>
      </c>
      <c r="AB5895" s="11">
        <f t="shared" si="1485"/>
        <v>0.93497646527823874</v>
      </c>
      <c r="AC5895" s="12">
        <v>12</v>
      </c>
      <c r="AD5895" s="13">
        <f t="shared" si="1478"/>
        <v>2.3651378678282122E-5</v>
      </c>
      <c r="AE5895" s="14">
        <f t="shared" si="1486"/>
        <v>0.9369000926345632</v>
      </c>
      <c r="AF5895" s="12">
        <v>29</v>
      </c>
      <c r="AG5895" s="13">
        <f t="shared" si="1479"/>
        <v>6.2635665611939656E-5</v>
      </c>
      <c r="AH5895" s="14">
        <f t="shared" si="1487"/>
        <v>0.94679856153955633</v>
      </c>
    </row>
    <row r="5896" spans="9:34" ht="14.25" x14ac:dyDescent="0.45">
      <c r="I5896" s="35">
        <v>7257</v>
      </c>
      <c r="J5896" s="36">
        <v>5895</v>
      </c>
      <c r="K5896" s="3">
        <v>12</v>
      </c>
      <c r="L5896" s="4">
        <f t="shared" si="1472"/>
        <v>3.173612470181266E-5</v>
      </c>
      <c r="M5896" s="5">
        <f t="shared" si="1480"/>
        <v>0.95474693085226991</v>
      </c>
      <c r="N5896" s="3">
        <v>29</v>
      </c>
      <c r="O5896" s="4">
        <f t="shared" si="1473"/>
        <v>6.5234506804633897E-5</v>
      </c>
      <c r="P5896" s="5">
        <f t="shared" si="1481"/>
        <v>0.95023281970532447</v>
      </c>
      <c r="Q5896" s="6">
        <v>9</v>
      </c>
      <c r="R5896" s="7">
        <f t="shared" si="1474"/>
        <v>2.8915848455251118E-5</v>
      </c>
      <c r="S5896" s="8">
        <f t="shared" si="1482"/>
        <v>0.94326710533079705</v>
      </c>
      <c r="T5896" s="6">
        <v>19</v>
      </c>
      <c r="U5896" s="7">
        <f t="shared" si="1475"/>
        <v>5.349053921278818E-5</v>
      </c>
      <c r="V5896" s="8">
        <f t="shared" si="1483"/>
        <v>0.95174871833853014</v>
      </c>
      <c r="W5896" s="9">
        <v>3</v>
      </c>
      <c r="X5896" s="10">
        <f t="shared" si="1476"/>
        <v>9.7159698157204397E-6</v>
      </c>
      <c r="Y5896" s="11">
        <f t="shared" si="1484"/>
        <v>0.95209379149527984</v>
      </c>
      <c r="Z5896" s="10">
        <v>4</v>
      </c>
      <c r="AA5896" s="10">
        <f t="shared" si="1477"/>
        <v>1.2895737958604681E-5</v>
      </c>
      <c r="AB5896" s="11">
        <f t="shared" si="1485"/>
        <v>0.93498936101619734</v>
      </c>
      <c r="AC5896" s="12">
        <v>14</v>
      </c>
      <c r="AD5896" s="13">
        <f t="shared" si="1478"/>
        <v>2.7593275124662474E-5</v>
      </c>
      <c r="AE5896" s="14">
        <f t="shared" si="1486"/>
        <v>0.93692768590968789</v>
      </c>
      <c r="AF5896" s="12">
        <v>21</v>
      </c>
      <c r="AG5896" s="13">
        <f t="shared" si="1479"/>
        <v>4.535686130519768E-5</v>
      </c>
      <c r="AH5896" s="14">
        <f t="shared" si="1487"/>
        <v>0.94684391840086157</v>
      </c>
    </row>
    <row r="5897" spans="9:34" ht="14.25" x14ac:dyDescent="0.45">
      <c r="I5897" s="35">
        <v>7258</v>
      </c>
      <c r="J5897" s="36">
        <v>5896</v>
      </c>
      <c r="K5897" s="3">
        <v>12</v>
      </c>
      <c r="L5897" s="4">
        <f t="shared" si="1472"/>
        <v>3.173612470181266E-5</v>
      </c>
      <c r="M5897" s="5">
        <f t="shared" si="1480"/>
        <v>0.95477866697697178</v>
      </c>
      <c r="N5897" s="3">
        <v>27</v>
      </c>
      <c r="O5897" s="4">
        <f t="shared" si="1473"/>
        <v>6.0735575300866042E-5</v>
      </c>
      <c r="P5897" s="5">
        <f t="shared" si="1481"/>
        <v>0.95029355528062531</v>
      </c>
      <c r="Q5897" s="6">
        <v>27</v>
      </c>
      <c r="R5897" s="7">
        <f t="shared" si="1474"/>
        <v>8.6747545365753359E-5</v>
      </c>
      <c r="S5897" s="8">
        <f t="shared" si="1482"/>
        <v>0.9433538528761628</v>
      </c>
      <c r="T5897" s="6">
        <v>22</v>
      </c>
      <c r="U5897" s="7">
        <f t="shared" si="1475"/>
        <v>6.1936413825333685E-5</v>
      </c>
      <c r="V5897" s="8">
        <f t="shared" si="1483"/>
        <v>0.95181065475235549</v>
      </c>
      <c r="W5897" s="9">
        <v>11</v>
      </c>
      <c r="X5897" s="10">
        <f t="shared" si="1476"/>
        <v>3.5625222657641611E-5</v>
      </c>
      <c r="Y5897" s="11">
        <f t="shared" si="1484"/>
        <v>0.95212941671793749</v>
      </c>
      <c r="Z5897" s="10">
        <v>6</v>
      </c>
      <c r="AA5897" s="10">
        <f t="shared" si="1477"/>
        <v>1.9343606937907021E-5</v>
      </c>
      <c r="AB5897" s="11">
        <f t="shared" si="1485"/>
        <v>0.93500870462313523</v>
      </c>
      <c r="AC5897" s="12">
        <v>27</v>
      </c>
      <c r="AD5897" s="13">
        <f t="shared" si="1478"/>
        <v>5.3215602026134773E-5</v>
      </c>
      <c r="AE5897" s="14">
        <f t="shared" si="1486"/>
        <v>0.93698090151171398</v>
      </c>
      <c r="AF5897" s="12">
        <v>37</v>
      </c>
      <c r="AG5897" s="13">
        <f t="shared" si="1479"/>
        <v>7.9914469918681625E-5</v>
      </c>
      <c r="AH5897" s="14">
        <f t="shared" si="1487"/>
        <v>0.9469238328707803</v>
      </c>
    </row>
    <row r="5898" spans="9:34" ht="14.25" x14ac:dyDescent="0.45">
      <c r="I5898" s="35">
        <v>7259</v>
      </c>
      <c r="J5898" s="36">
        <v>5897</v>
      </c>
      <c r="K5898" s="3">
        <v>25</v>
      </c>
      <c r="L5898" s="4">
        <f t="shared" si="1472"/>
        <v>6.6116926462109709E-5</v>
      </c>
      <c r="M5898" s="5">
        <f t="shared" si="1480"/>
        <v>0.95484478390343386</v>
      </c>
      <c r="N5898" s="3">
        <v>72</v>
      </c>
      <c r="O5898" s="4">
        <f t="shared" si="1473"/>
        <v>1.619615341356428E-4</v>
      </c>
      <c r="P5898" s="5">
        <f t="shared" si="1481"/>
        <v>0.95045551681476093</v>
      </c>
      <c r="Q5898" s="6">
        <v>20</v>
      </c>
      <c r="R5898" s="7">
        <f t="shared" si="1474"/>
        <v>6.4257441011669151E-5</v>
      </c>
      <c r="S5898" s="8">
        <f t="shared" si="1482"/>
        <v>0.94341811031717449</v>
      </c>
      <c r="T5898" s="6">
        <v>41</v>
      </c>
      <c r="U5898" s="7">
        <f t="shared" si="1475"/>
        <v>1.1542695303812187E-4</v>
      </c>
      <c r="V5898" s="8">
        <f t="shared" si="1483"/>
        <v>0.95192608170539361</v>
      </c>
      <c r="W5898" s="9">
        <v>23</v>
      </c>
      <c r="X5898" s="10">
        <f t="shared" si="1476"/>
        <v>7.448910192052337E-5</v>
      </c>
      <c r="Y5898" s="11">
        <f t="shared" si="1484"/>
        <v>0.95220390581985803</v>
      </c>
      <c r="Z5898" s="10">
        <v>16</v>
      </c>
      <c r="AA5898" s="10">
        <f t="shared" si="1477"/>
        <v>5.1582951834418726E-5</v>
      </c>
      <c r="AB5898" s="11">
        <f t="shared" si="1485"/>
        <v>0.93506028757496962</v>
      </c>
      <c r="AC5898" s="12">
        <v>72</v>
      </c>
      <c r="AD5898" s="13">
        <f t="shared" si="1478"/>
        <v>1.4190827206969273E-4</v>
      </c>
      <c r="AE5898" s="14">
        <f t="shared" si="1486"/>
        <v>0.93712280978378371</v>
      </c>
      <c r="AF5898" s="12">
        <v>63</v>
      </c>
      <c r="AG5898" s="13">
        <f t="shared" si="1479"/>
        <v>1.3607058391559303E-4</v>
      </c>
      <c r="AH5898" s="14">
        <f t="shared" si="1487"/>
        <v>0.94705990345469593</v>
      </c>
    </row>
    <row r="5899" spans="9:34" ht="14.25" x14ac:dyDescent="0.45">
      <c r="I5899" s="35">
        <v>7260</v>
      </c>
      <c r="J5899" s="36">
        <v>5898</v>
      </c>
      <c r="K5899" s="3">
        <v>20</v>
      </c>
      <c r="L5899" s="4">
        <f t="shared" si="1472"/>
        <v>5.2893541169687767E-5</v>
      </c>
      <c r="M5899" s="5">
        <f t="shared" si="1480"/>
        <v>0.95489767744460352</v>
      </c>
      <c r="N5899" s="3">
        <v>43</v>
      </c>
      <c r="O5899" s="4">
        <f t="shared" si="1473"/>
        <v>9.6727027331008886E-5</v>
      </c>
      <c r="P5899" s="5">
        <f t="shared" si="1481"/>
        <v>0.95055224384209192</v>
      </c>
      <c r="Q5899" s="6">
        <v>19</v>
      </c>
      <c r="R5899" s="7">
        <f t="shared" si="1474"/>
        <v>6.104456896108569E-5</v>
      </c>
      <c r="S5899" s="8">
        <f t="shared" si="1482"/>
        <v>0.94347915488613554</v>
      </c>
      <c r="T5899" s="6">
        <v>26</v>
      </c>
      <c r="U5899" s="7">
        <f t="shared" si="1475"/>
        <v>7.3197579975394354E-5</v>
      </c>
      <c r="V5899" s="8">
        <f t="shared" si="1483"/>
        <v>0.95199927928536898</v>
      </c>
      <c r="W5899" s="9">
        <v>11</v>
      </c>
      <c r="X5899" s="10">
        <f t="shared" si="1476"/>
        <v>3.5625222657641611E-5</v>
      </c>
      <c r="Y5899" s="11">
        <f t="shared" si="1484"/>
        <v>0.95223953104251569</v>
      </c>
      <c r="Z5899" s="10">
        <v>12</v>
      </c>
      <c r="AA5899" s="10">
        <f t="shared" si="1477"/>
        <v>3.8687213875814043E-5</v>
      </c>
      <c r="AB5899" s="11">
        <f t="shared" si="1485"/>
        <v>0.93509897478884541</v>
      </c>
      <c r="AC5899" s="12">
        <v>49</v>
      </c>
      <c r="AD5899" s="13">
        <f t="shared" si="1478"/>
        <v>9.6576462936318665E-5</v>
      </c>
      <c r="AE5899" s="14">
        <f t="shared" si="1486"/>
        <v>0.93721938624672008</v>
      </c>
      <c r="AF5899" s="12">
        <v>54</v>
      </c>
      <c r="AG5899" s="13">
        <f t="shared" si="1479"/>
        <v>1.1663192907050833E-4</v>
      </c>
      <c r="AH5899" s="14">
        <f t="shared" si="1487"/>
        <v>0.94717653538376645</v>
      </c>
    </row>
    <row r="5900" spans="9:34" ht="14.25" x14ac:dyDescent="0.45">
      <c r="I5900" s="35">
        <v>7261</v>
      </c>
      <c r="J5900" s="36">
        <v>5899</v>
      </c>
      <c r="K5900" s="3">
        <v>25</v>
      </c>
      <c r="L5900" s="4">
        <f t="shared" si="1472"/>
        <v>6.6116926462109709E-5</v>
      </c>
      <c r="M5900" s="5">
        <f t="shared" si="1480"/>
        <v>0.9549637943710656</v>
      </c>
      <c r="N5900" s="3">
        <v>33</v>
      </c>
      <c r="O5900" s="4">
        <f t="shared" si="1473"/>
        <v>7.4232369812169606E-5</v>
      </c>
      <c r="P5900" s="5">
        <f t="shared" si="1481"/>
        <v>0.9506264762119041</v>
      </c>
      <c r="Q5900" s="6">
        <v>18</v>
      </c>
      <c r="R5900" s="7">
        <f t="shared" si="1474"/>
        <v>5.7831696910502237E-5</v>
      </c>
      <c r="S5900" s="8">
        <f t="shared" si="1482"/>
        <v>0.94353698658304608</v>
      </c>
      <c r="T5900" s="6">
        <v>19</v>
      </c>
      <c r="U5900" s="7">
        <f t="shared" si="1475"/>
        <v>5.349053921278818E-5</v>
      </c>
      <c r="V5900" s="8">
        <f t="shared" si="1483"/>
        <v>0.95205276982458176</v>
      </c>
      <c r="W5900" s="9">
        <v>8</v>
      </c>
      <c r="X5900" s="10">
        <f t="shared" si="1476"/>
        <v>2.5909252841921173E-5</v>
      </c>
      <c r="Y5900" s="11">
        <f t="shared" si="1484"/>
        <v>0.95226544029535765</v>
      </c>
      <c r="Z5900" s="10">
        <v>11</v>
      </c>
      <c r="AA5900" s="10">
        <f t="shared" si="1477"/>
        <v>3.5463279386162875E-5</v>
      </c>
      <c r="AB5900" s="11">
        <f t="shared" si="1485"/>
        <v>0.9351344380682316</v>
      </c>
      <c r="AC5900" s="12">
        <v>36</v>
      </c>
      <c r="AD5900" s="13">
        <f t="shared" si="1478"/>
        <v>7.0954136034846364E-5</v>
      </c>
      <c r="AE5900" s="14">
        <f t="shared" si="1486"/>
        <v>0.93729034038275494</v>
      </c>
      <c r="AF5900" s="12">
        <v>45</v>
      </c>
      <c r="AG5900" s="13">
        <f t="shared" si="1479"/>
        <v>9.7193274225423594E-5</v>
      </c>
      <c r="AH5900" s="14">
        <f t="shared" si="1487"/>
        <v>0.94727372865799186</v>
      </c>
    </row>
    <row r="5901" spans="9:34" ht="14.25" x14ac:dyDescent="0.45">
      <c r="I5901" s="35">
        <v>7262</v>
      </c>
      <c r="J5901" s="36">
        <v>5900</v>
      </c>
      <c r="K5901" s="3">
        <v>18</v>
      </c>
      <c r="L5901" s="4">
        <f t="shared" si="1472"/>
        <v>4.760418705271899E-5</v>
      </c>
      <c r="M5901" s="5">
        <f t="shared" si="1480"/>
        <v>0.95501139855811834</v>
      </c>
      <c r="N5901" s="3">
        <v>17</v>
      </c>
      <c r="O5901" s="4">
        <f t="shared" si="1473"/>
        <v>3.8240917782026768E-5</v>
      </c>
      <c r="P5901" s="5">
        <f t="shared" si="1481"/>
        <v>0.95066471712968614</v>
      </c>
      <c r="Q5901" s="6">
        <v>11</v>
      </c>
      <c r="R5901" s="7">
        <f t="shared" si="1474"/>
        <v>3.5341592556418036E-5</v>
      </c>
      <c r="S5901" s="8">
        <f t="shared" si="1482"/>
        <v>0.94357232817560255</v>
      </c>
      <c r="T5901" s="6">
        <v>13</v>
      </c>
      <c r="U5901" s="7">
        <f t="shared" si="1475"/>
        <v>3.6598789987697177E-5</v>
      </c>
      <c r="V5901" s="8">
        <f t="shared" si="1483"/>
        <v>0.9520893686145695</v>
      </c>
      <c r="W5901" s="9">
        <v>9</v>
      </c>
      <c r="X5901" s="10">
        <f t="shared" si="1476"/>
        <v>2.9147909447161318E-5</v>
      </c>
      <c r="Y5901" s="11">
        <f t="shared" si="1484"/>
        <v>0.95229458820480484</v>
      </c>
      <c r="Z5901" s="10">
        <v>9</v>
      </c>
      <c r="AA5901" s="10">
        <f t="shared" si="1477"/>
        <v>2.9015410406860534E-5</v>
      </c>
      <c r="AB5901" s="11">
        <f t="shared" si="1485"/>
        <v>0.9351634534786385</v>
      </c>
      <c r="AC5901" s="12">
        <v>31</v>
      </c>
      <c r="AD5901" s="13">
        <f t="shared" si="1478"/>
        <v>6.1099394918895483E-5</v>
      </c>
      <c r="AE5901" s="14">
        <f t="shared" si="1486"/>
        <v>0.93735143977767388</v>
      </c>
      <c r="AF5901" s="12">
        <v>29</v>
      </c>
      <c r="AG5901" s="13">
        <f t="shared" si="1479"/>
        <v>6.2635665611939656E-5</v>
      </c>
      <c r="AH5901" s="14">
        <f t="shared" si="1487"/>
        <v>0.9473363643236038</v>
      </c>
    </row>
    <row r="5902" spans="9:34" ht="14.25" x14ac:dyDescent="0.45">
      <c r="I5902" s="35">
        <v>7263</v>
      </c>
      <c r="J5902" s="36">
        <v>5901</v>
      </c>
      <c r="K5902" s="3">
        <v>119</v>
      </c>
      <c r="L5902" s="4">
        <f t="shared" si="1472"/>
        <v>3.1471656995964224E-4</v>
      </c>
      <c r="M5902" s="5">
        <f t="shared" si="1480"/>
        <v>0.95532611512807797</v>
      </c>
      <c r="N5902" s="3">
        <v>162</v>
      </c>
      <c r="O5902" s="4">
        <f t="shared" si="1473"/>
        <v>3.6441345180519629E-4</v>
      </c>
      <c r="P5902" s="5">
        <f t="shared" si="1481"/>
        <v>0.9510291305814913</v>
      </c>
      <c r="Q5902" s="6">
        <v>82</v>
      </c>
      <c r="R5902" s="7">
        <f t="shared" si="1474"/>
        <v>2.6345550814784352E-4</v>
      </c>
      <c r="S5902" s="8">
        <f t="shared" si="1482"/>
        <v>0.94383578368375043</v>
      </c>
      <c r="T5902" s="6">
        <v>110</v>
      </c>
      <c r="U5902" s="7">
        <f t="shared" si="1475"/>
        <v>3.096820691266684E-4</v>
      </c>
      <c r="V5902" s="8">
        <f t="shared" si="1483"/>
        <v>0.95239905068369612</v>
      </c>
      <c r="W5902" s="9">
        <v>126</v>
      </c>
      <c r="X5902" s="10">
        <f t="shared" si="1476"/>
        <v>4.0807073226025847E-4</v>
      </c>
      <c r="Y5902" s="11">
        <f t="shared" si="1484"/>
        <v>0.95270265893706507</v>
      </c>
      <c r="Z5902" s="10">
        <v>54</v>
      </c>
      <c r="AA5902" s="10">
        <f t="shared" si="1477"/>
        <v>1.740924624411632E-4</v>
      </c>
      <c r="AB5902" s="11">
        <f t="shared" si="1485"/>
        <v>0.93533754594107965</v>
      </c>
      <c r="AC5902" s="12">
        <v>217</v>
      </c>
      <c r="AD5902" s="13">
        <f t="shared" si="1478"/>
        <v>4.2769576443226837E-4</v>
      </c>
      <c r="AE5902" s="14">
        <f t="shared" si="1486"/>
        <v>0.93777913554210612</v>
      </c>
      <c r="AF5902" s="12">
        <v>154</v>
      </c>
      <c r="AG5902" s="13">
        <f t="shared" si="1479"/>
        <v>3.32616982904783E-4</v>
      </c>
      <c r="AH5902" s="14">
        <f t="shared" si="1487"/>
        <v>0.94766898130650856</v>
      </c>
    </row>
    <row r="5903" spans="9:34" ht="14.25" x14ac:dyDescent="0.45">
      <c r="I5903" s="35">
        <v>7264</v>
      </c>
      <c r="J5903" s="36">
        <v>5902</v>
      </c>
      <c r="K5903" s="3">
        <v>14</v>
      </c>
      <c r="L5903" s="4">
        <f t="shared" si="1472"/>
        <v>3.7025478818781437E-5</v>
      </c>
      <c r="M5903" s="5">
        <f t="shared" si="1480"/>
        <v>0.95536314060689675</v>
      </c>
      <c r="N5903" s="3">
        <v>38</v>
      </c>
      <c r="O5903" s="4">
        <f t="shared" si="1473"/>
        <v>8.5479698571589246E-5</v>
      </c>
      <c r="P5903" s="5">
        <f t="shared" si="1481"/>
        <v>0.95111461028006294</v>
      </c>
      <c r="Q5903" s="6">
        <v>15</v>
      </c>
      <c r="R5903" s="7">
        <f t="shared" si="1474"/>
        <v>4.8193080758751863E-5</v>
      </c>
      <c r="S5903" s="8">
        <f t="shared" si="1482"/>
        <v>0.94388397676450919</v>
      </c>
      <c r="T5903" s="6">
        <v>16</v>
      </c>
      <c r="U5903" s="7">
        <f t="shared" si="1475"/>
        <v>4.5044664600242675E-5</v>
      </c>
      <c r="V5903" s="8">
        <f t="shared" si="1483"/>
        <v>0.95244409534829633</v>
      </c>
      <c r="W5903" s="9">
        <v>19</v>
      </c>
      <c r="X5903" s="10">
        <f t="shared" si="1476"/>
        <v>6.1534475499562777E-5</v>
      </c>
      <c r="Y5903" s="11">
        <f t="shared" si="1484"/>
        <v>0.95276419341256469</v>
      </c>
      <c r="Z5903" s="10">
        <v>10</v>
      </c>
      <c r="AA5903" s="10">
        <f t="shared" si="1477"/>
        <v>3.2239344896511701E-5</v>
      </c>
      <c r="AB5903" s="11">
        <f t="shared" si="1485"/>
        <v>0.93536978528597614</v>
      </c>
      <c r="AC5903" s="12">
        <v>49</v>
      </c>
      <c r="AD5903" s="13">
        <f t="shared" si="1478"/>
        <v>9.6576462936318665E-5</v>
      </c>
      <c r="AE5903" s="14">
        <f t="shared" si="1486"/>
        <v>0.93787571200504249</v>
      </c>
      <c r="AF5903" s="12">
        <v>27</v>
      </c>
      <c r="AG5903" s="13">
        <f t="shared" si="1479"/>
        <v>5.8315964535254163E-5</v>
      </c>
      <c r="AH5903" s="14">
        <f t="shared" si="1487"/>
        <v>0.94772729727104377</v>
      </c>
    </row>
    <row r="5904" spans="9:34" ht="14.25" x14ac:dyDescent="0.45">
      <c r="I5904" s="35">
        <v>7265</v>
      </c>
      <c r="J5904" s="36">
        <v>5903</v>
      </c>
      <c r="K5904" s="3">
        <v>49</v>
      </c>
      <c r="L5904" s="4">
        <f t="shared" si="1472"/>
        <v>1.2958917586573503E-4</v>
      </c>
      <c r="M5904" s="5">
        <f t="shared" si="1480"/>
        <v>0.95549272978276245</v>
      </c>
      <c r="N5904" s="3">
        <v>96</v>
      </c>
      <c r="O5904" s="4">
        <f t="shared" si="1473"/>
        <v>2.1594871218085705E-4</v>
      </c>
      <c r="P5904" s="5">
        <f t="shared" si="1481"/>
        <v>0.95133055899224384</v>
      </c>
      <c r="Q5904" s="6">
        <v>28</v>
      </c>
      <c r="R5904" s="7">
        <f t="shared" si="1474"/>
        <v>8.9960417416336806E-5</v>
      </c>
      <c r="S5904" s="8">
        <f t="shared" si="1482"/>
        <v>0.94397393718192557</v>
      </c>
      <c r="T5904" s="6">
        <v>44</v>
      </c>
      <c r="U5904" s="7">
        <f t="shared" si="1475"/>
        <v>1.2387282765066737E-4</v>
      </c>
      <c r="V5904" s="8">
        <f t="shared" si="1483"/>
        <v>0.95256796817594702</v>
      </c>
      <c r="W5904" s="9">
        <v>15</v>
      </c>
      <c r="X5904" s="10">
        <f t="shared" si="1476"/>
        <v>4.8579849078602197E-5</v>
      </c>
      <c r="Y5904" s="11">
        <f t="shared" si="1484"/>
        <v>0.95281277326164326</v>
      </c>
      <c r="Z5904" s="10">
        <v>25</v>
      </c>
      <c r="AA5904" s="10">
        <f t="shared" si="1477"/>
        <v>8.0598362241279253E-5</v>
      </c>
      <c r="AB5904" s="11">
        <f t="shared" si="1485"/>
        <v>0.93545038364821742</v>
      </c>
      <c r="AC5904" s="12">
        <v>84</v>
      </c>
      <c r="AD5904" s="13">
        <f t="shared" si="1478"/>
        <v>1.6555965074797484E-4</v>
      </c>
      <c r="AE5904" s="14">
        <f t="shared" si="1486"/>
        <v>0.93804127165579043</v>
      </c>
      <c r="AF5904" s="12">
        <v>120</v>
      </c>
      <c r="AG5904" s="13">
        <f t="shared" si="1479"/>
        <v>2.5918206460112962E-4</v>
      </c>
      <c r="AH5904" s="14">
        <f t="shared" si="1487"/>
        <v>0.94798647933564495</v>
      </c>
    </row>
    <row r="5905" spans="9:34" ht="14.25" x14ac:dyDescent="0.45">
      <c r="I5905" s="35">
        <v>7266</v>
      </c>
      <c r="J5905" s="36">
        <v>5904</v>
      </c>
      <c r="K5905" s="3">
        <v>19</v>
      </c>
      <c r="L5905" s="4">
        <f t="shared" si="1472"/>
        <v>5.0248864111203379E-5</v>
      </c>
      <c r="M5905" s="5">
        <f t="shared" si="1480"/>
        <v>0.95554297864687365</v>
      </c>
      <c r="N5905" s="3">
        <v>58</v>
      </c>
      <c r="O5905" s="4">
        <f t="shared" si="1473"/>
        <v>1.3046901360926779E-4</v>
      </c>
      <c r="P5905" s="5">
        <f t="shared" si="1481"/>
        <v>0.95146102800585308</v>
      </c>
      <c r="Q5905" s="6">
        <v>20</v>
      </c>
      <c r="R5905" s="7">
        <f t="shared" si="1474"/>
        <v>6.4257441011669151E-5</v>
      </c>
      <c r="S5905" s="8">
        <f t="shared" si="1482"/>
        <v>0.94403819462293725</v>
      </c>
      <c r="T5905" s="6">
        <v>55</v>
      </c>
      <c r="U5905" s="7">
        <f t="shared" si="1475"/>
        <v>1.548410345633342E-4</v>
      </c>
      <c r="V5905" s="8">
        <f t="shared" si="1483"/>
        <v>0.95272280921051034</v>
      </c>
      <c r="W5905" s="9">
        <v>25</v>
      </c>
      <c r="X5905" s="10">
        <f t="shared" si="1476"/>
        <v>8.0966415131003666E-5</v>
      </c>
      <c r="Y5905" s="11">
        <f t="shared" si="1484"/>
        <v>0.95289373967677427</v>
      </c>
      <c r="Z5905" s="10">
        <v>15</v>
      </c>
      <c r="AA5905" s="10">
        <f t="shared" si="1477"/>
        <v>4.8359017344767552E-5</v>
      </c>
      <c r="AB5905" s="11">
        <f t="shared" si="1485"/>
        <v>0.93549874266556221</v>
      </c>
      <c r="AC5905" s="12">
        <v>47</v>
      </c>
      <c r="AD5905" s="13">
        <f t="shared" si="1478"/>
        <v>9.2634566489938313E-5</v>
      </c>
      <c r="AE5905" s="14">
        <f t="shared" si="1486"/>
        <v>0.93813390622228032</v>
      </c>
      <c r="AF5905" s="12">
        <v>61</v>
      </c>
      <c r="AG5905" s="13">
        <f t="shared" si="1479"/>
        <v>1.3175088283890756E-4</v>
      </c>
      <c r="AH5905" s="14">
        <f t="shared" si="1487"/>
        <v>0.94811823021848385</v>
      </c>
    </row>
    <row r="5906" spans="9:34" ht="14.25" x14ac:dyDescent="0.45">
      <c r="I5906" s="35">
        <v>7267</v>
      </c>
      <c r="J5906" s="36">
        <v>5905</v>
      </c>
      <c r="K5906" s="3">
        <v>26</v>
      </c>
      <c r="L5906" s="4">
        <f t="shared" si="1472"/>
        <v>6.8761603520594097E-5</v>
      </c>
      <c r="M5906" s="5">
        <f t="shared" si="1480"/>
        <v>0.95561174025039419</v>
      </c>
      <c r="N5906" s="3">
        <v>73</v>
      </c>
      <c r="O5906" s="4">
        <f t="shared" si="1473"/>
        <v>1.642109998875267E-4</v>
      </c>
      <c r="P5906" s="5">
        <f t="shared" si="1481"/>
        <v>0.95162523900574059</v>
      </c>
      <c r="Q5906" s="6">
        <v>14</v>
      </c>
      <c r="R5906" s="7">
        <f t="shared" si="1474"/>
        <v>4.4980208708168403E-5</v>
      </c>
      <c r="S5906" s="8">
        <f t="shared" si="1482"/>
        <v>0.94408317483164539</v>
      </c>
      <c r="T5906" s="6">
        <v>40</v>
      </c>
      <c r="U5906" s="7">
        <f t="shared" si="1475"/>
        <v>1.126116615006067E-4</v>
      </c>
      <c r="V5906" s="8">
        <f t="shared" si="1483"/>
        <v>0.9528354208720109</v>
      </c>
      <c r="W5906" s="9">
        <v>19</v>
      </c>
      <c r="X5906" s="10">
        <f t="shared" si="1476"/>
        <v>6.1534475499562777E-5</v>
      </c>
      <c r="Y5906" s="11">
        <f t="shared" si="1484"/>
        <v>0.95295527415227388</v>
      </c>
      <c r="Z5906" s="10">
        <v>13</v>
      </c>
      <c r="AA5906" s="10">
        <f t="shared" si="1477"/>
        <v>4.1911148365465217E-5</v>
      </c>
      <c r="AB5906" s="11">
        <f t="shared" si="1485"/>
        <v>0.9355406538139277</v>
      </c>
      <c r="AC5906" s="12">
        <v>41</v>
      </c>
      <c r="AD5906" s="13">
        <f t="shared" si="1478"/>
        <v>8.0808877150797244E-5</v>
      </c>
      <c r="AE5906" s="14">
        <f t="shared" si="1486"/>
        <v>0.93821471509943111</v>
      </c>
      <c r="AF5906" s="12">
        <v>55</v>
      </c>
      <c r="AG5906" s="13">
        <f t="shared" si="1479"/>
        <v>1.1879177960885106E-4</v>
      </c>
      <c r="AH5906" s="14">
        <f t="shared" si="1487"/>
        <v>0.94823702199809268</v>
      </c>
    </row>
    <row r="5907" spans="9:34" ht="14.25" x14ac:dyDescent="0.45">
      <c r="I5907" s="35">
        <v>7268</v>
      </c>
      <c r="J5907" s="36">
        <v>5906</v>
      </c>
      <c r="K5907" s="3">
        <v>24</v>
      </c>
      <c r="L5907" s="4">
        <f t="shared" si="1472"/>
        <v>6.347224940362532E-5</v>
      </c>
      <c r="M5907" s="5">
        <f t="shared" si="1480"/>
        <v>0.95567521249979781</v>
      </c>
      <c r="N5907" s="3">
        <v>46</v>
      </c>
      <c r="O5907" s="4">
        <f t="shared" si="1473"/>
        <v>1.0347542458666066E-4</v>
      </c>
      <c r="P5907" s="5">
        <f t="shared" si="1481"/>
        <v>0.95172871443032725</v>
      </c>
      <c r="Q5907" s="6">
        <v>8</v>
      </c>
      <c r="R5907" s="7">
        <f t="shared" si="1474"/>
        <v>2.5702976404667662E-5</v>
      </c>
      <c r="S5907" s="8">
        <f t="shared" si="1482"/>
        <v>0.94410887780805008</v>
      </c>
      <c r="T5907" s="6">
        <v>32</v>
      </c>
      <c r="U5907" s="7">
        <f t="shared" si="1475"/>
        <v>9.0089329200485351E-5</v>
      </c>
      <c r="V5907" s="8">
        <f t="shared" si="1483"/>
        <v>0.95292551020121141</v>
      </c>
      <c r="W5907" s="9">
        <v>23</v>
      </c>
      <c r="X5907" s="10">
        <f t="shared" si="1476"/>
        <v>7.448910192052337E-5</v>
      </c>
      <c r="Y5907" s="11">
        <f t="shared" si="1484"/>
        <v>0.95302976325419442</v>
      </c>
      <c r="Z5907" s="10">
        <v>18</v>
      </c>
      <c r="AA5907" s="10">
        <f t="shared" si="1477"/>
        <v>5.8030820813721067E-5</v>
      </c>
      <c r="AB5907" s="11">
        <f t="shared" si="1485"/>
        <v>0.93559868463474138</v>
      </c>
      <c r="AC5907" s="12">
        <v>69</v>
      </c>
      <c r="AD5907" s="13">
        <f t="shared" si="1478"/>
        <v>1.3599542740012219E-4</v>
      </c>
      <c r="AE5907" s="14">
        <f t="shared" si="1486"/>
        <v>0.93835071052683128</v>
      </c>
      <c r="AF5907" s="12">
        <v>66</v>
      </c>
      <c r="AG5907" s="13">
        <f t="shared" si="1479"/>
        <v>1.4255013553062128E-4</v>
      </c>
      <c r="AH5907" s="14">
        <f t="shared" si="1487"/>
        <v>0.94837957213362334</v>
      </c>
    </row>
    <row r="5908" spans="9:34" ht="14.25" x14ac:dyDescent="0.45">
      <c r="I5908" s="35">
        <v>7269</v>
      </c>
      <c r="J5908" s="36">
        <v>5907</v>
      </c>
      <c r="K5908" s="3">
        <v>11</v>
      </c>
      <c r="L5908" s="4">
        <f t="shared" si="1472"/>
        <v>2.9091447643328272E-5</v>
      </c>
      <c r="M5908" s="5">
        <f t="shared" si="1480"/>
        <v>0.9557043039474411</v>
      </c>
      <c r="N5908" s="3">
        <v>52</v>
      </c>
      <c r="O5908" s="4">
        <f t="shared" si="1473"/>
        <v>1.1697221909796424E-4</v>
      </c>
      <c r="P5908" s="5">
        <f t="shared" si="1481"/>
        <v>0.95184568664942526</v>
      </c>
      <c r="Q5908" s="6">
        <v>10</v>
      </c>
      <c r="R5908" s="7">
        <f t="shared" si="1474"/>
        <v>3.2128720505834575E-5</v>
      </c>
      <c r="S5908" s="8">
        <f t="shared" si="1482"/>
        <v>0.94414100652855593</v>
      </c>
      <c r="T5908" s="6">
        <v>43</v>
      </c>
      <c r="U5908" s="7">
        <f t="shared" si="1475"/>
        <v>1.2105753611315219E-4</v>
      </c>
      <c r="V5908" s="8">
        <f t="shared" si="1483"/>
        <v>0.95304656773732455</v>
      </c>
      <c r="W5908" s="9">
        <v>27</v>
      </c>
      <c r="X5908" s="10">
        <f t="shared" si="1476"/>
        <v>8.7443728341483949E-5</v>
      </c>
      <c r="Y5908" s="11">
        <f t="shared" si="1484"/>
        <v>0.95311720698253588</v>
      </c>
      <c r="Z5908" s="10">
        <v>30</v>
      </c>
      <c r="AA5908" s="10">
        <f t="shared" si="1477"/>
        <v>9.6718034689535103E-5</v>
      </c>
      <c r="AB5908" s="11">
        <f t="shared" si="1485"/>
        <v>0.93569540266943096</v>
      </c>
      <c r="AC5908" s="12">
        <v>56</v>
      </c>
      <c r="AD5908" s="13">
        <f t="shared" si="1478"/>
        <v>1.103731004986499E-4</v>
      </c>
      <c r="AE5908" s="14">
        <f t="shared" si="1486"/>
        <v>0.93846108362732994</v>
      </c>
      <c r="AF5908" s="12">
        <v>58</v>
      </c>
      <c r="AG5908" s="13">
        <f t="shared" si="1479"/>
        <v>1.2527133122387931E-4</v>
      </c>
      <c r="AH5908" s="14">
        <f t="shared" si="1487"/>
        <v>0.9485048434648472</v>
      </c>
    </row>
    <row r="5909" spans="9:34" ht="14.25" x14ac:dyDescent="0.45">
      <c r="I5909" s="35">
        <v>7270</v>
      </c>
      <c r="J5909" s="36">
        <v>5908</v>
      </c>
      <c r="K5909" s="3">
        <v>9</v>
      </c>
      <c r="L5909" s="4">
        <f t="shared" si="1472"/>
        <v>2.3802093526359495E-5</v>
      </c>
      <c r="M5909" s="5">
        <f t="shared" si="1480"/>
        <v>0.95572810604096747</v>
      </c>
      <c r="N5909" s="3">
        <v>46</v>
      </c>
      <c r="O5909" s="4">
        <f t="shared" si="1473"/>
        <v>1.0347542458666066E-4</v>
      </c>
      <c r="P5909" s="5">
        <f t="shared" si="1481"/>
        <v>0.95194916207401192</v>
      </c>
      <c r="Q5909" s="6">
        <v>16</v>
      </c>
      <c r="R5909" s="7">
        <f t="shared" si="1474"/>
        <v>5.1405952809335323E-5</v>
      </c>
      <c r="S5909" s="8">
        <f t="shared" si="1482"/>
        <v>0.94419241248136521</v>
      </c>
      <c r="T5909" s="6">
        <v>22</v>
      </c>
      <c r="U5909" s="7">
        <f t="shared" si="1475"/>
        <v>6.1936413825333685E-5</v>
      </c>
      <c r="V5909" s="8">
        <f t="shared" si="1483"/>
        <v>0.95310850415114989</v>
      </c>
      <c r="W5909" s="9">
        <v>6</v>
      </c>
      <c r="X5909" s="10">
        <f t="shared" si="1476"/>
        <v>1.9431939631440879E-5</v>
      </c>
      <c r="Y5909" s="11">
        <f t="shared" si="1484"/>
        <v>0.95313663892216727</v>
      </c>
      <c r="Z5909" s="10">
        <v>4</v>
      </c>
      <c r="AA5909" s="10">
        <f t="shared" si="1477"/>
        <v>1.2895737958604681E-5</v>
      </c>
      <c r="AB5909" s="11">
        <f t="shared" si="1485"/>
        <v>0.93570829840738956</v>
      </c>
      <c r="AC5909" s="12">
        <v>24</v>
      </c>
      <c r="AD5909" s="13">
        <f t="shared" si="1478"/>
        <v>4.7302757356564245E-5</v>
      </c>
      <c r="AE5909" s="14">
        <f t="shared" si="1486"/>
        <v>0.93850838638468648</v>
      </c>
      <c r="AF5909" s="12">
        <v>36</v>
      </c>
      <c r="AG5909" s="13">
        <f t="shared" si="1479"/>
        <v>7.7754619380338875E-5</v>
      </c>
      <c r="AH5909" s="14">
        <f t="shared" si="1487"/>
        <v>0.94858259808422751</v>
      </c>
    </row>
    <row r="5910" spans="9:34" ht="14.25" x14ac:dyDescent="0.45">
      <c r="I5910" s="35">
        <v>7271</v>
      </c>
      <c r="J5910" s="36">
        <v>5909</v>
      </c>
      <c r="K5910" s="3">
        <v>7</v>
      </c>
      <c r="L5910" s="4">
        <f t="shared" si="1472"/>
        <v>1.8512739409390718E-5</v>
      </c>
      <c r="M5910" s="5">
        <f t="shared" si="1480"/>
        <v>0.95574661878037681</v>
      </c>
      <c r="N5910" s="3">
        <v>33</v>
      </c>
      <c r="O5910" s="4">
        <f t="shared" si="1473"/>
        <v>7.4232369812169606E-5</v>
      </c>
      <c r="P5910" s="5">
        <f t="shared" si="1481"/>
        <v>0.95202339444382411</v>
      </c>
      <c r="Q5910" s="6">
        <v>8</v>
      </c>
      <c r="R5910" s="7">
        <f t="shared" si="1474"/>
        <v>2.5702976404667662E-5</v>
      </c>
      <c r="S5910" s="8">
        <f t="shared" si="1482"/>
        <v>0.9442181154577699</v>
      </c>
      <c r="T5910" s="6">
        <v>17</v>
      </c>
      <c r="U5910" s="7">
        <f t="shared" si="1475"/>
        <v>4.7859956137757846E-5</v>
      </c>
      <c r="V5910" s="8">
        <f t="shared" si="1483"/>
        <v>0.95315636410728766</v>
      </c>
      <c r="W5910" s="9">
        <v>8</v>
      </c>
      <c r="X5910" s="10">
        <f t="shared" si="1476"/>
        <v>2.5909252841921173E-5</v>
      </c>
      <c r="Y5910" s="11">
        <f t="shared" si="1484"/>
        <v>0.95316254817500923</v>
      </c>
      <c r="Z5910" s="10">
        <v>9</v>
      </c>
      <c r="AA5910" s="10">
        <f t="shared" si="1477"/>
        <v>2.9015410406860534E-5</v>
      </c>
      <c r="AB5910" s="11">
        <f t="shared" si="1485"/>
        <v>0.93573731381779646</v>
      </c>
      <c r="AC5910" s="12">
        <v>37</v>
      </c>
      <c r="AD5910" s="13">
        <f t="shared" si="1478"/>
        <v>7.292508425803654E-5</v>
      </c>
      <c r="AE5910" s="14">
        <f t="shared" si="1486"/>
        <v>0.93858131146894452</v>
      </c>
      <c r="AF5910" s="12">
        <v>40</v>
      </c>
      <c r="AG5910" s="13">
        <f t="shared" si="1479"/>
        <v>8.6394021533709874E-5</v>
      </c>
      <c r="AH5910" s="14">
        <f t="shared" si="1487"/>
        <v>0.94866899210576128</v>
      </c>
    </row>
    <row r="5911" spans="9:34" ht="14.25" x14ac:dyDescent="0.45">
      <c r="I5911" s="35">
        <v>7272</v>
      </c>
      <c r="J5911" s="36">
        <v>5910</v>
      </c>
      <c r="K5911" s="3">
        <v>11</v>
      </c>
      <c r="L5911" s="4">
        <f t="shared" si="1472"/>
        <v>2.9091447643328272E-5</v>
      </c>
      <c r="M5911" s="5">
        <f t="shared" si="1480"/>
        <v>0.9557757102280201</v>
      </c>
      <c r="N5911" s="3">
        <v>40</v>
      </c>
      <c r="O5911" s="4">
        <f t="shared" si="1473"/>
        <v>8.9978630075357108E-5</v>
      </c>
      <c r="P5911" s="5">
        <f t="shared" si="1481"/>
        <v>0.95211337307389943</v>
      </c>
      <c r="Q5911" s="6">
        <v>17</v>
      </c>
      <c r="R5911" s="7">
        <f t="shared" si="1474"/>
        <v>5.4618824859918777E-5</v>
      </c>
      <c r="S5911" s="8">
        <f t="shared" si="1482"/>
        <v>0.94427273428262981</v>
      </c>
      <c r="T5911" s="6">
        <v>29</v>
      </c>
      <c r="U5911" s="7">
        <f t="shared" si="1475"/>
        <v>8.1643454587939859E-5</v>
      </c>
      <c r="V5911" s="8">
        <f t="shared" si="1483"/>
        <v>0.9532380075618756</v>
      </c>
      <c r="W5911" s="9">
        <v>14</v>
      </c>
      <c r="X5911" s="10">
        <f t="shared" si="1476"/>
        <v>4.5341192473362049E-5</v>
      </c>
      <c r="Y5911" s="11">
        <f t="shared" si="1484"/>
        <v>0.95320788936748257</v>
      </c>
      <c r="Z5911" s="10">
        <v>22</v>
      </c>
      <c r="AA5911" s="10">
        <f t="shared" si="1477"/>
        <v>7.0926558772325751E-5</v>
      </c>
      <c r="AB5911" s="11">
        <f t="shared" si="1485"/>
        <v>0.93580824037656873</v>
      </c>
      <c r="AC5911" s="12">
        <v>50</v>
      </c>
      <c r="AD5911" s="13">
        <f t="shared" si="1478"/>
        <v>9.8547411159508841E-5</v>
      </c>
      <c r="AE5911" s="14">
        <f t="shared" si="1486"/>
        <v>0.93867985888010408</v>
      </c>
      <c r="AF5911" s="12">
        <v>44</v>
      </c>
      <c r="AG5911" s="13">
        <f t="shared" si="1479"/>
        <v>9.5033423687080858E-5</v>
      </c>
      <c r="AH5911" s="14">
        <f t="shared" si="1487"/>
        <v>0.94876402552944838</v>
      </c>
    </row>
    <row r="5912" spans="9:34" ht="14.25" x14ac:dyDescent="0.45">
      <c r="I5912" s="35">
        <v>7273</v>
      </c>
      <c r="J5912" s="36">
        <v>5911</v>
      </c>
      <c r="K5912" s="3">
        <v>14</v>
      </c>
      <c r="L5912" s="4">
        <f t="shared" si="1472"/>
        <v>3.7025478818781437E-5</v>
      </c>
      <c r="M5912" s="5">
        <f t="shared" si="1480"/>
        <v>0.95581273570683889</v>
      </c>
      <c r="N5912" s="3">
        <v>42</v>
      </c>
      <c r="O5912" s="4">
        <f t="shared" si="1473"/>
        <v>9.4477561579124956E-5</v>
      </c>
      <c r="P5912" s="5">
        <f t="shared" si="1481"/>
        <v>0.95220785063547853</v>
      </c>
      <c r="Q5912" s="6">
        <v>11</v>
      </c>
      <c r="R5912" s="7">
        <f t="shared" si="1474"/>
        <v>3.5341592556418036E-5</v>
      </c>
      <c r="S5912" s="8">
        <f t="shared" si="1482"/>
        <v>0.94430807587518628</v>
      </c>
      <c r="T5912" s="6">
        <v>37</v>
      </c>
      <c r="U5912" s="7">
        <f t="shared" si="1475"/>
        <v>1.041657868880612E-4</v>
      </c>
      <c r="V5912" s="8">
        <f t="shared" si="1483"/>
        <v>0.9533421733487637</v>
      </c>
      <c r="W5912" s="9">
        <v>18</v>
      </c>
      <c r="X5912" s="10">
        <f t="shared" si="1476"/>
        <v>5.8295818894322635E-5</v>
      </c>
      <c r="Y5912" s="11">
        <f t="shared" si="1484"/>
        <v>0.95326618518637685</v>
      </c>
      <c r="Z5912" s="10">
        <v>25</v>
      </c>
      <c r="AA5912" s="10">
        <f t="shared" si="1477"/>
        <v>8.0598362241279253E-5</v>
      </c>
      <c r="AB5912" s="11">
        <f t="shared" si="1485"/>
        <v>0.93588883873881001</v>
      </c>
      <c r="AC5912" s="12">
        <v>52</v>
      </c>
      <c r="AD5912" s="13">
        <f t="shared" si="1478"/>
        <v>1.0248930760588919E-4</v>
      </c>
      <c r="AE5912" s="14">
        <f t="shared" si="1486"/>
        <v>0.93878234818771</v>
      </c>
      <c r="AF5912" s="12">
        <v>44</v>
      </c>
      <c r="AG5912" s="13">
        <f t="shared" si="1479"/>
        <v>9.5033423687080858E-5</v>
      </c>
      <c r="AH5912" s="14">
        <f t="shared" si="1487"/>
        <v>0.94885905895313549</v>
      </c>
    </row>
    <row r="5913" spans="9:34" ht="14.25" x14ac:dyDescent="0.45">
      <c r="I5913" s="35">
        <v>7274</v>
      </c>
      <c r="J5913" s="36">
        <v>5912</v>
      </c>
      <c r="K5913" s="3">
        <v>17</v>
      </c>
      <c r="L5913" s="4">
        <f t="shared" si="1472"/>
        <v>4.4959509994234602E-5</v>
      </c>
      <c r="M5913" s="5">
        <f t="shared" si="1480"/>
        <v>0.95585769521683317</v>
      </c>
      <c r="N5913" s="3">
        <v>50</v>
      </c>
      <c r="O5913" s="4">
        <f t="shared" si="1473"/>
        <v>1.1247328759419637E-4</v>
      </c>
      <c r="P5913" s="5">
        <f t="shared" si="1481"/>
        <v>0.95232032392307275</v>
      </c>
      <c r="Q5913" s="6">
        <v>13</v>
      </c>
      <c r="R5913" s="7">
        <f t="shared" si="1474"/>
        <v>4.1767336657584949E-5</v>
      </c>
      <c r="S5913" s="8">
        <f t="shared" si="1482"/>
        <v>0.9443498432118439</v>
      </c>
      <c r="T5913" s="6">
        <v>38</v>
      </c>
      <c r="U5913" s="7">
        <f t="shared" si="1475"/>
        <v>1.0698107842557636E-4</v>
      </c>
      <c r="V5913" s="8">
        <f t="shared" si="1483"/>
        <v>0.95344915442718925</v>
      </c>
      <c r="W5913" s="9">
        <v>11</v>
      </c>
      <c r="X5913" s="10">
        <f t="shared" si="1476"/>
        <v>3.5625222657641611E-5</v>
      </c>
      <c r="Y5913" s="11">
        <f t="shared" si="1484"/>
        <v>0.9533018104090345</v>
      </c>
      <c r="Z5913" s="10">
        <v>17</v>
      </c>
      <c r="AA5913" s="10">
        <f t="shared" si="1477"/>
        <v>5.4806886324069893E-5</v>
      </c>
      <c r="AB5913" s="11">
        <f t="shared" si="1485"/>
        <v>0.9359436456251341</v>
      </c>
      <c r="AC5913" s="12">
        <v>60</v>
      </c>
      <c r="AD5913" s="13">
        <f t="shared" si="1478"/>
        <v>1.182568933914106E-4</v>
      </c>
      <c r="AE5913" s="14">
        <f t="shared" si="1486"/>
        <v>0.9389006050811014</v>
      </c>
      <c r="AF5913" s="12">
        <v>43</v>
      </c>
      <c r="AG5913" s="13">
        <f t="shared" si="1479"/>
        <v>9.2873573148738109E-5</v>
      </c>
      <c r="AH5913" s="14">
        <f t="shared" si="1487"/>
        <v>0.94895193252628418</v>
      </c>
    </row>
    <row r="5914" spans="9:34" ht="14.25" x14ac:dyDescent="0.45">
      <c r="I5914" s="35">
        <v>7275</v>
      </c>
      <c r="J5914" s="36">
        <v>5913</v>
      </c>
      <c r="K5914" s="3">
        <v>14</v>
      </c>
      <c r="L5914" s="4">
        <f t="shared" si="1472"/>
        <v>3.7025478818781437E-5</v>
      </c>
      <c r="M5914" s="5">
        <f t="shared" si="1480"/>
        <v>0.95589472069565196</v>
      </c>
      <c r="N5914" s="3">
        <v>32</v>
      </c>
      <c r="O5914" s="4">
        <f t="shared" si="1473"/>
        <v>7.1982904060285689E-5</v>
      </c>
      <c r="P5914" s="5">
        <f t="shared" si="1481"/>
        <v>0.95239230682713305</v>
      </c>
      <c r="Q5914" s="6">
        <v>19</v>
      </c>
      <c r="R5914" s="7">
        <f t="shared" si="1474"/>
        <v>6.104456896108569E-5</v>
      </c>
      <c r="S5914" s="8">
        <f t="shared" si="1482"/>
        <v>0.94441088778080495</v>
      </c>
      <c r="T5914" s="6">
        <v>13</v>
      </c>
      <c r="U5914" s="7">
        <f t="shared" si="1475"/>
        <v>3.6598789987697177E-5</v>
      </c>
      <c r="V5914" s="8">
        <f t="shared" si="1483"/>
        <v>0.95348575321717699</v>
      </c>
      <c r="W5914" s="9">
        <v>20</v>
      </c>
      <c r="X5914" s="10">
        <f t="shared" si="1476"/>
        <v>6.4773132104802925E-5</v>
      </c>
      <c r="Y5914" s="11">
        <f t="shared" si="1484"/>
        <v>0.95336658354113935</v>
      </c>
      <c r="Z5914" s="10">
        <v>20</v>
      </c>
      <c r="AA5914" s="10">
        <f t="shared" si="1477"/>
        <v>6.4478689793023402E-5</v>
      </c>
      <c r="AB5914" s="11">
        <f t="shared" si="1485"/>
        <v>0.93600812431492708</v>
      </c>
      <c r="AC5914" s="12">
        <v>46</v>
      </c>
      <c r="AD5914" s="13">
        <f t="shared" si="1478"/>
        <v>9.0663618266748137E-5</v>
      </c>
      <c r="AE5914" s="14">
        <f t="shared" si="1486"/>
        <v>0.93899126869936811</v>
      </c>
      <c r="AF5914" s="12">
        <v>38</v>
      </c>
      <c r="AG5914" s="13">
        <f t="shared" si="1479"/>
        <v>8.2074320457024375E-5</v>
      </c>
      <c r="AH5914" s="14">
        <f t="shared" si="1487"/>
        <v>0.94903400684674122</v>
      </c>
    </row>
    <row r="5915" spans="9:34" ht="14.25" x14ac:dyDescent="0.45">
      <c r="I5915" s="35">
        <v>7276</v>
      </c>
      <c r="J5915" s="36">
        <v>5914</v>
      </c>
      <c r="K5915" s="3">
        <v>26</v>
      </c>
      <c r="L5915" s="4">
        <f t="shared" si="1472"/>
        <v>6.8761603520594097E-5</v>
      </c>
      <c r="M5915" s="5">
        <f t="shared" si="1480"/>
        <v>0.9559634822991725</v>
      </c>
      <c r="N5915" s="3">
        <v>58</v>
      </c>
      <c r="O5915" s="4">
        <f t="shared" si="1473"/>
        <v>1.3046901360926779E-4</v>
      </c>
      <c r="P5915" s="5">
        <f t="shared" si="1481"/>
        <v>0.9525227758407423</v>
      </c>
      <c r="Q5915" s="6">
        <v>19</v>
      </c>
      <c r="R5915" s="7">
        <f t="shared" si="1474"/>
        <v>6.104456896108569E-5</v>
      </c>
      <c r="S5915" s="8">
        <f t="shared" si="1482"/>
        <v>0.94447193234976601</v>
      </c>
      <c r="T5915" s="6">
        <v>29</v>
      </c>
      <c r="U5915" s="7">
        <f t="shared" si="1475"/>
        <v>8.1643454587939859E-5</v>
      </c>
      <c r="V5915" s="8">
        <f t="shared" si="1483"/>
        <v>0.95356739667176493</v>
      </c>
      <c r="W5915" s="9">
        <v>38</v>
      </c>
      <c r="X5915" s="10">
        <f t="shared" si="1476"/>
        <v>1.2306895099912555E-4</v>
      </c>
      <c r="Y5915" s="11">
        <f t="shared" si="1484"/>
        <v>0.95348965249213846</v>
      </c>
      <c r="Z5915" s="10">
        <v>29</v>
      </c>
      <c r="AA5915" s="10">
        <f t="shared" si="1477"/>
        <v>9.3494100199883936E-5</v>
      </c>
      <c r="AB5915" s="11">
        <f t="shared" si="1485"/>
        <v>0.93610161841512696</v>
      </c>
      <c r="AC5915" s="12">
        <v>67</v>
      </c>
      <c r="AD5915" s="13">
        <f t="shared" si="1478"/>
        <v>1.3205353095374183E-4</v>
      </c>
      <c r="AE5915" s="14">
        <f t="shared" si="1486"/>
        <v>0.9391233222303218</v>
      </c>
      <c r="AF5915" s="12">
        <v>47</v>
      </c>
      <c r="AG5915" s="13">
        <f t="shared" si="1479"/>
        <v>1.0151297530210909E-4</v>
      </c>
      <c r="AH5915" s="14">
        <f t="shared" si="1487"/>
        <v>0.94913551982204336</v>
      </c>
    </row>
    <row r="5916" spans="9:34" ht="14.25" x14ac:dyDescent="0.45">
      <c r="I5916" s="35">
        <v>7277</v>
      </c>
      <c r="J5916" s="36">
        <v>5915</v>
      </c>
      <c r="K5916" s="3">
        <v>29</v>
      </c>
      <c r="L5916" s="4">
        <f t="shared" si="1472"/>
        <v>7.6695634696047262E-5</v>
      </c>
      <c r="M5916" s="5">
        <f t="shared" si="1480"/>
        <v>0.95604017793386853</v>
      </c>
      <c r="N5916" s="3">
        <v>51</v>
      </c>
      <c r="O5916" s="4">
        <f t="shared" si="1473"/>
        <v>1.1472275334608031E-4</v>
      </c>
      <c r="P5916" s="5">
        <f t="shared" si="1481"/>
        <v>0.95263749859408842</v>
      </c>
      <c r="Q5916" s="6">
        <v>24</v>
      </c>
      <c r="R5916" s="7">
        <f t="shared" si="1474"/>
        <v>7.7108929214002978E-5</v>
      </c>
      <c r="S5916" s="8">
        <f t="shared" si="1482"/>
        <v>0.94454904127897998</v>
      </c>
      <c r="T5916" s="6">
        <v>41</v>
      </c>
      <c r="U5916" s="7">
        <f t="shared" si="1475"/>
        <v>1.1542695303812187E-4</v>
      </c>
      <c r="V5916" s="8">
        <f t="shared" si="1483"/>
        <v>0.95368282362480306</v>
      </c>
      <c r="W5916" s="9">
        <v>21</v>
      </c>
      <c r="X5916" s="10">
        <f t="shared" si="1476"/>
        <v>6.8011788710043073E-5</v>
      </c>
      <c r="Y5916" s="11">
        <f t="shared" si="1484"/>
        <v>0.95355766428084854</v>
      </c>
      <c r="Z5916" s="10">
        <v>32</v>
      </c>
      <c r="AA5916" s="10">
        <f t="shared" si="1477"/>
        <v>1.0316590366883745E-4</v>
      </c>
      <c r="AB5916" s="11">
        <f t="shared" si="1485"/>
        <v>0.93620478431879584</v>
      </c>
      <c r="AC5916" s="12">
        <v>68</v>
      </c>
      <c r="AD5916" s="13">
        <f t="shared" si="1478"/>
        <v>1.3402447917693202E-4</v>
      </c>
      <c r="AE5916" s="14">
        <f t="shared" si="1486"/>
        <v>0.93925734670949879</v>
      </c>
      <c r="AF5916" s="12">
        <v>52</v>
      </c>
      <c r="AG5916" s="13">
        <f t="shared" si="1479"/>
        <v>1.1231222799382283E-4</v>
      </c>
      <c r="AH5916" s="14">
        <f t="shared" si="1487"/>
        <v>0.94924783205003715</v>
      </c>
    </row>
    <row r="5917" spans="9:34" ht="14.25" x14ac:dyDescent="0.45">
      <c r="I5917" s="35">
        <v>7278</v>
      </c>
      <c r="J5917" s="36">
        <v>5916</v>
      </c>
      <c r="K5917" s="3">
        <v>59</v>
      </c>
      <c r="L5917" s="4">
        <f t="shared" si="1472"/>
        <v>1.5603594645057891E-4</v>
      </c>
      <c r="M5917" s="5">
        <f t="shared" si="1480"/>
        <v>0.95619621388031906</v>
      </c>
      <c r="N5917" s="3">
        <v>103</v>
      </c>
      <c r="O5917" s="4">
        <f t="shared" si="1473"/>
        <v>2.3169497244404454E-4</v>
      </c>
      <c r="P5917" s="5">
        <f t="shared" si="1481"/>
        <v>0.95286919356653244</v>
      </c>
      <c r="Q5917" s="6">
        <v>44</v>
      </c>
      <c r="R5917" s="7">
        <f t="shared" si="1474"/>
        <v>1.4136637022567214E-4</v>
      </c>
      <c r="S5917" s="8">
        <f t="shared" si="1482"/>
        <v>0.94469040764920564</v>
      </c>
      <c r="T5917" s="6">
        <v>63</v>
      </c>
      <c r="U5917" s="7">
        <f t="shared" si="1475"/>
        <v>1.7736336686345554E-4</v>
      </c>
      <c r="V5917" s="8">
        <f t="shared" si="1483"/>
        <v>0.95386018699166653</v>
      </c>
      <c r="W5917" s="9">
        <v>147</v>
      </c>
      <c r="X5917" s="10">
        <f t="shared" si="1476"/>
        <v>4.7608252097030153E-4</v>
      </c>
      <c r="Y5917" s="11">
        <f t="shared" si="1484"/>
        <v>0.95403374680181885</v>
      </c>
      <c r="Z5917" s="10">
        <v>113</v>
      </c>
      <c r="AA5917" s="10">
        <f t="shared" si="1477"/>
        <v>3.6430459733058227E-4</v>
      </c>
      <c r="AB5917" s="11">
        <f t="shared" si="1485"/>
        <v>0.93656908891612645</v>
      </c>
      <c r="AC5917" s="12">
        <v>132</v>
      </c>
      <c r="AD5917" s="13">
        <f t="shared" si="1478"/>
        <v>2.6016516546110334E-4</v>
      </c>
      <c r="AE5917" s="14">
        <f t="shared" si="1486"/>
        <v>0.93951751187495991</v>
      </c>
      <c r="AF5917" s="12">
        <v>156</v>
      </c>
      <c r="AG5917" s="13">
        <f t="shared" si="1479"/>
        <v>3.369366839814685E-4</v>
      </c>
      <c r="AH5917" s="14">
        <f t="shared" si="1487"/>
        <v>0.94958476873401865</v>
      </c>
    </row>
    <row r="5918" spans="9:34" ht="14.25" x14ac:dyDescent="0.45">
      <c r="I5918" s="35">
        <v>7279</v>
      </c>
      <c r="J5918" s="36">
        <v>5917</v>
      </c>
      <c r="K5918" s="3">
        <v>29</v>
      </c>
      <c r="L5918" s="4">
        <f t="shared" si="1472"/>
        <v>7.6695634696047262E-5</v>
      </c>
      <c r="M5918" s="5">
        <f t="shared" si="1480"/>
        <v>0.95627290951501509</v>
      </c>
      <c r="N5918" s="3">
        <v>72</v>
      </c>
      <c r="O5918" s="4">
        <f t="shared" si="1473"/>
        <v>1.619615341356428E-4</v>
      </c>
      <c r="P5918" s="5">
        <f t="shared" si="1481"/>
        <v>0.95303115510066805</v>
      </c>
      <c r="Q5918" s="6">
        <v>29</v>
      </c>
      <c r="R5918" s="7">
        <f t="shared" si="1474"/>
        <v>9.3173289466920266E-5</v>
      </c>
      <c r="S5918" s="8">
        <f t="shared" si="1482"/>
        <v>0.94478358093867254</v>
      </c>
      <c r="T5918" s="6">
        <v>46</v>
      </c>
      <c r="U5918" s="7">
        <f t="shared" si="1475"/>
        <v>1.295034107256977E-4</v>
      </c>
      <c r="V5918" s="8">
        <f t="shared" si="1483"/>
        <v>0.95398969040239223</v>
      </c>
      <c r="W5918" s="9">
        <v>37</v>
      </c>
      <c r="X5918" s="10">
        <f t="shared" si="1476"/>
        <v>1.1983029439388542E-4</v>
      </c>
      <c r="Y5918" s="11">
        <f t="shared" si="1484"/>
        <v>0.95415357709621273</v>
      </c>
      <c r="Z5918" s="10">
        <v>19</v>
      </c>
      <c r="AA5918" s="10">
        <f t="shared" si="1477"/>
        <v>6.1254755303372235E-5</v>
      </c>
      <c r="AB5918" s="11">
        <f t="shared" si="1485"/>
        <v>0.93663034367142983</v>
      </c>
      <c r="AC5918" s="12">
        <v>65</v>
      </c>
      <c r="AD5918" s="13">
        <f t="shared" si="1478"/>
        <v>1.2811163450736148E-4</v>
      </c>
      <c r="AE5918" s="14">
        <f t="shared" si="1486"/>
        <v>0.93964562350946723</v>
      </c>
      <c r="AF5918" s="12">
        <v>70</v>
      </c>
      <c r="AG5918" s="13">
        <f t="shared" si="1479"/>
        <v>1.5118953768399228E-4</v>
      </c>
      <c r="AH5918" s="14">
        <f t="shared" si="1487"/>
        <v>0.94973595827170265</v>
      </c>
    </row>
    <row r="5919" spans="9:34" ht="14.25" x14ac:dyDescent="0.45">
      <c r="I5919" s="35">
        <v>7280</v>
      </c>
      <c r="J5919" s="36">
        <v>5918</v>
      </c>
      <c r="K5919" s="3">
        <v>20</v>
      </c>
      <c r="L5919" s="4">
        <f t="shared" si="1472"/>
        <v>5.2893541169687767E-5</v>
      </c>
      <c r="M5919" s="5">
        <f t="shared" si="1480"/>
        <v>0.95632580305618475</v>
      </c>
      <c r="N5919" s="3">
        <v>32</v>
      </c>
      <c r="O5919" s="4">
        <f t="shared" si="1473"/>
        <v>7.1982904060285689E-5</v>
      </c>
      <c r="P5919" s="5">
        <f t="shared" si="1481"/>
        <v>0.95310313800472835</v>
      </c>
      <c r="Q5919" s="6">
        <v>16</v>
      </c>
      <c r="R5919" s="7">
        <f t="shared" si="1474"/>
        <v>5.1405952809335323E-5</v>
      </c>
      <c r="S5919" s="8">
        <f t="shared" si="1482"/>
        <v>0.94483498689148182</v>
      </c>
      <c r="T5919" s="6">
        <v>26</v>
      </c>
      <c r="U5919" s="7">
        <f t="shared" si="1475"/>
        <v>7.3197579975394354E-5</v>
      </c>
      <c r="V5919" s="8">
        <f t="shared" si="1483"/>
        <v>0.9540628879823676</v>
      </c>
      <c r="W5919" s="9">
        <v>25</v>
      </c>
      <c r="X5919" s="10">
        <f t="shared" si="1476"/>
        <v>8.0966415131003666E-5</v>
      </c>
      <c r="Y5919" s="11">
        <f t="shared" si="1484"/>
        <v>0.95423454351134374</v>
      </c>
      <c r="Z5919" s="10">
        <v>21</v>
      </c>
      <c r="AA5919" s="10">
        <f t="shared" si="1477"/>
        <v>6.770262428267457E-5</v>
      </c>
      <c r="AB5919" s="11">
        <f t="shared" si="1485"/>
        <v>0.93669804629571252</v>
      </c>
      <c r="AC5919" s="12">
        <v>63</v>
      </c>
      <c r="AD5919" s="13">
        <f t="shared" si="1478"/>
        <v>1.2416973806098113E-4</v>
      </c>
      <c r="AE5919" s="14">
        <f t="shared" si="1486"/>
        <v>0.93976979324752818</v>
      </c>
      <c r="AF5919" s="12">
        <v>38</v>
      </c>
      <c r="AG5919" s="13">
        <f t="shared" si="1479"/>
        <v>8.2074320457024375E-5</v>
      </c>
      <c r="AH5919" s="14">
        <f t="shared" si="1487"/>
        <v>0.94981803259215969</v>
      </c>
    </row>
    <row r="5920" spans="9:34" ht="14.25" x14ac:dyDescent="0.45">
      <c r="I5920" s="35">
        <v>7281</v>
      </c>
      <c r="J5920" s="36">
        <v>5919</v>
      </c>
      <c r="K5920" s="3">
        <v>9</v>
      </c>
      <c r="L5920" s="4">
        <f t="shared" si="1472"/>
        <v>2.3802093526359495E-5</v>
      </c>
      <c r="M5920" s="5">
        <f t="shared" si="1480"/>
        <v>0.95634960514971112</v>
      </c>
      <c r="N5920" s="3">
        <v>15</v>
      </c>
      <c r="O5920" s="4">
        <f t="shared" si="1473"/>
        <v>3.3741986278258914E-5</v>
      </c>
      <c r="P5920" s="5">
        <f t="shared" si="1481"/>
        <v>0.9531368799910066</v>
      </c>
      <c r="Q5920" s="6">
        <v>11</v>
      </c>
      <c r="R5920" s="7">
        <f t="shared" si="1474"/>
        <v>3.5341592556418036E-5</v>
      </c>
      <c r="S5920" s="8">
        <f t="shared" si="1482"/>
        <v>0.94487032848403829</v>
      </c>
      <c r="T5920" s="6">
        <v>19</v>
      </c>
      <c r="U5920" s="7">
        <f t="shared" si="1475"/>
        <v>5.349053921278818E-5</v>
      </c>
      <c r="V5920" s="8">
        <f t="shared" si="1483"/>
        <v>0.95411637852158038</v>
      </c>
      <c r="W5920" s="9">
        <v>12</v>
      </c>
      <c r="X5920" s="10">
        <f t="shared" si="1476"/>
        <v>3.8863879262881759E-5</v>
      </c>
      <c r="Y5920" s="11">
        <f t="shared" si="1484"/>
        <v>0.95427340739060662</v>
      </c>
      <c r="Z5920" s="10">
        <v>15</v>
      </c>
      <c r="AA5920" s="10">
        <f t="shared" si="1477"/>
        <v>4.8359017344767552E-5</v>
      </c>
      <c r="AB5920" s="11">
        <f t="shared" si="1485"/>
        <v>0.93674640531305731</v>
      </c>
      <c r="AC5920" s="12">
        <v>40</v>
      </c>
      <c r="AD5920" s="13">
        <f t="shared" si="1478"/>
        <v>7.8837928927607068E-5</v>
      </c>
      <c r="AE5920" s="14">
        <f t="shared" si="1486"/>
        <v>0.93984863117645578</v>
      </c>
      <c r="AF5920" s="12">
        <v>28</v>
      </c>
      <c r="AG5920" s="13">
        <f t="shared" si="1479"/>
        <v>6.0475815073596906E-5</v>
      </c>
      <c r="AH5920" s="14">
        <f t="shared" si="1487"/>
        <v>0.94987850840723331</v>
      </c>
    </row>
    <row r="5921" spans="9:34" ht="14.25" x14ac:dyDescent="0.45">
      <c r="I5921" s="35">
        <v>7282</v>
      </c>
      <c r="J5921" s="36">
        <v>5920</v>
      </c>
      <c r="K5921" s="3">
        <v>22</v>
      </c>
      <c r="L5921" s="4">
        <f t="shared" si="1472"/>
        <v>5.8182895286656544E-5</v>
      </c>
      <c r="M5921" s="5">
        <f t="shared" si="1480"/>
        <v>0.95640778804499782</v>
      </c>
      <c r="N5921" s="3">
        <v>39</v>
      </c>
      <c r="O5921" s="4">
        <f t="shared" si="1473"/>
        <v>8.7729164323473177E-5</v>
      </c>
      <c r="P5921" s="5">
        <f t="shared" si="1481"/>
        <v>0.95322460915533003</v>
      </c>
      <c r="Q5921" s="6">
        <v>12</v>
      </c>
      <c r="R5921" s="7">
        <f t="shared" si="1474"/>
        <v>3.8554464607001489E-5</v>
      </c>
      <c r="S5921" s="8">
        <f t="shared" si="1482"/>
        <v>0.94490888294864528</v>
      </c>
      <c r="T5921" s="6">
        <v>22</v>
      </c>
      <c r="U5921" s="7">
        <f t="shared" si="1475"/>
        <v>6.1936413825333685E-5</v>
      </c>
      <c r="V5921" s="8">
        <f t="shared" si="1483"/>
        <v>0.95417831493540572</v>
      </c>
      <c r="W5921" s="9">
        <v>3</v>
      </c>
      <c r="X5921" s="10">
        <f t="shared" si="1476"/>
        <v>9.7159698157204397E-6</v>
      </c>
      <c r="Y5921" s="11">
        <f t="shared" si="1484"/>
        <v>0.95428312336042231</v>
      </c>
      <c r="Z5921" s="10">
        <v>11</v>
      </c>
      <c r="AA5921" s="10">
        <f t="shared" si="1477"/>
        <v>3.5463279386162875E-5</v>
      </c>
      <c r="AB5921" s="11">
        <f t="shared" si="1485"/>
        <v>0.9367818685924435</v>
      </c>
      <c r="AC5921" s="12">
        <v>47</v>
      </c>
      <c r="AD5921" s="13">
        <f t="shared" si="1478"/>
        <v>9.2634566489938313E-5</v>
      </c>
      <c r="AE5921" s="14">
        <f t="shared" si="1486"/>
        <v>0.93994126574294568</v>
      </c>
      <c r="AF5921" s="12">
        <v>44</v>
      </c>
      <c r="AG5921" s="13">
        <f t="shared" si="1479"/>
        <v>9.5033423687080858E-5</v>
      </c>
      <c r="AH5921" s="14">
        <f t="shared" si="1487"/>
        <v>0.94997354183092042</v>
      </c>
    </row>
    <row r="5922" spans="9:34" ht="14.25" x14ac:dyDescent="0.45">
      <c r="I5922" s="35">
        <v>7283</v>
      </c>
      <c r="J5922" s="36">
        <v>5921</v>
      </c>
      <c r="K5922" s="3">
        <v>26</v>
      </c>
      <c r="L5922" s="4">
        <f t="shared" si="1472"/>
        <v>6.8761603520594097E-5</v>
      </c>
      <c r="M5922" s="5">
        <f t="shared" si="1480"/>
        <v>0.95647654964851836</v>
      </c>
      <c r="N5922" s="3">
        <v>38</v>
      </c>
      <c r="O5922" s="4">
        <f t="shared" si="1473"/>
        <v>8.5479698571589246E-5</v>
      </c>
      <c r="P5922" s="5">
        <f t="shared" si="1481"/>
        <v>0.95331008885390167</v>
      </c>
      <c r="Q5922" s="6">
        <v>12</v>
      </c>
      <c r="R5922" s="7">
        <f t="shared" si="1474"/>
        <v>3.8554464607001489E-5</v>
      </c>
      <c r="S5922" s="8">
        <f t="shared" si="1482"/>
        <v>0.94494743741325227</v>
      </c>
      <c r="T5922" s="6">
        <v>39</v>
      </c>
      <c r="U5922" s="7">
        <f t="shared" si="1475"/>
        <v>1.0979636996309152E-4</v>
      </c>
      <c r="V5922" s="8">
        <f t="shared" si="1483"/>
        <v>0.95428811130536884</v>
      </c>
      <c r="W5922" s="9">
        <v>22</v>
      </c>
      <c r="X5922" s="10">
        <f t="shared" si="1476"/>
        <v>7.1250445315283221E-5</v>
      </c>
      <c r="Y5922" s="11">
        <f t="shared" si="1484"/>
        <v>0.95435437380573762</v>
      </c>
      <c r="Z5922" s="10">
        <v>31</v>
      </c>
      <c r="AA5922" s="10">
        <f t="shared" si="1477"/>
        <v>9.9941969179186284E-5</v>
      </c>
      <c r="AB5922" s="11">
        <f t="shared" si="1485"/>
        <v>0.93688181056162267</v>
      </c>
      <c r="AC5922" s="12">
        <v>68</v>
      </c>
      <c r="AD5922" s="13">
        <f t="shared" si="1478"/>
        <v>1.3402447917693202E-4</v>
      </c>
      <c r="AE5922" s="14">
        <f t="shared" si="1486"/>
        <v>0.94007529022212266</v>
      </c>
      <c r="AF5922" s="12">
        <v>52</v>
      </c>
      <c r="AG5922" s="13">
        <f t="shared" si="1479"/>
        <v>1.1231222799382283E-4</v>
      </c>
      <c r="AH5922" s="14">
        <f t="shared" si="1487"/>
        <v>0.95008585405891421</v>
      </c>
    </row>
    <row r="5923" spans="9:34" ht="14.25" x14ac:dyDescent="0.45">
      <c r="I5923" s="35">
        <v>7284</v>
      </c>
      <c r="J5923" s="36">
        <v>5922</v>
      </c>
      <c r="K5923" s="3">
        <v>23</v>
      </c>
      <c r="L5923" s="4">
        <f t="shared" si="1472"/>
        <v>6.0827572345140932E-5</v>
      </c>
      <c r="M5923" s="5">
        <f t="shared" si="1480"/>
        <v>0.95653737722086352</v>
      </c>
      <c r="N5923" s="3">
        <v>40</v>
      </c>
      <c r="O5923" s="4">
        <f t="shared" si="1473"/>
        <v>8.9978630075357108E-5</v>
      </c>
      <c r="P5923" s="5">
        <f t="shared" si="1481"/>
        <v>0.95340006748397699</v>
      </c>
      <c r="Q5923" s="6">
        <v>15</v>
      </c>
      <c r="R5923" s="7">
        <f t="shared" si="1474"/>
        <v>4.8193080758751863E-5</v>
      </c>
      <c r="S5923" s="8">
        <f t="shared" si="1482"/>
        <v>0.94499563049401103</v>
      </c>
      <c r="T5923" s="6">
        <v>40</v>
      </c>
      <c r="U5923" s="7">
        <f t="shared" si="1475"/>
        <v>1.126116615006067E-4</v>
      </c>
      <c r="V5923" s="8">
        <f t="shared" si="1483"/>
        <v>0.9544007229668694</v>
      </c>
      <c r="W5923" s="9">
        <v>11</v>
      </c>
      <c r="X5923" s="10">
        <f t="shared" si="1476"/>
        <v>3.5625222657641611E-5</v>
      </c>
      <c r="Y5923" s="11">
        <f t="shared" si="1484"/>
        <v>0.95438999902839528</v>
      </c>
      <c r="Z5923" s="10">
        <v>42</v>
      </c>
      <c r="AA5923" s="10">
        <f t="shared" si="1477"/>
        <v>1.3540524856534914E-4</v>
      </c>
      <c r="AB5923" s="11">
        <f t="shared" si="1485"/>
        <v>0.93701721581018804</v>
      </c>
      <c r="AC5923" s="12">
        <v>81</v>
      </c>
      <c r="AD5923" s="13">
        <f t="shared" si="1478"/>
        <v>1.5964680607840432E-4</v>
      </c>
      <c r="AE5923" s="14">
        <f t="shared" si="1486"/>
        <v>0.94023493702820105</v>
      </c>
      <c r="AF5923" s="12">
        <v>61</v>
      </c>
      <c r="AG5923" s="13">
        <f t="shared" si="1479"/>
        <v>1.3175088283890756E-4</v>
      </c>
      <c r="AH5923" s="14">
        <f t="shared" si="1487"/>
        <v>0.95021760494175311</v>
      </c>
    </row>
    <row r="5924" spans="9:34" ht="14.25" x14ac:dyDescent="0.45">
      <c r="I5924" s="35">
        <v>7285</v>
      </c>
      <c r="J5924" s="36">
        <v>5923</v>
      </c>
      <c r="K5924" s="3">
        <v>28</v>
      </c>
      <c r="L5924" s="4">
        <f t="shared" si="1472"/>
        <v>7.4050957637562874E-5</v>
      </c>
      <c r="M5924" s="5">
        <f t="shared" si="1480"/>
        <v>0.95661142817850109</v>
      </c>
      <c r="N5924" s="3">
        <v>47</v>
      </c>
      <c r="O5924" s="4">
        <f t="shared" si="1473"/>
        <v>1.057248903385446E-4</v>
      </c>
      <c r="P5924" s="5">
        <f t="shared" si="1481"/>
        <v>0.95350579237431554</v>
      </c>
      <c r="Q5924" s="6">
        <v>18</v>
      </c>
      <c r="R5924" s="7">
        <f t="shared" si="1474"/>
        <v>5.7831696910502237E-5</v>
      </c>
      <c r="S5924" s="8">
        <f t="shared" si="1482"/>
        <v>0.94505346219092157</v>
      </c>
      <c r="T5924" s="6">
        <v>45</v>
      </c>
      <c r="U5924" s="7">
        <f t="shared" si="1475"/>
        <v>1.2668811918818253E-4</v>
      </c>
      <c r="V5924" s="8">
        <f t="shared" si="1483"/>
        <v>0.95452741108605754</v>
      </c>
      <c r="W5924" s="9">
        <v>24</v>
      </c>
      <c r="X5924" s="10">
        <f t="shared" si="1476"/>
        <v>7.7727758525763518E-5</v>
      </c>
      <c r="Y5924" s="11">
        <f t="shared" si="1484"/>
        <v>0.95446772678692104</v>
      </c>
      <c r="Z5924" s="10">
        <v>34</v>
      </c>
      <c r="AA5924" s="10">
        <f t="shared" si="1477"/>
        <v>1.0961377264813979E-4</v>
      </c>
      <c r="AB5924" s="11">
        <f t="shared" si="1485"/>
        <v>0.93712682958283622</v>
      </c>
      <c r="AC5924" s="12">
        <v>82</v>
      </c>
      <c r="AD5924" s="13">
        <f t="shared" si="1478"/>
        <v>1.6161775430159449E-4</v>
      </c>
      <c r="AE5924" s="14">
        <f t="shared" si="1486"/>
        <v>0.94039655478250261</v>
      </c>
      <c r="AF5924" s="12">
        <v>97</v>
      </c>
      <c r="AG5924" s="13">
        <f t="shared" si="1479"/>
        <v>2.0950550221924644E-4</v>
      </c>
      <c r="AH5924" s="14">
        <f t="shared" si="1487"/>
        <v>0.95042711044397232</v>
      </c>
    </row>
    <row r="5925" spans="9:34" ht="14.25" x14ac:dyDescent="0.45">
      <c r="I5925" s="35">
        <v>7286</v>
      </c>
      <c r="J5925" s="36">
        <v>5924</v>
      </c>
      <c r="K5925" s="3">
        <v>12</v>
      </c>
      <c r="L5925" s="4">
        <f t="shared" si="1472"/>
        <v>3.173612470181266E-5</v>
      </c>
      <c r="M5925" s="5">
        <f t="shared" si="1480"/>
        <v>0.95664316430320295</v>
      </c>
      <c r="N5925" s="3">
        <v>28</v>
      </c>
      <c r="O5925" s="4">
        <f t="shared" si="1473"/>
        <v>6.2985041052749966E-5</v>
      </c>
      <c r="P5925" s="5">
        <f t="shared" si="1481"/>
        <v>0.95356877741536827</v>
      </c>
      <c r="Q5925" s="6">
        <v>6</v>
      </c>
      <c r="R5925" s="7">
        <f t="shared" si="1474"/>
        <v>1.9277232303500745E-5</v>
      </c>
      <c r="S5925" s="8">
        <f t="shared" si="1482"/>
        <v>0.94507273942322512</v>
      </c>
      <c r="T5925" s="6">
        <v>27</v>
      </c>
      <c r="U5925" s="7">
        <f t="shared" si="1475"/>
        <v>7.6012871512909518E-5</v>
      </c>
      <c r="V5925" s="8">
        <f t="shared" si="1483"/>
        <v>0.95460342395757047</v>
      </c>
      <c r="W5925" s="9">
        <v>10</v>
      </c>
      <c r="X5925" s="10">
        <f t="shared" si="1476"/>
        <v>3.2386566052401462E-5</v>
      </c>
      <c r="Y5925" s="11">
        <f t="shared" si="1484"/>
        <v>0.95450011335297347</v>
      </c>
      <c r="Z5925" s="10">
        <v>15</v>
      </c>
      <c r="AA5925" s="10">
        <f t="shared" si="1477"/>
        <v>4.8359017344767552E-5</v>
      </c>
      <c r="AB5925" s="11">
        <f t="shared" si="1485"/>
        <v>0.93717518860018101</v>
      </c>
      <c r="AC5925" s="12">
        <v>42</v>
      </c>
      <c r="AD5925" s="13">
        <f t="shared" si="1478"/>
        <v>8.277982537398742E-5</v>
      </c>
      <c r="AE5925" s="14">
        <f t="shared" si="1486"/>
        <v>0.94047933460787658</v>
      </c>
      <c r="AF5925" s="12">
        <v>48</v>
      </c>
      <c r="AG5925" s="13">
        <f t="shared" si="1479"/>
        <v>1.0367282584045184E-4</v>
      </c>
      <c r="AH5925" s="14">
        <f t="shared" si="1487"/>
        <v>0.95053078326981277</v>
      </c>
    </row>
    <row r="5926" spans="9:34" ht="14.25" x14ac:dyDescent="0.45">
      <c r="I5926" s="35">
        <v>7287</v>
      </c>
      <c r="J5926" s="36">
        <v>5925</v>
      </c>
      <c r="K5926" s="3">
        <v>10</v>
      </c>
      <c r="L5926" s="4">
        <f t="shared" si="1472"/>
        <v>2.6446770584843883E-5</v>
      </c>
      <c r="M5926" s="5">
        <f t="shared" si="1480"/>
        <v>0.95666961107378778</v>
      </c>
      <c r="N5926" s="3">
        <v>40</v>
      </c>
      <c r="O5926" s="4">
        <f t="shared" si="1473"/>
        <v>8.9978630075357108E-5</v>
      </c>
      <c r="P5926" s="5">
        <f t="shared" si="1481"/>
        <v>0.95365875604544359</v>
      </c>
      <c r="Q5926" s="6">
        <v>18</v>
      </c>
      <c r="R5926" s="7">
        <f t="shared" si="1474"/>
        <v>5.7831696910502237E-5</v>
      </c>
      <c r="S5926" s="8">
        <f t="shared" si="1482"/>
        <v>0.94513057112013565</v>
      </c>
      <c r="T5926" s="6">
        <v>26</v>
      </c>
      <c r="U5926" s="7">
        <f t="shared" si="1475"/>
        <v>7.3197579975394354E-5</v>
      </c>
      <c r="V5926" s="8">
        <f t="shared" si="1483"/>
        <v>0.95467662153754584</v>
      </c>
      <c r="W5926" s="9">
        <v>15</v>
      </c>
      <c r="X5926" s="10">
        <f t="shared" si="1476"/>
        <v>4.8579849078602197E-5</v>
      </c>
      <c r="Y5926" s="11">
        <f t="shared" si="1484"/>
        <v>0.95454869320205205</v>
      </c>
      <c r="Z5926" s="10">
        <v>27</v>
      </c>
      <c r="AA5926" s="10">
        <f t="shared" si="1477"/>
        <v>8.7046231220581601E-5</v>
      </c>
      <c r="AB5926" s="11">
        <f t="shared" si="1485"/>
        <v>0.93726223483140159</v>
      </c>
      <c r="AC5926" s="12">
        <v>50</v>
      </c>
      <c r="AD5926" s="13">
        <f t="shared" si="1478"/>
        <v>9.8547411159508841E-5</v>
      </c>
      <c r="AE5926" s="14">
        <f t="shared" si="1486"/>
        <v>0.94057788201903614</v>
      </c>
      <c r="AF5926" s="12">
        <v>54</v>
      </c>
      <c r="AG5926" s="13">
        <f t="shared" si="1479"/>
        <v>1.1663192907050833E-4</v>
      </c>
      <c r="AH5926" s="14">
        <f t="shared" si="1487"/>
        <v>0.95064741519888329</v>
      </c>
    </row>
    <row r="5927" spans="9:34" ht="14.25" x14ac:dyDescent="0.45">
      <c r="I5927" s="35">
        <v>7288</v>
      </c>
      <c r="J5927" s="36">
        <v>5926</v>
      </c>
      <c r="K5927" s="3">
        <v>36</v>
      </c>
      <c r="L5927" s="4">
        <f t="shared" si="1472"/>
        <v>9.5208374105437981E-5</v>
      </c>
      <c r="M5927" s="5">
        <f t="shared" si="1480"/>
        <v>0.95676481944789327</v>
      </c>
      <c r="N5927" s="3">
        <v>86</v>
      </c>
      <c r="O5927" s="4">
        <f t="shared" si="1473"/>
        <v>1.9345405466201777E-4</v>
      </c>
      <c r="P5927" s="5">
        <f t="shared" si="1481"/>
        <v>0.95385221010010557</v>
      </c>
      <c r="Q5927" s="6">
        <v>29</v>
      </c>
      <c r="R5927" s="7">
        <f t="shared" si="1474"/>
        <v>9.3173289466920266E-5</v>
      </c>
      <c r="S5927" s="8">
        <f t="shared" si="1482"/>
        <v>0.94522374440960255</v>
      </c>
      <c r="T5927" s="6">
        <v>76</v>
      </c>
      <c r="U5927" s="7">
        <f t="shared" si="1475"/>
        <v>2.1396215685115272E-4</v>
      </c>
      <c r="V5927" s="8">
        <f t="shared" si="1483"/>
        <v>0.95489058369439694</v>
      </c>
      <c r="W5927" s="9">
        <v>31</v>
      </c>
      <c r="X5927" s="10">
        <f t="shared" si="1476"/>
        <v>1.0039835476244454E-4</v>
      </c>
      <c r="Y5927" s="11">
        <f t="shared" si="1484"/>
        <v>0.95464909155681454</v>
      </c>
      <c r="Z5927" s="10">
        <v>36</v>
      </c>
      <c r="AA5927" s="10">
        <f t="shared" si="1477"/>
        <v>1.1606164162744213E-4</v>
      </c>
      <c r="AB5927" s="11">
        <f t="shared" si="1485"/>
        <v>0.93737829647302906</v>
      </c>
      <c r="AC5927" s="12">
        <v>117</v>
      </c>
      <c r="AD5927" s="13">
        <f t="shared" si="1478"/>
        <v>2.3060094211325069E-4</v>
      </c>
      <c r="AE5927" s="14">
        <f t="shared" si="1486"/>
        <v>0.94080848296114938</v>
      </c>
      <c r="AF5927" s="12">
        <v>133</v>
      </c>
      <c r="AG5927" s="13">
        <f t="shared" si="1479"/>
        <v>2.8726012159958528E-4</v>
      </c>
      <c r="AH5927" s="14">
        <f t="shared" si="1487"/>
        <v>0.95093467532048293</v>
      </c>
    </row>
    <row r="5928" spans="9:34" ht="14.25" x14ac:dyDescent="0.45">
      <c r="I5928" s="35">
        <v>7289</v>
      </c>
      <c r="J5928" s="36">
        <v>5927</v>
      </c>
      <c r="K5928" s="3">
        <v>32</v>
      </c>
      <c r="L5928" s="4">
        <f t="shared" si="1472"/>
        <v>8.4629665871500427E-5</v>
      </c>
      <c r="M5928" s="5">
        <f t="shared" si="1480"/>
        <v>0.95684944911376479</v>
      </c>
      <c r="N5928" s="3">
        <v>76</v>
      </c>
      <c r="O5928" s="4">
        <f t="shared" si="1473"/>
        <v>1.7095939714317849E-4</v>
      </c>
      <c r="P5928" s="5">
        <f t="shared" si="1481"/>
        <v>0.95402316949724875</v>
      </c>
      <c r="Q5928" s="6">
        <v>34</v>
      </c>
      <c r="R5928" s="7">
        <f t="shared" si="1474"/>
        <v>1.0923764971983755E-4</v>
      </c>
      <c r="S5928" s="8">
        <f t="shared" si="1482"/>
        <v>0.94533298205932237</v>
      </c>
      <c r="T5928" s="6">
        <v>44</v>
      </c>
      <c r="U5928" s="7">
        <f t="shared" si="1475"/>
        <v>1.2387282765066737E-4</v>
      </c>
      <c r="V5928" s="8">
        <f t="shared" si="1483"/>
        <v>0.95501445652204764</v>
      </c>
      <c r="W5928" s="9">
        <v>17</v>
      </c>
      <c r="X5928" s="10">
        <f t="shared" si="1476"/>
        <v>5.5057162289082487E-5</v>
      </c>
      <c r="Y5928" s="11">
        <f t="shared" si="1484"/>
        <v>0.95470414871910358</v>
      </c>
      <c r="Z5928" s="10">
        <v>46</v>
      </c>
      <c r="AA5928" s="10">
        <f t="shared" si="1477"/>
        <v>1.4830098652395384E-4</v>
      </c>
      <c r="AB5928" s="11">
        <f t="shared" si="1485"/>
        <v>0.93752659745955302</v>
      </c>
      <c r="AC5928" s="12">
        <v>87</v>
      </c>
      <c r="AD5928" s="13">
        <f t="shared" si="1478"/>
        <v>1.7147249541754538E-4</v>
      </c>
      <c r="AE5928" s="14">
        <f t="shared" si="1486"/>
        <v>0.94097995545656687</v>
      </c>
      <c r="AF5928" s="12">
        <v>93</v>
      </c>
      <c r="AG5928" s="13">
        <f t="shared" si="1479"/>
        <v>2.0086610006587544E-4</v>
      </c>
      <c r="AH5928" s="14">
        <f t="shared" si="1487"/>
        <v>0.95113554142054879</v>
      </c>
    </row>
    <row r="5929" spans="9:34" ht="14.25" x14ac:dyDescent="0.45">
      <c r="I5929" s="35">
        <v>7290</v>
      </c>
      <c r="J5929" s="36">
        <v>5928</v>
      </c>
      <c r="K5929" s="3">
        <v>16</v>
      </c>
      <c r="L5929" s="4">
        <f t="shared" si="1472"/>
        <v>4.2314832935750214E-5</v>
      </c>
      <c r="M5929" s="5">
        <f t="shared" si="1480"/>
        <v>0.9568917639467005</v>
      </c>
      <c r="N5929" s="3">
        <v>27</v>
      </c>
      <c r="O5929" s="4">
        <f t="shared" si="1473"/>
        <v>6.0735575300866042E-5</v>
      </c>
      <c r="P5929" s="5">
        <f t="shared" si="1481"/>
        <v>0.95408390507254959</v>
      </c>
      <c r="Q5929" s="6">
        <v>25</v>
      </c>
      <c r="R5929" s="7">
        <f t="shared" si="1474"/>
        <v>8.0321801264586438E-5</v>
      </c>
      <c r="S5929" s="8">
        <f t="shared" si="1482"/>
        <v>0.94541330386058697</v>
      </c>
      <c r="T5929" s="6">
        <v>19</v>
      </c>
      <c r="U5929" s="7">
        <f t="shared" si="1475"/>
        <v>5.349053921278818E-5</v>
      </c>
      <c r="V5929" s="8">
        <f t="shared" si="1483"/>
        <v>0.95506794706126041</v>
      </c>
      <c r="W5929" s="9">
        <v>25</v>
      </c>
      <c r="X5929" s="10">
        <f t="shared" si="1476"/>
        <v>8.0966415131003666E-5</v>
      </c>
      <c r="Y5929" s="11">
        <f t="shared" si="1484"/>
        <v>0.95478511513423459</v>
      </c>
      <c r="Z5929" s="10">
        <v>18</v>
      </c>
      <c r="AA5929" s="10">
        <f t="shared" si="1477"/>
        <v>5.8030820813721067E-5</v>
      </c>
      <c r="AB5929" s="11">
        <f t="shared" si="1485"/>
        <v>0.93758462828036671</v>
      </c>
      <c r="AC5929" s="12">
        <v>52</v>
      </c>
      <c r="AD5929" s="13">
        <f t="shared" si="1478"/>
        <v>1.0248930760588919E-4</v>
      </c>
      <c r="AE5929" s="14">
        <f t="shared" si="1486"/>
        <v>0.9410824447641728</v>
      </c>
      <c r="AF5929" s="12">
        <v>46</v>
      </c>
      <c r="AG5929" s="13">
        <f t="shared" si="1479"/>
        <v>9.9353124763766344E-5</v>
      </c>
      <c r="AH5929" s="14">
        <f t="shared" si="1487"/>
        <v>0.95123489454531251</v>
      </c>
    </row>
    <row r="5930" spans="9:34" ht="14.25" x14ac:dyDescent="0.45">
      <c r="I5930" s="35">
        <v>7291</v>
      </c>
      <c r="J5930" s="36">
        <v>5929</v>
      </c>
      <c r="K5930" s="3">
        <v>9</v>
      </c>
      <c r="L5930" s="4">
        <f t="shared" si="1472"/>
        <v>2.3802093526359495E-5</v>
      </c>
      <c r="M5930" s="5">
        <f t="shared" si="1480"/>
        <v>0.95691556604022687</v>
      </c>
      <c r="N5930" s="3">
        <v>25</v>
      </c>
      <c r="O5930" s="4">
        <f t="shared" si="1473"/>
        <v>5.6236643797098187E-5</v>
      </c>
      <c r="P5930" s="5">
        <f t="shared" si="1481"/>
        <v>0.95414014171634665</v>
      </c>
      <c r="Q5930" s="6">
        <v>13</v>
      </c>
      <c r="R5930" s="7">
        <f t="shared" si="1474"/>
        <v>4.1767336657584949E-5</v>
      </c>
      <c r="S5930" s="8">
        <f t="shared" si="1482"/>
        <v>0.94545507119724459</v>
      </c>
      <c r="T5930" s="6">
        <v>27</v>
      </c>
      <c r="U5930" s="7">
        <f t="shared" si="1475"/>
        <v>7.6012871512909518E-5</v>
      </c>
      <c r="V5930" s="8">
        <f t="shared" si="1483"/>
        <v>0.95514395993277335</v>
      </c>
      <c r="W5930" s="9">
        <v>14</v>
      </c>
      <c r="X5930" s="10">
        <f t="shared" si="1476"/>
        <v>4.5341192473362049E-5</v>
      </c>
      <c r="Y5930" s="11">
        <f t="shared" si="1484"/>
        <v>0.95483045632670793</v>
      </c>
      <c r="Z5930" s="10">
        <v>18</v>
      </c>
      <c r="AA5930" s="10">
        <f t="shared" si="1477"/>
        <v>5.8030820813721067E-5</v>
      </c>
      <c r="AB5930" s="11">
        <f t="shared" si="1485"/>
        <v>0.93764265910118039</v>
      </c>
      <c r="AC5930" s="12">
        <v>50</v>
      </c>
      <c r="AD5930" s="13">
        <f t="shared" si="1478"/>
        <v>9.8547411159508841E-5</v>
      </c>
      <c r="AE5930" s="14">
        <f t="shared" si="1486"/>
        <v>0.94118099217533235</v>
      </c>
      <c r="AF5930" s="12">
        <v>57</v>
      </c>
      <c r="AG5930" s="13">
        <f t="shared" si="1479"/>
        <v>1.2311148068553656E-4</v>
      </c>
      <c r="AH5930" s="14">
        <f t="shared" si="1487"/>
        <v>0.95135800602599807</v>
      </c>
    </row>
    <row r="5931" spans="9:34" ht="14.25" x14ac:dyDescent="0.45">
      <c r="I5931" s="35">
        <v>7292</v>
      </c>
      <c r="J5931" s="36">
        <v>5930</v>
      </c>
      <c r="K5931" s="3">
        <v>15</v>
      </c>
      <c r="L5931" s="4">
        <f t="shared" si="1472"/>
        <v>3.9670155877265825E-5</v>
      </c>
      <c r="M5931" s="5">
        <f t="shared" si="1480"/>
        <v>0.95695523619610412</v>
      </c>
      <c r="N5931" s="3">
        <v>31</v>
      </c>
      <c r="O5931" s="4">
        <f t="shared" si="1473"/>
        <v>6.9733438308401758E-5</v>
      </c>
      <c r="P5931" s="5">
        <f t="shared" si="1481"/>
        <v>0.95420987515465505</v>
      </c>
      <c r="Q5931" s="6">
        <v>6</v>
      </c>
      <c r="R5931" s="7">
        <f t="shared" si="1474"/>
        <v>1.9277232303500745E-5</v>
      </c>
      <c r="S5931" s="8">
        <f t="shared" si="1482"/>
        <v>0.94547434842954814</v>
      </c>
      <c r="T5931" s="6">
        <v>19</v>
      </c>
      <c r="U5931" s="7">
        <f t="shared" si="1475"/>
        <v>5.349053921278818E-5</v>
      </c>
      <c r="V5931" s="8">
        <f t="shared" si="1483"/>
        <v>0.95519745047198612</v>
      </c>
      <c r="W5931" s="9">
        <v>10</v>
      </c>
      <c r="X5931" s="10">
        <f t="shared" si="1476"/>
        <v>3.2386566052401462E-5</v>
      </c>
      <c r="Y5931" s="11">
        <f t="shared" si="1484"/>
        <v>0.95486284289276036</v>
      </c>
      <c r="Z5931" s="10">
        <v>18</v>
      </c>
      <c r="AA5931" s="10">
        <f t="shared" si="1477"/>
        <v>5.8030820813721067E-5</v>
      </c>
      <c r="AB5931" s="11">
        <f t="shared" si="1485"/>
        <v>0.93770068992199407</v>
      </c>
      <c r="AC5931" s="12">
        <v>39</v>
      </c>
      <c r="AD5931" s="13">
        <f t="shared" si="1478"/>
        <v>7.6866980704416892E-5</v>
      </c>
      <c r="AE5931" s="14">
        <f t="shared" si="1486"/>
        <v>0.94125785915603677</v>
      </c>
      <c r="AF5931" s="12">
        <v>35</v>
      </c>
      <c r="AG5931" s="13">
        <f t="shared" si="1479"/>
        <v>7.5594768841996139E-5</v>
      </c>
      <c r="AH5931" s="14">
        <f t="shared" si="1487"/>
        <v>0.95143360079484007</v>
      </c>
    </row>
    <row r="5932" spans="9:34" ht="14.25" x14ac:dyDescent="0.45">
      <c r="I5932" s="35">
        <v>7293</v>
      </c>
      <c r="J5932" s="36">
        <v>5931</v>
      </c>
      <c r="K5932" s="3">
        <v>9</v>
      </c>
      <c r="L5932" s="4">
        <f t="shared" si="1472"/>
        <v>2.3802093526359495E-5</v>
      </c>
      <c r="M5932" s="5">
        <f t="shared" si="1480"/>
        <v>0.95697903828963049</v>
      </c>
      <c r="N5932" s="3">
        <v>22</v>
      </c>
      <c r="O5932" s="4">
        <f t="shared" si="1473"/>
        <v>4.9488246541446408E-5</v>
      </c>
      <c r="P5932" s="5">
        <f t="shared" si="1481"/>
        <v>0.95425936340119655</v>
      </c>
      <c r="Q5932" s="6">
        <v>8</v>
      </c>
      <c r="R5932" s="7">
        <f t="shared" si="1474"/>
        <v>2.5702976404667662E-5</v>
      </c>
      <c r="S5932" s="8">
        <f t="shared" si="1482"/>
        <v>0.94550005140595283</v>
      </c>
      <c r="T5932" s="6">
        <v>17</v>
      </c>
      <c r="U5932" s="7">
        <f t="shared" si="1475"/>
        <v>4.7859956137757846E-5</v>
      </c>
      <c r="V5932" s="8">
        <f t="shared" si="1483"/>
        <v>0.95524531042812388</v>
      </c>
      <c r="W5932" s="9">
        <v>8</v>
      </c>
      <c r="X5932" s="10">
        <f t="shared" si="1476"/>
        <v>2.5909252841921173E-5</v>
      </c>
      <c r="Y5932" s="11">
        <f t="shared" si="1484"/>
        <v>0.95488875214560232</v>
      </c>
      <c r="Z5932" s="10">
        <v>11</v>
      </c>
      <c r="AA5932" s="10">
        <f t="shared" si="1477"/>
        <v>3.5463279386162875E-5</v>
      </c>
      <c r="AB5932" s="11">
        <f t="shared" si="1485"/>
        <v>0.93773615320138026</v>
      </c>
      <c r="AC5932" s="12">
        <v>28</v>
      </c>
      <c r="AD5932" s="13">
        <f t="shared" si="1478"/>
        <v>5.5186550249324949E-5</v>
      </c>
      <c r="AE5932" s="14">
        <f t="shared" si="1486"/>
        <v>0.94131304570628604</v>
      </c>
      <c r="AF5932" s="12">
        <v>26</v>
      </c>
      <c r="AG5932" s="13">
        <f t="shared" si="1479"/>
        <v>5.6156113996911414E-5</v>
      </c>
      <c r="AH5932" s="14">
        <f t="shared" si="1487"/>
        <v>0.95148975690883697</v>
      </c>
    </row>
    <row r="5933" spans="9:34" ht="14.25" x14ac:dyDescent="0.45">
      <c r="I5933" s="35">
        <v>7294</v>
      </c>
      <c r="J5933" s="36">
        <v>5932</v>
      </c>
      <c r="K5933" s="3">
        <v>14</v>
      </c>
      <c r="L5933" s="4">
        <f t="shared" si="1472"/>
        <v>3.7025478818781437E-5</v>
      </c>
      <c r="M5933" s="5">
        <f t="shared" si="1480"/>
        <v>0.95701606376844928</v>
      </c>
      <c r="N5933" s="3">
        <v>38</v>
      </c>
      <c r="O5933" s="4">
        <f t="shared" si="1473"/>
        <v>8.5479698571589246E-5</v>
      </c>
      <c r="P5933" s="5">
        <f t="shared" si="1481"/>
        <v>0.95434484309976819</v>
      </c>
      <c r="Q5933" s="6">
        <v>11</v>
      </c>
      <c r="R5933" s="7">
        <f t="shared" si="1474"/>
        <v>3.5341592556418036E-5</v>
      </c>
      <c r="S5933" s="8">
        <f t="shared" si="1482"/>
        <v>0.94553539299850931</v>
      </c>
      <c r="T5933" s="6">
        <v>22</v>
      </c>
      <c r="U5933" s="7">
        <f t="shared" si="1475"/>
        <v>6.1936413825333685E-5</v>
      </c>
      <c r="V5933" s="8">
        <f t="shared" si="1483"/>
        <v>0.95530724684194923</v>
      </c>
      <c r="W5933" s="9">
        <v>6</v>
      </c>
      <c r="X5933" s="10">
        <f t="shared" si="1476"/>
        <v>1.9431939631440879E-5</v>
      </c>
      <c r="Y5933" s="11">
        <f t="shared" si="1484"/>
        <v>0.9549081840852337</v>
      </c>
      <c r="Z5933" s="10">
        <v>18</v>
      </c>
      <c r="AA5933" s="10">
        <f t="shared" si="1477"/>
        <v>5.8030820813721067E-5</v>
      </c>
      <c r="AB5933" s="11">
        <f t="shared" si="1485"/>
        <v>0.93779418402219394</v>
      </c>
      <c r="AC5933" s="12">
        <v>47</v>
      </c>
      <c r="AD5933" s="13">
        <f t="shared" si="1478"/>
        <v>9.2634566489938313E-5</v>
      </c>
      <c r="AE5933" s="14">
        <f t="shared" si="1486"/>
        <v>0.94140568027277594</v>
      </c>
      <c r="AF5933" s="12">
        <v>38</v>
      </c>
      <c r="AG5933" s="13">
        <f t="shared" si="1479"/>
        <v>8.2074320457024375E-5</v>
      </c>
      <c r="AH5933" s="14">
        <f t="shared" si="1487"/>
        <v>0.95157183122929401</v>
      </c>
    </row>
    <row r="5934" spans="9:34" ht="14.25" x14ac:dyDescent="0.45">
      <c r="I5934" s="35">
        <v>7295</v>
      </c>
      <c r="J5934" s="36">
        <v>5933</v>
      </c>
      <c r="K5934" s="3">
        <v>11</v>
      </c>
      <c r="L5934" s="4">
        <f t="shared" si="1472"/>
        <v>2.9091447643328272E-5</v>
      </c>
      <c r="M5934" s="5">
        <f t="shared" si="1480"/>
        <v>0.95704515521609257</v>
      </c>
      <c r="N5934" s="3">
        <v>34</v>
      </c>
      <c r="O5934" s="4">
        <f t="shared" si="1473"/>
        <v>7.6481835564053537E-5</v>
      </c>
      <c r="P5934" s="5">
        <f t="shared" si="1481"/>
        <v>0.95442132493533227</v>
      </c>
      <c r="Q5934" s="6">
        <v>4</v>
      </c>
      <c r="R5934" s="7">
        <f t="shared" si="1474"/>
        <v>1.2851488202333831E-5</v>
      </c>
      <c r="S5934" s="8">
        <f t="shared" si="1482"/>
        <v>0.9455482444867116</v>
      </c>
      <c r="T5934" s="6">
        <v>15</v>
      </c>
      <c r="U5934" s="7">
        <f t="shared" si="1475"/>
        <v>4.2229373062727512E-5</v>
      </c>
      <c r="V5934" s="8">
        <f t="shared" si="1483"/>
        <v>0.95534947621501198</v>
      </c>
      <c r="W5934" s="9">
        <v>5</v>
      </c>
      <c r="X5934" s="10">
        <f t="shared" si="1476"/>
        <v>1.6193283026200731E-5</v>
      </c>
      <c r="Y5934" s="11">
        <f t="shared" si="1484"/>
        <v>0.95492437736825986</v>
      </c>
      <c r="Z5934" s="10">
        <v>8</v>
      </c>
      <c r="AA5934" s="10">
        <f t="shared" si="1477"/>
        <v>2.5791475917209363E-5</v>
      </c>
      <c r="AB5934" s="11">
        <f t="shared" si="1485"/>
        <v>0.93781997549811114</v>
      </c>
      <c r="AC5934" s="12">
        <v>34</v>
      </c>
      <c r="AD5934" s="13">
        <f t="shared" si="1478"/>
        <v>6.7012239588466012E-5</v>
      </c>
      <c r="AE5934" s="14">
        <f t="shared" si="1486"/>
        <v>0.94147269251236443</v>
      </c>
      <c r="AF5934" s="12">
        <v>39</v>
      </c>
      <c r="AG5934" s="13">
        <f t="shared" si="1479"/>
        <v>8.4234170995367124E-5</v>
      </c>
      <c r="AH5934" s="14">
        <f t="shared" si="1487"/>
        <v>0.95165606540028935</v>
      </c>
    </row>
    <row r="5935" spans="9:34" ht="14.25" x14ac:dyDescent="0.45">
      <c r="I5935" s="35">
        <v>7296</v>
      </c>
      <c r="J5935" s="36">
        <v>5934</v>
      </c>
      <c r="K5935" s="3">
        <v>23</v>
      </c>
      <c r="L5935" s="4">
        <f t="shared" si="1472"/>
        <v>6.0827572345140932E-5</v>
      </c>
      <c r="M5935" s="5">
        <f t="shared" si="1480"/>
        <v>0.95710598278843773</v>
      </c>
      <c r="N5935" s="3">
        <v>28</v>
      </c>
      <c r="O5935" s="4">
        <f t="shared" si="1473"/>
        <v>6.2985041052749966E-5</v>
      </c>
      <c r="P5935" s="5">
        <f t="shared" si="1481"/>
        <v>0.954484309976385</v>
      </c>
      <c r="Q5935" s="6">
        <v>8</v>
      </c>
      <c r="R5935" s="7">
        <f t="shared" si="1474"/>
        <v>2.5702976404667662E-5</v>
      </c>
      <c r="S5935" s="8">
        <f t="shared" si="1482"/>
        <v>0.94557394746311629</v>
      </c>
      <c r="T5935" s="6">
        <v>18</v>
      </c>
      <c r="U5935" s="7">
        <f t="shared" si="1475"/>
        <v>5.067524767527301E-5</v>
      </c>
      <c r="V5935" s="8">
        <f t="shared" si="1483"/>
        <v>0.95540015146268731</v>
      </c>
      <c r="W5935" s="9">
        <v>17</v>
      </c>
      <c r="X5935" s="10">
        <f t="shared" si="1476"/>
        <v>5.5057162289082487E-5</v>
      </c>
      <c r="Y5935" s="11">
        <f t="shared" si="1484"/>
        <v>0.9549794345305489</v>
      </c>
      <c r="Z5935" s="10">
        <v>18</v>
      </c>
      <c r="AA5935" s="10">
        <f t="shared" si="1477"/>
        <v>5.8030820813721067E-5</v>
      </c>
      <c r="AB5935" s="11">
        <f t="shared" si="1485"/>
        <v>0.93787800631892482</v>
      </c>
      <c r="AC5935" s="12">
        <v>36</v>
      </c>
      <c r="AD5935" s="13">
        <f t="shared" si="1478"/>
        <v>7.0954136034846364E-5</v>
      </c>
      <c r="AE5935" s="14">
        <f t="shared" si="1486"/>
        <v>0.94154364664839929</v>
      </c>
      <c r="AF5935" s="12">
        <v>32</v>
      </c>
      <c r="AG5935" s="13">
        <f t="shared" si="1479"/>
        <v>6.9115217226967891E-5</v>
      </c>
      <c r="AH5935" s="14">
        <f t="shared" si="1487"/>
        <v>0.95172518061751632</v>
      </c>
    </row>
    <row r="5936" spans="9:34" ht="14.25" x14ac:dyDescent="0.45">
      <c r="I5936" s="35">
        <v>7297</v>
      </c>
      <c r="J5936" s="36">
        <v>5935</v>
      </c>
      <c r="K5936" s="3">
        <v>21</v>
      </c>
      <c r="L5936" s="4">
        <f t="shared" si="1472"/>
        <v>5.5538218228172155E-5</v>
      </c>
      <c r="M5936" s="5">
        <f t="shared" si="1480"/>
        <v>0.95716152100666585</v>
      </c>
      <c r="N5936" s="3">
        <v>35</v>
      </c>
      <c r="O5936" s="4">
        <f t="shared" si="1473"/>
        <v>7.8731301315937467E-5</v>
      </c>
      <c r="P5936" s="5">
        <f t="shared" si="1481"/>
        <v>0.95456304127770097</v>
      </c>
      <c r="Q5936" s="6">
        <v>8</v>
      </c>
      <c r="R5936" s="7">
        <f t="shared" si="1474"/>
        <v>2.5702976404667662E-5</v>
      </c>
      <c r="S5936" s="8">
        <f t="shared" si="1482"/>
        <v>0.94559965043952099</v>
      </c>
      <c r="T5936" s="6">
        <v>21</v>
      </c>
      <c r="U5936" s="7">
        <f t="shared" si="1475"/>
        <v>5.9121122287818515E-5</v>
      </c>
      <c r="V5936" s="8">
        <f t="shared" si="1483"/>
        <v>0.95545927258497509</v>
      </c>
      <c r="W5936" s="9">
        <v>18</v>
      </c>
      <c r="X5936" s="10">
        <f t="shared" si="1476"/>
        <v>5.8295818894322635E-5</v>
      </c>
      <c r="Y5936" s="11">
        <f t="shared" si="1484"/>
        <v>0.95503773034944317</v>
      </c>
      <c r="Z5936" s="10">
        <v>15</v>
      </c>
      <c r="AA5936" s="10">
        <f t="shared" si="1477"/>
        <v>4.8359017344767552E-5</v>
      </c>
      <c r="AB5936" s="11">
        <f t="shared" si="1485"/>
        <v>0.93792636533626961</v>
      </c>
      <c r="AC5936" s="12">
        <v>50</v>
      </c>
      <c r="AD5936" s="13">
        <f t="shared" si="1478"/>
        <v>9.8547411159508841E-5</v>
      </c>
      <c r="AE5936" s="14">
        <f t="shared" si="1486"/>
        <v>0.94164219405955885</v>
      </c>
      <c r="AF5936" s="12">
        <v>52</v>
      </c>
      <c r="AG5936" s="13">
        <f t="shared" si="1479"/>
        <v>1.1231222799382283E-4</v>
      </c>
      <c r="AH5936" s="14">
        <f t="shared" si="1487"/>
        <v>0.95183749284551011</v>
      </c>
    </row>
    <row r="5937" spans="9:34" ht="14.25" x14ac:dyDescent="0.45">
      <c r="I5937" s="35">
        <v>7298</v>
      </c>
      <c r="J5937" s="36">
        <v>5936</v>
      </c>
      <c r="K5937" s="3">
        <v>31</v>
      </c>
      <c r="L5937" s="4">
        <f t="shared" si="1472"/>
        <v>8.1984988813016039E-5</v>
      </c>
      <c r="M5937" s="5">
        <f t="shared" si="1480"/>
        <v>0.95724350599547892</v>
      </c>
      <c r="N5937" s="3">
        <v>47</v>
      </c>
      <c r="O5937" s="4">
        <f t="shared" si="1473"/>
        <v>1.057248903385446E-4</v>
      </c>
      <c r="P5937" s="5">
        <f t="shared" si="1481"/>
        <v>0.95466876616803953</v>
      </c>
      <c r="Q5937" s="6">
        <v>24</v>
      </c>
      <c r="R5937" s="7">
        <f t="shared" si="1474"/>
        <v>7.7108929214002978E-5</v>
      </c>
      <c r="S5937" s="8">
        <f t="shared" si="1482"/>
        <v>0.94567675936873496</v>
      </c>
      <c r="T5937" s="6">
        <v>36</v>
      </c>
      <c r="U5937" s="7">
        <f t="shared" si="1475"/>
        <v>1.0135049535054602E-4</v>
      </c>
      <c r="V5937" s="8">
        <f t="shared" si="1483"/>
        <v>0.95556062308032563</v>
      </c>
      <c r="W5937" s="9">
        <v>28</v>
      </c>
      <c r="X5937" s="10">
        <f t="shared" si="1476"/>
        <v>9.0682384946724098E-5</v>
      </c>
      <c r="Y5937" s="11">
        <f t="shared" si="1484"/>
        <v>0.95512841273438986</v>
      </c>
      <c r="Z5937" s="10">
        <v>15</v>
      </c>
      <c r="AA5937" s="10">
        <f t="shared" si="1477"/>
        <v>4.8359017344767552E-5</v>
      </c>
      <c r="AB5937" s="11">
        <f t="shared" si="1485"/>
        <v>0.9379747243536144</v>
      </c>
      <c r="AC5937" s="12">
        <v>73</v>
      </c>
      <c r="AD5937" s="13">
        <f t="shared" si="1478"/>
        <v>1.4387922029288292E-4</v>
      </c>
      <c r="AE5937" s="14">
        <f t="shared" si="1486"/>
        <v>0.94178607327985175</v>
      </c>
      <c r="AF5937" s="12">
        <v>37</v>
      </c>
      <c r="AG5937" s="13">
        <f t="shared" si="1479"/>
        <v>7.9914469918681625E-5</v>
      </c>
      <c r="AH5937" s="14">
        <f t="shared" si="1487"/>
        <v>0.95191740731542884</v>
      </c>
    </row>
    <row r="5938" spans="9:34" ht="14.25" x14ac:dyDescent="0.45">
      <c r="I5938" s="35">
        <v>7299</v>
      </c>
      <c r="J5938" s="36">
        <v>5937</v>
      </c>
      <c r="K5938" s="3">
        <v>29</v>
      </c>
      <c r="L5938" s="4">
        <f t="shared" si="1472"/>
        <v>7.6695634696047262E-5</v>
      </c>
      <c r="M5938" s="5">
        <f t="shared" si="1480"/>
        <v>0.95732020163017495</v>
      </c>
      <c r="N5938" s="3">
        <v>38</v>
      </c>
      <c r="O5938" s="4">
        <f t="shared" si="1473"/>
        <v>8.5479698571589246E-5</v>
      </c>
      <c r="P5938" s="5">
        <f t="shared" si="1481"/>
        <v>0.95475424586661117</v>
      </c>
      <c r="Q5938" s="6">
        <v>23</v>
      </c>
      <c r="R5938" s="7">
        <f t="shared" si="1474"/>
        <v>7.3896057163419518E-5</v>
      </c>
      <c r="S5938" s="8">
        <f t="shared" si="1482"/>
        <v>0.94575065542589842</v>
      </c>
      <c r="T5938" s="6">
        <v>24</v>
      </c>
      <c r="U5938" s="7">
        <f t="shared" si="1475"/>
        <v>6.7566996900364013E-5</v>
      </c>
      <c r="V5938" s="8">
        <f t="shared" si="1483"/>
        <v>0.95562819007722599</v>
      </c>
      <c r="W5938" s="9">
        <v>10</v>
      </c>
      <c r="X5938" s="10">
        <f t="shared" si="1476"/>
        <v>3.2386566052401462E-5</v>
      </c>
      <c r="Y5938" s="11">
        <f t="shared" si="1484"/>
        <v>0.95516079930044229</v>
      </c>
      <c r="Z5938" s="10">
        <v>8</v>
      </c>
      <c r="AA5938" s="10">
        <f t="shared" si="1477"/>
        <v>2.5791475917209363E-5</v>
      </c>
      <c r="AB5938" s="11">
        <f t="shared" si="1485"/>
        <v>0.93800051582953159</v>
      </c>
      <c r="AC5938" s="12">
        <v>66</v>
      </c>
      <c r="AD5938" s="13">
        <f t="shared" si="1478"/>
        <v>1.3008258273055167E-4</v>
      </c>
      <c r="AE5938" s="14">
        <f t="shared" si="1486"/>
        <v>0.94191615586258226</v>
      </c>
      <c r="AF5938" s="12">
        <v>38</v>
      </c>
      <c r="AG5938" s="13">
        <f t="shared" si="1479"/>
        <v>8.2074320457024375E-5</v>
      </c>
      <c r="AH5938" s="14">
        <f t="shared" si="1487"/>
        <v>0.95199948163588588</v>
      </c>
    </row>
    <row r="5939" spans="9:34" ht="14.25" x14ac:dyDescent="0.45">
      <c r="I5939" s="35">
        <v>7300</v>
      </c>
      <c r="J5939" s="36">
        <v>5938</v>
      </c>
      <c r="K5939" s="3">
        <v>22</v>
      </c>
      <c r="L5939" s="4">
        <f t="shared" si="1472"/>
        <v>5.8182895286656544E-5</v>
      </c>
      <c r="M5939" s="5">
        <f t="shared" si="1480"/>
        <v>0.95737838452546165</v>
      </c>
      <c r="N5939" s="3">
        <v>36</v>
      </c>
      <c r="O5939" s="4">
        <f t="shared" si="1473"/>
        <v>8.0980767067821398E-5</v>
      </c>
      <c r="P5939" s="5">
        <f t="shared" si="1481"/>
        <v>0.95483522663367904</v>
      </c>
      <c r="Q5939" s="6">
        <v>18</v>
      </c>
      <c r="R5939" s="7">
        <f t="shared" si="1474"/>
        <v>5.7831696910502237E-5</v>
      </c>
      <c r="S5939" s="8">
        <f t="shared" si="1482"/>
        <v>0.94580848712280896</v>
      </c>
      <c r="T5939" s="6">
        <v>26</v>
      </c>
      <c r="U5939" s="7">
        <f t="shared" si="1475"/>
        <v>7.3197579975394354E-5</v>
      </c>
      <c r="V5939" s="8">
        <f t="shared" si="1483"/>
        <v>0.95570138765720136</v>
      </c>
      <c r="W5939" s="9">
        <v>21</v>
      </c>
      <c r="X5939" s="10">
        <f t="shared" si="1476"/>
        <v>6.8011788710043073E-5</v>
      </c>
      <c r="Y5939" s="11">
        <f t="shared" si="1484"/>
        <v>0.95522881108915236</v>
      </c>
      <c r="Z5939" s="10">
        <v>14</v>
      </c>
      <c r="AA5939" s="10">
        <f t="shared" si="1477"/>
        <v>4.5135082855116384E-5</v>
      </c>
      <c r="AB5939" s="11">
        <f t="shared" si="1485"/>
        <v>0.93804565091238667</v>
      </c>
      <c r="AC5939" s="12">
        <v>73</v>
      </c>
      <c r="AD5939" s="13">
        <f t="shared" si="1478"/>
        <v>1.4387922029288292E-4</v>
      </c>
      <c r="AE5939" s="14">
        <f t="shared" si="1486"/>
        <v>0.94206003508287517</v>
      </c>
      <c r="AF5939" s="12">
        <v>63</v>
      </c>
      <c r="AG5939" s="13">
        <f t="shared" si="1479"/>
        <v>1.3607058391559303E-4</v>
      </c>
      <c r="AH5939" s="14">
        <f t="shared" si="1487"/>
        <v>0.95213555221980151</v>
      </c>
    </row>
    <row r="5940" spans="9:34" ht="14.25" x14ac:dyDescent="0.45">
      <c r="I5940" s="35">
        <v>7301</v>
      </c>
      <c r="J5940" s="36">
        <v>5939</v>
      </c>
      <c r="K5940" s="3">
        <v>15</v>
      </c>
      <c r="L5940" s="4">
        <f t="shared" si="1472"/>
        <v>3.9670155877265825E-5</v>
      </c>
      <c r="M5940" s="5">
        <f t="shared" si="1480"/>
        <v>0.95741805468133889</v>
      </c>
      <c r="N5940" s="3">
        <v>10</v>
      </c>
      <c r="O5940" s="4">
        <f t="shared" si="1473"/>
        <v>2.2494657518839277E-5</v>
      </c>
      <c r="P5940" s="5">
        <f t="shared" si="1481"/>
        <v>0.95485772129119784</v>
      </c>
      <c r="Q5940" s="6">
        <v>8</v>
      </c>
      <c r="R5940" s="7">
        <f t="shared" si="1474"/>
        <v>2.5702976404667662E-5</v>
      </c>
      <c r="S5940" s="8">
        <f t="shared" si="1482"/>
        <v>0.94583419009921366</v>
      </c>
      <c r="T5940" s="6">
        <v>18</v>
      </c>
      <c r="U5940" s="7">
        <f t="shared" si="1475"/>
        <v>5.067524767527301E-5</v>
      </c>
      <c r="V5940" s="8">
        <f t="shared" si="1483"/>
        <v>0.95575206290487669</v>
      </c>
      <c r="W5940" s="9">
        <v>11</v>
      </c>
      <c r="X5940" s="10">
        <f t="shared" si="1476"/>
        <v>3.5625222657641611E-5</v>
      </c>
      <c r="Y5940" s="11">
        <f t="shared" si="1484"/>
        <v>0.95526443631181002</v>
      </c>
      <c r="Z5940" s="10">
        <v>13</v>
      </c>
      <c r="AA5940" s="10">
        <f t="shared" si="1477"/>
        <v>4.1911148365465217E-5</v>
      </c>
      <c r="AB5940" s="11">
        <f t="shared" si="1485"/>
        <v>0.93808756206075217</v>
      </c>
      <c r="AC5940" s="12">
        <v>22</v>
      </c>
      <c r="AD5940" s="13">
        <f t="shared" si="1478"/>
        <v>4.3360860910183893E-5</v>
      </c>
      <c r="AE5940" s="14">
        <f t="shared" si="1486"/>
        <v>0.94210339594378534</v>
      </c>
      <c r="AF5940" s="12">
        <v>14</v>
      </c>
      <c r="AG5940" s="13">
        <f t="shared" si="1479"/>
        <v>3.0237907536798453E-5</v>
      </c>
      <c r="AH5940" s="14">
        <f t="shared" si="1487"/>
        <v>0.95216579012733826</v>
      </c>
    </row>
    <row r="5941" spans="9:34" ht="14.25" x14ac:dyDescent="0.45">
      <c r="I5941" s="35">
        <v>7302</v>
      </c>
      <c r="J5941" s="36">
        <v>5940</v>
      </c>
      <c r="K5941" s="3">
        <v>17</v>
      </c>
      <c r="L5941" s="4">
        <f t="shared" si="1472"/>
        <v>4.4959509994234602E-5</v>
      </c>
      <c r="M5941" s="5">
        <f t="shared" si="1480"/>
        <v>0.95746301419133317</v>
      </c>
      <c r="N5941" s="3">
        <v>62</v>
      </c>
      <c r="O5941" s="4">
        <f t="shared" si="1473"/>
        <v>1.3946687661680352E-4</v>
      </c>
      <c r="P5941" s="5">
        <f t="shared" si="1481"/>
        <v>0.95499718816781465</v>
      </c>
      <c r="Q5941" s="6">
        <v>16</v>
      </c>
      <c r="R5941" s="7">
        <f t="shared" si="1474"/>
        <v>5.1405952809335323E-5</v>
      </c>
      <c r="S5941" s="8">
        <f t="shared" si="1482"/>
        <v>0.94588559605202294</v>
      </c>
      <c r="T5941" s="6">
        <v>22</v>
      </c>
      <c r="U5941" s="7">
        <f t="shared" si="1475"/>
        <v>6.1936413825333685E-5</v>
      </c>
      <c r="V5941" s="8">
        <f t="shared" si="1483"/>
        <v>0.95581399931870203</v>
      </c>
      <c r="W5941" s="9">
        <v>27</v>
      </c>
      <c r="X5941" s="10">
        <f t="shared" si="1476"/>
        <v>8.7443728341483949E-5</v>
      </c>
      <c r="Y5941" s="11">
        <f t="shared" si="1484"/>
        <v>0.95535188004015148</v>
      </c>
      <c r="Z5941" s="10">
        <v>21</v>
      </c>
      <c r="AA5941" s="10">
        <f t="shared" si="1477"/>
        <v>6.770262428267457E-5</v>
      </c>
      <c r="AB5941" s="11">
        <f t="shared" si="1485"/>
        <v>0.93815526468503485</v>
      </c>
      <c r="AC5941" s="12">
        <v>75</v>
      </c>
      <c r="AD5941" s="13">
        <f t="shared" si="1478"/>
        <v>1.4782111673926327E-4</v>
      </c>
      <c r="AE5941" s="14">
        <f t="shared" si="1486"/>
        <v>0.94225121706052462</v>
      </c>
      <c r="AF5941" s="12">
        <v>78</v>
      </c>
      <c r="AG5941" s="13">
        <f t="shared" si="1479"/>
        <v>1.6846834199073425E-4</v>
      </c>
      <c r="AH5941" s="14">
        <f t="shared" si="1487"/>
        <v>0.95233425846932895</v>
      </c>
    </row>
    <row r="5942" spans="9:34" ht="14.25" x14ac:dyDescent="0.45">
      <c r="I5942" s="35">
        <v>7303</v>
      </c>
      <c r="J5942" s="36">
        <v>5941</v>
      </c>
      <c r="K5942" s="3">
        <v>14</v>
      </c>
      <c r="L5942" s="4">
        <f t="shared" si="1472"/>
        <v>3.7025478818781437E-5</v>
      </c>
      <c r="M5942" s="5">
        <f t="shared" si="1480"/>
        <v>0.95750003967015196</v>
      </c>
      <c r="N5942" s="3">
        <v>22</v>
      </c>
      <c r="O5942" s="4">
        <f t="shared" si="1473"/>
        <v>4.9488246541446408E-5</v>
      </c>
      <c r="P5942" s="5">
        <f t="shared" si="1481"/>
        <v>0.95504667641435614</v>
      </c>
      <c r="Q5942" s="6">
        <v>23</v>
      </c>
      <c r="R5942" s="7">
        <f t="shared" si="1474"/>
        <v>7.3896057163419518E-5</v>
      </c>
      <c r="S5942" s="8">
        <f t="shared" si="1482"/>
        <v>0.9459594921091864</v>
      </c>
      <c r="T5942" s="6">
        <v>9</v>
      </c>
      <c r="U5942" s="7">
        <f t="shared" si="1475"/>
        <v>2.5337623837636505E-5</v>
      </c>
      <c r="V5942" s="8">
        <f t="shared" si="1483"/>
        <v>0.95583933694253964</v>
      </c>
      <c r="W5942" s="9">
        <v>2</v>
      </c>
      <c r="X5942" s="10">
        <f t="shared" si="1476"/>
        <v>6.4773132104802932E-6</v>
      </c>
      <c r="Y5942" s="11">
        <f t="shared" si="1484"/>
        <v>0.95535835735336194</v>
      </c>
      <c r="Z5942" s="10">
        <v>10</v>
      </c>
      <c r="AA5942" s="10">
        <f t="shared" si="1477"/>
        <v>3.2239344896511701E-5</v>
      </c>
      <c r="AB5942" s="11">
        <f t="shared" si="1485"/>
        <v>0.93818750402993134</v>
      </c>
      <c r="AC5942" s="12">
        <v>32</v>
      </c>
      <c r="AD5942" s="13">
        <f t="shared" si="1478"/>
        <v>6.3070343142085659E-5</v>
      </c>
      <c r="AE5942" s="14">
        <f t="shared" si="1486"/>
        <v>0.94231428740366674</v>
      </c>
      <c r="AF5942" s="12">
        <v>22</v>
      </c>
      <c r="AG5942" s="13">
        <f t="shared" si="1479"/>
        <v>4.7516711843540429E-5</v>
      </c>
      <c r="AH5942" s="14">
        <f t="shared" si="1487"/>
        <v>0.95238177518117251</v>
      </c>
    </row>
    <row r="5943" spans="9:34" ht="14.25" x14ac:dyDescent="0.45">
      <c r="I5943" s="35">
        <v>7304</v>
      </c>
      <c r="J5943" s="36">
        <v>5942</v>
      </c>
      <c r="K5943" s="3">
        <v>10</v>
      </c>
      <c r="L5943" s="4">
        <f t="shared" si="1472"/>
        <v>2.6446770584843883E-5</v>
      </c>
      <c r="M5943" s="5">
        <f t="shared" si="1480"/>
        <v>0.95752648644073679</v>
      </c>
      <c r="N5943" s="3">
        <v>20</v>
      </c>
      <c r="O5943" s="4">
        <f t="shared" si="1473"/>
        <v>4.4989315037678554E-5</v>
      </c>
      <c r="P5943" s="5">
        <f t="shared" si="1481"/>
        <v>0.95509166572939386</v>
      </c>
      <c r="Q5943" s="6">
        <v>10</v>
      </c>
      <c r="R5943" s="7">
        <f t="shared" si="1474"/>
        <v>3.2128720505834575E-5</v>
      </c>
      <c r="S5943" s="8">
        <f t="shared" si="1482"/>
        <v>0.94599162082969224</v>
      </c>
      <c r="T5943" s="6">
        <v>9</v>
      </c>
      <c r="U5943" s="7">
        <f t="shared" si="1475"/>
        <v>2.5337623837636505E-5</v>
      </c>
      <c r="V5943" s="8">
        <f t="shared" si="1483"/>
        <v>0.95586467456637725</v>
      </c>
      <c r="W5943" s="9">
        <v>12</v>
      </c>
      <c r="X5943" s="10">
        <f t="shared" si="1476"/>
        <v>3.8863879262881759E-5</v>
      </c>
      <c r="Y5943" s="11">
        <f t="shared" si="1484"/>
        <v>0.95539722123262483</v>
      </c>
      <c r="Z5943" s="10">
        <v>13</v>
      </c>
      <c r="AA5943" s="10">
        <f t="shared" si="1477"/>
        <v>4.1911148365465217E-5</v>
      </c>
      <c r="AB5943" s="11">
        <f t="shared" si="1485"/>
        <v>0.93822941517829683</v>
      </c>
      <c r="AC5943" s="12">
        <v>36</v>
      </c>
      <c r="AD5943" s="13">
        <f t="shared" si="1478"/>
        <v>7.0954136034846364E-5</v>
      </c>
      <c r="AE5943" s="14">
        <f t="shared" si="1486"/>
        <v>0.9423852415397016</v>
      </c>
      <c r="AF5943" s="12">
        <v>43</v>
      </c>
      <c r="AG5943" s="13">
        <f t="shared" si="1479"/>
        <v>9.2873573148738109E-5</v>
      </c>
      <c r="AH5943" s="14">
        <f t="shared" si="1487"/>
        <v>0.9524746487543212</v>
      </c>
    </row>
    <row r="5944" spans="9:34" ht="14.25" x14ac:dyDescent="0.45">
      <c r="I5944" s="35">
        <v>7305</v>
      </c>
      <c r="J5944" s="36">
        <v>5943</v>
      </c>
      <c r="K5944" s="3">
        <v>9</v>
      </c>
      <c r="L5944" s="4">
        <f t="shared" si="1472"/>
        <v>2.3802093526359495E-5</v>
      </c>
      <c r="M5944" s="5">
        <f t="shared" si="1480"/>
        <v>0.95755028853426316</v>
      </c>
      <c r="N5944" s="3">
        <v>18</v>
      </c>
      <c r="O5944" s="4">
        <f t="shared" si="1473"/>
        <v>4.0490383533910699E-5</v>
      </c>
      <c r="P5944" s="5">
        <f t="shared" si="1481"/>
        <v>0.95513215611292779</v>
      </c>
      <c r="Q5944" s="6">
        <v>4</v>
      </c>
      <c r="R5944" s="7">
        <f t="shared" si="1474"/>
        <v>1.2851488202333831E-5</v>
      </c>
      <c r="S5944" s="8">
        <f t="shared" si="1482"/>
        <v>0.94600447231789453</v>
      </c>
      <c r="T5944" s="6">
        <v>13</v>
      </c>
      <c r="U5944" s="7">
        <f t="shared" si="1475"/>
        <v>3.6598789987697177E-5</v>
      </c>
      <c r="V5944" s="8">
        <f t="shared" si="1483"/>
        <v>0.95590127335636499</v>
      </c>
      <c r="W5944" s="9">
        <v>8</v>
      </c>
      <c r="X5944" s="10">
        <f t="shared" si="1476"/>
        <v>2.5909252841921173E-5</v>
      </c>
      <c r="Y5944" s="11">
        <f t="shared" si="1484"/>
        <v>0.95542313048546679</v>
      </c>
      <c r="Z5944" s="10">
        <v>14</v>
      </c>
      <c r="AA5944" s="10">
        <f t="shared" si="1477"/>
        <v>4.5135082855116384E-5</v>
      </c>
      <c r="AB5944" s="11">
        <f t="shared" si="1485"/>
        <v>0.93827455026115192</v>
      </c>
      <c r="AC5944" s="12">
        <v>22</v>
      </c>
      <c r="AD5944" s="13">
        <f t="shared" si="1478"/>
        <v>4.3360860910183893E-5</v>
      </c>
      <c r="AE5944" s="14">
        <f t="shared" si="1486"/>
        <v>0.94242860240061177</v>
      </c>
      <c r="AF5944" s="12">
        <v>20</v>
      </c>
      <c r="AG5944" s="13">
        <f t="shared" si="1479"/>
        <v>4.3197010766854937E-5</v>
      </c>
      <c r="AH5944" s="14">
        <f t="shared" si="1487"/>
        <v>0.95251784576508802</v>
      </c>
    </row>
    <row r="5945" spans="9:34" ht="14.25" x14ac:dyDescent="0.45">
      <c r="I5945" s="35">
        <v>7306</v>
      </c>
      <c r="J5945" s="36">
        <v>5944</v>
      </c>
      <c r="K5945" s="3">
        <v>6</v>
      </c>
      <c r="L5945" s="4">
        <f t="shared" si="1472"/>
        <v>1.586806235090633E-5</v>
      </c>
      <c r="M5945" s="5">
        <f t="shared" si="1480"/>
        <v>0.95756615659661404</v>
      </c>
      <c r="N5945" s="3">
        <v>26</v>
      </c>
      <c r="O5945" s="4">
        <f t="shared" si="1473"/>
        <v>5.8486109548982118E-5</v>
      </c>
      <c r="P5945" s="5">
        <f t="shared" si="1481"/>
        <v>0.95519064222247674</v>
      </c>
      <c r="Q5945" s="6">
        <v>4</v>
      </c>
      <c r="R5945" s="7">
        <f t="shared" si="1474"/>
        <v>1.2851488202333831E-5</v>
      </c>
      <c r="S5945" s="8">
        <f t="shared" si="1482"/>
        <v>0.94601732380609682</v>
      </c>
      <c r="T5945" s="6">
        <v>10</v>
      </c>
      <c r="U5945" s="7">
        <f t="shared" si="1475"/>
        <v>2.8152915375151675E-5</v>
      </c>
      <c r="V5945" s="8">
        <f t="shared" si="1483"/>
        <v>0.95592942627174016</v>
      </c>
      <c r="W5945" s="9">
        <v>10</v>
      </c>
      <c r="X5945" s="10">
        <f t="shared" si="1476"/>
        <v>3.2386566052401462E-5</v>
      </c>
      <c r="Y5945" s="11">
        <f t="shared" si="1484"/>
        <v>0.95545551705151921</v>
      </c>
      <c r="Z5945" s="10">
        <v>6</v>
      </c>
      <c r="AA5945" s="10">
        <f t="shared" si="1477"/>
        <v>1.9343606937907021E-5</v>
      </c>
      <c r="AB5945" s="11">
        <f t="shared" si="1485"/>
        <v>0.93829389386808981</v>
      </c>
      <c r="AC5945" s="12">
        <v>36</v>
      </c>
      <c r="AD5945" s="13">
        <f t="shared" si="1478"/>
        <v>7.0954136034846364E-5</v>
      </c>
      <c r="AE5945" s="14">
        <f t="shared" si="1486"/>
        <v>0.94249955653664663</v>
      </c>
      <c r="AF5945" s="12">
        <v>37</v>
      </c>
      <c r="AG5945" s="13">
        <f t="shared" si="1479"/>
        <v>7.9914469918681625E-5</v>
      </c>
      <c r="AH5945" s="14">
        <f t="shared" si="1487"/>
        <v>0.95259776023500675</v>
      </c>
    </row>
    <row r="5946" spans="9:34" ht="14.25" x14ac:dyDescent="0.45">
      <c r="I5946" s="35">
        <v>7307</v>
      </c>
      <c r="J5946" s="36">
        <v>5945</v>
      </c>
      <c r="K5946" s="3">
        <v>20</v>
      </c>
      <c r="L5946" s="4">
        <f t="shared" si="1472"/>
        <v>5.2893541169687767E-5</v>
      </c>
      <c r="M5946" s="5">
        <f t="shared" si="1480"/>
        <v>0.9576190501377837</v>
      </c>
      <c r="N5946" s="3">
        <v>61</v>
      </c>
      <c r="O5946" s="4">
        <f t="shared" si="1473"/>
        <v>1.3721741086491959E-4</v>
      </c>
      <c r="P5946" s="5">
        <f t="shared" si="1481"/>
        <v>0.95532785963334166</v>
      </c>
      <c r="Q5946" s="6">
        <v>15</v>
      </c>
      <c r="R5946" s="7">
        <f t="shared" si="1474"/>
        <v>4.8193080758751863E-5</v>
      </c>
      <c r="S5946" s="8">
        <f t="shared" si="1482"/>
        <v>0.94606551688685558</v>
      </c>
      <c r="T5946" s="6">
        <v>44</v>
      </c>
      <c r="U5946" s="7">
        <f t="shared" si="1475"/>
        <v>1.2387282765066737E-4</v>
      </c>
      <c r="V5946" s="8">
        <f t="shared" si="1483"/>
        <v>0.95605329909939085</v>
      </c>
      <c r="W5946" s="9">
        <v>38</v>
      </c>
      <c r="X5946" s="10">
        <f t="shared" si="1476"/>
        <v>1.2306895099912555E-4</v>
      </c>
      <c r="Y5946" s="11">
        <f t="shared" si="1484"/>
        <v>0.95557858600251833</v>
      </c>
      <c r="Z5946" s="10">
        <v>43</v>
      </c>
      <c r="AA5946" s="10">
        <f t="shared" si="1477"/>
        <v>1.3862918305500033E-4</v>
      </c>
      <c r="AB5946" s="11">
        <f t="shared" si="1485"/>
        <v>0.93843252305114477</v>
      </c>
      <c r="AC5946" s="12">
        <v>82</v>
      </c>
      <c r="AD5946" s="13">
        <f t="shared" si="1478"/>
        <v>1.6161775430159449E-4</v>
      </c>
      <c r="AE5946" s="14">
        <f t="shared" si="1486"/>
        <v>0.9426611742909482</v>
      </c>
      <c r="AF5946" s="12">
        <v>71</v>
      </c>
      <c r="AG5946" s="13">
        <f t="shared" si="1479"/>
        <v>1.53349388222335E-4</v>
      </c>
      <c r="AH5946" s="14">
        <f t="shared" si="1487"/>
        <v>0.95275110962322906</v>
      </c>
    </row>
    <row r="5947" spans="9:34" ht="14.25" x14ac:dyDescent="0.45">
      <c r="I5947" s="35">
        <v>7308</v>
      </c>
      <c r="J5947" s="36">
        <v>5946</v>
      </c>
      <c r="K5947" s="3">
        <v>13</v>
      </c>
      <c r="L5947" s="4">
        <f t="shared" si="1472"/>
        <v>3.4380801760297049E-5</v>
      </c>
      <c r="M5947" s="5">
        <f t="shared" si="1480"/>
        <v>0.95765343093954403</v>
      </c>
      <c r="N5947" s="3">
        <v>10</v>
      </c>
      <c r="O5947" s="4">
        <f t="shared" si="1473"/>
        <v>2.2494657518839277E-5</v>
      </c>
      <c r="P5947" s="5">
        <f t="shared" si="1481"/>
        <v>0.95535035429086046</v>
      </c>
      <c r="Q5947" s="6">
        <v>7</v>
      </c>
      <c r="R5947" s="7">
        <f t="shared" si="1474"/>
        <v>2.2490104354084201E-5</v>
      </c>
      <c r="S5947" s="8">
        <f t="shared" si="1482"/>
        <v>0.94608800699120965</v>
      </c>
      <c r="T5947" s="6">
        <v>14</v>
      </c>
      <c r="U5947" s="7">
        <f t="shared" si="1475"/>
        <v>3.9414081525212341E-5</v>
      </c>
      <c r="V5947" s="8">
        <f t="shared" si="1483"/>
        <v>0.95609271318091604</v>
      </c>
      <c r="W5947" s="9">
        <v>9</v>
      </c>
      <c r="X5947" s="10">
        <f t="shared" si="1476"/>
        <v>2.9147909447161318E-5</v>
      </c>
      <c r="Y5947" s="11">
        <f t="shared" si="1484"/>
        <v>0.95560773391196552</v>
      </c>
      <c r="Z5947" s="10">
        <v>29</v>
      </c>
      <c r="AA5947" s="10">
        <f t="shared" si="1477"/>
        <v>9.3494100199883936E-5</v>
      </c>
      <c r="AB5947" s="11">
        <f t="shared" si="1485"/>
        <v>0.93852601715134465</v>
      </c>
      <c r="AC5947" s="12">
        <v>32</v>
      </c>
      <c r="AD5947" s="13">
        <f t="shared" si="1478"/>
        <v>6.3070343142085659E-5</v>
      </c>
      <c r="AE5947" s="14">
        <f t="shared" si="1486"/>
        <v>0.94272424463409032</v>
      </c>
      <c r="AF5947" s="12">
        <v>41</v>
      </c>
      <c r="AG5947" s="13">
        <f t="shared" si="1479"/>
        <v>8.855387207205261E-5</v>
      </c>
      <c r="AH5947" s="14">
        <f t="shared" si="1487"/>
        <v>0.95283966349530114</v>
      </c>
    </row>
    <row r="5948" spans="9:34" ht="14.25" x14ac:dyDescent="0.45">
      <c r="I5948" s="35">
        <v>7309</v>
      </c>
      <c r="J5948" s="36">
        <v>5947</v>
      </c>
      <c r="K5948" s="3">
        <v>5</v>
      </c>
      <c r="L5948" s="4">
        <f t="shared" si="1472"/>
        <v>1.3223385292421942E-5</v>
      </c>
      <c r="M5948" s="5">
        <f t="shared" si="1480"/>
        <v>0.95766665432483644</v>
      </c>
      <c r="N5948" s="3">
        <v>9</v>
      </c>
      <c r="O5948" s="4">
        <f t="shared" si="1473"/>
        <v>2.024519176695535E-5</v>
      </c>
      <c r="P5948" s="5">
        <f t="shared" si="1481"/>
        <v>0.95537059948262737</v>
      </c>
      <c r="Q5948" s="6">
        <v>2</v>
      </c>
      <c r="R5948" s="7">
        <f t="shared" si="1474"/>
        <v>6.4257441011669154E-6</v>
      </c>
      <c r="S5948" s="8">
        <f t="shared" si="1482"/>
        <v>0.9460944327353108</v>
      </c>
      <c r="T5948" s="6">
        <v>9</v>
      </c>
      <c r="U5948" s="7">
        <f t="shared" si="1475"/>
        <v>2.5337623837636505E-5</v>
      </c>
      <c r="V5948" s="8">
        <f t="shared" si="1483"/>
        <v>0.95611805080475365</v>
      </c>
      <c r="W5948" s="9">
        <v>5</v>
      </c>
      <c r="X5948" s="10">
        <f t="shared" si="1476"/>
        <v>1.6193283026200731E-5</v>
      </c>
      <c r="Y5948" s="11">
        <f t="shared" si="1484"/>
        <v>0.95562392719499167</v>
      </c>
      <c r="Z5948" s="10">
        <v>11</v>
      </c>
      <c r="AA5948" s="10">
        <f t="shared" si="1477"/>
        <v>3.5463279386162875E-5</v>
      </c>
      <c r="AB5948" s="11">
        <f t="shared" si="1485"/>
        <v>0.93856148043073084</v>
      </c>
      <c r="AC5948" s="12">
        <v>7</v>
      </c>
      <c r="AD5948" s="13">
        <f t="shared" si="1478"/>
        <v>1.3796637562331237E-5</v>
      </c>
      <c r="AE5948" s="14">
        <f t="shared" si="1486"/>
        <v>0.94273804127165262</v>
      </c>
      <c r="AF5948" s="12">
        <v>14</v>
      </c>
      <c r="AG5948" s="13">
        <f t="shared" si="1479"/>
        <v>3.0237907536798453E-5</v>
      </c>
      <c r="AH5948" s="14">
        <f t="shared" si="1487"/>
        <v>0.95286990140283789</v>
      </c>
    </row>
    <row r="5949" spans="9:34" ht="14.25" x14ac:dyDescent="0.45">
      <c r="I5949" s="35">
        <v>7310</v>
      </c>
      <c r="J5949" s="36">
        <v>5948</v>
      </c>
      <c r="K5949" s="3">
        <v>5</v>
      </c>
      <c r="L5949" s="4">
        <f t="shared" si="1472"/>
        <v>1.3223385292421942E-5</v>
      </c>
      <c r="M5949" s="5">
        <f t="shared" si="1480"/>
        <v>0.95767987771012886</v>
      </c>
      <c r="N5949" s="3">
        <v>11</v>
      </c>
      <c r="O5949" s="4">
        <f t="shared" si="1473"/>
        <v>2.4744123270723204E-5</v>
      </c>
      <c r="P5949" s="5">
        <f t="shared" si="1481"/>
        <v>0.95539534360589806</v>
      </c>
      <c r="Q5949" s="6">
        <v>2</v>
      </c>
      <c r="R5949" s="7">
        <f t="shared" si="1474"/>
        <v>6.4257441011669154E-6</v>
      </c>
      <c r="S5949" s="8">
        <f t="shared" si="1482"/>
        <v>0.94610085847941194</v>
      </c>
      <c r="T5949" s="6">
        <v>10</v>
      </c>
      <c r="U5949" s="7">
        <f t="shared" si="1475"/>
        <v>2.8152915375151675E-5</v>
      </c>
      <c r="V5949" s="8">
        <f t="shared" si="1483"/>
        <v>0.95614620372012882</v>
      </c>
      <c r="W5949" s="9">
        <v>5</v>
      </c>
      <c r="X5949" s="10">
        <f t="shared" si="1476"/>
        <v>1.6193283026200731E-5</v>
      </c>
      <c r="Y5949" s="11">
        <f t="shared" si="1484"/>
        <v>0.95564012047801783</v>
      </c>
      <c r="Z5949" s="10">
        <v>7</v>
      </c>
      <c r="AA5949" s="10">
        <f t="shared" si="1477"/>
        <v>2.2567541427558192E-5</v>
      </c>
      <c r="AB5949" s="11">
        <f t="shared" si="1485"/>
        <v>0.93858404797215844</v>
      </c>
      <c r="AC5949" s="12">
        <v>18</v>
      </c>
      <c r="AD5949" s="13">
        <f t="shared" si="1478"/>
        <v>3.5477068017423182E-5</v>
      </c>
      <c r="AE5949" s="14">
        <f t="shared" si="1486"/>
        <v>0.94277351833967005</v>
      </c>
      <c r="AF5949" s="12">
        <v>14</v>
      </c>
      <c r="AG5949" s="13">
        <f t="shared" si="1479"/>
        <v>3.0237907536798453E-5</v>
      </c>
      <c r="AH5949" s="14">
        <f t="shared" si="1487"/>
        <v>0.95290013931037465</v>
      </c>
    </row>
    <row r="5950" spans="9:34" ht="14.25" x14ac:dyDescent="0.45">
      <c r="I5950" s="35">
        <v>7311</v>
      </c>
      <c r="J5950" s="36">
        <v>5949</v>
      </c>
      <c r="K5950" s="3">
        <v>11</v>
      </c>
      <c r="L5950" s="4">
        <f t="shared" si="1472"/>
        <v>2.9091447643328272E-5</v>
      </c>
      <c r="M5950" s="5">
        <f t="shared" si="1480"/>
        <v>0.95770896915777215</v>
      </c>
      <c r="N5950" s="3">
        <v>12</v>
      </c>
      <c r="O5950" s="4">
        <f t="shared" si="1473"/>
        <v>2.6993589022607132E-5</v>
      </c>
      <c r="P5950" s="5">
        <f t="shared" si="1481"/>
        <v>0.95542233719492065</v>
      </c>
      <c r="Q5950" s="6">
        <v>6</v>
      </c>
      <c r="R5950" s="7">
        <f t="shared" si="1474"/>
        <v>1.9277232303500745E-5</v>
      </c>
      <c r="S5950" s="8">
        <f t="shared" si="1482"/>
        <v>0.94612013571171549</v>
      </c>
      <c r="T5950" s="6">
        <v>8</v>
      </c>
      <c r="U5950" s="7">
        <f t="shared" si="1475"/>
        <v>2.2522332300121338E-5</v>
      </c>
      <c r="V5950" s="8">
        <f t="shared" si="1483"/>
        <v>0.95616872605242897</v>
      </c>
      <c r="W5950" s="9">
        <v>7</v>
      </c>
      <c r="X5950" s="10">
        <f t="shared" si="1476"/>
        <v>2.2670596236681024E-5</v>
      </c>
      <c r="Y5950" s="11">
        <f t="shared" si="1484"/>
        <v>0.95566279107425456</v>
      </c>
      <c r="Z5950" s="10">
        <v>5</v>
      </c>
      <c r="AA5950" s="10">
        <f t="shared" si="1477"/>
        <v>1.6119672448255851E-5</v>
      </c>
      <c r="AB5950" s="11">
        <f t="shared" si="1485"/>
        <v>0.93860016764460674</v>
      </c>
      <c r="AC5950" s="12">
        <v>16</v>
      </c>
      <c r="AD5950" s="13">
        <f t="shared" si="1478"/>
        <v>3.153517157104283E-5</v>
      </c>
      <c r="AE5950" s="14">
        <f t="shared" si="1486"/>
        <v>0.94280505351124111</v>
      </c>
      <c r="AF5950" s="12">
        <v>14</v>
      </c>
      <c r="AG5950" s="13">
        <f t="shared" si="1479"/>
        <v>3.0237907536798453E-5</v>
      </c>
      <c r="AH5950" s="14">
        <f t="shared" si="1487"/>
        <v>0.95293037721791141</v>
      </c>
    </row>
    <row r="5951" spans="9:34" ht="14.25" x14ac:dyDescent="0.45">
      <c r="I5951" s="35">
        <v>7312</v>
      </c>
      <c r="J5951" s="36">
        <v>5950</v>
      </c>
      <c r="K5951" s="3">
        <v>9</v>
      </c>
      <c r="L5951" s="4">
        <f t="shared" si="1472"/>
        <v>2.3802093526359495E-5</v>
      </c>
      <c r="M5951" s="5">
        <f t="shared" si="1480"/>
        <v>0.95773277125129852</v>
      </c>
      <c r="N5951" s="3">
        <v>20</v>
      </c>
      <c r="O5951" s="4">
        <f t="shared" si="1473"/>
        <v>4.4989315037678554E-5</v>
      </c>
      <c r="P5951" s="5">
        <f t="shared" si="1481"/>
        <v>0.95546732650995836</v>
      </c>
      <c r="Q5951" s="6">
        <v>13</v>
      </c>
      <c r="R5951" s="7">
        <f t="shared" si="1474"/>
        <v>4.1767336657584949E-5</v>
      </c>
      <c r="S5951" s="8">
        <f t="shared" si="1482"/>
        <v>0.94616190304837311</v>
      </c>
      <c r="T5951" s="6">
        <v>10</v>
      </c>
      <c r="U5951" s="7">
        <f t="shared" si="1475"/>
        <v>2.8152915375151675E-5</v>
      </c>
      <c r="V5951" s="8">
        <f t="shared" si="1483"/>
        <v>0.95619687896780414</v>
      </c>
      <c r="W5951" s="9">
        <v>9</v>
      </c>
      <c r="X5951" s="10">
        <f t="shared" si="1476"/>
        <v>2.9147909447161318E-5</v>
      </c>
      <c r="Y5951" s="11">
        <f t="shared" si="1484"/>
        <v>0.95569193898370175</v>
      </c>
      <c r="Z5951" s="10">
        <v>12</v>
      </c>
      <c r="AA5951" s="10">
        <f t="shared" si="1477"/>
        <v>3.8687213875814043E-5</v>
      </c>
      <c r="AB5951" s="11">
        <f t="shared" si="1485"/>
        <v>0.93863885485848253</v>
      </c>
      <c r="AC5951" s="12">
        <v>28</v>
      </c>
      <c r="AD5951" s="13">
        <f t="shared" si="1478"/>
        <v>5.5186550249324949E-5</v>
      </c>
      <c r="AE5951" s="14">
        <f t="shared" si="1486"/>
        <v>0.94286024006149038</v>
      </c>
      <c r="AF5951" s="12">
        <v>18</v>
      </c>
      <c r="AG5951" s="13">
        <f t="shared" si="1479"/>
        <v>3.8877309690169438E-5</v>
      </c>
      <c r="AH5951" s="14">
        <f t="shared" si="1487"/>
        <v>0.95296925452760162</v>
      </c>
    </row>
    <row r="5952" spans="9:34" ht="14.25" x14ac:dyDescent="0.45">
      <c r="I5952" s="35">
        <v>7313</v>
      </c>
      <c r="J5952" s="36">
        <v>5951</v>
      </c>
      <c r="K5952" s="3">
        <v>22</v>
      </c>
      <c r="L5952" s="4">
        <f t="shared" si="1472"/>
        <v>5.8182895286656544E-5</v>
      </c>
      <c r="M5952" s="5">
        <f t="shared" si="1480"/>
        <v>0.95779095414658522</v>
      </c>
      <c r="N5952" s="3">
        <v>34</v>
      </c>
      <c r="O5952" s="4">
        <f t="shared" si="1473"/>
        <v>7.6481835564053537E-5</v>
      </c>
      <c r="P5952" s="5">
        <f t="shared" si="1481"/>
        <v>0.95554380834552244</v>
      </c>
      <c r="Q5952" s="6">
        <v>15</v>
      </c>
      <c r="R5952" s="7">
        <f t="shared" si="1474"/>
        <v>4.8193080758751863E-5</v>
      </c>
      <c r="S5952" s="8">
        <f t="shared" si="1482"/>
        <v>0.94621009612913187</v>
      </c>
      <c r="T5952" s="6">
        <v>36</v>
      </c>
      <c r="U5952" s="7">
        <f t="shared" si="1475"/>
        <v>1.0135049535054602E-4</v>
      </c>
      <c r="V5952" s="8">
        <f t="shared" si="1483"/>
        <v>0.95629822946315468</v>
      </c>
      <c r="W5952" s="9">
        <v>69</v>
      </c>
      <c r="X5952" s="10">
        <f t="shared" si="1476"/>
        <v>2.234673057615701E-4</v>
      </c>
      <c r="Y5952" s="11">
        <f t="shared" si="1484"/>
        <v>0.95591540628946337</v>
      </c>
      <c r="Z5952" s="10">
        <v>62</v>
      </c>
      <c r="AA5952" s="10">
        <f t="shared" si="1477"/>
        <v>1.9988393835837257E-4</v>
      </c>
      <c r="AB5952" s="11">
        <f t="shared" si="1485"/>
        <v>0.93883873879684088</v>
      </c>
      <c r="AC5952" s="12">
        <v>61</v>
      </c>
      <c r="AD5952" s="13">
        <f t="shared" si="1478"/>
        <v>1.2022784161460079E-4</v>
      </c>
      <c r="AE5952" s="14">
        <f t="shared" si="1486"/>
        <v>0.94298046790310497</v>
      </c>
      <c r="AF5952" s="12">
        <v>48</v>
      </c>
      <c r="AG5952" s="13">
        <f t="shared" si="1479"/>
        <v>1.0367282584045184E-4</v>
      </c>
      <c r="AH5952" s="14">
        <f t="shared" si="1487"/>
        <v>0.95307292735344207</v>
      </c>
    </row>
    <row r="5953" spans="9:34" ht="14.25" x14ac:dyDescent="0.45">
      <c r="I5953" s="35">
        <v>7314</v>
      </c>
      <c r="J5953" s="36">
        <v>5952</v>
      </c>
      <c r="K5953" s="3">
        <v>37</v>
      </c>
      <c r="L5953" s="4">
        <f t="shared" si="1472"/>
        <v>9.7853051163922369E-5</v>
      </c>
      <c r="M5953" s="5">
        <f t="shared" si="1480"/>
        <v>0.95788880719774916</v>
      </c>
      <c r="N5953" s="3">
        <v>77</v>
      </c>
      <c r="O5953" s="4">
        <f t="shared" si="1473"/>
        <v>1.7320886289506242E-4</v>
      </c>
      <c r="P5953" s="5">
        <f t="shared" si="1481"/>
        <v>0.95571701720841751</v>
      </c>
      <c r="Q5953" s="6">
        <v>31</v>
      </c>
      <c r="R5953" s="7">
        <f t="shared" si="1474"/>
        <v>9.9599033568087186E-5</v>
      </c>
      <c r="S5953" s="8">
        <f t="shared" si="1482"/>
        <v>0.94630969516269992</v>
      </c>
      <c r="T5953" s="6">
        <v>53</v>
      </c>
      <c r="U5953" s="7">
        <f t="shared" si="1475"/>
        <v>1.4921045148830387E-4</v>
      </c>
      <c r="V5953" s="8">
        <f t="shared" si="1483"/>
        <v>0.95644743991464298</v>
      </c>
      <c r="W5953" s="9">
        <v>95</v>
      </c>
      <c r="X5953" s="10">
        <f t="shared" si="1476"/>
        <v>3.0767237749781392E-4</v>
      </c>
      <c r="Y5953" s="11">
        <f t="shared" si="1484"/>
        <v>0.95622307866696121</v>
      </c>
      <c r="Z5953" s="10">
        <v>114</v>
      </c>
      <c r="AA5953" s="10">
        <f t="shared" si="1477"/>
        <v>3.6752853182023341E-4</v>
      </c>
      <c r="AB5953" s="11">
        <f t="shared" si="1485"/>
        <v>0.93920626732866108</v>
      </c>
      <c r="AC5953" s="12">
        <v>112</v>
      </c>
      <c r="AD5953" s="13">
        <f t="shared" si="1478"/>
        <v>2.2074620099729979E-4</v>
      </c>
      <c r="AE5953" s="14">
        <f t="shared" si="1486"/>
        <v>0.94320121410410229</v>
      </c>
      <c r="AF5953" s="12">
        <v>74</v>
      </c>
      <c r="AG5953" s="13">
        <f t="shared" si="1479"/>
        <v>1.5982893983736325E-4</v>
      </c>
      <c r="AH5953" s="14">
        <f t="shared" si="1487"/>
        <v>0.95323275629327942</v>
      </c>
    </row>
    <row r="5954" spans="9:34" ht="14.25" x14ac:dyDescent="0.45">
      <c r="I5954" s="35">
        <v>7315</v>
      </c>
      <c r="J5954" s="36">
        <v>5953</v>
      </c>
      <c r="K5954" s="3">
        <v>55</v>
      </c>
      <c r="L5954" s="4">
        <f t="shared" ref="L5954:L6017" si="1488">K5954/$F$3</f>
        <v>1.4545723821664136E-4</v>
      </c>
      <c r="M5954" s="5">
        <f t="shared" si="1480"/>
        <v>0.95803426443596584</v>
      </c>
      <c r="N5954" s="3">
        <v>142</v>
      </c>
      <c r="O5954" s="4">
        <f t="shared" ref="O5954:O6017" si="1489">N5954/$F$4</f>
        <v>3.1942413676751773E-4</v>
      </c>
      <c r="P5954" s="5">
        <f t="shared" si="1481"/>
        <v>0.95603644134518506</v>
      </c>
      <c r="Q5954" s="6">
        <v>47</v>
      </c>
      <c r="R5954" s="7">
        <f t="shared" ref="R5954:R6017" si="1490">Q5954/$F$9</f>
        <v>1.510049863774225E-4</v>
      </c>
      <c r="S5954" s="8">
        <f t="shared" si="1482"/>
        <v>0.94646070014907735</v>
      </c>
      <c r="T5954" s="6">
        <v>107</v>
      </c>
      <c r="U5954" s="7">
        <f t="shared" ref="U5954:U6017" si="1491">T5954/$F$10</f>
        <v>3.0123619451412294E-4</v>
      </c>
      <c r="V5954" s="8">
        <f t="shared" si="1483"/>
        <v>0.95674867610915715</v>
      </c>
      <c r="W5954" s="9">
        <v>108</v>
      </c>
      <c r="X5954" s="10">
        <f t="shared" ref="X5954:X6017" si="1492">W5954/$F$11</f>
        <v>3.497749133659358E-4</v>
      </c>
      <c r="Y5954" s="11">
        <f t="shared" si="1484"/>
        <v>0.95657285358032718</v>
      </c>
      <c r="Z5954" s="10">
        <v>188</v>
      </c>
      <c r="AA5954" s="10">
        <f t="shared" ref="AA5954:AA6017" si="1493">Z5954/$F$12</f>
        <v>6.0609968405442001E-4</v>
      </c>
      <c r="AB5954" s="11">
        <f t="shared" si="1485"/>
        <v>0.93981236701271553</v>
      </c>
      <c r="AC5954" s="12">
        <v>156</v>
      </c>
      <c r="AD5954" s="13">
        <f t="shared" ref="AD5954:AD6017" si="1494">AC5954/$F$6</f>
        <v>3.0746792281766757E-4</v>
      </c>
      <c r="AE5954" s="14">
        <f t="shared" si="1486"/>
        <v>0.94350868202691995</v>
      </c>
      <c r="AF5954" s="12">
        <v>186</v>
      </c>
      <c r="AG5954" s="13">
        <f t="shared" ref="AG5954:AG6017" si="1495">AF5954/$F$7</f>
        <v>4.0173220013175087E-4</v>
      </c>
      <c r="AH5954" s="14">
        <f t="shared" si="1487"/>
        <v>0.95363448849341115</v>
      </c>
    </row>
    <row r="5955" spans="9:34" ht="14.25" x14ac:dyDescent="0.45">
      <c r="I5955" s="35">
        <v>7316</v>
      </c>
      <c r="J5955" s="36">
        <v>5954</v>
      </c>
      <c r="K5955" s="3">
        <v>11</v>
      </c>
      <c r="L5955" s="4">
        <f t="shared" si="1488"/>
        <v>2.9091447643328272E-5</v>
      </c>
      <c r="M5955" s="5">
        <f t="shared" ref="M5955:M6018" si="1496">L5955+M5954</f>
        <v>0.95806335588360914</v>
      </c>
      <c r="N5955" s="3">
        <v>40</v>
      </c>
      <c r="O5955" s="4">
        <f t="shared" si="1489"/>
        <v>8.9978630075357108E-5</v>
      </c>
      <c r="P5955" s="5">
        <f t="shared" ref="P5955:P6018" si="1497">O5955+P5954</f>
        <v>0.95612641997526038</v>
      </c>
      <c r="Q5955" s="6">
        <v>5</v>
      </c>
      <c r="R5955" s="7">
        <f t="shared" si="1490"/>
        <v>1.6064360252917288E-5</v>
      </c>
      <c r="S5955" s="8">
        <f t="shared" ref="S5955:S6018" si="1498">R5955+S5954</f>
        <v>0.94647676450933027</v>
      </c>
      <c r="T5955" s="6">
        <v>15</v>
      </c>
      <c r="U5955" s="7">
        <f t="shared" si="1491"/>
        <v>4.2229373062727512E-5</v>
      </c>
      <c r="V5955" s="8">
        <f t="shared" ref="V5955:V6018" si="1499">U5955+V5954</f>
        <v>0.9567909054822199</v>
      </c>
      <c r="W5955" s="9">
        <v>20</v>
      </c>
      <c r="X5955" s="10">
        <f t="shared" si="1492"/>
        <v>6.4773132104802925E-5</v>
      </c>
      <c r="Y5955" s="11">
        <f t="shared" ref="Y5955:Y6018" si="1500">X5955+Y5954</f>
        <v>0.95663762671243202</v>
      </c>
      <c r="Z5955" s="10">
        <v>43</v>
      </c>
      <c r="AA5955" s="10">
        <f t="shared" si="1493"/>
        <v>1.3862918305500033E-4</v>
      </c>
      <c r="AB5955" s="11">
        <f t="shared" ref="AB5955:AB6018" si="1501">AA5955+AB5954</f>
        <v>0.93995099619577049</v>
      </c>
      <c r="AC5955" s="12">
        <v>40</v>
      </c>
      <c r="AD5955" s="13">
        <f t="shared" si="1494"/>
        <v>7.8837928927607068E-5</v>
      </c>
      <c r="AE5955" s="14">
        <f t="shared" ref="AE5955:AE6018" si="1502">AD5955+AE5954</f>
        <v>0.94358751995584755</v>
      </c>
      <c r="AF5955" s="12">
        <v>33</v>
      </c>
      <c r="AG5955" s="13">
        <f t="shared" si="1495"/>
        <v>7.127506776531064E-5</v>
      </c>
      <c r="AH5955" s="14">
        <f t="shared" ref="AH5955:AH6018" si="1503">AG5955+AH5954</f>
        <v>0.95370576356117642</v>
      </c>
    </row>
    <row r="5956" spans="9:34" ht="14.25" x14ac:dyDescent="0.45">
      <c r="I5956" s="35">
        <v>7317</v>
      </c>
      <c r="J5956" s="36">
        <v>5955</v>
      </c>
      <c r="K5956" s="3">
        <v>3</v>
      </c>
      <c r="L5956" s="4">
        <f t="shared" si="1488"/>
        <v>7.934031175453165E-6</v>
      </c>
      <c r="M5956" s="5">
        <f t="shared" si="1496"/>
        <v>0.95807128991478463</v>
      </c>
      <c r="N5956" s="3">
        <v>9</v>
      </c>
      <c r="O5956" s="4">
        <f t="shared" si="1489"/>
        <v>2.024519176695535E-5</v>
      </c>
      <c r="P5956" s="5">
        <f t="shared" si="1497"/>
        <v>0.95614666516702729</v>
      </c>
      <c r="Q5956" s="6">
        <v>1</v>
      </c>
      <c r="R5956" s="7">
        <f t="shared" si="1490"/>
        <v>3.2128720505834577E-6</v>
      </c>
      <c r="S5956" s="8">
        <f t="shared" si="1498"/>
        <v>0.9464799773813809</v>
      </c>
      <c r="T5956" s="6">
        <v>6</v>
      </c>
      <c r="U5956" s="7">
        <f t="shared" si="1491"/>
        <v>1.6891749225091003E-5</v>
      </c>
      <c r="V5956" s="8">
        <f t="shared" si="1499"/>
        <v>0.95680779723144505</v>
      </c>
      <c r="W5956" s="9">
        <v>11</v>
      </c>
      <c r="X5956" s="10">
        <f t="shared" si="1492"/>
        <v>3.5625222657641611E-5</v>
      </c>
      <c r="Y5956" s="11">
        <f t="shared" si="1500"/>
        <v>0.95667325193508967</v>
      </c>
      <c r="Z5956" s="10">
        <v>11</v>
      </c>
      <c r="AA5956" s="10">
        <f t="shared" si="1493"/>
        <v>3.5463279386162875E-5</v>
      </c>
      <c r="AB5956" s="11">
        <f t="shared" si="1501"/>
        <v>0.93998645947515669</v>
      </c>
      <c r="AC5956" s="12">
        <v>8</v>
      </c>
      <c r="AD5956" s="13">
        <f t="shared" si="1494"/>
        <v>1.5767585785521415E-5</v>
      </c>
      <c r="AE5956" s="14">
        <f t="shared" si="1502"/>
        <v>0.94360328754163303</v>
      </c>
      <c r="AF5956" s="12">
        <v>11</v>
      </c>
      <c r="AG5956" s="13">
        <f t="shared" si="1495"/>
        <v>2.3758355921770215E-5</v>
      </c>
      <c r="AH5956" s="14">
        <f t="shared" si="1503"/>
        <v>0.95372952191709814</v>
      </c>
    </row>
    <row r="5957" spans="9:34" ht="14.25" x14ac:dyDescent="0.45">
      <c r="I5957" s="35">
        <v>7318</v>
      </c>
      <c r="J5957" s="36">
        <v>5956</v>
      </c>
      <c r="K5957" s="3">
        <v>2</v>
      </c>
      <c r="L5957" s="4">
        <f t="shared" si="1488"/>
        <v>5.2893541169687767E-6</v>
      </c>
      <c r="M5957" s="5">
        <f t="shared" si="1496"/>
        <v>0.95807657926890155</v>
      </c>
      <c r="N5957" s="3">
        <v>3</v>
      </c>
      <c r="O5957" s="4">
        <f t="shared" si="1489"/>
        <v>6.7483972556517829E-6</v>
      </c>
      <c r="P5957" s="5">
        <f t="shared" si="1497"/>
        <v>0.95615341356428296</v>
      </c>
      <c r="Q5957" s="6">
        <v>6</v>
      </c>
      <c r="R5957" s="7">
        <f t="shared" si="1490"/>
        <v>1.9277232303500745E-5</v>
      </c>
      <c r="S5957" s="8">
        <f t="shared" si="1498"/>
        <v>0.94649925461368445</v>
      </c>
      <c r="T5957" s="6">
        <v>2</v>
      </c>
      <c r="U5957" s="7">
        <f t="shared" si="1491"/>
        <v>5.6305830750303344E-6</v>
      </c>
      <c r="V5957" s="8">
        <f t="shared" si="1499"/>
        <v>0.95681342781452006</v>
      </c>
      <c r="W5957" s="9">
        <v>3</v>
      </c>
      <c r="X5957" s="10">
        <f t="shared" si="1492"/>
        <v>9.7159698157204397E-6</v>
      </c>
      <c r="Y5957" s="11">
        <f t="shared" si="1500"/>
        <v>0.95668296790490537</v>
      </c>
      <c r="Z5957" s="10">
        <v>1</v>
      </c>
      <c r="AA5957" s="10">
        <f t="shared" si="1493"/>
        <v>3.2239344896511704E-6</v>
      </c>
      <c r="AB5957" s="11">
        <f t="shared" si="1501"/>
        <v>0.93998968340964639</v>
      </c>
      <c r="AC5957" s="12">
        <v>6</v>
      </c>
      <c r="AD5957" s="13">
        <f t="shared" si="1494"/>
        <v>1.1825689339141061E-5</v>
      </c>
      <c r="AE5957" s="14">
        <f t="shared" si="1502"/>
        <v>0.94361511323097214</v>
      </c>
      <c r="AF5957" s="12">
        <v>7</v>
      </c>
      <c r="AG5957" s="13">
        <f t="shared" si="1495"/>
        <v>1.5118953768399227E-5</v>
      </c>
      <c r="AH5957" s="14">
        <f t="shared" si="1503"/>
        <v>0.95374464087086652</v>
      </c>
    </row>
    <row r="5958" spans="9:34" ht="14.25" x14ac:dyDescent="0.45">
      <c r="I5958" s="35">
        <v>7319</v>
      </c>
      <c r="J5958" s="36">
        <v>5957</v>
      </c>
      <c r="K5958" s="3">
        <v>7</v>
      </c>
      <c r="L5958" s="4">
        <f t="shared" si="1488"/>
        <v>1.8512739409390718E-5</v>
      </c>
      <c r="M5958" s="5">
        <f t="shared" si="1496"/>
        <v>0.95809509200831089</v>
      </c>
      <c r="N5958" s="3">
        <v>4</v>
      </c>
      <c r="O5958" s="4">
        <f t="shared" si="1489"/>
        <v>8.9978630075357111E-6</v>
      </c>
      <c r="P5958" s="5">
        <f t="shared" si="1497"/>
        <v>0.95616241142729053</v>
      </c>
      <c r="Q5958" s="6">
        <v>7</v>
      </c>
      <c r="R5958" s="7">
        <f t="shared" si="1490"/>
        <v>2.2490104354084201E-5</v>
      </c>
      <c r="S5958" s="8">
        <f t="shared" si="1498"/>
        <v>0.94652174471803852</v>
      </c>
      <c r="T5958" s="6">
        <v>0</v>
      </c>
      <c r="U5958" s="7">
        <f t="shared" si="1491"/>
        <v>0</v>
      </c>
      <c r="V5958" s="8">
        <f t="shared" si="1499"/>
        <v>0.95681342781452006</v>
      </c>
      <c r="W5958" s="9">
        <v>4</v>
      </c>
      <c r="X5958" s="10">
        <f t="shared" si="1492"/>
        <v>1.2954626420960586E-5</v>
      </c>
      <c r="Y5958" s="11">
        <f t="shared" si="1500"/>
        <v>0.95669592253132629</v>
      </c>
      <c r="Z5958" s="10">
        <v>3</v>
      </c>
      <c r="AA5958" s="10">
        <f t="shared" si="1493"/>
        <v>9.6718034689535107E-6</v>
      </c>
      <c r="AB5958" s="11">
        <f t="shared" si="1501"/>
        <v>0.9399993552131154</v>
      </c>
      <c r="AC5958" s="12">
        <v>5</v>
      </c>
      <c r="AD5958" s="13">
        <f t="shared" si="1494"/>
        <v>9.8547411159508834E-6</v>
      </c>
      <c r="AE5958" s="14">
        <f t="shared" si="1502"/>
        <v>0.94362496797208806</v>
      </c>
      <c r="AF5958" s="12">
        <v>4</v>
      </c>
      <c r="AG5958" s="13">
        <f t="shared" si="1495"/>
        <v>8.6394021533709864E-6</v>
      </c>
      <c r="AH5958" s="14">
        <f t="shared" si="1503"/>
        <v>0.95375328027301987</v>
      </c>
    </row>
    <row r="5959" spans="9:34" ht="14.25" x14ac:dyDescent="0.45">
      <c r="I5959" s="35">
        <v>7320</v>
      </c>
      <c r="J5959" s="36">
        <v>5958</v>
      </c>
      <c r="K5959" s="3">
        <v>9</v>
      </c>
      <c r="L5959" s="4">
        <f t="shared" si="1488"/>
        <v>2.3802093526359495E-5</v>
      </c>
      <c r="M5959" s="5">
        <f t="shared" si="1496"/>
        <v>0.95811889410183726</v>
      </c>
      <c r="N5959" s="3">
        <v>11</v>
      </c>
      <c r="O5959" s="4">
        <f t="shared" si="1489"/>
        <v>2.4744123270723204E-5</v>
      </c>
      <c r="P5959" s="5">
        <f t="shared" si="1497"/>
        <v>0.95618715555056122</v>
      </c>
      <c r="Q5959" s="6">
        <v>6</v>
      </c>
      <c r="R5959" s="7">
        <f t="shared" si="1490"/>
        <v>1.9277232303500745E-5</v>
      </c>
      <c r="S5959" s="8">
        <f t="shared" si="1498"/>
        <v>0.94654102195034207</v>
      </c>
      <c r="T5959" s="6">
        <v>9</v>
      </c>
      <c r="U5959" s="7">
        <f t="shared" si="1491"/>
        <v>2.5337623837636505E-5</v>
      </c>
      <c r="V5959" s="8">
        <f t="shared" si="1499"/>
        <v>0.95683876543835766</v>
      </c>
      <c r="W5959" s="9">
        <v>3</v>
      </c>
      <c r="X5959" s="10">
        <f t="shared" si="1492"/>
        <v>9.7159698157204397E-6</v>
      </c>
      <c r="Y5959" s="11">
        <f t="shared" si="1500"/>
        <v>0.95670563850114199</v>
      </c>
      <c r="Z5959" s="10">
        <v>6</v>
      </c>
      <c r="AA5959" s="10">
        <f t="shared" si="1493"/>
        <v>1.9343606937907021E-5</v>
      </c>
      <c r="AB5959" s="11">
        <f t="shared" si="1501"/>
        <v>0.94001869882005329</v>
      </c>
      <c r="AC5959" s="12">
        <v>19</v>
      </c>
      <c r="AD5959" s="13">
        <f t="shared" si="1494"/>
        <v>3.7448016240613358E-5</v>
      </c>
      <c r="AE5959" s="14">
        <f t="shared" si="1502"/>
        <v>0.94366241598832867</v>
      </c>
      <c r="AF5959" s="12">
        <v>11</v>
      </c>
      <c r="AG5959" s="13">
        <f t="shared" si="1495"/>
        <v>2.3758355921770215E-5</v>
      </c>
      <c r="AH5959" s="14">
        <f t="shared" si="1503"/>
        <v>0.95377703862894159</v>
      </c>
    </row>
    <row r="5960" spans="9:34" ht="14.25" x14ac:dyDescent="0.45">
      <c r="I5960" s="35">
        <v>7321</v>
      </c>
      <c r="J5960" s="36">
        <v>5959</v>
      </c>
      <c r="K5960" s="3">
        <v>12</v>
      </c>
      <c r="L5960" s="4">
        <f t="shared" si="1488"/>
        <v>3.173612470181266E-5</v>
      </c>
      <c r="M5960" s="5">
        <f t="shared" si="1496"/>
        <v>0.95815063022653912</v>
      </c>
      <c r="N5960" s="3">
        <v>11</v>
      </c>
      <c r="O5960" s="4">
        <f t="shared" si="1489"/>
        <v>2.4744123270723204E-5</v>
      </c>
      <c r="P5960" s="5">
        <f t="shared" si="1497"/>
        <v>0.95621189967383191</v>
      </c>
      <c r="Q5960" s="6">
        <v>7</v>
      </c>
      <c r="R5960" s="7">
        <f t="shared" si="1490"/>
        <v>2.2490104354084201E-5</v>
      </c>
      <c r="S5960" s="8">
        <f t="shared" si="1498"/>
        <v>0.94656351205469613</v>
      </c>
      <c r="T5960" s="6">
        <v>4</v>
      </c>
      <c r="U5960" s="7">
        <f t="shared" si="1491"/>
        <v>1.1261166150060669E-5</v>
      </c>
      <c r="V5960" s="8">
        <f t="shared" si="1499"/>
        <v>0.95685002660450769</v>
      </c>
      <c r="W5960" s="9">
        <v>19</v>
      </c>
      <c r="X5960" s="10">
        <f t="shared" si="1492"/>
        <v>6.1534475499562777E-5</v>
      </c>
      <c r="Y5960" s="11">
        <f t="shared" si="1500"/>
        <v>0.9567671729766416</v>
      </c>
      <c r="Z5960" s="10">
        <v>8</v>
      </c>
      <c r="AA5960" s="10">
        <f t="shared" si="1493"/>
        <v>2.5791475917209363E-5</v>
      </c>
      <c r="AB5960" s="11">
        <f t="shared" si="1501"/>
        <v>0.94004449029597048</v>
      </c>
      <c r="AC5960" s="12">
        <v>22</v>
      </c>
      <c r="AD5960" s="13">
        <f t="shared" si="1494"/>
        <v>4.3360860910183893E-5</v>
      </c>
      <c r="AE5960" s="14">
        <f t="shared" si="1502"/>
        <v>0.94370577684923884</v>
      </c>
      <c r="AF5960" s="12">
        <v>11</v>
      </c>
      <c r="AG5960" s="13">
        <f t="shared" si="1495"/>
        <v>2.3758355921770215E-5</v>
      </c>
      <c r="AH5960" s="14">
        <f t="shared" si="1503"/>
        <v>0.95380079698486331</v>
      </c>
    </row>
    <row r="5961" spans="9:34" ht="14.25" x14ac:dyDescent="0.45">
      <c r="I5961" s="35">
        <v>7322</v>
      </c>
      <c r="J5961" s="36">
        <v>5960</v>
      </c>
      <c r="K5961" s="3">
        <v>12</v>
      </c>
      <c r="L5961" s="4">
        <f t="shared" si="1488"/>
        <v>3.173612470181266E-5</v>
      </c>
      <c r="M5961" s="5">
        <f t="shared" si="1496"/>
        <v>0.95818236635124099</v>
      </c>
      <c r="N5961" s="3">
        <v>7</v>
      </c>
      <c r="O5961" s="4">
        <f t="shared" si="1489"/>
        <v>1.5746260263187491E-5</v>
      </c>
      <c r="P5961" s="5">
        <f t="shared" si="1497"/>
        <v>0.95622764593409515</v>
      </c>
      <c r="Q5961" s="6">
        <v>3</v>
      </c>
      <c r="R5961" s="7">
        <f t="shared" si="1490"/>
        <v>9.6386161517503723E-6</v>
      </c>
      <c r="S5961" s="8">
        <f t="shared" si="1498"/>
        <v>0.94657315067084791</v>
      </c>
      <c r="T5961" s="6">
        <v>4</v>
      </c>
      <c r="U5961" s="7">
        <f t="shared" si="1491"/>
        <v>1.1261166150060669E-5</v>
      </c>
      <c r="V5961" s="8">
        <f t="shared" si="1499"/>
        <v>0.95686128777065771</v>
      </c>
      <c r="W5961" s="9">
        <v>24</v>
      </c>
      <c r="X5961" s="10">
        <f t="shared" si="1492"/>
        <v>7.7727758525763518E-5</v>
      </c>
      <c r="Y5961" s="11">
        <f t="shared" si="1500"/>
        <v>0.95684490073516737</v>
      </c>
      <c r="Z5961" s="10">
        <v>13</v>
      </c>
      <c r="AA5961" s="10">
        <f t="shared" si="1493"/>
        <v>4.1911148365465217E-5</v>
      </c>
      <c r="AB5961" s="11">
        <f t="shared" si="1501"/>
        <v>0.94008640144433597</v>
      </c>
      <c r="AC5961" s="12">
        <v>25</v>
      </c>
      <c r="AD5961" s="13">
        <f t="shared" si="1494"/>
        <v>4.9273705579754421E-5</v>
      </c>
      <c r="AE5961" s="14">
        <f t="shared" si="1502"/>
        <v>0.94375505055481856</v>
      </c>
      <c r="AF5961" s="12">
        <v>9</v>
      </c>
      <c r="AG5961" s="13">
        <f t="shared" si="1495"/>
        <v>1.9438654845084719E-5</v>
      </c>
      <c r="AH5961" s="14">
        <f t="shared" si="1503"/>
        <v>0.95382023563970841</v>
      </c>
    </row>
    <row r="5962" spans="9:34" ht="14.25" x14ac:dyDescent="0.45">
      <c r="I5962" s="35">
        <v>7323</v>
      </c>
      <c r="J5962" s="36">
        <v>5961</v>
      </c>
      <c r="K5962" s="3">
        <v>6</v>
      </c>
      <c r="L5962" s="4">
        <f t="shared" si="1488"/>
        <v>1.586806235090633E-5</v>
      </c>
      <c r="M5962" s="5">
        <f t="shared" si="1496"/>
        <v>0.95819823441359186</v>
      </c>
      <c r="N5962" s="3">
        <v>5</v>
      </c>
      <c r="O5962" s="4">
        <f t="shared" si="1489"/>
        <v>1.1247328759419638E-5</v>
      </c>
      <c r="P5962" s="5">
        <f t="shared" si="1497"/>
        <v>0.95623889326285461</v>
      </c>
      <c r="Q5962" s="6">
        <v>6</v>
      </c>
      <c r="R5962" s="7">
        <f t="shared" si="1490"/>
        <v>1.9277232303500745E-5</v>
      </c>
      <c r="S5962" s="8">
        <f t="shared" si="1498"/>
        <v>0.94659242790315146</v>
      </c>
      <c r="T5962" s="6">
        <v>3</v>
      </c>
      <c r="U5962" s="7">
        <f t="shared" si="1491"/>
        <v>8.4458746125455016E-6</v>
      </c>
      <c r="V5962" s="8">
        <f t="shared" si="1499"/>
        <v>0.95686973364527028</v>
      </c>
      <c r="W5962" s="9">
        <v>26</v>
      </c>
      <c r="X5962" s="10">
        <f t="shared" si="1492"/>
        <v>8.4205071736243801E-5</v>
      </c>
      <c r="Y5962" s="11">
        <f t="shared" si="1500"/>
        <v>0.9569291058069036</v>
      </c>
      <c r="Z5962" s="10">
        <v>9</v>
      </c>
      <c r="AA5962" s="10">
        <f t="shared" si="1493"/>
        <v>2.9015410406860534E-5</v>
      </c>
      <c r="AB5962" s="11">
        <f t="shared" si="1501"/>
        <v>0.94011541685474287</v>
      </c>
      <c r="AC5962" s="12">
        <v>13</v>
      </c>
      <c r="AD5962" s="13">
        <f t="shared" si="1494"/>
        <v>2.5622326901472298E-5</v>
      </c>
      <c r="AE5962" s="14">
        <f t="shared" si="1502"/>
        <v>0.94378067288172007</v>
      </c>
      <c r="AF5962" s="12">
        <v>9</v>
      </c>
      <c r="AG5962" s="13">
        <f t="shared" si="1495"/>
        <v>1.9438654845084719E-5</v>
      </c>
      <c r="AH5962" s="14">
        <f t="shared" si="1503"/>
        <v>0.95383967429455352</v>
      </c>
    </row>
    <row r="5963" spans="9:34" ht="14.25" x14ac:dyDescent="0.45">
      <c r="I5963" s="35">
        <v>7324</v>
      </c>
      <c r="J5963" s="36">
        <v>5962</v>
      </c>
      <c r="K5963" s="3">
        <v>14</v>
      </c>
      <c r="L5963" s="4">
        <f t="shared" si="1488"/>
        <v>3.7025478818781437E-5</v>
      </c>
      <c r="M5963" s="5">
        <f t="shared" si="1496"/>
        <v>0.95823525989241065</v>
      </c>
      <c r="N5963" s="3">
        <v>5</v>
      </c>
      <c r="O5963" s="4">
        <f t="shared" si="1489"/>
        <v>1.1247328759419638E-5</v>
      </c>
      <c r="P5963" s="5">
        <f t="shared" si="1497"/>
        <v>0.95625014059161406</v>
      </c>
      <c r="Q5963" s="6">
        <v>11</v>
      </c>
      <c r="R5963" s="7">
        <f t="shared" si="1490"/>
        <v>3.5341592556418036E-5</v>
      </c>
      <c r="S5963" s="8">
        <f t="shared" si="1498"/>
        <v>0.94662776949570793</v>
      </c>
      <c r="T5963" s="6">
        <v>5</v>
      </c>
      <c r="U5963" s="7">
        <f t="shared" si="1491"/>
        <v>1.4076457687575838E-5</v>
      </c>
      <c r="V5963" s="8">
        <f t="shared" si="1499"/>
        <v>0.95688381010295787</v>
      </c>
      <c r="W5963" s="9">
        <v>26</v>
      </c>
      <c r="X5963" s="10">
        <f t="shared" si="1492"/>
        <v>8.4205071736243801E-5</v>
      </c>
      <c r="Y5963" s="11">
        <f t="shared" si="1500"/>
        <v>0.95701331087863983</v>
      </c>
      <c r="Z5963" s="10">
        <v>21</v>
      </c>
      <c r="AA5963" s="10">
        <f t="shared" si="1493"/>
        <v>6.770262428267457E-5</v>
      </c>
      <c r="AB5963" s="11">
        <f t="shared" si="1501"/>
        <v>0.94018311947902555</v>
      </c>
      <c r="AC5963" s="12">
        <v>39</v>
      </c>
      <c r="AD5963" s="13">
        <f t="shared" si="1494"/>
        <v>7.6866980704416892E-5</v>
      </c>
      <c r="AE5963" s="14">
        <f t="shared" si="1502"/>
        <v>0.94385753986242449</v>
      </c>
      <c r="AF5963" s="12">
        <v>10</v>
      </c>
      <c r="AG5963" s="13">
        <f t="shared" si="1495"/>
        <v>2.1598505383427468E-5</v>
      </c>
      <c r="AH5963" s="14">
        <f t="shared" si="1503"/>
        <v>0.95386127279993693</v>
      </c>
    </row>
    <row r="5964" spans="9:34" ht="14.25" x14ac:dyDescent="0.45">
      <c r="I5964" s="35">
        <v>7325</v>
      </c>
      <c r="J5964" s="36">
        <v>5963</v>
      </c>
      <c r="K5964" s="3">
        <v>22</v>
      </c>
      <c r="L5964" s="4">
        <f t="shared" si="1488"/>
        <v>5.8182895286656544E-5</v>
      </c>
      <c r="M5964" s="5">
        <f t="shared" si="1496"/>
        <v>0.95829344278769735</v>
      </c>
      <c r="N5964" s="3">
        <v>5</v>
      </c>
      <c r="O5964" s="4">
        <f t="shared" si="1489"/>
        <v>1.1247328759419638E-5</v>
      </c>
      <c r="P5964" s="5">
        <f t="shared" si="1497"/>
        <v>0.95626138792037352</v>
      </c>
      <c r="Q5964" s="6">
        <v>18</v>
      </c>
      <c r="R5964" s="7">
        <f t="shared" si="1490"/>
        <v>5.7831696910502237E-5</v>
      </c>
      <c r="S5964" s="8">
        <f t="shared" si="1498"/>
        <v>0.94668560119261846</v>
      </c>
      <c r="T5964" s="6">
        <v>10</v>
      </c>
      <c r="U5964" s="7">
        <f t="shared" si="1491"/>
        <v>2.8152915375151675E-5</v>
      </c>
      <c r="V5964" s="8">
        <f t="shared" si="1499"/>
        <v>0.95691196301833303</v>
      </c>
      <c r="W5964" s="9">
        <v>31</v>
      </c>
      <c r="X5964" s="10">
        <f t="shared" si="1492"/>
        <v>1.0039835476244454E-4</v>
      </c>
      <c r="Y5964" s="11">
        <f t="shared" si="1500"/>
        <v>0.95711370923340233</v>
      </c>
      <c r="Z5964" s="10">
        <v>32</v>
      </c>
      <c r="AA5964" s="10">
        <f t="shared" si="1493"/>
        <v>1.0316590366883745E-4</v>
      </c>
      <c r="AB5964" s="11">
        <f t="shared" si="1501"/>
        <v>0.94028628538269443</v>
      </c>
      <c r="AC5964" s="12">
        <v>41</v>
      </c>
      <c r="AD5964" s="13">
        <f t="shared" si="1494"/>
        <v>8.0808877150797244E-5</v>
      </c>
      <c r="AE5964" s="14">
        <f t="shared" si="1502"/>
        <v>0.94393834873957527</v>
      </c>
      <c r="AF5964" s="12">
        <v>7</v>
      </c>
      <c r="AG5964" s="13">
        <f t="shared" si="1495"/>
        <v>1.5118953768399227E-5</v>
      </c>
      <c r="AH5964" s="14">
        <f t="shared" si="1503"/>
        <v>0.95387639175370531</v>
      </c>
    </row>
    <row r="5965" spans="9:34" ht="14.25" x14ac:dyDescent="0.45">
      <c r="I5965" s="35">
        <v>7326</v>
      </c>
      <c r="J5965" s="36">
        <v>5964</v>
      </c>
      <c r="K5965" s="3">
        <v>9</v>
      </c>
      <c r="L5965" s="4">
        <f t="shared" si="1488"/>
        <v>2.3802093526359495E-5</v>
      </c>
      <c r="M5965" s="5">
        <f t="shared" si="1496"/>
        <v>0.95831724488122372</v>
      </c>
      <c r="N5965" s="3">
        <v>5</v>
      </c>
      <c r="O5965" s="4">
        <f t="shared" si="1489"/>
        <v>1.1247328759419638E-5</v>
      </c>
      <c r="P5965" s="5">
        <f t="shared" si="1497"/>
        <v>0.95627263524913297</v>
      </c>
      <c r="Q5965" s="6">
        <v>9</v>
      </c>
      <c r="R5965" s="7">
        <f t="shared" si="1490"/>
        <v>2.8915848455251118E-5</v>
      </c>
      <c r="S5965" s="8">
        <f t="shared" si="1498"/>
        <v>0.94671451704107368</v>
      </c>
      <c r="T5965" s="6">
        <v>8</v>
      </c>
      <c r="U5965" s="7">
        <f t="shared" si="1491"/>
        <v>2.2522332300121338E-5</v>
      </c>
      <c r="V5965" s="8">
        <f t="shared" si="1499"/>
        <v>0.95693448535063319</v>
      </c>
      <c r="W5965" s="9">
        <v>26</v>
      </c>
      <c r="X5965" s="10">
        <f t="shared" si="1492"/>
        <v>8.4205071736243801E-5</v>
      </c>
      <c r="Y5965" s="11">
        <f t="shared" si="1500"/>
        <v>0.95719791430513856</v>
      </c>
      <c r="Z5965" s="10">
        <v>19</v>
      </c>
      <c r="AA5965" s="10">
        <f t="shared" si="1493"/>
        <v>6.1254755303372235E-5</v>
      </c>
      <c r="AB5965" s="11">
        <f t="shared" si="1501"/>
        <v>0.94034754013799782</v>
      </c>
      <c r="AC5965" s="12">
        <v>30</v>
      </c>
      <c r="AD5965" s="13">
        <f t="shared" si="1494"/>
        <v>5.9128446695705301E-5</v>
      </c>
      <c r="AE5965" s="14">
        <f t="shared" si="1502"/>
        <v>0.94399747718627103</v>
      </c>
      <c r="AF5965" s="12">
        <v>12</v>
      </c>
      <c r="AG5965" s="13">
        <f t="shared" si="1495"/>
        <v>2.5918206460112961E-5</v>
      </c>
      <c r="AH5965" s="14">
        <f t="shared" si="1503"/>
        <v>0.95390230996016545</v>
      </c>
    </row>
    <row r="5966" spans="9:34" ht="14.25" x14ac:dyDescent="0.45">
      <c r="I5966" s="35">
        <v>7327</v>
      </c>
      <c r="J5966" s="36">
        <v>5965</v>
      </c>
      <c r="K5966" s="3">
        <v>32</v>
      </c>
      <c r="L5966" s="4">
        <f t="shared" si="1488"/>
        <v>8.4629665871500427E-5</v>
      </c>
      <c r="M5966" s="5">
        <f t="shared" si="1496"/>
        <v>0.95840187454709524</v>
      </c>
      <c r="N5966" s="3">
        <v>18</v>
      </c>
      <c r="O5966" s="4">
        <f t="shared" si="1489"/>
        <v>4.0490383533910699E-5</v>
      </c>
      <c r="P5966" s="5">
        <f t="shared" si="1497"/>
        <v>0.9563131256326669</v>
      </c>
      <c r="Q5966" s="6">
        <v>20</v>
      </c>
      <c r="R5966" s="7">
        <f t="shared" si="1490"/>
        <v>6.4257441011669151E-5</v>
      </c>
      <c r="S5966" s="8">
        <f t="shared" si="1498"/>
        <v>0.94677877448208536</v>
      </c>
      <c r="T5966" s="6">
        <v>11</v>
      </c>
      <c r="U5966" s="7">
        <f t="shared" si="1491"/>
        <v>3.0968206912666843E-5</v>
      </c>
      <c r="V5966" s="8">
        <f t="shared" si="1499"/>
        <v>0.95696545355754581</v>
      </c>
      <c r="W5966" s="9">
        <v>38</v>
      </c>
      <c r="X5966" s="10">
        <f t="shared" si="1492"/>
        <v>1.2306895099912555E-4</v>
      </c>
      <c r="Y5966" s="11">
        <f t="shared" si="1500"/>
        <v>0.95732098325613768</v>
      </c>
      <c r="Z5966" s="10">
        <v>33</v>
      </c>
      <c r="AA5966" s="10">
        <f t="shared" si="1493"/>
        <v>1.0638983815848862E-4</v>
      </c>
      <c r="AB5966" s="11">
        <f t="shared" si="1501"/>
        <v>0.94045392997615629</v>
      </c>
      <c r="AC5966" s="12">
        <v>65</v>
      </c>
      <c r="AD5966" s="13">
        <f t="shared" si="1494"/>
        <v>1.2811163450736148E-4</v>
      </c>
      <c r="AE5966" s="14">
        <f t="shared" si="1502"/>
        <v>0.94412558882077835</v>
      </c>
      <c r="AF5966" s="12">
        <v>22</v>
      </c>
      <c r="AG5966" s="13">
        <f t="shared" si="1495"/>
        <v>4.7516711843540429E-5</v>
      </c>
      <c r="AH5966" s="14">
        <f t="shared" si="1503"/>
        <v>0.953949826672009</v>
      </c>
    </row>
    <row r="5967" spans="9:34" ht="14.25" x14ac:dyDescent="0.45">
      <c r="I5967" s="35">
        <v>7328</v>
      </c>
      <c r="J5967" s="36">
        <v>5966</v>
      </c>
      <c r="K5967" s="3">
        <v>7</v>
      </c>
      <c r="L5967" s="4">
        <f t="shared" si="1488"/>
        <v>1.8512739409390718E-5</v>
      </c>
      <c r="M5967" s="5">
        <f t="shared" si="1496"/>
        <v>0.95842038728650458</v>
      </c>
      <c r="N5967" s="3">
        <v>4</v>
      </c>
      <c r="O5967" s="4">
        <f t="shared" si="1489"/>
        <v>8.9978630075357111E-6</v>
      </c>
      <c r="P5967" s="5">
        <f t="shared" si="1497"/>
        <v>0.95632212349567447</v>
      </c>
      <c r="Q5967" s="6">
        <v>6</v>
      </c>
      <c r="R5967" s="7">
        <f t="shared" si="1490"/>
        <v>1.9277232303500745E-5</v>
      </c>
      <c r="S5967" s="8">
        <f t="shared" si="1498"/>
        <v>0.94679805171438891</v>
      </c>
      <c r="T5967" s="6">
        <v>6</v>
      </c>
      <c r="U5967" s="7">
        <f t="shared" si="1491"/>
        <v>1.6891749225091003E-5</v>
      </c>
      <c r="V5967" s="8">
        <f t="shared" si="1499"/>
        <v>0.95698234530677095</v>
      </c>
      <c r="W5967" s="9">
        <v>7</v>
      </c>
      <c r="X5967" s="10">
        <f t="shared" si="1492"/>
        <v>2.2670596236681024E-5</v>
      </c>
      <c r="Y5967" s="11">
        <f t="shared" si="1500"/>
        <v>0.95734365385237441</v>
      </c>
      <c r="Z5967" s="10">
        <v>9</v>
      </c>
      <c r="AA5967" s="10">
        <f t="shared" si="1493"/>
        <v>2.9015410406860534E-5</v>
      </c>
      <c r="AB5967" s="11">
        <f t="shared" si="1501"/>
        <v>0.94048294538656318</v>
      </c>
      <c r="AC5967" s="12">
        <v>20</v>
      </c>
      <c r="AD5967" s="13">
        <f t="shared" si="1494"/>
        <v>3.9418964463803534E-5</v>
      </c>
      <c r="AE5967" s="14">
        <f t="shared" si="1502"/>
        <v>0.94416500778524215</v>
      </c>
      <c r="AF5967" s="12">
        <v>4</v>
      </c>
      <c r="AG5967" s="13">
        <f t="shared" si="1495"/>
        <v>8.6394021533709864E-6</v>
      </c>
      <c r="AH5967" s="14">
        <f t="shared" si="1503"/>
        <v>0.95395846607416235</v>
      </c>
    </row>
    <row r="5968" spans="9:34" ht="14.25" x14ac:dyDescent="0.45">
      <c r="I5968" s="35">
        <v>7329</v>
      </c>
      <c r="J5968" s="36">
        <v>5967</v>
      </c>
      <c r="K5968" s="3">
        <v>12</v>
      </c>
      <c r="L5968" s="4">
        <f t="shared" si="1488"/>
        <v>3.173612470181266E-5</v>
      </c>
      <c r="M5968" s="5">
        <f t="shared" si="1496"/>
        <v>0.95845212341120645</v>
      </c>
      <c r="N5968" s="3">
        <v>8</v>
      </c>
      <c r="O5968" s="4">
        <f t="shared" si="1489"/>
        <v>1.7995726015071422E-5</v>
      </c>
      <c r="P5968" s="5">
        <f t="shared" si="1497"/>
        <v>0.95634011922168949</v>
      </c>
      <c r="Q5968" s="6">
        <v>10</v>
      </c>
      <c r="R5968" s="7">
        <f t="shared" si="1490"/>
        <v>3.2128720505834575E-5</v>
      </c>
      <c r="S5968" s="8">
        <f t="shared" si="1498"/>
        <v>0.94683018043489475</v>
      </c>
      <c r="T5968" s="6">
        <v>6</v>
      </c>
      <c r="U5968" s="7">
        <f t="shared" si="1491"/>
        <v>1.6891749225091003E-5</v>
      </c>
      <c r="V5968" s="8">
        <f t="shared" si="1499"/>
        <v>0.9569992370559961</v>
      </c>
      <c r="W5968" s="9">
        <v>13</v>
      </c>
      <c r="X5968" s="10">
        <f t="shared" si="1492"/>
        <v>4.21025358681219E-5</v>
      </c>
      <c r="Y5968" s="11">
        <f t="shared" si="1500"/>
        <v>0.95738575638824253</v>
      </c>
      <c r="Z5968" s="10">
        <v>21</v>
      </c>
      <c r="AA5968" s="10">
        <f t="shared" si="1493"/>
        <v>6.770262428267457E-5</v>
      </c>
      <c r="AB5968" s="11">
        <f t="shared" si="1501"/>
        <v>0.94055064801084587</v>
      </c>
      <c r="AC5968" s="12">
        <v>26</v>
      </c>
      <c r="AD5968" s="13">
        <f t="shared" si="1494"/>
        <v>5.1244653802944597E-5</v>
      </c>
      <c r="AE5968" s="14">
        <f t="shared" si="1502"/>
        <v>0.94421625243904506</v>
      </c>
      <c r="AF5968" s="12">
        <v>11</v>
      </c>
      <c r="AG5968" s="13">
        <f t="shared" si="1495"/>
        <v>2.3758355921770215E-5</v>
      </c>
      <c r="AH5968" s="14">
        <f t="shared" si="1503"/>
        <v>0.95398222443008407</v>
      </c>
    </row>
    <row r="5969" spans="9:34" ht="14.25" x14ac:dyDescent="0.45">
      <c r="I5969" s="35">
        <v>7330</v>
      </c>
      <c r="J5969" s="36">
        <v>5968</v>
      </c>
      <c r="K5969" s="3">
        <v>23</v>
      </c>
      <c r="L5969" s="4">
        <f t="shared" si="1488"/>
        <v>6.0827572345140932E-5</v>
      </c>
      <c r="M5969" s="5">
        <f t="shared" si="1496"/>
        <v>0.9585129509835516</v>
      </c>
      <c r="N5969" s="3">
        <v>23</v>
      </c>
      <c r="O5969" s="4">
        <f t="shared" si="1489"/>
        <v>5.1737712293330332E-5</v>
      </c>
      <c r="P5969" s="5">
        <f t="shared" si="1497"/>
        <v>0.95639185693398276</v>
      </c>
      <c r="Q5969" s="6">
        <v>15</v>
      </c>
      <c r="R5969" s="7">
        <f t="shared" si="1490"/>
        <v>4.8193080758751863E-5</v>
      </c>
      <c r="S5969" s="8">
        <f t="shared" si="1498"/>
        <v>0.94687837351565352</v>
      </c>
      <c r="T5969" s="6">
        <v>14</v>
      </c>
      <c r="U5969" s="7">
        <f t="shared" si="1491"/>
        <v>3.9414081525212341E-5</v>
      </c>
      <c r="V5969" s="8">
        <f t="shared" si="1499"/>
        <v>0.95703865113752129</v>
      </c>
      <c r="W5969" s="9">
        <v>15</v>
      </c>
      <c r="X5969" s="10">
        <f t="shared" si="1492"/>
        <v>4.8579849078602197E-5</v>
      </c>
      <c r="Y5969" s="11">
        <f t="shared" si="1500"/>
        <v>0.9574343362373211</v>
      </c>
      <c r="Z5969" s="10">
        <v>30</v>
      </c>
      <c r="AA5969" s="10">
        <f t="shared" si="1493"/>
        <v>9.6718034689535103E-5</v>
      </c>
      <c r="AB5969" s="11">
        <f t="shared" si="1501"/>
        <v>0.94064736604553545</v>
      </c>
      <c r="AC5969" s="12">
        <v>51</v>
      </c>
      <c r="AD5969" s="13">
        <f t="shared" si="1494"/>
        <v>1.0051835938269902E-4</v>
      </c>
      <c r="AE5969" s="14">
        <f t="shared" si="1502"/>
        <v>0.9443167707984278</v>
      </c>
      <c r="AF5969" s="12">
        <v>24</v>
      </c>
      <c r="AG5969" s="13">
        <f t="shared" si="1495"/>
        <v>5.1836412920225922E-5</v>
      </c>
      <c r="AH5969" s="14">
        <f t="shared" si="1503"/>
        <v>0.95403406084300435</v>
      </c>
    </row>
    <row r="5970" spans="9:34" ht="14.25" x14ac:dyDescent="0.45">
      <c r="I5970" s="35">
        <v>7331</v>
      </c>
      <c r="J5970" s="36">
        <v>5969</v>
      </c>
      <c r="K5970" s="3">
        <v>34</v>
      </c>
      <c r="L5970" s="4">
        <f t="shared" si="1488"/>
        <v>8.9919019988469204E-5</v>
      </c>
      <c r="M5970" s="5">
        <f t="shared" si="1496"/>
        <v>0.95860287000354005</v>
      </c>
      <c r="N5970" s="3">
        <v>25</v>
      </c>
      <c r="O5970" s="4">
        <f t="shared" si="1489"/>
        <v>5.6236643797098187E-5</v>
      </c>
      <c r="P5970" s="5">
        <f t="shared" si="1497"/>
        <v>0.95644809357777982</v>
      </c>
      <c r="Q5970" s="6">
        <v>14</v>
      </c>
      <c r="R5970" s="7">
        <f t="shared" si="1490"/>
        <v>4.4980208708168403E-5</v>
      </c>
      <c r="S5970" s="8">
        <f t="shared" si="1498"/>
        <v>0.94692335372436165</v>
      </c>
      <c r="T5970" s="6">
        <v>13</v>
      </c>
      <c r="U5970" s="7">
        <f t="shared" si="1491"/>
        <v>3.6598789987697177E-5</v>
      </c>
      <c r="V5970" s="8">
        <f t="shared" si="1499"/>
        <v>0.95707524992750903</v>
      </c>
      <c r="W5970" s="9">
        <v>21</v>
      </c>
      <c r="X5970" s="10">
        <f t="shared" si="1492"/>
        <v>6.8011788710043073E-5</v>
      </c>
      <c r="Y5970" s="11">
        <f t="shared" si="1500"/>
        <v>0.95750234802603118</v>
      </c>
      <c r="Z5970" s="10">
        <v>40</v>
      </c>
      <c r="AA5970" s="10">
        <f t="shared" si="1493"/>
        <v>1.289573795860468E-4</v>
      </c>
      <c r="AB5970" s="11">
        <f t="shared" si="1501"/>
        <v>0.94077632342512152</v>
      </c>
      <c r="AC5970" s="12">
        <v>62</v>
      </c>
      <c r="AD5970" s="13">
        <f t="shared" si="1494"/>
        <v>1.2219878983779097E-4</v>
      </c>
      <c r="AE5970" s="14">
        <f t="shared" si="1502"/>
        <v>0.94443896958826556</v>
      </c>
      <c r="AF5970" s="12">
        <v>33</v>
      </c>
      <c r="AG5970" s="13">
        <f t="shared" si="1495"/>
        <v>7.127506776531064E-5</v>
      </c>
      <c r="AH5970" s="14">
        <f t="shared" si="1503"/>
        <v>0.95410533591076963</v>
      </c>
    </row>
    <row r="5971" spans="9:34" ht="14.25" x14ac:dyDescent="0.45">
      <c r="I5971" s="35">
        <v>7332</v>
      </c>
      <c r="J5971" s="36">
        <v>5970</v>
      </c>
      <c r="K5971" s="3">
        <v>49</v>
      </c>
      <c r="L5971" s="4">
        <f t="shared" si="1488"/>
        <v>1.2958917586573503E-4</v>
      </c>
      <c r="M5971" s="5">
        <f t="shared" si="1496"/>
        <v>0.95873245917940575</v>
      </c>
      <c r="N5971" s="3">
        <v>24</v>
      </c>
      <c r="O5971" s="4">
        <f t="shared" si="1489"/>
        <v>5.3987178045214263E-5</v>
      </c>
      <c r="P5971" s="5">
        <f t="shared" si="1497"/>
        <v>0.95650208075582499</v>
      </c>
      <c r="Q5971" s="6">
        <v>38</v>
      </c>
      <c r="R5971" s="7">
        <f t="shared" si="1490"/>
        <v>1.2208913792217138E-4</v>
      </c>
      <c r="S5971" s="8">
        <f t="shared" si="1498"/>
        <v>0.94704544286228387</v>
      </c>
      <c r="T5971" s="6">
        <v>25</v>
      </c>
      <c r="U5971" s="7">
        <f t="shared" si="1491"/>
        <v>7.038228843787919E-5</v>
      </c>
      <c r="V5971" s="8">
        <f t="shared" si="1499"/>
        <v>0.95714563221594695</v>
      </c>
      <c r="W5971" s="9">
        <v>37</v>
      </c>
      <c r="X5971" s="10">
        <f t="shared" si="1492"/>
        <v>1.1983029439388542E-4</v>
      </c>
      <c r="Y5971" s="11">
        <f t="shared" si="1500"/>
        <v>0.95762217832042507</v>
      </c>
      <c r="Z5971" s="10">
        <v>45</v>
      </c>
      <c r="AA5971" s="10">
        <f t="shared" si="1493"/>
        <v>1.4507705203430267E-4</v>
      </c>
      <c r="AB5971" s="11">
        <f t="shared" si="1501"/>
        <v>0.94092140047715578</v>
      </c>
      <c r="AC5971" s="12">
        <v>80</v>
      </c>
      <c r="AD5971" s="13">
        <f t="shared" si="1494"/>
        <v>1.5767585785521414E-4</v>
      </c>
      <c r="AE5971" s="14">
        <f t="shared" si="1502"/>
        <v>0.94459664544612076</v>
      </c>
      <c r="AF5971" s="12">
        <v>34</v>
      </c>
      <c r="AG5971" s="13">
        <f t="shared" si="1495"/>
        <v>7.343491830365339E-5</v>
      </c>
      <c r="AH5971" s="14">
        <f t="shared" si="1503"/>
        <v>0.95417877082907332</v>
      </c>
    </row>
    <row r="5972" spans="9:34" ht="14.25" x14ac:dyDescent="0.45">
      <c r="I5972" s="35">
        <v>7333</v>
      </c>
      <c r="J5972" s="36">
        <v>5971</v>
      </c>
      <c r="K5972" s="3">
        <v>87</v>
      </c>
      <c r="L5972" s="4">
        <f t="shared" si="1488"/>
        <v>2.3008690408814179E-4</v>
      </c>
      <c r="M5972" s="5">
        <f t="shared" si="1496"/>
        <v>0.95896254608349385</v>
      </c>
      <c r="N5972" s="3">
        <v>37</v>
      </c>
      <c r="O5972" s="4">
        <f t="shared" si="1489"/>
        <v>8.3230232819705315E-5</v>
      </c>
      <c r="P5972" s="5">
        <f t="shared" si="1497"/>
        <v>0.95658531098864474</v>
      </c>
      <c r="Q5972" s="6">
        <v>71</v>
      </c>
      <c r="R5972" s="7">
        <f t="shared" si="1490"/>
        <v>2.2811391559142549E-4</v>
      </c>
      <c r="S5972" s="8">
        <f t="shared" si="1498"/>
        <v>0.94727355677787528</v>
      </c>
      <c r="T5972" s="6">
        <v>29</v>
      </c>
      <c r="U5972" s="7">
        <f t="shared" si="1491"/>
        <v>8.1643454587939859E-5</v>
      </c>
      <c r="V5972" s="8">
        <f t="shared" si="1499"/>
        <v>0.95722727567053489</v>
      </c>
      <c r="W5972" s="9">
        <v>88</v>
      </c>
      <c r="X5972" s="10">
        <f t="shared" si="1492"/>
        <v>2.8500178126113289E-4</v>
      </c>
      <c r="Y5972" s="11">
        <f t="shared" si="1500"/>
        <v>0.95790718010168618</v>
      </c>
      <c r="Z5972" s="10">
        <v>58</v>
      </c>
      <c r="AA5972" s="10">
        <f t="shared" si="1493"/>
        <v>1.8698820039976787E-4</v>
      </c>
      <c r="AB5972" s="11">
        <f t="shared" si="1501"/>
        <v>0.94110838867755553</v>
      </c>
      <c r="AC5972" s="12">
        <v>115</v>
      </c>
      <c r="AD5972" s="13">
        <f t="shared" si="1494"/>
        <v>2.2665904566687034E-4</v>
      </c>
      <c r="AE5972" s="14">
        <f t="shared" si="1502"/>
        <v>0.94482330449178764</v>
      </c>
      <c r="AF5972" s="12">
        <v>52</v>
      </c>
      <c r="AG5972" s="13">
        <f t="shared" si="1495"/>
        <v>1.1231222799382283E-4</v>
      </c>
      <c r="AH5972" s="14">
        <f t="shared" si="1503"/>
        <v>0.95429108305706711</v>
      </c>
    </row>
    <row r="5973" spans="9:34" ht="14.25" x14ac:dyDescent="0.45">
      <c r="I5973" s="35">
        <v>7334</v>
      </c>
      <c r="J5973" s="36">
        <v>5972</v>
      </c>
      <c r="K5973" s="3">
        <v>33</v>
      </c>
      <c r="L5973" s="4">
        <f t="shared" si="1488"/>
        <v>8.7274342929984815E-5</v>
      </c>
      <c r="M5973" s="5">
        <f t="shared" si="1496"/>
        <v>0.95904982042642384</v>
      </c>
      <c r="N5973" s="3">
        <v>20</v>
      </c>
      <c r="O5973" s="4">
        <f t="shared" si="1489"/>
        <v>4.4989315037678554E-5</v>
      </c>
      <c r="P5973" s="5">
        <f t="shared" si="1497"/>
        <v>0.95663030030368246</v>
      </c>
      <c r="Q5973" s="6">
        <v>23</v>
      </c>
      <c r="R5973" s="7">
        <f t="shared" si="1490"/>
        <v>7.3896057163419518E-5</v>
      </c>
      <c r="S5973" s="8">
        <f t="shared" si="1498"/>
        <v>0.94734745283503874</v>
      </c>
      <c r="T5973" s="6">
        <v>12</v>
      </c>
      <c r="U5973" s="7">
        <f t="shared" si="1491"/>
        <v>3.3783498450182006E-5</v>
      </c>
      <c r="V5973" s="8">
        <f t="shared" si="1499"/>
        <v>0.95726105916898507</v>
      </c>
      <c r="W5973" s="9">
        <v>25</v>
      </c>
      <c r="X5973" s="10">
        <f t="shared" si="1492"/>
        <v>8.0966415131003666E-5</v>
      </c>
      <c r="Y5973" s="11">
        <f t="shared" si="1500"/>
        <v>0.95798814651681719</v>
      </c>
      <c r="Z5973" s="10">
        <v>34</v>
      </c>
      <c r="AA5973" s="10">
        <f t="shared" si="1493"/>
        <v>1.0961377264813979E-4</v>
      </c>
      <c r="AB5973" s="11">
        <f t="shared" si="1501"/>
        <v>0.94121800245020371</v>
      </c>
      <c r="AC5973" s="12">
        <v>28</v>
      </c>
      <c r="AD5973" s="13">
        <f t="shared" si="1494"/>
        <v>5.5186550249324949E-5</v>
      </c>
      <c r="AE5973" s="14">
        <f t="shared" si="1502"/>
        <v>0.94487849104203692</v>
      </c>
      <c r="AF5973" s="12">
        <v>16</v>
      </c>
      <c r="AG5973" s="13">
        <f t="shared" si="1495"/>
        <v>3.4557608613483945E-5</v>
      </c>
      <c r="AH5973" s="14">
        <f t="shared" si="1503"/>
        <v>0.9543256406656806</v>
      </c>
    </row>
    <row r="5974" spans="9:34" ht="14.25" x14ac:dyDescent="0.45">
      <c r="I5974" s="35">
        <v>7335</v>
      </c>
      <c r="J5974" s="36">
        <v>5973</v>
      </c>
      <c r="K5974" s="3">
        <v>21</v>
      </c>
      <c r="L5974" s="4">
        <f t="shared" si="1488"/>
        <v>5.5538218228172155E-5</v>
      </c>
      <c r="M5974" s="5">
        <f t="shared" si="1496"/>
        <v>0.95910535864465196</v>
      </c>
      <c r="N5974" s="3">
        <v>12</v>
      </c>
      <c r="O5974" s="4">
        <f t="shared" si="1489"/>
        <v>2.6993589022607132E-5</v>
      </c>
      <c r="P5974" s="5">
        <f t="shared" si="1497"/>
        <v>0.95665729389270504</v>
      </c>
      <c r="Q5974" s="6">
        <v>14</v>
      </c>
      <c r="R5974" s="7">
        <f t="shared" si="1490"/>
        <v>4.4980208708168403E-5</v>
      </c>
      <c r="S5974" s="8">
        <f t="shared" si="1498"/>
        <v>0.94739243304374687</v>
      </c>
      <c r="T5974" s="6">
        <v>2</v>
      </c>
      <c r="U5974" s="7">
        <f t="shared" si="1491"/>
        <v>5.6305830750303344E-6</v>
      </c>
      <c r="V5974" s="8">
        <f t="shared" si="1499"/>
        <v>0.95726668975206008</v>
      </c>
      <c r="W5974" s="9">
        <v>25</v>
      </c>
      <c r="X5974" s="10">
        <f t="shared" si="1492"/>
        <v>8.0966415131003666E-5</v>
      </c>
      <c r="Y5974" s="11">
        <f t="shared" si="1500"/>
        <v>0.95806911293194819</v>
      </c>
      <c r="Z5974" s="10">
        <v>35</v>
      </c>
      <c r="AA5974" s="10">
        <f t="shared" si="1493"/>
        <v>1.1283770713779095E-4</v>
      </c>
      <c r="AB5974" s="11">
        <f t="shared" si="1501"/>
        <v>0.94133084015734148</v>
      </c>
      <c r="AC5974" s="12">
        <v>22</v>
      </c>
      <c r="AD5974" s="13">
        <f t="shared" si="1494"/>
        <v>4.3360860910183893E-5</v>
      </c>
      <c r="AE5974" s="14">
        <f t="shared" si="1502"/>
        <v>0.94492185190294709</v>
      </c>
      <c r="AF5974" s="12">
        <v>8</v>
      </c>
      <c r="AG5974" s="13">
        <f t="shared" si="1495"/>
        <v>1.7278804306741973E-5</v>
      </c>
      <c r="AH5974" s="14">
        <f t="shared" si="1503"/>
        <v>0.95434291946998739</v>
      </c>
    </row>
    <row r="5975" spans="9:34" ht="14.25" x14ac:dyDescent="0.45">
      <c r="I5975" s="35">
        <v>7336</v>
      </c>
      <c r="J5975" s="36">
        <v>5974</v>
      </c>
      <c r="K5975" s="3">
        <v>22</v>
      </c>
      <c r="L5975" s="4">
        <f t="shared" si="1488"/>
        <v>5.8182895286656544E-5</v>
      </c>
      <c r="M5975" s="5">
        <f t="shared" si="1496"/>
        <v>0.95916354153993866</v>
      </c>
      <c r="N5975" s="3">
        <v>16</v>
      </c>
      <c r="O5975" s="4">
        <f t="shared" si="1489"/>
        <v>3.5991452030142844E-5</v>
      </c>
      <c r="P5975" s="5">
        <f t="shared" si="1497"/>
        <v>0.95669328534473519</v>
      </c>
      <c r="Q5975" s="6">
        <v>17</v>
      </c>
      <c r="R5975" s="7">
        <f t="shared" si="1490"/>
        <v>5.4618824859918777E-5</v>
      </c>
      <c r="S5975" s="8">
        <f t="shared" si="1498"/>
        <v>0.94744705186860678</v>
      </c>
      <c r="T5975" s="6">
        <v>14</v>
      </c>
      <c r="U5975" s="7">
        <f t="shared" si="1491"/>
        <v>3.9414081525212341E-5</v>
      </c>
      <c r="V5975" s="8">
        <f t="shared" si="1499"/>
        <v>0.95730610383358528</v>
      </c>
      <c r="W5975" s="9">
        <v>9</v>
      </c>
      <c r="X5975" s="10">
        <f t="shared" si="1492"/>
        <v>2.9147909447161318E-5</v>
      </c>
      <c r="Y5975" s="11">
        <f t="shared" si="1500"/>
        <v>0.95809826084139538</v>
      </c>
      <c r="Z5975" s="10">
        <v>20</v>
      </c>
      <c r="AA5975" s="10">
        <f t="shared" si="1493"/>
        <v>6.4478689793023402E-5</v>
      </c>
      <c r="AB5975" s="11">
        <f t="shared" si="1501"/>
        <v>0.94139531884713445</v>
      </c>
      <c r="AC5975" s="12">
        <v>37</v>
      </c>
      <c r="AD5975" s="13">
        <f t="shared" si="1494"/>
        <v>7.292508425803654E-5</v>
      </c>
      <c r="AE5975" s="14">
        <f t="shared" si="1502"/>
        <v>0.94499477698720513</v>
      </c>
      <c r="AF5975" s="12">
        <v>16</v>
      </c>
      <c r="AG5975" s="13">
        <f t="shared" si="1495"/>
        <v>3.4557608613483945E-5</v>
      </c>
      <c r="AH5975" s="14">
        <f t="shared" si="1503"/>
        <v>0.95437747707860088</v>
      </c>
    </row>
    <row r="5976" spans="9:34" ht="14.25" x14ac:dyDescent="0.45">
      <c r="I5976" s="35">
        <v>7337</v>
      </c>
      <c r="J5976" s="36">
        <v>5975</v>
      </c>
      <c r="K5976" s="3">
        <v>14</v>
      </c>
      <c r="L5976" s="4">
        <f t="shared" si="1488"/>
        <v>3.7025478818781437E-5</v>
      </c>
      <c r="M5976" s="5">
        <f t="shared" si="1496"/>
        <v>0.95920056701875744</v>
      </c>
      <c r="N5976" s="3">
        <v>3</v>
      </c>
      <c r="O5976" s="4">
        <f t="shared" si="1489"/>
        <v>6.7483972556517829E-6</v>
      </c>
      <c r="P5976" s="5">
        <f t="shared" si="1497"/>
        <v>0.95670003374199086</v>
      </c>
      <c r="Q5976" s="6">
        <v>14</v>
      </c>
      <c r="R5976" s="7">
        <f t="shared" si="1490"/>
        <v>4.4980208708168403E-5</v>
      </c>
      <c r="S5976" s="8">
        <f t="shared" si="1498"/>
        <v>0.94749203207731492</v>
      </c>
      <c r="T5976" s="6">
        <v>8</v>
      </c>
      <c r="U5976" s="7">
        <f t="shared" si="1491"/>
        <v>2.2522332300121338E-5</v>
      </c>
      <c r="V5976" s="8">
        <f t="shared" si="1499"/>
        <v>0.95732862616588543</v>
      </c>
      <c r="W5976" s="9">
        <v>7</v>
      </c>
      <c r="X5976" s="10">
        <f t="shared" si="1492"/>
        <v>2.2670596236681024E-5</v>
      </c>
      <c r="Y5976" s="11">
        <f t="shared" si="1500"/>
        <v>0.95812093143763211</v>
      </c>
      <c r="Z5976" s="10">
        <v>9</v>
      </c>
      <c r="AA5976" s="10">
        <f t="shared" si="1493"/>
        <v>2.9015410406860534E-5</v>
      </c>
      <c r="AB5976" s="11">
        <f t="shared" si="1501"/>
        <v>0.94142433425754135</v>
      </c>
      <c r="AC5976" s="12">
        <v>21</v>
      </c>
      <c r="AD5976" s="13">
        <f t="shared" si="1494"/>
        <v>4.138991268699371E-5</v>
      </c>
      <c r="AE5976" s="14">
        <f t="shared" si="1502"/>
        <v>0.94503616689989212</v>
      </c>
      <c r="AF5976" s="12">
        <v>4</v>
      </c>
      <c r="AG5976" s="13">
        <f t="shared" si="1495"/>
        <v>8.6394021533709864E-6</v>
      </c>
      <c r="AH5976" s="14">
        <f t="shared" si="1503"/>
        <v>0.95438611648075422</v>
      </c>
    </row>
    <row r="5977" spans="9:34" ht="14.25" x14ac:dyDescent="0.45">
      <c r="I5977" s="35">
        <v>7338</v>
      </c>
      <c r="J5977" s="36">
        <v>5976</v>
      </c>
      <c r="K5977" s="3">
        <v>16</v>
      </c>
      <c r="L5977" s="4">
        <f t="shared" si="1488"/>
        <v>4.2314832935750214E-5</v>
      </c>
      <c r="M5977" s="5">
        <f t="shared" si="1496"/>
        <v>0.95924288185169315</v>
      </c>
      <c r="N5977" s="3">
        <v>6</v>
      </c>
      <c r="O5977" s="4">
        <f t="shared" si="1489"/>
        <v>1.3496794511303566E-5</v>
      </c>
      <c r="P5977" s="5">
        <f t="shared" si="1497"/>
        <v>0.95671353053650221</v>
      </c>
      <c r="Q5977" s="6">
        <v>17</v>
      </c>
      <c r="R5977" s="7">
        <f t="shared" si="1490"/>
        <v>5.4618824859918777E-5</v>
      </c>
      <c r="S5977" s="8">
        <f t="shared" si="1498"/>
        <v>0.94754665090217483</v>
      </c>
      <c r="T5977" s="6">
        <v>4</v>
      </c>
      <c r="U5977" s="7">
        <f t="shared" si="1491"/>
        <v>1.1261166150060669E-5</v>
      </c>
      <c r="V5977" s="8">
        <f t="shared" si="1499"/>
        <v>0.95733988733203546</v>
      </c>
      <c r="W5977" s="9">
        <v>14</v>
      </c>
      <c r="X5977" s="10">
        <f t="shared" si="1492"/>
        <v>4.5341192473362049E-5</v>
      </c>
      <c r="Y5977" s="11">
        <f t="shared" si="1500"/>
        <v>0.95816627263010545</v>
      </c>
      <c r="Z5977" s="10">
        <v>10</v>
      </c>
      <c r="AA5977" s="10">
        <f t="shared" si="1493"/>
        <v>3.2239344896511701E-5</v>
      </c>
      <c r="AB5977" s="11">
        <f t="shared" si="1501"/>
        <v>0.94145657360243784</v>
      </c>
      <c r="AC5977" s="12">
        <v>19</v>
      </c>
      <c r="AD5977" s="13">
        <f t="shared" si="1494"/>
        <v>3.7448016240613358E-5</v>
      </c>
      <c r="AE5977" s="14">
        <f t="shared" si="1502"/>
        <v>0.94507361491613273</v>
      </c>
      <c r="AF5977" s="12">
        <v>8</v>
      </c>
      <c r="AG5977" s="13">
        <f t="shared" si="1495"/>
        <v>1.7278804306741973E-5</v>
      </c>
      <c r="AH5977" s="14">
        <f t="shared" si="1503"/>
        <v>0.95440339528506102</v>
      </c>
    </row>
    <row r="5978" spans="9:34" ht="14.25" x14ac:dyDescent="0.45">
      <c r="I5978" s="35">
        <v>7339</v>
      </c>
      <c r="J5978" s="36">
        <v>5977</v>
      </c>
      <c r="K5978" s="3">
        <v>82</v>
      </c>
      <c r="L5978" s="4">
        <f t="shared" si="1488"/>
        <v>2.1686351879571984E-4</v>
      </c>
      <c r="M5978" s="5">
        <f t="shared" si="1496"/>
        <v>0.95945974537048884</v>
      </c>
      <c r="N5978" s="3">
        <v>27</v>
      </c>
      <c r="O5978" s="4">
        <f t="shared" si="1489"/>
        <v>6.0735575300866042E-5</v>
      </c>
      <c r="P5978" s="5">
        <f t="shared" si="1497"/>
        <v>0.95677426611180305</v>
      </c>
      <c r="Q5978" s="6">
        <v>62</v>
      </c>
      <c r="R5978" s="7">
        <f t="shared" si="1490"/>
        <v>1.9919806713617437E-4</v>
      </c>
      <c r="S5978" s="8">
        <f t="shared" si="1498"/>
        <v>0.94774584896931102</v>
      </c>
      <c r="T5978" s="6">
        <v>16</v>
      </c>
      <c r="U5978" s="7">
        <f t="shared" si="1491"/>
        <v>4.5044664600242675E-5</v>
      </c>
      <c r="V5978" s="8">
        <f t="shared" si="1499"/>
        <v>0.95738493199663566</v>
      </c>
      <c r="W5978" s="9">
        <v>112</v>
      </c>
      <c r="X5978" s="10">
        <f t="shared" si="1492"/>
        <v>3.6272953978689639E-4</v>
      </c>
      <c r="Y5978" s="11">
        <f t="shared" si="1500"/>
        <v>0.95852900216989234</v>
      </c>
      <c r="Z5978" s="10">
        <v>81</v>
      </c>
      <c r="AA5978" s="10">
        <f t="shared" si="1493"/>
        <v>2.611386936617448E-4</v>
      </c>
      <c r="AB5978" s="11">
        <f t="shared" si="1501"/>
        <v>0.94171771229609957</v>
      </c>
      <c r="AC5978" s="12">
        <v>159</v>
      </c>
      <c r="AD5978" s="13">
        <f t="shared" si="1494"/>
        <v>3.1338076748723814E-4</v>
      </c>
      <c r="AE5978" s="14">
        <f t="shared" si="1502"/>
        <v>0.94538699568361995</v>
      </c>
      <c r="AF5978" s="12">
        <v>33</v>
      </c>
      <c r="AG5978" s="13">
        <f t="shared" si="1495"/>
        <v>7.127506776531064E-5</v>
      </c>
      <c r="AH5978" s="14">
        <f t="shared" si="1503"/>
        <v>0.95447467035282629</v>
      </c>
    </row>
    <row r="5979" spans="9:34" ht="14.25" x14ac:dyDescent="0.45">
      <c r="I5979" s="35">
        <v>7340</v>
      </c>
      <c r="J5979" s="36">
        <v>5978</v>
      </c>
      <c r="K5979" s="3">
        <v>3</v>
      </c>
      <c r="L5979" s="4">
        <f t="shared" si="1488"/>
        <v>7.934031175453165E-6</v>
      </c>
      <c r="M5979" s="5">
        <f t="shared" si="1496"/>
        <v>0.95946767940166433</v>
      </c>
      <c r="N5979" s="3">
        <v>1</v>
      </c>
      <c r="O5979" s="4">
        <f t="shared" si="1489"/>
        <v>2.2494657518839278E-6</v>
      </c>
      <c r="P5979" s="5">
        <f t="shared" si="1497"/>
        <v>0.95677651557755494</v>
      </c>
      <c r="Q5979" s="6">
        <v>3</v>
      </c>
      <c r="R5979" s="7">
        <f t="shared" si="1490"/>
        <v>9.6386161517503723E-6</v>
      </c>
      <c r="S5979" s="8">
        <f t="shared" si="1498"/>
        <v>0.9477554875854628</v>
      </c>
      <c r="T5979" s="6">
        <v>1</v>
      </c>
      <c r="U5979" s="7">
        <f t="shared" si="1491"/>
        <v>2.8152915375151672E-6</v>
      </c>
      <c r="V5979" s="8">
        <f t="shared" si="1499"/>
        <v>0.95738774728817322</v>
      </c>
      <c r="W5979" s="9">
        <v>5</v>
      </c>
      <c r="X5979" s="10">
        <f t="shared" si="1492"/>
        <v>1.6193283026200731E-5</v>
      </c>
      <c r="Y5979" s="11">
        <f t="shared" si="1500"/>
        <v>0.9585451954529185</v>
      </c>
      <c r="Z5979" s="10">
        <v>6</v>
      </c>
      <c r="AA5979" s="10">
        <f t="shared" si="1493"/>
        <v>1.9343606937907021E-5</v>
      </c>
      <c r="AB5979" s="11">
        <f t="shared" si="1501"/>
        <v>0.94173705590303747</v>
      </c>
      <c r="AC5979" s="12">
        <v>17</v>
      </c>
      <c r="AD5979" s="13">
        <f t="shared" si="1494"/>
        <v>3.3506119794233006E-5</v>
      </c>
      <c r="AE5979" s="14">
        <f t="shared" si="1502"/>
        <v>0.94542050180341419</v>
      </c>
      <c r="AF5979" s="12">
        <v>3</v>
      </c>
      <c r="AG5979" s="13">
        <f t="shared" si="1495"/>
        <v>6.4795516150282402E-6</v>
      </c>
      <c r="AH5979" s="14">
        <f t="shared" si="1503"/>
        <v>0.95448114990444133</v>
      </c>
    </row>
    <row r="5980" spans="9:34" ht="14.25" x14ac:dyDescent="0.45">
      <c r="I5980" s="35">
        <v>7341</v>
      </c>
      <c r="J5980" s="36">
        <v>5979</v>
      </c>
      <c r="K5980" s="3">
        <v>5</v>
      </c>
      <c r="L5980" s="4">
        <f t="shared" si="1488"/>
        <v>1.3223385292421942E-5</v>
      </c>
      <c r="M5980" s="5">
        <f t="shared" si="1496"/>
        <v>0.95948090278695675</v>
      </c>
      <c r="N5980" s="3">
        <v>3</v>
      </c>
      <c r="O5980" s="4">
        <f t="shared" si="1489"/>
        <v>6.7483972556517829E-6</v>
      </c>
      <c r="P5980" s="5">
        <f t="shared" si="1497"/>
        <v>0.95678326397481062</v>
      </c>
      <c r="Q5980" s="6">
        <v>2</v>
      </c>
      <c r="R5980" s="7">
        <f t="shared" si="1490"/>
        <v>6.4257441011669154E-6</v>
      </c>
      <c r="S5980" s="8">
        <f t="shared" si="1498"/>
        <v>0.94776191332956394</v>
      </c>
      <c r="T5980" s="6">
        <v>1</v>
      </c>
      <c r="U5980" s="7">
        <f t="shared" si="1491"/>
        <v>2.8152915375151672E-6</v>
      </c>
      <c r="V5980" s="8">
        <f t="shared" si="1499"/>
        <v>0.95739056257971078</v>
      </c>
      <c r="W5980" s="9">
        <v>8</v>
      </c>
      <c r="X5980" s="10">
        <f t="shared" si="1492"/>
        <v>2.5909252841921173E-5</v>
      </c>
      <c r="Y5980" s="11">
        <f t="shared" si="1500"/>
        <v>0.95857110470576046</v>
      </c>
      <c r="Z5980" s="10">
        <v>4</v>
      </c>
      <c r="AA5980" s="10">
        <f t="shared" si="1493"/>
        <v>1.2895737958604681E-5</v>
      </c>
      <c r="AB5980" s="11">
        <f t="shared" si="1501"/>
        <v>0.94174995164099606</v>
      </c>
      <c r="AC5980" s="12">
        <v>8</v>
      </c>
      <c r="AD5980" s="13">
        <f t="shared" si="1494"/>
        <v>1.5767585785521415E-5</v>
      </c>
      <c r="AE5980" s="14">
        <f t="shared" si="1502"/>
        <v>0.94543626938919967</v>
      </c>
      <c r="AF5980" s="12">
        <v>0</v>
      </c>
      <c r="AG5980" s="13">
        <f t="shared" si="1495"/>
        <v>0</v>
      </c>
      <c r="AH5980" s="14">
        <f t="shared" si="1503"/>
        <v>0.95448114990444133</v>
      </c>
    </row>
    <row r="5981" spans="9:34" ht="14.25" x14ac:dyDescent="0.45">
      <c r="I5981" s="35">
        <v>7342</v>
      </c>
      <c r="J5981" s="36">
        <v>5980</v>
      </c>
      <c r="K5981" s="3">
        <v>2</v>
      </c>
      <c r="L5981" s="4">
        <f t="shared" si="1488"/>
        <v>5.2893541169687767E-6</v>
      </c>
      <c r="M5981" s="5">
        <f t="shared" si="1496"/>
        <v>0.95948619214107367</v>
      </c>
      <c r="N5981" s="3">
        <v>4</v>
      </c>
      <c r="O5981" s="4">
        <f t="shared" si="1489"/>
        <v>8.9978630075357111E-6</v>
      </c>
      <c r="P5981" s="5">
        <f t="shared" si="1497"/>
        <v>0.95679226183781818</v>
      </c>
      <c r="Q5981" s="6">
        <v>0</v>
      </c>
      <c r="R5981" s="7">
        <f t="shared" si="1490"/>
        <v>0</v>
      </c>
      <c r="S5981" s="8">
        <f t="shared" si="1498"/>
        <v>0.94776191332956394</v>
      </c>
      <c r="T5981" s="6">
        <v>0</v>
      </c>
      <c r="U5981" s="7">
        <f t="shared" si="1491"/>
        <v>0</v>
      </c>
      <c r="V5981" s="8">
        <f t="shared" si="1499"/>
        <v>0.95739056257971078</v>
      </c>
      <c r="W5981" s="9">
        <v>0</v>
      </c>
      <c r="X5981" s="10">
        <f t="shared" si="1492"/>
        <v>0</v>
      </c>
      <c r="Y5981" s="11">
        <f t="shared" si="1500"/>
        <v>0.95857110470576046</v>
      </c>
      <c r="Z5981" s="10">
        <v>2</v>
      </c>
      <c r="AA5981" s="10">
        <f t="shared" si="1493"/>
        <v>6.4478689793023407E-6</v>
      </c>
      <c r="AB5981" s="11">
        <f t="shared" si="1501"/>
        <v>0.94175639950997536</v>
      </c>
      <c r="AC5981" s="12">
        <v>1</v>
      </c>
      <c r="AD5981" s="13">
        <f t="shared" si="1494"/>
        <v>1.9709482231901769E-6</v>
      </c>
      <c r="AE5981" s="14">
        <f t="shared" si="1502"/>
        <v>0.94543824033742285</v>
      </c>
      <c r="AF5981" s="12">
        <v>0</v>
      </c>
      <c r="AG5981" s="13">
        <f t="shared" si="1495"/>
        <v>0</v>
      </c>
      <c r="AH5981" s="14">
        <f t="shared" si="1503"/>
        <v>0.95448114990444133</v>
      </c>
    </row>
    <row r="5982" spans="9:34" ht="14.25" x14ac:dyDescent="0.45">
      <c r="I5982" s="35">
        <v>7343</v>
      </c>
      <c r="J5982" s="36">
        <v>5981</v>
      </c>
      <c r="K5982" s="3">
        <v>6</v>
      </c>
      <c r="L5982" s="4">
        <f t="shared" si="1488"/>
        <v>1.586806235090633E-5</v>
      </c>
      <c r="M5982" s="5">
        <f t="shared" si="1496"/>
        <v>0.95950206020342454</v>
      </c>
      <c r="N5982" s="3">
        <v>3</v>
      </c>
      <c r="O5982" s="4">
        <f t="shared" si="1489"/>
        <v>6.7483972556517829E-6</v>
      </c>
      <c r="P5982" s="5">
        <f t="shared" si="1497"/>
        <v>0.95679901023507385</v>
      </c>
      <c r="Q5982" s="6">
        <v>0</v>
      </c>
      <c r="R5982" s="7">
        <f t="shared" si="1490"/>
        <v>0</v>
      </c>
      <c r="S5982" s="8">
        <f t="shared" si="1498"/>
        <v>0.94776191332956394</v>
      </c>
      <c r="T5982" s="6">
        <v>1</v>
      </c>
      <c r="U5982" s="7">
        <f t="shared" si="1491"/>
        <v>2.8152915375151672E-6</v>
      </c>
      <c r="V5982" s="8">
        <f t="shared" si="1499"/>
        <v>0.95739337787124834</v>
      </c>
      <c r="W5982" s="9">
        <v>1</v>
      </c>
      <c r="X5982" s="10">
        <f t="shared" si="1492"/>
        <v>3.2386566052401466E-6</v>
      </c>
      <c r="Y5982" s="11">
        <f t="shared" si="1500"/>
        <v>0.95857434336236569</v>
      </c>
      <c r="Z5982" s="10">
        <v>2</v>
      </c>
      <c r="AA5982" s="10">
        <f t="shared" si="1493"/>
        <v>6.4478689793023407E-6</v>
      </c>
      <c r="AB5982" s="11">
        <f t="shared" si="1501"/>
        <v>0.94176284737895466</v>
      </c>
      <c r="AC5982" s="12">
        <v>7</v>
      </c>
      <c r="AD5982" s="13">
        <f t="shared" si="1494"/>
        <v>1.3796637562331237E-5</v>
      </c>
      <c r="AE5982" s="14">
        <f t="shared" si="1502"/>
        <v>0.94545203697498514</v>
      </c>
      <c r="AF5982" s="12">
        <v>0</v>
      </c>
      <c r="AG5982" s="13">
        <f t="shared" si="1495"/>
        <v>0</v>
      </c>
      <c r="AH5982" s="14">
        <f t="shared" si="1503"/>
        <v>0.95448114990444133</v>
      </c>
    </row>
    <row r="5983" spans="9:34" ht="14.25" x14ac:dyDescent="0.45">
      <c r="I5983" s="35">
        <v>7344</v>
      </c>
      <c r="J5983" s="36">
        <v>5982</v>
      </c>
      <c r="K5983" s="3">
        <v>4</v>
      </c>
      <c r="L5983" s="4">
        <f t="shared" si="1488"/>
        <v>1.0578708233937553E-5</v>
      </c>
      <c r="M5983" s="5">
        <f t="shared" si="1496"/>
        <v>0.9595126389116585</v>
      </c>
      <c r="N5983" s="3">
        <v>0</v>
      </c>
      <c r="O5983" s="4">
        <f t="shared" si="1489"/>
        <v>0</v>
      </c>
      <c r="P5983" s="5">
        <f t="shared" si="1497"/>
        <v>0.95679901023507385</v>
      </c>
      <c r="Q5983" s="6">
        <v>2</v>
      </c>
      <c r="R5983" s="7">
        <f t="shared" si="1490"/>
        <v>6.4257441011669154E-6</v>
      </c>
      <c r="S5983" s="8">
        <f t="shared" si="1498"/>
        <v>0.94776833907366509</v>
      </c>
      <c r="T5983" s="6">
        <v>0</v>
      </c>
      <c r="U5983" s="7">
        <f t="shared" si="1491"/>
        <v>0</v>
      </c>
      <c r="V5983" s="8">
        <f t="shared" si="1499"/>
        <v>0.95739337787124834</v>
      </c>
      <c r="W5983" s="9">
        <v>2</v>
      </c>
      <c r="X5983" s="10">
        <f t="shared" si="1492"/>
        <v>6.4773132104802932E-6</v>
      </c>
      <c r="Y5983" s="11">
        <f t="shared" si="1500"/>
        <v>0.95858082067557615</v>
      </c>
      <c r="Z5983" s="10">
        <v>8</v>
      </c>
      <c r="AA5983" s="10">
        <f t="shared" si="1493"/>
        <v>2.5791475917209363E-5</v>
      </c>
      <c r="AB5983" s="11">
        <f t="shared" si="1501"/>
        <v>0.94178863885487185</v>
      </c>
      <c r="AC5983" s="12">
        <v>3</v>
      </c>
      <c r="AD5983" s="13">
        <f t="shared" si="1494"/>
        <v>5.9128446695705306E-6</v>
      </c>
      <c r="AE5983" s="14">
        <f t="shared" si="1502"/>
        <v>0.9454579498196547</v>
      </c>
      <c r="AF5983" s="12">
        <v>3</v>
      </c>
      <c r="AG5983" s="13">
        <f t="shared" si="1495"/>
        <v>6.4795516150282402E-6</v>
      </c>
      <c r="AH5983" s="14">
        <f t="shared" si="1503"/>
        <v>0.95448762945605636</v>
      </c>
    </row>
    <row r="5984" spans="9:34" ht="14.25" x14ac:dyDescent="0.45">
      <c r="I5984" s="35">
        <v>7345</v>
      </c>
      <c r="J5984" s="36">
        <v>5983</v>
      </c>
      <c r="K5984" s="3">
        <v>4</v>
      </c>
      <c r="L5984" s="4">
        <f t="shared" si="1488"/>
        <v>1.0578708233937553E-5</v>
      </c>
      <c r="M5984" s="5">
        <f t="shared" si="1496"/>
        <v>0.95952321761989245</v>
      </c>
      <c r="N5984" s="3">
        <v>9</v>
      </c>
      <c r="O5984" s="4">
        <f t="shared" si="1489"/>
        <v>2.024519176695535E-5</v>
      </c>
      <c r="P5984" s="5">
        <f t="shared" si="1497"/>
        <v>0.95681925542684076</v>
      </c>
      <c r="Q5984" s="6">
        <v>1</v>
      </c>
      <c r="R5984" s="7">
        <f t="shared" si="1490"/>
        <v>3.2128720505834577E-6</v>
      </c>
      <c r="S5984" s="8">
        <f t="shared" si="1498"/>
        <v>0.94777155194571572</v>
      </c>
      <c r="T5984" s="6">
        <v>3</v>
      </c>
      <c r="U5984" s="7">
        <f t="shared" si="1491"/>
        <v>8.4458746125455016E-6</v>
      </c>
      <c r="V5984" s="8">
        <f t="shared" si="1499"/>
        <v>0.95740182374586091</v>
      </c>
      <c r="W5984" s="9">
        <v>5</v>
      </c>
      <c r="X5984" s="10">
        <f t="shared" si="1492"/>
        <v>1.6193283026200731E-5</v>
      </c>
      <c r="Y5984" s="11">
        <f t="shared" si="1500"/>
        <v>0.95859701395860231</v>
      </c>
      <c r="Z5984" s="10">
        <v>14</v>
      </c>
      <c r="AA5984" s="10">
        <f t="shared" si="1493"/>
        <v>4.5135082855116384E-5</v>
      </c>
      <c r="AB5984" s="11">
        <f t="shared" si="1501"/>
        <v>0.94183377393772694</v>
      </c>
      <c r="AC5984" s="12">
        <v>11</v>
      </c>
      <c r="AD5984" s="13">
        <f t="shared" si="1494"/>
        <v>2.1680430455091946E-5</v>
      </c>
      <c r="AE5984" s="14">
        <f t="shared" si="1502"/>
        <v>0.94547963025010984</v>
      </c>
      <c r="AF5984" s="12">
        <v>1</v>
      </c>
      <c r="AG5984" s="13">
        <f t="shared" si="1495"/>
        <v>2.1598505383427466E-6</v>
      </c>
      <c r="AH5984" s="14">
        <f t="shared" si="1503"/>
        <v>0.95448978930659467</v>
      </c>
    </row>
    <row r="5985" spans="9:34" ht="14.25" x14ac:dyDescent="0.45">
      <c r="I5985" s="35">
        <v>7346</v>
      </c>
      <c r="J5985" s="36">
        <v>5984</v>
      </c>
      <c r="K5985" s="3">
        <v>2</v>
      </c>
      <c r="L5985" s="4">
        <f t="shared" si="1488"/>
        <v>5.2893541169687767E-6</v>
      </c>
      <c r="M5985" s="5">
        <f t="shared" si="1496"/>
        <v>0.95952850697400938</v>
      </c>
      <c r="N5985" s="3">
        <v>1</v>
      </c>
      <c r="O5985" s="4">
        <f t="shared" si="1489"/>
        <v>2.2494657518839278E-6</v>
      </c>
      <c r="P5985" s="5">
        <f t="shared" si="1497"/>
        <v>0.95682150489259266</v>
      </c>
      <c r="Q5985" s="6">
        <v>0</v>
      </c>
      <c r="R5985" s="7">
        <f t="shared" si="1490"/>
        <v>0</v>
      </c>
      <c r="S5985" s="8">
        <f t="shared" si="1498"/>
        <v>0.94777155194571572</v>
      </c>
      <c r="T5985" s="6">
        <v>0</v>
      </c>
      <c r="U5985" s="7">
        <f t="shared" si="1491"/>
        <v>0</v>
      </c>
      <c r="V5985" s="8">
        <f t="shared" si="1499"/>
        <v>0.95740182374586091</v>
      </c>
      <c r="W5985" s="9">
        <v>2</v>
      </c>
      <c r="X5985" s="10">
        <f t="shared" si="1492"/>
        <v>6.4773132104802932E-6</v>
      </c>
      <c r="Y5985" s="11">
        <f t="shared" si="1500"/>
        <v>0.95860349127181277</v>
      </c>
      <c r="Z5985" s="10">
        <v>4</v>
      </c>
      <c r="AA5985" s="10">
        <f t="shared" si="1493"/>
        <v>1.2895737958604681E-5</v>
      </c>
      <c r="AB5985" s="11">
        <f t="shared" si="1501"/>
        <v>0.94184666967568553</v>
      </c>
      <c r="AC5985" s="12">
        <v>1</v>
      </c>
      <c r="AD5985" s="13">
        <f t="shared" si="1494"/>
        <v>1.9709482231901769E-6</v>
      </c>
      <c r="AE5985" s="14">
        <f t="shared" si="1502"/>
        <v>0.94548160119833302</v>
      </c>
      <c r="AF5985" s="12">
        <v>1</v>
      </c>
      <c r="AG5985" s="13">
        <f t="shared" si="1495"/>
        <v>2.1598505383427466E-6</v>
      </c>
      <c r="AH5985" s="14">
        <f t="shared" si="1503"/>
        <v>0.95449194915713298</v>
      </c>
    </row>
    <row r="5986" spans="9:34" ht="14.25" x14ac:dyDescent="0.45">
      <c r="I5986" s="35">
        <v>7347</v>
      </c>
      <c r="J5986" s="36">
        <v>5985</v>
      </c>
      <c r="K5986" s="3">
        <v>1</v>
      </c>
      <c r="L5986" s="4">
        <f t="shared" si="1488"/>
        <v>2.6446770584843883E-6</v>
      </c>
      <c r="M5986" s="5">
        <f t="shared" si="1496"/>
        <v>0.95953115165106784</v>
      </c>
      <c r="N5986" s="3">
        <v>0</v>
      </c>
      <c r="O5986" s="4">
        <f t="shared" si="1489"/>
        <v>0</v>
      </c>
      <c r="P5986" s="5">
        <f t="shared" si="1497"/>
        <v>0.95682150489259266</v>
      </c>
      <c r="Q5986" s="6">
        <v>0</v>
      </c>
      <c r="R5986" s="7">
        <f t="shared" si="1490"/>
        <v>0</v>
      </c>
      <c r="S5986" s="8">
        <f t="shared" si="1498"/>
        <v>0.94777155194571572</v>
      </c>
      <c r="T5986" s="6">
        <v>1</v>
      </c>
      <c r="U5986" s="7">
        <f t="shared" si="1491"/>
        <v>2.8152915375151672E-6</v>
      </c>
      <c r="V5986" s="8">
        <f t="shared" si="1499"/>
        <v>0.95740463903739847</v>
      </c>
      <c r="W5986" s="9">
        <v>9</v>
      </c>
      <c r="X5986" s="10">
        <f t="shared" si="1492"/>
        <v>2.9147909447161318E-5</v>
      </c>
      <c r="Y5986" s="11">
        <f t="shared" si="1500"/>
        <v>0.95863263918125996</v>
      </c>
      <c r="Z5986" s="10">
        <v>6</v>
      </c>
      <c r="AA5986" s="10">
        <f t="shared" si="1493"/>
        <v>1.9343606937907021E-5</v>
      </c>
      <c r="AB5986" s="11">
        <f t="shared" si="1501"/>
        <v>0.94186601328262343</v>
      </c>
      <c r="AC5986" s="12">
        <v>2</v>
      </c>
      <c r="AD5986" s="13">
        <f t="shared" si="1494"/>
        <v>3.9418964463803537E-6</v>
      </c>
      <c r="AE5986" s="14">
        <f t="shared" si="1502"/>
        <v>0.94548554309477939</v>
      </c>
      <c r="AF5986" s="12">
        <v>3</v>
      </c>
      <c r="AG5986" s="13">
        <f t="shared" si="1495"/>
        <v>6.4795516150282402E-6</v>
      </c>
      <c r="AH5986" s="14">
        <f t="shared" si="1503"/>
        <v>0.95449842870874801</v>
      </c>
    </row>
    <row r="5987" spans="9:34" ht="14.25" x14ac:dyDescent="0.45">
      <c r="I5987" s="35">
        <v>7348</v>
      </c>
      <c r="J5987" s="36">
        <v>5986</v>
      </c>
      <c r="K5987" s="3">
        <v>0</v>
      </c>
      <c r="L5987" s="4">
        <f t="shared" si="1488"/>
        <v>0</v>
      </c>
      <c r="M5987" s="5">
        <f t="shared" si="1496"/>
        <v>0.95953115165106784</v>
      </c>
      <c r="N5987" s="3">
        <v>2</v>
      </c>
      <c r="O5987" s="4">
        <f t="shared" si="1489"/>
        <v>4.4989315037678555E-6</v>
      </c>
      <c r="P5987" s="5">
        <f t="shared" si="1497"/>
        <v>0.95682600382409644</v>
      </c>
      <c r="Q5987" s="6">
        <v>0</v>
      </c>
      <c r="R5987" s="7">
        <f t="shared" si="1490"/>
        <v>0</v>
      </c>
      <c r="S5987" s="8">
        <f t="shared" si="1498"/>
        <v>0.94777155194571572</v>
      </c>
      <c r="T5987" s="6">
        <v>0</v>
      </c>
      <c r="U5987" s="7">
        <f t="shared" si="1491"/>
        <v>0</v>
      </c>
      <c r="V5987" s="8">
        <f t="shared" si="1499"/>
        <v>0.95740463903739847</v>
      </c>
      <c r="W5987" s="9">
        <v>6</v>
      </c>
      <c r="X5987" s="10">
        <f t="shared" si="1492"/>
        <v>1.9431939631440879E-5</v>
      </c>
      <c r="Y5987" s="11">
        <f t="shared" si="1500"/>
        <v>0.95865207112089135</v>
      </c>
      <c r="Z5987" s="10">
        <v>5</v>
      </c>
      <c r="AA5987" s="10">
        <f t="shared" si="1493"/>
        <v>1.6119672448255851E-5</v>
      </c>
      <c r="AB5987" s="11">
        <f t="shared" si="1501"/>
        <v>0.94188213295507173</v>
      </c>
      <c r="AC5987" s="12">
        <v>7</v>
      </c>
      <c r="AD5987" s="13">
        <f t="shared" si="1494"/>
        <v>1.3796637562331237E-5</v>
      </c>
      <c r="AE5987" s="14">
        <f t="shared" si="1502"/>
        <v>0.94549933973234168</v>
      </c>
      <c r="AF5987" s="12">
        <v>6</v>
      </c>
      <c r="AG5987" s="13">
        <f t="shared" si="1495"/>
        <v>1.295910323005648E-5</v>
      </c>
      <c r="AH5987" s="14">
        <f t="shared" si="1503"/>
        <v>0.95451138781197808</v>
      </c>
    </row>
    <row r="5988" spans="9:34" ht="14.25" x14ac:dyDescent="0.45">
      <c r="I5988" s="35">
        <v>7349</v>
      </c>
      <c r="J5988" s="36">
        <v>5987</v>
      </c>
      <c r="K5988" s="3">
        <v>2</v>
      </c>
      <c r="L5988" s="4">
        <f t="shared" si="1488"/>
        <v>5.2893541169687767E-6</v>
      </c>
      <c r="M5988" s="5">
        <f t="shared" si="1496"/>
        <v>0.95953644100518476</v>
      </c>
      <c r="N5988" s="3">
        <v>6</v>
      </c>
      <c r="O5988" s="4">
        <f t="shared" si="1489"/>
        <v>1.3496794511303566E-5</v>
      </c>
      <c r="P5988" s="5">
        <f t="shared" si="1497"/>
        <v>0.95683950061860779</v>
      </c>
      <c r="Q5988" s="6">
        <v>5</v>
      </c>
      <c r="R5988" s="7">
        <f t="shared" si="1490"/>
        <v>1.6064360252917288E-5</v>
      </c>
      <c r="S5988" s="8">
        <f t="shared" si="1498"/>
        <v>0.94778761630596864</v>
      </c>
      <c r="T5988" s="6">
        <v>13</v>
      </c>
      <c r="U5988" s="7">
        <f t="shared" si="1491"/>
        <v>3.6598789987697177E-5</v>
      </c>
      <c r="V5988" s="8">
        <f t="shared" si="1499"/>
        <v>0.95744123782738622</v>
      </c>
      <c r="W5988" s="9">
        <v>5</v>
      </c>
      <c r="X5988" s="10">
        <f t="shared" si="1492"/>
        <v>1.6193283026200731E-5</v>
      </c>
      <c r="Y5988" s="11">
        <f t="shared" si="1500"/>
        <v>0.9586682644039175</v>
      </c>
      <c r="Z5988" s="10">
        <v>3</v>
      </c>
      <c r="AA5988" s="10">
        <f t="shared" si="1493"/>
        <v>9.6718034689535107E-6</v>
      </c>
      <c r="AB5988" s="11">
        <f t="shared" si="1501"/>
        <v>0.94189180475854073</v>
      </c>
      <c r="AC5988" s="12">
        <v>16</v>
      </c>
      <c r="AD5988" s="13">
        <f t="shared" si="1494"/>
        <v>3.153517157104283E-5</v>
      </c>
      <c r="AE5988" s="14">
        <f t="shared" si="1502"/>
        <v>0.94553087490391274</v>
      </c>
      <c r="AF5988" s="12">
        <v>6</v>
      </c>
      <c r="AG5988" s="13">
        <f t="shared" si="1495"/>
        <v>1.295910323005648E-5</v>
      </c>
      <c r="AH5988" s="14">
        <f t="shared" si="1503"/>
        <v>0.95452434691520816</v>
      </c>
    </row>
    <row r="5989" spans="9:34" ht="14.25" x14ac:dyDescent="0.45">
      <c r="I5989" s="35">
        <v>7350</v>
      </c>
      <c r="J5989" s="36">
        <v>5988</v>
      </c>
      <c r="K5989" s="3">
        <v>0</v>
      </c>
      <c r="L5989" s="4">
        <f t="shared" si="1488"/>
        <v>0</v>
      </c>
      <c r="M5989" s="5">
        <f t="shared" si="1496"/>
        <v>0.95953644100518476</v>
      </c>
      <c r="N5989" s="3">
        <v>2</v>
      </c>
      <c r="O5989" s="4">
        <f t="shared" si="1489"/>
        <v>4.4989315037678555E-6</v>
      </c>
      <c r="P5989" s="5">
        <f t="shared" si="1497"/>
        <v>0.95684399955011157</v>
      </c>
      <c r="Q5989" s="6">
        <v>1</v>
      </c>
      <c r="R5989" s="7">
        <f t="shared" si="1490"/>
        <v>3.2128720505834577E-6</v>
      </c>
      <c r="S5989" s="8">
        <f t="shared" si="1498"/>
        <v>0.94779082917801927</v>
      </c>
      <c r="T5989" s="6">
        <v>3</v>
      </c>
      <c r="U5989" s="7">
        <f t="shared" si="1491"/>
        <v>8.4458746125455016E-6</v>
      </c>
      <c r="V5989" s="8">
        <f t="shared" si="1499"/>
        <v>0.95744968370199879</v>
      </c>
      <c r="W5989" s="9">
        <v>8</v>
      </c>
      <c r="X5989" s="10">
        <f t="shared" si="1492"/>
        <v>2.5909252841921173E-5</v>
      </c>
      <c r="Y5989" s="11">
        <f t="shared" si="1500"/>
        <v>0.95869417365675946</v>
      </c>
      <c r="Z5989" s="10">
        <v>10</v>
      </c>
      <c r="AA5989" s="10">
        <f t="shared" si="1493"/>
        <v>3.2239344896511701E-5</v>
      </c>
      <c r="AB5989" s="11">
        <f t="shared" si="1501"/>
        <v>0.94192404410343722</v>
      </c>
      <c r="AC5989" s="12">
        <v>12</v>
      </c>
      <c r="AD5989" s="13">
        <f t="shared" si="1494"/>
        <v>2.3651378678282122E-5</v>
      </c>
      <c r="AE5989" s="14">
        <f t="shared" si="1502"/>
        <v>0.94555452628259107</v>
      </c>
      <c r="AF5989" s="12">
        <v>4</v>
      </c>
      <c r="AG5989" s="13">
        <f t="shared" si="1495"/>
        <v>8.6394021533709864E-6</v>
      </c>
      <c r="AH5989" s="14">
        <f t="shared" si="1503"/>
        <v>0.9545329863173615</v>
      </c>
    </row>
    <row r="5990" spans="9:34" ht="14.25" x14ac:dyDescent="0.45">
      <c r="I5990" s="35">
        <v>7351</v>
      </c>
      <c r="J5990" s="36">
        <v>5989</v>
      </c>
      <c r="K5990" s="3">
        <v>2</v>
      </c>
      <c r="L5990" s="4">
        <f t="shared" si="1488"/>
        <v>5.2893541169687767E-6</v>
      </c>
      <c r="M5990" s="5">
        <f t="shared" si="1496"/>
        <v>0.95954173035930168</v>
      </c>
      <c r="N5990" s="3">
        <v>3</v>
      </c>
      <c r="O5990" s="4">
        <f t="shared" si="1489"/>
        <v>6.7483972556517829E-6</v>
      </c>
      <c r="P5990" s="5">
        <f t="shared" si="1497"/>
        <v>0.95685074794736724</v>
      </c>
      <c r="Q5990" s="6">
        <v>3</v>
      </c>
      <c r="R5990" s="7">
        <f t="shared" si="1490"/>
        <v>9.6386161517503723E-6</v>
      </c>
      <c r="S5990" s="8">
        <f t="shared" si="1498"/>
        <v>0.94780046779417104</v>
      </c>
      <c r="T5990" s="6">
        <v>3</v>
      </c>
      <c r="U5990" s="7">
        <f t="shared" si="1491"/>
        <v>8.4458746125455016E-6</v>
      </c>
      <c r="V5990" s="8">
        <f t="shared" si="1499"/>
        <v>0.95745812957661136</v>
      </c>
      <c r="W5990" s="9">
        <v>22</v>
      </c>
      <c r="X5990" s="10">
        <f t="shared" si="1492"/>
        <v>7.1250445315283221E-5</v>
      </c>
      <c r="Y5990" s="11">
        <f t="shared" si="1500"/>
        <v>0.95876542410207477</v>
      </c>
      <c r="Z5990" s="10">
        <v>12</v>
      </c>
      <c r="AA5990" s="10">
        <f t="shared" si="1493"/>
        <v>3.8687213875814043E-5</v>
      </c>
      <c r="AB5990" s="11">
        <f t="shared" si="1501"/>
        <v>0.94196273131731301</v>
      </c>
      <c r="AC5990" s="12">
        <v>20</v>
      </c>
      <c r="AD5990" s="13">
        <f t="shared" si="1494"/>
        <v>3.9418964463803534E-5</v>
      </c>
      <c r="AE5990" s="14">
        <f t="shared" si="1502"/>
        <v>0.94559394524705487</v>
      </c>
      <c r="AF5990" s="12">
        <v>6</v>
      </c>
      <c r="AG5990" s="13">
        <f t="shared" si="1495"/>
        <v>1.295910323005648E-5</v>
      </c>
      <c r="AH5990" s="14">
        <f t="shared" si="1503"/>
        <v>0.95454594542059157</v>
      </c>
    </row>
    <row r="5991" spans="9:34" ht="14.25" x14ac:dyDescent="0.45">
      <c r="I5991" s="35">
        <v>7352</v>
      </c>
      <c r="J5991" s="36">
        <v>5990</v>
      </c>
      <c r="K5991" s="3">
        <v>1</v>
      </c>
      <c r="L5991" s="4">
        <f t="shared" si="1488"/>
        <v>2.6446770584843883E-6</v>
      </c>
      <c r="M5991" s="5">
        <f t="shared" si="1496"/>
        <v>0.95954437503636014</v>
      </c>
      <c r="N5991" s="3">
        <v>2</v>
      </c>
      <c r="O5991" s="4">
        <f t="shared" si="1489"/>
        <v>4.4989315037678555E-6</v>
      </c>
      <c r="P5991" s="5">
        <f t="shared" si="1497"/>
        <v>0.95685524687887102</v>
      </c>
      <c r="Q5991" s="6">
        <v>1</v>
      </c>
      <c r="R5991" s="7">
        <f t="shared" si="1490"/>
        <v>3.2128720505834577E-6</v>
      </c>
      <c r="S5991" s="8">
        <f t="shared" si="1498"/>
        <v>0.94780368066622167</v>
      </c>
      <c r="T5991" s="6">
        <v>2</v>
      </c>
      <c r="U5991" s="7">
        <f t="shared" si="1491"/>
        <v>5.6305830750303344E-6</v>
      </c>
      <c r="V5991" s="8">
        <f t="shared" si="1499"/>
        <v>0.95746376015968637</v>
      </c>
      <c r="W5991" s="9">
        <v>1</v>
      </c>
      <c r="X5991" s="10">
        <f t="shared" si="1492"/>
        <v>3.2386566052401466E-6</v>
      </c>
      <c r="Y5991" s="11">
        <f t="shared" si="1500"/>
        <v>0.95876866275868</v>
      </c>
      <c r="Z5991" s="10">
        <v>0</v>
      </c>
      <c r="AA5991" s="10">
        <f t="shared" si="1493"/>
        <v>0</v>
      </c>
      <c r="AB5991" s="11">
        <f t="shared" si="1501"/>
        <v>0.94196273131731301</v>
      </c>
      <c r="AC5991" s="12">
        <v>4</v>
      </c>
      <c r="AD5991" s="13">
        <f t="shared" si="1494"/>
        <v>7.8837928927607074E-6</v>
      </c>
      <c r="AE5991" s="14">
        <f t="shared" si="1502"/>
        <v>0.94560182903994761</v>
      </c>
      <c r="AF5991" s="12">
        <v>3</v>
      </c>
      <c r="AG5991" s="13">
        <f t="shared" si="1495"/>
        <v>6.4795516150282402E-6</v>
      </c>
      <c r="AH5991" s="14">
        <f t="shared" si="1503"/>
        <v>0.9545524249722066</v>
      </c>
    </row>
    <row r="5992" spans="9:34" ht="14.25" x14ac:dyDescent="0.45">
      <c r="I5992" s="35">
        <v>7353</v>
      </c>
      <c r="J5992" s="36">
        <v>5991</v>
      </c>
      <c r="K5992" s="3">
        <v>0</v>
      </c>
      <c r="L5992" s="4">
        <f t="shared" si="1488"/>
        <v>0</v>
      </c>
      <c r="M5992" s="5">
        <f t="shared" si="1496"/>
        <v>0.95954437503636014</v>
      </c>
      <c r="N5992" s="3">
        <v>0</v>
      </c>
      <c r="O5992" s="4">
        <f t="shared" si="1489"/>
        <v>0</v>
      </c>
      <c r="P5992" s="5">
        <f t="shared" si="1497"/>
        <v>0.95685524687887102</v>
      </c>
      <c r="Q5992" s="6">
        <v>1</v>
      </c>
      <c r="R5992" s="7">
        <f t="shared" si="1490"/>
        <v>3.2128720505834577E-6</v>
      </c>
      <c r="S5992" s="8">
        <f t="shared" si="1498"/>
        <v>0.9478068935382723</v>
      </c>
      <c r="T5992" s="6">
        <v>0</v>
      </c>
      <c r="U5992" s="7">
        <f t="shared" si="1491"/>
        <v>0</v>
      </c>
      <c r="V5992" s="8">
        <f t="shared" si="1499"/>
        <v>0.95746376015968637</v>
      </c>
      <c r="W5992" s="9">
        <v>1</v>
      </c>
      <c r="X5992" s="10">
        <f t="shared" si="1492"/>
        <v>3.2386566052401466E-6</v>
      </c>
      <c r="Y5992" s="11">
        <f t="shared" si="1500"/>
        <v>0.95877190141528523</v>
      </c>
      <c r="Z5992" s="10">
        <v>1</v>
      </c>
      <c r="AA5992" s="10">
        <f t="shared" si="1493"/>
        <v>3.2239344896511704E-6</v>
      </c>
      <c r="AB5992" s="11">
        <f t="shared" si="1501"/>
        <v>0.94196595525180271</v>
      </c>
      <c r="AC5992" s="12">
        <v>3</v>
      </c>
      <c r="AD5992" s="13">
        <f t="shared" si="1494"/>
        <v>5.9128446695705306E-6</v>
      </c>
      <c r="AE5992" s="14">
        <f t="shared" si="1502"/>
        <v>0.94560774188461716</v>
      </c>
      <c r="AF5992" s="12">
        <v>1</v>
      </c>
      <c r="AG5992" s="13">
        <f t="shared" si="1495"/>
        <v>2.1598505383427466E-6</v>
      </c>
      <c r="AH5992" s="14">
        <f t="shared" si="1503"/>
        <v>0.95455458482274491</v>
      </c>
    </row>
    <row r="5993" spans="9:34" ht="14.25" x14ac:dyDescent="0.45">
      <c r="I5993" s="35">
        <v>7354</v>
      </c>
      <c r="J5993" s="36">
        <v>5992</v>
      </c>
      <c r="K5993" s="3">
        <v>2</v>
      </c>
      <c r="L5993" s="4">
        <f t="shared" si="1488"/>
        <v>5.2893541169687767E-6</v>
      </c>
      <c r="M5993" s="5">
        <f t="shared" si="1496"/>
        <v>0.95954966439047706</v>
      </c>
      <c r="N5993" s="3">
        <v>0</v>
      </c>
      <c r="O5993" s="4">
        <f t="shared" si="1489"/>
        <v>0</v>
      </c>
      <c r="P5993" s="5">
        <f t="shared" si="1497"/>
        <v>0.95685524687887102</v>
      </c>
      <c r="Q5993" s="6">
        <v>0</v>
      </c>
      <c r="R5993" s="7">
        <f t="shared" si="1490"/>
        <v>0</v>
      </c>
      <c r="S5993" s="8">
        <f t="shared" si="1498"/>
        <v>0.9478068935382723</v>
      </c>
      <c r="T5993" s="6">
        <v>1</v>
      </c>
      <c r="U5993" s="7">
        <f t="shared" si="1491"/>
        <v>2.8152915375151672E-6</v>
      </c>
      <c r="V5993" s="8">
        <f t="shared" si="1499"/>
        <v>0.95746657545122393</v>
      </c>
      <c r="W5993" s="9">
        <v>0</v>
      </c>
      <c r="X5993" s="10">
        <f t="shared" si="1492"/>
        <v>0</v>
      </c>
      <c r="Y5993" s="11">
        <f t="shared" si="1500"/>
        <v>0.95877190141528523</v>
      </c>
      <c r="Z5993" s="10">
        <v>3</v>
      </c>
      <c r="AA5993" s="10">
        <f t="shared" si="1493"/>
        <v>9.6718034689535107E-6</v>
      </c>
      <c r="AB5993" s="11">
        <f t="shared" si="1501"/>
        <v>0.94197562705527171</v>
      </c>
      <c r="AC5993" s="12">
        <v>14</v>
      </c>
      <c r="AD5993" s="13">
        <f t="shared" si="1494"/>
        <v>2.7593275124662474E-5</v>
      </c>
      <c r="AE5993" s="14">
        <f t="shared" si="1502"/>
        <v>0.94563533515974185</v>
      </c>
      <c r="AF5993" s="12">
        <v>3</v>
      </c>
      <c r="AG5993" s="13">
        <f t="shared" si="1495"/>
        <v>6.4795516150282402E-6</v>
      </c>
      <c r="AH5993" s="14">
        <f t="shared" si="1503"/>
        <v>0.95456106437435995</v>
      </c>
    </row>
    <row r="5994" spans="9:34" ht="14.25" x14ac:dyDescent="0.45">
      <c r="I5994" s="35">
        <v>7355</v>
      </c>
      <c r="J5994" s="36">
        <v>5993</v>
      </c>
      <c r="K5994" s="3">
        <v>5</v>
      </c>
      <c r="L5994" s="4">
        <f t="shared" si="1488"/>
        <v>1.3223385292421942E-5</v>
      </c>
      <c r="M5994" s="5">
        <f t="shared" si="1496"/>
        <v>0.95956288777576948</v>
      </c>
      <c r="N5994" s="3">
        <v>0</v>
      </c>
      <c r="O5994" s="4">
        <f t="shared" si="1489"/>
        <v>0</v>
      </c>
      <c r="P5994" s="5">
        <f t="shared" si="1497"/>
        <v>0.95685524687887102</v>
      </c>
      <c r="Q5994" s="6">
        <v>2</v>
      </c>
      <c r="R5994" s="7">
        <f t="shared" si="1490"/>
        <v>6.4257441011669154E-6</v>
      </c>
      <c r="S5994" s="8">
        <f t="shared" si="1498"/>
        <v>0.94781331928237345</v>
      </c>
      <c r="T5994" s="6">
        <v>3</v>
      </c>
      <c r="U5994" s="7">
        <f t="shared" si="1491"/>
        <v>8.4458746125455016E-6</v>
      </c>
      <c r="V5994" s="8">
        <f t="shared" si="1499"/>
        <v>0.95747502132583651</v>
      </c>
      <c r="W5994" s="9">
        <v>6</v>
      </c>
      <c r="X5994" s="10">
        <f t="shared" si="1492"/>
        <v>1.9431939631440879E-5</v>
      </c>
      <c r="Y5994" s="11">
        <f t="shared" si="1500"/>
        <v>0.95879133335491662</v>
      </c>
      <c r="Z5994" s="10">
        <v>12</v>
      </c>
      <c r="AA5994" s="10">
        <f t="shared" si="1493"/>
        <v>3.8687213875814043E-5</v>
      </c>
      <c r="AB5994" s="11">
        <f t="shared" si="1501"/>
        <v>0.9420143142691475</v>
      </c>
      <c r="AC5994" s="12">
        <v>14</v>
      </c>
      <c r="AD5994" s="13">
        <f t="shared" si="1494"/>
        <v>2.7593275124662474E-5</v>
      </c>
      <c r="AE5994" s="14">
        <f t="shared" si="1502"/>
        <v>0.94566292843486655</v>
      </c>
      <c r="AF5994" s="12">
        <v>2</v>
      </c>
      <c r="AG5994" s="13">
        <f t="shared" si="1495"/>
        <v>4.3197010766854932E-6</v>
      </c>
      <c r="AH5994" s="14">
        <f t="shared" si="1503"/>
        <v>0.95456538407543667</v>
      </c>
    </row>
    <row r="5995" spans="9:34" ht="14.25" x14ac:dyDescent="0.45">
      <c r="I5995" s="35">
        <v>7356</v>
      </c>
      <c r="J5995" s="36">
        <v>5994</v>
      </c>
      <c r="K5995" s="3">
        <v>5</v>
      </c>
      <c r="L5995" s="4">
        <f t="shared" si="1488"/>
        <v>1.3223385292421942E-5</v>
      </c>
      <c r="M5995" s="5">
        <f t="shared" si="1496"/>
        <v>0.9595761111610619</v>
      </c>
      <c r="N5995" s="3">
        <v>0</v>
      </c>
      <c r="O5995" s="4">
        <f t="shared" si="1489"/>
        <v>0</v>
      </c>
      <c r="P5995" s="5">
        <f t="shared" si="1497"/>
        <v>0.95685524687887102</v>
      </c>
      <c r="Q5995" s="6">
        <v>1</v>
      </c>
      <c r="R5995" s="7">
        <f t="shared" si="1490"/>
        <v>3.2128720505834577E-6</v>
      </c>
      <c r="S5995" s="8">
        <f t="shared" si="1498"/>
        <v>0.94781653215442407</v>
      </c>
      <c r="T5995" s="6">
        <v>3</v>
      </c>
      <c r="U5995" s="7">
        <f t="shared" si="1491"/>
        <v>8.4458746125455016E-6</v>
      </c>
      <c r="V5995" s="8">
        <f t="shared" si="1499"/>
        <v>0.95748346720044908</v>
      </c>
      <c r="W5995" s="9">
        <v>9</v>
      </c>
      <c r="X5995" s="10">
        <f t="shared" si="1492"/>
        <v>2.9147909447161318E-5</v>
      </c>
      <c r="Y5995" s="11">
        <f t="shared" si="1500"/>
        <v>0.95882048126436381</v>
      </c>
      <c r="Z5995" s="10">
        <v>20</v>
      </c>
      <c r="AA5995" s="10">
        <f t="shared" si="1493"/>
        <v>6.4478689793023402E-5</v>
      </c>
      <c r="AB5995" s="11">
        <f t="shared" si="1501"/>
        <v>0.94207879295894048</v>
      </c>
      <c r="AC5995" s="12">
        <v>9</v>
      </c>
      <c r="AD5995" s="13">
        <f t="shared" si="1494"/>
        <v>1.7738534008711591E-5</v>
      </c>
      <c r="AE5995" s="14">
        <f t="shared" si="1502"/>
        <v>0.94568066696887521</v>
      </c>
      <c r="AF5995" s="12">
        <v>0</v>
      </c>
      <c r="AG5995" s="13">
        <f t="shared" si="1495"/>
        <v>0</v>
      </c>
      <c r="AH5995" s="14">
        <f t="shared" si="1503"/>
        <v>0.95456538407543667</v>
      </c>
    </row>
    <row r="5996" spans="9:34" ht="14.25" x14ac:dyDescent="0.45">
      <c r="I5996" s="35">
        <v>7357</v>
      </c>
      <c r="J5996" s="36">
        <v>5995</v>
      </c>
      <c r="K5996" s="3">
        <v>1</v>
      </c>
      <c r="L5996" s="4">
        <f t="shared" si="1488"/>
        <v>2.6446770584843883E-6</v>
      </c>
      <c r="M5996" s="5">
        <f t="shared" si="1496"/>
        <v>0.95957875583812036</v>
      </c>
      <c r="N5996" s="3">
        <v>0</v>
      </c>
      <c r="O5996" s="4">
        <f t="shared" si="1489"/>
        <v>0</v>
      </c>
      <c r="P5996" s="5">
        <f t="shared" si="1497"/>
        <v>0.95685524687887102</v>
      </c>
      <c r="Q5996" s="6">
        <v>0</v>
      </c>
      <c r="R5996" s="7">
        <f t="shared" si="1490"/>
        <v>0</v>
      </c>
      <c r="S5996" s="8">
        <f t="shared" si="1498"/>
        <v>0.94781653215442407</v>
      </c>
      <c r="T5996" s="6">
        <v>1</v>
      </c>
      <c r="U5996" s="7">
        <f t="shared" si="1491"/>
        <v>2.8152915375151672E-6</v>
      </c>
      <c r="V5996" s="8">
        <f t="shared" si="1499"/>
        <v>0.95748628249198664</v>
      </c>
      <c r="W5996" s="9">
        <v>2</v>
      </c>
      <c r="X5996" s="10">
        <f t="shared" si="1492"/>
        <v>6.4773132104802932E-6</v>
      </c>
      <c r="Y5996" s="11">
        <f t="shared" si="1500"/>
        <v>0.95882695857757427</v>
      </c>
      <c r="Z5996" s="10">
        <v>6</v>
      </c>
      <c r="AA5996" s="10">
        <f t="shared" si="1493"/>
        <v>1.9343606937907021E-5</v>
      </c>
      <c r="AB5996" s="11">
        <f t="shared" si="1501"/>
        <v>0.94209813656587837</v>
      </c>
      <c r="AC5996" s="12">
        <v>10</v>
      </c>
      <c r="AD5996" s="13">
        <f t="shared" si="1494"/>
        <v>1.9709482231901767E-5</v>
      </c>
      <c r="AE5996" s="14">
        <f t="shared" si="1502"/>
        <v>0.94570037645110716</v>
      </c>
      <c r="AF5996" s="12">
        <v>4</v>
      </c>
      <c r="AG5996" s="13">
        <f t="shared" si="1495"/>
        <v>8.6394021533709864E-6</v>
      </c>
      <c r="AH5996" s="14">
        <f t="shared" si="1503"/>
        <v>0.95457402347759002</v>
      </c>
    </row>
    <row r="5997" spans="9:34" ht="14.25" x14ac:dyDescent="0.45">
      <c r="I5997" s="35">
        <v>7358</v>
      </c>
      <c r="J5997" s="36">
        <v>5996</v>
      </c>
      <c r="K5997" s="3">
        <v>2</v>
      </c>
      <c r="L5997" s="4">
        <f t="shared" si="1488"/>
        <v>5.2893541169687767E-6</v>
      </c>
      <c r="M5997" s="5">
        <f t="shared" si="1496"/>
        <v>0.95958404519223728</v>
      </c>
      <c r="N5997" s="3">
        <v>1</v>
      </c>
      <c r="O5997" s="4">
        <f t="shared" si="1489"/>
        <v>2.2494657518839278E-6</v>
      </c>
      <c r="P5997" s="5">
        <f t="shared" si="1497"/>
        <v>0.95685749634462292</v>
      </c>
      <c r="Q5997" s="6">
        <v>5</v>
      </c>
      <c r="R5997" s="7">
        <f t="shared" si="1490"/>
        <v>1.6064360252917288E-5</v>
      </c>
      <c r="S5997" s="8">
        <f t="shared" si="1498"/>
        <v>0.94783259651467699</v>
      </c>
      <c r="T5997" s="6">
        <v>1</v>
      </c>
      <c r="U5997" s="7">
        <f t="shared" si="1491"/>
        <v>2.8152915375151672E-6</v>
      </c>
      <c r="V5997" s="8">
        <f t="shared" si="1499"/>
        <v>0.9574890977835242</v>
      </c>
      <c r="W5997" s="9">
        <v>1</v>
      </c>
      <c r="X5997" s="10">
        <f t="shared" si="1492"/>
        <v>3.2386566052401466E-6</v>
      </c>
      <c r="Y5997" s="11">
        <f t="shared" si="1500"/>
        <v>0.9588301972341795</v>
      </c>
      <c r="Z5997" s="10">
        <v>6</v>
      </c>
      <c r="AA5997" s="10">
        <f t="shared" si="1493"/>
        <v>1.9343606937907021E-5</v>
      </c>
      <c r="AB5997" s="11">
        <f t="shared" si="1501"/>
        <v>0.94211748017281627</v>
      </c>
      <c r="AC5997" s="12">
        <v>13</v>
      </c>
      <c r="AD5997" s="13">
        <f t="shared" si="1494"/>
        <v>2.5622326901472298E-5</v>
      </c>
      <c r="AE5997" s="14">
        <f t="shared" si="1502"/>
        <v>0.94572599877800867</v>
      </c>
      <c r="AF5997" s="12">
        <v>7</v>
      </c>
      <c r="AG5997" s="13">
        <f t="shared" si="1495"/>
        <v>1.5118953768399227E-5</v>
      </c>
      <c r="AH5997" s="14">
        <f t="shared" si="1503"/>
        <v>0.9545891424313584</v>
      </c>
    </row>
    <row r="5998" spans="9:34" ht="14.25" x14ac:dyDescent="0.45">
      <c r="I5998" s="35">
        <v>7359</v>
      </c>
      <c r="J5998" s="36">
        <v>5997</v>
      </c>
      <c r="K5998" s="3">
        <v>11</v>
      </c>
      <c r="L5998" s="4">
        <f t="shared" si="1488"/>
        <v>2.9091447643328272E-5</v>
      </c>
      <c r="M5998" s="5">
        <f t="shared" si="1496"/>
        <v>0.95961313663988057</v>
      </c>
      <c r="N5998" s="3">
        <v>13</v>
      </c>
      <c r="O5998" s="4">
        <f t="shared" si="1489"/>
        <v>2.9243054774491059E-5</v>
      </c>
      <c r="P5998" s="5">
        <f t="shared" si="1497"/>
        <v>0.95688673939939739</v>
      </c>
      <c r="Q5998" s="6">
        <v>14</v>
      </c>
      <c r="R5998" s="7">
        <f t="shared" si="1490"/>
        <v>4.4980208708168403E-5</v>
      </c>
      <c r="S5998" s="8">
        <f t="shared" si="1498"/>
        <v>0.94787757672338513</v>
      </c>
      <c r="T5998" s="6">
        <v>4</v>
      </c>
      <c r="U5998" s="7">
        <f t="shared" si="1491"/>
        <v>1.1261166150060669E-5</v>
      </c>
      <c r="V5998" s="8">
        <f t="shared" si="1499"/>
        <v>0.95750035894967422</v>
      </c>
      <c r="W5998" s="9">
        <v>27</v>
      </c>
      <c r="X5998" s="10">
        <f t="shared" si="1492"/>
        <v>8.7443728341483949E-5</v>
      </c>
      <c r="Y5998" s="11">
        <f t="shared" si="1500"/>
        <v>0.95891764096252097</v>
      </c>
      <c r="Z5998" s="10">
        <v>75</v>
      </c>
      <c r="AA5998" s="10">
        <f t="shared" si="1493"/>
        <v>2.4179508672383777E-4</v>
      </c>
      <c r="AB5998" s="11">
        <f t="shared" si="1501"/>
        <v>0.94235927525954011</v>
      </c>
      <c r="AC5998" s="12">
        <v>50</v>
      </c>
      <c r="AD5998" s="13">
        <f t="shared" si="1494"/>
        <v>9.8547411159508841E-5</v>
      </c>
      <c r="AE5998" s="14">
        <f t="shared" si="1502"/>
        <v>0.94582454618916822</v>
      </c>
      <c r="AF5998" s="12">
        <v>11</v>
      </c>
      <c r="AG5998" s="13">
        <f t="shared" si="1495"/>
        <v>2.3758355921770215E-5</v>
      </c>
      <c r="AH5998" s="14">
        <f t="shared" si="1503"/>
        <v>0.95461290078728012</v>
      </c>
    </row>
    <row r="5999" spans="9:34" ht="14.25" x14ac:dyDescent="0.45">
      <c r="I5999" s="35">
        <v>7360</v>
      </c>
      <c r="J5999" s="36">
        <v>5998</v>
      </c>
      <c r="K5999" s="3">
        <v>7</v>
      </c>
      <c r="L5999" s="4">
        <f t="shared" si="1488"/>
        <v>1.8512739409390718E-5</v>
      </c>
      <c r="M5999" s="5">
        <f t="shared" si="1496"/>
        <v>0.95963164937928991</v>
      </c>
      <c r="N5999" s="3">
        <v>5</v>
      </c>
      <c r="O5999" s="4">
        <f t="shared" si="1489"/>
        <v>1.1247328759419638E-5</v>
      </c>
      <c r="P5999" s="5">
        <f t="shared" si="1497"/>
        <v>0.95689798672815685</v>
      </c>
      <c r="Q5999" s="6">
        <v>5</v>
      </c>
      <c r="R5999" s="7">
        <f t="shared" si="1490"/>
        <v>1.6064360252917288E-5</v>
      </c>
      <c r="S5999" s="8">
        <f t="shared" si="1498"/>
        <v>0.94789364108363805</v>
      </c>
      <c r="T5999" s="6">
        <v>7</v>
      </c>
      <c r="U5999" s="7">
        <f t="shared" si="1491"/>
        <v>1.970704076260617E-5</v>
      </c>
      <c r="V5999" s="8">
        <f t="shared" si="1499"/>
        <v>0.95752006599043682</v>
      </c>
      <c r="W5999" s="9">
        <v>4</v>
      </c>
      <c r="X5999" s="10">
        <f t="shared" si="1492"/>
        <v>1.2954626420960586E-5</v>
      </c>
      <c r="Y5999" s="11">
        <f t="shared" si="1500"/>
        <v>0.95893059558894189</v>
      </c>
      <c r="Z5999" s="10">
        <v>15</v>
      </c>
      <c r="AA5999" s="10">
        <f t="shared" si="1493"/>
        <v>4.8359017344767552E-5</v>
      </c>
      <c r="AB5999" s="11">
        <f t="shared" si="1501"/>
        <v>0.9424076342768849</v>
      </c>
      <c r="AC5999" s="12">
        <v>23</v>
      </c>
      <c r="AD5999" s="13">
        <f t="shared" si="1494"/>
        <v>4.5331809133374069E-5</v>
      </c>
      <c r="AE5999" s="14">
        <f t="shared" si="1502"/>
        <v>0.94586987799830158</v>
      </c>
      <c r="AF5999" s="12">
        <v>5</v>
      </c>
      <c r="AG5999" s="13">
        <f t="shared" si="1495"/>
        <v>1.0799252691713734E-5</v>
      </c>
      <c r="AH5999" s="14">
        <f t="shared" si="1503"/>
        <v>0.95462370003997188</v>
      </c>
    </row>
    <row r="6000" spans="9:34" ht="14.25" x14ac:dyDescent="0.45">
      <c r="I6000" s="35">
        <v>7361</v>
      </c>
      <c r="J6000" s="36">
        <v>5999</v>
      </c>
      <c r="K6000" s="3">
        <v>4</v>
      </c>
      <c r="L6000" s="4">
        <f t="shared" si="1488"/>
        <v>1.0578708233937553E-5</v>
      </c>
      <c r="M6000" s="5">
        <f t="shared" si="1496"/>
        <v>0.95964222808752386</v>
      </c>
      <c r="N6000" s="3">
        <v>2</v>
      </c>
      <c r="O6000" s="4">
        <f t="shared" si="1489"/>
        <v>4.4989315037678555E-6</v>
      </c>
      <c r="P6000" s="5">
        <f t="shared" si="1497"/>
        <v>0.95690248565966063</v>
      </c>
      <c r="Q6000" s="6">
        <v>2</v>
      </c>
      <c r="R6000" s="7">
        <f t="shared" si="1490"/>
        <v>6.4257441011669154E-6</v>
      </c>
      <c r="S6000" s="8">
        <f t="shared" si="1498"/>
        <v>0.9479000668277392</v>
      </c>
      <c r="T6000" s="6">
        <v>2</v>
      </c>
      <c r="U6000" s="7">
        <f t="shared" si="1491"/>
        <v>5.6305830750303344E-6</v>
      </c>
      <c r="V6000" s="8">
        <f t="shared" si="1499"/>
        <v>0.95752569657351183</v>
      </c>
      <c r="W6000" s="9">
        <v>6</v>
      </c>
      <c r="X6000" s="10">
        <f t="shared" si="1492"/>
        <v>1.9431939631440879E-5</v>
      </c>
      <c r="Y6000" s="11">
        <f t="shared" si="1500"/>
        <v>0.95895002752857328</v>
      </c>
      <c r="Z6000" s="10">
        <v>5</v>
      </c>
      <c r="AA6000" s="10">
        <f t="shared" si="1493"/>
        <v>1.6119672448255851E-5</v>
      </c>
      <c r="AB6000" s="11">
        <f t="shared" si="1501"/>
        <v>0.9424237539493332</v>
      </c>
      <c r="AC6000" s="12">
        <v>9</v>
      </c>
      <c r="AD6000" s="13">
        <f t="shared" si="1494"/>
        <v>1.7738534008711591E-5</v>
      </c>
      <c r="AE6000" s="14">
        <f t="shared" si="1502"/>
        <v>0.94588761653231024</v>
      </c>
      <c r="AF6000" s="12">
        <v>0</v>
      </c>
      <c r="AG6000" s="13">
        <f t="shared" si="1495"/>
        <v>0</v>
      </c>
      <c r="AH6000" s="14">
        <f t="shared" si="1503"/>
        <v>0.95462370003997188</v>
      </c>
    </row>
    <row r="6001" spans="9:34" ht="14.25" x14ac:dyDescent="0.45">
      <c r="I6001" s="35">
        <v>7362</v>
      </c>
      <c r="J6001" s="36">
        <v>6000</v>
      </c>
      <c r="K6001" s="3">
        <v>1</v>
      </c>
      <c r="L6001" s="4">
        <f t="shared" si="1488"/>
        <v>2.6446770584843883E-6</v>
      </c>
      <c r="M6001" s="5">
        <f t="shared" si="1496"/>
        <v>0.95964487276458232</v>
      </c>
      <c r="N6001" s="3">
        <v>3</v>
      </c>
      <c r="O6001" s="4">
        <f t="shared" si="1489"/>
        <v>6.7483972556517829E-6</v>
      </c>
      <c r="P6001" s="5">
        <f t="shared" si="1497"/>
        <v>0.9569092340569163</v>
      </c>
      <c r="Q6001" s="6">
        <v>3</v>
      </c>
      <c r="R6001" s="7">
        <f t="shared" si="1490"/>
        <v>9.6386161517503723E-6</v>
      </c>
      <c r="S6001" s="8">
        <f t="shared" si="1498"/>
        <v>0.94790970544389097</v>
      </c>
      <c r="T6001" s="6">
        <v>3</v>
      </c>
      <c r="U6001" s="7">
        <f t="shared" si="1491"/>
        <v>8.4458746125455016E-6</v>
      </c>
      <c r="V6001" s="8">
        <f t="shared" si="1499"/>
        <v>0.9575341424481244</v>
      </c>
      <c r="W6001" s="9">
        <v>4</v>
      </c>
      <c r="X6001" s="10">
        <f t="shared" si="1492"/>
        <v>1.2954626420960586E-5</v>
      </c>
      <c r="Y6001" s="11">
        <f t="shared" si="1500"/>
        <v>0.9589629821549942</v>
      </c>
      <c r="Z6001" s="10">
        <v>3</v>
      </c>
      <c r="AA6001" s="10">
        <f t="shared" si="1493"/>
        <v>9.6718034689535107E-6</v>
      </c>
      <c r="AB6001" s="11">
        <f t="shared" si="1501"/>
        <v>0.9424334257528022</v>
      </c>
      <c r="AC6001" s="12">
        <v>9</v>
      </c>
      <c r="AD6001" s="13">
        <f t="shared" si="1494"/>
        <v>1.7738534008711591E-5</v>
      </c>
      <c r="AE6001" s="14">
        <f t="shared" si="1502"/>
        <v>0.9459053550663189</v>
      </c>
      <c r="AF6001" s="12">
        <v>2</v>
      </c>
      <c r="AG6001" s="13">
        <f t="shared" si="1495"/>
        <v>4.3197010766854932E-6</v>
      </c>
      <c r="AH6001" s="14">
        <f t="shared" si="1503"/>
        <v>0.95462801974104861</v>
      </c>
    </row>
    <row r="6002" spans="9:34" ht="14.25" x14ac:dyDescent="0.45">
      <c r="I6002" s="35">
        <v>7363</v>
      </c>
      <c r="J6002" s="36">
        <v>6001</v>
      </c>
      <c r="K6002" s="3">
        <v>1</v>
      </c>
      <c r="L6002" s="4">
        <f t="shared" si="1488"/>
        <v>2.6446770584843883E-6</v>
      </c>
      <c r="M6002" s="5">
        <f t="shared" si="1496"/>
        <v>0.95964751744164078</v>
      </c>
      <c r="N6002" s="3">
        <v>1</v>
      </c>
      <c r="O6002" s="4">
        <f t="shared" si="1489"/>
        <v>2.2494657518839278E-6</v>
      </c>
      <c r="P6002" s="5">
        <f t="shared" si="1497"/>
        <v>0.95691148352266819</v>
      </c>
      <c r="Q6002" s="6">
        <v>0</v>
      </c>
      <c r="R6002" s="7">
        <f t="shared" si="1490"/>
        <v>0</v>
      </c>
      <c r="S6002" s="8">
        <f t="shared" si="1498"/>
        <v>0.94790970544389097</v>
      </c>
      <c r="T6002" s="6">
        <v>3</v>
      </c>
      <c r="U6002" s="7">
        <f t="shared" si="1491"/>
        <v>8.4458746125455016E-6</v>
      </c>
      <c r="V6002" s="8">
        <f t="shared" si="1499"/>
        <v>0.95754258832273698</v>
      </c>
      <c r="W6002" s="9">
        <v>3</v>
      </c>
      <c r="X6002" s="10">
        <f t="shared" si="1492"/>
        <v>9.7159698157204397E-6</v>
      </c>
      <c r="Y6002" s="11">
        <f t="shared" si="1500"/>
        <v>0.9589726981248099</v>
      </c>
      <c r="Z6002" s="10">
        <v>2</v>
      </c>
      <c r="AA6002" s="10">
        <f t="shared" si="1493"/>
        <v>6.4478689793023407E-6</v>
      </c>
      <c r="AB6002" s="11">
        <f t="shared" si="1501"/>
        <v>0.9424398736217815</v>
      </c>
      <c r="AC6002" s="12">
        <v>8</v>
      </c>
      <c r="AD6002" s="13">
        <f t="shared" si="1494"/>
        <v>1.5767585785521415E-5</v>
      </c>
      <c r="AE6002" s="14">
        <f t="shared" si="1502"/>
        <v>0.94592112265210437</v>
      </c>
      <c r="AF6002" s="12">
        <v>5</v>
      </c>
      <c r="AG6002" s="13">
        <f t="shared" si="1495"/>
        <v>1.0799252691713734E-5</v>
      </c>
      <c r="AH6002" s="14">
        <f t="shared" si="1503"/>
        <v>0.95463881899374037</v>
      </c>
    </row>
    <row r="6003" spans="9:34" ht="14.25" x14ac:dyDescent="0.45">
      <c r="I6003" s="35">
        <v>7364</v>
      </c>
      <c r="J6003" s="36">
        <v>6002</v>
      </c>
      <c r="K6003" s="3">
        <v>11</v>
      </c>
      <c r="L6003" s="4">
        <f t="shared" si="1488"/>
        <v>2.9091447643328272E-5</v>
      </c>
      <c r="M6003" s="5">
        <f t="shared" si="1496"/>
        <v>0.95967660888928408</v>
      </c>
      <c r="N6003" s="3">
        <v>5</v>
      </c>
      <c r="O6003" s="4">
        <f t="shared" si="1489"/>
        <v>1.1247328759419638E-5</v>
      </c>
      <c r="P6003" s="5">
        <f t="shared" si="1497"/>
        <v>0.95692273085142765</v>
      </c>
      <c r="Q6003" s="6">
        <v>4</v>
      </c>
      <c r="R6003" s="7">
        <f t="shared" si="1490"/>
        <v>1.2851488202333831E-5</v>
      </c>
      <c r="S6003" s="8">
        <f t="shared" si="1498"/>
        <v>0.94792255693209326</v>
      </c>
      <c r="T6003" s="6">
        <v>2</v>
      </c>
      <c r="U6003" s="7">
        <f t="shared" si="1491"/>
        <v>5.6305830750303344E-6</v>
      </c>
      <c r="V6003" s="8">
        <f t="shared" si="1499"/>
        <v>0.95754821890581199</v>
      </c>
      <c r="W6003" s="9">
        <v>8</v>
      </c>
      <c r="X6003" s="10">
        <f t="shared" si="1492"/>
        <v>2.5909252841921173E-5</v>
      </c>
      <c r="Y6003" s="11">
        <f t="shared" si="1500"/>
        <v>0.95899860737765186</v>
      </c>
      <c r="Z6003" s="10">
        <v>7</v>
      </c>
      <c r="AA6003" s="10">
        <f t="shared" si="1493"/>
        <v>2.2567541427558192E-5</v>
      </c>
      <c r="AB6003" s="11">
        <f t="shared" si="1501"/>
        <v>0.9424624411632091</v>
      </c>
      <c r="AC6003" s="12">
        <v>19</v>
      </c>
      <c r="AD6003" s="13">
        <f t="shared" si="1494"/>
        <v>3.7448016240613358E-5</v>
      </c>
      <c r="AE6003" s="14">
        <f t="shared" si="1502"/>
        <v>0.94595857066834499</v>
      </c>
      <c r="AF6003" s="12">
        <v>4</v>
      </c>
      <c r="AG6003" s="13">
        <f t="shared" si="1495"/>
        <v>8.6394021533709864E-6</v>
      </c>
      <c r="AH6003" s="14">
        <f t="shared" si="1503"/>
        <v>0.95464745839589371</v>
      </c>
    </row>
    <row r="6004" spans="9:34" ht="14.25" x14ac:dyDescent="0.45">
      <c r="I6004" s="35">
        <v>7365</v>
      </c>
      <c r="J6004" s="36">
        <v>6003</v>
      </c>
      <c r="K6004" s="3">
        <v>2</v>
      </c>
      <c r="L6004" s="4">
        <f t="shared" si="1488"/>
        <v>5.2893541169687767E-6</v>
      </c>
      <c r="M6004" s="5">
        <f t="shared" si="1496"/>
        <v>0.959681898243401</v>
      </c>
      <c r="N6004" s="3">
        <v>3</v>
      </c>
      <c r="O6004" s="4">
        <f t="shared" si="1489"/>
        <v>6.7483972556517829E-6</v>
      </c>
      <c r="P6004" s="5">
        <f t="shared" si="1497"/>
        <v>0.95692947924868332</v>
      </c>
      <c r="Q6004" s="6">
        <v>4</v>
      </c>
      <c r="R6004" s="7">
        <f t="shared" si="1490"/>
        <v>1.2851488202333831E-5</v>
      </c>
      <c r="S6004" s="8">
        <f t="shared" si="1498"/>
        <v>0.94793540842029556</v>
      </c>
      <c r="T6004" s="6">
        <v>1</v>
      </c>
      <c r="U6004" s="7">
        <f t="shared" si="1491"/>
        <v>2.8152915375151672E-6</v>
      </c>
      <c r="V6004" s="8">
        <f t="shared" si="1499"/>
        <v>0.95755103419734955</v>
      </c>
      <c r="W6004" s="9">
        <v>6</v>
      </c>
      <c r="X6004" s="10">
        <f t="shared" si="1492"/>
        <v>1.9431939631440879E-5</v>
      </c>
      <c r="Y6004" s="11">
        <f t="shared" si="1500"/>
        <v>0.95901803931728324</v>
      </c>
      <c r="Z6004" s="10">
        <v>5</v>
      </c>
      <c r="AA6004" s="10">
        <f t="shared" si="1493"/>
        <v>1.6119672448255851E-5</v>
      </c>
      <c r="AB6004" s="11">
        <f t="shared" si="1501"/>
        <v>0.9424785608356574</v>
      </c>
      <c r="AC6004" s="12">
        <v>11</v>
      </c>
      <c r="AD6004" s="13">
        <f t="shared" si="1494"/>
        <v>2.1680430455091946E-5</v>
      </c>
      <c r="AE6004" s="14">
        <f t="shared" si="1502"/>
        <v>0.94598025109880013</v>
      </c>
      <c r="AF6004" s="12">
        <v>7</v>
      </c>
      <c r="AG6004" s="13">
        <f t="shared" si="1495"/>
        <v>1.5118953768399227E-5</v>
      </c>
      <c r="AH6004" s="14">
        <f t="shared" si="1503"/>
        <v>0.95466257734966209</v>
      </c>
    </row>
    <row r="6005" spans="9:34" ht="14.25" x14ac:dyDescent="0.45">
      <c r="I6005" s="35">
        <v>7366</v>
      </c>
      <c r="J6005" s="36">
        <v>6004</v>
      </c>
      <c r="K6005" s="3">
        <v>12</v>
      </c>
      <c r="L6005" s="4">
        <f t="shared" si="1488"/>
        <v>3.173612470181266E-5</v>
      </c>
      <c r="M6005" s="5">
        <f t="shared" si="1496"/>
        <v>0.95971363436810286</v>
      </c>
      <c r="N6005" s="3">
        <v>10</v>
      </c>
      <c r="O6005" s="4">
        <f t="shared" si="1489"/>
        <v>2.2494657518839277E-5</v>
      </c>
      <c r="P6005" s="5">
        <f t="shared" si="1497"/>
        <v>0.95695197390620212</v>
      </c>
      <c r="Q6005" s="6">
        <v>7</v>
      </c>
      <c r="R6005" s="7">
        <f t="shared" si="1490"/>
        <v>2.2490104354084201E-5</v>
      </c>
      <c r="S6005" s="8">
        <f t="shared" si="1498"/>
        <v>0.94795789852464962</v>
      </c>
      <c r="T6005" s="6">
        <v>10</v>
      </c>
      <c r="U6005" s="7">
        <f t="shared" si="1491"/>
        <v>2.8152915375151675E-5</v>
      </c>
      <c r="V6005" s="8">
        <f t="shared" si="1499"/>
        <v>0.95757918711272472</v>
      </c>
      <c r="W6005" s="9">
        <v>4</v>
      </c>
      <c r="X6005" s="10">
        <f t="shared" si="1492"/>
        <v>1.2954626420960586E-5</v>
      </c>
      <c r="Y6005" s="11">
        <f t="shared" si="1500"/>
        <v>0.95903099394370417</v>
      </c>
      <c r="Z6005" s="10">
        <v>9</v>
      </c>
      <c r="AA6005" s="10">
        <f t="shared" si="1493"/>
        <v>2.9015410406860534E-5</v>
      </c>
      <c r="AB6005" s="11">
        <f t="shared" si="1501"/>
        <v>0.94250757624606429</v>
      </c>
      <c r="AC6005" s="12">
        <v>24</v>
      </c>
      <c r="AD6005" s="13">
        <f t="shared" si="1494"/>
        <v>4.7302757356564245E-5</v>
      </c>
      <c r="AE6005" s="14">
        <f t="shared" si="1502"/>
        <v>0.94602755385615667</v>
      </c>
      <c r="AF6005" s="12">
        <v>18</v>
      </c>
      <c r="AG6005" s="13">
        <f t="shared" si="1495"/>
        <v>3.8877309690169438E-5</v>
      </c>
      <c r="AH6005" s="14">
        <f t="shared" si="1503"/>
        <v>0.9547014546593523</v>
      </c>
    </row>
    <row r="6006" spans="9:34" ht="14.25" x14ac:dyDescent="0.45">
      <c r="I6006" s="35">
        <v>7367</v>
      </c>
      <c r="J6006" s="36">
        <v>6005</v>
      </c>
      <c r="K6006" s="3">
        <v>8</v>
      </c>
      <c r="L6006" s="4">
        <f t="shared" si="1488"/>
        <v>2.1157416467875107E-5</v>
      </c>
      <c r="M6006" s="5">
        <f t="shared" si="1496"/>
        <v>0.95973479178457077</v>
      </c>
      <c r="N6006" s="3">
        <v>3</v>
      </c>
      <c r="O6006" s="4">
        <f t="shared" si="1489"/>
        <v>6.7483972556517829E-6</v>
      </c>
      <c r="P6006" s="5">
        <f t="shared" si="1497"/>
        <v>0.9569587223034578</v>
      </c>
      <c r="Q6006" s="6">
        <v>6</v>
      </c>
      <c r="R6006" s="7">
        <f t="shared" si="1490"/>
        <v>1.9277232303500745E-5</v>
      </c>
      <c r="S6006" s="8">
        <f t="shared" si="1498"/>
        <v>0.94797717575695317</v>
      </c>
      <c r="T6006" s="6">
        <v>7</v>
      </c>
      <c r="U6006" s="7">
        <f t="shared" si="1491"/>
        <v>1.970704076260617E-5</v>
      </c>
      <c r="V6006" s="8">
        <f t="shared" si="1499"/>
        <v>0.95759889415348731</v>
      </c>
      <c r="W6006" s="9">
        <v>9</v>
      </c>
      <c r="X6006" s="10">
        <f t="shared" si="1492"/>
        <v>2.9147909447161318E-5</v>
      </c>
      <c r="Y6006" s="11">
        <f t="shared" si="1500"/>
        <v>0.95906014185315136</v>
      </c>
      <c r="Z6006" s="10">
        <v>8</v>
      </c>
      <c r="AA6006" s="10">
        <f t="shared" si="1493"/>
        <v>2.5791475917209363E-5</v>
      </c>
      <c r="AB6006" s="11">
        <f t="shared" si="1501"/>
        <v>0.94253336772198149</v>
      </c>
      <c r="AC6006" s="12">
        <v>23</v>
      </c>
      <c r="AD6006" s="13">
        <f t="shared" si="1494"/>
        <v>4.5331809133374069E-5</v>
      </c>
      <c r="AE6006" s="14">
        <f t="shared" si="1502"/>
        <v>0.94607288566529002</v>
      </c>
      <c r="AF6006" s="12">
        <v>9</v>
      </c>
      <c r="AG6006" s="13">
        <f t="shared" si="1495"/>
        <v>1.9438654845084719E-5</v>
      </c>
      <c r="AH6006" s="14">
        <f t="shared" si="1503"/>
        <v>0.95472089331419741</v>
      </c>
    </row>
    <row r="6007" spans="9:34" ht="14.25" x14ac:dyDescent="0.45">
      <c r="I6007" s="35">
        <v>7368</v>
      </c>
      <c r="J6007" s="36">
        <v>6006</v>
      </c>
      <c r="K6007" s="3">
        <v>25</v>
      </c>
      <c r="L6007" s="4">
        <f t="shared" si="1488"/>
        <v>6.6116926462109709E-5</v>
      </c>
      <c r="M6007" s="5">
        <f t="shared" si="1496"/>
        <v>0.95980090871103285</v>
      </c>
      <c r="N6007" s="3">
        <v>17</v>
      </c>
      <c r="O6007" s="4">
        <f t="shared" si="1489"/>
        <v>3.8240917782026768E-5</v>
      </c>
      <c r="P6007" s="5">
        <f t="shared" si="1497"/>
        <v>0.95699696322123984</v>
      </c>
      <c r="Q6007" s="6">
        <v>14</v>
      </c>
      <c r="R6007" s="7">
        <f t="shared" si="1490"/>
        <v>4.4980208708168403E-5</v>
      </c>
      <c r="S6007" s="8">
        <f t="shared" si="1498"/>
        <v>0.94802215596566131</v>
      </c>
      <c r="T6007" s="6">
        <v>17</v>
      </c>
      <c r="U6007" s="7">
        <f t="shared" si="1491"/>
        <v>4.7859956137757846E-5</v>
      </c>
      <c r="V6007" s="8">
        <f t="shared" si="1499"/>
        <v>0.95764675410962508</v>
      </c>
      <c r="W6007" s="9">
        <v>12</v>
      </c>
      <c r="X6007" s="10">
        <f t="shared" si="1492"/>
        <v>3.8863879262881759E-5</v>
      </c>
      <c r="Y6007" s="11">
        <f t="shared" si="1500"/>
        <v>0.95909900573241424</v>
      </c>
      <c r="Z6007" s="10">
        <v>12</v>
      </c>
      <c r="AA6007" s="10">
        <f t="shared" si="1493"/>
        <v>3.8687213875814043E-5</v>
      </c>
      <c r="AB6007" s="11">
        <f t="shared" si="1501"/>
        <v>0.94257205493585727</v>
      </c>
      <c r="AC6007" s="12">
        <v>54</v>
      </c>
      <c r="AD6007" s="13">
        <f t="shared" si="1494"/>
        <v>1.0643120405226955E-4</v>
      </c>
      <c r="AE6007" s="14">
        <f t="shared" si="1502"/>
        <v>0.94617931686934231</v>
      </c>
      <c r="AF6007" s="12">
        <v>28</v>
      </c>
      <c r="AG6007" s="13">
        <f t="shared" si="1495"/>
        <v>6.0475815073596906E-5</v>
      </c>
      <c r="AH6007" s="14">
        <f t="shared" si="1503"/>
        <v>0.95478136912927103</v>
      </c>
    </row>
    <row r="6008" spans="9:34" ht="14.25" x14ac:dyDescent="0.45">
      <c r="I6008" s="35">
        <v>7369</v>
      </c>
      <c r="J6008" s="36">
        <v>6007</v>
      </c>
      <c r="K6008" s="3">
        <v>11</v>
      </c>
      <c r="L6008" s="4">
        <f t="shared" si="1488"/>
        <v>2.9091447643328272E-5</v>
      </c>
      <c r="M6008" s="5">
        <f t="shared" si="1496"/>
        <v>0.95983000015867614</v>
      </c>
      <c r="N6008" s="3">
        <v>13</v>
      </c>
      <c r="O6008" s="4">
        <f t="shared" si="1489"/>
        <v>2.9243054774491059E-5</v>
      </c>
      <c r="P6008" s="5">
        <f t="shared" si="1497"/>
        <v>0.95702620627601431</v>
      </c>
      <c r="Q6008" s="6">
        <v>14</v>
      </c>
      <c r="R6008" s="7">
        <f t="shared" si="1490"/>
        <v>4.4980208708168403E-5</v>
      </c>
      <c r="S6008" s="8">
        <f t="shared" si="1498"/>
        <v>0.94806713617436944</v>
      </c>
      <c r="T6008" s="6">
        <v>8</v>
      </c>
      <c r="U6008" s="7">
        <f t="shared" si="1491"/>
        <v>2.2522332300121338E-5</v>
      </c>
      <c r="V6008" s="8">
        <f t="shared" si="1499"/>
        <v>0.95766927644192523</v>
      </c>
      <c r="W6008" s="9">
        <v>16</v>
      </c>
      <c r="X6008" s="10">
        <f t="shared" si="1492"/>
        <v>5.1818505683842345E-5</v>
      </c>
      <c r="Y6008" s="11">
        <f t="shared" si="1500"/>
        <v>0.95915082423809805</v>
      </c>
      <c r="Z6008" s="10">
        <v>18</v>
      </c>
      <c r="AA6008" s="10">
        <f t="shared" si="1493"/>
        <v>5.8030820813721067E-5</v>
      </c>
      <c r="AB6008" s="11">
        <f t="shared" si="1501"/>
        <v>0.94263008575667095</v>
      </c>
      <c r="AC6008" s="12">
        <v>39</v>
      </c>
      <c r="AD6008" s="13">
        <f t="shared" si="1494"/>
        <v>7.6866980704416892E-5</v>
      </c>
      <c r="AE6008" s="14">
        <f t="shared" si="1502"/>
        <v>0.94625618385004673</v>
      </c>
      <c r="AF6008" s="12">
        <v>18</v>
      </c>
      <c r="AG6008" s="13">
        <f t="shared" si="1495"/>
        <v>3.8877309690169438E-5</v>
      </c>
      <c r="AH6008" s="14">
        <f t="shared" si="1503"/>
        <v>0.95482024643896124</v>
      </c>
    </row>
    <row r="6009" spans="9:34" ht="14.25" x14ac:dyDescent="0.45">
      <c r="I6009" s="35">
        <v>7370</v>
      </c>
      <c r="J6009" s="36">
        <v>6008</v>
      </c>
      <c r="K6009" s="3">
        <v>9</v>
      </c>
      <c r="L6009" s="4">
        <f t="shared" si="1488"/>
        <v>2.3802093526359495E-5</v>
      </c>
      <c r="M6009" s="5">
        <f t="shared" si="1496"/>
        <v>0.95985380225220251</v>
      </c>
      <c r="N6009" s="3">
        <v>6</v>
      </c>
      <c r="O6009" s="4">
        <f t="shared" si="1489"/>
        <v>1.3496794511303566E-5</v>
      </c>
      <c r="P6009" s="5">
        <f t="shared" si="1497"/>
        <v>0.95703970307052566</v>
      </c>
      <c r="Q6009" s="6">
        <v>9</v>
      </c>
      <c r="R6009" s="7">
        <f t="shared" si="1490"/>
        <v>2.8915848455251118E-5</v>
      </c>
      <c r="S6009" s="8">
        <f t="shared" si="1498"/>
        <v>0.94809605202282465</v>
      </c>
      <c r="T6009" s="6">
        <v>10</v>
      </c>
      <c r="U6009" s="7">
        <f t="shared" si="1491"/>
        <v>2.8152915375151675E-5</v>
      </c>
      <c r="V6009" s="8">
        <f t="shared" si="1499"/>
        <v>0.9576974293573004</v>
      </c>
      <c r="W6009" s="9">
        <v>21</v>
      </c>
      <c r="X6009" s="10">
        <f t="shared" si="1492"/>
        <v>6.8011788710043073E-5</v>
      </c>
      <c r="Y6009" s="11">
        <f t="shared" si="1500"/>
        <v>0.95921883602680813</v>
      </c>
      <c r="Z6009" s="10">
        <v>23</v>
      </c>
      <c r="AA6009" s="10">
        <f t="shared" si="1493"/>
        <v>7.4150493261976918E-5</v>
      </c>
      <c r="AB6009" s="11">
        <f t="shared" si="1501"/>
        <v>0.94270423624993294</v>
      </c>
      <c r="AC6009" s="12">
        <v>40</v>
      </c>
      <c r="AD6009" s="13">
        <f t="shared" si="1494"/>
        <v>7.8837928927607068E-5</v>
      </c>
      <c r="AE6009" s="14">
        <f t="shared" si="1502"/>
        <v>0.94633502177897433</v>
      </c>
      <c r="AF6009" s="12">
        <v>19</v>
      </c>
      <c r="AG6009" s="13">
        <f t="shared" si="1495"/>
        <v>4.1037160228512187E-5</v>
      </c>
      <c r="AH6009" s="14">
        <f t="shared" si="1503"/>
        <v>0.95486128359918976</v>
      </c>
    </row>
    <row r="6010" spans="9:34" ht="14.25" x14ac:dyDescent="0.45">
      <c r="I6010" s="35">
        <v>7371</v>
      </c>
      <c r="J6010" s="36">
        <v>6009</v>
      </c>
      <c r="K6010" s="3">
        <v>8</v>
      </c>
      <c r="L6010" s="4">
        <f t="shared" si="1488"/>
        <v>2.1157416467875107E-5</v>
      </c>
      <c r="M6010" s="5">
        <f t="shared" si="1496"/>
        <v>0.95987495966867042</v>
      </c>
      <c r="N6010" s="3">
        <v>9</v>
      </c>
      <c r="O6010" s="4">
        <f t="shared" si="1489"/>
        <v>2.024519176695535E-5</v>
      </c>
      <c r="P6010" s="5">
        <f t="shared" si="1497"/>
        <v>0.95705994826229257</v>
      </c>
      <c r="Q6010" s="6">
        <v>7</v>
      </c>
      <c r="R6010" s="7">
        <f t="shared" si="1490"/>
        <v>2.2490104354084201E-5</v>
      </c>
      <c r="S6010" s="8">
        <f t="shared" si="1498"/>
        <v>0.94811854212717872</v>
      </c>
      <c r="T6010" s="6">
        <v>2</v>
      </c>
      <c r="U6010" s="7">
        <f t="shared" si="1491"/>
        <v>5.6305830750303344E-6</v>
      </c>
      <c r="V6010" s="8">
        <f t="shared" si="1499"/>
        <v>0.95770305994037541</v>
      </c>
      <c r="W6010" s="9">
        <v>18</v>
      </c>
      <c r="X6010" s="10">
        <f t="shared" si="1492"/>
        <v>5.8295818894322635E-5</v>
      </c>
      <c r="Y6010" s="11">
        <f t="shared" si="1500"/>
        <v>0.9592771318457024</v>
      </c>
      <c r="Z6010" s="10">
        <v>6</v>
      </c>
      <c r="AA6010" s="10">
        <f t="shared" si="1493"/>
        <v>1.9343606937907021E-5</v>
      </c>
      <c r="AB6010" s="11">
        <f t="shared" si="1501"/>
        <v>0.94272357985687083</v>
      </c>
      <c r="AC6010" s="12">
        <v>41</v>
      </c>
      <c r="AD6010" s="13">
        <f t="shared" si="1494"/>
        <v>8.0808877150797244E-5</v>
      </c>
      <c r="AE6010" s="14">
        <f t="shared" si="1502"/>
        <v>0.94641583065612511</v>
      </c>
      <c r="AF6010" s="12">
        <v>4</v>
      </c>
      <c r="AG6010" s="13">
        <f t="shared" si="1495"/>
        <v>8.6394021533709864E-6</v>
      </c>
      <c r="AH6010" s="14">
        <f t="shared" si="1503"/>
        <v>0.9548699230013431</v>
      </c>
    </row>
    <row r="6011" spans="9:34" ht="14.25" x14ac:dyDescent="0.45">
      <c r="I6011" s="35">
        <v>7372</v>
      </c>
      <c r="J6011" s="36">
        <v>6010</v>
      </c>
      <c r="K6011" s="3">
        <v>2</v>
      </c>
      <c r="L6011" s="4">
        <f t="shared" si="1488"/>
        <v>5.2893541169687767E-6</v>
      </c>
      <c r="M6011" s="5">
        <f t="shared" si="1496"/>
        <v>0.95988024902278735</v>
      </c>
      <c r="N6011" s="3">
        <v>1</v>
      </c>
      <c r="O6011" s="4">
        <f t="shared" si="1489"/>
        <v>2.2494657518839278E-6</v>
      </c>
      <c r="P6011" s="5">
        <f t="shared" si="1497"/>
        <v>0.95706219772804446</v>
      </c>
      <c r="Q6011" s="6">
        <v>5</v>
      </c>
      <c r="R6011" s="7">
        <f t="shared" si="1490"/>
        <v>1.6064360252917288E-5</v>
      </c>
      <c r="S6011" s="8">
        <f t="shared" si="1498"/>
        <v>0.94813460648743164</v>
      </c>
      <c r="T6011" s="6">
        <v>1</v>
      </c>
      <c r="U6011" s="7">
        <f t="shared" si="1491"/>
        <v>2.8152915375151672E-6</v>
      </c>
      <c r="V6011" s="8">
        <f t="shared" si="1499"/>
        <v>0.95770587523191297</v>
      </c>
      <c r="W6011" s="9">
        <v>12</v>
      </c>
      <c r="X6011" s="10">
        <f t="shared" si="1492"/>
        <v>3.8863879262881759E-5</v>
      </c>
      <c r="Y6011" s="11">
        <f t="shared" si="1500"/>
        <v>0.95931599572496529</v>
      </c>
      <c r="Z6011" s="10">
        <v>6</v>
      </c>
      <c r="AA6011" s="10">
        <f t="shared" si="1493"/>
        <v>1.9343606937907021E-5</v>
      </c>
      <c r="AB6011" s="11">
        <f t="shared" si="1501"/>
        <v>0.94274292346380872</v>
      </c>
      <c r="AC6011" s="12">
        <v>10</v>
      </c>
      <c r="AD6011" s="13">
        <f t="shared" si="1494"/>
        <v>1.9709482231901767E-5</v>
      </c>
      <c r="AE6011" s="14">
        <f t="shared" si="1502"/>
        <v>0.94643554013835707</v>
      </c>
      <c r="AF6011" s="12">
        <v>4</v>
      </c>
      <c r="AG6011" s="13">
        <f t="shared" si="1495"/>
        <v>8.6394021533709864E-6</v>
      </c>
      <c r="AH6011" s="14">
        <f t="shared" si="1503"/>
        <v>0.95487856240349644</v>
      </c>
    </row>
    <row r="6012" spans="9:34" ht="14.25" x14ac:dyDescent="0.45">
      <c r="I6012" s="35">
        <v>7373</v>
      </c>
      <c r="J6012" s="36">
        <v>6011</v>
      </c>
      <c r="K6012" s="3">
        <v>10</v>
      </c>
      <c r="L6012" s="4">
        <f t="shared" si="1488"/>
        <v>2.6446770584843883E-5</v>
      </c>
      <c r="M6012" s="5">
        <f t="shared" si="1496"/>
        <v>0.95990669579337218</v>
      </c>
      <c r="N6012" s="3">
        <v>3</v>
      </c>
      <c r="O6012" s="4">
        <f t="shared" si="1489"/>
        <v>6.7483972556517829E-6</v>
      </c>
      <c r="P6012" s="5">
        <f t="shared" si="1497"/>
        <v>0.95706894612530014</v>
      </c>
      <c r="Q6012" s="6">
        <v>9</v>
      </c>
      <c r="R6012" s="7">
        <f t="shared" si="1490"/>
        <v>2.8915848455251118E-5</v>
      </c>
      <c r="S6012" s="8">
        <f t="shared" si="1498"/>
        <v>0.94816352233588685</v>
      </c>
      <c r="T6012" s="6">
        <v>6</v>
      </c>
      <c r="U6012" s="7">
        <f t="shared" si="1491"/>
        <v>1.6891749225091003E-5</v>
      </c>
      <c r="V6012" s="8">
        <f t="shared" si="1499"/>
        <v>0.95772276698113812</v>
      </c>
      <c r="W6012" s="9">
        <v>0</v>
      </c>
      <c r="X6012" s="10">
        <f t="shared" si="1492"/>
        <v>0</v>
      </c>
      <c r="Y6012" s="11">
        <f t="shared" si="1500"/>
        <v>0.95931599572496529</v>
      </c>
      <c r="Z6012" s="10">
        <v>7</v>
      </c>
      <c r="AA6012" s="10">
        <f t="shared" si="1493"/>
        <v>2.2567541427558192E-5</v>
      </c>
      <c r="AB6012" s="11">
        <f t="shared" si="1501"/>
        <v>0.94276549100523632</v>
      </c>
      <c r="AC6012" s="12">
        <v>19</v>
      </c>
      <c r="AD6012" s="13">
        <f t="shared" si="1494"/>
        <v>3.7448016240613358E-5</v>
      </c>
      <c r="AE6012" s="14">
        <f t="shared" si="1502"/>
        <v>0.94647298815459768</v>
      </c>
      <c r="AF6012" s="12">
        <v>12</v>
      </c>
      <c r="AG6012" s="13">
        <f t="shared" si="1495"/>
        <v>2.5918206460112961E-5</v>
      </c>
      <c r="AH6012" s="14">
        <f t="shared" si="1503"/>
        <v>0.95490448060995659</v>
      </c>
    </row>
    <row r="6013" spans="9:34" ht="14.25" x14ac:dyDescent="0.45">
      <c r="I6013" s="35">
        <v>7374</v>
      </c>
      <c r="J6013" s="36">
        <v>6012</v>
      </c>
      <c r="K6013" s="3">
        <v>14</v>
      </c>
      <c r="L6013" s="4">
        <f t="shared" si="1488"/>
        <v>3.7025478818781437E-5</v>
      </c>
      <c r="M6013" s="5">
        <f t="shared" si="1496"/>
        <v>0.95994372127219096</v>
      </c>
      <c r="N6013" s="3">
        <v>18</v>
      </c>
      <c r="O6013" s="4">
        <f t="shared" si="1489"/>
        <v>4.0490383533910699E-5</v>
      </c>
      <c r="P6013" s="5">
        <f t="shared" si="1497"/>
        <v>0.95710943650883407</v>
      </c>
      <c r="Q6013" s="6">
        <v>9</v>
      </c>
      <c r="R6013" s="7">
        <f t="shared" si="1490"/>
        <v>2.8915848455251118E-5</v>
      </c>
      <c r="S6013" s="8">
        <f t="shared" si="1498"/>
        <v>0.94819243818434207</v>
      </c>
      <c r="T6013" s="6">
        <v>11</v>
      </c>
      <c r="U6013" s="7">
        <f t="shared" si="1491"/>
        <v>3.0968206912666843E-5</v>
      </c>
      <c r="V6013" s="8">
        <f t="shared" si="1499"/>
        <v>0.95775373518805074</v>
      </c>
      <c r="W6013" s="9">
        <v>10</v>
      </c>
      <c r="X6013" s="10">
        <f t="shared" si="1492"/>
        <v>3.2386566052401462E-5</v>
      </c>
      <c r="Y6013" s="11">
        <f t="shared" si="1500"/>
        <v>0.95934838229101771</v>
      </c>
      <c r="Z6013" s="10">
        <v>9</v>
      </c>
      <c r="AA6013" s="10">
        <f t="shared" si="1493"/>
        <v>2.9015410406860534E-5</v>
      </c>
      <c r="AB6013" s="11">
        <f t="shared" si="1501"/>
        <v>0.94279450641564322</v>
      </c>
      <c r="AC6013" s="12">
        <v>25</v>
      </c>
      <c r="AD6013" s="13">
        <f t="shared" si="1494"/>
        <v>4.9273705579754421E-5</v>
      </c>
      <c r="AE6013" s="14">
        <f t="shared" si="1502"/>
        <v>0.94652226186017741</v>
      </c>
      <c r="AF6013" s="12">
        <v>11</v>
      </c>
      <c r="AG6013" s="13">
        <f t="shared" si="1495"/>
        <v>2.3758355921770215E-5</v>
      </c>
      <c r="AH6013" s="14">
        <f t="shared" si="1503"/>
        <v>0.95492823896587831</v>
      </c>
    </row>
    <row r="6014" spans="9:34" ht="14.25" x14ac:dyDescent="0.45">
      <c r="I6014" s="35">
        <v>7375</v>
      </c>
      <c r="J6014" s="36">
        <v>6013</v>
      </c>
      <c r="K6014" s="3">
        <v>13</v>
      </c>
      <c r="L6014" s="4">
        <f t="shared" si="1488"/>
        <v>3.4380801760297049E-5</v>
      </c>
      <c r="M6014" s="5">
        <f t="shared" si="1496"/>
        <v>0.95997810207395129</v>
      </c>
      <c r="N6014" s="3">
        <v>10</v>
      </c>
      <c r="O6014" s="4">
        <f t="shared" si="1489"/>
        <v>2.2494657518839277E-5</v>
      </c>
      <c r="P6014" s="5">
        <f t="shared" si="1497"/>
        <v>0.95713193116635287</v>
      </c>
      <c r="Q6014" s="6">
        <v>8</v>
      </c>
      <c r="R6014" s="7">
        <f t="shared" si="1490"/>
        <v>2.5702976404667662E-5</v>
      </c>
      <c r="S6014" s="8">
        <f t="shared" si="1498"/>
        <v>0.94821814116074676</v>
      </c>
      <c r="T6014" s="6">
        <v>9</v>
      </c>
      <c r="U6014" s="7">
        <f t="shared" si="1491"/>
        <v>2.5337623837636505E-5</v>
      </c>
      <c r="V6014" s="8">
        <f t="shared" si="1499"/>
        <v>0.95777907281188834</v>
      </c>
      <c r="W6014" s="9">
        <v>8</v>
      </c>
      <c r="X6014" s="10">
        <f t="shared" si="1492"/>
        <v>2.5909252841921173E-5</v>
      </c>
      <c r="Y6014" s="11">
        <f t="shared" si="1500"/>
        <v>0.95937429154385967</v>
      </c>
      <c r="Z6014" s="10">
        <v>8</v>
      </c>
      <c r="AA6014" s="10">
        <f t="shared" si="1493"/>
        <v>2.5791475917209363E-5</v>
      </c>
      <c r="AB6014" s="11">
        <f t="shared" si="1501"/>
        <v>0.94282029789156041</v>
      </c>
      <c r="AC6014" s="12">
        <v>15</v>
      </c>
      <c r="AD6014" s="13">
        <f t="shared" si="1494"/>
        <v>2.956422334785265E-5</v>
      </c>
      <c r="AE6014" s="14">
        <f t="shared" si="1502"/>
        <v>0.94655182608352528</v>
      </c>
      <c r="AF6014" s="12">
        <v>11</v>
      </c>
      <c r="AG6014" s="13">
        <f t="shared" si="1495"/>
        <v>2.3758355921770215E-5</v>
      </c>
      <c r="AH6014" s="14">
        <f t="shared" si="1503"/>
        <v>0.95495199732180003</v>
      </c>
    </row>
    <row r="6015" spans="9:34" ht="14.25" x14ac:dyDescent="0.45">
      <c r="I6015" s="35">
        <v>7376</v>
      </c>
      <c r="J6015" s="36">
        <v>6014</v>
      </c>
      <c r="K6015" s="3">
        <v>8</v>
      </c>
      <c r="L6015" s="4">
        <f t="shared" si="1488"/>
        <v>2.1157416467875107E-5</v>
      </c>
      <c r="M6015" s="5">
        <f t="shared" si="1496"/>
        <v>0.9599992594904192</v>
      </c>
      <c r="N6015" s="3">
        <v>7</v>
      </c>
      <c r="O6015" s="4">
        <f t="shared" si="1489"/>
        <v>1.5746260263187491E-5</v>
      </c>
      <c r="P6015" s="5">
        <f t="shared" si="1497"/>
        <v>0.95714767742661611</v>
      </c>
      <c r="Q6015" s="6">
        <v>6</v>
      </c>
      <c r="R6015" s="7">
        <f t="shared" si="1490"/>
        <v>1.9277232303500745E-5</v>
      </c>
      <c r="S6015" s="8">
        <f t="shared" si="1498"/>
        <v>0.94823741839305031</v>
      </c>
      <c r="T6015" s="6">
        <v>4</v>
      </c>
      <c r="U6015" s="7">
        <f t="shared" si="1491"/>
        <v>1.1261166150060669E-5</v>
      </c>
      <c r="V6015" s="8">
        <f t="shared" si="1499"/>
        <v>0.95779033397803837</v>
      </c>
      <c r="W6015" s="9">
        <v>7</v>
      </c>
      <c r="X6015" s="10">
        <f t="shared" si="1492"/>
        <v>2.2670596236681024E-5</v>
      </c>
      <c r="Y6015" s="11">
        <f t="shared" si="1500"/>
        <v>0.9593969621400964</v>
      </c>
      <c r="Z6015" s="10">
        <v>12</v>
      </c>
      <c r="AA6015" s="10">
        <f t="shared" si="1493"/>
        <v>3.8687213875814043E-5</v>
      </c>
      <c r="AB6015" s="11">
        <f t="shared" si="1501"/>
        <v>0.9428589851054362</v>
      </c>
      <c r="AC6015" s="12">
        <v>17</v>
      </c>
      <c r="AD6015" s="13">
        <f t="shared" si="1494"/>
        <v>3.3506119794233006E-5</v>
      </c>
      <c r="AE6015" s="14">
        <f t="shared" si="1502"/>
        <v>0.94658533220331953</v>
      </c>
      <c r="AF6015" s="12">
        <v>5</v>
      </c>
      <c r="AG6015" s="13">
        <f t="shared" si="1495"/>
        <v>1.0799252691713734E-5</v>
      </c>
      <c r="AH6015" s="14">
        <f t="shared" si="1503"/>
        <v>0.95496279657449179</v>
      </c>
    </row>
    <row r="6016" spans="9:34" ht="14.25" x14ac:dyDescent="0.45">
      <c r="I6016" s="35">
        <v>7377</v>
      </c>
      <c r="J6016" s="36">
        <v>6015</v>
      </c>
      <c r="K6016" s="3">
        <v>22</v>
      </c>
      <c r="L6016" s="4">
        <f t="shared" si="1488"/>
        <v>5.8182895286656544E-5</v>
      </c>
      <c r="M6016" s="5">
        <f t="shared" si="1496"/>
        <v>0.96005744238570589</v>
      </c>
      <c r="N6016" s="3">
        <v>23</v>
      </c>
      <c r="O6016" s="4">
        <f t="shared" si="1489"/>
        <v>5.1737712293330332E-5</v>
      </c>
      <c r="P6016" s="5">
        <f t="shared" si="1497"/>
        <v>0.95719941513890938</v>
      </c>
      <c r="Q6016" s="6">
        <v>15</v>
      </c>
      <c r="R6016" s="7">
        <f t="shared" si="1490"/>
        <v>4.8193080758751863E-5</v>
      </c>
      <c r="S6016" s="8">
        <f t="shared" si="1498"/>
        <v>0.94828561147380908</v>
      </c>
      <c r="T6016" s="6">
        <v>18</v>
      </c>
      <c r="U6016" s="7">
        <f t="shared" si="1491"/>
        <v>5.067524767527301E-5</v>
      </c>
      <c r="V6016" s="8">
        <f t="shared" si="1499"/>
        <v>0.95784100922571369</v>
      </c>
      <c r="W6016" s="9">
        <v>10</v>
      </c>
      <c r="X6016" s="10">
        <f t="shared" si="1492"/>
        <v>3.2386566052401462E-5</v>
      </c>
      <c r="Y6016" s="11">
        <f t="shared" si="1500"/>
        <v>0.95942934870614882</v>
      </c>
      <c r="Z6016" s="10">
        <v>9</v>
      </c>
      <c r="AA6016" s="10">
        <f t="shared" si="1493"/>
        <v>2.9015410406860534E-5</v>
      </c>
      <c r="AB6016" s="11">
        <f t="shared" si="1501"/>
        <v>0.94288800051584309</v>
      </c>
      <c r="AC6016" s="12">
        <v>27</v>
      </c>
      <c r="AD6016" s="13">
        <f t="shared" si="1494"/>
        <v>5.3215602026134773E-5</v>
      </c>
      <c r="AE6016" s="14">
        <f t="shared" si="1502"/>
        <v>0.94663854780534562</v>
      </c>
      <c r="AF6016" s="12">
        <v>22</v>
      </c>
      <c r="AG6016" s="13">
        <f t="shared" si="1495"/>
        <v>4.7516711843540429E-5</v>
      </c>
      <c r="AH6016" s="14">
        <f t="shared" si="1503"/>
        <v>0.95501031328633534</v>
      </c>
    </row>
    <row r="6017" spans="9:34" ht="14.25" x14ac:dyDescent="0.45">
      <c r="I6017" s="35">
        <v>7378</v>
      </c>
      <c r="J6017" s="36">
        <v>6016</v>
      </c>
      <c r="K6017" s="3">
        <v>18</v>
      </c>
      <c r="L6017" s="4">
        <f t="shared" si="1488"/>
        <v>4.760418705271899E-5</v>
      </c>
      <c r="M6017" s="5">
        <f t="shared" si="1496"/>
        <v>0.96010504657275864</v>
      </c>
      <c r="N6017" s="3">
        <v>20</v>
      </c>
      <c r="O6017" s="4">
        <f t="shared" si="1489"/>
        <v>4.4989315037678554E-5</v>
      </c>
      <c r="P6017" s="5">
        <f t="shared" si="1497"/>
        <v>0.9572444044539471</v>
      </c>
      <c r="Q6017" s="6">
        <v>8</v>
      </c>
      <c r="R6017" s="7">
        <f t="shared" si="1490"/>
        <v>2.5702976404667662E-5</v>
      </c>
      <c r="S6017" s="8">
        <f t="shared" si="1498"/>
        <v>0.94831131445021377</v>
      </c>
      <c r="T6017" s="6">
        <v>16</v>
      </c>
      <c r="U6017" s="7">
        <f t="shared" si="1491"/>
        <v>4.5044664600242675E-5</v>
      </c>
      <c r="V6017" s="8">
        <f t="shared" si="1499"/>
        <v>0.95788605389031389</v>
      </c>
      <c r="W6017" s="9">
        <v>5</v>
      </c>
      <c r="X6017" s="10">
        <f t="shared" si="1492"/>
        <v>1.6193283026200731E-5</v>
      </c>
      <c r="Y6017" s="11">
        <f t="shared" si="1500"/>
        <v>0.95944554198917498</v>
      </c>
      <c r="Z6017" s="10">
        <v>14</v>
      </c>
      <c r="AA6017" s="10">
        <f t="shared" si="1493"/>
        <v>4.5135082855116384E-5</v>
      </c>
      <c r="AB6017" s="11">
        <f t="shared" si="1501"/>
        <v>0.94293313559869818</v>
      </c>
      <c r="AC6017" s="12">
        <v>24</v>
      </c>
      <c r="AD6017" s="13">
        <f t="shared" si="1494"/>
        <v>4.7302757356564245E-5</v>
      </c>
      <c r="AE6017" s="14">
        <f t="shared" si="1502"/>
        <v>0.94668585056270216</v>
      </c>
      <c r="AF6017" s="12">
        <v>19</v>
      </c>
      <c r="AG6017" s="13">
        <f t="shared" si="1495"/>
        <v>4.1037160228512187E-5</v>
      </c>
      <c r="AH6017" s="14">
        <f t="shared" si="1503"/>
        <v>0.95505135044656386</v>
      </c>
    </row>
    <row r="6018" spans="9:34" ht="14.25" x14ac:dyDescent="0.45">
      <c r="I6018" s="35">
        <v>7379</v>
      </c>
      <c r="J6018" s="36">
        <v>6017</v>
      </c>
      <c r="K6018" s="3">
        <v>22</v>
      </c>
      <c r="L6018" s="4">
        <f t="shared" ref="L6018:L6081" si="1504">K6018/$F$3</f>
        <v>5.8182895286656544E-5</v>
      </c>
      <c r="M6018" s="5">
        <f t="shared" si="1496"/>
        <v>0.96016322946804533</v>
      </c>
      <c r="N6018" s="3">
        <v>24</v>
      </c>
      <c r="O6018" s="4">
        <f t="shared" ref="O6018:O6081" si="1505">N6018/$F$4</f>
        <v>5.3987178045214263E-5</v>
      </c>
      <c r="P6018" s="5">
        <f t="shared" si="1497"/>
        <v>0.95729839163199226</v>
      </c>
      <c r="Q6018" s="6">
        <v>12</v>
      </c>
      <c r="R6018" s="7">
        <f t="shared" ref="R6018:R6081" si="1506">Q6018/$F$9</f>
        <v>3.8554464607001489E-5</v>
      </c>
      <c r="S6018" s="8">
        <f t="shared" si="1498"/>
        <v>0.94834986891482076</v>
      </c>
      <c r="T6018" s="6">
        <v>19</v>
      </c>
      <c r="U6018" s="7">
        <f t="shared" ref="U6018:U6081" si="1507">T6018/$F$10</f>
        <v>5.349053921278818E-5</v>
      </c>
      <c r="V6018" s="8">
        <f t="shared" si="1499"/>
        <v>0.95793954442952667</v>
      </c>
      <c r="W6018" s="9">
        <v>20</v>
      </c>
      <c r="X6018" s="10">
        <f t="shared" ref="X6018:X6081" si="1508">W6018/$F$11</f>
        <v>6.4773132104802925E-5</v>
      </c>
      <c r="Y6018" s="11">
        <f t="shared" si="1500"/>
        <v>0.95951031512127982</v>
      </c>
      <c r="Z6018" s="10">
        <v>22</v>
      </c>
      <c r="AA6018" s="10">
        <f t="shared" ref="AA6018:AA6081" si="1509">Z6018/$F$12</f>
        <v>7.0926558772325751E-5</v>
      </c>
      <c r="AB6018" s="11">
        <f t="shared" si="1501"/>
        <v>0.94300406215747046</v>
      </c>
      <c r="AC6018" s="12">
        <v>37</v>
      </c>
      <c r="AD6018" s="13">
        <f t="shared" ref="AD6018:AD6081" si="1510">AC6018/$F$6</f>
        <v>7.292508425803654E-5</v>
      </c>
      <c r="AE6018" s="14">
        <f t="shared" si="1502"/>
        <v>0.9467587756469602</v>
      </c>
      <c r="AF6018" s="12">
        <v>26</v>
      </c>
      <c r="AG6018" s="13">
        <f t="shared" ref="AG6018:AG6081" si="1511">AF6018/$F$7</f>
        <v>5.6156113996911414E-5</v>
      </c>
      <c r="AH6018" s="14">
        <f t="shared" si="1503"/>
        <v>0.95510750656056076</v>
      </c>
    </row>
    <row r="6019" spans="9:34" ht="14.25" x14ac:dyDescent="0.45">
      <c r="I6019" s="35">
        <v>7380</v>
      </c>
      <c r="J6019" s="36">
        <v>6018</v>
      </c>
      <c r="K6019" s="3">
        <v>11</v>
      </c>
      <c r="L6019" s="4">
        <f t="shared" si="1504"/>
        <v>2.9091447643328272E-5</v>
      </c>
      <c r="M6019" s="5">
        <f t="shared" ref="M6019:M6082" si="1512">L6019+M6018</f>
        <v>0.96019232091568862</v>
      </c>
      <c r="N6019" s="3">
        <v>14</v>
      </c>
      <c r="O6019" s="4">
        <f t="shared" si="1505"/>
        <v>3.1492520526374983E-5</v>
      </c>
      <c r="P6019" s="5">
        <f t="shared" ref="P6019:P6082" si="1513">O6019+P6018</f>
        <v>0.95732988415251863</v>
      </c>
      <c r="Q6019" s="6">
        <v>9</v>
      </c>
      <c r="R6019" s="7">
        <f t="shared" si="1506"/>
        <v>2.8915848455251118E-5</v>
      </c>
      <c r="S6019" s="8">
        <f t="shared" ref="S6019:S6082" si="1514">R6019+S6018</f>
        <v>0.94837878476327597</v>
      </c>
      <c r="T6019" s="6">
        <v>7</v>
      </c>
      <c r="U6019" s="7">
        <f t="shared" si="1507"/>
        <v>1.970704076260617E-5</v>
      </c>
      <c r="V6019" s="8">
        <f t="shared" ref="V6019:V6082" si="1515">U6019+V6018</f>
        <v>0.95795925147028926</v>
      </c>
      <c r="W6019" s="9">
        <v>10</v>
      </c>
      <c r="X6019" s="10">
        <f t="shared" si="1508"/>
        <v>3.2386566052401462E-5</v>
      </c>
      <c r="Y6019" s="11">
        <f t="shared" ref="Y6019:Y6082" si="1516">X6019+Y6018</f>
        <v>0.95954270168733224</v>
      </c>
      <c r="Z6019" s="10">
        <v>12</v>
      </c>
      <c r="AA6019" s="10">
        <f t="shared" si="1509"/>
        <v>3.8687213875814043E-5</v>
      </c>
      <c r="AB6019" s="11">
        <f t="shared" ref="AB6019:AB6082" si="1517">AA6019+AB6018</f>
        <v>0.94304274937134625</v>
      </c>
      <c r="AC6019" s="12">
        <v>22</v>
      </c>
      <c r="AD6019" s="13">
        <f t="shared" si="1510"/>
        <v>4.3360860910183893E-5</v>
      </c>
      <c r="AE6019" s="14">
        <f t="shared" ref="AE6019:AE6082" si="1518">AD6019+AE6018</f>
        <v>0.94680213650787037</v>
      </c>
      <c r="AF6019" s="12">
        <v>17</v>
      </c>
      <c r="AG6019" s="13">
        <f t="shared" si="1511"/>
        <v>3.6717459151826695E-5</v>
      </c>
      <c r="AH6019" s="14">
        <f t="shared" ref="AH6019:AH6082" si="1519">AG6019+AH6018</f>
        <v>0.95514422401971255</v>
      </c>
    </row>
    <row r="6020" spans="9:34" ht="14.25" x14ac:dyDescent="0.45">
      <c r="I6020" s="35">
        <v>7381</v>
      </c>
      <c r="J6020" s="36">
        <v>6019</v>
      </c>
      <c r="K6020" s="3">
        <v>17</v>
      </c>
      <c r="L6020" s="4">
        <f t="shared" si="1504"/>
        <v>4.4959509994234602E-5</v>
      </c>
      <c r="M6020" s="5">
        <f t="shared" si="1512"/>
        <v>0.9602372804256829</v>
      </c>
      <c r="N6020" s="3">
        <v>23</v>
      </c>
      <c r="O6020" s="4">
        <f t="shared" si="1505"/>
        <v>5.1737712293330332E-5</v>
      </c>
      <c r="P6020" s="5">
        <f t="shared" si="1513"/>
        <v>0.9573816218648119</v>
      </c>
      <c r="Q6020" s="6">
        <v>7</v>
      </c>
      <c r="R6020" s="7">
        <f t="shared" si="1506"/>
        <v>2.2490104354084201E-5</v>
      </c>
      <c r="S6020" s="8">
        <f t="shared" si="1514"/>
        <v>0.94840127486763004</v>
      </c>
      <c r="T6020" s="6">
        <v>10</v>
      </c>
      <c r="U6020" s="7">
        <f t="shared" si="1507"/>
        <v>2.8152915375151675E-5</v>
      </c>
      <c r="V6020" s="8">
        <f t="shared" si="1515"/>
        <v>0.95798740438566443</v>
      </c>
      <c r="W6020" s="9">
        <v>19</v>
      </c>
      <c r="X6020" s="10">
        <f t="shared" si="1508"/>
        <v>6.1534475499562777E-5</v>
      </c>
      <c r="Y6020" s="11">
        <f t="shared" si="1516"/>
        <v>0.95960423616283186</v>
      </c>
      <c r="Z6020" s="10">
        <v>22</v>
      </c>
      <c r="AA6020" s="10">
        <f t="shared" si="1509"/>
        <v>7.0926558772325751E-5</v>
      </c>
      <c r="AB6020" s="11">
        <f t="shared" si="1517"/>
        <v>0.94311367593011852</v>
      </c>
      <c r="AC6020" s="12">
        <v>31</v>
      </c>
      <c r="AD6020" s="13">
        <f t="shared" si="1510"/>
        <v>6.1099394918895483E-5</v>
      </c>
      <c r="AE6020" s="14">
        <f t="shared" si="1518"/>
        <v>0.94686323590278931</v>
      </c>
      <c r="AF6020" s="12">
        <v>19</v>
      </c>
      <c r="AG6020" s="13">
        <f t="shared" si="1511"/>
        <v>4.1037160228512187E-5</v>
      </c>
      <c r="AH6020" s="14">
        <f t="shared" si="1519"/>
        <v>0.95518526117994107</v>
      </c>
    </row>
    <row r="6021" spans="9:34" ht="14.25" x14ac:dyDescent="0.45">
      <c r="I6021" s="35">
        <v>7382</v>
      </c>
      <c r="J6021" s="36">
        <v>6020</v>
      </c>
      <c r="K6021" s="3">
        <v>24</v>
      </c>
      <c r="L6021" s="4">
        <f t="shared" si="1504"/>
        <v>6.347224940362532E-5</v>
      </c>
      <c r="M6021" s="5">
        <f t="shared" si="1512"/>
        <v>0.96030075267508652</v>
      </c>
      <c r="N6021" s="3">
        <v>12</v>
      </c>
      <c r="O6021" s="4">
        <f t="shared" si="1505"/>
        <v>2.6993589022607132E-5</v>
      </c>
      <c r="P6021" s="5">
        <f t="shared" si="1513"/>
        <v>0.95740861545383449</v>
      </c>
      <c r="Q6021" s="6">
        <v>14</v>
      </c>
      <c r="R6021" s="7">
        <f t="shared" si="1506"/>
        <v>4.4980208708168403E-5</v>
      </c>
      <c r="S6021" s="8">
        <f t="shared" si="1514"/>
        <v>0.94844625507633817</v>
      </c>
      <c r="T6021" s="6">
        <v>11</v>
      </c>
      <c r="U6021" s="7">
        <f t="shared" si="1507"/>
        <v>3.0968206912666843E-5</v>
      </c>
      <c r="V6021" s="8">
        <f t="shared" si="1515"/>
        <v>0.95801837259257705</v>
      </c>
      <c r="W6021" s="9">
        <v>18</v>
      </c>
      <c r="X6021" s="10">
        <f t="shared" si="1508"/>
        <v>5.8295818894322635E-5</v>
      </c>
      <c r="Y6021" s="11">
        <f t="shared" si="1516"/>
        <v>0.95966253198172613</v>
      </c>
      <c r="Z6021" s="10">
        <v>22</v>
      </c>
      <c r="AA6021" s="10">
        <f t="shared" si="1509"/>
        <v>7.0926558772325751E-5</v>
      </c>
      <c r="AB6021" s="11">
        <f t="shared" si="1517"/>
        <v>0.9431846024888908</v>
      </c>
      <c r="AC6021" s="12">
        <v>53</v>
      </c>
      <c r="AD6021" s="13">
        <f t="shared" si="1510"/>
        <v>1.0446025582907937E-4</v>
      </c>
      <c r="AE6021" s="14">
        <f t="shared" si="1518"/>
        <v>0.94696769615861842</v>
      </c>
      <c r="AF6021" s="12">
        <v>18</v>
      </c>
      <c r="AG6021" s="13">
        <f t="shared" si="1511"/>
        <v>3.8877309690169438E-5</v>
      </c>
      <c r="AH6021" s="14">
        <f t="shared" si="1519"/>
        <v>0.95522413848963128</v>
      </c>
    </row>
    <row r="6022" spans="9:34" ht="14.25" x14ac:dyDescent="0.45">
      <c r="I6022" s="35">
        <v>7383</v>
      </c>
      <c r="J6022" s="36">
        <v>6021</v>
      </c>
      <c r="K6022" s="3">
        <v>10</v>
      </c>
      <c r="L6022" s="4">
        <f t="shared" si="1504"/>
        <v>2.6446770584843883E-5</v>
      </c>
      <c r="M6022" s="5">
        <f t="shared" si="1512"/>
        <v>0.96032719944567135</v>
      </c>
      <c r="N6022" s="3">
        <v>6</v>
      </c>
      <c r="O6022" s="4">
        <f t="shared" si="1505"/>
        <v>1.3496794511303566E-5</v>
      </c>
      <c r="P6022" s="5">
        <f t="shared" si="1513"/>
        <v>0.95742211224834584</v>
      </c>
      <c r="Q6022" s="6">
        <v>3</v>
      </c>
      <c r="R6022" s="7">
        <f t="shared" si="1506"/>
        <v>9.6386161517503723E-6</v>
      </c>
      <c r="S6022" s="8">
        <f t="shared" si="1514"/>
        <v>0.94845589369248995</v>
      </c>
      <c r="T6022" s="6">
        <v>5</v>
      </c>
      <c r="U6022" s="7">
        <f t="shared" si="1507"/>
        <v>1.4076457687575838E-5</v>
      </c>
      <c r="V6022" s="8">
        <f t="shared" si="1515"/>
        <v>0.95803244905026463</v>
      </c>
      <c r="W6022" s="9">
        <v>2</v>
      </c>
      <c r="X6022" s="10">
        <f t="shared" si="1508"/>
        <v>6.4773132104802932E-6</v>
      </c>
      <c r="Y6022" s="11">
        <f t="shared" si="1516"/>
        <v>0.95966900929493659</v>
      </c>
      <c r="Z6022" s="10">
        <v>8</v>
      </c>
      <c r="AA6022" s="10">
        <f t="shared" si="1509"/>
        <v>2.5791475917209363E-5</v>
      </c>
      <c r="AB6022" s="11">
        <f t="shared" si="1517"/>
        <v>0.94321039396480799</v>
      </c>
      <c r="AC6022" s="12">
        <v>8</v>
      </c>
      <c r="AD6022" s="13">
        <f t="shared" si="1510"/>
        <v>1.5767585785521415E-5</v>
      </c>
      <c r="AE6022" s="14">
        <f t="shared" si="1518"/>
        <v>0.9469834637444039</v>
      </c>
      <c r="AF6022" s="12">
        <v>5</v>
      </c>
      <c r="AG6022" s="13">
        <f t="shared" si="1511"/>
        <v>1.0799252691713734E-5</v>
      </c>
      <c r="AH6022" s="14">
        <f t="shared" si="1519"/>
        <v>0.95523493774232304</v>
      </c>
    </row>
    <row r="6023" spans="9:34" ht="14.25" x14ac:dyDescent="0.45">
      <c r="I6023" s="35">
        <v>7384</v>
      </c>
      <c r="J6023" s="36">
        <v>6022</v>
      </c>
      <c r="K6023" s="3">
        <v>37</v>
      </c>
      <c r="L6023" s="4">
        <f t="shared" si="1504"/>
        <v>9.7853051163922369E-5</v>
      </c>
      <c r="M6023" s="5">
        <f t="shared" si="1512"/>
        <v>0.9604250524968353</v>
      </c>
      <c r="N6023" s="3">
        <v>14</v>
      </c>
      <c r="O6023" s="4">
        <f t="shared" si="1505"/>
        <v>3.1492520526374983E-5</v>
      </c>
      <c r="P6023" s="5">
        <f t="shared" si="1513"/>
        <v>0.9574536047688722</v>
      </c>
      <c r="Q6023" s="6">
        <v>10</v>
      </c>
      <c r="R6023" s="7">
        <f t="shared" si="1506"/>
        <v>3.2128720505834575E-5</v>
      </c>
      <c r="S6023" s="8">
        <f t="shared" si="1514"/>
        <v>0.94848802241299579</v>
      </c>
      <c r="T6023" s="6">
        <v>27</v>
      </c>
      <c r="U6023" s="7">
        <f t="shared" si="1507"/>
        <v>7.6012871512909518E-5</v>
      </c>
      <c r="V6023" s="8">
        <f t="shared" si="1515"/>
        <v>0.95810846192177757</v>
      </c>
      <c r="W6023" s="9">
        <v>18</v>
      </c>
      <c r="X6023" s="10">
        <f t="shared" si="1508"/>
        <v>5.8295818894322635E-5</v>
      </c>
      <c r="Y6023" s="11">
        <f t="shared" si="1516"/>
        <v>0.95972730511383086</v>
      </c>
      <c r="Z6023" s="10">
        <v>30</v>
      </c>
      <c r="AA6023" s="10">
        <f t="shared" si="1509"/>
        <v>9.6718034689535103E-5</v>
      </c>
      <c r="AB6023" s="11">
        <f t="shared" si="1517"/>
        <v>0.94330711199949757</v>
      </c>
      <c r="AC6023" s="12">
        <v>45</v>
      </c>
      <c r="AD6023" s="13">
        <f t="shared" si="1510"/>
        <v>8.8692670043557961E-5</v>
      </c>
      <c r="AE6023" s="14">
        <f t="shared" si="1518"/>
        <v>0.94707215641444742</v>
      </c>
      <c r="AF6023" s="12">
        <v>24</v>
      </c>
      <c r="AG6023" s="13">
        <f t="shared" si="1511"/>
        <v>5.1836412920225922E-5</v>
      </c>
      <c r="AH6023" s="14">
        <f t="shared" si="1519"/>
        <v>0.95528677415524332</v>
      </c>
    </row>
    <row r="6024" spans="9:34" ht="14.25" x14ac:dyDescent="0.45">
      <c r="I6024" s="35">
        <v>7385</v>
      </c>
      <c r="J6024" s="36">
        <v>6023</v>
      </c>
      <c r="K6024" s="3">
        <v>32</v>
      </c>
      <c r="L6024" s="4">
        <f t="shared" si="1504"/>
        <v>8.4629665871500427E-5</v>
      </c>
      <c r="M6024" s="5">
        <f t="shared" si="1512"/>
        <v>0.96050968216270682</v>
      </c>
      <c r="N6024" s="3">
        <v>19</v>
      </c>
      <c r="O6024" s="4">
        <f t="shared" si="1505"/>
        <v>4.2739849285794623E-5</v>
      </c>
      <c r="P6024" s="5">
        <f t="shared" si="1513"/>
        <v>0.95749634461815802</v>
      </c>
      <c r="Q6024" s="6">
        <v>17</v>
      </c>
      <c r="R6024" s="7">
        <f t="shared" si="1506"/>
        <v>5.4618824859918777E-5</v>
      </c>
      <c r="S6024" s="8">
        <f t="shared" si="1514"/>
        <v>0.9485426412378557</v>
      </c>
      <c r="T6024" s="6">
        <v>12</v>
      </c>
      <c r="U6024" s="7">
        <f t="shared" si="1507"/>
        <v>3.3783498450182006E-5</v>
      </c>
      <c r="V6024" s="8">
        <f t="shared" si="1515"/>
        <v>0.95814224542022775</v>
      </c>
      <c r="W6024" s="9">
        <v>14</v>
      </c>
      <c r="X6024" s="10">
        <f t="shared" si="1508"/>
        <v>4.5341192473362049E-5</v>
      </c>
      <c r="Y6024" s="11">
        <f t="shared" si="1516"/>
        <v>0.95977264630630421</v>
      </c>
      <c r="Z6024" s="10">
        <v>13</v>
      </c>
      <c r="AA6024" s="10">
        <f t="shared" si="1509"/>
        <v>4.1911148365465217E-5</v>
      </c>
      <c r="AB6024" s="11">
        <f t="shared" si="1517"/>
        <v>0.94334902314786306</v>
      </c>
      <c r="AC6024" s="12">
        <v>37</v>
      </c>
      <c r="AD6024" s="13">
        <f t="shared" si="1510"/>
        <v>7.292508425803654E-5</v>
      </c>
      <c r="AE6024" s="14">
        <f t="shared" si="1518"/>
        <v>0.94714508149870547</v>
      </c>
      <c r="AF6024" s="12">
        <v>18</v>
      </c>
      <c r="AG6024" s="13">
        <f t="shared" si="1511"/>
        <v>3.8877309690169438E-5</v>
      </c>
      <c r="AH6024" s="14">
        <f t="shared" si="1519"/>
        <v>0.95532565146493353</v>
      </c>
    </row>
    <row r="6025" spans="9:34" ht="14.25" x14ac:dyDescent="0.45">
      <c r="I6025" s="35">
        <v>7386</v>
      </c>
      <c r="J6025" s="36">
        <v>6024</v>
      </c>
      <c r="K6025" s="3">
        <v>27</v>
      </c>
      <c r="L6025" s="4">
        <f t="shared" si="1504"/>
        <v>7.1406280579078485E-5</v>
      </c>
      <c r="M6025" s="5">
        <f t="shared" si="1512"/>
        <v>0.96058108844328594</v>
      </c>
      <c r="N6025" s="3">
        <v>18</v>
      </c>
      <c r="O6025" s="4">
        <f t="shared" si="1505"/>
        <v>4.0490383533910699E-5</v>
      </c>
      <c r="P6025" s="5">
        <f t="shared" si="1513"/>
        <v>0.95753683500169195</v>
      </c>
      <c r="Q6025" s="6">
        <v>19</v>
      </c>
      <c r="R6025" s="7">
        <f t="shared" si="1506"/>
        <v>6.104456896108569E-5</v>
      </c>
      <c r="S6025" s="8">
        <f t="shared" si="1514"/>
        <v>0.94860368580681675</v>
      </c>
      <c r="T6025" s="6">
        <v>14</v>
      </c>
      <c r="U6025" s="7">
        <f t="shared" si="1507"/>
        <v>3.9414081525212341E-5</v>
      </c>
      <c r="V6025" s="8">
        <f t="shared" si="1515"/>
        <v>0.95818165950175294</v>
      </c>
      <c r="W6025" s="9">
        <v>17</v>
      </c>
      <c r="X6025" s="10">
        <f t="shared" si="1508"/>
        <v>5.5057162289082487E-5</v>
      </c>
      <c r="Y6025" s="11">
        <f t="shared" si="1516"/>
        <v>0.95982770346859325</v>
      </c>
      <c r="Z6025" s="10">
        <v>19</v>
      </c>
      <c r="AA6025" s="10">
        <f t="shared" si="1509"/>
        <v>6.1254755303372235E-5</v>
      </c>
      <c r="AB6025" s="11">
        <f t="shared" si="1517"/>
        <v>0.94341027790316645</v>
      </c>
      <c r="AC6025" s="12">
        <v>28</v>
      </c>
      <c r="AD6025" s="13">
        <f t="shared" si="1510"/>
        <v>5.5186550249324949E-5</v>
      </c>
      <c r="AE6025" s="14">
        <f t="shared" si="1518"/>
        <v>0.94720026804895474</v>
      </c>
      <c r="AF6025" s="12">
        <v>22</v>
      </c>
      <c r="AG6025" s="13">
        <f t="shared" si="1511"/>
        <v>4.7516711843540429E-5</v>
      </c>
      <c r="AH6025" s="14">
        <f t="shared" si="1519"/>
        <v>0.95537316817677709</v>
      </c>
    </row>
    <row r="6026" spans="9:34" ht="14.25" x14ac:dyDescent="0.45">
      <c r="I6026" s="35">
        <v>7387</v>
      </c>
      <c r="J6026" s="36">
        <v>6025</v>
      </c>
      <c r="K6026" s="3">
        <v>13</v>
      </c>
      <c r="L6026" s="4">
        <f t="shared" si="1504"/>
        <v>3.4380801760297049E-5</v>
      </c>
      <c r="M6026" s="5">
        <f t="shared" si="1512"/>
        <v>0.96061546924504626</v>
      </c>
      <c r="N6026" s="3">
        <v>11</v>
      </c>
      <c r="O6026" s="4">
        <f t="shared" si="1505"/>
        <v>2.4744123270723204E-5</v>
      </c>
      <c r="P6026" s="5">
        <f t="shared" si="1513"/>
        <v>0.95756157912496265</v>
      </c>
      <c r="Q6026" s="6">
        <v>5</v>
      </c>
      <c r="R6026" s="7">
        <f t="shared" si="1506"/>
        <v>1.6064360252917288E-5</v>
      </c>
      <c r="S6026" s="8">
        <f t="shared" si="1514"/>
        <v>0.94861975016706968</v>
      </c>
      <c r="T6026" s="6">
        <v>6</v>
      </c>
      <c r="U6026" s="7">
        <f t="shared" si="1507"/>
        <v>1.6891749225091003E-5</v>
      </c>
      <c r="V6026" s="8">
        <f t="shared" si="1515"/>
        <v>0.95819855125097808</v>
      </c>
      <c r="W6026" s="9">
        <v>9</v>
      </c>
      <c r="X6026" s="10">
        <f t="shared" si="1508"/>
        <v>2.9147909447161318E-5</v>
      </c>
      <c r="Y6026" s="11">
        <f t="shared" si="1516"/>
        <v>0.95985685137804044</v>
      </c>
      <c r="Z6026" s="10">
        <v>15</v>
      </c>
      <c r="AA6026" s="10">
        <f t="shared" si="1509"/>
        <v>4.8359017344767552E-5</v>
      </c>
      <c r="AB6026" s="11">
        <f t="shared" si="1517"/>
        <v>0.94345863692051124</v>
      </c>
      <c r="AC6026" s="12">
        <v>25</v>
      </c>
      <c r="AD6026" s="13">
        <f t="shared" si="1510"/>
        <v>4.9273705579754421E-5</v>
      </c>
      <c r="AE6026" s="14">
        <f t="shared" si="1518"/>
        <v>0.94724954175453446</v>
      </c>
      <c r="AF6026" s="12">
        <v>18</v>
      </c>
      <c r="AG6026" s="13">
        <f t="shared" si="1511"/>
        <v>3.8877309690169438E-5</v>
      </c>
      <c r="AH6026" s="14">
        <f t="shared" si="1519"/>
        <v>0.9554120454864673</v>
      </c>
    </row>
    <row r="6027" spans="9:34" ht="14.25" x14ac:dyDescent="0.45">
      <c r="I6027" s="35">
        <v>7388</v>
      </c>
      <c r="J6027" s="36">
        <v>6026</v>
      </c>
      <c r="K6027" s="3">
        <v>8</v>
      </c>
      <c r="L6027" s="4">
        <f t="shared" si="1504"/>
        <v>2.1157416467875107E-5</v>
      </c>
      <c r="M6027" s="5">
        <f t="shared" si="1512"/>
        <v>0.96063662666151417</v>
      </c>
      <c r="N6027" s="3">
        <v>8</v>
      </c>
      <c r="O6027" s="4">
        <f t="shared" si="1505"/>
        <v>1.7995726015071422E-5</v>
      </c>
      <c r="P6027" s="5">
        <f t="shared" si="1513"/>
        <v>0.95757957485097767</v>
      </c>
      <c r="Q6027" s="6">
        <v>5</v>
      </c>
      <c r="R6027" s="7">
        <f t="shared" si="1506"/>
        <v>1.6064360252917288E-5</v>
      </c>
      <c r="S6027" s="8">
        <f t="shared" si="1514"/>
        <v>0.9486358145273226</v>
      </c>
      <c r="T6027" s="6">
        <v>8</v>
      </c>
      <c r="U6027" s="7">
        <f t="shared" si="1507"/>
        <v>2.2522332300121338E-5</v>
      </c>
      <c r="V6027" s="8">
        <f t="shared" si="1515"/>
        <v>0.95822107358327824</v>
      </c>
      <c r="W6027" s="9">
        <v>5</v>
      </c>
      <c r="X6027" s="10">
        <f t="shared" si="1508"/>
        <v>1.6193283026200731E-5</v>
      </c>
      <c r="Y6027" s="11">
        <f t="shared" si="1516"/>
        <v>0.9598730446610666</v>
      </c>
      <c r="Z6027" s="10">
        <v>15</v>
      </c>
      <c r="AA6027" s="10">
        <f t="shared" si="1509"/>
        <v>4.8359017344767552E-5</v>
      </c>
      <c r="AB6027" s="11">
        <f t="shared" si="1517"/>
        <v>0.94350699593785603</v>
      </c>
      <c r="AC6027" s="12">
        <v>11</v>
      </c>
      <c r="AD6027" s="13">
        <f t="shared" si="1510"/>
        <v>2.1680430455091946E-5</v>
      </c>
      <c r="AE6027" s="14">
        <f t="shared" si="1518"/>
        <v>0.9472712221849896</v>
      </c>
      <c r="AF6027" s="12">
        <v>5</v>
      </c>
      <c r="AG6027" s="13">
        <f t="shared" si="1511"/>
        <v>1.0799252691713734E-5</v>
      </c>
      <c r="AH6027" s="14">
        <f t="shared" si="1519"/>
        <v>0.95542284473915906</v>
      </c>
    </row>
    <row r="6028" spans="9:34" ht="14.25" x14ac:dyDescent="0.45">
      <c r="I6028" s="35">
        <v>7389</v>
      </c>
      <c r="J6028" s="36">
        <v>6027</v>
      </c>
      <c r="K6028" s="3">
        <v>14</v>
      </c>
      <c r="L6028" s="4">
        <f t="shared" si="1504"/>
        <v>3.7025478818781437E-5</v>
      </c>
      <c r="M6028" s="5">
        <f t="shared" si="1512"/>
        <v>0.96067365214033296</v>
      </c>
      <c r="N6028" s="3">
        <v>14</v>
      </c>
      <c r="O6028" s="4">
        <f t="shared" si="1505"/>
        <v>3.1492520526374983E-5</v>
      </c>
      <c r="P6028" s="5">
        <f t="shared" si="1513"/>
        <v>0.95761106737150403</v>
      </c>
      <c r="Q6028" s="6">
        <v>9</v>
      </c>
      <c r="R6028" s="7">
        <f t="shared" si="1506"/>
        <v>2.8915848455251118E-5</v>
      </c>
      <c r="S6028" s="8">
        <f t="shared" si="1514"/>
        <v>0.94866473037577781</v>
      </c>
      <c r="T6028" s="6">
        <v>4</v>
      </c>
      <c r="U6028" s="7">
        <f t="shared" si="1507"/>
        <v>1.1261166150060669E-5</v>
      </c>
      <c r="V6028" s="8">
        <f t="shared" si="1515"/>
        <v>0.95823233474942826</v>
      </c>
      <c r="W6028" s="9">
        <v>0</v>
      </c>
      <c r="X6028" s="10">
        <f t="shared" si="1508"/>
        <v>0</v>
      </c>
      <c r="Y6028" s="11">
        <f t="shared" si="1516"/>
        <v>0.9598730446610666</v>
      </c>
      <c r="Z6028" s="10">
        <v>21</v>
      </c>
      <c r="AA6028" s="10">
        <f t="shared" si="1509"/>
        <v>6.770262428267457E-5</v>
      </c>
      <c r="AB6028" s="11">
        <f t="shared" si="1517"/>
        <v>0.94357469856213871</v>
      </c>
      <c r="AC6028" s="12">
        <v>17</v>
      </c>
      <c r="AD6028" s="13">
        <f t="shared" si="1510"/>
        <v>3.3506119794233006E-5</v>
      </c>
      <c r="AE6028" s="14">
        <f t="shared" si="1518"/>
        <v>0.94730472830478385</v>
      </c>
      <c r="AF6028" s="12">
        <v>11</v>
      </c>
      <c r="AG6028" s="13">
        <f t="shared" si="1511"/>
        <v>2.3758355921770215E-5</v>
      </c>
      <c r="AH6028" s="14">
        <f t="shared" si="1519"/>
        <v>0.95544660309508078</v>
      </c>
    </row>
    <row r="6029" spans="9:34" ht="14.25" x14ac:dyDescent="0.45">
      <c r="I6029" s="35">
        <v>7390</v>
      </c>
      <c r="J6029" s="36">
        <v>6028</v>
      </c>
      <c r="K6029" s="3">
        <v>9</v>
      </c>
      <c r="L6029" s="4">
        <f t="shared" si="1504"/>
        <v>2.3802093526359495E-5</v>
      </c>
      <c r="M6029" s="5">
        <f t="shared" si="1512"/>
        <v>0.96069745423385933</v>
      </c>
      <c r="N6029" s="3">
        <v>10</v>
      </c>
      <c r="O6029" s="4">
        <f t="shared" si="1505"/>
        <v>2.2494657518839277E-5</v>
      </c>
      <c r="P6029" s="5">
        <f t="shared" si="1513"/>
        <v>0.95763356202902283</v>
      </c>
      <c r="Q6029" s="6">
        <v>3</v>
      </c>
      <c r="R6029" s="7">
        <f t="shared" si="1506"/>
        <v>9.6386161517503723E-6</v>
      </c>
      <c r="S6029" s="8">
        <f t="shared" si="1514"/>
        <v>0.94867436899192958</v>
      </c>
      <c r="T6029" s="6">
        <v>14</v>
      </c>
      <c r="U6029" s="7">
        <f t="shared" si="1507"/>
        <v>3.9414081525212341E-5</v>
      </c>
      <c r="V6029" s="8">
        <f t="shared" si="1515"/>
        <v>0.95827174883095345</v>
      </c>
      <c r="W6029" s="9">
        <v>5</v>
      </c>
      <c r="X6029" s="10">
        <f t="shared" si="1508"/>
        <v>1.6193283026200731E-5</v>
      </c>
      <c r="Y6029" s="11">
        <f t="shared" si="1516"/>
        <v>0.95988923794409275</v>
      </c>
      <c r="Z6029" s="10">
        <v>16</v>
      </c>
      <c r="AA6029" s="10">
        <f t="shared" si="1509"/>
        <v>5.1582951834418726E-5</v>
      </c>
      <c r="AB6029" s="11">
        <f t="shared" si="1517"/>
        <v>0.9436262815139731</v>
      </c>
      <c r="AC6029" s="12">
        <v>24</v>
      </c>
      <c r="AD6029" s="13">
        <f t="shared" si="1510"/>
        <v>4.7302757356564245E-5</v>
      </c>
      <c r="AE6029" s="14">
        <f t="shared" si="1518"/>
        <v>0.94735203106214039</v>
      </c>
      <c r="AF6029" s="12">
        <v>8</v>
      </c>
      <c r="AG6029" s="13">
        <f t="shared" si="1511"/>
        <v>1.7278804306741973E-5</v>
      </c>
      <c r="AH6029" s="14">
        <f t="shared" si="1519"/>
        <v>0.95546388189938758</v>
      </c>
    </row>
    <row r="6030" spans="9:34" ht="14.25" x14ac:dyDescent="0.45">
      <c r="I6030" s="35">
        <v>7391</v>
      </c>
      <c r="J6030" s="36">
        <v>6029</v>
      </c>
      <c r="K6030" s="3">
        <v>4</v>
      </c>
      <c r="L6030" s="4">
        <f t="shared" si="1504"/>
        <v>1.0578708233937553E-5</v>
      </c>
      <c r="M6030" s="5">
        <f t="shared" si="1512"/>
        <v>0.96070803294209328</v>
      </c>
      <c r="N6030" s="3">
        <v>4</v>
      </c>
      <c r="O6030" s="4">
        <f t="shared" si="1505"/>
        <v>8.9978630075357111E-6</v>
      </c>
      <c r="P6030" s="5">
        <f t="shared" si="1513"/>
        <v>0.9576425598920304</v>
      </c>
      <c r="Q6030" s="6">
        <v>5</v>
      </c>
      <c r="R6030" s="7">
        <f t="shared" si="1506"/>
        <v>1.6064360252917288E-5</v>
      </c>
      <c r="S6030" s="8">
        <f t="shared" si="1514"/>
        <v>0.94869043335218251</v>
      </c>
      <c r="T6030" s="6">
        <v>12</v>
      </c>
      <c r="U6030" s="7">
        <f t="shared" si="1507"/>
        <v>3.3783498450182006E-5</v>
      </c>
      <c r="V6030" s="8">
        <f t="shared" si="1515"/>
        <v>0.95830553232940363</v>
      </c>
      <c r="W6030" s="9">
        <v>6</v>
      </c>
      <c r="X6030" s="10">
        <f t="shared" si="1508"/>
        <v>1.9431939631440879E-5</v>
      </c>
      <c r="Y6030" s="11">
        <f t="shared" si="1516"/>
        <v>0.95990866988372414</v>
      </c>
      <c r="Z6030" s="10">
        <v>11</v>
      </c>
      <c r="AA6030" s="10">
        <f t="shared" si="1509"/>
        <v>3.5463279386162875E-5</v>
      </c>
      <c r="AB6030" s="11">
        <f t="shared" si="1517"/>
        <v>0.94366174479335929</v>
      </c>
      <c r="AC6030" s="12">
        <v>21</v>
      </c>
      <c r="AD6030" s="13">
        <f t="shared" si="1510"/>
        <v>4.138991268699371E-5</v>
      </c>
      <c r="AE6030" s="14">
        <f t="shared" si="1518"/>
        <v>0.94739342097482737</v>
      </c>
      <c r="AF6030" s="12">
        <v>5</v>
      </c>
      <c r="AG6030" s="13">
        <f t="shared" si="1511"/>
        <v>1.0799252691713734E-5</v>
      </c>
      <c r="AH6030" s="14">
        <f t="shared" si="1519"/>
        <v>0.95547468115207934</v>
      </c>
    </row>
    <row r="6031" spans="9:34" ht="14.25" x14ac:dyDescent="0.45">
      <c r="I6031" s="35">
        <v>7392</v>
      </c>
      <c r="J6031" s="36">
        <v>6030</v>
      </c>
      <c r="K6031" s="3">
        <v>13</v>
      </c>
      <c r="L6031" s="4">
        <f t="shared" si="1504"/>
        <v>3.4380801760297049E-5</v>
      </c>
      <c r="M6031" s="5">
        <f t="shared" si="1512"/>
        <v>0.96074241374385361</v>
      </c>
      <c r="N6031" s="3">
        <v>26</v>
      </c>
      <c r="O6031" s="4">
        <f t="shared" si="1505"/>
        <v>5.8486109548982118E-5</v>
      </c>
      <c r="P6031" s="5">
        <f t="shared" si="1513"/>
        <v>0.95770104600157935</v>
      </c>
      <c r="Q6031" s="6">
        <v>5</v>
      </c>
      <c r="R6031" s="7">
        <f t="shared" si="1506"/>
        <v>1.6064360252917288E-5</v>
      </c>
      <c r="S6031" s="8">
        <f t="shared" si="1514"/>
        <v>0.94870649771243543</v>
      </c>
      <c r="T6031" s="6">
        <v>17</v>
      </c>
      <c r="U6031" s="7">
        <f t="shared" si="1507"/>
        <v>4.7859956137757846E-5</v>
      </c>
      <c r="V6031" s="8">
        <f t="shared" si="1515"/>
        <v>0.95835339228554139</v>
      </c>
      <c r="W6031" s="9">
        <v>8</v>
      </c>
      <c r="X6031" s="10">
        <f t="shared" si="1508"/>
        <v>2.5909252841921173E-5</v>
      </c>
      <c r="Y6031" s="11">
        <f t="shared" si="1516"/>
        <v>0.9599345791365661</v>
      </c>
      <c r="Z6031" s="10">
        <v>18</v>
      </c>
      <c r="AA6031" s="10">
        <f t="shared" si="1509"/>
        <v>5.8030820813721067E-5</v>
      </c>
      <c r="AB6031" s="11">
        <f t="shared" si="1517"/>
        <v>0.94371977561417297</v>
      </c>
      <c r="AC6031" s="12">
        <v>37</v>
      </c>
      <c r="AD6031" s="13">
        <f t="shared" si="1510"/>
        <v>7.292508425803654E-5</v>
      </c>
      <c r="AE6031" s="14">
        <f t="shared" si="1518"/>
        <v>0.94746634605908542</v>
      </c>
      <c r="AF6031" s="12">
        <v>23</v>
      </c>
      <c r="AG6031" s="13">
        <f t="shared" si="1511"/>
        <v>4.9676562381883172E-5</v>
      </c>
      <c r="AH6031" s="14">
        <f t="shared" si="1519"/>
        <v>0.9555243577144612</v>
      </c>
    </row>
    <row r="6032" spans="9:34" ht="14.25" x14ac:dyDescent="0.45">
      <c r="I6032" s="35">
        <v>7393</v>
      </c>
      <c r="J6032" s="36">
        <v>6031</v>
      </c>
      <c r="K6032" s="3">
        <v>16</v>
      </c>
      <c r="L6032" s="4">
        <f t="shared" si="1504"/>
        <v>4.2314832935750214E-5</v>
      </c>
      <c r="M6032" s="5">
        <f t="shared" si="1512"/>
        <v>0.96078472857678932</v>
      </c>
      <c r="N6032" s="3">
        <v>28</v>
      </c>
      <c r="O6032" s="4">
        <f t="shared" si="1505"/>
        <v>6.2985041052749966E-5</v>
      </c>
      <c r="P6032" s="5">
        <f t="shared" si="1513"/>
        <v>0.95776403104263208</v>
      </c>
      <c r="Q6032" s="6">
        <v>20</v>
      </c>
      <c r="R6032" s="7">
        <f t="shared" si="1506"/>
        <v>6.4257441011669151E-5</v>
      </c>
      <c r="S6032" s="8">
        <f t="shared" si="1514"/>
        <v>0.94877075515344711</v>
      </c>
      <c r="T6032" s="6">
        <v>12</v>
      </c>
      <c r="U6032" s="7">
        <f t="shared" si="1507"/>
        <v>3.3783498450182006E-5</v>
      </c>
      <c r="V6032" s="8">
        <f t="shared" si="1515"/>
        <v>0.95838717578399157</v>
      </c>
      <c r="W6032" s="9">
        <v>17</v>
      </c>
      <c r="X6032" s="10">
        <f t="shared" si="1508"/>
        <v>5.5057162289082487E-5</v>
      </c>
      <c r="Y6032" s="11">
        <f t="shared" si="1516"/>
        <v>0.95998963629885514</v>
      </c>
      <c r="Z6032" s="10">
        <v>38</v>
      </c>
      <c r="AA6032" s="10">
        <f t="shared" si="1509"/>
        <v>1.2250951060674447E-4</v>
      </c>
      <c r="AB6032" s="11">
        <f t="shared" si="1517"/>
        <v>0.94384228512477975</v>
      </c>
      <c r="AC6032" s="12">
        <v>58</v>
      </c>
      <c r="AD6032" s="13">
        <f t="shared" si="1510"/>
        <v>1.1431499694503025E-4</v>
      </c>
      <c r="AE6032" s="14">
        <f t="shared" si="1518"/>
        <v>0.94758066105603045</v>
      </c>
      <c r="AF6032" s="12">
        <v>39</v>
      </c>
      <c r="AG6032" s="13">
        <f t="shared" si="1511"/>
        <v>8.4234170995367124E-5</v>
      </c>
      <c r="AH6032" s="14">
        <f t="shared" si="1519"/>
        <v>0.95560859188545655</v>
      </c>
    </row>
    <row r="6033" spans="9:34" ht="14.25" x14ac:dyDescent="0.45">
      <c r="I6033" s="35">
        <v>7394</v>
      </c>
      <c r="J6033" s="36">
        <v>6032</v>
      </c>
      <c r="K6033" s="3">
        <v>10</v>
      </c>
      <c r="L6033" s="4">
        <f t="shared" si="1504"/>
        <v>2.6446770584843883E-5</v>
      </c>
      <c r="M6033" s="5">
        <f t="shared" si="1512"/>
        <v>0.96081117534737415</v>
      </c>
      <c r="N6033" s="3">
        <v>15</v>
      </c>
      <c r="O6033" s="4">
        <f t="shared" si="1505"/>
        <v>3.3741986278258914E-5</v>
      </c>
      <c r="P6033" s="5">
        <f t="shared" si="1513"/>
        <v>0.95779777302891034</v>
      </c>
      <c r="Q6033" s="6">
        <v>6</v>
      </c>
      <c r="R6033" s="7">
        <f t="shared" si="1506"/>
        <v>1.9277232303500745E-5</v>
      </c>
      <c r="S6033" s="8">
        <f t="shared" si="1514"/>
        <v>0.94879003238575066</v>
      </c>
      <c r="T6033" s="6">
        <v>15</v>
      </c>
      <c r="U6033" s="7">
        <f t="shared" si="1507"/>
        <v>4.2229373062727512E-5</v>
      </c>
      <c r="V6033" s="8">
        <f t="shared" si="1515"/>
        <v>0.95842940515705433</v>
      </c>
      <c r="W6033" s="9">
        <v>10</v>
      </c>
      <c r="X6033" s="10">
        <f t="shared" si="1508"/>
        <v>3.2386566052401462E-5</v>
      </c>
      <c r="Y6033" s="11">
        <f t="shared" si="1516"/>
        <v>0.96002202286490756</v>
      </c>
      <c r="Z6033" s="10">
        <v>16</v>
      </c>
      <c r="AA6033" s="10">
        <f t="shared" si="1509"/>
        <v>5.1582951834418726E-5</v>
      </c>
      <c r="AB6033" s="11">
        <f t="shared" si="1517"/>
        <v>0.94389386807661413</v>
      </c>
      <c r="AC6033" s="12">
        <v>24</v>
      </c>
      <c r="AD6033" s="13">
        <f t="shared" si="1510"/>
        <v>4.7302757356564245E-5</v>
      </c>
      <c r="AE6033" s="14">
        <f t="shared" si="1518"/>
        <v>0.94762796381338699</v>
      </c>
      <c r="AF6033" s="12">
        <v>13</v>
      </c>
      <c r="AG6033" s="13">
        <f t="shared" si="1511"/>
        <v>2.8078056998455707E-5</v>
      </c>
      <c r="AH6033" s="14">
        <f t="shared" si="1519"/>
        <v>0.955636669942455</v>
      </c>
    </row>
    <row r="6034" spans="9:34" ht="14.25" x14ac:dyDescent="0.45">
      <c r="I6034" s="35">
        <v>7395</v>
      </c>
      <c r="J6034" s="36">
        <v>6033</v>
      </c>
      <c r="K6034" s="3">
        <v>9</v>
      </c>
      <c r="L6034" s="4">
        <f t="shared" si="1504"/>
        <v>2.3802093526359495E-5</v>
      </c>
      <c r="M6034" s="5">
        <f t="shared" si="1512"/>
        <v>0.96083497744090052</v>
      </c>
      <c r="N6034" s="3">
        <v>17</v>
      </c>
      <c r="O6034" s="4">
        <f t="shared" si="1505"/>
        <v>3.8240917782026768E-5</v>
      </c>
      <c r="P6034" s="5">
        <f t="shared" si="1513"/>
        <v>0.95783601394669238</v>
      </c>
      <c r="Q6034" s="6">
        <v>6</v>
      </c>
      <c r="R6034" s="7">
        <f t="shared" si="1506"/>
        <v>1.9277232303500745E-5</v>
      </c>
      <c r="S6034" s="8">
        <f t="shared" si="1514"/>
        <v>0.94880930961805421</v>
      </c>
      <c r="T6034" s="6">
        <v>15</v>
      </c>
      <c r="U6034" s="7">
        <f t="shared" si="1507"/>
        <v>4.2229373062727512E-5</v>
      </c>
      <c r="V6034" s="8">
        <f t="shared" si="1515"/>
        <v>0.95847163453011708</v>
      </c>
      <c r="W6034" s="9">
        <v>6</v>
      </c>
      <c r="X6034" s="10">
        <f t="shared" si="1508"/>
        <v>1.9431939631440879E-5</v>
      </c>
      <c r="Y6034" s="11">
        <f t="shared" si="1516"/>
        <v>0.96004145480453895</v>
      </c>
      <c r="Z6034" s="10">
        <v>10</v>
      </c>
      <c r="AA6034" s="10">
        <f t="shared" si="1509"/>
        <v>3.2239344896511701E-5</v>
      </c>
      <c r="AB6034" s="11">
        <f t="shared" si="1517"/>
        <v>0.94392610742151062</v>
      </c>
      <c r="AC6034" s="12">
        <v>35</v>
      </c>
      <c r="AD6034" s="13">
        <f t="shared" si="1510"/>
        <v>6.8983187811656188E-5</v>
      </c>
      <c r="AE6034" s="14">
        <f t="shared" si="1518"/>
        <v>0.94769694700119866</v>
      </c>
      <c r="AF6034" s="12">
        <v>23</v>
      </c>
      <c r="AG6034" s="13">
        <f t="shared" si="1511"/>
        <v>4.9676562381883172E-5</v>
      </c>
      <c r="AH6034" s="14">
        <f t="shared" si="1519"/>
        <v>0.95568634650483686</v>
      </c>
    </row>
    <row r="6035" spans="9:34" ht="14.25" x14ac:dyDescent="0.45">
      <c r="I6035" s="35">
        <v>7396</v>
      </c>
      <c r="J6035" s="36">
        <v>6034</v>
      </c>
      <c r="K6035" s="3">
        <v>9</v>
      </c>
      <c r="L6035" s="4">
        <f t="shared" si="1504"/>
        <v>2.3802093526359495E-5</v>
      </c>
      <c r="M6035" s="5">
        <f t="shared" si="1512"/>
        <v>0.96085877953442689</v>
      </c>
      <c r="N6035" s="3">
        <v>8</v>
      </c>
      <c r="O6035" s="4">
        <f t="shared" si="1505"/>
        <v>1.7995726015071422E-5</v>
      </c>
      <c r="P6035" s="5">
        <f t="shared" si="1513"/>
        <v>0.9578540096727074</v>
      </c>
      <c r="Q6035" s="6">
        <v>5</v>
      </c>
      <c r="R6035" s="7">
        <f t="shared" si="1506"/>
        <v>1.6064360252917288E-5</v>
      </c>
      <c r="S6035" s="8">
        <f t="shared" si="1514"/>
        <v>0.94882537397830713</v>
      </c>
      <c r="T6035" s="6">
        <v>9</v>
      </c>
      <c r="U6035" s="7">
        <f t="shared" si="1507"/>
        <v>2.5337623837636505E-5</v>
      </c>
      <c r="V6035" s="8">
        <f t="shared" si="1515"/>
        <v>0.95849697215395468</v>
      </c>
      <c r="W6035" s="9">
        <v>6</v>
      </c>
      <c r="X6035" s="10">
        <f t="shared" si="1508"/>
        <v>1.9431939631440879E-5</v>
      </c>
      <c r="Y6035" s="11">
        <f t="shared" si="1516"/>
        <v>0.96006088674417034</v>
      </c>
      <c r="Z6035" s="10">
        <v>10</v>
      </c>
      <c r="AA6035" s="10">
        <f t="shared" si="1509"/>
        <v>3.2239344896511701E-5</v>
      </c>
      <c r="AB6035" s="11">
        <f t="shared" si="1517"/>
        <v>0.94395834676640711</v>
      </c>
      <c r="AC6035" s="12">
        <v>21</v>
      </c>
      <c r="AD6035" s="13">
        <f t="shared" si="1510"/>
        <v>4.138991268699371E-5</v>
      </c>
      <c r="AE6035" s="14">
        <f t="shared" si="1518"/>
        <v>0.94773833691388565</v>
      </c>
      <c r="AF6035" s="12">
        <v>14</v>
      </c>
      <c r="AG6035" s="13">
        <f t="shared" si="1511"/>
        <v>3.0237907536798453E-5</v>
      </c>
      <c r="AH6035" s="14">
        <f t="shared" si="1519"/>
        <v>0.95571658441237362</v>
      </c>
    </row>
    <row r="6036" spans="9:34" ht="14.25" x14ac:dyDescent="0.45">
      <c r="I6036" s="35">
        <v>7397</v>
      </c>
      <c r="J6036" s="36">
        <v>6035</v>
      </c>
      <c r="K6036" s="3">
        <v>6</v>
      </c>
      <c r="L6036" s="4">
        <f t="shared" si="1504"/>
        <v>1.586806235090633E-5</v>
      </c>
      <c r="M6036" s="5">
        <f t="shared" si="1512"/>
        <v>0.96087464759677776</v>
      </c>
      <c r="N6036" s="3">
        <v>30</v>
      </c>
      <c r="O6036" s="4">
        <f t="shared" si="1505"/>
        <v>6.7483972556517827E-5</v>
      </c>
      <c r="P6036" s="5">
        <f t="shared" si="1513"/>
        <v>0.95792149364526391</v>
      </c>
      <c r="Q6036" s="6">
        <v>5</v>
      </c>
      <c r="R6036" s="7">
        <f t="shared" si="1506"/>
        <v>1.6064360252917288E-5</v>
      </c>
      <c r="S6036" s="8">
        <f t="shared" si="1514"/>
        <v>0.94884143833856005</v>
      </c>
      <c r="T6036" s="6">
        <v>13</v>
      </c>
      <c r="U6036" s="7">
        <f t="shared" si="1507"/>
        <v>3.6598789987697177E-5</v>
      </c>
      <c r="V6036" s="8">
        <f t="shared" si="1515"/>
        <v>0.95853357094394243</v>
      </c>
      <c r="W6036" s="9">
        <v>9</v>
      </c>
      <c r="X6036" s="10">
        <f t="shared" si="1508"/>
        <v>2.9147909447161318E-5</v>
      </c>
      <c r="Y6036" s="11">
        <f t="shared" si="1516"/>
        <v>0.96009003465361753</v>
      </c>
      <c r="Z6036" s="10">
        <v>24</v>
      </c>
      <c r="AA6036" s="10">
        <f t="shared" si="1509"/>
        <v>7.7374427751628085E-5</v>
      </c>
      <c r="AB6036" s="11">
        <f t="shared" si="1517"/>
        <v>0.94403572119415868</v>
      </c>
      <c r="AC6036" s="12">
        <v>56</v>
      </c>
      <c r="AD6036" s="13">
        <f t="shared" si="1510"/>
        <v>1.103731004986499E-4</v>
      </c>
      <c r="AE6036" s="14">
        <f t="shared" si="1518"/>
        <v>0.94784871001438431</v>
      </c>
      <c r="AF6036" s="12">
        <v>35</v>
      </c>
      <c r="AG6036" s="13">
        <f t="shared" si="1511"/>
        <v>7.5594768841996139E-5</v>
      </c>
      <c r="AH6036" s="14">
        <f t="shared" si="1519"/>
        <v>0.95579217918121562</v>
      </c>
    </row>
    <row r="6037" spans="9:34" ht="14.25" x14ac:dyDescent="0.45">
      <c r="I6037" s="35">
        <v>7398</v>
      </c>
      <c r="J6037" s="36">
        <v>6036</v>
      </c>
      <c r="K6037" s="3">
        <v>16</v>
      </c>
      <c r="L6037" s="4">
        <f t="shared" si="1504"/>
        <v>4.2314832935750214E-5</v>
      </c>
      <c r="M6037" s="5">
        <f t="shared" si="1512"/>
        <v>0.96091696242971347</v>
      </c>
      <c r="N6037" s="3">
        <v>18</v>
      </c>
      <c r="O6037" s="4">
        <f t="shared" si="1505"/>
        <v>4.0490383533910699E-5</v>
      </c>
      <c r="P6037" s="5">
        <f t="shared" si="1513"/>
        <v>0.95796198402879784</v>
      </c>
      <c r="Q6037" s="6">
        <v>10</v>
      </c>
      <c r="R6037" s="7">
        <f t="shared" si="1506"/>
        <v>3.2128720505834575E-5</v>
      </c>
      <c r="S6037" s="8">
        <f t="shared" si="1514"/>
        <v>0.94887356705906589</v>
      </c>
      <c r="T6037" s="6">
        <v>11</v>
      </c>
      <c r="U6037" s="7">
        <f t="shared" si="1507"/>
        <v>3.0968206912666843E-5</v>
      </c>
      <c r="V6037" s="8">
        <f t="shared" si="1515"/>
        <v>0.95856453915085504</v>
      </c>
      <c r="W6037" s="9">
        <v>4</v>
      </c>
      <c r="X6037" s="10">
        <f t="shared" si="1508"/>
        <v>1.2954626420960586E-5</v>
      </c>
      <c r="Y6037" s="11">
        <f t="shared" si="1516"/>
        <v>0.96010298928003845</v>
      </c>
      <c r="Z6037" s="10">
        <v>5</v>
      </c>
      <c r="AA6037" s="10">
        <f t="shared" si="1509"/>
        <v>1.6119672448255851E-5</v>
      </c>
      <c r="AB6037" s="11">
        <f t="shared" si="1517"/>
        <v>0.94405184086660698</v>
      </c>
      <c r="AC6037" s="12">
        <v>23</v>
      </c>
      <c r="AD6037" s="13">
        <f t="shared" si="1510"/>
        <v>4.5331809133374069E-5</v>
      </c>
      <c r="AE6037" s="14">
        <f t="shared" si="1518"/>
        <v>0.94789404182351766</v>
      </c>
      <c r="AF6037" s="12">
        <v>26</v>
      </c>
      <c r="AG6037" s="13">
        <f t="shared" si="1511"/>
        <v>5.6156113996911414E-5</v>
      </c>
      <c r="AH6037" s="14">
        <f t="shared" si="1519"/>
        <v>0.95584833529521251</v>
      </c>
    </row>
    <row r="6038" spans="9:34" ht="14.25" x14ac:dyDescent="0.45">
      <c r="I6038" s="35">
        <v>7399</v>
      </c>
      <c r="J6038" s="36">
        <v>6037</v>
      </c>
      <c r="K6038" s="3">
        <v>29</v>
      </c>
      <c r="L6038" s="4">
        <f t="shared" si="1504"/>
        <v>7.6695634696047262E-5</v>
      </c>
      <c r="M6038" s="5">
        <f t="shared" si="1512"/>
        <v>0.96099365806440951</v>
      </c>
      <c r="N6038" s="3">
        <v>36</v>
      </c>
      <c r="O6038" s="4">
        <f t="shared" si="1505"/>
        <v>8.0980767067821398E-5</v>
      </c>
      <c r="P6038" s="5">
        <f t="shared" si="1513"/>
        <v>0.9580429647958657</v>
      </c>
      <c r="Q6038" s="6">
        <v>21</v>
      </c>
      <c r="R6038" s="7">
        <f t="shared" si="1506"/>
        <v>6.7470313062252611E-5</v>
      </c>
      <c r="S6038" s="8">
        <f t="shared" si="1514"/>
        <v>0.94894103737212809</v>
      </c>
      <c r="T6038" s="6">
        <v>23</v>
      </c>
      <c r="U6038" s="7">
        <f t="shared" si="1507"/>
        <v>6.4751705362848849E-5</v>
      </c>
      <c r="V6038" s="8">
        <f t="shared" si="1515"/>
        <v>0.95862929085621784</v>
      </c>
      <c r="W6038" s="9">
        <v>15</v>
      </c>
      <c r="X6038" s="10">
        <f t="shared" si="1508"/>
        <v>4.8579849078602197E-5</v>
      </c>
      <c r="Y6038" s="11">
        <f t="shared" si="1516"/>
        <v>0.96015156912911703</v>
      </c>
      <c r="Z6038" s="10">
        <v>21</v>
      </c>
      <c r="AA6038" s="10">
        <f t="shared" si="1509"/>
        <v>6.770262428267457E-5</v>
      </c>
      <c r="AB6038" s="11">
        <f t="shared" si="1517"/>
        <v>0.94411954349088967</v>
      </c>
      <c r="AC6038" s="12">
        <v>46</v>
      </c>
      <c r="AD6038" s="13">
        <f t="shared" si="1510"/>
        <v>9.0663618266748137E-5</v>
      </c>
      <c r="AE6038" s="14">
        <f t="shared" si="1518"/>
        <v>0.94798470544178437</v>
      </c>
      <c r="AF6038" s="12">
        <v>44</v>
      </c>
      <c r="AG6038" s="13">
        <f t="shared" si="1511"/>
        <v>9.5033423687080858E-5</v>
      </c>
      <c r="AH6038" s="14">
        <f t="shared" si="1519"/>
        <v>0.95594336871889962</v>
      </c>
    </row>
    <row r="6039" spans="9:34" ht="14.25" x14ac:dyDescent="0.45">
      <c r="I6039" s="35">
        <v>7400</v>
      </c>
      <c r="J6039" s="36">
        <v>6038</v>
      </c>
      <c r="K6039" s="3">
        <v>34</v>
      </c>
      <c r="L6039" s="4">
        <f t="shared" si="1504"/>
        <v>8.9919019988469204E-5</v>
      </c>
      <c r="M6039" s="5">
        <f t="shared" si="1512"/>
        <v>0.96108357708439796</v>
      </c>
      <c r="N6039" s="3">
        <v>36</v>
      </c>
      <c r="O6039" s="4">
        <f t="shared" si="1505"/>
        <v>8.0980767067821398E-5</v>
      </c>
      <c r="P6039" s="5">
        <f t="shared" si="1513"/>
        <v>0.95812394556293357</v>
      </c>
      <c r="Q6039" s="6">
        <v>20</v>
      </c>
      <c r="R6039" s="7">
        <f t="shared" si="1506"/>
        <v>6.4257441011669151E-5</v>
      </c>
      <c r="S6039" s="8">
        <f t="shared" si="1514"/>
        <v>0.94900529481313978</v>
      </c>
      <c r="T6039" s="6">
        <v>38</v>
      </c>
      <c r="U6039" s="7">
        <f t="shared" si="1507"/>
        <v>1.0698107842557636E-4</v>
      </c>
      <c r="V6039" s="8">
        <f t="shared" si="1515"/>
        <v>0.95873627193464339</v>
      </c>
      <c r="W6039" s="9">
        <v>12</v>
      </c>
      <c r="X6039" s="10">
        <f t="shared" si="1508"/>
        <v>3.8863879262881759E-5</v>
      </c>
      <c r="Y6039" s="11">
        <f t="shared" si="1516"/>
        <v>0.96019043300837992</v>
      </c>
      <c r="Z6039" s="10">
        <v>23</v>
      </c>
      <c r="AA6039" s="10">
        <f t="shared" si="1509"/>
        <v>7.4150493261976918E-5</v>
      </c>
      <c r="AB6039" s="11">
        <f t="shared" si="1517"/>
        <v>0.94419369398415165</v>
      </c>
      <c r="AC6039" s="12">
        <v>57</v>
      </c>
      <c r="AD6039" s="13">
        <f t="shared" si="1510"/>
        <v>1.1234404872184007E-4</v>
      </c>
      <c r="AE6039" s="14">
        <f t="shared" si="1518"/>
        <v>0.94809704949050622</v>
      </c>
      <c r="AF6039" s="12">
        <v>43</v>
      </c>
      <c r="AG6039" s="13">
        <f t="shared" si="1511"/>
        <v>9.2873573148738109E-5</v>
      </c>
      <c r="AH6039" s="14">
        <f t="shared" si="1519"/>
        <v>0.95603624229204831</v>
      </c>
    </row>
    <row r="6040" spans="9:34" ht="14.25" x14ac:dyDescent="0.45">
      <c r="I6040" s="35">
        <v>7401</v>
      </c>
      <c r="J6040" s="36">
        <v>6039</v>
      </c>
      <c r="K6040" s="3">
        <v>16</v>
      </c>
      <c r="L6040" s="4">
        <f t="shared" si="1504"/>
        <v>4.2314832935750214E-5</v>
      </c>
      <c r="M6040" s="5">
        <f t="shared" si="1512"/>
        <v>0.96112589191733366</v>
      </c>
      <c r="N6040" s="3">
        <v>11</v>
      </c>
      <c r="O6040" s="4">
        <f t="shared" si="1505"/>
        <v>2.4744123270723204E-5</v>
      </c>
      <c r="P6040" s="5">
        <f t="shared" si="1513"/>
        <v>0.95814868968620426</v>
      </c>
      <c r="Q6040" s="6">
        <v>5</v>
      </c>
      <c r="R6040" s="7">
        <f t="shared" si="1506"/>
        <v>1.6064360252917288E-5</v>
      </c>
      <c r="S6040" s="8">
        <f t="shared" si="1514"/>
        <v>0.9490213591733927</v>
      </c>
      <c r="T6040" s="6">
        <v>14</v>
      </c>
      <c r="U6040" s="7">
        <f t="shared" si="1507"/>
        <v>3.9414081525212341E-5</v>
      </c>
      <c r="V6040" s="8">
        <f t="shared" si="1515"/>
        <v>0.95877568601616858</v>
      </c>
      <c r="W6040" s="9">
        <v>12</v>
      </c>
      <c r="X6040" s="10">
        <f t="shared" si="1508"/>
        <v>3.8863879262881759E-5</v>
      </c>
      <c r="Y6040" s="11">
        <f t="shared" si="1516"/>
        <v>0.9602292968876428</v>
      </c>
      <c r="Z6040" s="10">
        <v>10</v>
      </c>
      <c r="AA6040" s="10">
        <f t="shared" si="1509"/>
        <v>3.2239344896511701E-5</v>
      </c>
      <c r="AB6040" s="11">
        <f t="shared" si="1517"/>
        <v>0.94422593332904814</v>
      </c>
      <c r="AC6040" s="12">
        <v>44</v>
      </c>
      <c r="AD6040" s="13">
        <f t="shared" si="1510"/>
        <v>8.6721721820367785E-5</v>
      </c>
      <c r="AE6040" s="14">
        <f t="shared" si="1518"/>
        <v>0.94818377121232655</v>
      </c>
      <c r="AF6040" s="12">
        <v>18</v>
      </c>
      <c r="AG6040" s="13">
        <f t="shared" si="1511"/>
        <v>3.8877309690169438E-5</v>
      </c>
      <c r="AH6040" s="14">
        <f t="shared" si="1519"/>
        <v>0.95607511960173852</v>
      </c>
    </row>
    <row r="6041" spans="9:34" ht="14.25" x14ac:dyDescent="0.45">
      <c r="I6041" s="35">
        <v>7402</v>
      </c>
      <c r="J6041" s="36">
        <v>6040</v>
      </c>
      <c r="K6041" s="3">
        <v>14</v>
      </c>
      <c r="L6041" s="4">
        <f t="shared" si="1504"/>
        <v>3.7025478818781437E-5</v>
      </c>
      <c r="M6041" s="5">
        <f t="shared" si="1512"/>
        <v>0.96116291739615245</v>
      </c>
      <c r="N6041" s="3">
        <v>20</v>
      </c>
      <c r="O6041" s="4">
        <f t="shared" si="1505"/>
        <v>4.4989315037678554E-5</v>
      </c>
      <c r="P6041" s="5">
        <f t="shared" si="1513"/>
        <v>0.95819367900124197</v>
      </c>
      <c r="Q6041" s="6">
        <v>9</v>
      </c>
      <c r="R6041" s="7">
        <f t="shared" si="1506"/>
        <v>2.8915848455251118E-5</v>
      </c>
      <c r="S6041" s="8">
        <f t="shared" si="1514"/>
        <v>0.94905027502184791</v>
      </c>
      <c r="T6041" s="6">
        <v>26</v>
      </c>
      <c r="U6041" s="7">
        <f t="shared" si="1507"/>
        <v>7.3197579975394354E-5</v>
      </c>
      <c r="V6041" s="8">
        <f t="shared" si="1515"/>
        <v>0.95884888359614395</v>
      </c>
      <c r="W6041" s="9">
        <v>38</v>
      </c>
      <c r="X6041" s="10">
        <f t="shared" si="1508"/>
        <v>1.2306895099912555E-4</v>
      </c>
      <c r="Y6041" s="11">
        <f t="shared" si="1516"/>
        <v>0.96035236583864192</v>
      </c>
      <c r="Z6041" s="10">
        <v>25</v>
      </c>
      <c r="AA6041" s="10">
        <f t="shared" si="1509"/>
        <v>8.0598362241279253E-5</v>
      </c>
      <c r="AB6041" s="11">
        <f t="shared" si="1517"/>
        <v>0.94430653169128942</v>
      </c>
      <c r="AC6041" s="12">
        <v>65</v>
      </c>
      <c r="AD6041" s="13">
        <f t="shared" si="1510"/>
        <v>1.2811163450736148E-4</v>
      </c>
      <c r="AE6041" s="14">
        <f t="shared" si="1518"/>
        <v>0.94831188284683388</v>
      </c>
      <c r="AF6041" s="12">
        <v>33</v>
      </c>
      <c r="AG6041" s="13">
        <f t="shared" si="1511"/>
        <v>7.127506776531064E-5</v>
      </c>
      <c r="AH6041" s="14">
        <f t="shared" si="1519"/>
        <v>0.9561463946695038</v>
      </c>
    </row>
    <row r="6042" spans="9:34" ht="14.25" x14ac:dyDescent="0.45">
      <c r="I6042" s="35">
        <v>7403</v>
      </c>
      <c r="J6042" s="36">
        <v>6041</v>
      </c>
      <c r="K6042" s="3">
        <v>21</v>
      </c>
      <c r="L6042" s="4">
        <f t="shared" si="1504"/>
        <v>5.5538218228172155E-5</v>
      </c>
      <c r="M6042" s="5">
        <f t="shared" si="1512"/>
        <v>0.96121845561438057</v>
      </c>
      <c r="N6042" s="3">
        <v>42</v>
      </c>
      <c r="O6042" s="4">
        <f t="shared" si="1505"/>
        <v>9.4477561579124956E-5</v>
      </c>
      <c r="P6042" s="5">
        <f t="shared" si="1513"/>
        <v>0.95828815656282107</v>
      </c>
      <c r="Q6042" s="6">
        <v>14</v>
      </c>
      <c r="R6042" s="7">
        <f t="shared" si="1506"/>
        <v>4.4980208708168403E-5</v>
      </c>
      <c r="S6042" s="8">
        <f t="shared" si="1514"/>
        <v>0.94909525523055605</v>
      </c>
      <c r="T6042" s="6">
        <v>41</v>
      </c>
      <c r="U6042" s="7">
        <f t="shared" si="1507"/>
        <v>1.1542695303812187E-4</v>
      </c>
      <c r="V6042" s="8">
        <f t="shared" si="1515"/>
        <v>0.95896431054918208</v>
      </c>
      <c r="W6042" s="9">
        <v>30</v>
      </c>
      <c r="X6042" s="10">
        <f t="shared" si="1508"/>
        <v>9.7159698157204394E-5</v>
      </c>
      <c r="Y6042" s="11">
        <f t="shared" si="1516"/>
        <v>0.96044952553679908</v>
      </c>
      <c r="Z6042" s="10">
        <v>22</v>
      </c>
      <c r="AA6042" s="10">
        <f t="shared" si="1509"/>
        <v>7.0926558772325751E-5</v>
      </c>
      <c r="AB6042" s="11">
        <f t="shared" si="1517"/>
        <v>0.9443774582500617</v>
      </c>
      <c r="AC6042" s="12">
        <v>73</v>
      </c>
      <c r="AD6042" s="13">
        <f t="shared" si="1510"/>
        <v>1.4387922029288292E-4</v>
      </c>
      <c r="AE6042" s="14">
        <f t="shared" si="1518"/>
        <v>0.94845576206712678</v>
      </c>
      <c r="AF6042" s="12">
        <v>30</v>
      </c>
      <c r="AG6042" s="13">
        <f t="shared" si="1511"/>
        <v>6.4795516150282405E-5</v>
      </c>
      <c r="AH6042" s="14">
        <f t="shared" si="1519"/>
        <v>0.95621119018565404</v>
      </c>
    </row>
    <row r="6043" spans="9:34" ht="14.25" x14ac:dyDescent="0.45">
      <c r="I6043" s="35">
        <v>7404</v>
      </c>
      <c r="J6043" s="36">
        <v>6042</v>
      </c>
      <c r="K6043" s="3">
        <v>16</v>
      </c>
      <c r="L6043" s="4">
        <f t="shared" si="1504"/>
        <v>4.2314832935750214E-5</v>
      </c>
      <c r="M6043" s="5">
        <f t="shared" si="1512"/>
        <v>0.96126077044731628</v>
      </c>
      <c r="N6043" s="3">
        <v>12</v>
      </c>
      <c r="O6043" s="4">
        <f t="shared" si="1505"/>
        <v>2.6993589022607132E-5</v>
      </c>
      <c r="P6043" s="5">
        <f t="shared" si="1513"/>
        <v>0.95831515015184365</v>
      </c>
      <c r="Q6043" s="6">
        <v>14</v>
      </c>
      <c r="R6043" s="7">
        <f t="shared" si="1506"/>
        <v>4.4980208708168403E-5</v>
      </c>
      <c r="S6043" s="8">
        <f t="shared" si="1514"/>
        <v>0.94914023543926418</v>
      </c>
      <c r="T6043" s="6">
        <v>13</v>
      </c>
      <c r="U6043" s="7">
        <f t="shared" si="1507"/>
        <v>3.6598789987697177E-5</v>
      </c>
      <c r="V6043" s="8">
        <f t="shared" si="1515"/>
        <v>0.95900090933916982</v>
      </c>
      <c r="W6043" s="9">
        <v>9</v>
      </c>
      <c r="X6043" s="10">
        <f t="shared" si="1508"/>
        <v>2.9147909447161318E-5</v>
      </c>
      <c r="Y6043" s="11">
        <f t="shared" si="1516"/>
        <v>0.96047867344624627</v>
      </c>
      <c r="Z6043" s="10">
        <v>7</v>
      </c>
      <c r="AA6043" s="10">
        <f t="shared" si="1509"/>
        <v>2.2567541427558192E-5</v>
      </c>
      <c r="AB6043" s="11">
        <f t="shared" si="1517"/>
        <v>0.94440002579148929</v>
      </c>
      <c r="AC6043" s="12">
        <v>22</v>
      </c>
      <c r="AD6043" s="13">
        <f t="shared" si="1510"/>
        <v>4.3360860910183893E-5</v>
      </c>
      <c r="AE6043" s="14">
        <f t="shared" si="1518"/>
        <v>0.94849912292803695</v>
      </c>
      <c r="AF6043" s="12">
        <v>15</v>
      </c>
      <c r="AG6043" s="13">
        <f t="shared" si="1511"/>
        <v>3.2397758075141203E-5</v>
      </c>
      <c r="AH6043" s="14">
        <f t="shared" si="1519"/>
        <v>0.95624358794372921</v>
      </c>
    </row>
    <row r="6044" spans="9:34" ht="14.25" x14ac:dyDescent="0.45">
      <c r="I6044" s="35">
        <v>7405</v>
      </c>
      <c r="J6044" s="36">
        <v>6043</v>
      </c>
      <c r="K6044" s="3">
        <v>12</v>
      </c>
      <c r="L6044" s="4">
        <f t="shared" si="1504"/>
        <v>3.173612470181266E-5</v>
      </c>
      <c r="M6044" s="5">
        <f t="shared" si="1512"/>
        <v>0.96129250657201815</v>
      </c>
      <c r="N6044" s="3">
        <v>16</v>
      </c>
      <c r="O6044" s="4">
        <f t="shared" si="1505"/>
        <v>3.5991452030142844E-5</v>
      </c>
      <c r="P6044" s="5">
        <f t="shared" si="1513"/>
        <v>0.9583511416038738</v>
      </c>
      <c r="Q6044" s="6">
        <v>8</v>
      </c>
      <c r="R6044" s="7">
        <f t="shared" si="1506"/>
        <v>2.5702976404667662E-5</v>
      </c>
      <c r="S6044" s="8">
        <f t="shared" si="1514"/>
        <v>0.94916593841566888</v>
      </c>
      <c r="T6044" s="6">
        <v>11</v>
      </c>
      <c r="U6044" s="7">
        <f t="shared" si="1507"/>
        <v>3.0968206912666843E-5</v>
      </c>
      <c r="V6044" s="8">
        <f t="shared" si="1515"/>
        <v>0.95903187754608243</v>
      </c>
      <c r="W6044" s="9">
        <v>9</v>
      </c>
      <c r="X6044" s="10">
        <f t="shared" si="1508"/>
        <v>2.9147909447161318E-5</v>
      </c>
      <c r="Y6044" s="11">
        <f t="shared" si="1516"/>
        <v>0.96050782135569346</v>
      </c>
      <c r="Z6044" s="10">
        <v>10</v>
      </c>
      <c r="AA6044" s="10">
        <f t="shared" si="1509"/>
        <v>3.2239344896511701E-5</v>
      </c>
      <c r="AB6044" s="11">
        <f t="shared" si="1517"/>
        <v>0.94443226513638578</v>
      </c>
      <c r="AC6044" s="12">
        <v>45</v>
      </c>
      <c r="AD6044" s="13">
        <f t="shared" si="1510"/>
        <v>8.8692670043557961E-5</v>
      </c>
      <c r="AE6044" s="14">
        <f t="shared" si="1518"/>
        <v>0.94858781559808047</v>
      </c>
      <c r="AF6044" s="12">
        <v>8</v>
      </c>
      <c r="AG6044" s="13">
        <f t="shared" si="1511"/>
        <v>1.7278804306741973E-5</v>
      </c>
      <c r="AH6044" s="14">
        <f t="shared" si="1519"/>
        <v>0.95626086674803601</v>
      </c>
    </row>
    <row r="6045" spans="9:34" ht="14.25" x14ac:dyDescent="0.45">
      <c r="I6045" s="35">
        <v>7406</v>
      </c>
      <c r="J6045" s="36">
        <v>6044</v>
      </c>
      <c r="K6045" s="3">
        <v>14</v>
      </c>
      <c r="L6045" s="4">
        <f t="shared" si="1504"/>
        <v>3.7025478818781437E-5</v>
      </c>
      <c r="M6045" s="5">
        <f t="shared" si="1512"/>
        <v>0.96132953205083693</v>
      </c>
      <c r="N6045" s="3">
        <v>24</v>
      </c>
      <c r="O6045" s="4">
        <f t="shared" si="1505"/>
        <v>5.3987178045214263E-5</v>
      </c>
      <c r="P6045" s="5">
        <f t="shared" si="1513"/>
        <v>0.95840512878191897</v>
      </c>
      <c r="Q6045" s="6">
        <v>9</v>
      </c>
      <c r="R6045" s="7">
        <f t="shared" si="1506"/>
        <v>2.8915848455251118E-5</v>
      </c>
      <c r="S6045" s="8">
        <f t="shared" si="1514"/>
        <v>0.94919485426412409</v>
      </c>
      <c r="T6045" s="6">
        <v>17</v>
      </c>
      <c r="U6045" s="7">
        <f t="shared" si="1507"/>
        <v>4.7859956137757846E-5</v>
      </c>
      <c r="V6045" s="8">
        <f t="shared" si="1515"/>
        <v>0.9590797375022202</v>
      </c>
      <c r="W6045" s="9">
        <v>19</v>
      </c>
      <c r="X6045" s="10">
        <f t="shared" si="1508"/>
        <v>6.1534475499562777E-5</v>
      </c>
      <c r="Y6045" s="11">
        <f t="shared" si="1516"/>
        <v>0.96056935583119307</v>
      </c>
      <c r="Z6045" s="10">
        <v>14</v>
      </c>
      <c r="AA6045" s="10">
        <f t="shared" si="1509"/>
        <v>4.5135082855116384E-5</v>
      </c>
      <c r="AB6045" s="11">
        <f t="shared" si="1517"/>
        <v>0.94447740021924087</v>
      </c>
      <c r="AC6045" s="12">
        <v>55</v>
      </c>
      <c r="AD6045" s="13">
        <f t="shared" si="1510"/>
        <v>1.0840215227545972E-4</v>
      </c>
      <c r="AE6045" s="14">
        <f t="shared" si="1518"/>
        <v>0.94869621775035595</v>
      </c>
      <c r="AF6045" s="12">
        <v>16</v>
      </c>
      <c r="AG6045" s="13">
        <f t="shared" si="1511"/>
        <v>3.4557608613483945E-5</v>
      </c>
      <c r="AH6045" s="14">
        <f t="shared" si="1519"/>
        <v>0.95629542435664949</v>
      </c>
    </row>
    <row r="6046" spans="9:34" ht="14.25" x14ac:dyDescent="0.45">
      <c r="I6046" s="35">
        <v>7407</v>
      </c>
      <c r="J6046" s="36">
        <v>6045</v>
      </c>
      <c r="K6046" s="3">
        <v>14</v>
      </c>
      <c r="L6046" s="4">
        <f t="shared" si="1504"/>
        <v>3.7025478818781437E-5</v>
      </c>
      <c r="M6046" s="5">
        <f t="shared" si="1512"/>
        <v>0.96136655752965572</v>
      </c>
      <c r="N6046" s="3">
        <v>11</v>
      </c>
      <c r="O6046" s="4">
        <f t="shared" si="1505"/>
        <v>2.4744123270723204E-5</v>
      </c>
      <c r="P6046" s="5">
        <f t="shared" si="1513"/>
        <v>0.95842987290518966</v>
      </c>
      <c r="Q6046" s="6">
        <v>11</v>
      </c>
      <c r="R6046" s="7">
        <f t="shared" si="1506"/>
        <v>3.5341592556418036E-5</v>
      </c>
      <c r="S6046" s="8">
        <f t="shared" si="1514"/>
        <v>0.94923019585668056</v>
      </c>
      <c r="T6046" s="6">
        <v>13</v>
      </c>
      <c r="U6046" s="7">
        <f t="shared" si="1507"/>
        <v>3.6598789987697177E-5</v>
      </c>
      <c r="V6046" s="8">
        <f t="shared" si="1515"/>
        <v>0.95911633629220794</v>
      </c>
      <c r="W6046" s="9">
        <v>16</v>
      </c>
      <c r="X6046" s="10">
        <f t="shared" si="1508"/>
        <v>5.1818505683842345E-5</v>
      </c>
      <c r="Y6046" s="11">
        <f t="shared" si="1516"/>
        <v>0.96062117433687688</v>
      </c>
      <c r="Z6046" s="10">
        <v>15</v>
      </c>
      <c r="AA6046" s="10">
        <f t="shared" si="1509"/>
        <v>4.8359017344767552E-5</v>
      </c>
      <c r="AB6046" s="11">
        <f t="shared" si="1517"/>
        <v>0.94452575923658566</v>
      </c>
      <c r="AC6046" s="12">
        <v>29</v>
      </c>
      <c r="AD6046" s="13">
        <f t="shared" si="1510"/>
        <v>5.7157498472515125E-5</v>
      </c>
      <c r="AE6046" s="14">
        <f t="shared" si="1518"/>
        <v>0.94875337524882841</v>
      </c>
      <c r="AF6046" s="12">
        <v>19</v>
      </c>
      <c r="AG6046" s="13">
        <f t="shared" si="1511"/>
        <v>4.1037160228512187E-5</v>
      </c>
      <c r="AH6046" s="14">
        <f t="shared" si="1519"/>
        <v>0.95633646151687801</v>
      </c>
    </row>
    <row r="6047" spans="9:34" ht="14.25" x14ac:dyDescent="0.45">
      <c r="I6047" s="35">
        <v>7408</v>
      </c>
      <c r="J6047" s="36">
        <v>6046</v>
      </c>
      <c r="K6047" s="3">
        <v>36</v>
      </c>
      <c r="L6047" s="4">
        <f t="shared" si="1504"/>
        <v>9.5208374105437981E-5</v>
      </c>
      <c r="M6047" s="5">
        <f t="shared" si="1512"/>
        <v>0.9614617659037612</v>
      </c>
      <c r="N6047" s="3">
        <v>31</v>
      </c>
      <c r="O6047" s="4">
        <f t="shared" si="1505"/>
        <v>6.9733438308401758E-5</v>
      </c>
      <c r="P6047" s="5">
        <f t="shared" si="1513"/>
        <v>0.95849960634349807</v>
      </c>
      <c r="Q6047" s="6">
        <v>21</v>
      </c>
      <c r="R6047" s="7">
        <f t="shared" si="1506"/>
        <v>6.7470313062252611E-5</v>
      </c>
      <c r="S6047" s="8">
        <f t="shared" si="1514"/>
        <v>0.94929766616974276</v>
      </c>
      <c r="T6047" s="6">
        <v>33</v>
      </c>
      <c r="U6047" s="7">
        <f t="shared" si="1507"/>
        <v>9.2904620738000528E-5</v>
      </c>
      <c r="V6047" s="8">
        <f t="shared" si="1515"/>
        <v>0.9592092409129459</v>
      </c>
      <c r="W6047" s="9">
        <v>45</v>
      </c>
      <c r="X6047" s="10">
        <f t="shared" si="1508"/>
        <v>1.4573954723580659E-4</v>
      </c>
      <c r="Y6047" s="11">
        <f t="shared" si="1516"/>
        <v>0.96076691388411273</v>
      </c>
      <c r="Z6047" s="10">
        <v>25</v>
      </c>
      <c r="AA6047" s="10">
        <f t="shared" si="1509"/>
        <v>8.0598362241279253E-5</v>
      </c>
      <c r="AB6047" s="11">
        <f t="shared" si="1517"/>
        <v>0.94460635759882694</v>
      </c>
      <c r="AC6047" s="12">
        <v>92</v>
      </c>
      <c r="AD6047" s="13">
        <f t="shared" si="1510"/>
        <v>1.8132723653349627E-4</v>
      </c>
      <c r="AE6047" s="14">
        <f t="shared" si="1518"/>
        <v>0.94893470248536194</v>
      </c>
      <c r="AF6047" s="12">
        <v>33</v>
      </c>
      <c r="AG6047" s="13">
        <f t="shared" si="1511"/>
        <v>7.127506776531064E-5</v>
      </c>
      <c r="AH6047" s="14">
        <f t="shared" si="1519"/>
        <v>0.95640773658464329</v>
      </c>
    </row>
    <row r="6048" spans="9:34" ht="14.25" x14ac:dyDescent="0.45">
      <c r="I6048" s="35">
        <v>7409</v>
      </c>
      <c r="J6048" s="36">
        <v>6047</v>
      </c>
      <c r="K6048" s="3">
        <v>21</v>
      </c>
      <c r="L6048" s="4">
        <f t="shared" si="1504"/>
        <v>5.5538218228172155E-5</v>
      </c>
      <c r="M6048" s="5">
        <f t="shared" si="1512"/>
        <v>0.96151730412198932</v>
      </c>
      <c r="N6048" s="3">
        <v>23</v>
      </c>
      <c r="O6048" s="4">
        <f t="shared" si="1505"/>
        <v>5.1737712293330332E-5</v>
      </c>
      <c r="P6048" s="5">
        <f t="shared" si="1513"/>
        <v>0.95855134405579134</v>
      </c>
      <c r="Q6048" s="6">
        <v>10</v>
      </c>
      <c r="R6048" s="7">
        <f t="shared" si="1506"/>
        <v>3.2128720505834575E-5</v>
      </c>
      <c r="S6048" s="8">
        <f t="shared" si="1514"/>
        <v>0.9493297948902486</v>
      </c>
      <c r="T6048" s="6">
        <v>17</v>
      </c>
      <c r="U6048" s="7">
        <f t="shared" si="1507"/>
        <v>4.7859956137757846E-5</v>
      </c>
      <c r="V6048" s="8">
        <f t="shared" si="1515"/>
        <v>0.95925710086908367</v>
      </c>
      <c r="W6048" s="9">
        <v>12</v>
      </c>
      <c r="X6048" s="10">
        <f t="shared" si="1508"/>
        <v>3.8863879262881759E-5</v>
      </c>
      <c r="Y6048" s="11">
        <f t="shared" si="1516"/>
        <v>0.96080577776337561</v>
      </c>
      <c r="Z6048" s="10">
        <v>7</v>
      </c>
      <c r="AA6048" s="10">
        <f t="shared" si="1509"/>
        <v>2.2567541427558192E-5</v>
      </c>
      <c r="AB6048" s="11">
        <f t="shared" si="1517"/>
        <v>0.94462892514025454</v>
      </c>
      <c r="AC6048" s="12">
        <v>47</v>
      </c>
      <c r="AD6048" s="13">
        <f t="shared" si="1510"/>
        <v>9.2634566489938313E-5</v>
      </c>
      <c r="AE6048" s="14">
        <f t="shared" si="1518"/>
        <v>0.94902733705185183</v>
      </c>
      <c r="AF6048" s="12">
        <v>17</v>
      </c>
      <c r="AG6048" s="13">
        <f t="shared" si="1511"/>
        <v>3.6717459151826695E-5</v>
      </c>
      <c r="AH6048" s="14">
        <f t="shared" si="1519"/>
        <v>0.95644445404379508</v>
      </c>
    </row>
    <row r="6049" spans="9:34" ht="14.25" x14ac:dyDescent="0.45">
      <c r="I6049" s="35">
        <v>7410</v>
      </c>
      <c r="J6049" s="36">
        <v>6048</v>
      </c>
      <c r="K6049" s="3">
        <v>19</v>
      </c>
      <c r="L6049" s="4">
        <f t="shared" si="1504"/>
        <v>5.0248864111203379E-5</v>
      </c>
      <c r="M6049" s="5">
        <f t="shared" si="1512"/>
        <v>0.96156755298610053</v>
      </c>
      <c r="N6049" s="3">
        <v>19</v>
      </c>
      <c r="O6049" s="4">
        <f t="shared" si="1505"/>
        <v>4.2739849285794623E-5</v>
      </c>
      <c r="P6049" s="5">
        <f t="shared" si="1513"/>
        <v>0.95859408390507717</v>
      </c>
      <c r="Q6049" s="6">
        <v>11</v>
      </c>
      <c r="R6049" s="7">
        <f t="shared" si="1506"/>
        <v>3.5341592556418036E-5</v>
      </c>
      <c r="S6049" s="8">
        <f t="shared" si="1514"/>
        <v>0.94936513648280507</v>
      </c>
      <c r="T6049" s="6">
        <v>11</v>
      </c>
      <c r="U6049" s="7">
        <f t="shared" si="1507"/>
        <v>3.0968206912666843E-5</v>
      </c>
      <c r="V6049" s="8">
        <f t="shared" si="1515"/>
        <v>0.95928806907599629</v>
      </c>
      <c r="W6049" s="9">
        <v>19</v>
      </c>
      <c r="X6049" s="10">
        <f t="shared" si="1508"/>
        <v>6.1534475499562777E-5</v>
      </c>
      <c r="Y6049" s="11">
        <f t="shared" si="1516"/>
        <v>0.96086731223887523</v>
      </c>
      <c r="Z6049" s="10">
        <v>12</v>
      </c>
      <c r="AA6049" s="10">
        <f t="shared" si="1509"/>
        <v>3.8687213875814043E-5</v>
      </c>
      <c r="AB6049" s="11">
        <f t="shared" si="1517"/>
        <v>0.94466761235413033</v>
      </c>
      <c r="AC6049" s="12">
        <v>48</v>
      </c>
      <c r="AD6049" s="13">
        <f t="shared" si="1510"/>
        <v>9.4605514713128489E-5</v>
      </c>
      <c r="AE6049" s="14">
        <f t="shared" si="1518"/>
        <v>0.9491219425665649</v>
      </c>
      <c r="AF6049" s="12">
        <v>16</v>
      </c>
      <c r="AG6049" s="13">
        <f t="shared" si="1511"/>
        <v>3.4557608613483945E-5</v>
      </c>
      <c r="AH6049" s="14">
        <f t="shared" si="1519"/>
        <v>0.95647901165240856</v>
      </c>
    </row>
    <row r="6050" spans="9:34" ht="14.25" x14ac:dyDescent="0.45">
      <c r="I6050" s="35">
        <v>7411</v>
      </c>
      <c r="J6050" s="36">
        <v>6049</v>
      </c>
      <c r="K6050" s="3">
        <v>16</v>
      </c>
      <c r="L6050" s="4">
        <f t="shared" si="1504"/>
        <v>4.2314832935750214E-5</v>
      </c>
      <c r="M6050" s="5">
        <f t="shared" si="1512"/>
        <v>0.96160986781903623</v>
      </c>
      <c r="N6050" s="3">
        <v>19</v>
      </c>
      <c r="O6050" s="4">
        <f t="shared" si="1505"/>
        <v>4.2739849285794623E-5</v>
      </c>
      <c r="P6050" s="5">
        <f t="shared" si="1513"/>
        <v>0.95863682375436299</v>
      </c>
      <c r="Q6050" s="6">
        <v>17</v>
      </c>
      <c r="R6050" s="7">
        <f t="shared" si="1506"/>
        <v>5.4618824859918777E-5</v>
      </c>
      <c r="S6050" s="8">
        <f t="shared" si="1514"/>
        <v>0.94941975530766498</v>
      </c>
      <c r="T6050" s="6">
        <v>34</v>
      </c>
      <c r="U6050" s="7">
        <f t="shared" si="1507"/>
        <v>9.5719912275515692E-5</v>
      </c>
      <c r="V6050" s="8">
        <f t="shared" si="1515"/>
        <v>0.95938378898827181</v>
      </c>
      <c r="W6050" s="9">
        <v>12</v>
      </c>
      <c r="X6050" s="10">
        <f t="shared" si="1508"/>
        <v>3.8863879262881759E-5</v>
      </c>
      <c r="Y6050" s="11">
        <f t="shared" si="1516"/>
        <v>0.96090617611813811</v>
      </c>
      <c r="Z6050" s="10">
        <v>23</v>
      </c>
      <c r="AA6050" s="10">
        <f t="shared" si="1509"/>
        <v>7.4150493261976918E-5</v>
      </c>
      <c r="AB6050" s="11">
        <f t="shared" si="1517"/>
        <v>0.94474176284739231</v>
      </c>
      <c r="AC6050" s="12">
        <v>59</v>
      </c>
      <c r="AD6050" s="13">
        <f t="shared" si="1510"/>
        <v>1.1628594516822043E-4</v>
      </c>
      <c r="AE6050" s="14">
        <f t="shared" si="1518"/>
        <v>0.94923822851173312</v>
      </c>
      <c r="AF6050" s="12">
        <v>36</v>
      </c>
      <c r="AG6050" s="13">
        <f t="shared" si="1511"/>
        <v>7.7754619380338875E-5</v>
      </c>
      <c r="AH6050" s="14">
        <f t="shared" si="1519"/>
        <v>0.95655676627178887</v>
      </c>
    </row>
    <row r="6051" spans="9:34" ht="14.25" x14ac:dyDescent="0.45">
      <c r="I6051" s="35">
        <v>7412</v>
      </c>
      <c r="J6051" s="36">
        <v>6050</v>
      </c>
      <c r="K6051" s="3">
        <v>32</v>
      </c>
      <c r="L6051" s="4">
        <f t="shared" si="1504"/>
        <v>8.4629665871500427E-5</v>
      </c>
      <c r="M6051" s="5">
        <f t="shared" si="1512"/>
        <v>0.96169449748490776</v>
      </c>
      <c r="N6051" s="3">
        <v>33</v>
      </c>
      <c r="O6051" s="4">
        <f t="shared" si="1505"/>
        <v>7.4232369812169606E-5</v>
      </c>
      <c r="P6051" s="5">
        <f t="shared" si="1513"/>
        <v>0.95871105612417518</v>
      </c>
      <c r="Q6051" s="6">
        <v>24</v>
      </c>
      <c r="R6051" s="7">
        <f t="shared" si="1506"/>
        <v>7.7108929214002978E-5</v>
      </c>
      <c r="S6051" s="8">
        <f t="shared" si="1514"/>
        <v>0.94949686423687896</v>
      </c>
      <c r="T6051" s="6">
        <v>51</v>
      </c>
      <c r="U6051" s="7">
        <f t="shared" si="1507"/>
        <v>1.4357986841327354E-4</v>
      </c>
      <c r="V6051" s="8">
        <f t="shared" si="1515"/>
        <v>0.9595273688566851</v>
      </c>
      <c r="W6051" s="9">
        <v>19</v>
      </c>
      <c r="X6051" s="10">
        <f t="shared" si="1508"/>
        <v>6.1534475499562777E-5</v>
      </c>
      <c r="Y6051" s="11">
        <f t="shared" si="1516"/>
        <v>0.96096771059363773</v>
      </c>
      <c r="Z6051" s="10">
        <v>20</v>
      </c>
      <c r="AA6051" s="10">
        <f t="shared" si="1509"/>
        <v>6.4478689793023402E-5</v>
      </c>
      <c r="AB6051" s="11">
        <f t="shared" si="1517"/>
        <v>0.94480624153718529</v>
      </c>
      <c r="AC6051" s="12">
        <v>54</v>
      </c>
      <c r="AD6051" s="13">
        <f t="shared" si="1510"/>
        <v>1.0643120405226955E-4</v>
      </c>
      <c r="AE6051" s="14">
        <f t="shared" si="1518"/>
        <v>0.94934465971578541</v>
      </c>
      <c r="AF6051" s="12">
        <v>31</v>
      </c>
      <c r="AG6051" s="13">
        <f t="shared" si="1511"/>
        <v>6.6955366688625141E-5</v>
      </c>
      <c r="AH6051" s="14">
        <f t="shared" si="1519"/>
        <v>0.95662372163847753</v>
      </c>
    </row>
    <row r="6052" spans="9:34" ht="14.25" x14ac:dyDescent="0.45">
      <c r="I6052" s="35">
        <v>7413</v>
      </c>
      <c r="J6052" s="36">
        <v>6051</v>
      </c>
      <c r="K6052" s="3">
        <v>16</v>
      </c>
      <c r="L6052" s="4">
        <f t="shared" si="1504"/>
        <v>4.2314832935750214E-5</v>
      </c>
      <c r="M6052" s="5">
        <f t="shared" si="1512"/>
        <v>0.96173681231784347</v>
      </c>
      <c r="N6052" s="3">
        <v>16</v>
      </c>
      <c r="O6052" s="4">
        <f t="shared" si="1505"/>
        <v>3.5991452030142844E-5</v>
      </c>
      <c r="P6052" s="5">
        <f t="shared" si="1513"/>
        <v>0.95874704757620532</v>
      </c>
      <c r="Q6052" s="6">
        <v>6</v>
      </c>
      <c r="R6052" s="7">
        <f t="shared" si="1506"/>
        <v>1.9277232303500745E-5</v>
      </c>
      <c r="S6052" s="8">
        <f t="shared" si="1514"/>
        <v>0.94951614146918251</v>
      </c>
      <c r="T6052" s="6">
        <v>9</v>
      </c>
      <c r="U6052" s="7">
        <f t="shared" si="1507"/>
        <v>2.5337623837636505E-5</v>
      </c>
      <c r="V6052" s="8">
        <f t="shared" si="1515"/>
        <v>0.95955270648052271</v>
      </c>
      <c r="W6052" s="9">
        <v>8</v>
      </c>
      <c r="X6052" s="10">
        <f t="shared" si="1508"/>
        <v>2.5909252841921173E-5</v>
      </c>
      <c r="Y6052" s="11">
        <f t="shared" si="1516"/>
        <v>0.96099361984647969</v>
      </c>
      <c r="Z6052" s="10">
        <v>13</v>
      </c>
      <c r="AA6052" s="10">
        <f t="shared" si="1509"/>
        <v>4.1911148365465217E-5</v>
      </c>
      <c r="AB6052" s="11">
        <f t="shared" si="1517"/>
        <v>0.94484815268555078</v>
      </c>
      <c r="AC6052" s="12">
        <v>39</v>
      </c>
      <c r="AD6052" s="13">
        <f t="shared" si="1510"/>
        <v>7.6866980704416892E-5</v>
      </c>
      <c r="AE6052" s="14">
        <f t="shared" si="1518"/>
        <v>0.94942152669648983</v>
      </c>
      <c r="AF6052" s="12">
        <v>17</v>
      </c>
      <c r="AG6052" s="13">
        <f t="shared" si="1511"/>
        <v>3.6717459151826695E-5</v>
      </c>
      <c r="AH6052" s="14">
        <f t="shared" si="1519"/>
        <v>0.95666043909762932</v>
      </c>
    </row>
    <row r="6053" spans="9:34" ht="14.25" x14ac:dyDescent="0.45">
      <c r="I6053" s="35">
        <v>7414</v>
      </c>
      <c r="J6053" s="36">
        <v>6052</v>
      </c>
      <c r="K6053" s="3">
        <v>6</v>
      </c>
      <c r="L6053" s="4">
        <f t="shared" si="1504"/>
        <v>1.586806235090633E-5</v>
      </c>
      <c r="M6053" s="5">
        <f t="shared" si="1512"/>
        <v>0.96175268038019435</v>
      </c>
      <c r="N6053" s="3">
        <v>21</v>
      </c>
      <c r="O6053" s="4">
        <f t="shared" si="1505"/>
        <v>4.7238780789562478E-5</v>
      </c>
      <c r="P6053" s="5">
        <f t="shared" si="1513"/>
        <v>0.95879428635699493</v>
      </c>
      <c r="Q6053" s="6">
        <v>6</v>
      </c>
      <c r="R6053" s="7">
        <f t="shared" si="1506"/>
        <v>1.9277232303500745E-5</v>
      </c>
      <c r="S6053" s="8">
        <f t="shared" si="1514"/>
        <v>0.94953541870148606</v>
      </c>
      <c r="T6053" s="6">
        <v>24</v>
      </c>
      <c r="U6053" s="7">
        <f t="shared" si="1507"/>
        <v>6.7566996900364013E-5</v>
      </c>
      <c r="V6053" s="8">
        <f t="shared" si="1515"/>
        <v>0.95962027347742307</v>
      </c>
      <c r="W6053" s="9">
        <v>4</v>
      </c>
      <c r="X6053" s="10">
        <f t="shared" si="1508"/>
        <v>1.2954626420960586E-5</v>
      </c>
      <c r="Y6053" s="11">
        <f t="shared" si="1516"/>
        <v>0.96100657447290061</v>
      </c>
      <c r="Z6053" s="10">
        <v>13</v>
      </c>
      <c r="AA6053" s="10">
        <f t="shared" si="1509"/>
        <v>4.1911148365465217E-5</v>
      </c>
      <c r="AB6053" s="11">
        <f t="shared" si="1517"/>
        <v>0.94489006383391627</v>
      </c>
      <c r="AC6053" s="12">
        <v>58</v>
      </c>
      <c r="AD6053" s="13">
        <f t="shared" si="1510"/>
        <v>1.1431499694503025E-4</v>
      </c>
      <c r="AE6053" s="14">
        <f t="shared" si="1518"/>
        <v>0.94953584169343486</v>
      </c>
      <c r="AF6053" s="12">
        <v>28</v>
      </c>
      <c r="AG6053" s="13">
        <f t="shared" si="1511"/>
        <v>6.0475815073596906E-5</v>
      </c>
      <c r="AH6053" s="14">
        <f t="shared" si="1519"/>
        <v>0.95672091491270295</v>
      </c>
    </row>
    <row r="6054" spans="9:34" ht="14.25" x14ac:dyDescent="0.45">
      <c r="I6054" s="35">
        <v>7415</v>
      </c>
      <c r="J6054" s="36">
        <v>6053</v>
      </c>
      <c r="K6054" s="3">
        <v>34</v>
      </c>
      <c r="L6054" s="4">
        <f t="shared" si="1504"/>
        <v>8.9919019988469204E-5</v>
      </c>
      <c r="M6054" s="5">
        <f t="shared" si="1512"/>
        <v>0.9618425994001828</v>
      </c>
      <c r="N6054" s="3">
        <v>75</v>
      </c>
      <c r="O6054" s="4">
        <f t="shared" si="1505"/>
        <v>1.6870993139129456E-4</v>
      </c>
      <c r="P6054" s="5">
        <f t="shared" si="1513"/>
        <v>0.95896299628838622</v>
      </c>
      <c r="Q6054" s="6">
        <v>21</v>
      </c>
      <c r="R6054" s="7">
        <f t="shared" si="1506"/>
        <v>6.7470313062252611E-5</v>
      </c>
      <c r="S6054" s="8">
        <f t="shared" si="1514"/>
        <v>0.94960288901454826</v>
      </c>
      <c r="T6054" s="6">
        <v>64</v>
      </c>
      <c r="U6054" s="7">
        <f t="shared" si="1507"/>
        <v>1.801786584009707E-4</v>
      </c>
      <c r="V6054" s="8">
        <f t="shared" si="1515"/>
        <v>0.95980045213582399</v>
      </c>
      <c r="W6054" s="9">
        <v>38</v>
      </c>
      <c r="X6054" s="10">
        <f t="shared" si="1508"/>
        <v>1.2306895099912555E-4</v>
      </c>
      <c r="Y6054" s="11">
        <f t="shared" si="1516"/>
        <v>0.96112964342389973</v>
      </c>
      <c r="Z6054" s="10">
        <v>64</v>
      </c>
      <c r="AA6054" s="10">
        <f t="shared" si="1509"/>
        <v>2.063318073376749E-4</v>
      </c>
      <c r="AB6054" s="11">
        <f t="shared" si="1517"/>
        <v>0.94509639564125392</v>
      </c>
      <c r="AC6054" s="12">
        <v>134</v>
      </c>
      <c r="AD6054" s="13">
        <f t="shared" si="1510"/>
        <v>2.6410706190748367E-4</v>
      </c>
      <c r="AE6054" s="14">
        <f t="shared" si="1518"/>
        <v>0.94979994875534235</v>
      </c>
      <c r="AF6054" s="12">
        <v>75</v>
      </c>
      <c r="AG6054" s="13">
        <f t="shared" si="1511"/>
        <v>1.61988790375706E-4</v>
      </c>
      <c r="AH6054" s="14">
        <f t="shared" si="1519"/>
        <v>0.9568829037030786</v>
      </c>
    </row>
    <row r="6055" spans="9:34" ht="14.25" x14ac:dyDescent="0.45">
      <c r="I6055" s="35">
        <v>7416</v>
      </c>
      <c r="J6055" s="36">
        <v>6054</v>
      </c>
      <c r="K6055" s="3">
        <v>20</v>
      </c>
      <c r="L6055" s="4">
        <f t="shared" si="1504"/>
        <v>5.2893541169687767E-5</v>
      </c>
      <c r="M6055" s="5">
        <f t="shared" si="1512"/>
        <v>0.96189549294135246</v>
      </c>
      <c r="N6055" s="3">
        <v>31</v>
      </c>
      <c r="O6055" s="4">
        <f t="shared" si="1505"/>
        <v>6.9733438308401758E-5</v>
      </c>
      <c r="P6055" s="5">
        <f t="shared" si="1513"/>
        <v>0.95903272972669462</v>
      </c>
      <c r="Q6055" s="6">
        <v>10</v>
      </c>
      <c r="R6055" s="7">
        <f t="shared" si="1506"/>
        <v>3.2128720505834575E-5</v>
      </c>
      <c r="S6055" s="8">
        <f t="shared" si="1514"/>
        <v>0.9496350177350541</v>
      </c>
      <c r="T6055" s="6">
        <v>20</v>
      </c>
      <c r="U6055" s="7">
        <f t="shared" si="1507"/>
        <v>5.6305830750303351E-5</v>
      </c>
      <c r="V6055" s="8">
        <f t="shared" si="1515"/>
        <v>0.95985675796657433</v>
      </c>
      <c r="W6055" s="9">
        <v>14</v>
      </c>
      <c r="X6055" s="10">
        <f t="shared" si="1508"/>
        <v>4.5341192473362049E-5</v>
      </c>
      <c r="Y6055" s="11">
        <f t="shared" si="1516"/>
        <v>0.96117498461637307</v>
      </c>
      <c r="Z6055" s="10">
        <v>13</v>
      </c>
      <c r="AA6055" s="10">
        <f t="shared" si="1509"/>
        <v>4.1911148365465217E-5</v>
      </c>
      <c r="AB6055" s="11">
        <f t="shared" si="1517"/>
        <v>0.94513830678961941</v>
      </c>
      <c r="AC6055" s="12">
        <v>80</v>
      </c>
      <c r="AD6055" s="13">
        <f t="shared" si="1510"/>
        <v>1.5767585785521414E-4</v>
      </c>
      <c r="AE6055" s="14">
        <f t="shared" si="1518"/>
        <v>0.94995762461319755</v>
      </c>
      <c r="AF6055" s="12">
        <v>34</v>
      </c>
      <c r="AG6055" s="13">
        <f t="shared" si="1511"/>
        <v>7.343491830365339E-5</v>
      </c>
      <c r="AH6055" s="14">
        <f t="shared" si="1519"/>
        <v>0.9569563386213823</v>
      </c>
    </row>
    <row r="6056" spans="9:34" ht="14.25" x14ac:dyDescent="0.45">
      <c r="I6056" s="35">
        <v>7417</v>
      </c>
      <c r="J6056" s="36">
        <v>6055</v>
      </c>
      <c r="K6056" s="3">
        <v>19</v>
      </c>
      <c r="L6056" s="4">
        <f t="shared" si="1504"/>
        <v>5.0248864111203379E-5</v>
      </c>
      <c r="M6056" s="5">
        <f t="shared" si="1512"/>
        <v>0.96194574180546366</v>
      </c>
      <c r="N6056" s="3">
        <v>12</v>
      </c>
      <c r="O6056" s="4">
        <f t="shared" si="1505"/>
        <v>2.6993589022607132E-5</v>
      </c>
      <c r="P6056" s="5">
        <f t="shared" si="1513"/>
        <v>0.95905972331571721</v>
      </c>
      <c r="Q6056" s="6">
        <v>7</v>
      </c>
      <c r="R6056" s="7">
        <f t="shared" si="1506"/>
        <v>2.2490104354084201E-5</v>
      </c>
      <c r="S6056" s="8">
        <f t="shared" si="1514"/>
        <v>0.94965750783940817</v>
      </c>
      <c r="T6056" s="6">
        <v>17</v>
      </c>
      <c r="U6056" s="7">
        <f t="shared" si="1507"/>
        <v>4.7859956137757846E-5</v>
      </c>
      <c r="V6056" s="8">
        <f t="shared" si="1515"/>
        <v>0.95990461792271209</v>
      </c>
      <c r="W6056" s="9">
        <v>1</v>
      </c>
      <c r="X6056" s="10">
        <f t="shared" si="1508"/>
        <v>3.2386566052401466E-6</v>
      </c>
      <c r="Y6056" s="11">
        <f t="shared" si="1516"/>
        <v>0.9611782232729783</v>
      </c>
      <c r="Z6056" s="10">
        <v>4</v>
      </c>
      <c r="AA6056" s="10">
        <f t="shared" si="1509"/>
        <v>1.2895737958604681E-5</v>
      </c>
      <c r="AB6056" s="11">
        <f t="shared" si="1517"/>
        <v>0.945151202527578</v>
      </c>
      <c r="AC6056" s="12">
        <v>35</v>
      </c>
      <c r="AD6056" s="13">
        <f t="shared" si="1510"/>
        <v>6.8983187811656188E-5</v>
      </c>
      <c r="AE6056" s="14">
        <f t="shared" si="1518"/>
        <v>0.95002660780100923</v>
      </c>
      <c r="AF6056" s="12">
        <v>23</v>
      </c>
      <c r="AG6056" s="13">
        <f t="shared" si="1511"/>
        <v>4.9676562381883172E-5</v>
      </c>
      <c r="AH6056" s="14">
        <f t="shared" si="1519"/>
        <v>0.95700601518376416</v>
      </c>
    </row>
    <row r="6057" spans="9:34" ht="14.25" x14ac:dyDescent="0.45">
      <c r="I6057" s="35">
        <v>7418</v>
      </c>
      <c r="J6057" s="36">
        <v>6056</v>
      </c>
      <c r="K6057" s="3">
        <v>8</v>
      </c>
      <c r="L6057" s="4">
        <f t="shared" si="1504"/>
        <v>2.1157416467875107E-5</v>
      </c>
      <c r="M6057" s="5">
        <f t="shared" si="1512"/>
        <v>0.96196689922193157</v>
      </c>
      <c r="N6057" s="3">
        <v>6</v>
      </c>
      <c r="O6057" s="4">
        <f t="shared" si="1505"/>
        <v>1.3496794511303566E-5</v>
      </c>
      <c r="P6057" s="5">
        <f t="shared" si="1513"/>
        <v>0.95907322011022855</v>
      </c>
      <c r="Q6057" s="6">
        <v>8</v>
      </c>
      <c r="R6057" s="7">
        <f t="shared" si="1506"/>
        <v>2.5702976404667662E-5</v>
      </c>
      <c r="S6057" s="8">
        <f t="shared" si="1514"/>
        <v>0.94968321081581286</v>
      </c>
      <c r="T6057" s="6">
        <v>7</v>
      </c>
      <c r="U6057" s="7">
        <f t="shared" si="1507"/>
        <v>1.970704076260617E-5</v>
      </c>
      <c r="V6057" s="8">
        <f t="shared" si="1515"/>
        <v>0.95992432496347468</v>
      </c>
      <c r="W6057" s="9">
        <v>4</v>
      </c>
      <c r="X6057" s="10">
        <f t="shared" si="1508"/>
        <v>1.2954626420960586E-5</v>
      </c>
      <c r="Y6057" s="11">
        <f t="shared" si="1516"/>
        <v>0.96119117789939923</v>
      </c>
      <c r="Z6057" s="10">
        <v>13</v>
      </c>
      <c r="AA6057" s="10">
        <f t="shared" si="1509"/>
        <v>4.1911148365465217E-5</v>
      </c>
      <c r="AB6057" s="11">
        <f t="shared" si="1517"/>
        <v>0.9451931136759435</v>
      </c>
      <c r="AC6057" s="12">
        <v>23</v>
      </c>
      <c r="AD6057" s="13">
        <f t="shared" si="1510"/>
        <v>4.5331809133374069E-5</v>
      </c>
      <c r="AE6057" s="14">
        <f t="shared" si="1518"/>
        <v>0.95007193961014258</v>
      </c>
      <c r="AF6057" s="12">
        <v>7</v>
      </c>
      <c r="AG6057" s="13">
        <f t="shared" si="1511"/>
        <v>1.5118953768399227E-5</v>
      </c>
      <c r="AH6057" s="14">
        <f t="shared" si="1519"/>
        <v>0.95702113413753254</v>
      </c>
    </row>
    <row r="6058" spans="9:34" ht="14.25" x14ac:dyDescent="0.45">
      <c r="I6058" s="35">
        <v>7419</v>
      </c>
      <c r="J6058" s="36">
        <v>6057</v>
      </c>
      <c r="K6058" s="3">
        <v>9</v>
      </c>
      <c r="L6058" s="4">
        <f t="shared" si="1504"/>
        <v>2.3802093526359495E-5</v>
      </c>
      <c r="M6058" s="5">
        <f t="shared" si="1512"/>
        <v>0.96199070131545794</v>
      </c>
      <c r="N6058" s="3">
        <v>12</v>
      </c>
      <c r="O6058" s="4">
        <f t="shared" si="1505"/>
        <v>2.6993589022607132E-5</v>
      </c>
      <c r="P6058" s="5">
        <f t="shared" si="1513"/>
        <v>0.95910021369925114</v>
      </c>
      <c r="Q6058" s="6">
        <v>13</v>
      </c>
      <c r="R6058" s="7">
        <f t="shared" si="1506"/>
        <v>4.1767336657584949E-5</v>
      </c>
      <c r="S6058" s="8">
        <f t="shared" si="1514"/>
        <v>0.94972497815247048</v>
      </c>
      <c r="T6058" s="6">
        <v>11</v>
      </c>
      <c r="U6058" s="7">
        <f t="shared" si="1507"/>
        <v>3.0968206912666843E-5</v>
      </c>
      <c r="V6058" s="8">
        <f t="shared" si="1515"/>
        <v>0.9599552931703873</v>
      </c>
      <c r="W6058" s="9">
        <v>4</v>
      </c>
      <c r="X6058" s="10">
        <f t="shared" si="1508"/>
        <v>1.2954626420960586E-5</v>
      </c>
      <c r="Y6058" s="11">
        <f t="shared" si="1516"/>
        <v>0.96120413252582015</v>
      </c>
      <c r="Z6058" s="10">
        <v>3</v>
      </c>
      <c r="AA6058" s="10">
        <f t="shared" si="1509"/>
        <v>9.6718034689535107E-6</v>
      </c>
      <c r="AB6058" s="11">
        <f t="shared" si="1517"/>
        <v>0.9452027854794125</v>
      </c>
      <c r="AC6058" s="12">
        <v>37</v>
      </c>
      <c r="AD6058" s="13">
        <f t="shared" si="1510"/>
        <v>7.292508425803654E-5</v>
      </c>
      <c r="AE6058" s="14">
        <f t="shared" si="1518"/>
        <v>0.95014486469440063</v>
      </c>
      <c r="AF6058" s="12">
        <v>19</v>
      </c>
      <c r="AG6058" s="13">
        <f t="shared" si="1511"/>
        <v>4.1037160228512187E-5</v>
      </c>
      <c r="AH6058" s="14">
        <f t="shared" si="1519"/>
        <v>0.95706217129776106</v>
      </c>
    </row>
    <row r="6059" spans="9:34" ht="14.25" x14ac:dyDescent="0.45">
      <c r="I6059" s="35">
        <v>7420</v>
      </c>
      <c r="J6059" s="36">
        <v>6058</v>
      </c>
      <c r="K6059" s="3">
        <v>21</v>
      </c>
      <c r="L6059" s="4">
        <f t="shared" si="1504"/>
        <v>5.5538218228172155E-5</v>
      </c>
      <c r="M6059" s="5">
        <f t="shared" si="1512"/>
        <v>0.96204623953368607</v>
      </c>
      <c r="N6059" s="3">
        <v>18</v>
      </c>
      <c r="O6059" s="4">
        <f t="shared" si="1505"/>
        <v>4.0490383533910699E-5</v>
      </c>
      <c r="P6059" s="5">
        <f t="shared" si="1513"/>
        <v>0.95914070408278507</v>
      </c>
      <c r="Q6059" s="6">
        <v>5</v>
      </c>
      <c r="R6059" s="7">
        <f t="shared" si="1506"/>
        <v>1.6064360252917288E-5</v>
      </c>
      <c r="S6059" s="8">
        <f t="shared" si="1514"/>
        <v>0.9497410425127234</v>
      </c>
      <c r="T6059" s="6">
        <v>17</v>
      </c>
      <c r="U6059" s="7">
        <f t="shared" si="1507"/>
        <v>4.7859956137757846E-5</v>
      </c>
      <c r="V6059" s="8">
        <f t="shared" si="1515"/>
        <v>0.96000315312652507</v>
      </c>
      <c r="W6059" s="9">
        <v>4</v>
      </c>
      <c r="X6059" s="10">
        <f t="shared" si="1508"/>
        <v>1.2954626420960586E-5</v>
      </c>
      <c r="Y6059" s="11">
        <f t="shared" si="1516"/>
        <v>0.96121708715224108</v>
      </c>
      <c r="Z6059" s="10">
        <v>6</v>
      </c>
      <c r="AA6059" s="10">
        <f t="shared" si="1509"/>
        <v>1.9343606937907021E-5</v>
      </c>
      <c r="AB6059" s="11">
        <f t="shared" si="1517"/>
        <v>0.94522212908635039</v>
      </c>
      <c r="AC6059" s="12">
        <v>36</v>
      </c>
      <c r="AD6059" s="13">
        <f t="shared" si="1510"/>
        <v>7.0954136034846364E-5</v>
      </c>
      <c r="AE6059" s="14">
        <f t="shared" si="1518"/>
        <v>0.95021581883043549</v>
      </c>
      <c r="AF6059" s="12">
        <v>23</v>
      </c>
      <c r="AG6059" s="13">
        <f t="shared" si="1511"/>
        <v>4.9676562381883172E-5</v>
      </c>
      <c r="AH6059" s="14">
        <f t="shared" si="1519"/>
        <v>0.95711184786014292</v>
      </c>
    </row>
    <row r="6060" spans="9:34" ht="14.25" x14ac:dyDescent="0.45">
      <c r="I6060" s="35">
        <v>7421</v>
      </c>
      <c r="J6060" s="36">
        <v>6059</v>
      </c>
      <c r="K6060" s="3">
        <v>13</v>
      </c>
      <c r="L6060" s="4">
        <f t="shared" si="1504"/>
        <v>3.4380801760297049E-5</v>
      </c>
      <c r="M6060" s="5">
        <f t="shared" si="1512"/>
        <v>0.96208062033544639</v>
      </c>
      <c r="N6060" s="3">
        <v>27</v>
      </c>
      <c r="O6060" s="4">
        <f t="shared" si="1505"/>
        <v>6.0735575300866042E-5</v>
      </c>
      <c r="P6060" s="5">
        <f t="shared" si="1513"/>
        <v>0.95920143965808591</v>
      </c>
      <c r="Q6060" s="6">
        <v>15</v>
      </c>
      <c r="R6060" s="7">
        <f t="shared" si="1506"/>
        <v>4.8193080758751863E-5</v>
      </c>
      <c r="S6060" s="8">
        <f t="shared" si="1514"/>
        <v>0.94978923559348216</v>
      </c>
      <c r="T6060" s="6">
        <v>19</v>
      </c>
      <c r="U6060" s="7">
        <f t="shared" si="1507"/>
        <v>5.349053921278818E-5</v>
      </c>
      <c r="V6060" s="8">
        <f t="shared" si="1515"/>
        <v>0.96005664366573784</v>
      </c>
      <c r="W6060" s="9">
        <v>6</v>
      </c>
      <c r="X6060" s="10">
        <f t="shared" si="1508"/>
        <v>1.9431939631440879E-5</v>
      </c>
      <c r="Y6060" s="11">
        <f t="shared" si="1516"/>
        <v>0.96123651909187247</v>
      </c>
      <c r="Z6060" s="10">
        <v>4</v>
      </c>
      <c r="AA6060" s="10">
        <f t="shared" si="1509"/>
        <v>1.2895737958604681E-5</v>
      </c>
      <c r="AB6060" s="11">
        <f t="shared" si="1517"/>
        <v>0.94523502482430899</v>
      </c>
      <c r="AC6060" s="12">
        <v>28</v>
      </c>
      <c r="AD6060" s="13">
        <f t="shared" si="1510"/>
        <v>5.5186550249324949E-5</v>
      </c>
      <c r="AE6060" s="14">
        <f t="shared" si="1518"/>
        <v>0.95027100538068476</v>
      </c>
      <c r="AF6060" s="12">
        <v>19</v>
      </c>
      <c r="AG6060" s="13">
        <f t="shared" si="1511"/>
        <v>4.1037160228512187E-5</v>
      </c>
      <c r="AH6060" s="14">
        <f t="shared" si="1519"/>
        <v>0.95715288502037144</v>
      </c>
    </row>
    <row r="6061" spans="9:34" ht="14.25" x14ac:dyDescent="0.45">
      <c r="I6061" s="35">
        <v>7422</v>
      </c>
      <c r="J6061" s="36">
        <v>6060</v>
      </c>
      <c r="K6061" s="3">
        <v>6</v>
      </c>
      <c r="L6061" s="4">
        <f t="shared" si="1504"/>
        <v>1.586806235090633E-5</v>
      </c>
      <c r="M6061" s="5">
        <f t="shared" si="1512"/>
        <v>0.96209648839779727</v>
      </c>
      <c r="N6061" s="3">
        <v>4</v>
      </c>
      <c r="O6061" s="4">
        <f t="shared" si="1505"/>
        <v>8.9978630075357111E-6</v>
      </c>
      <c r="P6061" s="5">
        <f t="shared" si="1513"/>
        <v>0.95921043752109347</v>
      </c>
      <c r="Q6061" s="6">
        <v>7</v>
      </c>
      <c r="R6061" s="7">
        <f t="shared" si="1506"/>
        <v>2.2490104354084201E-5</v>
      </c>
      <c r="S6061" s="8">
        <f t="shared" si="1514"/>
        <v>0.94981172569783623</v>
      </c>
      <c r="T6061" s="6">
        <v>10</v>
      </c>
      <c r="U6061" s="7">
        <f t="shared" si="1507"/>
        <v>2.8152915375151675E-5</v>
      </c>
      <c r="V6061" s="8">
        <f t="shared" si="1515"/>
        <v>0.96008479658111301</v>
      </c>
      <c r="W6061" s="9">
        <v>1</v>
      </c>
      <c r="X6061" s="10">
        <f t="shared" si="1508"/>
        <v>3.2386566052401466E-6</v>
      </c>
      <c r="Y6061" s="11">
        <f t="shared" si="1516"/>
        <v>0.9612397577484777</v>
      </c>
      <c r="Z6061" s="10">
        <v>3</v>
      </c>
      <c r="AA6061" s="10">
        <f t="shared" si="1509"/>
        <v>9.6718034689535107E-6</v>
      </c>
      <c r="AB6061" s="11">
        <f t="shared" si="1517"/>
        <v>0.94524469662777799</v>
      </c>
      <c r="AC6061" s="12">
        <v>17</v>
      </c>
      <c r="AD6061" s="13">
        <f t="shared" si="1510"/>
        <v>3.3506119794233006E-5</v>
      </c>
      <c r="AE6061" s="14">
        <f t="shared" si="1518"/>
        <v>0.95030451150047901</v>
      </c>
      <c r="AF6061" s="12">
        <v>3</v>
      </c>
      <c r="AG6061" s="13">
        <f t="shared" si="1511"/>
        <v>6.4795516150282402E-6</v>
      </c>
      <c r="AH6061" s="14">
        <f t="shared" si="1519"/>
        <v>0.95715936457198647</v>
      </c>
    </row>
    <row r="6062" spans="9:34" ht="14.25" x14ac:dyDescent="0.45">
      <c r="I6062" s="35">
        <v>7423</v>
      </c>
      <c r="J6062" s="36">
        <v>6061</v>
      </c>
      <c r="K6062" s="3">
        <v>17</v>
      </c>
      <c r="L6062" s="4">
        <f t="shared" si="1504"/>
        <v>4.4959509994234602E-5</v>
      </c>
      <c r="M6062" s="5">
        <f t="shared" si="1512"/>
        <v>0.96214144790779155</v>
      </c>
      <c r="N6062" s="3">
        <v>13</v>
      </c>
      <c r="O6062" s="4">
        <f t="shared" si="1505"/>
        <v>2.9243054774491059E-5</v>
      </c>
      <c r="P6062" s="5">
        <f t="shared" si="1513"/>
        <v>0.95923968057586795</v>
      </c>
      <c r="Q6062" s="6">
        <v>12</v>
      </c>
      <c r="R6062" s="7">
        <f t="shared" si="1506"/>
        <v>3.8554464607001489E-5</v>
      </c>
      <c r="S6062" s="8">
        <f t="shared" si="1514"/>
        <v>0.94985028016244322</v>
      </c>
      <c r="T6062" s="6">
        <v>10</v>
      </c>
      <c r="U6062" s="7">
        <f t="shared" si="1507"/>
        <v>2.8152915375151675E-5</v>
      </c>
      <c r="V6062" s="8">
        <f t="shared" si="1515"/>
        <v>0.96011294949648818</v>
      </c>
      <c r="W6062" s="9">
        <v>11</v>
      </c>
      <c r="X6062" s="10">
        <f t="shared" si="1508"/>
        <v>3.5625222657641611E-5</v>
      </c>
      <c r="Y6062" s="11">
        <f t="shared" si="1516"/>
        <v>0.96127538297113535</v>
      </c>
      <c r="Z6062" s="10">
        <v>11</v>
      </c>
      <c r="AA6062" s="10">
        <f t="shared" si="1509"/>
        <v>3.5463279386162875E-5</v>
      </c>
      <c r="AB6062" s="11">
        <f t="shared" si="1517"/>
        <v>0.94528015990716419</v>
      </c>
      <c r="AC6062" s="12">
        <v>34</v>
      </c>
      <c r="AD6062" s="13">
        <f t="shared" si="1510"/>
        <v>6.7012239588466012E-5</v>
      </c>
      <c r="AE6062" s="14">
        <f t="shared" si="1518"/>
        <v>0.9503715237400675</v>
      </c>
      <c r="AF6062" s="12">
        <v>16</v>
      </c>
      <c r="AG6062" s="13">
        <f t="shared" si="1511"/>
        <v>3.4557608613483945E-5</v>
      </c>
      <c r="AH6062" s="14">
        <f t="shared" si="1519"/>
        <v>0.95719392218059995</v>
      </c>
    </row>
    <row r="6063" spans="9:34" ht="14.25" x14ac:dyDescent="0.45">
      <c r="I6063" s="35">
        <v>7424</v>
      </c>
      <c r="J6063" s="36">
        <v>6062</v>
      </c>
      <c r="K6063" s="3">
        <v>15</v>
      </c>
      <c r="L6063" s="4">
        <f t="shared" si="1504"/>
        <v>3.9670155877265825E-5</v>
      </c>
      <c r="M6063" s="5">
        <f t="shared" si="1512"/>
        <v>0.96218111806366879</v>
      </c>
      <c r="N6063" s="3">
        <v>7</v>
      </c>
      <c r="O6063" s="4">
        <f t="shared" si="1505"/>
        <v>1.5746260263187491E-5</v>
      </c>
      <c r="P6063" s="5">
        <f t="shared" si="1513"/>
        <v>0.95925542683613119</v>
      </c>
      <c r="Q6063" s="6">
        <v>6</v>
      </c>
      <c r="R6063" s="7">
        <f t="shared" si="1506"/>
        <v>1.9277232303500745E-5</v>
      </c>
      <c r="S6063" s="8">
        <f t="shared" si="1514"/>
        <v>0.94986955739474677</v>
      </c>
      <c r="T6063" s="6">
        <v>14</v>
      </c>
      <c r="U6063" s="7">
        <f t="shared" si="1507"/>
        <v>3.9414081525212341E-5</v>
      </c>
      <c r="V6063" s="8">
        <f t="shared" si="1515"/>
        <v>0.96015236357801337</v>
      </c>
      <c r="W6063" s="9">
        <v>4</v>
      </c>
      <c r="X6063" s="10">
        <f t="shared" si="1508"/>
        <v>1.2954626420960586E-5</v>
      </c>
      <c r="Y6063" s="11">
        <f t="shared" si="1516"/>
        <v>0.96128833759755627</v>
      </c>
      <c r="Z6063" s="10">
        <v>10</v>
      </c>
      <c r="AA6063" s="10">
        <f t="shared" si="1509"/>
        <v>3.2239344896511701E-5</v>
      </c>
      <c r="AB6063" s="11">
        <f t="shared" si="1517"/>
        <v>0.94531239925206068</v>
      </c>
      <c r="AC6063" s="12">
        <v>34</v>
      </c>
      <c r="AD6063" s="13">
        <f t="shared" si="1510"/>
        <v>6.7012239588466012E-5</v>
      </c>
      <c r="AE6063" s="14">
        <f t="shared" si="1518"/>
        <v>0.950438535979656</v>
      </c>
      <c r="AF6063" s="12">
        <v>17</v>
      </c>
      <c r="AG6063" s="13">
        <f t="shared" si="1511"/>
        <v>3.6717459151826695E-5</v>
      </c>
      <c r="AH6063" s="14">
        <f t="shared" si="1519"/>
        <v>0.95723063963975175</v>
      </c>
    </row>
    <row r="6064" spans="9:34" ht="14.25" x14ac:dyDescent="0.45">
      <c r="I6064" s="35">
        <v>7425</v>
      </c>
      <c r="J6064" s="36">
        <v>6063</v>
      </c>
      <c r="K6064" s="3">
        <v>2</v>
      </c>
      <c r="L6064" s="4">
        <f t="shared" si="1504"/>
        <v>5.2893541169687767E-6</v>
      </c>
      <c r="M6064" s="5">
        <f t="shared" si="1512"/>
        <v>0.96218640741778572</v>
      </c>
      <c r="N6064" s="3">
        <v>4</v>
      </c>
      <c r="O6064" s="4">
        <f t="shared" si="1505"/>
        <v>8.9978630075357111E-6</v>
      </c>
      <c r="P6064" s="5">
        <f t="shared" si="1513"/>
        <v>0.95926442469913875</v>
      </c>
      <c r="Q6064" s="6">
        <v>3</v>
      </c>
      <c r="R6064" s="7">
        <f t="shared" si="1506"/>
        <v>9.6386161517503723E-6</v>
      </c>
      <c r="S6064" s="8">
        <f t="shared" si="1514"/>
        <v>0.94987919601089854</v>
      </c>
      <c r="T6064" s="6">
        <v>3</v>
      </c>
      <c r="U6064" s="7">
        <f t="shared" si="1507"/>
        <v>8.4458746125455016E-6</v>
      </c>
      <c r="V6064" s="8">
        <f t="shared" si="1515"/>
        <v>0.96016080945262594</v>
      </c>
      <c r="W6064" s="9">
        <v>2</v>
      </c>
      <c r="X6064" s="10">
        <f t="shared" si="1508"/>
        <v>6.4773132104802932E-6</v>
      </c>
      <c r="Y6064" s="11">
        <f t="shared" si="1516"/>
        <v>0.96129481491076674</v>
      </c>
      <c r="Z6064" s="10">
        <v>3</v>
      </c>
      <c r="AA6064" s="10">
        <f t="shared" si="1509"/>
        <v>9.6718034689535107E-6</v>
      </c>
      <c r="AB6064" s="11">
        <f t="shared" si="1517"/>
        <v>0.94532207105552968</v>
      </c>
      <c r="AC6064" s="12">
        <v>5</v>
      </c>
      <c r="AD6064" s="13">
        <f t="shared" si="1510"/>
        <v>9.8547411159508834E-6</v>
      </c>
      <c r="AE6064" s="14">
        <f t="shared" si="1518"/>
        <v>0.95044839072077192</v>
      </c>
      <c r="AF6064" s="12">
        <v>10</v>
      </c>
      <c r="AG6064" s="13">
        <f t="shared" si="1511"/>
        <v>2.1598505383427468E-5</v>
      </c>
      <c r="AH6064" s="14">
        <f t="shared" si="1519"/>
        <v>0.95725223814513516</v>
      </c>
    </row>
    <row r="6065" spans="9:34" ht="14.25" x14ac:dyDescent="0.45">
      <c r="I6065" s="35">
        <v>7426</v>
      </c>
      <c r="J6065" s="36">
        <v>6064</v>
      </c>
      <c r="K6065" s="3">
        <v>8</v>
      </c>
      <c r="L6065" s="4">
        <f t="shared" si="1504"/>
        <v>2.1157416467875107E-5</v>
      </c>
      <c r="M6065" s="5">
        <f t="shared" si="1512"/>
        <v>0.96220756483425363</v>
      </c>
      <c r="N6065" s="3">
        <v>7</v>
      </c>
      <c r="O6065" s="4">
        <f t="shared" si="1505"/>
        <v>1.5746260263187491E-5</v>
      </c>
      <c r="P6065" s="5">
        <f t="shared" si="1513"/>
        <v>0.95928017095940199</v>
      </c>
      <c r="Q6065" s="6">
        <v>3</v>
      </c>
      <c r="R6065" s="7">
        <f t="shared" si="1506"/>
        <v>9.6386161517503723E-6</v>
      </c>
      <c r="S6065" s="8">
        <f t="shared" si="1514"/>
        <v>0.94988883462705032</v>
      </c>
      <c r="T6065" s="6">
        <v>7</v>
      </c>
      <c r="U6065" s="7">
        <f t="shared" si="1507"/>
        <v>1.970704076260617E-5</v>
      </c>
      <c r="V6065" s="8">
        <f t="shared" si="1515"/>
        <v>0.96018051649338854</v>
      </c>
      <c r="W6065" s="9">
        <v>0</v>
      </c>
      <c r="X6065" s="10">
        <f t="shared" si="1508"/>
        <v>0</v>
      </c>
      <c r="Y6065" s="11">
        <f t="shared" si="1516"/>
        <v>0.96129481491076674</v>
      </c>
      <c r="Z6065" s="10">
        <v>3</v>
      </c>
      <c r="AA6065" s="10">
        <f t="shared" si="1509"/>
        <v>9.6718034689535107E-6</v>
      </c>
      <c r="AB6065" s="11">
        <f t="shared" si="1517"/>
        <v>0.94533174285899868</v>
      </c>
      <c r="AC6065" s="12">
        <v>16</v>
      </c>
      <c r="AD6065" s="13">
        <f t="shared" si="1510"/>
        <v>3.153517157104283E-5</v>
      </c>
      <c r="AE6065" s="14">
        <f t="shared" si="1518"/>
        <v>0.95047992589234298</v>
      </c>
      <c r="AF6065" s="12">
        <v>4</v>
      </c>
      <c r="AG6065" s="13">
        <f t="shared" si="1511"/>
        <v>8.6394021533709864E-6</v>
      </c>
      <c r="AH6065" s="14">
        <f t="shared" si="1519"/>
        <v>0.9572608775472885</v>
      </c>
    </row>
    <row r="6066" spans="9:34" ht="14.25" x14ac:dyDescent="0.45">
      <c r="I6066" s="35">
        <v>7427</v>
      </c>
      <c r="J6066" s="36">
        <v>6065</v>
      </c>
      <c r="K6066" s="3">
        <v>1</v>
      </c>
      <c r="L6066" s="4">
        <f t="shared" si="1504"/>
        <v>2.6446770584843883E-6</v>
      </c>
      <c r="M6066" s="5">
        <f t="shared" si="1512"/>
        <v>0.96221020951131209</v>
      </c>
      <c r="N6066" s="3">
        <v>1</v>
      </c>
      <c r="O6066" s="4">
        <f t="shared" si="1505"/>
        <v>2.2494657518839278E-6</v>
      </c>
      <c r="P6066" s="5">
        <f t="shared" si="1513"/>
        <v>0.95928242042515388</v>
      </c>
      <c r="Q6066" s="6">
        <v>0</v>
      </c>
      <c r="R6066" s="7">
        <f t="shared" si="1506"/>
        <v>0</v>
      </c>
      <c r="S6066" s="8">
        <f t="shared" si="1514"/>
        <v>0.94988883462705032</v>
      </c>
      <c r="T6066" s="6">
        <v>1</v>
      </c>
      <c r="U6066" s="7">
        <f t="shared" si="1507"/>
        <v>2.8152915375151672E-6</v>
      </c>
      <c r="V6066" s="8">
        <f t="shared" si="1515"/>
        <v>0.9601833317849261</v>
      </c>
      <c r="W6066" s="9">
        <v>2</v>
      </c>
      <c r="X6066" s="10">
        <f t="shared" si="1508"/>
        <v>6.4773132104802932E-6</v>
      </c>
      <c r="Y6066" s="11">
        <f t="shared" si="1516"/>
        <v>0.9613012922239772</v>
      </c>
      <c r="Z6066" s="10">
        <v>0</v>
      </c>
      <c r="AA6066" s="10">
        <f t="shared" si="1509"/>
        <v>0</v>
      </c>
      <c r="AB6066" s="11">
        <f t="shared" si="1517"/>
        <v>0.94533174285899868</v>
      </c>
      <c r="AC6066" s="12">
        <v>1</v>
      </c>
      <c r="AD6066" s="13">
        <f t="shared" si="1510"/>
        <v>1.9709482231901769E-6</v>
      </c>
      <c r="AE6066" s="14">
        <f t="shared" si="1518"/>
        <v>0.95048189684056616</v>
      </c>
      <c r="AF6066" s="12">
        <v>2</v>
      </c>
      <c r="AG6066" s="13">
        <f t="shared" si="1511"/>
        <v>4.3197010766854932E-6</v>
      </c>
      <c r="AH6066" s="14">
        <f t="shared" si="1519"/>
        <v>0.95726519724836523</v>
      </c>
    </row>
    <row r="6067" spans="9:34" ht="14.25" x14ac:dyDescent="0.45">
      <c r="I6067" s="35">
        <v>7428</v>
      </c>
      <c r="J6067" s="36">
        <v>6066</v>
      </c>
      <c r="K6067" s="3">
        <v>6</v>
      </c>
      <c r="L6067" s="4">
        <f t="shared" si="1504"/>
        <v>1.586806235090633E-5</v>
      </c>
      <c r="M6067" s="5">
        <f t="shared" si="1512"/>
        <v>0.96222607757366296</v>
      </c>
      <c r="N6067" s="3">
        <v>4</v>
      </c>
      <c r="O6067" s="4">
        <f t="shared" si="1505"/>
        <v>8.9978630075357111E-6</v>
      </c>
      <c r="P6067" s="5">
        <f t="shared" si="1513"/>
        <v>0.95929141828816145</v>
      </c>
      <c r="Q6067" s="6">
        <v>1</v>
      </c>
      <c r="R6067" s="7">
        <f t="shared" si="1506"/>
        <v>3.2128720505834577E-6</v>
      </c>
      <c r="S6067" s="8">
        <f t="shared" si="1514"/>
        <v>0.94989204749910094</v>
      </c>
      <c r="T6067" s="6">
        <v>1</v>
      </c>
      <c r="U6067" s="7">
        <f t="shared" si="1507"/>
        <v>2.8152915375151672E-6</v>
      </c>
      <c r="V6067" s="8">
        <f t="shared" si="1515"/>
        <v>0.96018614707646366</v>
      </c>
      <c r="W6067" s="9">
        <v>2</v>
      </c>
      <c r="X6067" s="10">
        <f t="shared" si="1508"/>
        <v>6.4773132104802932E-6</v>
      </c>
      <c r="Y6067" s="11">
        <f t="shared" si="1516"/>
        <v>0.96130776953718766</v>
      </c>
      <c r="Z6067" s="10">
        <v>1</v>
      </c>
      <c r="AA6067" s="10">
        <f t="shared" si="1509"/>
        <v>3.2239344896511704E-6</v>
      </c>
      <c r="AB6067" s="11">
        <f t="shared" si="1517"/>
        <v>0.94533496679348838</v>
      </c>
      <c r="AC6067" s="12">
        <v>7</v>
      </c>
      <c r="AD6067" s="13">
        <f t="shared" si="1510"/>
        <v>1.3796637562331237E-5</v>
      </c>
      <c r="AE6067" s="14">
        <f t="shared" si="1518"/>
        <v>0.95049569347812846</v>
      </c>
      <c r="AF6067" s="12">
        <v>7</v>
      </c>
      <c r="AG6067" s="13">
        <f t="shared" si="1511"/>
        <v>1.5118953768399227E-5</v>
      </c>
      <c r="AH6067" s="14">
        <f t="shared" si="1519"/>
        <v>0.95728031620213361</v>
      </c>
    </row>
    <row r="6068" spans="9:34" ht="14.25" x14ac:dyDescent="0.45">
      <c r="I6068" s="35">
        <v>7429</v>
      </c>
      <c r="J6068" s="36">
        <v>6067</v>
      </c>
      <c r="K6068" s="3">
        <v>9</v>
      </c>
      <c r="L6068" s="4">
        <f t="shared" si="1504"/>
        <v>2.3802093526359495E-5</v>
      </c>
      <c r="M6068" s="5">
        <f t="shared" si="1512"/>
        <v>0.96224987966718933</v>
      </c>
      <c r="N6068" s="3">
        <v>11</v>
      </c>
      <c r="O6068" s="4">
        <f t="shared" si="1505"/>
        <v>2.4744123270723204E-5</v>
      </c>
      <c r="P6068" s="5">
        <f t="shared" si="1513"/>
        <v>0.95931616241143214</v>
      </c>
      <c r="Q6068" s="6">
        <v>8</v>
      </c>
      <c r="R6068" s="7">
        <f t="shared" si="1506"/>
        <v>2.5702976404667662E-5</v>
      </c>
      <c r="S6068" s="8">
        <f t="shared" si="1514"/>
        <v>0.94991775047550564</v>
      </c>
      <c r="T6068" s="6">
        <v>16</v>
      </c>
      <c r="U6068" s="7">
        <f t="shared" si="1507"/>
        <v>4.5044664600242675E-5</v>
      </c>
      <c r="V6068" s="8">
        <f t="shared" si="1515"/>
        <v>0.96023119174106386</v>
      </c>
      <c r="W6068" s="9">
        <v>2</v>
      </c>
      <c r="X6068" s="10">
        <f t="shared" si="1508"/>
        <v>6.4773132104802932E-6</v>
      </c>
      <c r="Y6068" s="11">
        <f t="shared" si="1516"/>
        <v>0.96131424685039812</v>
      </c>
      <c r="Z6068" s="10">
        <v>7</v>
      </c>
      <c r="AA6068" s="10">
        <f t="shared" si="1509"/>
        <v>2.2567541427558192E-5</v>
      </c>
      <c r="AB6068" s="11">
        <f t="shared" si="1517"/>
        <v>0.94535753433491598</v>
      </c>
      <c r="AC6068" s="12">
        <v>31</v>
      </c>
      <c r="AD6068" s="13">
        <f t="shared" si="1510"/>
        <v>6.1099394918895483E-5</v>
      </c>
      <c r="AE6068" s="14">
        <f t="shared" si="1518"/>
        <v>0.9505567928730474</v>
      </c>
      <c r="AF6068" s="12">
        <v>16</v>
      </c>
      <c r="AG6068" s="13">
        <f t="shared" si="1511"/>
        <v>3.4557608613483945E-5</v>
      </c>
      <c r="AH6068" s="14">
        <f t="shared" si="1519"/>
        <v>0.95731487381074709</v>
      </c>
    </row>
    <row r="6069" spans="9:34" ht="14.25" x14ac:dyDescent="0.45">
      <c r="I6069" s="35">
        <v>7430</v>
      </c>
      <c r="J6069" s="36">
        <v>6068</v>
      </c>
      <c r="K6069" s="3">
        <v>13</v>
      </c>
      <c r="L6069" s="4">
        <f t="shared" si="1504"/>
        <v>3.4380801760297049E-5</v>
      </c>
      <c r="M6069" s="5">
        <f t="shared" si="1512"/>
        <v>0.96228426046894966</v>
      </c>
      <c r="N6069" s="3">
        <v>14</v>
      </c>
      <c r="O6069" s="4">
        <f t="shared" si="1505"/>
        <v>3.1492520526374983E-5</v>
      </c>
      <c r="P6069" s="5">
        <f t="shared" si="1513"/>
        <v>0.9593476549319585</v>
      </c>
      <c r="Q6069" s="6">
        <v>5</v>
      </c>
      <c r="R6069" s="7">
        <f t="shared" si="1506"/>
        <v>1.6064360252917288E-5</v>
      </c>
      <c r="S6069" s="8">
        <f t="shared" si="1514"/>
        <v>0.94993381483575856</v>
      </c>
      <c r="T6069" s="6">
        <v>11</v>
      </c>
      <c r="U6069" s="7">
        <f t="shared" si="1507"/>
        <v>3.0968206912666843E-5</v>
      </c>
      <c r="V6069" s="8">
        <f t="shared" si="1515"/>
        <v>0.96026215994797648</v>
      </c>
      <c r="W6069" s="9">
        <v>5</v>
      </c>
      <c r="X6069" s="10">
        <f t="shared" si="1508"/>
        <v>1.6193283026200731E-5</v>
      </c>
      <c r="Y6069" s="11">
        <f t="shared" si="1516"/>
        <v>0.96133044013342428</v>
      </c>
      <c r="Z6069" s="10">
        <v>7</v>
      </c>
      <c r="AA6069" s="10">
        <f t="shared" si="1509"/>
        <v>2.2567541427558192E-5</v>
      </c>
      <c r="AB6069" s="11">
        <f t="shared" si="1517"/>
        <v>0.94538010187634358</v>
      </c>
      <c r="AC6069" s="12">
        <v>32</v>
      </c>
      <c r="AD6069" s="13">
        <f t="shared" si="1510"/>
        <v>6.3070343142085659E-5</v>
      </c>
      <c r="AE6069" s="14">
        <f t="shared" si="1518"/>
        <v>0.95061986321618952</v>
      </c>
      <c r="AF6069" s="12">
        <v>17</v>
      </c>
      <c r="AG6069" s="13">
        <f t="shared" si="1511"/>
        <v>3.6717459151826695E-5</v>
      </c>
      <c r="AH6069" s="14">
        <f t="shared" si="1519"/>
        <v>0.95735159126989888</v>
      </c>
    </row>
    <row r="6070" spans="9:34" ht="14.25" x14ac:dyDescent="0.45">
      <c r="I6070" s="35">
        <v>7431</v>
      </c>
      <c r="J6070" s="36">
        <v>6069</v>
      </c>
      <c r="K6070" s="3">
        <v>5</v>
      </c>
      <c r="L6070" s="4">
        <f t="shared" si="1504"/>
        <v>1.3223385292421942E-5</v>
      </c>
      <c r="M6070" s="5">
        <f t="shared" si="1512"/>
        <v>0.96229748385424208</v>
      </c>
      <c r="N6070" s="3">
        <v>19</v>
      </c>
      <c r="O6070" s="4">
        <f t="shared" si="1505"/>
        <v>4.2739849285794623E-5</v>
      </c>
      <c r="P6070" s="5">
        <f t="shared" si="1513"/>
        <v>0.95939039478124433</v>
      </c>
      <c r="Q6070" s="6">
        <v>5</v>
      </c>
      <c r="R6070" s="7">
        <f t="shared" si="1506"/>
        <v>1.6064360252917288E-5</v>
      </c>
      <c r="S6070" s="8">
        <f t="shared" si="1514"/>
        <v>0.94994987919601148</v>
      </c>
      <c r="T6070" s="6">
        <v>12</v>
      </c>
      <c r="U6070" s="7">
        <f t="shared" si="1507"/>
        <v>3.3783498450182006E-5</v>
      </c>
      <c r="V6070" s="8">
        <f t="shared" si="1515"/>
        <v>0.96029594344642666</v>
      </c>
      <c r="W6070" s="9">
        <v>3</v>
      </c>
      <c r="X6070" s="10">
        <f t="shared" si="1508"/>
        <v>9.7159698157204397E-6</v>
      </c>
      <c r="Y6070" s="11">
        <f t="shared" si="1516"/>
        <v>0.96134015610323997</v>
      </c>
      <c r="Z6070" s="10">
        <v>5</v>
      </c>
      <c r="AA6070" s="10">
        <f t="shared" si="1509"/>
        <v>1.6119672448255851E-5</v>
      </c>
      <c r="AB6070" s="11">
        <f t="shared" si="1517"/>
        <v>0.94539622154879188</v>
      </c>
      <c r="AC6070" s="12">
        <v>29</v>
      </c>
      <c r="AD6070" s="13">
        <f t="shared" si="1510"/>
        <v>5.7157498472515125E-5</v>
      </c>
      <c r="AE6070" s="14">
        <f t="shared" si="1518"/>
        <v>0.95067702071466198</v>
      </c>
      <c r="AF6070" s="12">
        <v>14</v>
      </c>
      <c r="AG6070" s="13">
        <f t="shared" si="1511"/>
        <v>3.0237907536798453E-5</v>
      </c>
      <c r="AH6070" s="14">
        <f t="shared" si="1519"/>
        <v>0.95738182917743564</v>
      </c>
    </row>
    <row r="6071" spans="9:34" ht="14.25" x14ac:dyDescent="0.45">
      <c r="I6071" s="35">
        <v>7432</v>
      </c>
      <c r="J6071" s="36">
        <v>6070</v>
      </c>
      <c r="K6071" s="3">
        <v>13</v>
      </c>
      <c r="L6071" s="4">
        <f t="shared" si="1504"/>
        <v>3.4380801760297049E-5</v>
      </c>
      <c r="M6071" s="5">
        <f t="shared" si="1512"/>
        <v>0.9623318646560024</v>
      </c>
      <c r="N6071" s="3">
        <v>20</v>
      </c>
      <c r="O6071" s="4">
        <f t="shared" si="1505"/>
        <v>4.4989315037678554E-5</v>
      </c>
      <c r="P6071" s="5">
        <f t="shared" si="1513"/>
        <v>0.95943538409628204</v>
      </c>
      <c r="Q6071" s="6">
        <v>8</v>
      </c>
      <c r="R6071" s="7">
        <f t="shared" si="1506"/>
        <v>2.5702976404667662E-5</v>
      </c>
      <c r="S6071" s="8">
        <f t="shared" si="1514"/>
        <v>0.94997558217241618</v>
      </c>
      <c r="T6071" s="6">
        <v>19</v>
      </c>
      <c r="U6071" s="7">
        <f t="shared" si="1507"/>
        <v>5.349053921278818E-5</v>
      </c>
      <c r="V6071" s="8">
        <f t="shared" si="1515"/>
        <v>0.96034943398563943</v>
      </c>
      <c r="W6071" s="9">
        <v>5</v>
      </c>
      <c r="X6071" s="10">
        <f t="shared" si="1508"/>
        <v>1.6193283026200731E-5</v>
      </c>
      <c r="Y6071" s="11">
        <f t="shared" si="1516"/>
        <v>0.96135634938626613</v>
      </c>
      <c r="Z6071" s="10">
        <v>8</v>
      </c>
      <c r="AA6071" s="10">
        <f t="shared" si="1509"/>
        <v>2.5791475917209363E-5</v>
      </c>
      <c r="AB6071" s="11">
        <f t="shared" si="1517"/>
        <v>0.94542201302470907</v>
      </c>
      <c r="AC6071" s="12">
        <v>58</v>
      </c>
      <c r="AD6071" s="13">
        <f t="shared" si="1510"/>
        <v>1.1431499694503025E-4</v>
      </c>
      <c r="AE6071" s="14">
        <f t="shared" si="1518"/>
        <v>0.95079133571160701</v>
      </c>
      <c r="AF6071" s="12">
        <v>25</v>
      </c>
      <c r="AG6071" s="13">
        <f t="shared" si="1511"/>
        <v>5.3996263458568664E-5</v>
      </c>
      <c r="AH6071" s="14">
        <f t="shared" si="1519"/>
        <v>0.95743582544089423</v>
      </c>
    </row>
    <row r="6072" spans="9:34" ht="14.25" x14ac:dyDescent="0.45">
      <c r="I6072" s="35">
        <v>7433</v>
      </c>
      <c r="J6072" s="36">
        <v>6071</v>
      </c>
      <c r="K6072" s="3">
        <v>5</v>
      </c>
      <c r="L6072" s="4">
        <f t="shared" si="1504"/>
        <v>1.3223385292421942E-5</v>
      </c>
      <c r="M6072" s="5">
        <f t="shared" si="1512"/>
        <v>0.96234508804129482</v>
      </c>
      <c r="N6072" s="3">
        <v>5</v>
      </c>
      <c r="O6072" s="4">
        <f t="shared" si="1505"/>
        <v>1.1247328759419638E-5</v>
      </c>
      <c r="P6072" s="5">
        <f t="shared" si="1513"/>
        <v>0.9594466314250415</v>
      </c>
      <c r="Q6072" s="6">
        <v>7</v>
      </c>
      <c r="R6072" s="7">
        <f t="shared" si="1506"/>
        <v>2.2490104354084201E-5</v>
      </c>
      <c r="S6072" s="8">
        <f t="shared" si="1514"/>
        <v>0.94999807227677024</v>
      </c>
      <c r="T6072" s="6">
        <v>0</v>
      </c>
      <c r="U6072" s="7">
        <f t="shared" si="1507"/>
        <v>0</v>
      </c>
      <c r="V6072" s="8">
        <f t="shared" si="1515"/>
        <v>0.96034943398563943</v>
      </c>
      <c r="W6072" s="9">
        <v>3</v>
      </c>
      <c r="X6072" s="10">
        <f t="shared" si="1508"/>
        <v>9.7159698157204397E-6</v>
      </c>
      <c r="Y6072" s="11">
        <f t="shared" si="1516"/>
        <v>0.96136606535608182</v>
      </c>
      <c r="Z6072" s="10">
        <v>2</v>
      </c>
      <c r="AA6072" s="10">
        <f t="shared" si="1509"/>
        <v>6.4478689793023407E-6</v>
      </c>
      <c r="AB6072" s="11">
        <f t="shared" si="1517"/>
        <v>0.94542846089368837</v>
      </c>
      <c r="AC6072" s="12">
        <v>28</v>
      </c>
      <c r="AD6072" s="13">
        <f t="shared" si="1510"/>
        <v>5.5186550249324949E-5</v>
      </c>
      <c r="AE6072" s="14">
        <f t="shared" si="1518"/>
        <v>0.95084652226185629</v>
      </c>
      <c r="AF6072" s="12">
        <v>10</v>
      </c>
      <c r="AG6072" s="13">
        <f t="shared" si="1511"/>
        <v>2.1598505383427468E-5</v>
      </c>
      <c r="AH6072" s="14">
        <f t="shared" si="1519"/>
        <v>0.95745742394627764</v>
      </c>
    </row>
    <row r="6073" spans="9:34" ht="14.25" x14ac:dyDescent="0.45">
      <c r="I6073" s="35">
        <v>7434</v>
      </c>
      <c r="J6073" s="36">
        <v>6072</v>
      </c>
      <c r="K6073" s="3">
        <v>7</v>
      </c>
      <c r="L6073" s="4">
        <f t="shared" si="1504"/>
        <v>1.8512739409390718E-5</v>
      </c>
      <c r="M6073" s="5">
        <f t="shared" si="1512"/>
        <v>0.96236360078070415</v>
      </c>
      <c r="N6073" s="3">
        <v>6</v>
      </c>
      <c r="O6073" s="4">
        <f t="shared" si="1505"/>
        <v>1.3496794511303566E-5</v>
      </c>
      <c r="P6073" s="5">
        <f t="shared" si="1513"/>
        <v>0.95946012821955284</v>
      </c>
      <c r="Q6073" s="6">
        <v>4</v>
      </c>
      <c r="R6073" s="7">
        <f t="shared" si="1506"/>
        <v>1.2851488202333831E-5</v>
      </c>
      <c r="S6073" s="8">
        <f t="shared" si="1514"/>
        <v>0.95001092376497254</v>
      </c>
      <c r="T6073" s="6">
        <v>4</v>
      </c>
      <c r="U6073" s="7">
        <f t="shared" si="1507"/>
        <v>1.1261166150060669E-5</v>
      </c>
      <c r="V6073" s="8">
        <f t="shared" si="1515"/>
        <v>0.96036069515178946</v>
      </c>
      <c r="W6073" s="9">
        <v>3</v>
      </c>
      <c r="X6073" s="10">
        <f t="shared" si="1508"/>
        <v>9.7159698157204397E-6</v>
      </c>
      <c r="Y6073" s="11">
        <f t="shared" si="1516"/>
        <v>0.96137578132589752</v>
      </c>
      <c r="Z6073" s="10">
        <v>4</v>
      </c>
      <c r="AA6073" s="10">
        <f t="shared" si="1509"/>
        <v>1.2895737958604681E-5</v>
      </c>
      <c r="AB6073" s="11">
        <f t="shared" si="1517"/>
        <v>0.94544135663164697</v>
      </c>
      <c r="AC6073" s="12">
        <v>23</v>
      </c>
      <c r="AD6073" s="13">
        <f t="shared" si="1510"/>
        <v>4.5331809133374069E-5</v>
      </c>
      <c r="AE6073" s="14">
        <f t="shared" si="1518"/>
        <v>0.95089185407098964</v>
      </c>
      <c r="AF6073" s="12">
        <v>9</v>
      </c>
      <c r="AG6073" s="13">
        <f t="shared" si="1511"/>
        <v>1.9438654845084719E-5</v>
      </c>
      <c r="AH6073" s="14">
        <f t="shared" si="1519"/>
        <v>0.95747686260112275</v>
      </c>
    </row>
    <row r="6074" spans="9:34" ht="14.25" x14ac:dyDescent="0.45">
      <c r="I6074" s="35">
        <v>7435</v>
      </c>
      <c r="J6074" s="36">
        <v>6073</v>
      </c>
      <c r="K6074" s="3">
        <v>9</v>
      </c>
      <c r="L6074" s="4">
        <f t="shared" si="1504"/>
        <v>2.3802093526359495E-5</v>
      </c>
      <c r="M6074" s="5">
        <f t="shared" si="1512"/>
        <v>0.96238740287423052</v>
      </c>
      <c r="N6074" s="3">
        <v>4</v>
      </c>
      <c r="O6074" s="4">
        <f t="shared" si="1505"/>
        <v>8.9978630075357111E-6</v>
      </c>
      <c r="P6074" s="5">
        <f t="shared" si="1513"/>
        <v>0.95946912608256041</v>
      </c>
      <c r="Q6074" s="6">
        <v>5</v>
      </c>
      <c r="R6074" s="7">
        <f t="shared" si="1506"/>
        <v>1.6064360252917288E-5</v>
      </c>
      <c r="S6074" s="8">
        <f t="shared" si="1514"/>
        <v>0.95002698812522546</v>
      </c>
      <c r="T6074" s="6">
        <v>7</v>
      </c>
      <c r="U6074" s="7">
        <f t="shared" si="1507"/>
        <v>1.970704076260617E-5</v>
      </c>
      <c r="V6074" s="8">
        <f t="shared" si="1515"/>
        <v>0.96038040219255205</v>
      </c>
      <c r="W6074" s="9">
        <v>6</v>
      </c>
      <c r="X6074" s="10">
        <f t="shared" si="1508"/>
        <v>1.9431939631440879E-5</v>
      </c>
      <c r="Y6074" s="11">
        <f t="shared" si="1516"/>
        <v>0.9613952132655289</v>
      </c>
      <c r="Z6074" s="10">
        <v>7</v>
      </c>
      <c r="AA6074" s="10">
        <f t="shared" si="1509"/>
        <v>2.2567541427558192E-5</v>
      </c>
      <c r="AB6074" s="11">
        <f t="shared" si="1517"/>
        <v>0.94546392417307457</v>
      </c>
      <c r="AC6074" s="12">
        <v>31</v>
      </c>
      <c r="AD6074" s="13">
        <f t="shared" si="1510"/>
        <v>6.1099394918895483E-5</v>
      </c>
      <c r="AE6074" s="14">
        <f t="shared" si="1518"/>
        <v>0.95095295346590858</v>
      </c>
      <c r="AF6074" s="12">
        <v>8</v>
      </c>
      <c r="AG6074" s="13">
        <f t="shared" si="1511"/>
        <v>1.7278804306741973E-5</v>
      </c>
      <c r="AH6074" s="14">
        <f t="shared" si="1519"/>
        <v>0.95749414140542954</v>
      </c>
    </row>
    <row r="6075" spans="9:34" ht="14.25" x14ac:dyDescent="0.45">
      <c r="I6075" s="35">
        <v>7436</v>
      </c>
      <c r="J6075" s="36">
        <v>6074</v>
      </c>
      <c r="K6075" s="3">
        <v>3</v>
      </c>
      <c r="L6075" s="4">
        <f t="shared" si="1504"/>
        <v>7.934031175453165E-6</v>
      </c>
      <c r="M6075" s="5">
        <f t="shared" si="1512"/>
        <v>0.96239533690540602</v>
      </c>
      <c r="N6075" s="3">
        <v>11</v>
      </c>
      <c r="O6075" s="4">
        <f t="shared" si="1505"/>
        <v>2.4744123270723204E-5</v>
      </c>
      <c r="P6075" s="5">
        <f t="shared" si="1513"/>
        <v>0.9594938702058311</v>
      </c>
      <c r="Q6075" s="6">
        <v>14</v>
      </c>
      <c r="R6075" s="7">
        <f t="shared" si="1506"/>
        <v>4.4980208708168403E-5</v>
      </c>
      <c r="S6075" s="8">
        <f t="shared" si="1514"/>
        <v>0.95007196833393359</v>
      </c>
      <c r="T6075" s="6">
        <v>17</v>
      </c>
      <c r="U6075" s="7">
        <f t="shared" si="1507"/>
        <v>4.7859956137757846E-5</v>
      </c>
      <c r="V6075" s="8">
        <f t="shared" si="1515"/>
        <v>0.96042826214868982</v>
      </c>
      <c r="W6075" s="9">
        <v>3</v>
      </c>
      <c r="X6075" s="10">
        <f t="shared" si="1508"/>
        <v>9.7159698157204397E-6</v>
      </c>
      <c r="Y6075" s="11">
        <f t="shared" si="1516"/>
        <v>0.9614049292353446</v>
      </c>
      <c r="Z6075" s="10">
        <v>4</v>
      </c>
      <c r="AA6075" s="10">
        <f t="shared" si="1509"/>
        <v>1.2895737958604681E-5</v>
      </c>
      <c r="AB6075" s="11">
        <f t="shared" si="1517"/>
        <v>0.94547681991103316</v>
      </c>
      <c r="AC6075" s="12">
        <v>45</v>
      </c>
      <c r="AD6075" s="13">
        <f t="shared" si="1510"/>
        <v>8.8692670043557961E-5</v>
      </c>
      <c r="AE6075" s="14">
        <f t="shared" si="1518"/>
        <v>0.9510416461359521</v>
      </c>
      <c r="AF6075" s="12">
        <v>27</v>
      </c>
      <c r="AG6075" s="13">
        <f t="shared" si="1511"/>
        <v>5.8315964535254163E-5</v>
      </c>
      <c r="AH6075" s="14">
        <f t="shared" si="1519"/>
        <v>0.95755245736996475</v>
      </c>
    </row>
    <row r="6076" spans="9:34" ht="14.25" x14ac:dyDescent="0.45">
      <c r="I6076" s="35">
        <v>7437</v>
      </c>
      <c r="J6076" s="36">
        <v>6075</v>
      </c>
      <c r="K6076" s="3">
        <v>11</v>
      </c>
      <c r="L6076" s="4">
        <f t="shared" si="1504"/>
        <v>2.9091447643328272E-5</v>
      </c>
      <c r="M6076" s="5">
        <f t="shared" si="1512"/>
        <v>0.96242442835304931</v>
      </c>
      <c r="N6076" s="3">
        <v>8</v>
      </c>
      <c r="O6076" s="4">
        <f t="shared" si="1505"/>
        <v>1.7995726015071422E-5</v>
      </c>
      <c r="P6076" s="5">
        <f t="shared" si="1513"/>
        <v>0.95951186593184612</v>
      </c>
      <c r="Q6076" s="6">
        <v>9</v>
      </c>
      <c r="R6076" s="7">
        <f t="shared" si="1506"/>
        <v>2.8915848455251118E-5</v>
      </c>
      <c r="S6076" s="8">
        <f t="shared" si="1514"/>
        <v>0.95010088418238881</v>
      </c>
      <c r="T6076" s="6">
        <v>9</v>
      </c>
      <c r="U6076" s="7">
        <f t="shared" si="1507"/>
        <v>2.5337623837636505E-5</v>
      </c>
      <c r="V6076" s="8">
        <f t="shared" si="1515"/>
        <v>0.96045359977252742</v>
      </c>
      <c r="W6076" s="9">
        <v>6</v>
      </c>
      <c r="X6076" s="10">
        <f t="shared" si="1508"/>
        <v>1.9431939631440879E-5</v>
      </c>
      <c r="Y6076" s="11">
        <f t="shared" si="1516"/>
        <v>0.96142436117497598</v>
      </c>
      <c r="Z6076" s="10">
        <v>4</v>
      </c>
      <c r="AA6076" s="10">
        <f t="shared" si="1509"/>
        <v>1.2895737958604681E-5</v>
      </c>
      <c r="AB6076" s="11">
        <f t="shared" si="1517"/>
        <v>0.94548971564899176</v>
      </c>
      <c r="AC6076" s="12">
        <v>33</v>
      </c>
      <c r="AD6076" s="13">
        <f t="shared" si="1510"/>
        <v>6.5041291365275836E-5</v>
      </c>
      <c r="AE6076" s="14">
        <f t="shared" si="1518"/>
        <v>0.95110668742731741</v>
      </c>
      <c r="AF6076" s="12">
        <v>16</v>
      </c>
      <c r="AG6076" s="13">
        <f t="shared" si="1511"/>
        <v>3.4557608613483945E-5</v>
      </c>
      <c r="AH6076" s="14">
        <f t="shared" si="1519"/>
        <v>0.95758701497857823</v>
      </c>
    </row>
    <row r="6077" spans="9:34" ht="14.25" x14ac:dyDescent="0.45">
      <c r="I6077" s="35">
        <v>7438</v>
      </c>
      <c r="J6077" s="36">
        <v>6076</v>
      </c>
      <c r="K6077" s="3">
        <v>19</v>
      </c>
      <c r="L6077" s="4">
        <f t="shared" si="1504"/>
        <v>5.0248864111203379E-5</v>
      </c>
      <c r="M6077" s="5">
        <f t="shared" si="1512"/>
        <v>0.96247467721716051</v>
      </c>
      <c r="N6077" s="3">
        <v>23</v>
      </c>
      <c r="O6077" s="4">
        <f t="shared" si="1505"/>
        <v>5.1737712293330332E-5</v>
      </c>
      <c r="P6077" s="5">
        <f t="shared" si="1513"/>
        <v>0.9595636036441394</v>
      </c>
      <c r="Q6077" s="6">
        <v>21</v>
      </c>
      <c r="R6077" s="7">
        <f t="shared" si="1506"/>
        <v>6.7470313062252611E-5</v>
      </c>
      <c r="S6077" s="8">
        <f t="shared" si="1514"/>
        <v>0.95016835449545101</v>
      </c>
      <c r="T6077" s="6">
        <v>20</v>
      </c>
      <c r="U6077" s="7">
        <f t="shared" si="1507"/>
        <v>5.6305830750303351E-5</v>
      </c>
      <c r="V6077" s="8">
        <f t="shared" si="1515"/>
        <v>0.96050990560327776</v>
      </c>
      <c r="W6077" s="9">
        <v>13</v>
      </c>
      <c r="X6077" s="10">
        <f t="shared" si="1508"/>
        <v>4.21025358681219E-5</v>
      </c>
      <c r="Y6077" s="11">
        <f t="shared" si="1516"/>
        <v>0.9614664637108441</v>
      </c>
      <c r="Z6077" s="10">
        <v>12</v>
      </c>
      <c r="AA6077" s="10">
        <f t="shared" si="1509"/>
        <v>3.8687213875814043E-5</v>
      </c>
      <c r="AB6077" s="11">
        <f t="shared" si="1517"/>
        <v>0.94552840286286755</v>
      </c>
      <c r="AC6077" s="12">
        <v>77</v>
      </c>
      <c r="AD6077" s="13">
        <f t="shared" si="1510"/>
        <v>1.5176301318564362E-4</v>
      </c>
      <c r="AE6077" s="14">
        <f t="shared" si="1518"/>
        <v>0.95125845044050306</v>
      </c>
      <c r="AF6077" s="12">
        <v>28</v>
      </c>
      <c r="AG6077" s="13">
        <f t="shared" si="1511"/>
        <v>6.0475815073596906E-5</v>
      </c>
      <c r="AH6077" s="14">
        <f t="shared" si="1519"/>
        <v>0.95764749079365186</v>
      </c>
    </row>
    <row r="6078" spans="9:34" ht="14.25" x14ac:dyDescent="0.45">
      <c r="I6078" s="35">
        <v>7439</v>
      </c>
      <c r="J6078" s="36">
        <v>6077</v>
      </c>
      <c r="K6078" s="3">
        <v>11</v>
      </c>
      <c r="L6078" s="4">
        <f t="shared" si="1504"/>
        <v>2.9091447643328272E-5</v>
      </c>
      <c r="M6078" s="5">
        <f t="shared" si="1512"/>
        <v>0.9625037686648038</v>
      </c>
      <c r="N6078" s="3">
        <v>7</v>
      </c>
      <c r="O6078" s="4">
        <f t="shared" si="1505"/>
        <v>1.5746260263187491E-5</v>
      </c>
      <c r="P6078" s="5">
        <f t="shared" si="1513"/>
        <v>0.95957934990440263</v>
      </c>
      <c r="Q6078" s="6">
        <v>3</v>
      </c>
      <c r="R6078" s="7">
        <f t="shared" si="1506"/>
        <v>9.6386161517503723E-6</v>
      </c>
      <c r="S6078" s="8">
        <f t="shared" si="1514"/>
        <v>0.95017799311160278</v>
      </c>
      <c r="T6078" s="6">
        <v>19</v>
      </c>
      <c r="U6078" s="7">
        <f t="shared" si="1507"/>
        <v>5.349053921278818E-5</v>
      </c>
      <c r="V6078" s="8">
        <f t="shared" si="1515"/>
        <v>0.96056339614249053</v>
      </c>
      <c r="W6078" s="9">
        <v>7</v>
      </c>
      <c r="X6078" s="10">
        <f t="shared" si="1508"/>
        <v>2.2670596236681024E-5</v>
      </c>
      <c r="Y6078" s="11">
        <f t="shared" si="1516"/>
        <v>0.96148913430708083</v>
      </c>
      <c r="Z6078" s="10">
        <v>9</v>
      </c>
      <c r="AA6078" s="10">
        <f t="shared" si="1509"/>
        <v>2.9015410406860534E-5</v>
      </c>
      <c r="AB6078" s="11">
        <f t="shared" si="1517"/>
        <v>0.94555741827327444</v>
      </c>
      <c r="AC6078" s="12">
        <v>37</v>
      </c>
      <c r="AD6078" s="13">
        <f t="shared" si="1510"/>
        <v>7.292508425803654E-5</v>
      </c>
      <c r="AE6078" s="14">
        <f t="shared" si="1518"/>
        <v>0.9513313755247611</v>
      </c>
      <c r="AF6078" s="12">
        <v>20</v>
      </c>
      <c r="AG6078" s="13">
        <f t="shared" si="1511"/>
        <v>4.3197010766854937E-5</v>
      </c>
      <c r="AH6078" s="14">
        <f t="shared" si="1519"/>
        <v>0.95769068780441868</v>
      </c>
    </row>
    <row r="6079" spans="9:34" ht="14.25" x14ac:dyDescent="0.45">
      <c r="I6079" s="35">
        <v>7440</v>
      </c>
      <c r="J6079" s="36">
        <v>6078</v>
      </c>
      <c r="K6079" s="3">
        <v>8</v>
      </c>
      <c r="L6079" s="4">
        <f t="shared" si="1504"/>
        <v>2.1157416467875107E-5</v>
      </c>
      <c r="M6079" s="5">
        <f t="shared" si="1512"/>
        <v>0.96252492608127171</v>
      </c>
      <c r="N6079" s="3">
        <v>13</v>
      </c>
      <c r="O6079" s="4">
        <f t="shared" si="1505"/>
        <v>2.9243054774491059E-5</v>
      </c>
      <c r="P6079" s="5">
        <f t="shared" si="1513"/>
        <v>0.95960859295917711</v>
      </c>
      <c r="Q6079" s="6">
        <v>5</v>
      </c>
      <c r="R6079" s="7">
        <f t="shared" si="1506"/>
        <v>1.6064360252917288E-5</v>
      </c>
      <c r="S6079" s="8">
        <f t="shared" si="1514"/>
        <v>0.9501940574718557</v>
      </c>
      <c r="T6079" s="6">
        <v>6</v>
      </c>
      <c r="U6079" s="7">
        <f t="shared" si="1507"/>
        <v>1.6891749225091003E-5</v>
      </c>
      <c r="V6079" s="8">
        <f t="shared" si="1515"/>
        <v>0.96058028789171568</v>
      </c>
      <c r="W6079" s="9">
        <v>7</v>
      </c>
      <c r="X6079" s="10">
        <f t="shared" si="1508"/>
        <v>2.2670596236681024E-5</v>
      </c>
      <c r="Y6079" s="11">
        <f t="shared" si="1516"/>
        <v>0.96151180490331756</v>
      </c>
      <c r="Z6079" s="10">
        <v>10</v>
      </c>
      <c r="AA6079" s="10">
        <f t="shared" si="1509"/>
        <v>3.2239344896511701E-5</v>
      </c>
      <c r="AB6079" s="11">
        <f t="shared" si="1517"/>
        <v>0.94558965761817093</v>
      </c>
      <c r="AC6079" s="12">
        <v>22</v>
      </c>
      <c r="AD6079" s="13">
        <f t="shared" si="1510"/>
        <v>4.3360860910183893E-5</v>
      </c>
      <c r="AE6079" s="14">
        <f t="shared" si="1518"/>
        <v>0.95137473638567127</v>
      </c>
      <c r="AF6079" s="12">
        <v>14</v>
      </c>
      <c r="AG6079" s="13">
        <f t="shared" si="1511"/>
        <v>3.0237907536798453E-5</v>
      </c>
      <c r="AH6079" s="14">
        <f t="shared" si="1519"/>
        <v>0.95772092571195544</v>
      </c>
    </row>
    <row r="6080" spans="9:34" ht="14.25" x14ac:dyDescent="0.45">
      <c r="I6080" s="35">
        <v>7441</v>
      </c>
      <c r="J6080" s="36">
        <v>6079</v>
      </c>
      <c r="K6080" s="3">
        <v>10</v>
      </c>
      <c r="L6080" s="4">
        <f t="shared" si="1504"/>
        <v>2.6446770584843883E-5</v>
      </c>
      <c r="M6080" s="5">
        <f t="shared" si="1512"/>
        <v>0.96255137285185655</v>
      </c>
      <c r="N6080" s="3">
        <v>5</v>
      </c>
      <c r="O6080" s="4">
        <f t="shared" si="1505"/>
        <v>1.1247328759419638E-5</v>
      </c>
      <c r="P6080" s="5">
        <f t="shared" si="1513"/>
        <v>0.95961984028793657</v>
      </c>
      <c r="Q6080" s="6">
        <v>7</v>
      </c>
      <c r="R6080" s="7">
        <f t="shared" si="1506"/>
        <v>2.2490104354084201E-5</v>
      </c>
      <c r="S6080" s="8">
        <f t="shared" si="1514"/>
        <v>0.95021654757620977</v>
      </c>
      <c r="T6080" s="6">
        <v>6</v>
      </c>
      <c r="U6080" s="7">
        <f t="shared" si="1507"/>
        <v>1.6891749225091003E-5</v>
      </c>
      <c r="V6080" s="8">
        <f t="shared" si="1515"/>
        <v>0.96059717964094082</v>
      </c>
      <c r="W6080" s="9">
        <v>7</v>
      </c>
      <c r="X6080" s="10">
        <f t="shared" si="1508"/>
        <v>2.2670596236681024E-5</v>
      </c>
      <c r="Y6080" s="11">
        <f t="shared" si="1516"/>
        <v>0.96153447549955429</v>
      </c>
      <c r="Z6080" s="10">
        <v>9</v>
      </c>
      <c r="AA6080" s="10">
        <f t="shared" si="1509"/>
        <v>2.9015410406860534E-5</v>
      </c>
      <c r="AB6080" s="11">
        <f t="shared" si="1517"/>
        <v>0.94561867302857783</v>
      </c>
      <c r="AC6080" s="12">
        <v>33</v>
      </c>
      <c r="AD6080" s="13">
        <f t="shared" si="1510"/>
        <v>6.5041291365275836E-5</v>
      </c>
      <c r="AE6080" s="14">
        <f t="shared" si="1518"/>
        <v>0.95143977767703658</v>
      </c>
      <c r="AF6080" s="12">
        <v>17</v>
      </c>
      <c r="AG6080" s="13">
        <f t="shared" si="1511"/>
        <v>3.6717459151826695E-5</v>
      </c>
      <c r="AH6080" s="14">
        <f t="shared" si="1519"/>
        <v>0.95775764317110723</v>
      </c>
    </row>
    <row r="6081" spans="9:34" ht="14.25" x14ac:dyDescent="0.45">
      <c r="I6081" s="35">
        <v>7442</v>
      </c>
      <c r="J6081" s="36">
        <v>6080</v>
      </c>
      <c r="K6081" s="3">
        <v>21</v>
      </c>
      <c r="L6081" s="4">
        <f t="shared" si="1504"/>
        <v>5.5538218228172155E-5</v>
      </c>
      <c r="M6081" s="5">
        <f t="shared" si="1512"/>
        <v>0.96260691107008467</v>
      </c>
      <c r="N6081" s="3">
        <v>26</v>
      </c>
      <c r="O6081" s="4">
        <f t="shared" si="1505"/>
        <v>5.8486109548982118E-5</v>
      </c>
      <c r="P6081" s="5">
        <f t="shared" si="1513"/>
        <v>0.95967832639748551</v>
      </c>
      <c r="Q6081" s="6">
        <v>19</v>
      </c>
      <c r="R6081" s="7">
        <f t="shared" si="1506"/>
        <v>6.104456896108569E-5</v>
      </c>
      <c r="S6081" s="8">
        <f t="shared" si="1514"/>
        <v>0.95027759214517082</v>
      </c>
      <c r="T6081" s="6">
        <v>3</v>
      </c>
      <c r="U6081" s="7">
        <f t="shared" si="1507"/>
        <v>8.4458746125455016E-6</v>
      </c>
      <c r="V6081" s="8">
        <f t="shared" si="1515"/>
        <v>0.9606056255155534</v>
      </c>
      <c r="W6081" s="9">
        <v>14</v>
      </c>
      <c r="X6081" s="10">
        <f t="shared" si="1508"/>
        <v>4.5341192473362049E-5</v>
      </c>
      <c r="Y6081" s="11">
        <f t="shared" si="1516"/>
        <v>0.96157981669202763</v>
      </c>
      <c r="Z6081" s="10">
        <v>22</v>
      </c>
      <c r="AA6081" s="10">
        <f t="shared" si="1509"/>
        <v>7.0926558772325751E-5</v>
      </c>
      <c r="AB6081" s="11">
        <f t="shared" si="1517"/>
        <v>0.9456895995873501</v>
      </c>
      <c r="AC6081" s="12">
        <v>50</v>
      </c>
      <c r="AD6081" s="13">
        <f t="shared" si="1510"/>
        <v>9.8547411159508841E-5</v>
      </c>
      <c r="AE6081" s="14">
        <f t="shared" si="1518"/>
        <v>0.95153832508819614</v>
      </c>
      <c r="AF6081" s="12">
        <v>27</v>
      </c>
      <c r="AG6081" s="13">
        <f t="shared" si="1511"/>
        <v>5.8315964535254163E-5</v>
      </c>
      <c r="AH6081" s="14">
        <f t="shared" si="1519"/>
        <v>0.95781595913564244</v>
      </c>
    </row>
    <row r="6082" spans="9:34" ht="14.25" x14ac:dyDescent="0.45">
      <c r="I6082" s="35">
        <v>7443</v>
      </c>
      <c r="J6082" s="36">
        <v>6081</v>
      </c>
      <c r="K6082" s="3">
        <v>8</v>
      </c>
      <c r="L6082" s="4">
        <f t="shared" ref="L6082:L6145" si="1520">K6082/$F$3</f>
        <v>2.1157416467875107E-5</v>
      </c>
      <c r="M6082" s="5">
        <f t="shared" si="1512"/>
        <v>0.96262806848655258</v>
      </c>
      <c r="N6082" s="3">
        <v>13</v>
      </c>
      <c r="O6082" s="4">
        <f t="shared" ref="O6082:O6145" si="1521">N6082/$F$4</f>
        <v>2.9243054774491059E-5</v>
      </c>
      <c r="P6082" s="5">
        <f t="shared" si="1513"/>
        <v>0.95970756945225999</v>
      </c>
      <c r="Q6082" s="6">
        <v>12</v>
      </c>
      <c r="R6082" s="7">
        <f t="shared" ref="R6082:R6145" si="1522">Q6082/$F$9</f>
        <v>3.8554464607001489E-5</v>
      </c>
      <c r="S6082" s="8">
        <f t="shared" si="1514"/>
        <v>0.95031614660977781</v>
      </c>
      <c r="T6082" s="6">
        <v>8</v>
      </c>
      <c r="U6082" s="7">
        <f t="shared" ref="U6082:U6145" si="1523">T6082/$F$10</f>
        <v>2.2522332300121338E-5</v>
      </c>
      <c r="V6082" s="8">
        <f t="shared" si="1515"/>
        <v>0.96062814784785355</v>
      </c>
      <c r="W6082" s="9">
        <v>13</v>
      </c>
      <c r="X6082" s="10">
        <f t="shared" ref="X6082:X6145" si="1524">W6082/$F$11</f>
        <v>4.21025358681219E-5</v>
      </c>
      <c r="Y6082" s="11">
        <f t="shared" si="1516"/>
        <v>0.96162191922789575</v>
      </c>
      <c r="Z6082" s="10">
        <v>17</v>
      </c>
      <c r="AA6082" s="10">
        <f t="shared" ref="AA6082:AA6145" si="1525">Z6082/$F$12</f>
        <v>5.4806886324069893E-5</v>
      </c>
      <c r="AB6082" s="11">
        <f t="shared" si="1517"/>
        <v>0.94574440647367419</v>
      </c>
      <c r="AC6082" s="12">
        <v>40</v>
      </c>
      <c r="AD6082" s="13">
        <f t="shared" ref="AD6082:AD6145" si="1526">AC6082/$F$6</f>
        <v>7.8837928927607068E-5</v>
      </c>
      <c r="AE6082" s="14">
        <f t="shared" si="1518"/>
        <v>0.95161716301712374</v>
      </c>
      <c r="AF6082" s="12">
        <v>7</v>
      </c>
      <c r="AG6082" s="13">
        <f t="shared" ref="AG6082:AG6145" si="1527">AF6082/$F$7</f>
        <v>1.5118953768399227E-5</v>
      </c>
      <c r="AH6082" s="14">
        <f t="shared" si="1519"/>
        <v>0.95783107808941081</v>
      </c>
    </row>
    <row r="6083" spans="9:34" ht="14.25" x14ac:dyDescent="0.45">
      <c r="I6083" s="35">
        <v>7444</v>
      </c>
      <c r="J6083" s="36">
        <v>6082</v>
      </c>
      <c r="K6083" s="3">
        <v>19</v>
      </c>
      <c r="L6083" s="4">
        <f t="shared" si="1520"/>
        <v>5.0248864111203379E-5</v>
      </c>
      <c r="M6083" s="5">
        <f t="shared" ref="M6083:M6146" si="1528">L6083+M6082</f>
        <v>0.96267831735066378</v>
      </c>
      <c r="N6083" s="3">
        <v>19</v>
      </c>
      <c r="O6083" s="4">
        <f t="shared" si="1521"/>
        <v>4.2739849285794623E-5</v>
      </c>
      <c r="P6083" s="5">
        <f t="shared" ref="P6083:P6146" si="1529">O6083+P6082</f>
        <v>0.95975030930154581</v>
      </c>
      <c r="Q6083" s="6">
        <v>17</v>
      </c>
      <c r="R6083" s="7">
        <f t="shared" si="1522"/>
        <v>5.4618824859918777E-5</v>
      </c>
      <c r="S6083" s="8">
        <f t="shared" ref="S6083:S6146" si="1530">R6083+S6082</f>
        <v>0.95037076543463772</v>
      </c>
      <c r="T6083" s="6">
        <v>28</v>
      </c>
      <c r="U6083" s="7">
        <f t="shared" si="1523"/>
        <v>7.8828163050424682E-5</v>
      </c>
      <c r="V6083" s="8">
        <f t="shared" ref="V6083:V6146" si="1531">U6083+V6082</f>
        <v>0.96070697601090393</v>
      </c>
      <c r="W6083" s="9">
        <v>12</v>
      </c>
      <c r="X6083" s="10">
        <f t="shared" si="1524"/>
        <v>3.8863879262881759E-5</v>
      </c>
      <c r="Y6083" s="11">
        <f t="shared" ref="Y6083:Y6146" si="1532">X6083+Y6082</f>
        <v>0.96166078310715863</v>
      </c>
      <c r="Z6083" s="10">
        <v>12</v>
      </c>
      <c r="AA6083" s="10">
        <f t="shared" si="1525"/>
        <v>3.8687213875814043E-5</v>
      </c>
      <c r="AB6083" s="11">
        <f t="shared" ref="AB6083:AB6146" si="1533">AA6083+AB6082</f>
        <v>0.94578309368754998</v>
      </c>
      <c r="AC6083" s="12">
        <v>47</v>
      </c>
      <c r="AD6083" s="13">
        <f t="shared" si="1526"/>
        <v>9.2634566489938313E-5</v>
      </c>
      <c r="AE6083" s="14">
        <f t="shared" ref="AE6083:AE6146" si="1534">AD6083+AE6082</f>
        <v>0.95170979758361363</v>
      </c>
      <c r="AF6083" s="12">
        <v>37</v>
      </c>
      <c r="AG6083" s="13">
        <f t="shared" si="1527"/>
        <v>7.9914469918681625E-5</v>
      </c>
      <c r="AH6083" s="14">
        <f t="shared" ref="AH6083:AH6146" si="1535">AG6083+AH6082</f>
        <v>0.95791099255932954</v>
      </c>
    </row>
    <row r="6084" spans="9:34" ht="14.25" x14ac:dyDescent="0.45">
      <c r="I6084" s="35">
        <v>7445</v>
      </c>
      <c r="J6084" s="36">
        <v>6083</v>
      </c>
      <c r="K6084" s="3">
        <v>28</v>
      </c>
      <c r="L6084" s="4">
        <f t="shared" si="1520"/>
        <v>7.4050957637562874E-5</v>
      </c>
      <c r="M6084" s="5">
        <f t="shared" si="1528"/>
        <v>0.96275236830830135</v>
      </c>
      <c r="N6084" s="3">
        <v>24</v>
      </c>
      <c r="O6084" s="4">
        <f t="shared" si="1521"/>
        <v>5.3987178045214263E-5</v>
      </c>
      <c r="P6084" s="5">
        <f t="shared" si="1529"/>
        <v>0.95980429647959098</v>
      </c>
      <c r="Q6084" s="6">
        <v>18</v>
      </c>
      <c r="R6084" s="7">
        <f t="shared" si="1522"/>
        <v>5.7831696910502237E-5</v>
      </c>
      <c r="S6084" s="8">
        <f t="shared" si="1530"/>
        <v>0.95042859713154826</v>
      </c>
      <c r="T6084" s="6">
        <v>21</v>
      </c>
      <c r="U6084" s="7">
        <f t="shared" si="1523"/>
        <v>5.9121122287818515E-5</v>
      </c>
      <c r="V6084" s="8">
        <f t="shared" si="1531"/>
        <v>0.96076609713319172</v>
      </c>
      <c r="W6084" s="9">
        <v>22</v>
      </c>
      <c r="X6084" s="10">
        <f t="shared" si="1524"/>
        <v>7.1250445315283221E-5</v>
      </c>
      <c r="Y6084" s="11">
        <f t="shared" si="1532"/>
        <v>0.96173203355247394</v>
      </c>
      <c r="Z6084" s="10">
        <v>17</v>
      </c>
      <c r="AA6084" s="10">
        <f t="shared" si="1525"/>
        <v>5.4806886324069893E-5</v>
      </c>
      <c r="AB6084" s="11">
        <f t="shared" si="1533"/>
        <v>0.94583790057387407</v>
      </c>
      <c r="AC6084" s="12">
        <v>79</v>
      </c>
      <c r="AD6084" s="13">
        <f t="shared" si="1526"/>
        <v>1.5570490963202397E-4</v>
      </c>
      <c r="AE6084" s="14">
        <f t="shared" si="1534"/>
        <v>0.95186550249324564</v>
      </c>
      <c r="AF6084" s="12">
        <v>40</v>
      </c>
      <c r="AG6084" s="13">
        <f t="shared" si="1527"/>
        <v>8.6394021533709874E-5</v>
      </c>
      <c r="AH6084" s="14">
        <f t="shared" si="1535"/>
        <v>0.95799738658086331</v>
      </c>
    </row>
    <row r="6085" spans="9:34" ht="14.25" x14ac:dyDescent="0.45">
      <c r="I6085" s="35">
        <v>7446</v>
      </c>
      <c r="J6085" s="36">
        <v>6084</v>
      </c>
      <c r="K6085" s="3">
        <v>6</v>
      </c>
      <c r="L6085" s="4">
        <f t="shared" si="1520"/>
        <v>1.586806235090633E-5</v>
      </c>
      <c r="M6085" s="5">
        <f t="shared" si="1528"/>
        <v>0.96276823637065223</v>
      </c>
      <c r="N6085" s="3">
        <v>8</v>
      </c>
      <c r="O6085" s="4">
        <f t="shared" si="1521"/>
        <v>1.7995726015071422E-5</v>
      </c>
      <c r="P6085" s="5">
        <f t="shared" si="1529"/>
        <v>0.959822292205606</v>
      </c>
      <c r="Q6085" s="6">
        <v>7</v>
      </c>
      <c r="R6085" s="7">
        <f t="shared" si="1522"/>
        <v>2.2490104354084201E-5</v>
      </c>
      <c r="S6085" s="8">
        <f t="shared" si="1530"/>
        <v>0.95045108723590233</v>
      </c>
      <c r="T6085" s="6">
        <v>9</v>
      </c>
      <c r="U6085" s="7">
        <f t="shared" si="1523"/>
        <v>2.5337623837636505E-5</v>
      </c>
      <c r="V6085" s="8">
        <f t="shared" si="1531"/>
        <v>0.96079143475702933</v>
      </c>
      <c r="W6085" s="9">
        <v>10</v>
      </c>
      <c r="X6085" s="10">
        <f t="shared" si="1524"/>
        <v>3.2386566052401462E-5</v>
      </c>
      <c r="Y6085" s="11">
        <f t="shared" si="1532"/>
        <v>0.96176442011852636</v>
      </c>
      <c r="Z6085" s="10">
        <v>10</v>
      </c>
      <c r="AA6085" s="10">
        <f t="shared" si="1525"/>
        <v>3.2239344896511701E-5</v>
      </c>
      <c r="AB6085" s="11">
        <f t="shared" si="1533"/>
        <v>0.94587013991877056</v>
      </c>
      <c r="AC6085" s="12">
        <v>28</v>
      </c>
      <c r="AD6085" s="13">
        <f t="shared" si="1526"/>
        <v>5.5186550249324949E-5</v>
      </c>
      <c r="AE6085" s="14">
        <f t="shared" si="1534"/>
        <v>0.95192068904349492</v>
      </c>
      <c r="AF6085" s="12">
        <v>9</v>
      </c>
      <c r="AG6085" s="13">
        <f t="shared" si="1527"/>
        <v>1.9438654845084719E-5</v>
      </c>
      <c r="AH6085" s="14">
        <f t="shared" si="1535"/>
        <v>0.95801682523570841</v>
      </c>
    </row>
    <row r="6086" spans="9:34" ht="14.25" x14ac:dyDescent="0.45">
      <c r="I6086" s="35">
        <v>7447</v>
      </c>
      <c r="J6086" s="36">
        <v>6085</v>
      </c>
      <c r="K6086" s="3">
        <v>6</v>
      </c>
      <c r="L6086" s="4">
        <f t="shared" si="1520"/>
        <v>1.586806235090633E-5</v>
      </c>
      <c r="M6086" s="5">
        <f t="shared" si="1528"/>
        <v>0.96278410443300311</v>
      </c>
      <c r="N6086" s="3">
        <v>11</v>
      </c>
      <c r="O6086" s="4">
        <f t="shared" si="1521"/>
        <v>2.4744123270723204E-5</v>
      </c>
      <c r="P6086" s="5">
        <f t="shared" si="1529"/>
        <v>0.95984703632887669</v>
      </c>
      <c r="Q6086" s="6">
        <v>9</v>
      </c>
      <c r="R6086" s="7">
        <f t="shared" si="1522"/>
        <v>2.8915848455251118E-5</v>
      </c>
      <c r="S6086" s="8">
        <f t="shared" si="1530"/>
        <v>0.95048000308435754</v>
      </c>
      <c r="T6086" s="6">
        <v>15</v>
      </c>
      <c r="U6086" s="7">
        <f t="shared" si="1523"/>
        <v>4.2229373062727512E-5</v>
      </c>
      <c r="V6086" s="8">
        <f t="shared" si="1531"/>
        <v>0.96083366413009208</v>
      </c>
      <c r="W6086" s="9">
        <v>6</v>
      </c>
      <c r="X6086" s="10">
        <f t="shared" si="1524"/>
        <v>1.9431939631440879E-5</v>
      </c>
      <c r="Y6086" s="11">
        <f t="shared" si="1532"/>
        <v>0.96178385205815775</v>
      </c>
      <c r="Z6086" s="10">
        <v>10</v>
      </c>
      <c r="AA6086" s="10">
        <f t="shared" si="1525"/>
        <v>3.2239344896511701E-5</v>
      </c>
      <c r="AB6086" s="11">
        <f t="shared" si="1533"/>
        <v>0.94590237926366705</v>
      </c>
      <c r="AC6086" s="12">
        <v>39</v>
      </c>
      <c r="AD6086" s="13">
        <f t="shared" si="1526"/>
        <v>7.6866980704416892E-5</v>
      </c>
      <c r="AE6086" s="14">
        <f t="shared" si="1534"/>
        <v>0.95199755602419933</v>
      </c>
      <c r="AF6086" s="12">
        <v>18</v>
      </c>
      <c r="AG6086" s="13">
        <f t="shared" si="1527"/>
        <v>3.8877309690169438E-5</v>
      </c>
      <c r="AH6086" s="14">
        <f t="shared" si="1535"/>
        <v>0.95805570254539862</v>
      </c>
    </row>
    <row r="6087" spans="9:34" ht="14.25" x14ac:dyDescent="0.45">
      <c r="I6087" s="35">
        <v>7448</v>
      </c>
      <c r="J6087" s="36">
        <v>6086</v>
      </c>
      <c r="K6087" s="3">
        <v>11</v>
      </c>
      <c r="L6087" s="4">
        <f t="shared" si="1520"/>
        <v>2.9091447643328272E-5</v>
      </c>
      <c r="M6087" s="5">
        <f t="shared" si="1528"/>
        <v>0.9628131958806464</v>
      </c>
      <c r="N6087" s="3">
        <v>12</v>
      </c>
      <c r="O6087" s="4">
        <f t="shared" si="1521"/>
        <v>2.6993589022607132E-5</v>
      </c>
      <c r="P6087" s="5">
        <f t="shared" si="1529"/>
        <v>0.95987402991789927</v>
      </c>
      <c r="Q6087" s="6">
        <v>5</v>
      </c>
      <c r="R6087" s="7">
        <f t="shared" si="1522"/>
        <v>1.6064360252917288E-5</v>
      </c>
      <c r="S6087" s="8">
        <f t="shared" si="1530"/>
        <v>0.95049606744461046</v>
      </c>
      <c r="T6087" s="6">
        <v>18</v>
      </c>
      <c r="U6087" s="7">
        <f t="shared" si="1523"/>
        <v>5.067524767527301E-5</v>
      </c>
      <c r="V6087" s="8">
        <f t="shared" si="1531"/>
        <v>0.9608843393777674</v>
      </c>
      <c r="W6087" s="9">
        <v>7</v>
      </c>
      <c r="X6087" s="10">
        <f t="shared" si="1524"/>
        <v>2.2670596236681024E-5</v>
      </c>
      <c r="Y6087" s="11">
        <f t="shared" si="1532"/>
        <v>0.96180652265439448</v>
      </c>
      <c r="Z6087" s="10">
        <v>12</v>
      </c>
      <c r="AA6087" s="10">
        <f t="shared" si="1525"/>
        <v>3.8687213875814043E-5</v>
      </c>
      <c r="AB6087" s="11">
        <f t="shared" si="1533"/>
        <v>0.94594106647754284</v>
      </c>
      <c r="AC6087" s="12">
        <v>22</v>
      </c>
      <c r="AD6087" s="13">
        <f t="shared" si="1526"/>
        <v>4.3360860910183893E-5</v>
      </c>
      <c r="AE6087" s="14">
        <f t="shared" si="1534"/>
        <v>0.9520409168851095</v>
      </c>
      <c r="AF6087" s="12">
        <v>15</v>
      </c>
      <c r="AG6087" s="13">
        <f t="shared" si="1527"/>
        <v>3.2397758075141203E-5</v>
      </c>
      <c r="AH6087" s="14">
        <f t="shared" si="1535"/>
        <v>0.9580881003034738</v>
      </c>
    </row>
    <row r="6088" spans="9:34" ht="14.25" x14ac:dyDescent="0.45">
      <c r="I6088" s="35">
        <v>7449</v>
      </c>
      <c r="J6088" s="36">
        <v>6087</v>
      </c>
      <c r="K6088" s="3">
        <v>15</v>
      </c>
      <c r="L6088" s="4">
        <f t="shared" si="1520"/>
        <v>3.9670155877265825E-5</v>
      </c>
      <c r="M6088" s="5">
        <f t="shared" si="1528"/>
        <v>0.96285286603652365</v>
      </c>
      <c r="N6088" s="3">
        <v>14</v>
      </c>
      <c r="O6088" s="4">
        <f t="shared" si="1521"/>
        <v>3.1492520526374983E-5</v>
      </c>
      <c r="P6088" s="5">
        <f t="shared" si="1529"/>
        <v>0.95990552243842564</v>
      </c>
      <c r="Q6088" s="6">
        <v>11</v>
      </c>
      <c r="R6088" s="7">
        <f t="shared" si="1522"/>
        <v>3.5341592556418036E-5</v>
      </c>
      <c r="S6088" s="8">
        <f t="shared" si="1530"/>
        <v>0.95053140903716693</v>
      </c>
      <c r="T6088" s="6">
        <v>18</v>
      </c>
      <c r="U6088" s="7">
        <f t="shared" si="1523"/>
        <v>5.067524767527301E-5</v>
      </c>
      <c r="V6088" s="8">
        <f t="shared" si="1531"/>
        <v>0.96093501462544273</v>
      </c>
      <c r="W6088" s="9">
        <v>19</v>
      </c>
      <c r="X6088" s="10">
        <f t="shared" si="1524"/>
        <v>6.1534475499562777E-5</v>
      </c>
      <c r="Y6088" s="11">
        <f t="shared" si="1532"/>
        <v>0.96186805712989409</v>
      </c>
      <c r="Z6088" s="10">
        <v>11</v>
      </c>
      <c r="AA6088" s="10">
        <f t="shared" si="1525"/>
        <v>3.5463279386162875E-5</v>
      </c>
      <c r="AB6088" s="11">
        <f t="shared" si="1533"/>
        <v>0.94597652975692903</v>
      </c>
      <c r="AC6088" s="12">
        <v>57</v>
      </c>
      <c r="AD6088" s="13">
        <f t="shared" si="1526"/>
        <v>1.1234404872184007E-4</v>
      </c>
      <c r="AE6088" s="14">
        <f t="shared" si="1534"/>
        <v>0.95215326093383135</v>
      </c>
      <c r="AF6088" s="12">
        <v>24</v>
      </c>
      <c r="AG6088" s="13">
        <f t="shared" si="1527"/>
        <v>5.1836412920225922E-5</v>
      </c>
      <c r="AH6088" s="14">
        <f t="shared" si="1535"/>
        <v>0.95813993671639408</v>
      </c>
    </row>
    <row r="6089" spans="9:34" ht="14.25" x14ac:dyDescent="0.45">
      <c r="I6089" s="35">
        <v>7450</v>
      </c>
      <c r="J6089" s="36">
        <v>6088</v>
      </c>
      <c r="K6089" s="3">
        <v>30</v>
      </c>
      <c r="L6089" s="4">
        <f t="shared" si="1520"/>
        <v>7.934031175453165E-5</v>
      </c>
      <c r="M6089" s="5">
        <f t="shared" si="1528"/>
        <v>0.96293220634827814</v>
      </c>
      <c r="N6089" s="3">
        <v>24</v>
      </c>
      <c r="O6089" s="4">
        <f t="shared" si="1521"/>
        <v>5.3987178045214263E-5</v>
      </c>
      <c r="P6089" s="5">
        <f t="shared" si="1529"/>
        <v>0.95995950961647081</v>
      </c>
      <c r="Q6089" s="6">
        <v>20</v>
      </c>
      <c r="R6089" s="7">
        <f t="shared" si="1522"/>
        <v>6.4257441011669151E-5</v>
      </c>
      <c r="S6089" s="8">
        <f t="shared" si="1530"/>
        <v>0.95059566647817861</v>
      </c>
      <c r="T6089" s="6">
        <v>17</v>
      </c>
      <c r="U6089" s="7">
        <f t="shared" si="1523"/>
        <v>4.7859956137757846E-5</v>
      </c>
      <c r="V6089" s="8">
        <f t="shared" si="1531"/>
        <v>0.96098287458158049</v>
      </c>
      <c r="W6089" s="9">
        <v>11</v>
      </c>
      <c r="X6089" s="10">
        <f t="shared" si="1524"/>
        <v>3.5625222657641611E-5</v>
      </c>
      <c r="Y6089" s="11">
        <f t="shared" si="1532"/>
        <v>0.96190368235255175</v>
      </c>
      <c r="Z6089" s="10">
        <v>15</v>
      </c>
      <c r="AA6089" s="10">
        <f t="shared" si="1525"/>
        <v>4.8359017344767552E-5</v>
      </c>
      <c r="AB6089" s="11">
        <f t="shared" si="1533"/>
        <v>0.94602488877427382</v>
      </c>
      <c r="AC6089" s="12">
        <v>47</v>
      </c>
      <c r="AD6089" s="13">
        <f t="shared" si="1526"/>
        <v>9.2634566489938313E-5</v>
      </c>
      <c r="AE6089" s="14">
        <f t="shared" si="1534"/>
        <v>0.95224589550032124</v>
      </c>
      <c r="AF6089" s="12">
        <v>30</v>
      </c>
      <c r="AG6089" s="13">
        <f t="shared" si="1527"/>
        <v>6.4795516150282405E-5</v>
      </c>
      <c r="AH6089" s="14">
        <f t="shared" si="1535"/>
        <v>0.95820473223254432</v>
      </c>
    </row>
    <row r="6090" spans="9:34" ht="14.25" x14ac:dyDescent="0.45">
      <c r="I6090" s="35">
        <v>7451</v>
      </c>
      <c r="J6090" s="36">
        <v>6089</v>
      </c>
      <c r="K6090" s="3">
        <v>8</v>
      </c>
      <c r="L6090" s="4">
        <f t="shared" si="1520"/>
        <v>2.1157416467875107E-5</v>
      </c>
      <c r="M6090" s="5">
        <f t="shared" si="1528"/>
        <v>0.96295336376474605</v>
      </c>
      <c r="N6090" s="3">
        <v>3</v>
      </c>
      <c r="O6090" s="4">
        <f t="shared" si="1521"/>
        <v>6.7483972556517829E-6</v>
      </c>
      <c r="P6090" s="5">
        <f t="shared" si="1529"/>
        <v>0.95996625801372648</v>
      </c>
      <c r="Q6090" s="6">
        <v>6</v>
      </c>
      <c r="R6090" s="7">
        <f t="shared" si="1522"/>
        <v>1.9277232303500745E-5</v>
      </c>
      <c r="S6090" s="8">
        <f t="shared" si="1530"/>
        <v>0.95061494371048216</v>
      </c>
      <c r="T6090" s="6">
        <v>7</v>
      </c>
      <c r="U6090" s="7">
        <f t="shared" si="1523"/>
        <v>1.970704076260617E-5</v>
      </c>
      <c r="V6090" s="8">
        <f t="shared" si="1531"/>
        <v>0.96100258162234309</v>
      </c>
      <c r="W6090" s="9">
        <v>7</v>
      </c>
      <c r="X6090" s="10">
        <f t="shared" si="1524"/>
        <v>2.2670596236681024E-5</v>
      </c>
      <c r="Y6090" s="11">
        <f t="shared" si="1532"/>
        <v>0.96192635294878848</v>
      </c>
      <c r="Z6090" s="10">
        <v>3</v>
      </c>
      <c r="AA6090" s="10">
        <f t="shared" si="1525"/>
        <v>9.6718034689535107E-6</v>
      </c>
      <c r="AB6090" s="11">
        <f t="shared" si="1533"/>
        <v>0.94603456057774282</v>
      </c>
      <c r="AC6090" s="12">
        <v>25</v>
      </c>
      <c r="AD6090" s="13">
        <f t="shared" si="1526"/>
        <v>4.9273705579754421E-5</v>
      </c>
      <c r="AE6090" s="14">
        <f t="shared" si="1534"/>
        <v>0.95229516920590096</v>
      </c>
      <c r="AF6090" s="12">
        <v>18</v>
      </c>
      <c r="AG6090" s="13">
        <f t="shared" si="1527"/>
        <v>3.8877309690169438E-5</v>
      </c>
      <c r="AH6090" s="14">
        <f t="shared" si="1535"/>
        <v>0.95824360954223453</v>
      </c>
    </row>
    <row r="6091" spans="9:34" ht="14.25" x14ac:dyDescent="0.45">
      <c r="I6091" s="35">
        <v>7452</v>
      </c>
      <c r="J6091" s="36">
        <v>6090</v>
      </c>
      <c r="K6091" s="3">
        <v>6</v>
      </c>
      <c r="L6091" s="4">
        <f t="shared" si="1520"/>
        <v>1.586806235090633E-5</v>
      </c>
      <c r="M6091" s="5">
        <f t="shared" si="1528"/>
        <v>0.96296923182709693</v>
      </c>
      <c r="N6091" s="3">
        <v>4</v>
      </c>
      <c r="O6091" s="4">
        <f t="shared" si="1521"/>
        <v>8.9978630075357111E-6</v>
      </c>
      <c r="P6091" s="5">
        <f t="shared" si="1529"/>
        <v>0.95997525587673405</v>
      </c>
      <c r="Q6091" s="6">
        <v>5</v>
      </c>
      <c r="R6091" s="7">
        <f t="shared" si="1522"/>
        <v>1.6064360252917288E-5</v>
      </c>
      <c r="S6091" s="8">
        <f t="shared" si="1530"/>
        <v>0.95063100807073508</v>
      </c>
      <c r="T6091" s="6">
        <v>3</v>
      </c>
      <c r="U6091" s="7">
        <f t="shared" si="1523"/>
        <v>8.4458746125455016E-6</v>
      </c>
      <c r="V6091" s="8">
        <f t="shared" si="1531"/>
        <v>0.96101102749695566</v>
      </c>
      <c r="W6091" s="9">
        <v>3</v>
      </c>
      <c r="X6091" s="10">
        <f t="shared" si="1524"/>
        <v>9.7159698157204397E-6</v>
      </c>
      <c r="Y6091" s="11">
        <f t="shared" si="1532"/>
        <v>0.96193606891860417</v>
      </c>
      <c r="Z6091" s="10">
        <v>5</v>
      </c>
      <c r="AA6091" s="10">
        <f t="shared" si="1525"/>
        <v>1.6119672448255851E-5</v>
      </c>
      <c r="AB6091" s="11">
        <f t="shared" si="1533"/>
        <v>0.94605068025019112</v>
      </c>
      <c r="AC6091" s="12">
        <v>9</v>
      </c>
      <c r="AD6091" s="13">
        <f t="shared" si="1526"/>
        <v>1.7738534008711591E-5</v>
      </c>
      <c r="AE6091" s="14">
        <f t="shared" si="1534"/>
        <v>0.95231290773990962</v>
      </c>
      <c r="AF6091" s="12">
        <v>6</v>
      </c>
      <c r="AG6091" s="13">
        <f t="shared" si="1527"/>
        <v>1.295910323005648E-5</v>
      </c>
      <c r="AH6091" s="14">
        <f t="shared" si="1535"/>
        <v>0.9582565686454646</v>
      </c>
    </row>
    <row r="6092" spans="9:34" ht="14.25" x14ac:dyDescent="0.45">
      <c r="I6092" s="35">
        <v>7453</v>
      </c>
      <c r="J6092" s="36">
        <v>6091</v>
      </c>
      <c r="K6092" s="3">
        <v>8</v>
      </c>
      <c r="L6092" s="4">
        <f t="shared" si="1520"/>
        <v>2.1157416467875107E-5</v>
      </c>
      <c r="M6092" s="5">
        <f t="shared" si="1528"/>
        <v>0.96299038924356484</v>
      </c>
      <c r="N6092" s="3">
        <v>14</v>
      </c>
      <c r="O6092" s="4">
        <f t="shared" si="1521"/>
        <v>3.1492520526374983E-5</v>
      </c>
      <c r="P6092" s="5">
        <f t="shared" si="1529"/>
        <v>0.96000674839726041</v>
      </c>
      <c r="Q6092" s="6">
        <v>12</v>
      </c>
      <c r="R6092" s="7">
        <f t="shared" si="1522"/>
        <v>3.8554464607001489E-5</v>
      </c>
      <c r="S6092" s="8">
        <f t="shared" si="1530"/>
        <v>0.95066956253534207</v>
      </c>
      <c r="T6092" s="6">
        <v>7</v>
      </c>
      <c r="U6092" s="7">
        <f t="shared" si="1523"/>
        <v>1.970704076260617E-5</v>
      </c>
      <c r="V6092" s="8">
        <f t="shared" si="1531"/>
        <v>0.96103073453771826</v>
      </c>
      <c r="W6092" s="9">
        <v>8</v>
      </c>
      <c r="X6092" s="10">
        <f t="shared" si="1524"/>
        <v>2.5909252841921173E-5</v>
      </c>
      <c r="Y6092" s="11">
        <f t="shared" si="1532"/>
        <v>0.96196197817144613</v>
      </c>
      <c r="Z6092" s="10">
        <v>12</v>
      </c>
      <c r="AA6092" s="10">
        <f t="shared" si="1525"/>
        <v>3.8687213875814043E-5</v>
      </c>
      <c r="AB6092" s="11">
        <f t="shared" si="1533"/>
        <v>0.94608936746406691</v>
      </c>
      <c r="AC6092" s="12">
        <v>21</v>
      </c>
      <c r="AD6092" s="13">
        <f t="shared" si="1526"/>
        <v>4.138991268699371E-5</v>
      </c>
      <c r="AE6092" s="14">
        <f t="shared" si="1534"/>
        <v>0.9523542976525966</v>
      </c>
      <c r="AF6092" s="12">
        <v>19</v>
      </c>
      <c r="AG6092" s="13">
        <f t="shared" si="1527"/>
        <v>4.1037160228512187E-5</v>
      </c>
      <c r="AH6092" s="14">
        <f t="shared" si="1535"/>
        <v>0.95829760580569312</v>
      </c>
    </row>
    <row r="6093" spans="9:34" ht="14.25" x14ac:dyDescent="0.45">
      <c r="I6093" s="35">
        <v>7454</v>
      </c>
      <c r="J6093" s="36">
        <v>6092</v>
      </c>
      <c r="K6093" s="3">
        <v>23</v>
      </c>
      <c r="L6093" s="4">
        <f t="shared" si="1520"/>
        <v>6.0827572345140932E-5</v>
      </c>
      <c r="M6093" s="5">
        <f t="shared" si="1528"/>
        <v>0.96305121681590999</v>
      </c>
      <c r="N6093" s="3">
        <v>17</v>
      </c>
      <c r="O6093" s="4">
        <f t="shared" si="1521"/>
        <v>3.8240917782026768E-5</v>
      </c>
      <c r="P6093" s="5">
        <f t="shared" si="1529"/>
        <v>0.96004498931504245</v>
      </c>
      <c r="Q6093" s="6">
        <v>15</v>
      </c>
      <c r="R6093" s="7">
        <f t="shared" si="1522"/>
        <v>4.8193080758751863E-5</v>
      </c>
      <c r="S6093" s="8">
        <f t="shared" si="1530"/>
        <v>0.95071775561610083</v>
      </c>
      <c r="T6093" s="6">
        <v>10</v>
      </c>
      <c r="U6093" s="7">
        <f t="shared" si="1523"/>
        <v>2.8152915375151675E-5</v>
      </c>
      <c r="V6093" s="8">
        <f t="shared" si="1531"/>
        <v>0.96105888745309342</v>
      </c>
      <c r="W6093" s="9">
        <v>7</v>
      </c>
      <c r="X6093" s="10">
        <f t="shared" si="1524"/>
        <v>2.2670596236681024E-5</v>
      </c>
      <c r="Y6093" s="11">
        <f t="shared" si="1532"/>
        <v>0.96198464876768286</v>
      </c>
      <c r="Z6093" s="10">
        <v>8</v>
      </c>
      <c r="AA6093" s="10">
        <f t="shared" si="1525"/>
        <v>2.5791475917209363E-5</v>
      </c>
      <c r="AB6093" s="11">
        <f t="shared" si="1533"/>
        <v>0.9461151589399841</v>
      </c>
      <c r="AC6093" s="12">
        <v>36</v>
      </c>
      <c r="AD6093" s="13">
        <f t="shared" si="1526"/>
        <v>7.0954136034846364E-5</v>
      </c>
      <c r="AE6093" s="14">
        <f t="shared" si="1534"/>
        <v>0.95242525178863147</v>
      </c>
      <c r="AF6093" s="12">
        <v>22</v>
      </c>
      <c r="AG6093" s="13">
        <f t="shared" si="1527"/>
        <v>4.7516711843540429E-5</v>
      </c>
      <c r="AH6093" s="14">
        <f t="shared" si="1535"/>
        <v>0.95834512251753667</v>
      </c>
    </row>
    <row r="6094" spans="9:34" ht="14.25" x14ac:dyDescent="0.45">
      <c r="I6094" s="35">
        <v>7455</v>
      </c>
      <c r="J6094" s="36">
        <v>6093</v>
      </c>
      <c r="K6094" s="3">
        <v>13</v>
      </c>
      <c r="L6094" s="4">
        <f t="shared" si="1520"/>
        <v>3.4380801760297049E-5</v>
      </c>
      <c r="M6094" s="5">
        <f t="shared" si="1528"/>
        <v>0.96308559761767032</v>
      </c>
      <c r="N6094" s="3">
        <v>15</v>
      </c>
      <c r="O6094" s="4">
        <f t="shared" si="1521"/>
        <v>3.3741986278258914E-5</v>
      </c>
      <c r="P6094" s="5">
        <f t="shared" si="1529"/>
        <v>0.96007873130132071</v>
      </c>
      <c r="Q6094" s="6">
        <v>2</v>
      </c>
      <c r="R6094" s="7">
        <f t="shared" si="1522"/>
        <v>6.4257441011669154E-6</v>
      </c>
      <c r="S6094" s="8">
        <f t="shared" si="1530"/>
        <v>0.95072418136020198</v>
      </c>
      <c r="T6094" s="6">
        <v>9</v>
      </c>
      <c r="U6094" s="7">
        <f t="shared" si="1523"/>
        <v>2.5337623837636505E-5</v>
      </c>
      <c r="V6094" s="8">
        <f t="shared" si="1531"/>
        <v>0.96108422507693103</v>
      </c>
      <c r="W6094" s="9">
        <v>2</v>
      </c>
      <c r="X6094" s="10">
        <f t="shared" si="1524"/>
        <v>6.4773132104802932E-6</v>
      </c>
      <c r="Y6094" s="11">
        <f t="shared" si="1532"/>
        <v>0.96199112608089332</v>
      </c>
      <c r="Z6094" s="10">
        <v>7</v>
      </c>
      <c r="AA6094" s="10">
        <f t="shared" si="1525"/>
        <v>2.2567541427558192E-5</v>
      </c>
      <c r="AB6094" s="11">
        <f t="shared" si="1533"/>
        <v>0.9461377264814117</v>
      </c>
      <c r="AC6094" s="12">
        <v>20</v>
      </c>
      <c r="AD6094" s="13">
        <f t="shared" si="1526"/>
        <v>3.9418964463803534E-5</v>
      </c>
      <c r="AE6094" s="14">
        <f t="shared" si="1534"/>
        <v>0.95246467075309527</v>
      </c>
      <c r="AF6094" s="12">
        <v>14</v>
      </c>
      <c r="AG6094" s="13">
        <f t="shared" si="1527"/>
        <v>3.0237907536798453E-5</v>
      </c>
      <c r="AH6094" s="14">
        <f t="shared" si="1535"/>
        <v>0.95837536042507343</v>
      </c>
    </row>
    <row r="6095" spans="9:34" ht="14.25" x14ac:dyDescent="0.45">
      <c r="I6095" s="35">
        <v>7456</v>
      </c>
      <c r="J6095" s="36">
        <v>6094</v>
      </c>
      <c r="K6095" s="3">
        <v>12</v>
      </c>
      <c r="L6095" s="4">
        <f t="shared" si="1520"/>
        <v>3.173612470181266E-5</v>
      </c>
      <c r="M6095" s="5">
        <f t="shared" si="1528"/>
        <v>0.96311733374237218</v>
      </c>
      <c r="N6095" s="3">
        <v>18</v>
      </c>
      <c r="O6095" s="4">
        <f t="shared" si="1521"/>
        <v>4.0490383533910699E-5</v>
      </c>
      <c r="P6095" s="5">
        <f t="shared" si="1529"/>
        <v>0.96011922168485464</v>
      </c>
      <c r="Q6095" s="6">
        <v>15</v>
      </c>
      <c r="R6095" s="7">
        <f t="shared" si="1522"/>
        <v>4.8193080758751863E-5</v>
      </c>
      <c r="S6095" s="8">
        <f t="shared" si="1530"/>
        <v>0.95077237444096074</v>
      </c>
      <c r="T6095" s="6">
        <v>21</v>
      </c>
      <c r="U6095" s="7">
        <f t="shared" si="1523"/>
        <v>5.9121122287818515E-5</v>
      </c>
      <c r="V6095" s="8">
        <f t="shared" si="1531"/>
        <v>0.96114334619921882</v>
      </c>
      <c r="W6095" s="9">
        <v>12</v>
      </c>
      <c r="X6095" s="10">
        <f t="shared" si="1524"/>
        <v>3.8863879262881759E-5</v>
      </c>
      <c r="Y6095" s="11">
        <f t="shared" si="1532"/>
        <v>0.96202998996015621</v>
      </c>
      <c r="Z6095" s="10">
        <v>10</v>
      </c>
      <c r="AA6095" s="10">
        <f t="shared" si="1525"/>
        <v>3.2239344896511701E-5</v>
      </c>
      <c r="AB6095" s="11">
        <f t="shared" si="1533"/>
        <v>0.94616996582630819</v>
      </c>
      <c r="AC6095" s="12">
        <v>37</v>
      </c>
      <c r="AD6095" s="13">
        <f t="shared" si="1526"/>
        <v>7.292508425803654E-5</v>
      </c>
      <c r="AE6095" s="14">
        <f t="shared" si="1534"/>
        <v>0.95253759583735331</v>
      </c>
      <c r="AF6095" s="12">
        <v>40</v>
      </c>
      <c r="AG6095" s="13">
        <f t="shared" si="1527"/>
        <v>8.6394021533709874E-5</v>
      </c>
      <c r="AH6095" s="14">
        <f t="shared" si="1535"/>
        <v>0.95846175444660719</v>
      </c>
    </row>
    <row r="6096" spans="9:34" ht="14.25" x14ac:dyDescent="0.45">
      <c r="I6096" s="35">
        <v>7457</v>
      </c>
      <c r="J6096" s="36">
        <v>6095</v>
      </c>
      <c r="K6096" s="3">
        <v>11</v>
      </c>
      <c r="L6096" s="4">
        <f t="shared" si="1520"/>
        <v>2.9091447643328272E-5</v>
      </c>
      <c r="M6096" s="5">
        <f t="shared" si="1528"/>
        <v>0.96314642519001548</v>
      </c>
      <c r="N6096" s="3">
        <v>39</v>
      </c>
      <c r="O6096" s="4">
        <f t="shared" si="1521"/>
        <v>8.7729164323473177E-5</v>
      </c>
      <c r="P6096" s="5">
        <f t="shared" si="1529"/>
        <v>0.96020695084917806</v>
      </c>
      <c r="Q6096" s="6">
        <v>17</v>
      </c>
      <c r="R6096" s="7">
        <f t="shared" si="1522"/>
        <v>5.4618824859918777E-5</v>
      </c>
      <c r="S6096" s="8">
        <f t="shared" si="1530"/>
        <v>0.95082699326582065</v>
      </c>
      <c r="T6096" s="6">
        <v>12</v>
      </c>
      <c r="U6096" s="7">
        <f t="shared" si="1523"/>
        <v>3.3783498450182006E-5</v>
      </c>
      <c r="V6096" s="8">
        <f t="shared" si="1531"/>
        <v>0.961177129697669</v>
      </c>
      <c r="W6096" s="9">
        <v>17</v>
      </c>
      <c r="X6096" s="10">
        <f t="shared" si="1524"/>
        <v>5.5057162289082487E-5</v>
      </c>
      <c r="Y6096" s="11">
        <f t="shared" si="1532"/>
        <v>0.96208504712244525</v>
      </c>
      <c r="Z6096" s="10">
        <v>8</v>
      </c>
      <c r="AA6096" s="10">
        <f t="shared" si="1525"/>
        <v>2.5791475917209363E-5</v>
      </c>
      <c r="AB6096" s="11">
        <f t="shared" si="1533"/>
        <v>0.94619575730222538</v>
      </c>
      <c r="AC6096" s="12">
        <v>55</v>
      </c>
      <c r="AD6096" s="13">
        <f t="shared" si="1526"/>
        <v>1.0840215227545972E-4</v>
      </c>
      <c r="AE6096" s="14">
        <f t="shared" si="1534"/>
        <v>0.95264599798962879</v>
      </c>
      <c r="AF6096" s="12">
        <v>35</v>
      </c>
      <c r="AG6096" s="13">
        <f t="shared" si="1527"/>
        <v>7.5594768841996139E-5</v>
      </c>
      <c r="AH6096" s="14">
        <f t="shared" si="1535"/>
        <v>0.9585373492154492</v>
      </c>
    </row>
    <row r="6097" spans="9:34" ht="14.25" x14ac:dyDescent="0.45">
      <c r="I6097" s="35">
        <v>7458</v>
      </c>
      <c r="J6097" s="36">
        <v>6096</v>
      </c>
      <c r="K6097" s="3">
        <v>5</v>
      </c>
      <c r="L6097" s="4">
        <f t="shared" si="1520"/>
        <v>1.3223385292421942E-5</v>
      </c>
      <c r="M6097" s="5">
        <f t="shared" si="1528"/>
        <v>0.96315964857530789</v>
      </c>
      <c r="N6097" s="3">
        <v>14</v>
      </c>
      <c r="O6097" s="4">
        <f t="shared" si="1521"/>
        <v>3.1492520526374983E-5</v>
      </c>
      <c r="P6097" s="5">
        <f t="shared" si="1529"/>
        <v>0.96023844336970443</v>
      </c>
      <c r="Q6097" s="6">
        <v>5</v>
      </c>
      <c r="R6097" s="7">
        <f t="shared" si="1522"/>
        <v>1.6064360252917288E-5</v>
      </c>
      <c r="S6097" s="8">
        <f t="shared" si="1530"/>
        <v>0.95084305762607357</v>
      </c>
      <c r="T6097" s="6">
        <v>12</v>
      </c>
      <c r="U6097" s="7">
        <f t="shared" si="1523"/>
        <v>3.3783498450182006E-5</v>
      </c>
      <c r="V6097" s="8">
        <f t="shared" si="1531"/>
        <v>0.96121091319611918</v>
      </c>
      <c r="W6097" s="9">
        <v>7</v>
      </c>
      <c r="X6097" s="10">
        <f t="shared" si="1524"/>
        <v>2.2670596236681024E-5</v>
      </c>
      <c r="Y6097" s="11">
        <f t="shared" si="1532"/>
        <v>0.96210771771868198</v>
      </c>
      <c r="Z6097" s="10">
        <v>5</v>
      </c>
      <c r="AA6097" s="10">
        <f t="shared" si="1525"/>
        <v>1.6119672448255851E-5</v>
      </c>
      <c r="AB6097" s="11">
        <f t="shared" si="1533"/>
        <v>0.94621187697467368</v>
      </c>
      <c r="AC6097" s="12">
        <v>21</v>
      </c>
      <c r="AD6097" s="13">
        <f t="shared" si="1526"/>
        <v>4.138991268699371E-5</v>
      </c>
      <c r="AE6097" s="14">
        <f t="shared" si="1534"/>
        <v>0.95268738790231577</v>
      </c>
      <c r="AF6097" s="12">
        <v>26</v>
      </c>
      <c r="AG6097" s="13">
        <f t="shared" si="1527"/>
        <v>5.6156113996911414E-5</v>
      </c>
      <c r="AH6097" s="14">
        <f t="shared" si="1535"/>
        <v>0.95859350532944609</v>
      </c>
    </row>
    <row r="6098" spans="9:34" ht="14.25" x14ac:dyDescent="0.45">
      <c r="I6098" s="35">
        <v>7459</v>
      </c>
      <c r="J6098" s="36">
        <v>6097</v>
      </c>
      <c r="K6098" s="3">
        <v>2</v>
      </c>
      <c r="L6098" s="4">
        <f t="shared" si="1520"/>
        <v>5.2893541169687767E-6</v>
      </c>
      <c r="M6098" s="5">
        <f t="shared" si="1528"/>
        <v>0.96316493792942481</v>
      </c>
      <c r="N6098" s="3">
        <v>0</v>
      </c>
      <c r="O6098" s="4">
        <f t="shared" si="1521"/>
        <v>0</v>
      </c>
      <c r="P6098" s="5">
        <f t="shared" si="1529"/>
        <v>0.96023844336970443</v>
      </c>
      <c r="Q6098" s="6">
        <v>0</v>
      </c>
      <c r="R6098" s="7">
        <f t="shared" si="1522"/>
        <v>0</v>
      </c>
      <c r="S6098" s="8">
        <f t="shared" si="1530"/>
        <v>0.95084305762607357</v>
      </c>
      <c r="T6098" s="6">
        <v>6</v>
      </c>
      <c r="U6098" s="7">
        <f t="shared" si="1523"/>
        <v>1.6891749225091003E-5</v>
      </c>
      <c r="V6098" s="8">
        <f t="shared" si="1531"/>
        <v>0.96122780494534432</v>
      </c>
      <c r="W6098" s="9">
        <v>0</v>
      </c>
      <c r="X6098" s="10">
        <f t="shared" si="1524"/>
        <v>0</v>
      </c>
      <c r="Y6098" s="11">
        <f t="shared" si="1532"/>
        <v>0.96210771771868198</v>
      </c>
      <c r="Z6098" s="10">
        <v>1</v>
      </c>
      <c r="AA6098" s="10">
        <f t="shared" si="1525"/>
        <v>3.2239344896511704E-6</v>
      </c>
      <c r="AB6098" s="11">
        <f t="shared" si="1533"/>
        <v>0.94621510090916339</v>
      </c>
      <c r="AC6098" s="12">
        <v>3</v>
      </c>
      <c r="AD6098" s="13">
        <f t="shared" si="1526"/>
        <v>5.9128446695705306E-6</v>
      </c>
      <c r="AE6098" s="14">
        <f t="shared" si="1534"/>
        <v>0.95269330074698533</v>
      </c>
      <c r="AF6098" s="12">
        <v>11</v>
      </c>
      <c r="AG6098" s="13">
        <f t="shared" si="1527"/>
        <v>2.3758355921770215E-5</v>
      </c>
      <c r="AH6098" s="14">
        <f t="shared" si="1535"/>
        <v>0.95861726368536782</v>
      </c>
    </row>
    <row r="6099" spans="9:34" ht="14.25" x14ac:dyDescent="0.45">
      <c r="I6099" s="35">
        <v>7460</v>
      </c>
      <c r="J6099" s="36">
        <v>6098</v>
      </c>
      <c r="K6099" s="3">
        <v>3</v>
      </c>
      <c r="L6099" s="4">
        <f t="shared" si="1520"/>
        <v>7.934031175453165E-6</v>
      </c>
      <c r="M6099" s="5">
        <f t="shared" si="1528"/>
        <v>0.96317287196060031</v>
      </c>
      <c r="N6099" s="3">
        <v>7</v>
      </c>
      <c r="O6099" s="4">
        <f t="shared" si="1521"/>
        <v>1.5746260263187491E-5</v>
      </c>
      <c r="P6099" s="5">
        <f t="shared" si="1529"/>
        <v>0.96025418962996767</v>
      </c>
      <c r="Q6099" s="6">
        <v>3</v>
      </c>
      <c r="R6099" s="7">
        <f t="shared" si="1522"/>
        <v>9.6386161517503723E-6</v>
      </c>
      <c r="S6099" s="8">
        <f t="shared" si="1530"/>
        <v>0.95085269624222535</v>
      </c>
      <c r="T6099" s="6">
        <v>0</v>
      </c>
      <c r="U6099" s="7">
        <f t="shared" si="1523"/>
        <v>0</v>
      </c>
      <c r="V6099" s="8">
        <f t="shared" si="1531"/>
        <v>0.96122780494534432</v>
      </c>
      <c r="W6099" s="9">
        <v>3</v>
      </c>
      <c r="X6099" s="10">
        <f t="shared" si="1524"/>
        <v>9.7159698157204397E-6</v>
      </c>
      <c r="Y6099" s="11">
        <f t="shared" si="1532"/>
        <v>0.96211743368849767</v>
      </c>
      <c r="Z6099" s="10">
        <v>2</v>
      </c>
      <c r="AA6099" s="10">
        <f t="shared" si="1525"/>
        <v>6.4478689793023407E-6</v>
      </c>
      <c r="AB6099" s="11">
        <f t="shared" si="1533"/>
        <v>0.94622154877814268</v>
      </c>
      <c r="AC6099" s="12">
        <v>7</v>
      </c>
      <c r="AD6099" s="13">
        <f t="shared" si="1526"/>
        <v>1.3796637562331237E-5</v>
      </c>
      <c r="AE6099" s="14">
        <f t="shared" si="1534"/>
        <v>0.95270709738454762</v>
      </c>
      <c r="AF6099" s="12">
        <v>7</v>
      </c>
      <c r="AG6099" s="13">
        <f t="shared" si="1527"/>
        <v>1.5118953768399227E-5</v>
      </c>
      <c r="AH6099" s="14">
        <f t="shared" si="1535"/>
        <v>0.95863238263913619</v>
      </c>
    </row>
    <row r="6100" spans="9:34" ht="14.25" x14ac:dyDescent="0.45">
      <c r="I6100" s="35">
        <v>7461</v>
      </c>
      <c r="J6100" s="36">
        <v>6099</v>
      </c>
      <c r="K6100" s="3">
        <v>1</v>
      </c>
      <c r="L6100" s="4">
        <f t="shared" si="1520"/>
        <v>2.6446770584843883E-6</v>
      </c>
      <c r="M6100" s="5">
        <f t="shared" si="1528"/>
        <v>0.96317551663765877</v>
      </c>
      <c r="N6100" s="3">
        <v>5</v>
      </c>
      <c r="O6100" s="4">
        <f t="shared" si="1521"/>
        <v>1.1247328759419638E-5</v>
      </c>
      <c r="P6100" s="5">
        <f t="shared" si="1529"/>
        <v>0.96026543695872713</v>
      </c>
      <c r="Q6100" s="6">
        <v>4</v>
      </c>
      <c r="R6100" s="7">
        <f t="shared" si="1522"/>
        <v>1.2851488202333831E-5</v>
      </c>
      <c r="S6100" s="8">
        <f t="shared" si="1530"/>
        <v>0.95086554773042764</v>
      </c>
      <c r="T6100" s="6">
        <v>10</v>
      </c>
      <c r="U6100" s="7">
        <f t="shared" si="1523"/>
        <v>2.8152915375151675E-5</v>
      </c>
      <c r="V6100" s="8">
        <f t="shared" si="1531"/>
        <v>0.96125595786071949</v>
      </c>
      <c r="W6100" s="9">
        <v>0</v>
      </c>
      <c r="X6100" s="10">
        <f t="shared" si="1524"/>
        <v>0</v>
      </c>
      <c r="Y6100" s="11">
        <f t="shared" si="1532"/>
        <v>0.96211743368849767</v>
      </c>
      <c r="Z6100" s="10">
        <v>1</v>
      </c>
      <c r="AA6100" s="10">
        <f t="shared" si="1525"/>
        <v>3.2239344896511704E-6</v>
      </c>
      <c r="AB6100" s="11">
        <f t="shared" si="1533"/>
        <v>0.94622477271263239</v>
      </c>
      <c r="AC6100" s="12">
        <v>3</v>
      </c>
      <c r="AD6100" s="13">
        <f t="shared" si="1526"/>
        <v>5.9128446695705306E-6</v>
      </c>
      <c r="AE6100" s="14">
        <f t="shared" si="1534"/>
        <v>0.95271301022921717</v>
      </c>
      <c r="AF6100" s="12">
        <v>4</v>
      </c>
      <c r="AG6100" s="13">
        <f t="shared" si="1527"/>
        <v>8.6394021533709864E-6</v>
      </c>
      <c r="AH6100" s="14">
        <f t="shared" si="1535"/>
        <v>0.95864102204128954</v>
      </c>
    </row>
    <row r="6101" spans="9:34" ht="14.25" x14ac:dyDescent="0.45">
      <c r="I6101" s="35">
        <v>7462</v>
      </c>
      <c r="J6101" s="36">
        <v>6100</v>
      </c>
      <c r="K6101" s="3">
        <v>7</v>
      </c>
      <c r="L6101" s="4">
        <f t="shared" si="1520"/>
        <v>1.8512739409390718E-5</v>
      </c>
      <c r="M6101" s="5">
        <f t="shared" si="1528"/>
        <v>0.96319402937706811</v>
      </c>
      <c r="N6101" s="3">
        <v>9</v>
      </c>
      <c r="O6101" s="4">
        <f t="shared" si="1521"/>
        <v>2.024519176695535E-5</v>
      </c>
      <c r="P6101" s="5">
        <f t="shared" si="1529"/>
        <v>0.96028568215049404</v>
      </c>
      <c r="Q6101" s="6">
        <v>6</v>
      </c>
      <c r="R6101" s="7">
        <f t="shared" si="1522"/>
        <v>1.9277232303500745E-5</v>
      </c>
      <c r="S6101" s="8">
        <f t="shared" si="1530"/>
        <v>0.95088482496273119</v>
      </c>
      <c r="T6101" s="6">
        <v>6</v>
      </c>
      <c r="U6101" s="7">
        <f t="shared" si="1523"/>
        <v>1.6891749225091003E-5</v>
      </c>
      <c r="V6101" s="8">
        <f t="shared" si="1531"/>
        <v>0.96127284960994464</v>
      </c>
      <c r="W6101" s="9">
        <v>9</v>
      </c>
      <c r="X6101" s="10">
        <f t="shared" si="1524"/>
        <v>2.9147909447161318E-5</v>
      </c>
      <c r="Y6101" s="11">
        <f t="shared" si="1532"/>
        <v>0.96214658159794486</v>
      </c>
      <c r="Z6101" s="10">
        <v>3</v>
      </c>
      <c r="AA6101" s="10">
        <f t="shared" si="1525"/>
        <v>9.6718034689535107E-6</v>
      </c>
      <c r="AB6101" s="11">
        <f t="shared" si="1533"/>
        <v>0.94623444451610139</v>
      </c>
      <c r="AC6101" s="12">
        <v>14</v>
      </c>
      <c r="AD6101" s="13">
        <f t="shared" si="1526"/>
        <v>2.7593275124662474E-5</v>
      </c>
      <c r="AE6101" s="14">
        <f t="shared" si="1534"/>
        <v>0.95274060350434187</v>
      </c>
      <c r="AF6101" s="12">
        <v>13</v>
      </c>
      <c r="AG6101" s="13">
        <f t="shared" si="1527"/>
        <v>2.8078056998455707E-5</v>
      </c>
      <c r="AH6101" s="14">
        <f t="shared" si="1535"/>
        <v>0.95866910009828799</v>
      </c>
    </row>
    <row r="6102" spans="9:34" ht="14.25" x14ac:dyDescent="0.45">
      <c r="I6102" s="35">
        <v>7463</v>
      </c>
      <c r="J6102" s="36">
        <v>6101</v>
      </c>
      <c r="K6102" s="3">
        <v>15</v>
      </c>
      <c r="L6102" s="4">
        <f t="shared" si="1520"/>
        <v>3.9670155877265825E-5</v>
      </c>
      <c r="M6102" s="5">
        <f t="shared" si="1528"/>
        <v>0.96323369953294535</v>
      </c>
      <c r="N6102" s="3">
        <v>15</v>
      </c>
      <c r="O6102" s="4">
        <f t="shared" si="1521"/>
        <v>3.3741986278258914E-5</v>
      </c>
      <c r="P6102" s="5">
        <f t="shared" si="1529"/>
        <v>0.96031942413677229</v>
      </c>
      <c r="Q6102" s="6">
        <v>16</v>
      </c>
      <c r="R6102" s="7">
        <f t="shared" si="1522"/>
        <v>5.1405952809335323E-5</v>
      </c>
      <c r="S6102" s="8">
        <f t="shared" si="1530"/>
        <v>0.95093623091554047</v>
      </c>
      <c r="T6102" s="6">
        <v>19</v>
      </c>
      <c r="U6102" s="7">
        <f t="shared" si="1523"/>
        <v>5.349053921278818E-5</v>
      </c>
      <c r="V6102" s="8">
        <f t="shared" si="1531"/>
        <v>0.96132634014915741</v>
      </c>
      <c r="W6102" s="9">
        <v>7</v>
      </c>
      <c r="X6102" s="10">
        <f t="shared" si="1524"/>
        <v>2.2670596236681024E-5</v>
      </c>
      <c r="Y6102" s="11">
        <f t="shared" si="1532"/>
        <v>0.96216925219418159</v>
      </c>
      <c r="Z6102" s="10">
        <v>10</v>
      </c>
      <c r="AA6102" s="10">
        <f t="shared" si="1525"/>
        <v>3.2239344896511701E-5</v>
      </c>
      <c r="AB6102" s="11">
        <f t="shared" si="1533"/>
        <v>0.94626668386099788</v>
      </c>
      <c r="AC6102" s="12">
        <v>31</v>
      </c>
      <c r="AD6102" s="13">
        <f t="shared" si="1526"/>
        <v>6.1099394918895483E-5</v>
      </c>
      <c r="AE6102" s="14">
        <f t="shared" si="1534"/>
        <v>0.95280170289926081</v>
      </c>
      <c r="AF6102" s="12">
        <v>22</v>
      </c>
      <c r="AG6102" s="13">
        <f t="shared" si="1527"/>
        <v>4.7516711843540429E-5</v>
      </c>
      <c r="AH6102" s="14">
        <f t="shared" si="1535"/>
        <v>0.95871661681013154</v>
      </c>
    </row>
    <row r="6103" spans="9:34" ht="14.25" x14ac:dyDescent="0.45">
      <c r="I6103" s="35">
        <v>7464</v>
      </c>
      <c r="J6103" s="36">
        <v>6102</v>
      </c>
      <c r="K6103" s="3">
        <v>5</v>
      </c>
      <c r="L6103" s="4">
        <f t="shared" si="1520"/>
        <v>1.3223385292421942E-5</v>
      </c>
      <c r="M6103" s="5">
        <f t="shared" si="1528"/>
        <v>0.96324692291823777</v>
      </c>
      <c r="N6103" s="3">
        <v>9</v>
      </c>
      <c r="O6103" s="4">
        <f t="shared" si="1521"/>
        <v>2.024519176695535E-5</v>
      </c>
      <c r="P6103" s="5">
        <f t="shared" si="1529"/>
        <v>0.9603396693285392</v>
      </c>
      <c r="Q6103" s="6">
        <v>10</v>
      </c>
      <c r="R6103" s="7">
        <f t="shared" si="1522"/>
        <v>3.2128720505834575E-5</v>
      </c>
      <c r="S6103" s="8">
        <f t="shared" si="1530"/>
        <v>0.95096835963604631</v>
      </c>
      <c r="T6103" s="6">
        <v>12</v>
      </c>
      <c r="U6103" s="7">
        <f t="shared" si="1523"/>
        <v>3.3783498450182006E-5</v>
      </c>
      <c r="V6103" s="8">
        <f t="shared" si="1531"/>
        <v>0.96136012364760759</v>
      </c>
      <c r="W6103" s="9">
        <v>2</v>
      </c>
      <c r="X6103" s="10">
        <f t="shared" si="1524"/>
        <v>6.4773132104802932E-6</v>
      </c>
      <c r="Y6103" s="11">
        <f t="shared" si="1532"/>
        <v>0.96217572950739205</v>
      </c>
      <c r="Z6103" s="10">
        <v>5</v>
      </c>
      <c r="AA6103" s="10">
        <f t="shared" si="1525"/>
        <v>1.6119672448255851E-5</v>
      </c>
      <c r="AB6103" s="11">
        <f t="shared" si="1533"/>
        <v>0.94628280353344618</v>
      </c>
      <c r="AC6103" s="12">
        <v>11</v>
      </c>
      <c r="AD6103" s="13">
        <f t="shared" si="1526"/>
        <v>2.1680430455091946E-5</v>
      </c>
      <c r="AE6103" s="14">
        <f t="shared" si="1534"/>
        <v>0.95282338332971594</v>
      </c>
      <c r="AF6103" s="12">
        <v>12</v>
      </c>
      <c r="AG6103" s="13">
        <f t="shared" si="1527"/>
        <v>2.5918206460112961E-5</v>
      </c>
      <c r="AH6103" s="14">
        <f t="shared" si="1535"/>
        <v>0.95874253501659168</v>
      </c>
    </row>
    <row r="6104" spans="9:34" ht="14.25" x14ac:dyDescent="0.45">
      <c r="I6104" s="35">
        <v>7465</v>
      </c>
      <c r="J6104" s="36">
        <v>6103</v>
      </c>
      <c r="K6104" s="3">
        <v>11</v>
      </c>
      <c r="L6104" s="4">
        <f t="shared" si="1520"/>
        <v>2.9091447643328272E-5</v>
      </c>
      <c r="M6104" s="5">
        <f t="shared" si="1528"/>
        <v>0.96327601436588106</v>
      </c>
      <c r="N6104" s="3">
        <v>8</v>
      </c>
      <c r="O6104" s="4">
        <f t="shared" si="1521"/>
        <v>1.7995726015071422E-5</v>
      </c>
      <c r="P6104" s="5">
        <f t="shared" si="1529"/>
        <v>0.96035766505455422</v>
      </c>
      <c r="Q6104" s="6">
        <v>5</v>
      </c>
      <c r="R6104" s="7">
        <f t="shared" si="1522"/>
        <v>1.6064360252917288E-5</v>
      </c>
      <c r="S6104" s="8">
        <f t="shared" si="1530"/>
        <v>0.95098442399629923</v>
      </c>
      <c r="T6104" s="6">
        <v>12</v>
      </c>
      <c r="U6104" s="7">
        <f t="shared" si="1523"/>
        <v>3.3783498450182006E-5</v>
      </c>
      <c r="V6104" s="8">
        <f t="shared" si="1531"/>
        <v>0.96139390714605777</v>
      </c>
      <c r="W6104" s="9">
        <v>4</v>
      </c>
      <c r="X6104" s="10">
        <f t="shared" si="1524"/>
        <v>1.2954626420960586E-5</v>
      </c>
      <c r="Y6104" s="11">
        <f t="shared" si="1532"/>
        <v>0.96218868413381298</v>
      </c>
      <c r="Z6104" s="10">
        <v>3</v>
      </c>
      <c r="AA6104" s="10">
        <f t="shared" si="1525"/>
        <v>9.6718034689535107E-6</v>
      </c>
      <c r="AB6104" s="11">
        <f t="shared" si="1533"/>
        <v>0.94629247533691518</v>
      </c>
      <c r="AC6104" s="12">
        <v>32</v>
      </c>
      <c r="AD6104" s="13">
        <f t="shared" si="1526"/>
        <v>6.3070343142085659E-5</v>
      </c>
      <c r="AE6104" s="14">
        <f t="shared" si="1534"/>
        <v>0.95288645367285807</v>
      </c>
      <c r="AF6104" s="12">
        <v>22</v>
      </c>
      <c r="AG6104" s="13">
        <f t="shared" si="1527"/>
        <v>4.7516711843540429E-5</v>
      </c>
      <c r="AH6104" s="14">
        <f t="shared" si="1535"/>
        <v>0.95879005172843523</v>
      </c>
    </row>
    <row r="6105" spans="9:34" ht="14.25" x14ac:dyDescent="0.45">
      <c r="I6105" s="35">
        <v>7466</v>
      </c>
      <c r="J6105" s="36">
        <v>6104</v>
      </c>
      <c r="K6105" s="3">
        <v>11</v>
      </c>
      <c r="L6105" s="4">
        <f t="shared" si="1520"/>
        <v>2.9091447643328272E-5</v>
      </c>
      <c r="M6105" s="5">
        <f t="shared" si="1528"/>
        <v>0.96330510581352435</v>
      </c>
      <c r="N6105" s="3">
        <v>20</v>
      </c>
      <c r="O6105" s="4">
        <f t="shared" si="1521"/>
        <v>4.4989315037678554E-5</v>
      </c>
      <c r="P6105" s="5">
        <f t="shared" si="1529"/>
        <v>0.96040265436959193</v>
      </c>
      <c r="Q6105" s="6">
        <v>3</v>
      </c>
      <c r="R6105" s="7">
        <f t="shared" si="1522"/>
        <v>9.6386161517503723E-6</v>
      </c>
      <c r="S6105" s="8">
        <f t="shared" si="1530"/>
        <v>0.95099406261245101</v>
      </c>
      <c r="T6105" s="6">
        <v>15</v>
      </c>
      <c r="U6105" s="7">
        <f t="shared" si="1523"/>
        <v>4.2229373062727512E-5</v>
      </c>
      <c r="V6105" s="8">
        <f t="shared" si="1531"/>
        <v>0.96143613651912052</v>
      </c>
      <c r="W6105" s="9">
        <v>12</v>
      </c>
      <c r="X6105" s="10">
        <f t="shared" si="1524"/>
        <v>3.8863879262881759E-5</v>
      </c>
      <c r="Y6105" s="11">
        <f t="shared" si="1532"/>
        <v>0.96222754801307586</v>
      </c>
      <c r="Z6105" s="10">
        <v>11</v>
      </c>
      <c r="AA6105" s="10">
        <f t="shared" si="1525"/>
        <v>3.5463279386162875E-5</v>
      </c>
      <c r="AB6105" s="11">
        <f t="shared" si="1533"/>
        <v>0.94632793861630138</v>
      </c>
      <c r="AC6105" s="12">
        <v>41</v>
      </c>
      <c r="AD6105" s="13">
        <f t="shared" si="1526"/>
        <v>8.0808877150797244E-5</v>
      </c>
      <c r="AE6105" s="14">
        <f t="shared" si="1534"/>
        <v>0.95296726255000885</v>
      </c>
      <c r="AF6105" s="12">
        <v>24</v>
      </c>
      <c r="AG6105" s="13">
        <f t="shared" si="1527"/>
        <v>5.1836412920225922E-5</v>
      </c>
      <c r="AH6105" s="14">
        <f t="shared" si="1535"/>
        <v>0.95884188814135551</v>
      </c>
    </row>
    <row r="6106" spans="9:34" ht="14.25" x14ac:dyDescent="0.45">
      <c r="I6106" s="35">
        <v>7467</v>
      </c>
      <c r="J6106" s="36">
        <v>6105</v>
      </c>
      <c r="K6106" s="3">
        <v>3</v>
      </c>
      <c r="L6106" s="4">
        <f t="shared" si="1520"/>
        <v>7.934031175453165E-6</v>
      </c>
      <c r="M6106" s="5">
        <f t="shared" si="1528"/>
        <v>0.96331303984469985</v>
      </c>
      <c r="N6106" s="3">
        <v>9</v>
      </c>
      <c r="O6106" s="4">
        <f t="shared" si="1521"/>
        <v>2.024519176695535E-5</v>
      </c>
      <c r="P6106" s="5">
        <f t="shared" si="1529"/>
        <v>0.96042289956135884</v>
      </c>
      <c r="Q6106" s="6">
        <v>4</v>
      </c>
      <c r="R6106" s="7">
        <f t="shared" si="1522"/>
        <v>1.2851488202333831E-5</v>
      </c>
      <c r="S6106" s="8">
        <f t="shared" si="1530"/>
        <v>0.9510069141006533</v>
      </c>
      <c r="T6106" s="6">
        <v>12</v>
      </c>
      <c r="U6106" s="7">
        <f t="shared" si="1523"/>
        <v>3.3783498450182006E-5</v>
      </c>
      <c r="V6106" s="8">
        <f t="shared" si="1531"/>
        <v>0.9614699200175707</v>
      </c>
      <c r="W6106" s="9">
        <v>1</v>
      </c>
      <c r="X6106" s="10">
        <f t="shared" si="1524"/>
        <v>3.2386566052401466E-6</v>
      </c>
      <c r="Y6106" s="11">
        <f t="shared" si="1532"/>
        <v>0.96223078666968109</v>
      </c>
      <c r="Z6106" s="10">
        <v>4</v>
      </c>
      <c r="AA6106" s="10">
        <f t="shared" si="1525"/>
        <v>1.2895737958604681E-5</v>
      </c>
      <c r="AB6106" s="11">
        <f t="shared" si="1533"/>
        <v>0.94634083435425997</v>
      </c>
      <c r="AC6106" s="12">
        <v>15</v>
      </c>
      <c r="AD6106" s="13">
        <f t="shared" si="1526"/>
        <v>2.956422334785265E-5</v>
      </c>
      <c r="AE6106" s="14">
        <f t="shared" si="1534"/>
        <v>0.95299682677335673</v>
      </c>
      <c r="AF6106" s="12">
        <v>6</v>
      </c>
      <c r="AG6106" s="13">
        <f t="shared" si="1527"/>
        <v>1.295910323005648E-5</v>
      </c>
      <c r="AH6106" s="14">
        <f t="shared" si="1535"/>
        <v>0.95885484724458558</v>
      </c>
    </row>
    <row r="6107" spans="9:34" ht="14.25" x14ac:dyDescent="0.45">
      <c r="I6107" s="35">
        <v>7468</v>
      </c>
      <c r="J6107" s="36">
        <v>6106</v>
      </c>
      <c r="K6107" s="3">
        <v>5</v>
      </c>
      <c r="L6107" s="4">
        <f t="shared" si="1520"/>
        <v>1.3223385292421942E-5</v>
      </c>
      <c r="M6107" s="5">
        <f t="shared" si="1528"/>
        <v>0.96332626322999226</v>
      </c>
      <c r="N6107" s="3">
        <v>13</v>
      </c>
      <c r="O6107" s="4">
        <f t="shared" si="1521"/>
        <v>2.9243054774491059E-5</v>
      </c>
      <c r="P6107" s="5">
        <f t="shared" si="1529"/>
        <v>0.96045214261613332</v>
      </c>
      <c r="Q6107" s="6">
        <v>2</v>
      </c>
      <c r="R6107" s="7">
        <f t="shared" si="1522"/>
        <v>6.4257441011669154E-6</v>
      </c>
      <c r="S6107" s="8">
        <f t="shared" si="1530"/>
        <v>0.95101333984475445</v>
      </c>
      <c r="T6107" s="6">
        <v>5</v>
      </c>
      <c r="U6107" s="7">
        <f t="shared" si="1523"/>
        <v>1.4076457687575838E-5</v>
      </c>
      <c r="V6107" s="8">
        <f t="shared" si="1531"/>
        <v>0.96148399647525828</v>
      </c>
      <c r="W6107" s="9">
        <v>8</v>
      </c>
      <c r="X6107" s="10">
        <f t="shared" si="1524"/>
        <v>2.5909252841921173E-5</v>
      </c>
      <c r="Y6107" s="11">
        <f t="shared" si="1532"/>
        <v>0.96225669592252305</v>
      </c>
      <c r="Z6107" s="10">
        <v>1</v>
      </c>
      <c r="AA6107" s="10">
        <f t="shared" si="1525"/>
        <v>3.2239344896511704E-6</v>
      </c>
      <c r="AB6107" s="11">
        <f t="shared" si="1533"/>
        <v>0.94634405828874968</v>
      </c>
      <c r="AC6107" s="12">
        <v>17</v>
      </c>
      <c r="AD6107" s="13">
        <f t="shared" si="1526"/>
        <v>3.3506119794233006E-5</v>
      </c>
      <c r="AE6107" s="14">
        <f t="shared" si="1534"/>
        <v>0.95303033289315098</v>
      </c>
      <c r="AF6107" s="12">
        <v>11</v>
      </c>
      <c r="AG6107" s="13">
        <f t="shared" si="1527"/>
        <v>2.3758355921770215E-5</v>
      </c>
      <c r="AH6107" s="14">
        <f t="shared" si="1535"/>
        <v>0.95887860560050731</v>
      </c>
    </row>
    <row r="6108" spans="9:34" ht="14.25" x14ac:dyDescent="0.45">
      <c r="I6108" s="35">
        <v>7469</v>
      </c>
      <c r="J6108" s="36">
        <v>6107</v>
      </c>
      <c r="K6108" s="3">
        <v>6</v>
      </c>
      <c r="L6108" s="4">
        <f t="shared" si="1520"/>
        <v>1.586806235090633E-5</v>
      </c>
      <c r="M6108" s="5">
        <f t="shared" si="1528"/>
        <v>0.96334213129234314</v>
      </c>
      <c r="N6108" s="3">
        <v>18</v>
      </c>
      <c r="O6108" s="4">
        <f t="shared" si="1521"/>
        <v>4.0490383533910699E-5</v>
      </c>
      <c r="P6108" s="5">
        <f t="shared" si="1529"/>
        <v>0.96049263299966725</v>
      </c>
      <c r="Q6108" s="6">
        <v>12</v>
      </c>
      <c r="R6108" s="7">
        <f t="shared" si="1522"/>
        <v>3.8554464607001489E-5</v>
      </c>
      <c r="S6108" s="8">
        <f t="shared" si="1530"/>
        <v>0.95105189430936143</v>
      </c>
      <c r="T6108" s="6">
        <v>6</v>
      </c>
      <c r="U6108" s="7">
        <f t="shared" si="1523"/>
        <v>1.6891749225091003E-5</v>
      </c>
      <c r="V6108" s="8">
        <f t="shared" si="1531"/>
        <v>0.96150088822448343</v>
      </c>
      <c r="W6108" s="9">
        <v>7</v>
      </c>
      <c r="X6108" s="10">
        <f t="shared" si="1524"/>
        <v>2.2670596236681024E-5</v>
      </c>
      <c r="Y6108" s="11">
        <f t="shared" si="1532"/>
        <v>0.96227936651875978</v>
      </c>
      <c r="Z6108" s="10">
        <v>15</v>
      </c>
      <c r="AA6108" s="10">
        <f t="shared" si="1525"/>
        <v>4.8359017344767552E-5</v>
      </c>
      <c r="AB6108" s="11">
        <f t="shared" si="1533"/>
        <v>0.94639241730609447</v>
      </c>
      <c r="AC6108" s="12">
        <v>22</v>
      </c>
      <c r="AD6108" s="13">
        <f t="shared" si="1526"/>
        <v>4.3360860910183893E-5</v>
      </c>
      <c r="AE6108" s="14">
        <f t="shared" si="1534"/>
        <v>0.95307369375406115</v>
      </c>
      <c r="AF6108" s="12">
        <v>17</v>
      </c>
      <c r="AG6108" s="13">
        <f t="shared" si="1527"/>
        <v>3.6717459151826695E-5</v>
      </c>
      <c r="AH6108" s="14">
        <f t="shared" si="1535"/>
        <v>0.9589153230596591</v>
      </c>
    </row>
    <row r="6109" spans="9:34" ht="14.25" x14ac:dyDescent="0.45">
      <c r="I6109" s="35">
        <v>7470</v>
      </c>
      <c r="J6109" s="36">
        <v>6108</v>
      </c>
      <c r="K6109" s="3">
        <v>9</v>
      </c>
      <c r="L6109" s="4">
        <f t="shared" si="1520"/>
        <v>2.3802093526359495E-5</v>
      </c>
      <c r="M6109" s="5">
        <f t="shared" si="1528"/>
        <v>0.96336593338586951</v>
      </c>
      <c r="N6109" s="3">
        <v>16</v>
      </c>
      <c r="O6109" s="4">
        <f t="shared" si="1521"/>
        <v>3.5991452030142844E-5</v>
      </c>
      <c r="P6109" s="5">
        <f t="shared" si="1529"/>
        <v>0.9605286244516974</v>
      </c>
      <c r="Q6109" s="6">
        <v>5</v>
      </c>
      <c r="R6109" s="7">
        <f t="shared" si="1522"/>
        <v>1.6064360252917288E-5</v>
      </c>
      <c r="S6109" s="8">
        <f t="shared" si="1530"/>
        <v>0.95106795866961436</v>
      </c>
      <c r="T6109" s="6">
        <v>7</v>
      </c>
      <c r="U6109" s="7">
        <f t="shared" si="1523"/>
        <v>1.970704076260617E-5</v>
      </c>
      <c r="V6109" s="8">
        <f t="shared" si="1531"/>
        <v>0.96152059526524603</v>
      </c>
      <c r="W6109" s="9">
        <v>4</v>
      </c>
      <c r="X6109" s="10">
        <f t="shared" si="1524"/>
        <v>1.2954626420960586E-5</v>
      </c>
      <c r="Y6109" s="11">
        <f t="shared" si="1532"/>
        <v>0.96229232114518071</v>
      </c>
      <c r="Z6109" s="10">
        <v>7</v>
      </c>
      <c r="AA6109" s="10">
        <f t="shared" si="1525"/>
        <v>2.2567541427558192E-5</v>
      </c>
      <c r="AB6109" s="11">
        <f t="shared" si="1533"/>
        <v>0.94641498484752207</v>
      </c>
      <c r="AC6109" s="12">
        <v>33</v>
      </c>
      <c r="AD6109" s="13">
        <f t="shared" si="1526"/>
        <v>6.5041291365275836E-5</v>
      </c>
      <c r="AE6109" s="14">
        <f t="shared" si="1534"/>
        <v>0.95313873504542646</v>
      </c>
      <c r="AF6109" s="12">
        <v>22</v>
      </c>
      <c r="AG6109" s="13">
        <f t="shared" si="1527"/>
        <v>4.7516711843540429E-5</v>
      </c>
      <c r="AH6109" s="14">
        <f t="shared" si="1535"/>
        <v>0.95896283977150265</v>
      </c>
    </row>
    <row r="6110" spans="9:34" ht="14.25" x14ac:dyDescent="0.45">
      <c r="I6110" s="35">
        <v>7471</v>
      </c>
      <c r="J6110" s="36">
        <v>6109</v>
      </c>
      <c r="K6110" s="3">
        <v>27</v>
      </c>
      <c r="L6110" s="4">
        <f t="shared" si="1520"/>
        <v>7.1406280579078485E-5</v>
      </c>
      <c r="M6110" s="5">
        <f t="shared" si="1528"/>
        <v>0.96343733966644862</v>
      </c>
      <c r="N6110" s="3">
        <v>38</v>
      </c>
      <c r="O6110" s="4">
        <f t="shared" si="1521"/>
        <v>8.5479698571589246E-5</v>
      </c>
      <c r="P6110" s="5">
        <f t="shared" si="1529"/>
        <v>0.96061410415026904</v>
      </c>
      <c r="Q6110" s="6">
        <v>30</v>
      </c>
      <c r="R6110" s="7">
        <f t="shared" si="1522"/>
        <v>9.6386161517503726E-5</v>
      </c>
      <c r="S6110" s="8">
        <f t="shared" si="1530"/>
        <v>0.95116434483113188</v>
      </c>
      <c r="T6110" s="6">
        <v>22</v>
      </c>
      <c r="U6110" s="7">
        <f t="shared" si="1523"/>
        <v>6.1936413825333685E-5</v>
      </c>
      <c r="V6110" s="8">
        <f t="shared" si="1531"/>
        <v>0.96158253167907137</v>
      </c>
      <c r="W6110" s="9">
        <v>26</v>
      </c>
      <c r="X6110" s="10">
        <f t="shared" si="1524"/>
        <v>8.4205071736243801E-5</v>
      </c>
      <c r="Y6110" s="11">
        <f t="shared" si="1532"/>
        <v>0.96237652621691694</v>
      </c>
      <c r="Z6110" s="10">
        <v>40</v>
      </c>
      <c r="AA6110" s="10">
        <f t="shared" si="1525"/>
        <v>1.289573795860468E-4</v>
      </c>
      <c r="AB6110" s="11">
        <f t="shared" si="1533"/>
        <v>0.94654394222710814</v>
      </c>
      <c r="AC6110" s="12">
        <v>46</v>
      </c>
      <c r="AD6110" s="13">
        <f t="shared" si="1526"/>
        <v>9.0663618266748137E-5</v>
      </c>
      <c r="AE6110" s="14">
        <f t="shared" si="1534"/>
        <v>0.95322939866369316</v>
      </c>
      <c r="AF6110" s="12">
        <v>43</v>
      </c>
      <c r="AG6110" s="13">
        <f t="shared" si="1527"/>
        <v>9.2873573148738109E-5</v>
      </c>
      <c r="AH6110" s="14">
        <f t="shared" si="1535"/>
        <v>0.95905571334465134</v>
      </c>
    </row>
    <row r="6111" spans="9:34" ht="14.25" x14ac:dyDescent="0.45">
      <c r="I6111" s="35">
        <v>7472</v>
      </c>
      <c r="J6111" s="36">
        <v>6110</v>
      </c>
      <c r="K6111" s="3">
        <v>33</v>
      </c>
      <c r="L6111" s="4">
        <f t="shared" si="1520"/>
        <v>8.7274342929984815E-5</v>
      </c>
      <c r="M6111" s="5">
        <f t="shared" si="1528"/>
        <v>0.96352461400937861</v>
      </c>
      <c r="N6111" s="3">
        <v>19</v>
      </c>
      <c r="O6111" s="4">
        <f t="shared" si="1521"/>
        <v>4.2739849285794623E-5</v>
      </c>
      <c r="P6111" s="5">
        <f t="shared" si="1529"/>
        <v>0.96065684399955487</v>
      </c>
      <c r="Q6111" s="6">
        <v>24</v>
      </c>
      <c r="R6111" s="7">
        <f t="shared" si="1522"/>
        <v>7.7108929214002978E-5</v>
      </c>
      <c r="S6111" s="8">
        <f t="shared" si="1530"/>
        <v>0.95124145376034586</v>
      </c>
      <c r="T6111" s="6">
        <v>20</v>
      </c>
      <c r="U6111" s="7">
        <f t="shared" si="1523"/>
        <v>5.6305830750303351E-5</v>
      </c>
      <c r="V6111" s="8">
        <f t="shared" si="1531"/>
        <v>0.96163883750982171</v>
      </c>
      <c r="W6111" s="9">
        <v>11</v>
      </c>
      <c r="X6111" s="10">
        <f t="shared" si="1524"/>
        <v>3.5625222657641611E-5</v>
      </c>
      <c r="Y6111" s="11">
        <f t="shared" si="1532"/>
        <v>0.96241215143957459</v>
      </c>
      <c r="Z6111" s="10">
        <v>5</v>
      </c>
      <c r="AA6111" s="10">
        <f t="shared" si="1525"/>
        <v>1.6119672448255851E-5</v>
      </c>
      <c r="AB6111" s="11">
        <f t="shared" si="1533"/>
        <v>0.94656006189955644</v>
      </c>
      <c r="AC6111" s="12">
        <v>38</v>
      </c>
      <c r="AD6111" s="13">
        <f t="shared" si="1526"/>
        <v>7.4896032481226716E-5</v>
      </c>
      <c r="AE6111" s="14">
        <f t="shared" si="1534"/>
        <v>0.95330429469617439</v>
      </c>
      <c r="AF6111" s="12">
        <v>27</v>
      </c>
      <c r="AG6111" s="13">
        <f t="shared" si="1527"/>
        <v>5.8315964535254163E-5</v>
      </c>
      <c r="AH6111" s="14">
        <f t="shared" si="1535"/>
        <v>0.95911402930918654</v>
      </c>
    </row>
    <row r="6112" spans="9:34" ht="14.25" x14ac:dyDescent="0.45">
      <c r="I6112" s="35">
        <v>7473</v>
      </c>
      <c r="J6112" s="36">
        <v>6111</v>
      </c>
      <c r="K6112" s="3">
        <v>17</v>
      </c>
      <c r="L6112" s="4">
        <f t="shared" si="1520"/>
        <v>4.4959509994234602E-5</v>
      </c>
      <c r="M6112" s="5">
        <f t="shared" si="1528"/>
        <v>0.96356957351937289</v>
      </c>
      <c r="N6112" s="3">
        <v>28</v>
      </c>
      <c r="O6112" s="4">
        <f t="shared" si="1521"/>
        <v>6.2985041052749966E-5</v>
      </c>
      <c r="P6112" s="5">
        <f t="shared" si="1529"/>
        <v>0.9607198290406076</v>
      </c>
      <c r="Q6112" s="6">
        <v>10</v>
      </c>
      <c r="R6112" s="7">
        <f t="shared" si="1522"/>
        <v>3.2128720505834575E-5</v>
      </c>
      <c r="S6112" s="8">
        <f t="shared" si="1530"/>
        <v>0.9512735824808517</v>
      </c>
      <c r="T6112" s="6">
        <v>8</v>
      </c>
      <c r="U6112" s="7">
        <f t="shared" si="1523"/>
        <v>2.2522332300121338E-5</v>
      </c>
      <c r="V6112" s="8">
        <f t="shared" si="1531"/>
        <v>0.96166135984212187</v>
      </c>
      <c r="W6112" s="9">
        <v>5</v>
      </c>
      <c r="X6112" s="10">
        <f t="shared" si="1524"/>
        <v>1.6193283026200731E-5</v>
      </c>
      <c r="Y6112" s="11">
        <f t="shared" si="1532"/>
        <v>0.96242834472260075</v>
      </c>
      <c r="Z6112" s="10">
        <v>11</v>
      </c>
      <c r="AA6112" s="10">
        <f t="shared" si="1525"/>
        <v>3.5463279386162875E-5</v>
      </c>
      <c r="AB6112" s="11">
        <f t="shared" si="1533"/>
        <v>0.94659552517894263</v>
      </c>
      <c r="AC6112" s="12">
        <v>25</v>
      </c>
      <c r="AD6112" s="13">
        <f t="shared" si="1526"/>
        <v>4.9273705579754421E-5</v>
      </c>
      <c r="AE6112" s="14">
        <f t="shared" si="1534"/>
        <v>0.95335356840175411</v>
      </c>
      <c r="AF6112" s="12">
        <v>25</v>
      </c>
      <c r="AG6112" s="13">
        <f t="shared" si="1527"/>
        <v>5.3996263458568664E-5</v>
      </c>
      <c r="AH6112" s="14">
        <f t="shared" si="1535"/>
        <v>0.95916802557264513</v>
      </c>
    </row>
    <row r="6113" spans="9:34" ht="14.25" x14ac:dyDescent="0.45">
      <c r="I6113" s="35">
        <v>7474</v>
      </c>
      <c r="J6113" s="36">
        <v>6112</v>
      </c>
      <c r="K6113" s="3">
        <v>42</v>
      </c>
      <c r="L6113" s="4">
        <f t="shared" si="1520"/>
        <v>1.1107643645634431E-4</v>
      </c>
      <c r="M6113" s="5">
        <f t="shared" si="1528"/>
        <v>0.96368064995582925</v>
      </c>
      <c r="N6113" s="3">
        <v>44</v>
      </c>
      <c r="O6113" s="4">
        <f t="shared" si="1521"/>
        <v>9.8976493082892817E-5</v>
      </c>
      <c r="P6113" s="5">
        <f t="shared" si="1529"/>
        <v>0.96081880553369048</v>
      </c>
      <c r="Q6113" s="6">
        <v>36</v>
      </c>
      <c r="R6113" s="7">
        <f t="shared" si="1522"/>
        <v>1.1566339382100447E-4</v>
      </c>
      <c r="S6113" s="8">
        <f t="shared" si="1530"/>
        <v>0.95138924587467266</v>
      </c>
      <c r="T6113" s="6">
        <v>34</v>
      </c>
      <c r="U6113" s="7">
        <f t="shared" si="1523"/>
        <v>9.5719912275515692E-5</v>
      </c>
      <c r="V6113" s="8">
        <f t="shared" si="1531"/>
        <v>0.96175707975439739</v>
      </c>
      <c r="W6113" s="9">
        <v>21</v>
      </c>
      <c r="X6113" s="10">
        <f t="shared" si="1524"/>
        <v>6.8011788710043073E-5</v>
      </c>
      <c r="Y6113" s="11">
        <f t="shared" si="1532"/>
        <v>0.96249635651131082</v>
      </c>
      <c r="Z6113" s="10">
        <v>19</v>
      </c>
      <c r="AA6113" s="10">
        <f t="shared" si="1525"/>
        <v>6.1254755303372235E-5</v>
      </c>
      <c r="AB6113" s="11">
        <f t="shared" si="1533"/>
        <v>0.94665677993424602</v>
      </c>
      <c r="AC6113" s="12">
        <v>50</v>
      </c>
      <c r="AD6113" s="13">
        <f t="shared" si="1526"/>
        <v>9.8547411159508841E-5</v>
      </c>
      <c r="AE6113" s="14">
        <f t="shared" si="1534"/>
        <v>0.95345211581291367</v>
      </c>
      <c r="AF6113" s="12">
        <v>38</v>
      </c>
      <c r="AG6113" s="13">
        <f t="shared" si="1527"/>
        <v>8.2074320457024375E-5</v>
      </c>
      <c r="AH6113" s="14">
        <f t="shared" si="1535"/>
        <v>0.95925009989310217</v>
      </c>
    </row>
    <row r="6114" spans="9:34" ht="14.25" x14ac:dyDescent="0.45">
      <c r="I6114" s="35">
        <v>7475</v>
      </c>
      <c r="J6114" s="36">
        <v>6113</v>
      </c>
      <c r="K6114" s="3">
        <v>23</v>
      </c>
      <c r="L6114" s="4">
        <f t="shared" si="1520"/>
        <v>6.0827572345140932E-5</v>
      </c>
      <c r="M6114" s="5">
        <f t="shared" si="1528"/>
        <v>0.96374147752817441</v>
      </c>
      <c r="N6114" s="3">
        <v>19</v>
      </c>
      <c r="O6114" s="4">
        <f t="shared" si="1521"/>
        <v>4.2739849285794623E-5</v>
      </c>
      <c r="P6114" s="5">
        <f t="shared" si="1529"/>
        <v>0.9608615453829763</v>
      </c>
      <c r="Q6114" s="6">
        <v>28</v>
      </c>
      <c r="R6114" s="7">
        <f t="shared" si="1522"/>
        <v>8.9960417416336806E-5</v>
      </c>
      <c r="S6114" s="8">
        <f t="shared" si="1530"/>
        <v>0.95147920629208904</v>
      </c>
      <c r="T6114" s="6">
        <v>21</v>
      </c>
      <c r="U6114" s="7">
        <f t="shared" si="1523"/>
        <v>5.9121122287818515E-5</v>
      </c>
      <c r="V6114" s="8">
        <f t="shared" si="1531"/>
        <v>0.96181620087668518</v>
      </c>
      <c r="W6114" s="9">
        <v>8</v>
      </c>
      <c r="X6114" s="10">
        <f t="shared" si="1524"/>
        <v>2.5909252841921173E-5</v>
      </c>
      <c r="Y6114" s="11">
        <f t="shared" si="1532"/>
        <v>0.96252226576415278</v>
      </c>
      <c r="Z6114" s="10">
        <v>17</v>
      </c>
      <c r="AA6114" s="10">
        <f t="shared" si="1525"/>
        <v>5.4806886324069893E-5</v>
      </c>
      <c r="AB6114" s="11">
        <f t="shared" si="1533"/>
        <v>0.94671158682057011</v>
      </c>
      <c r="AC6114" s="12">
        <v>34</v>
      </c>
      <c r="AD6114" s="13">
        <f t="shared" si="1526"/>
        <v>6.7012239588466012E-5</v>
      </c>
      <c r="AE6114" s="14">
        <f t="shared" si="1534"/>
        <v>0.95351912805250216</v>
      </c>
      <c r="AF6114" s="12">
        <v>25</v>
      </c>
      <c r="AG6114" s="13">
        <f t="shared" si="1527"/>
        <v>5.3996263458568664E-5</v>
      </c>
      <c r="AH6114" s="14">
        <f t="shared" si="1535"/>
        <v>0.95930409615656076</v>
      </c>
    </row>
    <row r="6115" spans="9:34" ht="14.25" x14ac:dyDescent="0.45">
      <c r="I6115" s="35">
        <v>7476</v>
      </c>
      <c r="J6115" s="36">
        <v>6114</v>
      </c>
      <c r="K6115" s="3">
        <v>42</v>
      </c>
      <c r="L6115" s="4">
        <f t="shared" si="1520"/>
        <v>1.1107643645634431E-4</v>
      </c>
      <c r="M6115" s="5">
        <f t="shared" si="1528"/>
        <v>0.96385255396463076</v>
      </c>
      <c r="N6115" s="3">
        <v>23</v>
      </c>
      <c r="O6115" s="4">
        <f t="shared" si="1521"/>
        <v>5.1737712293330332E-5</v>
      </c>
      <c r="P6115" s="5">
        <f t="shared" si="1529"/>
        <v>0.96091328309526958</v>
      </c>
      <c r="Q6115" s="6">
        <v>26</v>
      </c>
      <c r="R6115" s="7">
        <f t="shared" si="1522"/>
        <v>8.3534673315169899E-5</v>
      </c>
      <c r="S6115" s="8">
        <f t="shared" si="1530"/>
        <v>0.95156274096540416</v>
      </c>
      <c r="T6115" s="6">
        <v>26</v>
      </c>
      <c r="U6115" s="7">
        <f t="shared" si="1523"/>
        <v>7.3197579975394354E-5</v>
      </c>
      <c r="V6115" s="8">
        <f t="shared" si="1531"/>
        <v>0.96188939845666055</v>
      </c>
      <c r="W6115" s="9">
        <v>10</v>
      </c>
      <c r="X6115" s="10">
        <f t="shared" si="1524"/>
        <v>3.2386566052401462E-5</v>
      </c>
      <c r="Y6115" s="11">
        <f t="shared" si="1532"/>
        <v>0.96255465233020521</v>
      </c>
      <c r="Z6115" s="10">
        <v>16</v>
      </c>
      <c r="AA6115" s="10">
        <f t="shared" si="1525"/>
        <v>5.1582951834418726E-5</v>
      </c>
      <c r="AB6115" s="11">
        <f t="shared" si="1533"/>
        <v>0.94676316977240449</v>
      </c>
      <c r="AC6115" s="12">
        <v>42</v>
      </c>
      <c r="AD6115" s="13">
        <f t="shared" si="1526"/>
        <v>8.277982537398742E-5</v>
      </c>
      <c r="AE6115" s="14">
        <f t="shared" si="1534"/>
        <v>0.95360190787787613</v>
      </c>
      <c r="AF6115" s="12">
        <v>37</v>
      </c>
      <c r="AG6115" s="13">
        <f t="shared" si="1527"/>
        <v>7.9914469918681625E-5</v>
      </c>
      <c r="AH6115" s="14">
        <f t="shared" si="1535"/>
        <v>0.95938401062647949</v>
      </c>
    </row>
    <row r="6116" spans="9:34" ht="14.25" x14ac:dyDescent="0.45">
      <c r="I6116" s="35">
        <v>7477</v>
      </c>
      <c r="J6116" s="36">
        <v>6115</v>
      </c>
      <c r="K6116" s="3">
        <v>10</v>
      </c>
      <c r="L6116" s="4">
        <f t="shared" si="1520"/>
        <v>2.6446770584843883E-5</v>
      </c>
      <c r="M6116" s="5">
        <f t="shared" si="1528"/>
        <v>0.9638790007352156</v>
      </c>
      <c r="N6116" s="3">
        <v>14</v>
      </c>
      <c r="O6116" s="4">
        <f t="shared" si="1521"/>
        <v>3.1492520526374983E-5</v>
      </c>
      <c r="P6116" s="5">
        <f t="shared" si="1529"/>
        <v>0.96094477561579594</v>
      </c>
      <c r="Q6116" s="6">
        <v>12</v>
      </c>
      <c r="R6116" s="7">
        <f t="shared" si="1522"/>
        <v>3.8554464607001489E-5</v>
      </c>
      <c r="S6116" s="8">
        <f t="shared" si="1530"/>
        <v>0.95160129543001115</v>
      </c>
      <c r="T6116" s="6">
        <v>11</v>
      </c>
      <c r="U6116" s="7">
        <f t="shared" si="1523"/>
        <v>3.0968206912666843E-5</v>
      </c>
      <c r="V6116" s="8">
        <f t="shared" si="1531"/>
        <v>0.96192036666357317</v>
      </c>
      <c r="W6116" s="9">
        <v>4</v>
      </c>
      <c r="X6116" s="10">
        <f t="shared" si="1524"/>
        <v>1.2954626420960586E-5</v>
      </c>
      <c r="Y6116" s="11">
        <f t="shared" si="1532"/>
        <v>0.96256760695662613</v>
      </c>
      <c r="Z6116" s="10">
        <v>9</v>
      </c>
      <c r="AA6116" s="10">
        <f t="shared" si="1525"/>
        <v>2.9015410406860534E-5</v>
      </c>
      <c r="AB6116" s="11">
        <f t="shared" si="1533"/>
        <v>0.94679218518281139</v>
      </c>
      <c r="AC6116" s="12">
        <v>33</v>
      </c>
      <c r="AD6116" s="13">
        <f t="shared" si="1526"/>
        <v>6.5041291365275836E-5</v>
      </c>
      <c r="AE6116" s="14">
        <f t="shared" si="1534"/>
        <v>0.95366694916924144</v>
      </c>
      <c r="AF6116" s="12">
        <v>28</v>
      </c>
      <c r="AG6116" s="13">
        <f t="shared" si="1527"/>
        <v>6.0475815073596906E-5</v>
      </c>
      <c r="AH6116" s="14">
        <f t="shared" si="1535"/>
        <v>0.95944448644155311</v>
      </c>
    </row>
    <row r="6117" spans="9:34" ht="14.25" x14ac:dyDescent="0.45">
      <c r="I6117" s="35">
        <v>7478</v>
      </c>
      <c r="J6117" s="36">
        <v>6116</v>
      </c>
      <c r="K6117" s="3">
        <v>37</v>
      </c>
      <c r="L6117" s="4">
        <f t="shared" si="1520"/>
        <v>9.7853051163922369E-5</v>
      </c>
      <c r="M6117" s="5">
        <f t="shared" si="1528"/>
        <v>0.96397685378637954</v>
      </c>
      <c r="N6117" s="3">
        <v>50</v>
      </c>
      <c r="O6117" s="4">
        <f t="shared" si="1521"/>
        <v>1.1247328759419637E-4</v>
      </c>
      <c r="P6117" s="5">
        <f t="shared" si="1529"/>
        <v>0.96105724890339017</v>
      </c>
      <c r="Q6117" s="6">
        <v>31</v>
      </c>
      <c r="R6117" s="7">
        <f t="shared" si="1522"/>
        <v>9.9599033568087186E-5</v>
      </c>
      <c r="S6117" s="8">
        <f t="shared" si="1530"/>
        <v>0.95170089446357919</v>
      </c>
      <c r="T6117" s="6">
        <v>35</v>
      </c>
      <c r="U6117" s="7">
        <f t="shared" si="1523"/>
        <v>9.8535203813030856E-5</v>
      </c>
      <c r="V6117" s="8">
        <f t="shared" si="1531"/>
        <v>0.96201890186738614</v>
      </c>
      <c r="W6117" s="9">
        <v>29</v>
      </c>
      <c r="X6117" s="10">
        <f t="shared" si="1524"/>
        <v>9.3921041551964246E-5</v>
      </c>
      <c r="Y6117" s="11">
        <f t="shared" si="1532"/>
        <v>0.96266152799817806</v>
      </c>
      <c r="Z6117" s="10">
        <v>36</v>
      </c>
      <c r="AA6117" s="10">
        <f t="shared" si="1525"/>
        <v>1.1606164162744213E-4</v>
      </c>
      <c r="AB6117" s="11">
        <f t="shared" si="1533"/>
        <v>0.94690824682443886</v>
      </c>
      <c r="AC6117" s="12">
        <v>60</v>
      </c>
      <c r="AD6117" s="13">
        <f t="shared" si="1526"/>
        <v>1.182568933914106E-4</v>
      </c>
      <c r="AE6117" s="14">
        <f t="shared" si="1534"/>
        <v>0.95378520606263284</v>
      </c>
      <c r="AF6117" s="12">
        <v>57</v>
      </c>
      <c r="AG6117" s="13">
        <f t="shared" si="1527"/>
        <v>1.2311148068553656E-4</v>
      </c>
      <c r="AH6117" s="14">
        <f t="shared" si="1535"/>
        <v>0.95956759792223867</v>
      </c>
    </row>
    <row r="6118" spans="9:34" ht="14.25" x14ac:dyDescent="0.45">
      <c r="I6118" s="35">
        <v>7479</v>
      </c>
      <c r="J6118" s="36">
        <v>6117</v>
      </c>
      <c r="K6118" s="3">
        <v>33</v>
      </c>
      <c r="L6118" s="4">
        <f t="shared" si="1520"/>
        <v>8.7274342929984815E-5</v>
      </c>
      <c r="M6118" s="5">
        <f t="shared" si="1528"/>
        <v>0.96406412812930953</v>
      </c>
      <c r="N6118" s="3">
        <v>29</v>
      </c>
      <c r="O6118" s="4">
        <f t="shared" si="1521"/>
        <v>6.5234506804633897E-5</v>
      </c>
      <c r="P6118" s="5">
        <f t="shared" si="1529"/>
        <v>0.96112248341019479</v>
      </c>
      <c r="Q6118" s="6">
        <v>27</v>
      </c>
      <c r="R6118" s="7">
        <f t="shared" si="1522"/>
        <v>8.6747545365753359E-5</v>
      </c>
      <c r="S6118" s="8">
        <f t="shared" si="1530"/>
        <v>0.95178764200894495</v>
      </c>
      <c r="T6118" s="6">
        <v>24</v>
      </c>
      <c r="U6118" s="7">
        <f t="shared" si="1523"/>
        <v>6.7566996900364013E-5</v>
      </c>
      <c r="V6118" s="8">
        <f t="shared" si="1531"/>
        <v>0.9620864688642865</v>
      </c>
      <c r="W6118" s="9">
        <v>12</v>
      </c>
      <c r="X6118" s="10">
        <f t="shared" si="1524"/>
        <v>3.8863879262881759E-5</v>
      </c>
      <c r="Y6118" s="11">
        <f t="shared" si="1532"/>
        <v>0.96270039187744094</v>
      </c>
      <c r="Z6118" s="10">
        <v>16</v>
      </c>
      <c r="AA6118" s="10">
        <f t="shared" si="1525"/>
        <v>5.1582951834418726E-5</v>
      </c>
      <c r="AB6118" s="11">
        <f t="shared" si="1533"/>
        <v>0.94695982977627324</v>
      </c>
      <c r="AC6118" s="12">
        <v>37</v>
      </c>
      <c r="AD6118" s="13">
        <f t="shared" si="1526"/>
        <v>7.292508425803654E-5</v>
      </c>
      <c r="AE6118" s="14">
        <f t="shared" si="1534"/>
        <v>0.95385813114689089</v>
      </c>
      <c r="AF6118" s="12">
        <v>38</v>
      </c>
      <c r="AG6118" s="13">
        <f t="shared" si="1527"/>
        <v>8.2074320457024375E-5</v>
      </c>
      <c r="AH6118" s="14">
        <f t="shared" si="1535"/>
        <v>0.95964967224269571</v>
      </c>
    </row>
    <row r="6119" spans="9:34" ht="14.25" x14ac:dyDescent="0.45">
      <c r="I6119" s="35">
        <v>7480</v>
      </c>
      <c r="J6119" s="36">
        <v>6118</v>
      </c>
      <c r="K6119" s="3">
        <v>76</v>
      </c>
      <c r="L6119" s="4">
        <f t="shared" si="1520"/>
        <v>2.0099545644481351E-4</v>
      </c>
      <c r="M6119" s="5">
        <f t="shared" si="1528"/>
        <v>0.96426512358575434</v>
      </c>
      <c r="N6119" s="3">
        <v>80</v>
      </c>
      <c r="O6119" s="4">
        <f t="shared" si="1521"/>
        <v>1.7995726015071422E-4</v>
      </c>
      <c r="P6119" s="5">
        <f t="shared" si="1529"/>
        <v>0.96130244067034554</v>
      </c>
      <c r="Q6119" s="6">
        <v>39</v>
      </c>
      <c r="R6119" s="7">
        <f t="shared" si="1522"/>
        <v>1.2530200997275484E-4</v>
      </c>
      <c r="S6119" s="8">
        <f t="shared" si="1530"/>
        <v>0.95191294401891768</v>
      </c>
      <c r="T6119" s="6">
        <v>55</v>
      </c>
      <c r="U6119" s="7">
        <f t="shared" si="1523"/>
        <v>1.548410345633342E-4</v>
      </c>
      <c r="V6119" s="8">
        <f t="shared" si="1531"/>
        <v>0.96224130989884982</v>
      </c>
      <c r="W6119" s="9">
        <v>50</v>
      </c>
      <c r="X6119" s="10">
        <f t="shared" si="1524"/>
        <v>1.6193283026200733E-4</v>
      </c>
      <c r="Y6119" s="11">
        <f t="shared" si="1532"/>
        <v>0.96286232470770294</v>
      </c>
      <c r="Z6119" s="10">
        <v>36</v>
      </c>
      <c r="AA6119" s="10">
        <f t="shared" si="1525"/>
        <v>1.1606164162744213E-4</v>
      </c>
      <c r="AB6119" s="11">
        <f t="shared" si="1533"/>
        <v>0.94707589141790072</v>
      </c>
      <c r="AC6119" s="12">
        <v>77</v>
      </c>
      <c r="AD6119" s="13">
        <f t="shared" si="1526"/>
        <v>1.5176301318564362E-4</v>
      </c>
      <c r="AE6119" s="14">
        <f t="shared" si="1534"/>
        <v>0.95400989416007653</v>
      </c>
      <c r="AF6119" s="12">
        <v>71</v>
      </c>
      <c r="AG6119" s="13">
        <f t="shared" si="1527"/>
        <v>1.53349388222335E-4</v>
      </c>
      <c r="AH6119" s="14">
        <f t="shared" si="1535"/>
        <v>0.95980302163091802</v>
      </c>
    </row>
    <row r="6120" spans="9:34" ht="14.25" x14ac:dyDescent="0.45">
      <c r="I6120" s="35">
        <v>7481</v>
      </c>
      <c r="J6120" s="36">
        <v>6119</v>
      </c>
      <c r="K6120" s="3">
        <v>11</v>
      </c>
      <c r="L6120" s="4">
        <f t="shared" si="1520"/>
        <v>2.9091447643328272E-5</v>
      </c>
      <c r="M6120" s="5">
        <f t="shared" si="1528"/>
        <v>0.96429421503339763</v>
      </c>
      <c r="N6120" s="3">
        <v>9</v>
      </c>
      <c r="O6120" s="4">
        <f t="shared" si="1521"/>
        <v>2.024519176695535E-5</v>
      </c>
      <c r="P6120" s="5">
        <f t="shared" si="1529"/>
        <v>0.96132268586211245</v>
      </c>
      <c r="Q6120" s="6">
        <v>13</v>
      </c>
      <c r="R6120" s="7">
        <f t="shared" si="1522"/>
        <v>4.1767336657584949E-5</v>
      </c>
      <c r="S6120" s="8">
        <f t="shared" si="1530"/>
        <v>0.9519547113555753</v>
      </c>
      <c r="T6120" s="6">
        <v>15</v>
      </c>
      <c r="U6120" s="7">
        <f t="shared" si="1523"/>
        <v>4.2229373062727512E-5</v>
      </c>
      <c r="V6120" s="8">
        <f t="shared" si="1531"/>
        <v>0.96228353927191257</v>
      </c>
      <c r="W6120" s="9">
        <v>8</v>
      </c>
      <c r="X6120" s="10">
        <f t="shared" si="1524"/>
        <v>2.5909252841921173E-5</v>
      </c>
      <c r="Y6120" s="11">
        <f t="shared" si="1532"/>
        <v>0.9628882339605449</v>
      </c>
      <c r="Z6120" s="10">
        <v>15</v>
      </c>
      <c r="AA6120" s="10">
        <f t="shared" si="1525"/>
        <v>4.8359017344767552E-5</v>
      </c>
      <c r="AB6120" s="11">
        <f t="shared" si="1533"/>
        <v>0.94712425043524551</v>
      </c>
      <c r="AC6120" s="12">
        <v>14</v>
      </c>
      <c r="AD6120" s="13">
        <f t="shared" si="1526"/>
        <v>2.7593275124662474E-5</v>
      </c>
      <c r="AE6120" s="14">
        <f t="shared" si="1534"/>
        <v>0.95403748743520123</v>
      </c>
      <c r="AF6120" s="12">
        <v>18</v>
      </c>
      <c r="AG6120" s="13">
        <f t="shared" si="1527"/>
        <v>3.8877309690169438E-5</v>
      </c>
      <c r="AH6120" s="14">
        <f t="shared" si="1535"/>
        <v>0.95984189894060823</v>
      </c>
    </row>
    <row r="6121" spans="9:34" ht="14.25" x14ac:dyDescent="0.45">
      <c r="I6121" s="35">
        <v>7482</v>
      </c>
      <c r="J6121" s="36">
        <v>6120</v>
      </c>
      <c r="K6121" s="3">
        <v>19</v>
      </c>
      <c r="L6121" s="4">
        <f t="shared" si="1520"/>
        <v>5.0248864111203379E-5</v>
      </c>
      <c r="M6121" s="5">
        <f t="shared" si="1528"/>
        <v>0.96434446389750883</v>
      </c>
      <c r="N6121" s="3">
        <v>12</v>
      </c>
      <c r="O6121" s="4">
        <f t="shared" si="1521"/>
        <v>2.6993589022607132E-5</v>
      </c>
      <c r="P6121" s="5">
        <f t="shared" si="1529"/>
        <v>0.96134967945113503</v>
      </c>
      <c r="Q6121" s="6">
        <v>18</v>
      </c>
      <c r="R6121" s="7">
        <f t="shared" si="1522"/>
        <v>5.7831696910502237E-5</v>
      </c>
      <c r="S6121" s="8">
        <f t="shared" si="1530"/>
        <v>0.95201254305248584</v>
      </c>
      <c r="T6121" s="6">
        <v>13</v>
      </c>
      <c r="U6121" s="7">
        <f t="shared" si="1523"/>
        <v>3.6598789987697177E-5</v>
      </c>
      <c r="V6121" s="8">
        <f t="shared" si="1531"/>
        <v>0.96232013806190031</v>
      </c>
      <c r="W6121" s="9">
        <v>14</v>
      </c>
      <c r="X6121" s="10">
        <f t="shared" si="1524"/>
        <v>4.5341192473362049E-5</v>
      </c>
      <c r="Y6121" s="11">
        <f t="shared" si="1532"/>
        <v>0.96293357515301825</v>
      </c>
      <c r="Z6121" s="10">
        <v>25</v>
      </c>
      <c r="AA6121" s="10">
        <f t="shared" si="1525"/>
        <v>8.0598362241279253E-5</v>
      </c>
      <c r="AB6121" s="11">
        <f t="shared" si="1533"/>
        <v>0.94720484879748679</v>
      </c>
      <c r="AC6121" s="12">
        <v>37</v>
      </c>
      <c r="AD6121" s="13">
        <f t="shared" si="1526"/>
        <v>7.292508425803654E-5</v>
      </c>
      <c r="AE6121" s="14">
        <f t="shared" si="1534"/>
        <v>0.95411041251945927</v>
      </c>
      <c r="AF6121" s="12">
        <v>35</v>
      </c>
      <c r="AG6121" s="13">
        <f t="shared" si="1527"/>
        <v>7.5594768841996139E-5</v>
      </c>
      <c r="AH6121" s="14">
        <f t="shared" si="1535"/>
        <v>0.95991749370945023</v>
      </c>
    </row>
    <row r="6122" spans="9:34" ht="14.25" x14ac:dyDescent="0.45">
      <c r="I6122" s="35">
        <v>7483</v>
      </c>
      <c r="J6122" s="36">
        <v>6121</v>
      </c>
      <c r="K6122" s="3">
        <v>14</v>
      </c>
      <c r="L6122" s="4">
        <f t="shared" si="1520"/>
        <v>3.7025478818781437E-5</v>
      </c>
      <c r="M6122" s="5">
        <f t="shared" si="1528"/>
        <v>0.96438148937632762</v>
      </c>
      <c r="N6122" s="3">
        <v>5</v>
      </c>
      <c r="O6122" s="4">
        <f t="shared" si="1521"/>
        <v>1.1247328759419638E-5</v>
      </c>
      <c r="P6122" s="5">
        <f t="shared" si="1529"/>
        <v>0.96136092677989449</v>
      </c>
      <c r="Q6122" s="6">
        <v>2</v>
      </c>
      <c r="R6122" s="7">
        <f t="shared" si="1522"/>
        <v>6.4257441011669154E-6</v>
      </c>
      <c r="S6122" s="8">
        <f t="shared" si="1530"/>
        <v>0.95201896879658698</v>
      </c>
      <c r="T6122" s="6">
        <v>12</v>
      </c>
      <c r="U6122" s="7">
        <f t="shared" si="1523"/>
        <v>3.3783498450182006E-5</v>
      </c>
      <c r="V6122" s="8">
        <f t="shared" si="1531"/>
        <v>0.96235392156035049</v>
      </c>
      <c r="W6122" s="9">
        <v>10</v>
      </c>
      <c r="X6122" s="10">
        <f t="shared" si="1524"/>
        <v>3.2386566052401462E-5</v>
      </c>
      <c r="Y6122" s="11">
        <f t="shared" si="1532"/>
        <v>0.96296596171907067</v>
      </c>
      <c r="Z6122" s="10">
        <v>10</v>
      </c>
      <c r="AA6122" s="10">
        <f t="shared" si="1525"/>
        <v>3.2239344896511701E-5</v>
      </c>
      <c r="AB6122" s="11">
        <f t="shared" si="1533"/>
        <v>0.94723708814238328</v>
      </c>
      <c r="AC6122" s="12">
        <v>20</v>
      </c>
      <c r="AD6122" s="13">
        <f t="shared" si="1526"/>
        <v>3.9418964463803534E-5</v>
      </c>
      <c r="AE6122" s="14">
        <f t="shared" si="1534"/>
        <v>0.95414983148392307</v>
      </c>
      <c r="AF6122" s="12">
        <v>19</v>
      </c>
      <c r="AG6122" s="13">
        <f t="shared" si="1527"/>
        <v>4.1037160228512187E-5</v>
      </c>
      <c r="AH6122" s="14">
        <f t="shared" si="1535"/>
        <v>0.95995853086967875</v>
      </c>
    </row>
    <row r="6123" spans="9:34" ht="14.25" x14ac:dyDescent="0.45">
      <c r="I6123" s="35">
        <v>7484</v>
      </c>
      <c r="J6123" s="36">
        <v>6122</v>
      </c>
      <c r="K6123" s="3">
        <v>3</v>
      </c>
      <c r="L6123" s="4">
        <f t="shared" si="1520"/>
        <v>7.934031175453165E-6</v>
      </c>
      <c r="M6123" s="5">
        <f t="shared" si="1528"/>
        <v>0.96438942340750311</v>
      </c>
      <c r="N6123" s="3">
        <v>6</v>
      </c>
      <c r="O6123" s="4">
        <f t="shared" si="1521"/>
        <v>1.3496794511303566E-5</v>
      </c>
      <c r="P6123" s="5">
        <f t="shared" si="1529"/>
        <v>0.96137442357440583</v>
      </c>
      <c r="Q6123" s="6">
        <v>3</v>
      </c>
      <c r="R6123" s="7">
        <f t="shared" si="1522"/>
        <v>9.6386161517503723E-6</v>
      </c>
      <c r="S6123" s="8">
        <f t="shared" si="1530"/>
        <v>0.95202860741273876</v>
      </c>
      <c r="T6123" s="6">
        <v>5</v>
      </c>
      <c r="U6123" s="7">
        <f t="shared" si="1523"/>
        <v>1.4076457687575838E-5</v>
      </c>
      <c r="V6123" s="8">
        <f t="shared" si="1531"/>
        <v>0.96236799801803807</v>
      </c>
      <c r="W6123" s="9">
        <v>6</v>
      </c>
      <c r="X6123" s="10">
        <f t="shared" si="1524"/>
        <v>1.9431939631440879E-5</v>
      </c>
      <c r="Y6123" s="11">
        <f t="shared" si="1532"/>
        <v>0.96298539365870206</v>
      </c>
      <c r="Z6123" s="10">
        <v>9</v>
      </c>
      <c r="AA6123" s="10">
        <f t="shared" si="1525"/>
        <v>2.9015410406860534E-5</v>
      </c>
      <c r="AB6123" s="11">
        <f t="shared" si="1533"/>
        <v>0.94726610355279017</v>
      </c>
      <c r="AC6123" s="12">
        <v>16</v>
      </c>
      <c r="AD6123" s="13">
        <f t="shared" si="1526"/>
        <v>3.153517157104283E-5</v>
      </c>
      <c r="AE6123" s="14">
        <f t="shared" si="1534"/>
        <v>0.95418136665549413</v>
      </c>
      <c r="AF6123" s="12">
        <v>9</v>
      </c>
      <c r="AG6123" s="13">
        <f t="shared" si="1527"/>
        <v>1.9438654845084719E-5</v>
      </c>
      <c r="AH6123" s="14">
        <f t="shared" si="1535"/>
        <v>0.95997796952452386</v>
      </c>
    </row>
    <row r="6124" spans="9:34" ht="14.25" x14ac:dyDescent="0.45">
      <c r="I6124" s="35">
        <v>7485</v>
      </c>
      <c r="J6124" s="36">
        <v>6123</v>
      </c>
      <c r="K6124" s="3">
        <v>6</v>
      </c>
      <c r="L6124" s="4">
        <f t="shared" si="1520"/>
        <v>1.586806235090633E-5</v>
      </c>
      <c r="M6124" s="5">
        <f t="shared" si="1528"/>
        <v>0.96440529146985399</v>
      </c>
      <c r="N6124" s="3">
        <v>9</v>
      </c>
      <c r="O6124" s="4">
        <f t="shared" si="1521"/>
        <v>2.024519176695535E-5</v>
      </c>
      <c r="P6124" s="5">
        <f t="shared" si="1529"/>
        <v>0.96139466876617274</v>
      </c>
      <c r="Q6124" s="6">
        <v>2</v>
      </c>
      <c r="R6124" s="7">
        <f t="shared" si="1522"/>
        <v>6.4257441011669154E-6</v>
      </c>
      <c r="S6124" s="8">
        <f t="shared" si="1530"/>
        <v>0.9520350331568399</v>
      </c>
      <c r="T6124" s="6">
        <v>7</v>
      </c>
      <c r="U6124" s="7">
        <f t="shared" si="1523"/>
        <v>1.970704076260617E-5</v>
      </c>
      <c r="V6124" s="8">
        <f t="shared" si="1531"/>
        <v>0.96238770505880067</v>
      </c>
      <c r="W6124" s="9">
        <v>8</v>
      </c>
      <c r="X6124" s="10">
        <f t="shared" si="1524"/>
        <v>2.5909252841921173E-5</v>
      </c>
      <c r="Y6124" s="11">
        <f t="shared" si="1532"/>
        <v>0.96301130291154402</v>
      </c>
      <c r="Z6124" s="10">
        <v>8</v>
      </c>
      <c r="AA6124" s="10">
        <f t="shared" si="1525"/>
        <v>2.5791475917209363E-5</v>
      </c>
      <c r="AB6124" s="11">
        <f t="shared" si="1533"/>
        <v>0.94729189502870736</v>
      </c>
      <c r="AC6124" s="12">
        <v>10</v>
      </c>
      <c r="AD6124" s="13">
        <f t="shared" si="1526"/>
        <v>1.9709482231901767E-5</v>
      </c>
      <c r="AE6124" s="14">
        <f t="shared" si="1534"/>
        <v>0.95420107613772609</v>
      </c>
      <c r="AF6124" s="12">
        <v>22</v>
      </c>
      <c r="AG6124" s="13">
        <f t="shared" si="1527"/>
        <v>4.7516711843540429E-5</v>
      </c>
      <c r="AH6124" s="14">
        <f t="shared" si="1535"/>
        <v>0.96002548623636741</v>
      </c>
    </row>
    <row r="6125" spans="9:34" ht="14.25" x14ac:dyDescent="0.45">
      <c r="I6125" s="35">
        <v>7486</v>
      </c>
      <c r="J6125" s="36">
        <v>6124</v>
      </c>
      <c r="K6125" s="3">
        <v>7</v>
      </c>
      <c r="L6125" s="4">
        <f t="shared" si="1520"/>
        <v>1.8512739409390718E-5</v>
      </c>
      <c r="M6125" s="5">
        <f t="shared" si="1528"/>
        <v>0.96442380420926332</v>
      </c>
      <c r="N6125" s="3">
        <v>13</v>
      </c>
      <c r="O6125" s="4">
        <f t="shared" si="1521"/>
        <v>2.9243054774491059E-5</v>
      </c>
      <c r="P6125" s="5">
        <f t="shared" si="1529"/>
        <v>0.96142391182094722</v>
      </c>
      <c r="Q6125" s="6">
        <v>8</v>
      </c>
      <c r="R6125" s="7">
        <f t="shared" si="1522"/>
        <v>2.5702976404667662E-5</v>
      </c>
      <c r="S6125" s="8">
        <f t="shared" si="1530"/>
        <v>0.9520607361332446</v>
      </c>
      <c r="T6125" s="6">
        <v>10</v>
      </c>
      <c r="U6125" s="7">
        <f t="shared" si="1523"/>
        <v>2.8152915375151675E-5</v>
      </c>
      <c r="V6125" s="8">
        <f t="shared" si="1531"/>
        <v>0.96241585797417584</v>
      </c>
      <c r="W6125" s="9">
        <v>10</v>
      </c>
      <c r="X6125" s="10">
        <f t="shared" si="1524"/>
        <v>3.2386566052401462E-5</v>
      </c>
      <c r="Y6125" s="11">
        <f t="shared" si="1532"/>
        <v>0.96304368947759644</v>
      </c>
      <c r="Z6125" s="10">
        <v>7</v>
      </c>
      <c r="AA6125" s="10">
        <f t="shared" si="1525"/>
        <v>2.2567541427558192E-5</v>
      </c>
      <c r="AB6125" s="11">
        <f t="shared" si="1533"/>
        <v>0.94731446257013496</v>
      </c>
      <c r="AC6125" s="12">
        <v>24</v>
      </c>
      <c r="AD6125" s="13">
        <f t="shared" si="1526"/>
        <v>4.7302757356564245E-5</v>
      </c>
      <c r="AE6125" s="14">
        <f t="shared" si="1534"/>
        <v>0.95424837889508263</v>
      </c>
      <c r="AF6125" s="12">
        <v>13</v>
      </c>
      <c r="AG6125" s="13">
        <f t="shared" si="1527"/>
        <v>2.8078056998455707E-5</v>
      </c>
      <c r="AH6125" s="14">
        <f t="shared" si="1535"/>
        <v>0.96005356429336586</v>
      </c>
    </row>
    <row r="6126" spans="9:34" ht="14.25" x14ac:dyDescent="0.45">
      <c r="I6126" s="35">
        <v>7487</v>
      </c>
      <c r="J6126" s="36">
        <v>6125</v>
      </c>
      <c r="K6126" s="3">
        <v>13</v>
      </c>
      <c r="L6126" s="4">
        <f t="shared" si="1520"/>
        <v>3.4380801760297049E-5</v>
      </c>
      <c r="M6126" s="5">
        <f t="shared" si="1528"/>
        <v>0.96445818501102365</v>
      </c>
      <c r="N6126" s="3">
        <v>16</v>
      </c>
      <c r="O6126" s="4">
        <f t="shared" si="1521"/>
        <v>3.5991452030142844E-5</v>
      </c>
      <c r="P6126" s="5">
        <f t="shared" si="1529"/>
        <v>0.96145990327297737</v>
      </c>
      <c r="Q6126" s="6">
        <v>12</v>
      </c>
      <c r="R6126" s="7">
        <f t="shared" si="1522"/>
        <v>3.8554464607001489E-5</v>
      </c>
      <c r="S6126" s="8">
        <f t="shared" si="1530"/>
        <v>0.95209929059785159</v>
      </c>
      <c r="T6126" s="6">
        <v>11</v>
      </c>
      <c r="U6126" s="7">
        <f t="shared" si="1523"/>
        <v>3.0968206912666843E-5</v>
      </c>
      <c r="V6126" s="8">
        <f t="shared" si="1531"/>
        <v>0.96244682618108846</v>
      </c>
      <c r="W6126" s="9">
        <v>11</v>
      </c>
      <c r="X6126" s="10">
        <f t="shared" si="1524"/>
        <v>3.5625222657641611E-5</v>
      </c>
      <c r="Y6126" s="11">
        <f t="shared" si="1532"/>
        <v>0.9630793147002541</v>
      </c>
      <c r="Z6126" s="10">
        <v>11</v>
      </c>
      <c r="AA6126" s="10">
        <f t="shared" si="1525"/>
        <v>3.5463279386162875E-5</v>
      </c>
      <c r="AB6126" s="11">
        <f t="shared" si="1533"/>
        <v>0.94734992584952116</v>
      </c>
      <c r="AC6126" s="12">
        <v>17</v>
      </c>
      <c r="AD6126" s="13">
        <f t="shared" si="1526"/>
        <v>3.3506119794233006E-5</v>
      </c>
      <c r="AE6126" s="14">
        <f t="shared" si="1534"/>
        <v>0.95428188501487687</v>
      </c>
      <c r="AF6126" s="12">
        <v>12</v>
      </c>
      <c r="AG6126" s="13">
        <f t="shared" si="1527"/>
        <v>2.5918206460112961E-5</v>
      </c>
      <c r="AH6126" s="14">
        <f t="shared" si="1535"/>
        <v>0.960079482499826</v>
      </c>
    </row>
    <row r="6127" spans="9:34" ht="14.25" x14ac:dyDescent="0.45">
      <c r="I6127" s="35">
        <v>7488</v>
      </c>
      <c r="J6127" s="36">
        <v>6126</v>
      </c>
      <c r="K6127" s="3">
        <v>14</v>
      </c>
      <c r="L6127" s="4">
        <f t="shared" si="1520"/>
        <v>3.7025478818781437E-5</v>
      </c>
      <c r="M6127" s="5">
        <f t="shared" si="1528"/>
        <v>0.96449521048984244</v>
      </c>
      <c r="N6127" s="3">
        <v>20</v>
      </c>
      <c r="O6127" s="4">
        <f t="shared" si="1521"/>
        <v>4.4989315037678554E-5</v>
      </c>
      <c r="P6127" s="5">
        <f t="shared" si="1529"/>
        <v>0.96150489258801508</v>
      </c>
      <c r="Q6127" s="6">
        <v>12</v>
      </c>
      <c r="R6127" s="7">
        <f t="shared" si="1522"/>
        <v>3.8554464607001489E-5</v>
      </c>
      <c r="S6127" s="8">
        <f t="shared" si="1530"/>
        <v>0.95213784506245858</v>
      </c>
      <c r="T6127" s="6">
        <v>17</v>
      </c>
      <c r="U6127" s="7">
        <f t="shared" si="1523"/>
        <v>4.7859956137757846E-5</v>
      </c>
      <c r="V6127" s="8">
        <f t="shared" si="1531"/>
        <v>0.96249468613722622</v>
      </c>
      <c r="W6127" s="9">
        <v>28</v>
      </c>
      <c r="X6127" s="10">
        <f t="shared" si="1524"/>
        <v>9.0682384946724098E-5</v>
      </c>
      <c r="Y6127" s="11">
        <f t="shared" si="1532"/>
        <v>0.96316999708520079</v>
      </c>
      <c r="Z6127" s="10">
        <v>28</v>
      </c>
      <c r="AA6127" s="10">
        <f t="shared" si="1525"/>
        <v>9.0270165710232769E-5</v>
      </c>
      <c r="AB6127" s="11">
        <f t="shared" si="1533"/>
        <v>0.94744019601523144</v>
      </c>
      <c r="AC6127" s="12">
        <v>40</v>
      </c>
      <c r="AD6127" s="13">
        <f t="shared" si="1526"/>
        <v>7.8837928927607068E-5</v>
      </c>
      <c r="AE6127" s="14">
        <f t="shared" si="1534"/>
        <v>0.95436072294380447</v>
      </c>
      <c r="AF6127" s="12">
        <v>16</v>
      </c>
      <c r="AG6127" s="13">
        <f t="shared" si="1527"/>
        <v>3.4557608613483945E-5</v>
      </c>
      <c r="AH6127" s="14">
        <f t="shared" si="1535"/>
        <v>0.96011404010843948</v>
      </c>
    </row>
    <row r="6128" spans="9:34" ht="14.25" x14ac:dyDescent="0.45">
      <c r="I6128" s="35">
        <v>7489</v>
      </c>
      <c r="J6128" s="36">
        <v>6127</v>
      </c>
      <c r="K6128" s="3">
        <v>14</v>
      </c>
      <c r="L6128" s="4">
        <f t="shared" si="1520"/>
        <v>3.7025478818781437E-5</v>
      </c>
      <c r="M6128" s="5">
        <f t="shared" si="1528"/>
        <v>0.96453223596866122</v>
      </c>
      <c r="N6128" s="3">
        <v>14</v>
      </c>
      <c r="O6128" s="4">
        <f t="shared" si="1521"/>
        <v>3.1492520526374983E-5</v>
      </c>
      <c r="P6128" s="5">
        <f t="shared" si="1529"/>
        <v>0.96153638510854145</v>
      </c>
      <c r="Q6128" s="6">
        <v>5</v>
      </c>
      <c r="R6128" s="7">
        <f t="shared" si="1522"/>
        <v>1.6064360252917288E-5</v>
      </c>
      <c r="S6128" s="8">
        <f t="shared" si="1530"/>
        <v>0.9521539094227115</v>
      </c>
      <c r="T6128" s="6">
        <v>14</v>
      </c>
      <c r="U6128" s="7">
        <f t="shared" si="1523"/>
        <v>3.9414081525212341E-5</v>
      </c>
      <c r="V6128" s="8">
        <f t="shared" si="1531"/>
        <v>0.96253410021875141</v>
      </c>
      <c r="W6128" s="9">
        <v>11</v>
      </c>
      <c r="X6128" s="10">
        <f t="shared" si="1524"/>
        <v>3.5625222657641611E-5</v>
      </c>
      <c r="Y6128" s="11">
        <f t="shared" si="1532"/>
        <v>0.96320562230785844</v>
      </c>
      <c r="Z6128" s="10">
        <v>16</v>
      </c>
      <c r="AA6128" s="10">
        <f t="shared" si="1525"/>
        <v>5.1582951834418726E-5</v>
      </c>
      <c r="AB6128" s="11">
        <f t="shared" si="1533"/>
        <v>0.94749177896706582</v>
      </c>
      <c r="AC6128" s="12">
        <v>28</v>
      </c>
      <c r="AD6128" s="13">
        <f t="shared" si="1526"/>
        <v>5.5186550249324949E-5</v>
      </c>
      <c r="AE6128" s="14">
        <f t="shared" si="1534"/>
        <v>0.95441590949405375</v>
      </c>
      <c r="AF6128" s="12">
        <v>14</v>
      </c>
      <c r="AG6128" s="13">
        <f t="shared" si="1527"/>
        <v>3.0237907536798453E-5</v>
      </c>
      <c r="AH6128" s="14">
        <f t="shared" si="1535"/>
        <v>0.96014427801597624</v>
      </c>
    </row>
    <row r="6129" spans="9:34" ht="14.25" x14ac:dyDescent="0.45">
      <c r="I6129" s="35">
        <v>7490</v>
      </c>
      <c r="J6129" s="36">
        <v>6128</v>
      </c>
      <c r="K6129" s="3">
        <v>17</v>
      </c>
      <c r="L6129" s="4">
        <f t="shared" si="1520"/>
        <v>4.4959509994234602E-5</v>
      </c>
      <c r="M6129" s="5">
        <f t="shared" si="1528"/>
        <v>0.9645771954786555</v>
      </c>
      <c r="N6129" s="3">
        <v>7</v>
      </c>
      <c r="O6129" s="4">
        <f t="shared" si="1521"/>
        <v>1.5746260263187491E-5</v>
      </c>
      <c r="P6129" s="5">
        <f t="shared" si="1529"/>
        <v>0.96155213136880469</v>
      </c>
      <c r="Q6129" s="6">
        <v>9</v>
      </c>
      <c r="R6129" s="7">
        <f t="shared" si="1522"/>
        <v>2.8915848455251118E-5</v>
      </c>
      <c r="S6129" s="8">
        <f t="shared" si="1530"/>
        <v>0.95218282527116671</v>
      </c>
      <c r="T6129" s="6">
        <v>4</v>
      </c>
      <c r="U6129" s="7">
        <f t="shared" si="1523"/>
        <v>1.1261166150060669E-5</v>
      </c>
      <c r="V6129" s="8">
        <f t="shared" si="1531"/>
        <v>0.96254536138490143</v>
      </c>
      <c r="W6129" s="9">
        <v>4</v>
      </c>
      <c r="X6129" s="10">
        <f t="shared" si="1524"/>
        <v>1.2954626420960586E-5</v>
      </c>
      <c r="Y6129" s="11">
        <f t="shared" si="1532"/>
        <v>0.96321857693427937</v>
      </c>
      <c r="Z6129" s="10">
        <v>12</v>
      </c>
      <c r="AA6129" s="10">
        <f t="shared" si="1525"/>
        <v>3.8687213875814043E-5</v>
      </c>
      <c r="AB6129" s="11">
        <f t="shared" si="1533"/>
        <v>0.94753046618094161</v>
      </c>
      <c r="AC6129" s="12">
        <v>24</v>
      </c>
      <c r="AD6129" s="13">
        <f t="shared" si="1526"/>
        <v>4.7302757356564245E-5</v>
      </c>
      <c r="AE6129" s="14">
        <f t="shared" si="1534"/>
        <v>0.95446321225141029</v>
      </c>
      <c r="AF6129" s="12">
        <v>10</v>
      </c>
      <c r="AG6129" s="13">
        <f t="shared" si="1527"/>
        <v>2.1598505383427468E-5</v>
      </c>
      <c r="AH6129" s="14">
        <f t="shared" si="1535"/>
        <v>0.96016587652135965</v>
      </c>
    </row>
    <row r="6130" spans="9:34" ht="14.25" x14ac:dyDescent="0.45">
      <c r="I6130" s="35">
        <v>7491</v>
      </c>
      <c r="J6130" s="36">
        <v>6129</v>
      </c>
      <c r="K6130" s="3">
        <v>16</v>
      </c>
      <c r="L6130" s="4">
        <f t="shared" si="1520"/>
        <v>4.2314832935750214E-5</v>
      </c>
      <c r="M6130" s="5">
        <f t="shared" si="1528"/>
        <v>0.96461951031159121</v>
      </c>
      <c r="N6130" s="3">
        <v>23</v>
      </c>
      <c r="O6130" s="4">
        <f t="shared" si="1521"/>
        <v>5.1737712293330332E-5</v>
      </c>
      <c r="P6130" s="5">
        <f t="shared" si="1529"/>
        <v>0.96160386908109796</v>
      </c>
      <c r="Q6130" s="6">
        <v>12</v>
      </c>
      <c r="R6130" s="7">
        <f t="shared" si="1522"/>
        <v>3.8554464607001489E-5</v>
      </c>
      <c r="S6130" s="8">
        <f t="shared" si="1530"/>
        <v>0.9522213797357737</v>
      </c>
      <c r="T6130" s="6">
        <v>17</v>
      </c>
      <c r="U6130" s="7">
        <f t="shared" si="1523"/>
        <v>4.7859956137757846E-5</v>
      </c>
      <c r="V6130" s="8">
        <f t="shared" si="1531"/>
        <v>0.9625932213410392</v>
      </c>
      <c r="W6130" s="9">
        <v>24</v>
      </c>
      <c r="X6130" s="10">
        <f t="shared" si="1524"/>
        <v>7.7727758525763518E-5</v>
      </c>
      <c r="Y6130" s="11">
        <f t="shared" si="1532"/>
        <v>0.96329630469280514</v>
      </c>
      <c r="Z6130" s="10">
        <v>16</v>
      </c>
      <c r="AA6130" s="10">
        <f t="shared" si="1525"/>
        <v>5.1582951834418726E-5</v>
      </c>
      <c r="AB6130" s="11">
        <f t="shared" si="1533"/>
        <v>0.94758204913277599</v>
      </c>
      <c r="AC6130" s="12">
        <v>37</v>
      </c>
      <c r="AD6130" s="13">
        <f t="shared" si="1526"/>
        <v>7.292508425803654E-5</v>
      </c>
      <c r="AE6130" s="14">
        <f t="shared" si="1534"/>
        <v>0.95453613733566833</v>
      </c>
      <c r="AF6130" s="12">
        <v>26</v>
      </c>
      <c r="AG6130" s="13">
        <f t="shared" si="1527"/>
        <v>5.6156113996911414E-5</v>
      </c>
      <c r="AH6130" s="14">
        <f t="shared" si="1535"/>
        <v>0.96022203263535655</v>
      </c>
    </row>
    <row r="6131" spans="9:34" ht="14.25" x14ac:dyDescent="0.45">
      <c r="I6131" s="35">
        <v>7492</v>
      </c>
      <c r="J6131" s="36">
        <v>6130</v>
      </c>
      <c r="K6131" s="3">
        <v>18</v>
      </c>
      <c r="L6131" s="4">
        <f t="shared" si="1520"/>
        <v>4.760418705271899E-5</v>
      </c>
      <c r="M6131" s="5">
        <f t="shared" si="1528"/>
        <v>0.96466711449864395</v>
      </c>
      <c r="N6131" s="3">
        <v>28</v>
      </c>
      <c r="O6131" s="4">
        <f t="shared" si="1521"/>
        <v>6.2985041052749966E-5</v>
      </c>
      <c r="P6131" s="5">
        <f t="shared" si="1529"/>
        <v>0.96166685412215069</v>
      </c>
      <c r="Q6131" s="6">
        <v>11</v>
      </c>
      <c r="R6131" s="7">
        <f t="shared" si="1522"/>
        <v>3.5341592556418036E-5</v>
      </c>
      <c r="S6131" s="8">
        <f t="shared" si="1530"/>
        <v>0.95225672132833017</v>
      </c>
      <c r="T6131" s="6">
        <v>29</v>
      </c>
      <c r="U6131" s="7">
        <f t="shared" si="1523"/>
        <v>8.1643454587939859E-5</v>
      </c>
      <c r="V6131" s="8">
        <f t="shared" si="1531"/>
        <v>0.96267486479562714</v>
      </c>
      <c r="W6131" s="9">
        <v>9</v>
      </c>
      <c r="X6131" s="10">
        <f t="shared" si="1524"/>
        <v>2.9147909447161318E-5</v>
      </c>
      <c r="Y6131" s="11">
        <f t="shared" si="1532"/>
        <v>0.96332545260225233</v>
      </c>
      <c r="Z6131" s="10">
        <v>11</v>
      </c>
      <c r="AA6131" s="10">
        <f t="shared" si="1525"/>
        <v>3.5463279386162875E-5</v>
      </c>
      <c r="AB6131" s="11">
        <f t="shared" si="1533"/>
        <v>0.94761751241216219</v>
      </c>
      <c r="AC6131" s="12">
        <v>42</v>
      </c>
      <c r="AD6131" s="13">
        <f t="shared" si="1526"/>
        <v>8.277982537398742E-5</v>
      </c>
      <c r="AE6131" s="14">
        <f t="shared" si="1534"/>
        <v>0.9546189171610423</v>
      </c>
      <c r="AF6131" s="12">
        <v>17</v>
      </c>
      <c r="AG6131" s="13">
        <f t="shared" si="1527"/>
        <v>3.6717459151826695E-5</v>
      </c>
      <c r="AH6131" s="14">
        <f t="shared" si="1535"/>
        <v>0.96025875009450834</v>
      </c>
    </row>
    <row r="6132" spans="9:34" ht="14.25" x14ac:dyDescent="0.45">
      <c r="I6132" s="35">
        <v>7493</v>
      </c>
      <c r="J6132" s="36">
        <v>6131</v>
      </c>
      <c r="K6132" s="3">
        <v>22</v>
      </c>
      <c r="L6132" s="4">
        <f t="shared" si="1520"/>
        <v>5.8182895286656544E-5</v>
      </c>
      <c r="M6132" s="5">
        <f t="shared" si="1528"/>
        <v>0.96472529739393065</v>
      </c>
      <c r="N6132" s="3">
        <v>47</v>
      </c>
      <c r="O6132" s="4">
        <f t="shared" si="1521"/>
        <v>1.057248903385446E-4</v>
      </c>
      <c r="P6132" s="5">
        <f t="shared" si="1529"/>
        <v>0.96177257901248925</v>
      </c>
      <c r="Q6132" s="6">
        <v>18</v>
      </c>
      <c r="R6132" s="7">
        <f t="shared" si="1522"/>
        <v>5.7831696910502237E-5</v>
      </c>
      <c r="S6132" s="8">
        <f t="shared" si="1530"/>
        <v>0.95231455302524071</v>
      </c>
      <c r="T6132" s="6">
        <v>41</v>
      </c>
      <c r="U6132" s="7">
        <f t="shared" si="1523"/>
        <v>1.1542695303812187E-4</v>
      </c>
      <c r="V6132" s="8">
        <f t="shared" si="1531"/>
        <v>0.96279029174866526</v>
      </c>
      <c r="W6132" s="9">
        <v>43</v>
      </c>
      <c r="X6132" s="10">
        <f t="shared" si="1524"/>
        <v>1.3926223402532629E-4</v>
      </c>
      <c r="Y6132" s="11">
        <f t="shared" si="1532"/>
        <v>0.9634647148362776</v>
      </c>
      <c r="Z6132" s="10">
        <v>42</v>
      </c>
      <c r="AA6132" s="10">
        <f t="shared" si="1525"/>
        <v>1.3540524856534914E-4</v>
      </c>
      <c r="AB6132" s="11">
        <f t="shared" si="1533"/>
        <v>0.94775291766072756</v>
      </c>
      <c r="AC6132" s="12">
        <v>41</v>
      </c>
      <c r="AD6132" s="13">
        <f t="shared" si="1526"/>
        <v>8.0808877150797244E-5</v>
      </c>
      <c r="AE6132" s="14">
        <f t="shared" si="1534"/>
        <v>0.95469972603819309</v>
      </c>
      <c r="AF6132" s="12">
        <v>51</v>
      </c>
      <c r="AG6132" s="13">
        <f t="shared" si="1527"/>
        <v>1.1015237745548008E-4</v>
      </c>
      <c r="AH6132" s="14">
        <f t="shared" si="1535"/>
        <v>0.96036890247196383</v>
      </c>
    </row>
    <row r="6133" spans="9:34" ht="14.25" x14ac:dyDescent="0.45">
      <c r="I6133" s="35">
        <v>7494</v>
      </c>
      <c r="J6133" s="36">
        <v>6132</v>
      </c>
      <c r="K6133" s="3">
        <v>18</v>
      </c>
      <c r="L6133" s="4">
        <f t="shared" si="1520"/>
        <v>4.760418705271899E-5</v>
      </c>
      <c r="M6133" s="5">
        <f t="shared" si="1528"/>
        <v>0.96477290158098339</v>
      </c>
      <c r="N6133" s="3">
        <v>30</v>
      </c>
      <c r="O6133" s="4">
        <f t="shared" si="1521"/>
        <v>6.7483972556517827E-5</v>
      </c>
      <c r="P6133" s="5">
        <f t="shared" si="1529"/>
        <v>0.96184006298504576</v>
      </c>
      <c r="Q6133" s="6">
        <v>19</v>
      </c>
      <c r="R6133" s="7">
        <f t="shared" si="1522"/>
        <v>6.104456896108569E-5</v>
      </c>
      <c r="S6133" s="8">
        <f t="shared" si="1530"/>
        <v>0.95237559759420176</v>
      </c>
      <c r="T6133" s="6">
        <v>15</v>
      </c>
      <c r="U6133" s="7">
        <f t="shared" si="1523"/>
        <v>4.2229373062727512E-5</v>
      </c>
      <c r="V6133" s="8">
        <f t="shared" si="1531"/>
        <v>0.96283252112172801</v>
      </c>
      <c r="W6133" s="9">
        <v>20</v>
      </c>
      <c r="X6133" s="10">
        <f t="shared" si="1524"/>
        <v>6.4773132104802925E-5</v>
      </c>
      <c r="Y6133" s="11">
        <f t="shared" si="1532"/>
        <v>0.96352948796838245</v>
      </c>
      <c r="Z6133" s="10">
        <v>11</v>
      </c>
      <c r="AA6133" s="10">
        <f t="shared" si="1525"/>
        <v>3.5463279386162875E-5</v>
      </c>
      <c r="AB6133" s="11">
        <f t="shared" si="1533"/>
        <v>0.94778838094011375</v>
      </c>
      <c r="AC6133" s="12">
        <v>47</v>
      </c>
      <c r="AD6133" s="13">
        <f t="shared" si="1526"/>
        <v>9.2634566489938313E-5</v>
      </c>
      <c r="AE6133" s="14">
        <f t="shared" si="1534"/>
        <v>0.95479236060468298</v>
      </c>
      <c r="AF6133" s="12">
        <v>40</v>
      </c>
      <c r="AG6133" s="13">
        <f t="shared" si="1527"/>
        <v>8.6394021533709874E-5</v>
      </c>
      <c r="AH6133" s="14">
        <f t="shared" si="1535"/>
        <v>0.96045529649349759</v>
      </c>
    </row>
    <row r="6134" spans="9:34" ht="14.25" x14ac:dyDescent="0.45">
      <c r="I6134" s="35">
        <v>7495</v>
      </c>
      <c r="J6134" s="36">
        <v>6133</v>
      </c>
      <c r="K6134" s="3">
        <v>15</v>
      </c>
      <c r="L6134" s="4">
        <f t="shared" si="1520"/>
        <v>3.9670155877265825E-5</v>
      </c>
      <c r="M6134" s="5">
        <f t="shared" si="1528"/>
        <v>0.96481257173686064</v>
      </c>
      <c r="N6134" s="3">
        <v>17</v>
      </c>
      <c r="O6134" s="4">
        <f t="shared" si="1521"/>
        <v>3.8240917782026768E-5</v>
      </c>
      <c r="P6134" s="5">
        <f t="shared" si="1529"/>
        <v>0.9618783039028278</v>
      </c>
      <c r="Q6134" s="6">
        <v>14</v>
      </c>
      <c r="R6134" s="7">
        <f t="shared" si="1522"/>
        <v>4.4980208708168403E-5</v>
      </c>
      <c r="S6134" s="8">
        <f t="shared" si="1530"/>
        <v>0.9524205778029099</v>
      </c>
      <c r="T6134" s="6">
        <v>15</v>
      </c>
      <c r="U6134" s="7">
        <f t="shared" si="1523"/>
        <v>4.2229373062727512E-5</v>
      </c>
      <c r="V6134" s="8">
        <f t="shared" si="1531"/>
        <v>0.96287475049479077</v>
      </c>
      <c r="W6134" s="9">
        <v>37</v>
      </c>
      <c r="X6134" s="10">
        <f t="shared" si="1524"/>
        <v>1.1983029439388542E-4</v>
      </c>
      <c r="Y6134" s="11">
        <f t="shared" si="1532"/>
        <v>0.96364931826277633</v>
      </c>
      <c r="Z6134" s="10">
        <v>16</v>
      </c>
      <c r="AA6134" s="10">
        <f t="shared" si="1525"/>
        <v>5.1582951834418726E-5</v>
      </c>
      <c r="AB6134" s="11">
        <f t="shared" si="1533"/>
        <v>0.94783996389194813</v>
      </c>
      <c r="AC6134" s="12">
        <v>40</v>
      </c>
      <c r="AD6134" s="13">
        <f t="shared" si="1526"/>
        <v>7.8837928927607068E-5</v>
      </c>
      <c r="AE6134" s="14">
        <f t="shared" si="1534"/>
        <v>0.95487119853361058</v>
      </c>
      <c r="AF6134" s="12">
        <v>21</v>
      </c>
      <c r="AG6134" s="13">
        <f t="shared" si="1527"/>
        <v>4.535686130519768E-5</v>
      </c>
      <c r="AH6134" s="14">
        <f t="shared" si="1535"/>
        <v>0.96050065335480284</v>
      </c>
    </row>
    <row r="6135" spans="9:34" ht="14.25" x14ac:dyDescent="0.45">
      <c r="I6135" s="35">
        <v>7496</v>
      </c>
      <c r="J6135" s="36">
        <v>6134</v>
      </c>
      <c r="K6135" s="3">
        <v>36</v>
      </c>
      <c r="L6135" s="4">
        <f t="shared" si="1520"/>
        <v>9.5208374105437981E-5</v>
      </c>
      <c r="M6135" s="5">
        <f t="shared" si="1528"/>
        <v>0.96490778011096612</v>
      </c>
      <c r="N6135" s="3">
        <v>22</v>
      </c>
      <c r="O6135" s="4">
        <f t="shared" si="1521"/>
        <v>4.9488246541446408E-5</v>
      </c>
      <c r="P6135" s="5">
        <f t="shared" si="1529"/>
        <v>0.9619277921493693</v>
      </c>
      <c r="Q6135" s="6">
        <v>21</v>
      </c>
      <c r="R6135" s="7">
        <f t="shared" si="1522"/>
        <v>6.7470313062252611E-5</v>
      </c>
      <c r="S6135" s="8">
        <f t="shared" si="1530"/>
        <v>0.9524880481159721</v>
      </c>
      <c r="T6135" s="6">
        <v>16</v>
      </c>
      <c r="U6135" s="7">
        <f t="shared" si="1523"/>
        <v>4.5044664600242675E-5</v>
      </c>
      <c r="V6135" s="8">
        <f t="shared" si="1531"/>
        <v>0.96291979515939097</v>
      </c>
      <c r="W6135" s="9">
        <v>25</v>
      </c>
      <c r="X6135" s="10">
        <f t="shared" si="1524"/>
        <v>8.0966415131003666E-5</v>
      </c>
      <c r="Y6135" s="11">
        <f t="shared" si="1532"/>
        <v>0.96373028467790733</v>
      </c>
      <c r="Z6135" s="10">
        <v>18</v>
      </c>
      <c r="AA6135" s="10">
        <f t="shared" si="1525"/>
        <v>5.8030820813721067E-5</v>
      </c>
      <c r="AB6135" s="11">
        <f t="shared" si="1533"/>
        <v>0.94789799471276182</v>
      </c>
      <c r="AC6135" s="12">
        <v>52</v>
      </c>
      <c r="AD6135" s="13">
        <f t="shared" si="1526"/>
        <v>1.0248930760588919E-4</v>
      </c>
      <c r="AE6135" s="14">
        <f t="shared" si="1534"/>
        <v>0.9549736878412165</v>
      </c>
      <c r="AF6135" s="12">
        <v>21</v>
      </c>
      <c r="AG6135" s="13">
        <f t="shared" si="1527"/>
        <v>4.535686130519768E-5</v>
      </c>
      <c r="AH6135" s="14">
        <f t="shared" si="1535"/>
        <v>0.96054601021610808</v>
      </c>
    </row>
    <row r="6136" spans="9:34" ht="14.25" x14ac:dyDescent="0.45">
      <c r="I6136" s="35">
        <v>7497</v>
      </c>
      <c r="J6136" s="36">
        <v>6135</v>
      </c>
      <c r="K6136" s="3">
        <v>13</v>
      </c>
      <c r="L6136" s="4">
        <f t="shared" si="1520"/>
        <v>3.4380801760297049E-5</v>
      </c>
      <c r="M6136" s="5">
        <f t="shared" si="1528"/>
        <v>0.96494216091272644</v>
      </c>
      <c r="N6136" s="3">
        <v>15</v>
      </c>
      <c r="O6136" s="4">
        <f t="shared" si="1521"/>
        <v>3.3741986278258914E-5</v>
      </c>
      <c r="P6136" s="5">
        <f t="shared" si="1529"/>
        <v>0.96196153413564756</v>
      </c>
      <c r="Q6136" s="6">
        <v>8</v>
      </c>
      <c r="R6136" s="7">
        <f t="shared" si="1522"/>
        <v>2.5702976404667662E-5</v>
      </c>
      <c r="S6136" s="8">
        <f t="shared" si="1530"/>
        <v>0.95251375109237679</v>
      </c>
      <c r="T6136" s="6">
        <v>12</v>
      </c>
      <c r="U6136" s="7">
        <f t="shared" si="1523"/>
        <v>3.3783498450182006E-5</v>
      </c>
      <c r="V6136" s="8">
        <f t="shared" si="1531"/>
        <v>0.96295357865784115</v>
      </c>
      <c r="W6136" s="9">
        <v>8</v>
      </c>
      <c r="X6136" s="10">
        <f t="shared" si="1524"/>
        <v>2.5909252841921173E-5</v>
      </c>
      <c r="Y6136" s="11">
        <f t="shared" si="1532"/>
        <v>0.96375619393074929</v>
      </c>
      <c r="Z6136" s="10">
        <v>18</v>
      </c>
      <c r="AA6136" s="10">
        <f t="shared" si="1525"/>
        <v>5.8030820813721067E-5</v>
      </c>
      <c r="AB6136" s="11">
        <f t="shared" si="1533"/>
        <v>0.9479560255335755</v>
      </c>
      <c r="AC6136" s="12">
        <v>33</v>
      </c>
      <c r="AD6136" s="13">
        <f t="shared" si="1526"/>
        <v>6.5041291365275836E-5</v>
      </c>
      <c r="AE6136" s="14">
        <f t="shared" si="1534"/>
        <v>0.95503872913258181</v>
      </c>
      <c r="AF6136" s="12">
        <v>20</v>
      </c>
      <c r="AG6136" s="13">
        <f t="shared" si="1527"/>
        <v>4.3197010766854937E-5</v>
      </c>
      <c r="AH6136" s="14">
        <f t="shared" si="1535"/>
        <v>0.96058920722687491</v>
      </c>
    </row>
    <row r="6137" spans="9:34" ht="14.25" x14ac:dyDescent="0.45">
      <c r="I6137" s="35">
        <v>7498</v>
      </c>
      <c r="J6137" s="36">
        <v>6136</v>
      </c>
      <c r="K6137" s="3">
        <v>7</v>
      </c>
      <c r="L6137" s="4">
        <f t="shared" si="1520"/>
        <v>1.8512739409390718E-5</v>
      </c>
      <c r="M6137" s="5">
        <f t="shared" si="1528"/>
        <v>0.96496067365213578</v>
      </c>
      <c r="N6137" s="3">
        <v>19</v>
      </c>
      <c r="O6137" s="4">
        <f t="shared" si="1521"/>
        <v>4.2739849285794623E-5</v>
      </c>
      <c r="P6137" s="5">
        <f t="shared" si="1529"/>
        <v>0.96200427398493338</v>
      </c>
      <c r="Q6137" s="6">
        <v>10</v>
      </c>
      <c r="R6137" s="7">
        <f t="shared" si="1522"/>
        <v>3.2128720505834575E-5</v>
      </c>
      <c r="S6137" s="8">
        <f t="shared" si="1530"/>
        <v>0.95254587981288263</v>
      </c>
      <c r="T6137" s="6">
        <v>23</v>
      </c>
      <c r="U6137" s="7">
        <f t="shared" si="1523"/>
        <v>6.4751705362848849E-5</v>
      </c>
      <c r="V6137" s="8">
        <f t="shared" si="1531"/>
        <v>0.96301833036320394</v>
      </c>
      <c r="W6137" s="9">
        <v>5</v>
      </c>
      <c r="X6137" s="10">
        <f t="shared" si="1524"/>
        <v>1.6193283026200731E-5</v>
      </c>
      <c r="Y6137" s="11">
        <f t="shared" si="1532"/>
        <v>0.96377238721377545</v>
      </c>
      <c r="Z6137" s="10">
        <v>16</v>
      </c>
      <c r="AA6137" s="10">
        <f t="shared" si="1525"/>
        <v>5.1582951834418726E-5</v>
      </c>
      <c r="AB6137" s="11">
        <f t="shared" si="1533"/>
        <v>0.94800760848540988</v>
      </c>
      <c r="AC6137" s="12">
        <v>35</v>
      </c>
      <c r="AD6137" s="13">
        <f t="shared" si="1526"/>
        <v>6.8983187811656188E-5</v>
      </c>
      <c r="AE6137" s="14">
        <f t="shared" si="1534"/>
        <v>0.95510771232039349</v>
      </c>
      <c r="AF6137" s="12">
        <v>12</v>
      </c>
      <c r="AG6137" s="13">
        <f t="shared" si="1527"/>
        <v>2.5918206460112961E-5</v>
      </c>
      <c r="AH6137" s="14">
        <f t="shared" si="1535"/>
        <v>0.96061512543333505</v>
      </c>
    </row>
    <row r="6138" spans="9:34" ht="14.25" x14ac:dyDescent="0.45">
      <c r="I6138" s="35">
        <v>7499</v>
      </c>
      <c r="J6138" s="36">
        <v>6137</v>
      </c>
      <c r="K6138" s="3">
        <v>25</v>
      </c>
      <c r="L6138" s="4">
        <f t="shared" si="1520"/>
        <v>6.6116926462109709E-5</v>
      </c>
      <c r="M6138" s="5">
        <f t="shared" si="1528"/>
        <v>0.96502679057859786</v>
      </c>
      <c r="N6138" s="3">
        <v>28</v>
      </c>
      <c r="O6138" s="4">
        <f t="shared" si="1521"/>
        <v>6.2985041052749966E-5</v>
      </c>
      <c r="P6138" s="5">
        <f t="shared" si="1529"/>
        <v>0.96206725902598611</v>
      </c>
      <c r="Q6138" s="6">
        <v>19</v>
      </c>
      <c r="R6138" s="7">
        <f t="shared" si="1522"/>
        <v>6.104456896108569E-5</v>
      </c>
      <c r="S6138" s="8">
        <f t="shared" si="1530"/>
        <v>0.95260692438184369</v>
      </c>
      <c r="T6138" s="6">
        <v>22</v>
      </c>
      <c r="U6138" s="7">
        <f t="shared" si="1523"/>
        <v>6.1936413825333685E-5</v>
      </c>
      <c r="V6138" s="8">
        <f t="shared" si="1531"/>
        <v>0.96308026677702929</v>
      </c>
      <c r="W6138" s="9">
        <v>27</v>
      </c>
      <c r="X6138" s="10">
        <f t="shared" si="1524"/>
        <v>8.7443728341483949E-5</v>
      </c>
      <c r="Y6138" s="11">
        <f t="shared" si="1532"/>
        <v>0.96385983094211691</v>
      </c>
      <c r="Z6138" s="10">
        <v>17</v>
      </c>
      <c r="AA6138" s="10">
        <f t="shared" si="1525"/>
        <v>5.4806886324069893E-5</v>
      </c>
      <c r="AB6138" s="11">
        <f t="shared" si="1533"/>
        <v>0.94806241537173397</v>
      </c>
      <c r="AC6138" s="12">
        <v>32</v>
      </c>
      <c r="AD6138" s="13">
        <f t="shared" si="1526"/>
        <v>6.3070343142085659E-5</v>
      </c>
      <c r="AE6138" s="14">
        <f t="shared" si="1534"/>
        <v>0.95517078266353561</v>
      </c>
      <c r="AF6138" s="12">
        <v>29</v>
      </c>
      <c r="AG6138" s="13">
        <f t="shared" si="1527"/>
        <v>6.2635665611939656E-5</v>
      </c>
      <c r="AH6138" s="14">
        <f t="shared" si="1535"/>
        <v>0.96067776109894698</v>
      </c>
    </row>
    <row r="6139" spans="9:34" ht="14.25" x14ac:dyDescent="0.45">
      <c r="I6139" s="35">
        <v>7500</v>
      </c>
      <c r="J6139" s="36">
        <v>6138</v>
      </c>
      <c r="K6139" s="3">
        <v>11</v>
      </c>
      <c r="L6139" s="4">
        <f t="shared" si="1520"/>
        <v>2.9091447643328272E-5</v>
      </c>
      <c r="M6139" s="5">
        <f t="shared" si="1528"/>
        <v>0.96505588202624115</v>
      </c>
      <c r="N6139" s="3">
        <v>17</v>
      </c>
      <c r="O6139" s="4">
        <f t="shared" si="1521"/>
        <v>3.8240917782026768E-5</v>
      </c>
      <c r="P6139" s="5">
        <f t="shared" si="1529"/>
        <v>0.96210549994376815</v>
      </c>
      <c r="Q6139" s="6">
        <v>12</v>
      </c>
      <c r="R6139" s="7">
        <f t="shared" si="1522"/>
        <v>3.8554464607001489E-5</v>
      </c>
      <c r="S6139" s="8">
        <f t="shared" si="1530"/>
        <v>0.95264547884645068</v>
      </c>
      <c r="T6139" s="6">
        <v>21</v>
      </c>
      <c r="U6139" s="7">
        <f t="shared" si="1523"/>
        <v>5.9121122287818515E-5</v>
      </c>
      <c r="V6139" s="8">
        <f t="shared" si="1531"/>
        <v>0.96313938789931708</v>
      </c>
      <c r="W6139" s="9">
        <v>20</v>
      </c>
      <c r="X6139" s="10">
        <f t="shared" si="1524"/>
        <v>6.4773132104802925E-5</v>
      </c>
      <c r="Y6139" s="11">
        <f t="shared" si="1532"/>
        <v>0.96392460407422176</v>
      </c>
      <c r="Z6139" s="10">
        <v>11</v>
      </c>
      <c r="AA6139" s="10">
        <f t="shared" si="1525"/>
        <v>3.5463279386162875E-5</v>
      </c>
      <c r="AB6139" s="11">
        <f t="shared" si="1533"/>
        <v>0.94809787865112016</v>
      </c>
      <c r="AC6139" s="12">
        <v>28</v>
      </c>
      <c r="AD6139" s="13">
        <f t="shared" si="1526"/>
        <v>5.5186550249324949E-5</v>
      </c>
      <c r="AE6139" s="14">
        <f t="shared" si="1534"/>
        <v>0.95522596921378489</v>
      </c>
      <c r="AF6139" s="12">
        <v>14</v>
      </c>
      <c r="AG6139" s="13">
        <f t="shared" si="1527"/>
        <v>3.0237907536798453E-5</v>
      </c>
      <c r="AH6139" s="14">
        <f t="shared" si="1535"/>
        <v>0.96070799900648374</v>
      </c>
    </row>
    <row r="6140" spans="9:34" ht="14.25" x14ac:dyDescent="0.45">
      <c r="I6140" s="35">
        <v>7501</v>
      </c>
      <c r="J6140" s="36">
        <v>6139</v>
      </c>
      <c r="K6140" s="3">
        <v>2</v>
      </c>
      <c r="L6140" s="4">
        <f t="shared" si="1520"/>
        <v>5.2893541169687767E-6</v>
      </c>
      <c r="M6140" s="5">
        <f t="shared" si="1528"/>
        <v>0.96506117138035807</v>
      </c>
      <c r="N6140" s="3">
        <v>2</v>
      </c>
      <c r="O6140" s="4">
        <f t="shared" si="1521"/>
        <v>4.4989315037678555E-6</v>
      </c>
      <c r="P6140" s="5">
        <f t="shared" si="1529"/>
        <v>0.96210999887527193</v>
      </c>
      <c r="Q6140" s="6">
        <v>4</v>
      </c>
      <c r="R6140" s="7">
        <f t="shared" si="1522"/>
        <v>1.2851488202333831E-5</v>
      </c>
      <c r="S6140" s="8">
        <f t="shared" si="1530"/>
        <v>0.95265833033465297</v>
      </c>
      <c r="T6140" s="6">
        <v>8</v>
      </c>
      <c r="U6140" s="7">
        <f t="shared" si="1523"/>
        <v>2.2522332300121338E-5</v>
      </c>
      <c r="V6140" s="8">
        <f t="shared" si="1531"/>
        <v>0.96316191023161724</v>
      </c>
      <c r="W6140" s="9">
        <v>3</v>
      </c>
      <c r="X6140" s="10">
        <f t="shared" si="1524"/>
        <v>9.7159698157204397E-6</v>
      </c>
      <c r="Y6140" s="11">
        <f t="shared" si="1532"/>
        <v>0.96393432004403745</v>
      </c>
      <c r="Z6140" s="10">
        <v>4</v>
      </c>
      <c r="AA6140" s="10">
        <f t="shared" si="1525"/>
        <v>1.2895737958604681E-5</v>
      </c>
      <c r="AB6140" s="11">
        <f t="shared" si="1533"/>
        <v>0.94811077438907876</v>
      </c>
      <c r="AC6140" s="12">
        <v>6</v>
      </c>
      <c r="AD6140" s="13">
        <f t="shared" si="1526"/>
        <v>1.1825689339141061E-5</v>
      </c>
      <c r="AE6140" s="14">
        <f t="shared" si="1534"/>
        <v>0.95523779490312399</v>
      </c>
      <c r="AF6140" s="12">
        <v>3</v>
      </c>
      <c r="AG6140" s="13">
        <f t="shared" si="1527"/>
        <v>6.4795516150282402E-6</v>
      </c>
      <c r="AH6140" s="14">
        <f t="shared" si="1535"/>
        <v>0.96071447855809877</v>
      </c>
    </row>
    <row r="6141" spans="9:34" ht="14.25" x14ac:dyDescent="0.45">
      <c r="I6141" s="35">
        <v>7502</v>
      </c>
      <c r="J6141" s="36">
        <v>6140</v>
      </c>
      <c r="K6141" s="3">
        <v>6</v>
      </c>
      <c r="L6141" s="4">
        <f t="shared" si="1520"/>
        <v>1.586806235090633E-5</v>
      </c>
      <c r="M6141" s="5">
        <f t="shared" si="1528"/>
        <v>0.96507703944270895</v>
      </c>
      <c r="N6141" s="3">
        <v>8</v>
      </c>
      <c r="O6141" s="4">
        <f t="shared" si="1521"/>
        <v>1.7995726015071422E-5</v>
      </c>
      <c r="P6141" s="5">
        <f t="shared" si="1529"/>
        <v>0.96212799460128695</v>
      </c>
      <c r="Q6141" s="6">
        <v>11</v>
      </c>
      <c r="R6141" s="7">
        <f t="shared" si="1522"/>
        <v>3.5341592556418036E-5</v>
      </c>
      <c r="S6141" s="8">
        <f t="shared" si="1530"/>
        <v>0.95269367192720944</v>
      </c>
      <c r="T6141" s="6">
        <v>9</v>
      </c>
      <c r="U6141" s="7">
        <f t="shared" si="1523"/>
        <v>2.5337623837636505E-5</v>
      </c>
      <c r="V6141" s="8">
        <f t="shared" si="1531"/>
        <v>0.96318724785545484</v>
      </c>
      <c r="W6141" s="9">
        <v>5</v>
      </c>
      <c r="X6141" s="10">
        <f t="shared" si="1524"/>
        <v>1.6193283026200731E-5</v>
      </c>
      <c r="Y6141" s="11">
        <f t="shared" si="1532"/>
        <v>0.96395051332706361</v>
      </c>
      <c r="Z6141" s="10">
        <v>3</v>
      </c>
      <c r="AA6141" s="10">
        <f t="shared" si="1525"/>
        <v>9.6718034689535107E-6</v>
      </c>
      <c r="AB6141" s="11">
        <f t="shared" si="1533"/>
        <v>0.94812044619254776</v>
      </c>
      <c r="AC6141" s="12">
        <v>17</v>
      </c>
      <c r="AD6141" s="13">
        <f t="shared" si="1526"/>
        <v>3.3506119794233006E-5</v>
      </c>
      <c r="AE6141" s="14">
        <f t="shared" si="1534"/>
        <v>0.95527130102291824</v>
      </c>
      <c r="AF6141" s="12">
        <v>17</v>
      </c>
      <c r="AG6141" s="13">
        <f t="shared" si="1527"/>
        <v>3.6717459151826695E-5</v>
      </c>
      <c r="AH6141" s="14">
        <f t="shared" si="1535"/>
        <v>0.96075119601725056</v>
      </c>
    </row>
    <row r="6142" spans="9:34" ht="14.25" x14ac:dyDescent="0.45">
      <c r="I6142" s="35">
        <v>7503</v>
      </c>
      <c r="J6142" s="36">
        <v>6141</v>
      </c>
      <c r="K6142" s="3">
        <v>8</v>
      </c>
      <c r="L6142" s="4">
        <f t="shared" si="1520"/>
        <v>2.1157416467875107E-5</v>
      </c>
      <c r="M6142" s="5">
        <f t="shared" si="1528"/>
        <v>0.96509819685917686</v>
      </c>
      <c r="N6142" s="3">
        <v>15</v>
      </c>
      <c r="O6142" s="4">
        <f t="shared" si="1521"/>
        <v>3.3741986278258914E-5</v>
      </c>
      <c r="P6142" s="5">
        <f t="shared" si="1529"/>
        <v>0.96216173658756521</v>
      </c>
      <c r="Q6142" s="6">
        <v>11</v>
      </c>
      <c r="R6142" s="7">
        <f t="shared" si="1522"/>
        <v>3.5341592556418036E-5</v>
      </c>
      <c r="S6142" s="8">
        <f t="shared" si="1530"/>
        <v>0.95272901351976591</v>
      </c>
      <c r="T6142" s="6">
        <v>18</v>
      </c>
      <c r="U6142" s="7">
        <f t="shared" si="1523"/>
        <v>5.067524767527301E-5</v>
      </c>
      <c r="V6142" s="8">
        <f t="shared" si="1531"/>
        <v>0.96323792310313017</v>
      </c>
      <c r="W6142" s="9">
        <v>8</v>
      </c>
      <c r="X6142" s="10">
        <f t="shared" si="1524"/>
        <v>2.5909252841921173E-5</v>
      </c>
      <c r="Y6142" s="11">
        <f t="shared" si="1532"/>
        <v>0.96397642257990557</v>
      </c>
      <c r="Z6142" s="10">
        <v>9</v>
      </c>
      <c r="AA6142" s="10">
        <f t="shared" si="1525"/>
        <v>2.9015410406860534E-5</v>
      </c>
      <c r="AB6142" s="11">
        <f t="shared" si="1533"/>
        <v>0.94814946160295466</v>
      </c>
      <c r="AC6142" s="12">
        <v>27</v>
      </c>
      <c r="AD6142" s="13">
        <f t="shared" si="1526"/>
        <v>5.3215602026134773E-5</v>
      </c>
      <c r="AE6142" s="14">
        <f t="shared" si="1534"/>
        <v>0.95532451662494433</v>
      </c>
      <c r="AF6142" s="12">
        <v>15</v>
      </c>
      <c r="AG6142" s="13">
        <f t="shared" si="1527"/>
        <v>3.2397758075141203E-5</v>
      </c>
      <c r="AH6142" s="14">
        <f t="shared" si="1535"/>
        <v>0.96078359377532574</v>
      </c>
    </row>
    <row r="6143" spans="9:34" ht="14.25" x14ac:dyDescent="0.45">
      <c r="I6143" s="35">
        <v>7504</v>
      </c>
      <c r="J6143" s="36">
        <v>6142</v>
      </c>
      <c r="K6143" s="3">
        <v>7</v>
      </c>
      <c r="L6143" s="4">
        <f t="shared" si="1520"/>
        <v>1.8512739409390718E-5</v>
      </c>
      <c r="M6143" s="5">
        <f t="shared" si="1528"/>
        <v>0.9651167095985862</v>
      </c>
      <c r="N6143" s="3">
        <v>8</v>
      </c>
      <c r="O6143" s="4">
        <f t="shared" si="1521"/>
        <v>1.7995726015071422E-5</v>
      </c>
      <c r="P6143" s="5">
        <f t="shared" si="1529"/>
        <v>0.96217973231358023</v>
      </c>
      <c r="Q6143" s="6">
        <v>3</v>
      </c>
      <c r="R6143" s="7">
        <f t="shared" si="1522"/>
        <v>9.6386161517503723E-6</v>
      </c>
      <c r="S6143" s="8">
        <f t="shared" si="1530"/>
        <v>0.95273865213591769</v>
      </c>
      <c r="T6143" s="6">
        <v>0</v>
      </c>
      <c r="U6143" s="7">
        <f t="shared" si="1523"/>
        <v>0</v>
      </c>
      <c r="V6143" s="8">
        <f t="shared" si="1531"/>
        <v>0.96323792310313017</v>
      </c>
      <c r="W6143" s="9">
        <v>5</v>
      </c>
      <c r="X6143" s="10">
        <f t="shared" si="1524"/>
        <v>1.6193283026200731E-5</v>
      </c>
      <c r="Y6143" s="11">
        <f t="shared" si="1532"/>
        <v>0.96399261586293172</v>
      </c>
      <c r="Z6143" s="10">
        <v>6</v>
      </c>
      <c r="AA6143" s="10">
        <f t="shared" si="1525"/>
        <v>1.9343606937907021E-5</v>
      </c>
      <c r="AB6143" s="11">
        <f t="shared" si="1533"/>
        <v>0.94816880520989255</v>
      </c>
      <c r="AC6143" s="12">
        <v>8</v>
      </c>
      <c r="AD6143" s="13">
        <f t="shared" si="1526"/>
        <v>1.5767585785521415E-5</v>
      </c>
      <c r="AE6143" s="14">
        <f t="shared" si="1534"/>
        <v>0.95534028421072981</v>
      </c>
      <c r="AF6143" s="12">
        <v>10</v>
      </c>
      <c r="AG6143" s="13">
        <f t="shared" si="1527"/>
        <v>2.1598505383427468E-5</v>
      </c>
      <c r="AH6143" s="14">
        <f t="shared" si="1535"/>
        <v>0.96080519228070915</v>
      </c>
    </row>
    <row r="6144" spans="9:34" ht="14.25" x14ac:dyDescent="0.45">
      <c r="I6144" s="35">
        <v>7505</v>
      </c>
      <c r="J6144" s="36">
        <v>6143</v>
      </c>
      <c r="K6144" s="3">
        <v>5</v>
      </c>
      <c r="L6144" s="4">
        <f t="shared" si="1520"/>
        <v>1.3223385292421942E-5</v>
      </c>
      <c r="M6144" s="5">
        <f t="shared" si="1528"/>
        <v>0.96512993298387861</v>
      </c>
      <c r="N6144" s="3">
        <v>1</v>
      </c>
      <c r="O6144" s="4">
        <f t="shared" si="1521"/>
        <v>2.2494657518839278E-6</v>
      </c>
      <c r="P6144" s="5">
        <f t="shared" si="1529"/>
        <v>0.96218198177933212</v>
      </c>
      <c r="Q6144" s="6">
        <v>4</v>
      </c>
      <c r="R6144" s="7">
        <f t="shared" si="1522"/>
        <v>1.2851488202333831E-5</v>
      </c>
      <c r="S6144" s="8">
        <f t="shared" si="1530"/>
        <v>0.95275150362411998</v>
      </c>
      <c r="T6144" s="6">
        <v>7</v>
      </c>
      <c r="U6144" s="7">
        <f t="shared" si="1523"/>
        <v>1.970704076260617E-5</v>
      </c>
      <c r="V6144" s="8">
        <f t="shared" si="1531"/>
        <v>0.96325763014389276</v>
      </c>
      <c r="W6144" s="9">
        <v>2</v>
      </c>
      <c r="X6144" s="10">
        <f t="shared" si="1524"/>
        <v>6.4773132104802932E-6</v>
      </c>
      <c r="Y6144" s="11">
        <f t="shared" si="1532"/>
        <v>0.96399909317614219</v>
      </c>
      <c r="Z6144" s="10">
        <v>1</v>
      </c>
      <c r="AA6144" s="10">
        <f t="shared" si="1525"/>
        <v>3.2239344896511704E-6</v>
      </c>
      <c r="AB6144" s="11">
        <f t="shared" si="1533"/>
        <v>0.94817202914438226</v>
      </c>
      <c r="AC6144" s="12">
        <v>14</v>
      </c>
      <c r="AD6144" s="13">
        <f t="shared" si="1526"/>
        <v>2.7593275124662474E-5</v>
      </c>
      <c r="AE6144" s="14">
        <f t="shared" si="1534"/>
        <v>0.9553678774858545</v>
      </c>
      <c r="AF6144" s="12">
        <v>5</v>
      </c>
      <c r="AG6144" s="13">
        <f t="shared" si="1527"/>
        <v>1.0799252691713734E-5</v>
      </c>
      <c r="AH6144" s="14">
        <f t="shared" si="1535"/>
        <v>0.96081599153340091</v>
      </c>
    </row>
    <row r="6145" spans="9:34" ht="14.25" x14ac:dyDescent="0.45">
      <c r="I6145" s="35">
        <v>7506</v>
      </c>
      <c r="J6145" s="36">
        <v>6144</v>
      </c>
      <c r="K6145" s="3">
        <v>3</v>
      </c>
      <c r="L6145" s="4">
        <f t="shared" si="1520"/>
        <v>7.934031175453165E-6</v>
      </c>
      <c r="M6145" s="5">
        <f t="shared" si="1528"/>
        <v>0.96513786701505411</v>
      </c>
      <c r="N6145" s="3">
        <v>2</v>
      </c>
      <c r="O6145" s="4">
        <f t="shared" si="1521"/>
        <v>4.4989315037678555E-6</v>
      </c>
      <c r="P6145" s="5">
        <f t="shared" si="1529"/>
        <v>0.9621864807108359</v>
      </c>
      <c r="Q6145" s="6">
        <v>1</v>
      </c>
      <c r="R6145" s="7">
        <f t="shared" si="1522"/>
        <v>3.2128720505834577E-6</v>
      </c>
      <c r="S6145" s="8">
        <f t="shared" si="1530"/>
        <v>0.95275471649617061</v>
      </c>
      <c r="T6145" s="6">
        <v>2</v>
      </c>
      <c r="U6145" s="7">
        <f t="shared" si="1523"/>
        <v>5.6305830750303344E-6</v>
      </c>
      <c r="V6145" s="8">
        <f t="shared" si="1531"/>
        <v>0.96326326072696777</v>
      </c>
      <c r="W6145" s="9">
        <v>1</v>
      </c>
      <c r="X6145" s="10">
        <f t="shared" si="1524"/>
        <v>3.2386566052401466E-6</v>
      </c>
      <c r="Y6145" s="11">
        <f t="shared" si="1532"/>
        <v>0.96400233183274742</v>
      </c>
      <c r="Z6145" s="10">
        <v>1</v>
      </c>
      <c r="AA6145" s="10">
        <f t="shared" si="1525"/>
        <v>3.2239344896511704E-6</v>
      </c>
      <c r="AB6145" s="11">
        <f t="shared" si="1533"/>
        <v>0.94817525307887196</v>
      </c>
      <c r="AC6145" s="12">
        <v>2</v>
      </c>
      <c r="AD6145" s="13">
        <f t="shared" si="1526"/>
        <v>3.9418964463803537E-6</v>
      </c>
      <c r="AE6145" s="14">
        <f t="shared" si="1534"/>
        <v>0.95537181938230087</v>
      </c>
      <c r="AF6145" s="12">
        <v>7</v>
      </c>
      <c r="AG6145" s="13">
        <f t="shared" si="1527"/>
        <v>1.5118953768399227E-5</v>
      </c>
      <c r="AH6145" s="14">
        <f t="shared" si="1535"/>
        <v>0.96083111048716929</v>
      </c>
    </row>
    <row r="6146" spans="9:34" ht="14.25" x14ac:dyDescent="0.45">
      <c r="I6146" s="35">
        <v>7507</v>
      </c>
      <c r="J6146" s="36">
        <v>6145</v>
      </c>
      <c r="K6146" s="3">
        <v>5</v>
      </c>
      <c r="L6146" s="4">
        <f t="shared" ref="L6146:L6209" si="1536">K6146/$F$3</f>
        <v>1.3223385292421942E-5</v>
      </c>
      <c r="M6146" s="5">
        <f t="shared" si="1528"/>
        <v>0.96515109040034652</v>
      </c>
      <c r="N6146" s="3">
        <v>3</v>
      </c>
      <c r="O6146" s="4">
        <f t="shared" ref="O6146:O6209" si="1537">N6146/$F$4</f>
        <v>6.7483972556517829E-6</v>
      </c>
      <c r="P6146" s="5">
        <f t="shared" si="1529"/>
        <v>0.96219322910809157</v>
      </c>
      <c r="Q6146" s="6">
        <v>2</v>
      </c>
      <c r="R6146" s="7">
        <f t="shared" ref="R6146:R6209" si="1538">Q6146/$F$9</f>
        <v>6.4257441011669154E-6</v>
      </c>
      <c r="S6146" s="8">
        <f t="shared" si="1530"/>
        <v>0.95276114224027175</v>
      </c>
      <c r="T6146" s="6">
        <v>2</v>
      </c>
      <c r="U6146" s="7">
        <f t="shared" ref="U6146:U6209" si="1539">T6146/$F$10</f>
        <v>5.6305830750303344E-6</v>
      </c>
      <c r="V6146" s="8">
        <f t="shared" si="1531"/>
        <v>0.96326889131004279</v>
      </c>
      <c r="W6146" s="9">
        <v>3</v>
      </c>
      <c r="X6146" s="10">
        <f t="shared" ref="X6146:X6209" si="1540">W6146/$F$11</f>
        <v>9.7159698157204397E-6</v>
      </c>
      <c r="Y6146" s="11">
        <f t="shared" si="1532"/>
        <v>0.96401204780256311</v>
      </c>
      <c r="Z6146" s="10">
        <v>2</v>
      </c>
      <c r="AA6146" s="10">
        <f t="shared" ref="AA6146:AA6209" si="1541">Z6146/$F$12</f>
        <v>6.4478689793023407E-6</v>
      </c>
      <c r="AB6146" s="11">
        <f t="shared" si="1533"/>
        <v>0.94818170094785126</v>
      </c>
      <c r="AC6146" s="12">
        <v>4</v>
      </c>
      <c r="AD6146" s="13">
        <f t="shared" ref="AD6146:AD6209" si="1542">AC6146/$F$6</f>
        <v>7.8837928927607074E-6</v>
      </c>
      <c r="AE6146" s="14">
        <f t="shared" si="1534"/>
        <v>0.95537970317519361</v>
      </c>
      <c r="AF6146" s="12">
        <v>5</v>
      </c>
      <c r="AG6146" s="13">
        <f t="shared" ref="AG6146:AG6209" si="1543">AF6146/$F$7</f>
        <v>1.0799252691713734E-5</v>
      </c>
      <c r="AH6146" s="14">
        <f t="shared" si="1535"/>
        <v>0.96084190973986106</v>
      </c>
    </row>
    <row r="6147" spans="9:34" ht="14.25" x14ac:dyDescent="0.45">
      <c r="I6147" s="35">
        <v>7508</v>
      </c>
      <c r="J6147" s="36">
        <v>6146</v>
      </c>
      <c r="K6147" s="3">
        <v>13</v>
      </c>
      <c r="L6147" s="4">
        <f t="shared" si="1536"/>
        <v>3.4380801760297049E-5</v>
      </c>
      <c r="M6147" s="5">
        <f t="shared" ref="M6147:M6210" si="1544">L6147+M6146</f>
        <v>0.96518547120210685</v>
      </c>
      <c r="N6147" s="3">
        <v>12</v>
      </c>
      <c r="O6147" s="4">
        <f t="shared" si="1537"/>
        <v>2.6993589022607132E-5</v>
      </c>
      <c r="P6147" s="5">
        <f t="shared" ref="P6147:P6210" si="1545">O6147+P6146</f>
        <v>0.96222022269711416</v>
      </c>
      <c r="Q6147" s="6">
        <v>5</v>
      </c>
      <c r="R6147" s="7">
        <f t="shared" si="1538"/>
        <v>1.6064360252917288E-5</v>
      </c>
      <c r="S6147" s="8">
        <f t="shared" ref="S6147:S6210" si="1546">R6147+S6146</f>
        <v>0.95277720660052467</v>
      </c>
      <c r="T6147" s="6">
        <v>8</v>
      </c>
      <c r="U6147" s="7">
        <f t="shared" si="1539"/>
        <v>2.2522332300121338E-5</v>
      </c>
      <c r="V6147" s="8">
        <f t="shared" ref="V6147:V6210" si="1547">U6147+V6146</f>
        <v>0.96329141364234294</v>
      </c>
      <c r="W6147" s="9">
        <v>6</v>
      </c>
      <c r="X6147" s="10">
        <f t="shared" si="1540"/>
        <v>1.9431939631440879E-5</v>
      </c>
      <c r="Y6147" s="11">
        <f t="shared" ref="Y6147:Y6210" si="1548">X6147+Y6146</f>
        <v>0.9640314797421945</v>
      </c>
      <c r="Z6147" s="10">
        <v>9</v>
      </c>
      <c r="AA6147" s="10">
        <f t="shared" si="1541"/>
        <v>2.9015410406860534E-5</v>
      </c>
      <c r="AB6147" s="11">
        <f t="shared" ref="AB6147:AB6210" si="1549">AA6147+AB6146</f>
        <v>0.94821071635825815</v>
      </c>
      <c r="AC6147" s="12">
        <v>24</v>
      </c>
      <c r="AD6147" s="13">
        <f t="shared" si="1542"/>
        <v>4.7302757356564245E-5</v>
      </c>
      <c r="AE6147" s="14">
        <f t="shared" ref="AE6147:AE6210" si="1550">AD6147+AE6146</f>
        <v>0.95542700593255014</v>
      </c>
      <c r="AF6147" s="12">
        <v>15</v>
      </c>
      <c r="AG6147" s="13">
        <f t="shared" si="1543"/>
        <v>3.2397758075141203E-5</v>
      </c>
      <c r="AH6147" s="14">
        <f t="shared" ref="AH6147:AH6210" si="1551">AG6147+AH6146</f>
        <v>0.96087430749793623</v>
      </c>
    </row>
    <row r="6148" spans="9:34" ht="14.25" x14ac:dyDescent="0.45">
      <c r="I6148" s="35">
        <v>7509</v>
      </c>
      <c r="J6148" s="36">
        <v>6147</v>
      </c>
      <c r="K6148" s="3">
        <v>10</v>
      </c>
      <c r="L6148" s="4">
        <f t="shared" si="1536"/>
        <v>2.6446770584843883E-5</v>
      </c>
      <c r="M6148" s="5">
        <f t="shared" si="1544"/>
        <v>0.96521191797269168</v>
      </c>
      <c r="N6148" s="3">
        <v>16</v>
      </c>
      <c r="O6148" s="4">
        <f t="shared" si="1537"/>
        <v>3.5991452030142844E-5</v>
      </c>
      <c r="P6148" s="5">
        <f t="shared" si="1545"/>
        <v>0.96225621414914431</v>
      </c>
      <c r="Q6148" s="6">
        <v>16</v>
      </c>
      <c r="R6148" s="7">
        <f t="shared" si="1538"/>
        <v>5.1405952809335323E-5</v>
      </c>
      <c r="S6148" s="8">
        <f t="shared" si="1546"/>
        <v>0.95282861255333395</v>
      </c>
      <c r="T6148" s="6">
        <v>17</v>
      </c>
      <c r="U6148" s="7">
        <f t="shared" si="1539"/>
        <v>4.7859956137757846E-5</v>
      </c>
      <c r="V6148" s="8">
        <f t="shared" si="1547"/>
        <v>0.96333927359848071</v>
      </c>
      <c r="W6148" s="9">
        <v>4</v>
      </c>
      <c r="X6148" s="10">
        <f t="shared" si="1540"/>
        <v>1.2954626420960586E-5</v>
      </c>
      <c r="Y6148" s="11">
        <f t="shared" si="1548"/>
        <v>0.96404443436861542</v>
      </c>
      <c r="Z6148" s="10">
        <v>17</v>
      </c>
      <c r="AA6148" s="10">
        <f t="shared" si="1541"/>
        <v>5.4806886324069893E-5</v>
      </c>
      <c r="AB6148" s="11">
        <f t="shared" si="1549"/>
        <v>0.94826552324458224</v>
      </c>
      <c r="AC6148" s="12">
        <v>31</v>
      </c>
      <c r="AD6148" s="13">
        <f t="shared" si="1542"/>
        <v>6.1099394918895483E-5</v>
      </c>
      <c r="AE6148" s="14">
        <f t="shared" si="1550"/>
        <v>0.95548810532746908</v>
      </c>
      <c r="AF6148" s="12">
        <v>20</v>
      </c>
      <c r="AG6148" s="13">
        <f t="shared" si="1543"/>
        <v>4.3197010766854937E-5</v>
      </c>
      <c r="AH6148" s="14">
        <f t="shared" si="1551"/>
        <v>0.96091750450870306</v>
      </c>
    </row>
    <row r="6149" spans="9:34" ht="14.25" x14ac:dyDescent="0.45">
      <c r="I6149" s="35">
        <v>7510</v>
      </c>
      <c r="J6149" s="36">
        <v>6148</v>
      </c>
      <c r="K6149" s="3">
        <v>24</v>
      </c>
      <c r="L6149" s="4">
        <f t="shared" si="1536"/>
        <v>6.347224940362532E-5</v>
      </c>
      <c r="M6149" s="5">
        <f t="shared" si="1544"/>
        <v>0.9652753902220953</v>
      </c>
      <c r="N6149" s="3">
        <v>22</v>
      </c>
      <c r="O6149" s="4">
        <f t="shared" si="1537"/>
        <v>4.9488246541446408E-5</v>
      </c>
      <c r="P6149" s="5">
        <f t="shared" si="1545"/>
        <v>0.9623057023956858</v>
      </c>
      <c r="Q6149" s="6">
        <v>10</v>
      </c>
      <c r="R6149" s="7">
        <f t="shared" si="1538"/>
        <v>3.2128720505834575E-5</v>
      </c>
      <c r="S6149" s="8">
        <f t="shared" si="1546"/>
        <v>0.9528607412738398</v>
      </c>
      <c r="T6149" s="6">
        <v>22</v>
      </c>
      <c r="U6149" s="7">
        <f t="shared" si="1539"/>
        <v>6.1936413825333685E-5</v>
      </c>
      <c r="V6149" s="8">
        <f t="shared" si="1547"/>
        <v>0.96340121001230605</v>
      </c>
      <c r="W6149" s="9">
        <v>22</v>
      </c>
      <c r="X6149" s="10">
        <f t="shared" si="1540"/>
        <v>7.1250445315283221E-5</v>
      </c>
      <c r="Y6149" s="11">
        <f t="shared" si="1548"/>
        <v>0.96411568481393073</v>
      </c>
      <c r="Z6149" s="10">
        <v>16</v>
      </c>
      <c r="AA6149" s="10">
        <f t="shared" si="1541"/>
        <v>5.1582951834418726E-5</v>
      </c>
      <c r="AB6149" s="11">
        <f t="shared" si="1549"/>
        <v>0.94831710619641663</v>
      </c>
      <c r="AC6149" s="12">
        <v>61</v>
      </c>
      <c r="AD6149" s="13">
        <f t="shared" si="1542"/>
        <v>1.2022784161460079E-4</v>
      </c>
      <c r="AE6149" s="14">
        <f t="shared" si="1550"/>
        <v>0.95560833316908367</v>
      </c>
      <c r="AF6149" s="12">
        <v>32</v>
      </c>
      <c r="AG6149" s="13">
        <f t="shared" si="1543"/>
        <v>6.9115217226967891E-5</v>
      </c>
      <c r="AH6149" s="14">
        <f t="shared" si="1551"/>
        <v>0.96098661972593002</v>
      </c>
    </row>
    <row r="6150" spans="9:34" ht="14.25" x14ac:dyDescent="0.45">
      <c r="I6150" s="35">
        <v>7511</v>
      </c>
      <c r="J6150" s="36">
        <v>6149</v>
      </c>
      <c r="K6150" s="3">
        <v>12</v>
      </c>
      <c r="L6150" s="4">
        <f t="shared" si="1536"/>
        <v>3.173612470181266E-5</v>
      </c>
      <c r="M6150" s="5">
        <f t="shared" si="1544"/>
        <v>0.96530712634679716</v>
      </c>
      <c r="N6150" s="3">
        <v>6</v>
      </c>
      <c r="O6150" s="4">
        <f t="shared" si="1537"/>
        <v>1.3496794511303566E-5</v>
      </c>
      <c r="P6150" s="5">
        <f t="shared" si="1545"/>
        <v>0.96231919919019715</v>
      </c>
      <c r="Q6150" s="6">
        <v>6</v>
      </c>
      <c r="R6150" s="7">
        <f t="shared" si="1538"/>
        <v>1.9277232303500745E-5</v>
      </c>
      <c r="S6150" s="8">
        <f t="shared" si="1546"/>
        <v>0.95288001850614334</v>
      </c>
      <c r="T6150" s="6">
        <v>9</v>
      </c>
      <c r="U6150" s="7">
        <f t="shared" si="1539"/>
        <v>2.5337623837636505E-5</v>
      </c>
      <c r="V6150" s="8">
        <f t="shared" si="1547"/>
        <v>0.96342654763614366</v>
      </c>
      <c r="W6150" s="9">
        <v>10</v>
      </c>
      <c r="X6150" s="10">
        <f t="shared" si="1540"/>
        <v>3.2386566052401462E-5</v>
      </c>
      <c r="Y6150" s="11">
        <f t="shared" si="1548"/>
        <v>0.96414807137998315</v>
      </c>
      <c r="Z6150" s="10">
        <v>5</v>
      </c>
      <c r="AA6150" s="10">
        <f t="shared" si="1541"/>
        <v>1.6119672448255851E-5</v>
      </c>
      <c r="AB6150" s="11">
        <f t="shared" si="1549"/>
        <v>0.94833322586886493</v>
      </c>
      <c r="AC6150" s="12">
        <v>17</v>
      </c>
      <c r="AD6150" s="13">
        <f t="shared" si="1542"/>
        <v>3.3506119794233006E-5</v>
      </c>
      <c r="AE6150" s="14">
        <f t="shared" si="1550"/>
        <v>0.95564183928887791</v>
      </c>
      <c r="AF6150" s="12">
        <v>25</v>
      </c>
      <c r="AG6150" s="13">
        <f t="shared" si="1543"/>
        <v>5.3996263458568664E-5</v>
      </c>
      <c r="AH6150" s="14">
        <f t="shared" si="1551"/>
        <v>0.96104061598938861</v>
      </c>
    </row>
    <row r="6151" spans="9:34" ht="14.25" x14ac:dyDescent="0.45">
      <c r="I6151" s="35">
        <v>7512</v>
      </c>
      <c r="J6151" s="36">
        <v>6150</v>
      </c>
      <c r="K6151" s="3">
        <v>9</v>
      </c>
      <c r="L6151" s="4">
        <f t="shared" si="1536"/>
        <v>2.3802093526359495E-5</v>
      </c>
      <c r="M6151" s="5">
        <f t="shared" si="1544"/>
        <v>0.96533092844032353</v>
      </c>
      <c r="N6151" s="3">
        <v>10</v>
      </c>
      <c r="O6151" s="4">
        <f t="shared" si="1537"/>
        <v>2.2494657518839277E-5</v>
      </c>
      <c r="P6151" s="5">
        <f t="shared" si="1545"/>
        <v>0.96234169384771595</v>
      </c>
      <c r="Q6151" s="6">
        <v>12</v>
      </c>
      <c r="R6151" s="7">
        <f t="shared" si="1538"/>
        <v>3.8554464607001489E-5</v>
      </c>
      <c r="S6151" s="8">
        <f t="shared" si="1546"/>
        <v>0.95291857297075033</v>
      </c>
      <c r="T6151" s="6">
        <v>9</v>
      </c>
      <c r="U6151" s="7">
        <f t="shared" si="1539"/>
        <v>2.5337623837636505E-5</v>
      </c>
      <c r="V6151" s="8">
        <f t="shared" si="1547"/>
        <v>0.96345188525998127</v>
      </c>
      <c r="W6151" s="9">
        <v>5</v>
      </c>
      <c r="X6151" s="10">
        <f t="shared" si="1540"/>
        <v>1.6193283026200731E-5</v>
      </c>
      <c r="Y6151" s="11">
        <f t="shared" si="1548"/>
        <v>0.96416426466300931</v>
      </c>
      <c r="Z6151" s="10">
        <v>6</v>
      </c>
      <c r="AA6151" s="10">
        <f t="shared" si="1541"/>
        <v>1.9343606937907021E-5</v>
      </c>
      <c r="AB6151" s="11">
        <f t="shared" si="1549"/>
        <v>0.94835256947580282</v>
      </c>
      <c r="AC6151" s="12">
        <v>29</v>
      </c>
      <c r="AD6151" s="13">
        <f t="shared" si="1542"/>
        <v>5.7157498472515125E-5</v>
      </c>
      <c r="AE6151" s="14">
        <f t="shared" si="1550"/>
        <v>0.95569899678735037</v>
      </c>
      <c r="AF6151" s="12">
        <v>15</v>
      </c>
      <c r="AG6151" s="13">
        <f t="shared" si="1543"/>
        <v>3.2397758075141203E-5</v>
      </c>
      <c r="AH6151" s="14">
        <f t="shared" si="1551"/>
        <v>0.96107301374746379</v>
      </c>
    </row>
    <row r="6152" spans="9:34" ht="14.25" x14ac:dyDescent="0.45">
      <c r="I6152" s="35">
        <v>7513</v>
      </c>
      <c r="J6152" s="36">
        <v>6151</v>
      </c>
      <c r="K6152" s="3">
        <v>5</v>
      </c>
      <c r="L6152" s="4">
        <f t="shared" si="1536"/>
        <v>1.3223385292421942E-5</v>
      </c>
      <c r="M6152" s="5">
        <f t="shared" si="1544"/>
        <v>0.96534415182561595</v>
      </c>
      <c r="N6152" s="3">
        <v>16</v>
      </c>
      <c r="O6152" s="4">
        <f t="shared" si="1537"/>
        <v>3.5991452030142844E-5</v>
      </c>
      <c r="P6152" s="5">
        <f t="shared" si="1545"/>
        <v>0.9623776852997461</v>
      </c>
      <c r="Q6152" s="6">
        <v>20</v>
      </c>
      <c r="R6152" s="7">
        <f t="shared" si="1538"/>
        <v>6.4257441011669151E-5</v>
      </c>
      <c r="S6152" s="8">
        <f t="shared" si="1546"/>
        <v>0.95298283041176202</v>
      </c>
      <c r="T6152" s="6">
        <v>18</v>
      </c>
      <c r="U6152" s="7">
        <f t="shared" si="1539"/>
        <v>5.067524767527301E-5</v>
      </c>
      <c r="V6152" s="8">
        <f t="shared" si="1547"/>
        <v>0.96350256050765659</v>
      </c>
      <c r="W6152" s="9">
        <v>14</v>
      </c>
      <c r="X6152" s="10">
        <f t="shared" si="1540"/>
        <v>4.5341192473362049E-5</v>
      </c>
      <c r="Y6152" s="11">
        <f t="shared" si="1548"/>
        <v>0.96420960585548265</v>
      </c>
      <c r="Z6152" s="10">
        <v>6</v>
      </c>
      <c r="AA6152" s="10">
        <f t="shared" si="1541"/>
        <v>1.9343606937907021E-5</v>
      </c>
      <c r="AB6152" s="11">
        <f t="shared" si="1549"/>
        <v>0.94837191308274071</v>
      </c>
      <c r="AC6152" s="12">
        <v>26</v>
      </c>
      <c r="AD6152" s="13">
        <f t="shared" si="1542"/>
        <v>5.1244653802944597E-5</v>
      </c>
      <c r="AE6152" s="14">
        <f t="shared" si="1550"/>
        <v>0.95575024144115328</v>
      </c>
      <c r="AF6152" s="12">
        <v>19</v>
      </c>
      <c r="AG6152" s="13">
        <f t="shared" si="1543"/>
        <v>4.1037160228512187E-5</v>
      </c>
      <c r="AH6152" s="14">
        <f t="shared" si="1551"/>
        <v>0.96111405090769231</v>
      </c>
    </row>
    <row r="6153" spans="9:34" ht="14.25" x14ac:dyDescent="0.45">
      <c r="I6153" s="35">
        <v>7514</v>
      </c>
      <c r="J6153" s="36">
        <v>6152</v>
      </c>
      <c r="K6153" s="3">
        <v>3</v>
      </c>
      <c r="L6153" s="4">
        <f t="shared" si="1536"/>
        <v>7.934031175453165E-6</v>
      </c>
      <c r="M6153" s="5">
        <f t="shared" si="1544"/>
        <v>0.96535208585679144</v>
      </c>
      <c r="N6153" s="3">
        <v>7</v>
      </c>
      <c r="O6153" s="4">
        <f t="shared" si="1537"/>
        <v>1.5746260263187491E-5</v>
      </c>
      <c r="P6153" s="5">
        <f t="shared" si="1545"/>
        <v>0.96239343156000934</v>
      </c>
      <c r="Q6153" s="6">
        <v>5</v>
      </c>
      <c r="R6153" s="7">
        <f t="shared" si="1538"/>
        <v>1.6064360252917288E-5</v>
      </c>
      <c r="S6153" s="8">
        <f t="shared" si="1546"/>
        <v>0.95299889477201494</v>
      </c>
      <c r="T6153" s="6">
        <v>7</v>
      </c>
      <c r="U6153" s="7">
        <f t="shared" si="1539"/>
        <v>1.970704076260617E-5</v>
      </c>
      <c r="V6153" s="8">
        <f t="shared" si="1547"/>
        <v>0.96352226754841919</v>
      </c>
      <c r="W6153" s="9">
        <v>7</v>
      </c>
      <c r="X6153" s="10">
        <f t="shared" si="1540"/>
        <v>2.2670596236681024E-5</v>
      </c>
      <c r="Y6153" s="11">
        <f t="shared" si="1548"/>
        <v>0.96423227645171938</v>
      </c>
      <c r="Z6153" s="10">
        <v>9</v>
      </c>
      <c r="AA6153" s="10">
        <f t="shared" si="1541"/>
        <v>2.9015410406860534E-5</v>
      </c>
      <c r="AB6153" s="11">
        <f t="shared" si="1549"/>
        <v>0.94840092849314761</v>
      </c>
      <c r="AC6153" s="12">
        <v>17</v>
      </c>
      <c r="AD6153" s="13">
        <f t="shared" si="1542"/>
        <v>3.3506119794233006E-5</v>
      </c>
      <c r="AE6153" s="14">
        <f t="shared" si="1550"/>
        <v>0.95578374756094753</v>
      </c>
      <c r="AF6153" s="12">
        <v>5</v>
      </c>
      <c r="AG6153" s="13">
        <f t="shared" si="1543"/>
        <v>1.0799252691713734E-5</v>
      </c>
      <c r="AH6153" s="14">
        <f t="shared" si="1551"/>
        <v>0.96112485016038407</v>
      </c>
    </row>
    <row r="6154" spans="9:34" ht="14.25" x14ac:dyDescent="0.45">
      <c r="I6154" s="35">
        <v>7515</v>
      </c>
      <c r="J6154" s="36">
        <v>6153</v>
      </c>
      <c r="K6154" s="3">
        <v>13</v>
      </c>
      <c r="L6154" s="4">
        <f t="shared" si="1536"/>
        <v>3.4380801760297049E-5</v>
      </c>
      <c r="M6154" s="5">
        <f t="shared" si="1544"/>
        <v>0.96538646665855177</v>
      </c>
      <c r="N6154" s="3">
        <v>10</v>
      </c>
      <c r="O6154" s="4">
        <f t="shared" si="1537"/>
        <v>2.2494657518839277E-5</v>
      </c>
      <c r="P6154" s="5">
        <f t="shared" si="1545"/>
        <v>0.96241592621752814</v>
      </c>
      <c r="Q6154" s="6">
        <v>8</v>
      </c>
      <c r="R6154" s="7">
        <f t="shared" si="1538"/>
        <v>2.5702976404667662E-5</v>
      </c>
      <c r="S6154" s="8">
        <f t="shared" si="1546"/>
        <v>0.95302459774841963</v>
      </c>
      <c r="T6154" s="6">
        <v>6</v>
      </c>
      <c r="U6154" s="7">
        <f t="shared" si="1539"/>
        <v>1.6891749225091003E-5</v>
      </c>
      <c r="V6154" s="8">
        <f t="shared" si="1547"/>
        <v>0.96353915929764433</v>
      </c>
      <c r="W6154" s="9">
        <v>15</v>
      </c>
      <c r="X6154" s="10">
        <f t="shared" si="1540"/>
        <v>4.8579849078602197E-5</v>
      </c>
      <c r="Y6154" s="11">
        <f t="shared" si="1548"/>
        <v>0.96428085630079796</v>
      </c>
      <c r="Z6154" s="10">
        <v>9</v>
      </c>
      <c r="AA6154" s="10">
        <f t="shared" si="1541"/>
        <v>2.9015410406860534E-5</v>
      </c>
      <c r="AB6154" s="11">
        <f t="shared" si="1549"/>
        <v>0.94842994390355451</v>
      </c>
      <c r="AC6154" s="12">
        <v>53</v>
      </c>
      <c r="AD6154" s="13">
        <f t="shared" si="1542"/>
        <v>1.0446025582907937E-4</v>
      </c>
      <c r="AE6154" s="14">
        <f t="shared" si="1550"/>
        <v>0.95588820781677664</v>
      </c>
      <c r="AF6154" s="12">
        <v>16</v>
      </c>
      <c r="AG6154" s="13">
        <f t="shared" si="1543"/>
        <v>3.4557608613483945E-5</v>
      </c>
      <c r="AH6154" s="14">
        <f t="shared" si="1551"/>
        <v>0.96115940776899755</v>
      </c>
    </row>
    <row r="6155" spans="9:34" ht="14.25" x14ac:dyDescent="0.45">
      <c r="I6155" s="35">
        <v>7516</v>
      </c>
      <c r="J6155" s="36">
        <v>6154</v>
      </c>
      <c r="K6155" s="3">
        <v>7</v>
      </c>
      <c r="L6155" s="4">
        <f t="shared" si="1536"/>
        <v>1.8512739409390718E-5</v>
      </c>
      <c r="M6155" s="5">
        <f t="shared" si="1544"/>
        <v>0.9654049793979611</v>
      </c>
      <c r="N6155" s="3">
        <v>14</v>
      </c>
      <c r="O6155" s="4">
        <f t="shared" si="1537"/>
        <v>3.1492520526374983E-5</v>
      </c>
      <c r="P6155" s="5">
        <f t="shared" si="1545"/>
        <v>0.96244741873805451</v>
      </c>
      <c r="Q6155" s="6">
        <v>10</v>
      </c>
      <c r="R6155" s="7">
        <f t="shared" si="1538"/>
        <v>3.2128720505834575E-5</v>
      </c>
      <c r="S6155" s="8">
        <f t="shared" si="1546"/>
        <v>0.95305672646892547</v>
      </c>
      <c r="T6155" s="6">
        <v>2</v>
      </c>
      <c r="U6155" s="7">
        <f t="shared" si="1539"/>
        <v>5.6305830750303344E-6</v>
      </c>
      <c r="V6155" s="8">
        <f t="shared" si="1547"/>
        <v>0.96354478988071934</v>
      </c>
      <c r="W6155" s="9">
        <v>10</v>
      </c>
      <c r="X6155" s="10">
        <f t="shared" si="1540"/>
        <v>3.2386566052401462E-5</v>
      </c>
      <c r="Y6155" s="11">
        <f t="shared" si="1548"/>
        <v>0.96431324286685038</v>
      </c>
      <c r="Z6155" s="10">
        <v>7</v>
      </c>
      <c r="AA6155" s="10">
        <f t="shared" si="1541"/>
        <v>2.2567541427558192E-5</v>
      </c>
      <c r="AB6155" s="11">
        <f t="shared" si="1549"/>
        <v>0.9484525114449821</v>
      </c>
      <c r="AC6155" s="12">
        <v>32</v>
      </c>
      <c r="AD6155" s="13">
        <f t="shared" si="1542"/>
        <v>6.3070343142085659E-5</v>
      </c>
      <c r="AE6155" s="14">
        <f t="shared" si="1550"/>
        <v>0.95595127815991876</v>
      </c>
      <c r="AF6155" s="12">
        <v>20</v>
      </c>
      <c r="AG6155" s="13">
        <f t="shared" si="1543"/>
        <v>4.3197010766854937E-5</v>
      </c>
      <c r="AH6155" s="14">
        <f t="shared" si="1551"/>
        <v>0.96120260477976438</v>
      </c>
    </row>
    <row r="6156" spans="9:34" ht="14.25" x14ac:dyDescent="0.45">
      <c r="I6156" s="35">
        <v>7517</v>
      </c>
      <c r="J6156" s="36">
        <v>6155</v>
      </c>
      <c r="K6156" s="3">
        <v>8</v>
      </c>
      <c r="L6156" s="4">
        <f t="shared" si="1536"/>
        <v>2.1157416467875107E-5</v>
      </c>
      <c r="M6156" s="5">
        <f t="shared" si="1544"/>
        <v>0.96542613681442901</v>
      </c>
      <c r="N6156" s="3">
        <v>5</v>
      </c>
      <c r="O6156" s="4">
        <f t="shared" si="1537"/>
        <v>1.1247328759419638E-5</v>
      </c>
      <c r="P6156" s="5">
        <f t="shared" si="1545"/>
        <v>0.96245866606681396</v>
      </c>
      <c r="Q6156" s="6">
        <v>0</v>
      </c>
      <c r="R6156" s="7">
        <f t="shared" si="1538"/>
        <v>0</v>
      </c>
      <c r="S6156" s="8">
        <f t="shared" si="1546"/>
        <v>0.95305672646892547</v>
      </c>
      <c r="T6156" s="6">
        <v>4</v>
      </c>
      <c r="U6156" s="7">
        <f t="shared" si="1539"/>
        <v>1.1261166150060669E-5</v>
      </c>
      <c r="V6156" s="8">
        <f t="shared" si="1547"/>
        <v>0.96355605104686937</v>
      </c>
      <c r="W6156" s="9">
        <v>3</v>
      </c>
      <c r="X6156" s="10">
        <f t="shared" si="1540"/>
        <v>9.7159698157204397E-6</v>
      </c>
      <c r="Y6156" s="11">
        <f t="shared" si="1548"/>
        <v>0.96432295883666608</v>
      </c>
      <c r="Z6156" s="10">
        <v>3</v>
      </c>
      <c r="AA6156" s="10">
        <f t="shared" si="1541"/>
        <v>9.6718034689535107E-6</v>
      </c>
      <c r="AB6156" s="11">
        <f t="shared" si="1549"/>
        <v>0.94846218324845111</v>
      </c>
      <c r="AC6156" s="12">
        <v>17</v>
      </c>
      <c r="AD6156" s="13">
        <f t="shared" si="1542"/>
        <v>3.3506119794233006E-5</v>
      </c>
      <c r="AE6156" s="14">
        <f t="shared" si="1550"/>
        <v>0.95598478427971301</v>
      </c>
      <c r="AF6156" s="12">
        <v>2</v>
      </c>
      <c r="AG6156" s="13">
        <f t="shared" si="1543"/>
        <v>4.3197010766854932E-6</v>
      </c>
      <c r="AH6156" s="14">
        <f t="shared" si="1551"/>
        <v>0.96120692448084111</v>
      </c>
    </row>
    <row r="6157" spans="9:34" ht="14.25" x14ac:dyDescent="0.45">
      <c r="I6157" s="35">
        <v>7518</v>
      </c>
      <c r="J6157" s="36">
        <v>6156</v>
      </c>
      <c r="K6157" s="3">
        <v>5</v>
      </c>
      <c r="L6157" s="4">
        <f t="shared" si="1536"/>
        <v>1.3223385292421942E-5</v>
      </c>
      <c r="M6157" s="5">
        <f t="shared" si="1544"/>
        <v>0.96543936019972143</v>
      </c>
      <c r="N6157" s="3">
        <v>4</v>
      </c>
      <c r="O6157" s="4">
        <f t="shared" si="1537"/>
        <v>8.9978630075357111E-6</v>
      </c>
      <c r="P6157" s="5">
        <f t="shared" si="1545"/>
        <v>0.96246766392982153</v>
      </c>
      <c r="Q6157" s="6">
        <v>2</v>
      </c>
      <c r="R6157" s="7">
        <f t="shared" si="1538"/>
        <v>6.4257441011669154E-6</v>
      </c>
      <c r="S6157" s="8">
        <f t="shared" si="1546"/>
        <v>0.95306315221302662</v>
      </c>
      <c r="T6157" s="6">
        <v>5</v>
      </c>
      <c r="U6157" s="7">
        <f t="shared" si="1539"/>
        <v>1.4076457687575838E-5</v>
      </c>
      <c r="V6157" s="8">
        <f t="shared" si="1547"/>
        <v>0.96357012750455695</v>
      </c>
      <c r="W6157" s="9">
        <v>2</v>
      </c>
      <c r="X6157" s="10">
        <f t="shared" si="1540"/>
        <v>6.4773132104802932E-6</v>
      </c>
      <c r="Y6157" s="11">
        <f t="shared" si="1548"/>
        <v>0.96432943614987654</v>
      </c>
      <c r="Z6157" s="10">
        <v>2</v>
      </c>
      <c r="AA6157" s="10">
        <f t="shared" si="1541"/>
        <v>6.4478689793023407E-6</v>
      </c>
      <c r="AB6157" s="11">
        <f t="shared" si="1549"/>
        <v>0.94846863111743041</v>
      </c>
      <c r="AC6157" s="12">
        <v>12</v>
      </c>
      <c r="AD6157" s="13">
        <f t="shared" si="1542"/>
        <v>2.3651378678282122E-5</v>
      </c>
      <c r="AE6157" s="14">
        <f t="shared" si="1550"/>
        <v>0.95600843565839133</v>
      </c>
      <c r="AF6157" s="12">
        <v>5</v>
      </c>
      <c r="AG6157" s="13">
        <f t="shared" si="1543"/>
        <v>1.0799252691713734E-5</v>
      </c>
      <c r="AH6157" s="14">
        <f t="shared" si="1551"/>
        <v>0.96121772373353287</v>
      </c>
    </row>
    <row r="6158" spans="9:34" ht="14.25" x14ac:dyDescent="0.45">
      <c r="I6158" s="35">
        <v>7519</v>
      </c>
      <c r="J6158" s="36">
        <v>6157</v>
      </c>
      <c r="K6158" s="3">
        <v>2</v>
      </c>
      <c r="L6158" s="4">
        <f t="shared" si="1536"/>
        <v>5.2893541169687767E-6</v>
      </c>
      <c r="M6158" s="5">
        <f t="shared" si="1544"/>
        <v>0.96544464955383835</v>
      </c>
      <c r="N6158" s="3">
        <v>10</v>
      </c>
      <c r="O6158" s="4">
        <f t="shared" si="1537"/>
        <v>2.2494657518839277E-5</v>
      </c>
      <c r="P6158" s="5">
        <f t="shared" si="1545"/>
        <v>0.96249015858734033</v>
      </c>
      <c r="Q6158" s="6">
        <v>11</v>
      </c>
      <c r="R6158" s="7">
        <f t="shared" si="1538"/>
        <v>3.5341592556418036E-5</v>
      </c>
      <c r="S6158" s="8">
        <f t="shared" si="1546"/>
        <v>0.95309849380558309</v>
      </c>
      <c r="T6158" s="6">
        <v>2</v>
      </c>
      <c r="U6158" s="7">
        <f t="shared" si="1539"/>
        <v>5.6305830750303344E-6</v>
      </c>
      <c r="V6158" s="8">
        <f t="shared" si="1547"/>
        <v>0.96357575808763196</v>
      </c>
      <c r="W6158" s="9">
        <v>4</v>
      </c>
      <c r="X6158" s="10">
        <f t="shared" si="1540"/>
        <v>1.2954626420960586E-5</v>
      </c>
      <c r="Y6158" s="11">
        <f t="shared" si="1548"/>
        <v>0.96434239077629746</v>
      </c>
      <c r="Z6158" s="10">
        <v>3</v>
      </c>
      <c r="AA6158" s="10">
        <f t="shared" si="1541"/>
        <v>9.6718034689535107E-6</v>
      </c>
      <c r="AB6158" s="11">
        <f t="shared" si="1549"/>
        <v>0.94847830292089941</v>
      </c>
      <c r="AC6158" s="12">
        <v>13</v>
      </c>
      <c r="AD6158" s="13">
        <f t="shared" si="1542"/>
        <v>2.5622326901472298E-5</v>
      </c>
      <c r="AE6158" s="14">
        <f t="shared" si="1550"/>
        <v>0.95603405798529284</v>
      </c>
      <c r="AF6158" s="12">
        <v>5</v>
      </c>
      <c r="AG6158" s="13">
        <f t="shared" si="1543"/>
        <v>1.0799252691713734E-5</v>
      </c>
      <c r="AH6158" s="14">
        <f t="shared" si="1551"/>
        <v>0.96122852298622463</v>
      </c>
    </row>
    <row r="6159" spans="9:34" ht="14.25" x14ac:dyDescent="0.45">
      <c r="I6159" s="35">
        <v>7520</v>
      </c>
      <c r="J6159" s="36">
        <v>6158</v>
      </c>
      <c r="K6159" s="3">
        <v>9</v>
      </c>
      <c r="L6159" s="4">
        <f t="shared" si="1536"/>
        <v>2.3802093526359495E-5</v>
      </c>
      <c r="M6159" s="5">
        <f t="shared" si="1544"/>
        <v>0.96546845164736472</v>
      </c>
      <c r="N6159" s="3">
        <v>16</v>
      </c>
      <c r="O6159" s="4">
        <f t="shared" si="1537"/>
        <v>3.5991452030142844E-5</v>
      </c>
      <c r="P6159" s="5">
        <f t="shared" si="1545"/>
        <v>0.96252615003937048</v>
      </c>
      <c r="Q6159" s="6">
        <v>7</v>
      </c>
      <c r="R6159" s="7">
        <f t="shared" si="1538"/>
        <v>2.2490104354084201E-5</v>
      </c>
      <c r="S6159" s="8">
        <f t="shared" si="1546"/>
        <v>0.95312098390993716</v>
      </c>
      <c r="T6159" s="6">
        <v>3</v>
      </c>
      <c r="U6159" s="7">
        <f t="shared" si="1539"/>
        <v>8.4458746125455016E-6</v>
      </c>
      <c r="V6159" s="8">
        <f t="shared" si="1547"/>
        <v>0.96358420396224453</v>
      </c>
      <c r="W6159" s="9">
        <v>1</v>
      </c>
      <c r="X6159" s="10">
        <f t="shared" si="1540"/>
        <v>3.2386566052401466E-6</v>
      </c>
      <c r="Y6159" s="11">
        <f t="shared" si="1548"/>
        <v>0.9643456294329027</v>
      </c>
      <c r="Z6159" s="10">
        <v>3</v>
      </c>
      <c r="AA6159" s="10">
        <f t="shared" si="1541"/>
        <v>9.6718034689535107E-6</v>
      </c>
      <c r="AB6159" s="11">
        <f t="shared" si="1549"/>
        <v>0.94848797472436841</v>
      </c>
      <c r="AC6159" s="12">
        <v>16</v>
      </c>
      <c r="AD6159" s="13">
        <f t="shared" si="1542"/>
        <v>3.153517157104283E-5</v>
      </c>
      <c r="AE6159" s="14">
        <f t="shared" si="1550"/>
        <v>0.9560655931568639</v>
      </c>
      <c r="AF6159" s="12">
        <v>5</v>
      </c>
      <c r="AG6159" s="13">
        <f t="shared" si="1543"/>
        <v>1.0799252691713734E-5</v>
      </c>
      <c r="AH6159" s="14">
        <f t="shared" si="1551"/>
        <v>0.96123932223891639</v>
      </c>
    </row>
    <row r="6160" spans="9:34" ht="14.25" x14ac:dyDescent="0.45">
      <c r="I6160" s="35">
        <v>7521</v>
      </c>
      <c r="J6160" s="36">
        <v>6159</v>
      </c>
      <c r="K6160" s="3">
        <v>16</v>
      </c>
      <c r="L6160" s="4">
        <f t="shared" si="1536"/>
        <v>4.2314832935750214E-5</v>
      </c>
      <c r="M6160" s="5">
        <f t="shared" si="1544"/>
        <v>0.96551076648030043</v>
      </c>
      <c r="N6160" s="3">
        <v>18</v>
      </c>
      <c r="O6160" s="4">
        <f t="shared" si="1537"/>
        <v>4.0490383533910699E-5</v>
      </c>
      <c r="P6160" s="5">
        <f t="shared" si="1545"/>
        <v>0.96256664042290441</v>
      </c>
      <c r="Q6160" s="6">
        <v>18</v>
      </c>
      <c r="R6160" s="7">
        <f t="shared" si="1538"/>
        <v>5.7831696910502237E-5</v>
      </c>
      <c r="S6160" s="8">
        <f t="shared" si="1546"/>
        <v>0.9531788156068477</v>
      </c>
      <c r="T6160" s="6">
        <v>11</v>
      </c>
      <c r="U6160" s="7">
        <f t="shared" si="1539"/>
        <v>3.0968206912666843E-5</v>
      </c>
      <c r="V6160" s="8">
        <f t="shared" si="1547"/>
        <v>0.96361517216915715</v>
      </c>
      <c r="W6160" s="9">
        <v>6</v>
      </c>
      <c r="X6160" s="10">
        <f t="shared" si="1540"/>
        <v>1.9431939631440879E-5</v>
      </c>
      <c r="Y6160" s="11">
        <f t="shared" si="1548"/>
        <v>0.96436506137253408</v>
      </c>
      <c r="Z6160" s="10">
        <v>7</v>
      </c>
      <c r="AA6160" s="10">
        <f t="shared" si="1541"/>
        <v>2.2567541427558192E-5</v>
      </c>
      <c r="AB6160" s="11">
        <f t="shared" si="1549"/>
        <v>0.94851054226579601</v>
      </c>
      <c r="AC6160" s="12">
        <v>35</v>
      </c>
      <c r="AD6160" s="13">
        <f t="shared" si="1542"/>
        <v>6.8983187811656188E-5</v>
      </c>
      <c r="AE6160" s="14">
        <f t="shared" si="1550"/>
        <v>0.95613457634467558</v>
      </c>
      <c r="AF6160" s="12">
        <v>13</v>
      </c>
      <c r="AG6160" s="13">
        <f t="shared" si="1543"/>
        <v>2.8078056998455707E-5</v>
      </c>
      <c r="AH6160" s="14">
        <f t="shared" si="1551"/>
        <v>0.96126740029591484</v>
      </c>
    </row>
    <row r="6161" spans="9:34" ht="14.25" x14ac:dyDescent="0.45">
      <c r="I6161" s="35">
        <v>7522</v>
      </c>
      <c r="J6161" s="36">
        <v>6160</v>
      </c>
      <c r="K6161" s="3">
        <v>46</v>
      </c>
      <c r="L6161" s="4">
        <f t="shared" si="1536"/>
        <v>1.2165514469028186E-4</v>
      </c>
      <c r="M6161" s="5">
        <f t="shared" si="1544"/>
        <v>0.96563242162499074</v>
      </c>
      <c r="N6161" s="3">
        <v>45</v>
      </c>
      <c r="O6161" s="4">
        <f t="shared" si="1537"/>
        <v>1.0122595883477673E-4</v>
      </c>
      <c r="P6161" s="5">
        <f t="shared" si="1545"/>
        <v>0.96266786638173918</v>
      </c>
      <c r="Q6161" s="6">
        <v>39</v>
      </c>
      <c r="R6161" s="7">
        <f t="shared" si="1538"/>
        <v>1.2530200997275484E-4</v>
      </c>
      <c r="S6161" s="8">
        <f t="shared" si="1546"/>
        <v>0.95330411761682043</v>
      </c>
      <c r="T6161" s="6">
        <v>52</v>
      </c>
      <c r="U6161" s="7">
        <f t="shared" si="1539"/>
        <v>1.4639515995078871E-4</v>
      </c>
      <c r="V6161" s="8">
        <f t="shared" si="1547"/>
        <v>0.96376156732910789</v>
      </c>
      <c r="W6161" s="9">
        <v>30</v>
      </c>
      <c r="X6161" s="10">
        <f t="shared" si="1540"/>
        <v>9.7159698157204394E-5</v>
      </c>
      <c r="Y6161" s="11">
        <f t="shared" si="1548"/>
        <v>0.96446222107069124</v>
      </c>
      <c r="Z6161" s="10">
        <v>36</v>
      </c>
      <c r="AA6161" s="10">
        <f t="shared" si="1541"/>
        <v>1.1606164162744213E-4</v>
      </c>
      <c r="AB6161" s="11">
        <f t="shared" si="1549"/>
        <v>0.94862660390742348</v>
      </c>
      <c r="AC6161" s="12">
        <v>121</v>
      </c>
      <c r="AD6161" s="13">
        <f t="shared" si="1542"/>
        <v>2.3848473500601139E-4</v>
      </c>
      <c r="AE6161" s="14">
        <f t="shared" si="1550"/>
        <v>0.95637306107968156</v>
      </c>
      <c r="AF6161" s="12">
        <v>67</v>
      </c>
      <c r="AG6161" s="13">
        <f t="shared" si="1543"/>
        <v>1.4470998606896403E-4</v>
      </c>
      <c r="AH6161" s="14">
        <f t="shared" si="1551"/>
        <v>0.96141211028198381</v>
      </c>
    </row>
    <row r="6162" spans="9:34" ht="14.25" x14ac:dyDescent="0.45">
      <c r="I6162" s="35">
        <v>7523</v>
      </c>
      <c r="J6162" s="36">
        <v>6161</v>
      </c>
      <c r="K6162" s="3">
        <v>47</v>
      </c>
      <c r="L6162" s="4">
        <f t="shared" si="1536"/>
        <v>1.2429982174876625E-4</v>
      </c>
      <c r="M6162" s="5">
        <f t="shared" si="1544"/>
        <v>0.96575672144673952</v>
      </c>
      <c r="N6162" s="3">
        <v>73</v>
      </c>
      <c r="O6162" s="4">
        <f t="shared" si="1537"/>
        <v>1.642109998875267E-4</v>
      </c>
      <c r="P6162" s="5">
        <f t="shared" si="1545"/>
        <v>0.96283207738162668</v>
      </c>
      <c r="Q6162" s="6">
        <v>48</v>
      </c>
      <c r="R6162" s="7">
        <f t="shared" si="1538"/>
        <v>1.5421785842800596E-4</v>
      </c>
      <c r="S6162" s="8">
        <f t="shared" si="1546"/>
        <v>0.95345833547524839</v>
      </c>
      <c r="T6162" s="6">
        <v>54</v>
      </c>
      <c r="U6162" s="7">
        <f t="shared" si="1539"/>
        <v>1.5202574302581904E-4</v>
      </c>
      <c r="V6162" s="8">
        <f t="shared" si="1547"/>
        <v>0.96391359307213376</v>
      </c>
      <c r="W6162" s="9">
        <v>24</v>
      </c>
      <c r="X6162" s="10">
        <f t="shared" si="1540"/>
        <v>7.7727758525763518E-5</v>
      </c>
      <c r="Y6162" s="11">
        <f t="shared" si="1548"/>
        <v>0.96453994882921701</v>
      </c>
      <c r="Z6162" s="10">
        <v>35</v>
      </c>
      <c r="AA6162" s="10">
        <f t="shared" si="1541"/>
        <v>1.1283770713779095E-4</v>
      </c>
      <c r="AB6162" s="11">
        <f t="shared" si="1549"/>
        <v>0.94873944161456125</v>
      </c>
      <c r="AC6162" s="12">
        <v>127</v>
      </c>
      <c r="AD6162" s="13">
        <f t="shared" si="1542"/>
        <v>2.5031042434515245E-4</v>
      </c>
      <c r="AE6162" s="14">
        <f t="shared" si="1550"/>
        <v>0.95662337150402676</v>
      </c>
      <c r="AF6162" s="12">
        <v>98</v>
      </c>
      <c r="AG6162" s="13">
        <f t="shared" si="1543"/>
        <v>2.1166535275758919E-4</v>
      </c>
      <c r="AH6162" s="14">
        <f t="shared" si="1551"/>
        <v>0.96162377563474144</v>
      </c>
    </row>
    <row r="6163" spans="9:34" ht="14.25" x14ac:dyDescent="0.45">
      <c r="I6163" s="35">
        <v>7524</v>
      </c>
      <c r="J6163" s="36">
        <v>6162</v>
      </c>
      <c r="K6163" s="3">
        <v>13</v>
      </c>
      <c r="L6163" s="4">
        <f t="shared" si="1536"/>
        <v>3.4380801760297049E-5</v>
      </c>
      <c r="M6163" s="5">
        <f t="shared" si="1544"/>
        <v>0.96579110224849984</v>
      </c>
      <c r="N6163" s="3">
        <v>21</v>
      </c>
      <c r="O6163" s="4">
        <f t="shared" si="1537"/>
        <v>4.7238780789562478E-5</v>
      </c>
      <c r="P6163" s="5">
        <f t="shared" si="1545"/>
        <v>0.96287931616241629</v>
      </c>
      <c r="Q6163" s="6">
        <v>5</v>
      </c>
      <c r="R6163" s="7">
        <f t="shared" si="1538"/>
        <v>1.6064360252917288E-5</v>
      </c>
      <c r="S6163" s="8">
        <f t="shared" si="1546"/>
        <v>0.95347439983550131</v>
      </c>
      <c r="T6163" s="6">
        <v>19</v>
      </c>
      <c r="U6163" s="7">
        <f t="shared" si="1539"/>
        <v>5.349053921278818E-5</v>
      </c>
      <c r="V6163" s="8">
        <f t="shared" si="1547"/>
        <v>0.96396708361134653</v>
      </c>
      <c r="W6163" s="9">
        <v>8</v>
      </c>
      <c r="X6163" s="10">
        <f t="shared" si="1540"/>
        <v>2.5909252841921173E-5</v>
      </c>
      <c r="Y6163" s="11">
        <f t="shared" si="1548"/>
        <v>0.96456585808205897</v>
      </c>
      <c r="Z6163" s="10">
        <v>8</v>
      </c>
      <c r="AA6163" s="10">
        <f t="shared" si="1541"/>
        <v>2.5791475917209363E-5</v>
      </c>
      <c r="AB6163" s="11">
        <f t="shared" si="1549"/>
        <v>0.94876523309047844</v>
      </c>
      <c r="AC6163" s="12">
        <v>34</v>
      </c>
      <c r="AD6163" s="13">
        <f t="shared" si="1542"/>
        <v>6.7012239588466012E-5</v>
      </c>
      <c r="AE6163" s="14">
        <f t="shared" si="1550"/>
        <v>0.95669038374361526</v>
      </c>
      <c r="AF6163" s="12">
        <v>25</v>
      </c>
      <c r="AG6163" s="13">
        <f t="shared" si="1543"/>
        <v>5.3996263458568664E-5</v>
      </c>
      <c r="AH6163" s="14">
        <f t="shared" si="1551"/>
        <v>0.96167777189820003</v>
      </c>
    </row>
    <row r="6164" spans="9:34" ht="14.25" x14ac:dyDescent="0.45">
      <c r="I6164" s="35">
        <v>7525</v>
      </c>
      <c r="J6164" s="36">
        <v>6163</v>
      </c>
      <c r="K6164" s="3">
        <v>20</v>
      </c>
      <c r="L6164" s="4">
        <f t="shared" si="1536"/>
        <v>5.2893541169687767E-5</v>
      </c>
      <c r="M6164" s="5">
        <f t="shared" si="1544"/>
        <v>0.96584399578966951</v>
      </c>
      <c r="N6164" s="3">
        <v>10</v>
      </c>
      <c r="O6164" s="4">
        <f t="shared" si="1537"/>
        <v>2.2494657518839277E-5</v>
      </c>
      <c r="P6164" s="5">
        <f t="shared" si="1545"/>
        <v>0.96290181081993509</v>
      </c>
      <c r="Q6164" s="6">
        <v>8</v>
      </c>
      <c r="R6164" s="7">
        <f t="shared" si="1538"/>
        <v>2.5702976404667662E-5</v>
      </c>
      <c r="S6164" s="8">
        <f t="shared" si="1546"/>
        <v>0.953500102811906</v>
      </c>
      <c r="T6164" s="6">
        <v>7</v>
      </c>
      <c r="U6164" s="7">
        <f t="shared" si="1539"/>
        <v>1.970704076260617E-5</v>
      </c>
      <c r="V6164" s="8">
        <f t="shared" si="1547"/>
        <v>0.96398679065210913</v>
      </c>
      <c r="W6164" s="9">
        <v>4</v>
      </c>
      <c r="X6164" s="10">
        <f t="shared" si="1540"/>
        <v>1.2954626420960586E-5</v>
      </c>
      <c r="Y6164" s="11">
        <f t="shared" si="1548"/>
        <v>0.96457881270847989</v>
      </c>
      <c r="Z6164" s="10">
        <v>3</v>
      </c>
      <c r="AA6164" s="10">
        <f t="shared" si="1541"/>
        <v>9.6718034689535107E-6</v>
      </c>
      <c r="AB6164" s="11">
        <f t="shared" si="1549"/>
        <v>0.94877490489394745</v>
      </c>
      <c r="AC6164" s="12">
        <v>20</v>
      </c>
      <c r="AD6164" s="13">
        <f t="shared" si="1542"/>
        <v>3.9418964463803534E-5</v>
      </c>
      <c r="AE6164" s="14">
        <f t="shared" si="1550"/>
        <v>0.95672980270807906</v>
      </c>
      <c r="AF6164" s="12">
        <v>17</v>
      </c>
      <c r="AG6164" s="13">
        <f t="shared" si="1543"/>
        <v>3.6717459151826695E-5</v>
      </c>
      <c r="AH6164" s="14">
        <f t="shared" si="1551"/>
        <v>0.96171448935735182</v>
      </c>
    </row>
    <row r="6165" spans="9:34" ht="14.25" x14ac:dyDescent="0.45">
      <c r="I6165" s="35">
        <v>7526</v>
      </c>
      <c r="J6165" s="36">
        <v>6164</v>
      </c>
      <c r="K6165" s="3">
        <v>17</v>
      </c>
      <c r="L6165" s="4">
        <f t="shared" si="1536"/>
        <v>4.4959509994234602E-5</v>
      </c>
      <c r="M6165" s="5">
        <f t="shared" si="1544"/>
        <v>0.96588895529966379</v>
      </c>
      <c r="N6165" s="3">
        <v>11</v>
      </c>
      <c r="O6165" s="4">
        <f t="shared" si="1537"/>
        <v>2.4744123270723204E-5</v>
      </c>
      <c r="P6165" s="5">
        <f t="shared" si="1545"/>
        <v>0.96292655494320578</v>
      </c>
      <c r="Q6165" s="6">
        <v>4</v>
      </c>
      <c r="R6165" s="7">
        <f t="shared" si="1538"/>
        <v>1.2851488202333831E-5</v>
      </c>
      <c r="S6165" s="8">
        <f t="shared" si="1546"/>
        <v>0.9535129543001083</v>
      </c>
      <c r="T6165" s="6">
        <v>11</v>
      </c>
      <c r="U6165" s="7">
        <f t="shared" si="1539"/>
        <v>3.0968206912666843E-5</v>
      </c>
      <c r="V6165" s="8">
        <f t="shared" si="1547"/>
        <v>0.96401775885902175</v>
      </c>
      <c r="W6165" s="9">
        <v>6</v>
      </c>
      <c r="X6165" s="10">
        <f t="shared" si="1540"/>
        <v>1.9431939631440879E-5</v>
      </c>
      <c r="Y6165" s="11">
        <f t="shared" si="1548"/>
        <v>0.96459824464811128</v>
      </c>
      <c r="Z6165" s="10">
        <v>5</v>
      </c>
      <c r="AA6165" s="10">
        <f t="shared" si="1541"/>
        <v>1.6119672448255851E-5</v>
      </c>
      <c r="AB6165" s="11">
        <f t="shared" si="1549"/>
        <v>0.94879102456639575</v>
      </c>
      <c r="AC6165" s="12">
        <v>20</v>
      </c>
      <c r="AD6165" s="13">
        <f t="shared" si="1542"/>
        <v>3.9418964463803534E-5</v>
      </c>
      <c r="AE6165" s="14">
        <f t="shared" si="1550"/>
        <v>0.95676922167254286</v>
      </c>
      <c r="AF6165" s="12">
        <v>25</v>
      </c>
      <c r="AG6165" s="13">
        <f t="shared" si="1543"/>
        <v>5.3996263458568664E-5</v>
      </c>
      <c r="AH6165" s="14">
        <f t="shared" si="1551"/>
        <v>0.96176848562081041</v>
      </c>
    </row>
    <row r="6166" spans="9:34" ht="14.25" x14ac:dyDescent="0.45">
      <c r="I6166" s="35">
        <v>7527</v>
      </c>
      <c r="J6166" s="36">
        <v>6165</v>
      </c>
      <c r="K6166" s="3">
        <v>34</v>
      </c>
      <c r="L6166" s="4">
        <f t="shared" si="1536"/>
        <v>8.9919019988469204E-5</v>
      </c>
      <c r="M6166" s="5">
        <f t="shared" si="1544"/>
        <v>0.96597887431965224</v>
      </c>
      <c r="N6166" s="3">
        <v>26</v>
      </c>
      <c r="O6166" s="4">
        <f t="shared" si="1537"/>
        <v>5.8486109548982118E-5</v>
      </c>
      <c r="P6166" s="5">
        <f t="shared" si="1545"/>
        <v>0.96298504105275473</v>
      </c>
      <c r="Q6166" s="6">
        <v>19</v>
      </c>
      <c r="R6166" s="7">
        <f t="shared" si="1538"/>
        <v>6.104456896108569E-5</v>
      </c>
      <c r="S6166" s="8">
        <f t="shared" si="1546"/>
        <v>0.95357399886906935</v>
      </c>
      <c r="T6166" s="6">
        <v>18</v>
      </c>
      <c r="U6166" s="7">
        <f t="shared" si="1539"/>
        <v>5.067524767527301E-5</v>
      </c>
      <c r="V6166" s="8">
        <f t="shared" si="1547"/>
        <v>0.96406843410669707</v>
      </c>
      <c r="W6166" s="9">
        <v>22</v>
      </c>
      <c r="X6166" s="10">
        <f t="shared" si="1540"/>
        <v>7.1250445315283221E-5</v>
      </c>
      <c r="Y6166" s="11">
        <f t="shared" si="1548"/>
        <v>0.96466949509342659</v>
      </c>
      <c r="Z6166" s="10">
        <v>21</v>
      </c>
      <c r="AA6166" s="10">
        <f t="shared" si="1541"/>
        <v>6.770262428267457E-5</v>
      </c>
      <c r="AB6166" s="11">
        <f t="shared" si="1549"/>
        <v>0.94885872719067843</v>
      </c>
      <c r="AC6166" s="12">
        <v>46</v>
      </c>
      <c r="AD6166" s="13">
        <f t="shared" si="1542"/>
        <v>9.0663618266748137E-5</v>
      </c>
      <c r="AE6166" s="14">
        <f t="shared" si="1550"/>
        <v>0.95685988529080956</v>
      </c>
      <c r="AF6166" s="12">
        <v>37</v>
      </c>
      <c r="AG6166" s="13">
        <f t="shared" si="1543"/>
        <v>7.9914469918681625E-5</v>
      </c>
      <c r="AH6166" s="14">
        <f t="shared" si="1551"/>
        <v>0.96184840009072914</v>
      </c>
    </row>
    <row r="6167" spans="9:34" ht="14.25" x14ac:dyDescent="0.45">
      <c r="I6167" s="35">
        <v>7528</v>
      </c>
      <c r="J6167" s="36">
        <v>6166</v>
      </c>
      <c r="K6167" s="3">
        <v>5</v>
      </c>
      <c r="L6167" s="4">
        <f t="shared" si="1536"/>
        <v>1.3223385292421942E-5</v>
      </c>
      <c r="M6167" s="5">
        <f t="shared" si="1544"/>
        <v>0.96599209770494465</v>
      </c>
      <c r="N6167" s="3">
        <v>24</v>
      </c>
      <c r="O6167" s="4">
        <f t="shared" si="1537"/>
        <v>5.3987178045214263E-5</v>
      </c>
      <c r="P6167" s="5">
        <f t="shared" si="1545"/>
        <v>0.9630390282307999</v>
      </c>
      <c r="Q6167" s="6">
        <v>8</v>
      </c>
      <c r="R6167" s="7">
        <f t="shared" si="1538"/>
        <v>2.5702976404667662E-5</v>
      </c>
      <c r="S6167" s="8">
        <f t="shared" si="1546"/>
        <v>0.95359970184547405</v>
      </c>
      <c r="T6167" s="6">
        <v>9</v>
      </c>
      <c r="U6167" s="7">
        <f t="shared" si="1539"/>
        <v>2.5337623837636505E-5</v>
      </c>
      <c r="V6167" s="8">
        <f t="shared" si="1547"/>
        <v>0.96409377173053468</v>
      </c>
      <c r="W6167" s="9">
        <v>11</v>
      </c>
      <c r="X6167" s="10">
        <f t="shared" si="1540"/>
        <v>3.5625222657641611E-5</v>
      </c>
      <c r="Y6167" s="11">
        <f t="shared" si="1548"/>
        <v>0.96470512031608424</v>
      </c>
      <c r="Z6167" s="10">
        <v>5</v>
      </c>
      <c r="AA6167" s="10">
        <f t="shared" si="1541"/>
        <v>1.6119672448255851E-5</v>
      </c>
      <c r="AB6167" s="11">
        <f t="shared" si="1549"/>
        <v>0.94887484686312673</v>
      </c>
      <c r="AC6167" s="12">
        <v>29</v>
      </c>
      <c r="AD6167" s="13">
        <f t="shared" si="1542"/>
        <v>5.7157498472515125E-5</v>
      </c>
      <c r="AE6167" s="14">
        <f t="shared" si="1550"/>
        <v>0.95691704278928202</v>
      </c>
      <c r="AF6167" s="12">
        <v>16</v>
      </c>
      <c r="AG6167" s="13">
        <f t="shared" si="1543"/>
        <v>3.4557608613483945E-5</v>
      </c>
      <c r="AH6167" s="14">
        <f t="shared" si="1551"/>
        <v>0.96188295769934262</v>
      </c>
    </row>
    <row r="6168" spans="9:34" ht="14.25" x14ac:dyDescent="0.45">
      <c r="I6168" s="35">
        <v>7529</v>
      </c>
      <c r="J6168" s="36">
        <v>6167</v>
      </c>
      <c r="K6168" s="3">
        <v>11</v>
      </c>
      <c r="L6168" s="4">
        <f t="shared" si="1536"/>
        <v>2.9091447643328272E-5</v>
      </c>
      <c r="M6168" s="5">
        <f t="shared" si="1544"/>
        <v>0.96602118915258794</v>
      </c>
      <c r="N6168" s="3">
        <v>18</v>
      </c>
      <c r="O6168" s="4">
        <f t="shared" si="1537"/>
        <v>4.0490383533910699E-5</v>
      </c>
      <c r="P6168" s="5">
        <f t="shared" si="1545"/>
        <v>0.96307951861433383</v>
      </c>
      <c r="Q6168" s="6">
        <v>8</v>
      </c>
      <c r="R6168" s="7">
        <f t="shared" si="1538"/>
        <v>2.5702976404667662E-5</v>
      </c>
      <c r="S6168" s="8">
        <f t="shared" si="1546"/>
        <v>0.95362540482187874</v>
      </c>
      <c r="T6168" s="6">
        <v>20</v>
      </c>
      <c r="U6168" s="7">
        <f t="shared" si="1539"/>
        <v>5.6305830750303351E-5</v>
      </c>
      <c r="V6168" s="8">
        <f t="shared" si="1547"/>
        <v>0.96415007756128501</v>
      </c>
      <c r="W6168" s="9">
        <v>14</v>
      </c>
      <c r="X6168" s="10">
        <f t="shared" si="1540"/>
        <v>4.5341192473362049E-5</v>
      </c>
      <c r="Y6168" s="11">
        <f t="shared" si="1548"/>
        <v>0.96475046150855759</v>
      </c>
      <c r="Z6168" s="10">
        <v>10</v>
      </c>
      <c r="AA6168" s="10">
        <f t="shared" si="1541"/>
        <v>3.2239344896511701E-5</v>
      </c>
      <c r="AB6168" s="11">
        <f t="shared" si="1549"/>
        <v>0.94890708620802322</v>
      </c>
      <c r="AC6168" s="12">
        <v>28</v>
      </c>
      <c r="AD6168" s="13">
        <f t="shared" si="1542"/>
        <v>5.5186550249324949E-5</v>
      </c>
      <c r="AE6168" s="14">
        <f t="shared" si="1550"/>
        <v>0.9569722293395313</v>
      </c>
      <c r="AF6168" s="12">
        <v>24</v>
      </c>
      <c r="AG6168" s="13">
        <f t="shared" si="1543"/>
        <v>5.1836412920225922E-5</v>
      </c>
      <c r="AH6168" s="14">
        <f t="shared" si="1551"/>
        <v>0.9619347941122629</v>
      </c>
    </row>
    <row r="6169" spans="9:34" ht="14.25" x14ac:dyDescent="0.45">
      <c r="I6169" s="35">
        <v>7530</v>
      </c>
      <c r="J6169" s="36">
        <v>6168</v>
      </c>
      <c r="K6169" s="3">
        <v>28</v>
      </c>
      <c r="L6169" s="4">
        <f t="shared" si="1536"/>
        <v>7.4050957637562874E-5</v>
      </c>
      <c r="M6169" s="5">
        <f t="shared" si="1544"/>
        <v>0.96609524011022552</v>
      </c>
      <c r="N6169" s="3">
        <v>40</v>
      </c>
      <c r="O6169" s="4">
        <f t="shared" si="1537"/>
        <v>8.9978630075357108E-5</v>
      </c>
      <c r="P6169" s="5">
        <f t="shared" si="1545"/>
        <v>0.96316949724440915</v>
      </c>
      <c r="Q6169" s="6">
        <v>17</v>
      </c>
      <c r="R6169" s="7">
        <f t="shared" si="1538"/>
        <v>5.4618824859918777E-5</v>
      </c>
      <c r="S6169" s="8">
        <f t="shared" si="1546"/>
        <v>0.95368002364673865</v>
      </c>
      <c r="T6169" s="6">
        <v>26</v>
      </c>
      <c r="U6169" s="7">
        <f t="shared" si="1539"/>
        <v>7.3197579975394354E-5</v>
      </c>
      <c r="V6169" s="8">
        <f t="shared" si="1547"/>
        <v>0.96422327514126038</v>
      </c>
      <c r="W6169" s="9">
        <v>12</v>
      </c>
      <c r="X6169" s="10">
        <f t="shared" si="1540"/>
        <v>3.8863879262881759E-5</v>
      </c>
      <c r="Y6169" s="11">
        <f t="shared" si="1548"/>
        <v>0.96478932538782047</v>
      </c>
      <c r="Z6169" s="10">
        <v>19</v>
      </c>
      <c r="AA6169" s="10">
        <f t="shared" si="1541"/>
        <v>6.1254755303372235E-5</v>
      </c>
      <c r="AB6169" s="11">
        <f t="shared" si="1549"/>
        <v>0.94896834096332661</v>
      </c>
      <c r="AC6169" s="12">
        <v>60</v>
      </c>
      <c r="AD6169" s="13">
        <f t="shared" si="1542"/>
        <v>1.182568933914106E-4</v>
      </c>
      <c r="AE6169" s="14">
        <f t="shared" si="1550"/>
        <v>0.9570904862329227</v>
      </c>
      <c r="AF6169" s="12">
        <v>58</v>
      </c>
      <c r="AG6169" s="13">
        <f t="shared" si="1543"/>
        <v>1.2527133122387931E-4</v>
      </c>
      <c r="AH6169" s="14">
        <f t="shared" si="1551"/>
        <v>0.96206006544348677</v>
      </c>
    </row>
    <row r="6170" spans="9:34" ht="14.25" x14ac:dyDescent="0.45">
      <c r="I6170" s="35">
        <v>7531</v>
      </c>
      <c r="J6170" s="36">
        <v>6169</v>
      </c>
      <c r="K6170" s="3">
        <v>10</v>
      </c>
      <c r="L6170" s="4">
        <f t="shared" si="1536"/>
        <v>2.6446770584843883E-5</v>
      </c>
      <c r="M6170" s="5">
        <f t="shared" si="1544"/>
        <v>0.96612168688081035</v>
      </c>
      <c r="N6170" s="3">
        <v>30</v>
      </c>
      <c r="O6170" s="4">
        <f t="shared" si="1537"/>
        <v>6.7483972556517827E-5</v>
      </c>
      <c r="P6170" s="5">
        <f t="shared" si="1545"/>
        <v>0.96323698121696566</v>
      </c>
      <c r="Q6170" s="6">
        <v>7</v>
      </c>
      <c r="R6170" s="7">
        <f t="shared" si="1538"/>
        <v>2.2490104354084201E-5</v>
      </c>
      <c r="S6170" s="8">
        <f t="shared" si="1546"/>
        <v>0.95370251375109272</v>
      </c>
      <c r="T6170" s="6">
        <v>17</v>
      </c>
      <c r="U6170" s="7">
        <f t="shared" si="1539"/>
        <v>4.7859956137757846E-5</v>
      </c>
      <c r="V6170" s="8">
        <f t="shared" si="1547"/>
        <v>0.96427113509739815</v>
      </c>
      <c r="W6170" s="9">
        <v>6</v>
      </c>
      <c r="X6170" s="10">
        <f t="shared" si="1540"/>
        <v>1.9431939631440879E-5</v>
      </c>
      <c r="Y6170" s="11">
        <f t="shared" si="1548"/>
        <v>0.96480875732745186</v>
      </c>
      <c r="Z6170" s="10">
        <v>4</v>
      </c>
      <c r="AA6170" s="10">
        <f t="shared" si="1541"/>
        <v>1.2895737958604681E-5</v>
      </c>
      <c r="AB6170" s="11">
        <f t="shared" si="1549"/>
        <v>0.9489812367012852</v>
      </c>
      <c r="AC6170" s="12">
        <v>43</v>
      </c>
      <c r="AD6170" s="13">
        <f t="shared" si="1542"/>
        <v>8.4750773597177596E-5</v>
      </c>
      <c r="AE6170" s="14">
        <f t="shared" si="1550"/>
        <v>0.95717523700651985</v>
      </c>
      <c r="AF6170" s="12">
        <v>43</v>
      </c>
      <c r="AG6170" s="13">
        <f t="shared" si="1543"/>
        <v>9.2873573148738109E-5</v>
      </c>
      <c r="AH6170" s="14">
        <f t="shared" si="1551"/>
        <v>0.96215293901663546</v>
      </c>
    </row>
    <row r="6171" spans="9:34" ht="14.25" x14ac:dyDescent="0.45">
      <c r="I6171" s="35">
        <v>7532</v>
      </c>
      <c r="J6171" s="36">
        <v>6170</v>
      </c>
      <c r="K6171" s="3">
        <v>11</v>
      </c>
      <c r="L6171" s="4">
        <f t="shared" si="1536"/>
        <v>2.9091447643328272E-5</v>
      </c>
      <c r="M6171" s="5">
        <f t="shared" si="1544"/>
        <v>0.96615077832845364</v>
      </c>
      <c r="N6171" s="3">
        <v>30</v>
      </c>
      <c r="O6171" s="4">
        <f t="shared" si="1537"/>
        <v>6.7483972556517827E-5</v>
      </c>
      <c r="P6171" s="5">
        <f t="shared" si="1545"/>
        <v>0.96330446518952217</v>
      </c>
      <c r="Q6171" s="6">
        <v>10</v>
      </c>
      <c r="R6171" s="7">
        <f t="shared" si="1538"/>
        <v>3.2128720505834575E-5</v>
      </c>
      <c r="S6171" s="8">
        <f t="shared" si="1546"/>
        <v>0.95373464247159856</v>
      </c>
      <c r="T6171" s="6">
        <v>17</v>
      </c>
      <c r="U6171" s="7">
        <f t="shared" si="1539"/>
        <v>4.7859956137757846E-5</v>
      </c>
      <c r="V6171" s="8">
        <f t="shared" si="1547"/>
        <v>0.96431899505353591</v>
      </c>
      <c r="W6171" s="9">
        <v>8</v>
      </c>
      <c r="X6171" s="10">
        <f t="shared" si="1540"/>
        <v>2.5909252841921173E-5</v>
      </c>
      <c r="Y6171" s="11">
        <f t="shared" si="1548"/>
        <v>0.96483466658029382</v>
      </c>
      <c r="Z6171" s="10">
        <v>12</v>
      </c>
      <c r="AA6171" s="10">
        <f t="shared" si="1541"/>
        <v>3.8687213875814043E-5</v>
      </c>
      <c r="AB6171" s="11">
        <f t="shared" si="1549"/>
        <v>0.94901992391516099</v>
      </c>
      <c r="AC6171" s="12">
        <v>34</v>
      </c>
      <c r="AD6171" s="13">
        <f t="shared" si="1542"/>
        <v>6.7012239588466012E-5</v>
      </c>
      <c r="AE6171" s="14">
        <f t="shared" si="1550"/>
        <v>0.95724224924610835</v>
      </c>
      <c r="AF6171" s="12">
        <v>37</v>
      </c>
      <c r="AG6171" s="13">
        <f t="shared" si="1543"/>
        <v>7.9914469918681625E-5</v>
      </c>
      <c r="AH6171" s="14">
        <f t="shared" si="1551"/>
        <v>0.96223285348655418</v>
      </c>
    </row>
    <row r="6172" spans="9:34" ht="14.25" x14ac:dyDescent="0.45">
      <c r="I6172" s="35">
        <v>7533</v>
      </c>
      <c r="J6172" s="36">
        <v>6171</v>
      </c>
      <c r="K6172" s="3">
        <v>13</v>
      </c>
      <c r="L6172" s="4">
        <f t="shared" si="1536"/>
        <v>3.4380801760297049E-5</v>
      </c>
      <c r="M6172" s="5">
        <f t="shared" si="1544"/>
        <v>0.96618515913021397</v>
      </c>
      <c r="N6172" s="3">
        <v>24</v>
      </c>
      <c r="O6172" s="4">
        <f t="shared" si="1537"/>
        <v>5.3987178045214263E-5</v>
      </c>
      <c r="P6172" s="5">
        <f t="shared" si="1545"/>
        <v>0.96335845236756734</v>
      </c>
      <c r="Q6172" s="6">
        <v>13</v>
      </c>
      <c r="R6172" s="7">
        <f t="shared" si="1538"/>
        <v>4.1767336657584949E-5</v>
      </c>
      <c r="S6172" s="8">
        <f t="shared" si="1546"/>
        <v>0.95377640980825618</v>
      </c>
      <c r="T6172" s="6">
        <v>18</v>
      </c>
      <c r="U6172" s="7">
        <f t="shared" si="1539"/>
        <v>5.067524767527301E-5</v>
      </c>
      <c r="V6172" s="8">
        <f t="shared" si="1547"/>
        <v>0.96436967030121123</v>
      </c>
      <c r="W6172" s="9">
        <v>24</v>
      </c>
      <c r="X6172" s="10">
        <f t="shared" si="1540"/>
        <v>7.7727758525763518E-5</v>
      </c>
      <c r="Y6172" s="11">
        <f t="shared" si="1548"/>
        <v>0.96491239433881959</v>
      </c>
      <c r="Z6172" s="10">
        <v>23</v>
      </c>
      <c r="AA6172" s="10">
        <f t="shared" si="1541"/>
        <v>7.4150493261976918E-5</v>
      </c>
      <c r="AB6172" s="11">
        <f t="shared" si="1549"/>
        <v>0.94909407440842297</v>
      </c>
      <c r="AC6172" s="12">
        <v>37</v>
      </c>
      <c r="AD6172" s="13">
        <f t="shared" si="1542"/>
        <v>7.292508425803654E-5</v>
      </c>
      <c r="AE6172" s="14">
        <f t="shared" si="1550"/>
        <v>0.95731517433036639</v>
      </c>
      <c r="AF6172" s="12">
        <v>40</v>
      </c>
      <c r="AG6172" s="13">
        <f t="shared" si="1543"/>
        <v>8.6394021533709874E-5</v>
      </c>
      <c r="AH6172" s="14">
        <f t="shared" si="1551"/>
        <v>0.96231924750808795</v>
      </c>
    </row>
    <row r="6173" spans="9:34" ht="14.25" x14ac:dyDescent="0.45">
      <c r="I6173" s="35">
        <v>7534</v>
      </c>
      <c r="J6173" s="36">
        <v>6172</v>
      </c>
      <c r="K6173" s="3">
        <v>11</v>
      </c>
      <c r="L6173" s="4">
        <f t="shared" si="1536"/>
        <v>2.9091447643328272E-5</v>
      </c>
      <c r="M6173" s="5">
        <f t="shared" si="1544"/>
        <v>0.96621425057785726</v>
      </c>
      <c r="N6173" s="3">
        <v>25</v>
      </c>
      <c r="O6173" s="4">
        <f t="shared" si="1537"/>
        <v>5.6236643797098187E-5</v>
      </c>
      <c r="P6173" s="5">
        <f t="shared" si="1545"/>
        <v>0.9634146890113644</v>
      </c>
      <c r="Q6173" s="6">
        <v>7</v>
      </c>
      <c r="R6173" s="7">
        <f t="shared" si="1538"/>
        <v>2.2490104354084201E-5</v>
      </c>
      <c r="S6173" s="8">
        <f t="shared" si="1546"/>
        <v>0.95379889991261024</v>
      </c>
      <c r="T6173" s="6">
        <v>19</v>
      </c>
      <c r="U6173" s="7">
        <f t="shared" si="1539"/>
        <v>5.349053921278818E-5</v>
      </c>
      <c r="V6173" s="8">
        <f t="shared" si="1547"/>
        <v>0.96442316084042401</v>
      </c>
      <c r="W6173" s="9">
        <v>8</v>
      </c>
      <c r="X6173" s="10">
        <f t="shared" si="1540"/>
        <v>2.5909252841921173E-5</v>
      </c>
      <c r="Y6173" s="11">
        <f t="shared" si="1548"/>
        <v>0.96493830359166155</v>
      </c>
      <c r="Z6173" s="10">
        <v>12</v>
      </c>
      <c r="AA6173" s="10">
        <f t="shared" si="1541"/>
        <v>3.8687213875814043E-5</v>
      </c>
      <c r="AB6173" s="11">
        <f t="shared" si="1549"/>
        <v>0.94913276162229876</v>
      </c>
      <c r="AC6173" s="12">
        <v>28</v>
      </c>
      <c r="AD6173" s="13">
        <f t="shared" si="1542"/>
        <v>5.5186550249324949E-5</v>
      </c>
      <c r="AE6173" s="14">
        <f t="shared" si="1550"/>
        <v>0.95737036088061567</v>
      </c>
      <c r="AF6173" s="12">
        <v>28</v>
      </c>
      <c r="AG6173" s="13">
        <f t="shared" si="1543"/>
        <v>6.0475815073596906E-5</v>
      </c>
      <c r="AH6173" s="14">
        <f t="shared" si="1551"/>
        <v>0.96237972332316157</v>
      </c>
    </row>
    <row r="6174" spans="9:34" ht="14.25" x14ac:dyDescent="0.45">
      <c r="I6174" s="35">
        <v>7535</v>
      </c>
      <c r="J6174" s="36">
        <v>6173</v>
      </c>
      <c r="K6174" s="3">
        <v>13</v>
      </c>
      <c r="L6174" s="4">
        <f t="shared" si="1536"/>
        <v>3.4380801760297049E-5</v>
      </c>
      <c r="M6174" s="5">
        <f t="shared" si="1544"/>
        <v>0.96624863137961758</v>
      </c>
      <c r="N6174" s="3">
        <v>34</v>
      </c>
      <c r="O6174" s="4">
        <f t="shared" si="1537"/>
        <v>7.6481835564053537E-5</v>
      </c>
      <c r="P6174" s="5">
        <f t="shared" si="1545"/>
        <v>0.96349117084692848</v>
      </c>
      <c r="Q6174" s="6">
        <v>10</v>
      </c>
      <c r="R6174" s="7">
        <f t="shared" si="1538"/>
        <v>3.2128720505834575E-5</v>
      </c>
      <c r="S6174" s="8">
        <f t="shared" si="1546"/>
        <v>0.95383102863311608</v>
      </c>
      <c r="T6174" s="6">
        <v>23</v>
      </c>
      <c r="U6174" s="7">
        <f t="shared" si="1539"/>
        <v>6.4751705362848849E-5</v>
      </c>
      <c r="V6174" s="8">
        <f t="shared" si="1547"/>
        <v>0.96448791254578681</v>
      </c>
      <c r="W6174" s="9">
        <v>23</v>
      </c>
      <c r="X6174" s="10">
        <f t="shared" si="1540"/>
        <v>7.448910192052337E-5</v>
      </c>
      <c r="Y6174" s="11">
        <f t="shared" si="1548"/>
        <v>0.96501279269358209</v>
      </c>
      <c r="Z6174" s="10">
        <v>7</v>
      </c>
      <c r="AA6174" s="10">
        <f t="shared" si="1541"/>
        <v>2.2567541427558192E-5</v>
      </c>
      <c r="AB6174" s="11">
        <f t="shared" si="1549"/>
        <v>0.94915532916372636</v>
      </c>
      <c r="AC6174" s="12">
        <v>37</v>
      </c>
      <c r="AD6174" s="13">
        <f t="shared" si="1542"/>
        <v>7.292508425803654E-5</v>
      </c>
      <c r="AE6174" s="14">
        <f t="shared" si="1550"/>
        <v>0.95744328596487371</v>
      </c>
      <c r="AF6174" s="12">
        <v>31</v>
      </c>
      <c r="AG6174" s="13">
        <f t="shared" si="1543"/>
        <v>6.6955366688625141E-5</v>
      </c>
      <c r="AH6174" s="14">
        <f t="shared" si="1551"/>
        <v>0.96244667868985023</v>
      </c>
    </row>
    <row r="6175" spans="9:34" ht="14.25" x14ac:dyDescent="0.45">
      <c r="I6175" s="35">
        <v>7536</v>
      </c>
      <c r="J6175" s="36">
        <v>6174</v>
      </c>
      <c r="K6175" s="3">
        <v>46</v>
      </c>
      <c r="L6175" s="4">
        <f t="shared" si="1536"/>
        <v>1.2165514469028186E-4</v>
      </c>
      <c r="M6175" s="5">
        <f t="shared" si="1544"/>
        <v>0.9663702865243079</v>
      </c>
      <c r="N6175" s="3">
        <v>73</v>
      </c>
      <c r="O6175" s="4">
        <f t="shared" si="1537"/>
        <v>1.642109998875267E-4</v>
      </c>
      <c r="P6175" s="5">
        <f t="shared" si="1545"/>
        <v>0.96365538184681598</v>
      </c>
      <c r="Q6175" s="6">
        <v>50</v>
      </c>
      <c r="R6175" s="7">
        <f t="shared" si="1538"/>
        <v>1.6064360252917288E-4</v>
      </c>
      <c r="S6175" s="8">
        <f t="shared" si="1546"/>
        <v>0.95399167223564529</v>
      </c>
      <c r="T6175" s="6">
        <v>63</v>
      </c>
      <c r="U6175" s="7">
        <f t="shared" si="1539"/>
        <v>1.7736336686345554E-4</v>
      </c>
      <c r="V6175" s="8">
        <f t="shared" si="1547"/>
        <v>0.96466527591265028</v>
      </c>
      <c r="W6175" s="9">
        <v>72</v>
      </c>
      <c r="X6175" s="10">
        <f t="shared" si="1540"/>
        <v>2.3318327557729054E-4</v>
      </c>
      <c r="Y6175" s="11">
        <f t="shared" si="1548"/>
        <v>0.9652459759691594</v>
      </c>
      <c r="Z6175" s="10">
        <v>39</v>
      </c>
      <c r="AA6175" s="10">
        <f t="shared" si="1541"/>
        <v>1.2573344509639564E-4</v>
      </c>
      <c r="AB6175" s="11">
        <f t="shared" si="1549"/>
        <v>0.94928106260882272</v>
      </c>
      <c r="AC6175" s="12">
        <v>120</v>
      </c>
      <c r="AD6175" s="13">
        <f t="shared" si="1542"/>
        <v>2.365137867828212E-4</v>
      </c>
      <c r="AE6175" s="14">
        <f t="shared" si="1550"/>
        <v>0.95767979975165651</v>
      </c>
      <c r="AF6175" s="12">
        <v>119</v>
      </c>
      <c r="AG6175" s="13">
        <f t="shared" si="1543"/>
        <v>2.5702221406278684E-4</v>
      </c>
      <c r="AH6175" s="14">
        <f t="shared" si="1551"/>
        <v>0.962703700903913</v>
      </c>
    </row>
    <row r="6176" spans="9:34" ht="14.25" x14ac:dyDescent="0.45">
      <c r="I6176" s="35">
        <v>7537</v>
      </c>
      <c r="J6176" s="36">
        <v>6175</v>
      </c>
      <c r="K6176" s="3">
        <v>30</v>
      </c>
      <c r="L6176" s="4">
        <f t="shared" si="1536"/>
        <v>7.934031175453165E-5</v>
      </c>
      <c r="M6176" s="5">
        <f t="shared" si="1544"/>
        <v>0.96644962683606239</v>
      </c>
      <c r="N6176" s="3">
        <v>42</v>
      </c>
      <c r="O6176" s="4">
        <f t="shared" si="1537"/>
        <v>9.4477561579124956E-5</v>
      </c>
      <c r="P6176" s="5">
        <f t="shared" si="1545"/>
        <v>0.96374985940839508</v>
      </c>
      <c r="Q6176" s="6">
        <v>34</v>
      </c>
      <c r="R6176" s="7">
        <f t="shared" si="1538"/>
        <v>1.0923764971983755E-4</v>
      </c>
      <c r="S6176" s="8">
        <f t="shared" si="1546"/>
        <v>0.95410090988536511</v>
      </c>
      <c r="T6176" s="6">
        <v>43</v>
      </c>
      <c r="U6176" s="7">
        <f t="shared" si="1539"/>
        <v>1.2105753611315219E-4</v>
      </c>
      <c r="V6176" s="8">
        <f t="shared" si="1547"/>
        <v>0.96478633344876341</v>
      </c>
      <c r="W6176" s="9">
        <v>28</v>
      </c>
      <c r="X6176" s="10">
        <f t="shared" si="1540"/>
        <v>9.0682384946724098E-5</v>
      </c>
      <c r="Y6176" s="11">
        <f t="shared" si="1548"/>
        <v>0.96533665835410609</v>
      </c>
      <c r="Z6176" s="10">
        <v>27</v>
      </c>
      <c r="AA6176" s="10">
        <f t="shared" si="1541"/>
        <v>8.7046231220581601E-5</v>
      </c>
      <c r="AB6176" s="11">
        <f t="shared" si="1549"/>
        <v>0.9493681088400433</v>
      </c>
      <c r="AC6176" s="12">
        <v>45</v>
      </c>
      <c r="AD6176" s="13">
        <f t="shared" si="1542"/>
        <v>8.8692670043557961E-5</v>
      </c>
      <c r="AE6176" s="14">
        <f t="shared" si="1550"/>
        <v>0.95776849242170004</v>
      </c>
      <c r="AF6176" s="12">
        <v>49</v>
      </c>
      <c r="AG6176" s="13">
        <f t="shared" si="1543"/>
        <v>1.0583267637879459E-4</v>
      </c>
      <c r="AH6176" s="14">
        <f t="shared" si="1551"/>
        <v>0.96280953358029175</v>
      </c>
    </row>
    <row r="6177" spans="9:34" ht="14.25" x14ac:dyDescent="0.45">
      <c r="I6177" s="35">
        <v>7538</v>
      </c>
      <c r="J6177" s="36">
        <v>6176</v>
      </c>
      <c r="K6177" s="3">
        <v>20</v>
      </c>
      <c r="L6177" s="4">
        <f t="shared" si="1536"/>
        <v>5.2893541169687767E-5</v>
      </c>
      <c r="M6177" s="5">
        <f t="shared" si="1544"/>
        <v>0.96650252037723206</v>
      </c>
      <c r="N6177" s="3">
        <v>62</v>
      </c>
      <c r="O6177" s="4">
        <f t="shared" si="1537"/>
        <v>1.3946687661680352E-4</v>
      </c>
      <c r="P6177" s="5">
        <f t="shared" si="1545"/>
        <v>0.96388932628501189</v>
      </c>
      <c r="Q6177" s="6">
        <v>28</v>
      </c>
      <c r="R6177" s="7">
        <f t="shared" si="1538"/>
        <v>8.9960417416336806E-5</v>
      </c>
      <c r="S6177" s="8">
        <f t="shared" si="1546"/>
        <v>0.95419087030278149</v>
      </c>
      <c r="T6177" s="6">
        <v>32</v>
      </c>
      <c r="U6177" s="7">
        <f t="shared" si="1539"/>
        <v>9.0089329200485351E-5</v>
      </c>
      <c r="V6177" s="8">
        <f t="shared" si="1547"/>
        <v>0.96487642277796393</v>
      </c>
      <c r="W6177" s="9">
        <v>52</v>
      </c>
      <c r="X6177" s="10">
        <f t="shared" si="1540"/>
        <v>1.684101434724876E-4</v>
      </c>
      <c r="Y6177" s="11">
        <f t="shared" si="1548"/>
        <v>0.96550506849757856</v>
      </c>
      <c r="Z6177" s="10">
        <v>35</v>
      </c>
      <c r="AA6177" s="10">
        <f t="shared" si="1541"/>
        <v>1.1283770713779095E-4</v>
      </c>
      <c r="AB6177" s="11">
        <f t="shared" si="1549"/>
        <v>0.94948094654718107</v>
      </c>
      <c r="AC6177" s="12">
        <v>57</v>
      </c>
      <c r="AD6177" s="13">
        <f t="shared" si="1542"/>
        <v>1.1234404872184007E-4</v>
      </c>
      <c r="AE6177" s="14">
        <f t="shared" si="1550"/>
        <v>0.95788083647042188</v>
      </c>
      <c r="AF6177" s="12">
        <v>50</v>
      </c>
      <c r="AG6177" s="13">
        <f t="shared" si="1543"/>
        <v>1.0799252691713733E-4</v>
      </c>
      <c r="AH6177" s="14">
        <f t="shared" si="1551"/>
        <v>0.96291752610720893</v>
      </c>
    </row>
    <row r="6178" spans="9:34" ht="14.25" x14ac:dyDescent="0.45">
      <c r="I6178" s="35">
        <v>7539</v>
      </c>
      <c r="J6178" s="36">
        <v>6177</v>
      </c>
      <c r="K6178" s="3">
        <v>24</v>
      </c>
      <c r="L6178" s="4">
        <f t="shared" si="1536"/>
        <v>6.347224940362532E-5</v>
      </c>
      <c r="M6178" s="5">
        <f t="shared" si="1544"/>
        <v>0.96656599262663567</v>
      </c>
      <c r="N6178" s="3">
        <v>46</v>
      </c>
      <c r="O6178" s="4">
        <f t="shared" si="1537"/>
        <v>1.0347542458666066E-4</v>
      </c>
      <c r="P6178" s="5">
        <f t="shared" si="1545"/>
        <v>0.96399280170959856</v>
      </c>
      <c r="Q6178" s="6">
        <v>16</v>
      </c>
      <c r="R6178" s="7">
        <f t="shared" si="1538"/>
        <v>5.1405952809335323E-5</v>
      </c>
      <c r="S6178" s="8">
        <f t="shared" si="1546"/>
        <v>0.95424227625559077</v>
      </c>
      <c r="T6178" s="6">
        <v>30</v>
      </c>
      <c r="U6178" s="7">
        <f t="shared" si="1539"/>
        <v>8.4458746125455023E-5</v>
      </c>
      <c r="V6178" s="8">
        <f t="shared" si="1547"/>
        <v>0.96496088152408943</v>
      </c>
      <c r="W6178" s="9">
        <v>45</v>
      </c>
      <c r="X6178" s="10">
        <f t="shared" si="1540"/>
        <v>1.4573954723580659E-4</v>
      </c>
      <c r="Y6178" s="11">
        <f t="shared" si="1548"/>
        <v>0.9656508080448144</v>
      </c>
      <c r="Z6178" s="10">
        <v>26</v>
      </c>
      <c r="AA6178" s="10">
        <f t="shared" si="1541"/>
        <v>8.3822296730930434E-5</v>
      </c>
      <c r="AB6178" s="11">
        <f t="shared" si="1549"/>
        <v>0.94956476884391205</v>
      </c>
      <c r="AC6178" s="12">
        <v>54</v>
      </c>
      <c r="AD6178" s="13">
        <f t="shared" si="1542"/>
        <v>1.0643120405226955E-4</v>
      </c>
      <c r="AE6178" s="14">
        <f t="shared" si="1550"/>
        <v>0.95798726767447417</v>
      </c>
      <c r="AF6178" s="12">
        <v>48</v>
      </c>
      <c r="AG6178" s="13">
        <f t="shared" si="1543"/>
        <v>1.0367282584045184E-4</v>
      </c>
      <c r="AH6178" s="14">
        <f t="shared" si="1551"/>
        <v>0.96302119893304938</v>
      </c>
    </row>
    <row r="6179" spans="9:34" ht="14.25" x14ac:dyDescent="0.45">
      <c r="I6179" s="35">
        <v>7540</v>
      </c>
      <c r="J6179" s="36">
        <v>6178</v>
      </c>
      <c r="K6179" s="3">
        <v>6</v>
      </c>
      <c r="L6179" s="4">
        <f t="shared" si="1536"/>
        <v>1.586806235090633E-5</v>
      </c>
      <c r="M6179" s="5">
        <f t="shared" si="1544"/>
        <v>0.96658186068898655</v>
      </c>
      <c r="N6179" s="3">
        <v>8</v>
      </c>
      <c r="O6179" s="4">
        <f t="shared" si="1537"/>
        <v>1.7995726015071422E-5</v>
      </c>
      <c r="P6179" s="5">
        <f t="shared" si="1545"/>
        <v>0.96401079743561358</v>
      </c>
      <c r="Q6179" s="6">
        <v>5</v>
      </c>
      <c r="R6179" s="7">
        <f t="shared" si="1538"/>
        <v>1.6064360252917288E-5</v>
      </c>
      <c r="S6179" s="8">
        <f t="shared" si="1546"/>
        <v>0.95425834061584369</v>
      </c>
      <c r="T6179" s="6">
        <v>11</v>
      </c>
      <c r="U6179" s="7">
        <f t="shared" si="1539"/>
        <v>3.0968206912666843E-5</v>
      </c>
      <c r="V6179" s="8">
        <f t="shared" si="1547"/>
        <v>0.96499184973100205</v>
      </c>
      <c r="W6179" s="9">
        <v>7</v>
      </c>
      <c r="X6179" s="10">
        <f t="shared" si="1540"/>
        <v>2.2670596236681024E-5</v>
      </c>
      <c r="Y6179" s="11">
        <f t="shared" si="1548"/>
        <v>0.96567347864105113</v>
      </c>
      <c r="Z6179" s="10">
        <v>16</v>
      </c>
      <c r="AA6179" s="10">
        <f t="shared" si="1541"/>
        <v>5.1582951834418726E-5</v>
      </c>
      <c r="AB6179" s="11">
        <f t="shared" si="1549"/>
        <v>0.94961635179574644</v>
      </c>
      <c r="AC6179" s="12">
        <v>12</v>
      </c>
      <c r="AD6179" s="13">
        <f t="shared" si="1542"/>
        <v>2.3651378678282122E-5</v>
      </c>
      <c r="AE6179" s="14">
        <f t="shared" si="1550"/>
        <v>0.9580109190531525</v>
      </c>
      <c r="AF6179" s="12">
        <v>14</v>
      </c>
      <c r="AG6179" s="13">
        <f t="shared" si="1543"/>
        <v>3.0237907536798453E-5</v>
      </c>
      <c r="AH6179" s="14">
        <f t="shared" si="1551"/>
        <v>0.96305143684058614</v>
      </c>
    </row>
    <row r="6180" spans="9:34" ht="14.25" x14ac:dyDescent="0.45">
      <c r="I6180" s="35">
        <v>7541</v>
      </c>
      <c r="J6180" s="36">
        <v>6179</v>
      </c>
      <c r="K6180" s="3">
        <v>49</v>
      </c>
      <c r="L6180" s="4">
        <f t="shared" si="1536"/>
        <v>1.2958917586573503E-4</v>
      </c>
      <c r="M6180" s="5">
        <f t="shared" si="1544"/>
        <v>0.96671144986485225</v>
      </c>
      <c r="N6180" s="3">
        <v>48</v>
      </c>
      <c r="O6180" s="4">
        <f t="shared" si="1537"/>
        <v>1.0797435609042853E-4</v>
      </c>
      <c r="P6180" s="5">
        <f t="shared" si="1545"/>
        <v>0.96411877179170402</v>
      </c>
      <c r="Q6180" s="6">
        <v>29</v>
      </c>
      <c r="R6180" s="7">
        <f t="shared" si="1538"/>
        <v>9.3173289466920266E-5</v>
      </c>
      <c r="S6180" s="8">
        <f t="shared" si="1546"/>
        <v>0.95435151390531059</v>
      </c>
      <c r="T6180" s="6">
        <v>41</v>
      </c>
      <c r="U6180" s="7">
        <f t="shared" si="1539"/>
        <v>1.1542695303812187E-4</v>
      </c>
      <c r="V6180" s="8">
        <f t="shared" si="1547"/>
        <v>0.96510727668404017</v>
      </c>
      <c r="W6180" s="9">
        <v>86</v>
      </c>
      <c r="X6180" s="10">
        <f t="shared" si="1540"/>
        <v>2.7852446805065259E-4</v>
      </c>
      <c r="Y6180" s="11">
        <f t="shared" si="1548"/>
        <v>0.96595200310910179</v>
      </c>
      <c r="Z6180" s="10">
        <v>94</v>
      </c>
      <c r="AA6180" s="10">
        <f t="shared" si="1541"/>
        <v>3.0304984202721001E-4</v>
      </c>
      <c r="AB6180" s="11">
        <f t="shared" si="1549"/>
        <v>0.94991940163777366</v>
      </c>
      <c r="AC6180" s="12">
        <v>58</v>
      </c>
      <c r="AD6180" s="13">
        <f t="shared" si="1542"/>
        <v>1.1431499694503025E-4</v>
      </c>
      <c r="AE6180" s="14">
        <f t="shared" si="1550"/>
        <v>0.95812523405009753</v>
      </c>
      <c r="AF6180" s="12">
        <v>54</v>
      </c>
      <c r="AG6180" s="13">
        <f t="shared" si="1543"/>
        <v>1.1663192907050833E-4</v>
      </c>
      <c r="AH6180" s="14">
        <f t="shared" si="1551"/>
        <v>0.96316806876965666</v>
      </c>
    </row>
    <row r="6181" spans="9:34" ht="14.25" x14ac:dyDescent="0.45">
      <c r="I6181" s="35">
        <v>7542</v>
      </c>
      <c r="J6181" s="36">
        <v>6180</v>
      </c>
      <c r="K6181" s="3">
        <v>44</v>
      </c>
      <c r="L6181" s="4">
        <f t="shared" si="1536"/>
        <v>1.1636579057331309E-4</v>
      </c>
      <c r="M6181" s="5">
        <f t="shared" si="1544"/>
        <v>0.96682781565542553</v>
      </c>
      <c r="N6181" s="3">
        <v>47</v>
      </c>
      <c r="O6181" s="4">
        <f t="shared" si="1537"/>
        <v>1.057248903385446E-4</v>
      </c>
      <c r="P6181" s="5">
        <f t="shared" si="1545"/>
        <v>0.96422449668204258</v>
      </c>
      <c r="Q6181" s="6">
        <v>21</v>
      </c>
      <c r="R6181" s="7">
        <f t="shared" si="1538"/>
        <v>6.7470313062252611E-5</v>
      </c>
      <c r="S6181" s="8">
        <f t="shared" si="1546"/>
        <v>0.95441898421837279</v>
      </c>
      <c r="T6181" s="6">
        <v>36</v>
      </c>
      <c r="U6181" s="7">
        <f t="shared" si="1539"/>
        <v>1.0135049535054602E-4</v>
      </c>
      <c r="V6181" s="8">
        <f t="shared" si="1547"/>
        <v>0.96520862717939071</v>
      </c>
      <c r="W6181" s="9">
        <v>59</v>
      </c>
      <c r="X6181" s="10">
        <f t="shared" si="1540"/>
        <v>1.9108073970916864E-4</v>
      </c>
      <c r="Y6181" s="11">
        <f t="shared" si="1548"/>
        <v>0.96614308384881098</v>
      </c>
      <c r="Z6181" s="10">
        <v>48</v>
      </c>
      <c r="AA6181" s="10">
        <f t="shared" si="1541"/>
        <v>1.5474885550325617E-4</v>
      </c>
      <c r="AB6181" s="11">
        <f t="shared" si="1549"/>
        <v>0.95007415049327693</v>
      </c>
      <c r="AC6181" s="12">
        <v>41</v>
      </c>
      <c r="AD6181" s="13">
        <f t="shared" si="1542"/>
        <v>8.0808877150797244E-5</v>
      </c>
      <c r="AE6181" s="14">
        <f t="shared" si="1550"/>
        <v>0.95820604292724831</v>
      </c>
      <c r="AF6181" s="12">
        <v>47</v>
      </c>
      <c r="AG6181" s="13">
        <f t="shared" si="1543"/>
        <v>1.0151297530210909E-4</v>
      </c>
      <c r="AH6181" s="14">
        <f t="shared" si="1551"/>
        <v>0.9632695817449588</v>
      </c>
    </row>
    <row r="6182" spans="9:34" ht="14.25" x14ac:dyDescent="0.45">
      <c r="I6182" s="35">
        <v>7543</v>
      </c>
      <c r="J6182" s="36">
        <v>6181</v>
      </c>
      <c r="K6182" s="3">
        <v>21</v>
      </c>
      <c r="L6182" s="4">
        <f t="shared" si="1536"/>
        <v>5.5538218228172155E-5</v>
      </c>
      <c r="M6182" s="5">
        <f t="shared" si="1544"/>
        <v>0.96688335387365365</v>
      </c>
      <c r="N6182" s="3">
        <v>36</v>
      </c>
      <c r="O6182" s="4">
        <f t="shared" si="1537"/>
        <v>8.0980767067821398E-5</v>
      </c>
      <c r="P6182" s="5">
        <f t="shared" si="1545"/>
        <v>0.96430547744911044</v>
      </c>
      <c r="Q6182" s="6">
        <v>14</v>
      </c>
      <c r="R6182" s="7">
        <f t="shared" si="1538"/>
        <v>4.4980208708168403E-5</v>
      </c>
      <c r="S6182" s="8">
        <f t="shared" si="1546"/>
        <v>0.95446396442708092</v>
      </c>
      <c r="T6182" s="6">
        <v>23</v>
      </c>
      <c r="U6182" s="7">
        <f t="shared" si="1539"/>
        <v>6.4751705362848849E-5</v>
      </c>
      <c r="V6182" s="8">
        <f t="shared" si="1547"/>
        <v>0.96527337888475351</v>
      </c>
      <c r="W6182" s="9">
        <v>19</v>
      </c>
      <c r="X6182" s="10">
        <f t="shared" si="1540"/>
        <v>6.1534475499562777E-5</v>
      </c>
      <c r="Y6182" s="11">
        <f t="shared" si="1548"/>
        <v>0.96620461832431059</v>
      </c>
      <c r="Z6182" s="10">
        <v>19</v>
      </c>
      <c r="AA6182" s="10">
        <f t="shared" si="1541"/>
        <v>6.1254755303372235E-5</v>
      </c>
      <c r="AB6182" s="11">
        <f t="shared" si="1549"/>
        <v>0.95013540524858031</v>
      </c>
      <c r="AC6182" s="12">
        <v>33</v>
      </c>
      <c r="AD6182" s="13">
        <f t="shared" si="1542"/>
        <v>6.5041291365275836E-5</v>
      </c>
      <c r="AE6182" s="14">
        <f t="shared" si="1550"/>
        <v>0.95827108421861362</v>
      </c>
      <c r="AF6182" s="12">
        <v>34</v>
      </c>
      <c r="AG6182" s="13">
        <f t="shared" si="1543"/>
        <v>7.343491830365339E-5</v>
      </c>
      <c r="AH6182" s="14">
        <f t="shared" si="1551"/>
        <v>0.9633430166632625</v>
      </c>
    </row>
    <row r="6183" spans="9:34" ht="14.25" x14ac:dyDescent="0.45">
      <c r="I6183" s="35">
        <v>7544</v>
      </c>
      <c r="J6183" s="36">
        <v>6182</v>
      </c>
      <c r="K6183" s="3">
        <v>25</v>
      </c>
      <c r="L6183" s="4">
        <f t="shared" si="1536"/>
        <v>6.6116926462109709E-5</v>
      </c>
      <c r="M6183" s="5">
        <f t="shared" si="1544"/>
        <v>0.96694947080011573</v>
      </c>
      <c r="N6183" s="3">
        <v>39</v>
      </c>
      <c r="O6183" s="4">
        <f t="shared" si="1537"/>
        <v>8.7729164323473177E-5</v>
      </c>
      <c r="P6183" s="5">
        <f t="shared" si="1545"/>
        <v>0.96439320661343386</v>
      </c>
      <c r="Q6183" s="6">
        <v>8</v>
      </c>
      <c r="R6183" s="7">
        <f t="shared" si="1538"/>
        <v>2.5702976404667662E-5</v>
      </c>
      <c r="S6183" s="8">
        <f t="shared" si="1546"/>
        <v>0.95448966740348562</v>
      </c>
      <c r="T6183" s="6">
        <v>33</v>
      </c>
      <c r="U6183" s="7">
        <f t="shared" si="1539"/>
        <v>9.2904620738000528E-5</v>
      </c>
      <c r="V6183" s="8">
        <f t="shared" si="1547"/>
        <v>0.96536628350549147</v>
      </c>
      <c r="W6183" s="9">
        <v>19</v>
      </c>
      <c r="X6183" s="10">
        <f t="shared" si="1540"/>
        <v>6.1534475499562777E-5</v>
      </c>
      <c r="Y6183" s="11">
        <f t="shared" si="1548"/>
        <v>0.96626615279981021</v>
      </c>
      <c r="Z6183" s="10">
        <v>42</v>
      </c>
      <c r="AA6183" s="10">
        <f t="shared" si="1541"/>
        <v>1.3540524856534914E-4</v>
      </c>
      <c r="AB6183" s="11">
        <f t="shared" si="1549"/>
        <v>0.95027081049714568</v>
      </c>
      <c r="AC6183" s="12">
        <v>50</v>
      </c>
      <c r="AD6183" s="13">
        <f t="shared" si="1542"/>
        <v>9.8547411159508841E-5</v>
      </c>
      <c r="AE6183" s="14">
        <f t="shared" si="1550"/>
        <v>0.95836963162977318</v>
      </c>
      <c r="AF6183" s="12">
        <v>43</v>
      </c>
      <c r="AG6183" s="13">
        <f t="shared" si="1543"/>
        <v>9.2873573148738109E-5</v>
      </c>
      <c r="AH6183" s="14">
        <f t="shared" si="1551"/>
        <v>0.96343589023641119</v>
      </c>
    </row>
    <row r="6184" spans="9:34" ht="14.25" x14ac:dyDescent="0.45">
      <c r="I6184" s="35">
        <v>7545</v>
      </c>
      <c r="J6184" s="36">
        <v>6183</v>
      </c>
      <c r="K6184" s="3">
        <v>10</v>
      </c>
      <c r="L6184" s="4">
        <f t="shared" si="1536"/>
        <v>2.6446770584843883E-5</v>
      </c>
      <c r="M6184" s="5">
        <f t="shared" si="1544"/>
        <v>0.96697591757070056</v>
      </c>
      <c r="N6184" s="3">
        <v>34</v>
      </c>
      <c r="O6184" s="4">
        <f t="shared" si="1537"/>
        <v>7.6481835564053537E-5</v>
      </c>
      <c r="P6184" s="5">
        <f t="shared" si="1545"/>
        <v>0.96446968844899794</v>
      </c>
      <c r="Q6184" s="6">
        <v>9</v>
      </c>
      <c r="R6184" s="7">
        <f t="shared" si="1538"/>
        <v>2.8915848455251118E-5</v>
      </c>
      <c r="S6184" s="8">
        <f t="shared" si="1546"/>
        <v>0.95451858325194083</v>
      </c>
      <c r="T6184" s="6">
        <v>20</v>
      </c>
      <c r="U6184" s="7">
        <f t="shared" si="1539"/>
        <v>5.6305830750303351E-5</v>
      </c>
      <c r="V6184" s="8">
        <f t="shared" si="1547"/>
        <v>0.96542258933624181</v>
      </c>
      <c r="W6184" s="9">
        <v>29</v>
      </c>
      <c r="X6184" s="10">
        <f t="shared" si="1540"/>
        <v>9.3921041551964246E-5</v>
      </c>
      <c r="Y6184" s="11">
        <f t="shared" si="1548"/>
        <v>0.96636007384136213</v>
      </c>
      <c r="Z6184" s="10">
        <v>14</v>
      </c>
      <c r="AA6184" s="10">
        <f t="shared" si="1541"/>
        <v>4.5135082855116384E-5</v>
      </c>
      <c r="AB6184" s="11">
        <f t="shared" si="1549"/>
        <v>0.95031594558000076</v>
      </c>
      <c r="AC6184" s="12">
        <v>54</v>
      </c>
      <c r="AD6184" s="13">
        <f t="shared" si="1542"/>
        <v>1.0643120405226955E-4</v>
      </c>
      <c r="AE6184" s="14">
        <f t="shared" si="1550"/>
        <v>0.95847606283382547</v>
      </c>
      <c r="AF6184" s="12">
        <v>41</v>
      </c>
      <c r="AG6184" s="13">
        <f t="shared" si="1543"/>
        <v>8.855387207205261E-5</v>
      </c>
      <c r="AH6184" s="14">
        <f t="shared" si="1551"/>
        <v>0.96352444410848326</v>
      </c>
    </row>
    <row r="6185" spans="9:34" ht="14.25" x14ac:dyDescent="0.45">
      <c r="I6185" s="35">
        <v>7546</v>
      </c>
      <c r="J6185" s="36">
        <v>6184</v>
      </c>
      <c r="K6185" s="3">
        <v>9</v>
      </c>
      <c r="L6185" s="4">
        <f t="shared" si="1536"/>
        <v>2.3802093526359495E-5</v>
      </c>
      <c r="M6185" s="5">
        <f t="shared" si="1544"/>
        <v>0.96699971966422693</v>
      </c>
      <c r="N6185" s="3">
        <v>49</v>
      </c>
      <c r="O6185" s="4">
        <f t="shared" si="1537"/>
        <v>1.1022382184231246E-4</v>
      </c>
      <c r="P6185" s="5">
        <f t="shared" si="1545"/>
        <v>0.96457991227084028</v>
      </c>
      <c r="Q6185" s="6">
        <v>20</v>
      </c>
      <c r="R6185" s="7">
        <f t="shared" si="1538"/>
        <v>6.4257441011669151E-5</v>
      </c>
      <c r="S6185" s="8">
        <f t="shared" si="1546"/>
        <v>0.95458284069295252</v>
      </c>
      <c r="T6185" s="6">
        <v>39</v>
      </c>
      <c r="U6185" s="7">
        <f t="shared" si="1539"/>
        <v>1.0979636996309152E-4</v>
      </c>
      <c r="V6185" s="8">
        <f t="shared" si="1547"/>
        <v>0.96553238570620492</v>
      </c>
      <c r="W6185" s="9">
        <v>27</v>
      </c>
      <c r="X6185" s="10">
        <f t="shared" si="1540"/>
        <v>8.7443728341483949E-5</v>
      </c>
      <c r="Y6185" s="11">
        <f t="shared" si="1548"/>
        <v>0.9664475175697036</v>
      </c>
      <c r="Z6185" s="10">
        <v>21</v>
      </c>
      <c r="AA6185" s="10">
        <f t="shared" si="1541"/>
        <v>6.770262428267457E-5</v>
      </c>
      <c r="AB6185" s="11">
        <f t="shared" si="1549"/>
        <v>0.95038364820428345</v>
      </c>
      <c r="AC6185" s="12">
        <v>54</v>
      </c>
      <c r="AD6185" s="13">
        <f t="shared" si="1542"/>
        <v>1.0643120405226955E-4</v>
      </c>
      <c r="AE6185" s="14">
        <f t="shared" si="1550"/>
        <v>0.95858249403787776</v>
      </c>
      <c r="AF6185" s="12">
        <v>55</v>
      </c>
      <c r="AG6185" s="13">
        <f t="shared" si="1543"/>
        <v>1.1879177960885106E-4</v>
      </c>
      <c r="AH6185" s="14">
        <f t="shared" si="1551"/>
        <v>0.96364323588809209</v>
      </c>
    </row>
    <row r="6186" spans="9:34" ht="14.25" x14ac:dyDescent="0.45">
      <c r="I6186" s="35">
        <v>7547</v>
      </c>
      <c r="J6186" s="36">
        <v>6185</v>
      </c>
      <c r="K6186" s="3">
        <v>6</v>
      </c>
      <c r="L6186" s="4">
        <f t="shared" si="1536"/>
        <v>1.586806235090633E-5</v>
      </c>
      <c r="M6186" s="5">
        <f t="shared" si="1544"/>
        <v>0.96701558772657781</v>
      </c>
      <c r="N6186" s="3">
        <v>29</v>
      </c>
      <c r="O6186" s="4">
        <f t="shared" si="1537"/>
        <v>6.5234506804633897E-5</v>
      </c>
      <c r="P6186" s="5">
        <f t="shared" si="1545"/>
        <v>0.9646451467776449</v>
      </c>
      <c r="Q6186" s="6">
        <v>10</v>
      </c>
      <c r="R6186" s="7">
        <f t="shared" si="1538"/>
        <v>3.2128720505834575E-5</v>
      </c>
      <c r="S6186" s="8">
        <f t="shared" si="1546"/>
        <v>0.95461496941345836</v>
      </c>
      <c r="T6186" s="6">
        <v>28</v>
      </c>
      <c r="U6186" s="7">
        <f t="shared" si="1539"/>
        <v>7.8828163050424682E-5</v>
      </c>
      <c r="V6186" s="8">
        <f t="shared" si="1547"/>
        <v>0.9656112138692553</v>
      </c>
      <c r="W6186" s="9">
        <v>13</v>
      </c>
      <c r="X6186" s="10">
        <f t="shared" si="1540"/>
        <v>4.21025358681219E-5</v>
      </c>
      <c r="Y6186" s="11">
        <f t="shared" si="1548"/>
        <v>0.96648962010557171</v>
      </c>
      <c r="Z6186" s="10">
        <v>10</v>
      </c>
      <c r="AA6186" s="10">
        <f t="shared" si="1541"/>
        <v>3.2239344896511701E-5</v>
      </c>
      <c r="AB6186" s="11">
        <f t="shared" si="1549"/>
        <v>0.95041588754917994</v>
      </c>
      <c r="AC6186" s="12">
        <v>24</v>
      </c>
      <c r="AD6186" s="13">
        <f t="shared" si="1542"/>
        <v>4.7302757356564245E-5</v>
      </c>
      <c r="AE6186" s="14">
        <f t="shared" si="1550"/>
        <v>0.9586297967952343</v>
      </c>
      <c r="AF6186" s="12">
        <v>29</v>
      </c>
      <c r="AG6186" s="13">
        <f t="shared" si="1543"/>
        <v>6.2635665611939656E-5</v>
      </c>
      <c r="AH6186" s="14">
        <f t="shared" si="1551"/>
        <v>0.96370587155370402</v>
      </c>
    </row>
    <row r="6187" spans="9:34" ht="14.25" x14ac:dyDescent="0.45">
      <c r="I6187" s="35">
        <v>7548</v>
      </c>
      <c r="J6187" s="36">
        <v>6186</v>
      </c>
      <c r="K6187" s="3">
        <v>12</v>
      </c>
      <c r="L6187" s="4">
        <f t="shared" si="1536"/>
        <v>3.173612470181266E-5</v>
      </c>
      <c r="M6187" s="5">
        <f t="shared" si="1544"/>
        <v>0.96704732385127967</v>
      </c>
      <c r="N6187" s="3">
        <v>23</v>
      </c>
      <c r="O6187" s="4">
        <f t="shared" si="1537"/>
        <v>5.1737712293330332E-5</v>
      </c>
      <c r="P6187" s="5">
        <f t="shared" si="1545"/>
        <v>0.96469688448993818</v>
      </c>
      <c r="Q6187" s="6">
        <v>7</v>
      </c>
      <c r="R6187" s="7">
        <f t="shared" si="1538"/>
        <v>2.2490104354084201E-5</v>
      </c>
      <c r="S6187" s="8">
        <f t="shared" si="1546"/>
        <v>0.95463745951781243</v>
      </c>
      <c r="T6187" s="6">
        <v>14</v>
      </c>
      <c r="U6187" s="7">
        <f t="shared" si="1539"/>
        <v>3.9414081525212341E-5</v>
      </c>
      <c r="V6187" s="8">
        <f t="shared" si="1547"/>
        <v>0.96565062795078049</v>
      </c>
      <c r="W6187" s="9">
        <v>12</v>
      </c>
      <c r="X6187" s="10">
        <f t="shared" si="1540"/>
        <v>3.8863879262881759E-5</v>
      </c>
      <c r="Y6187" s="11">
        <f t="shared" si="1548"/>
        <v>0.9665284839848346</v>
      </c>
      <c r="Z6187" s="10">
        <v>17</v>
      </c>
      <c r="AA6187" s="10">
        <f t="shared" si="1541"/>
        <v>5.4806886324069893E-5</v>
      </c>
      <c r="AB6187" s="11">
        <f t="shared" si="1549"/>
        <v>0.95047069443550403</v>
      </c>
      <c r="AC6187" s="12">
        <v>28</v>
      </c>
      <c r="AD6187" s="13">
        <f t="shared" si="1542"/>
        <v>5.5186550249324949E-5</v>
      </c>
      <c r="AE6187" s="14">
        <f t="shared" si="1550"/>
        <v>0.95868498334548358</v>
      </c>
      <c r="AF6187" s="12">
        <v>23</v>
      </c>
      <c r="AG6187" s="13">
        <f t="shared" si="1543"/>
        <v>4.9676562381883172E-5</v>
      </c>
      <c r="AH6187" s="14">
        <f t="shared" si="1551"/>
        <v>0.96375554811608588</v>
      </c>
    </row>
    <row r="6188" spans="9:34" ht="14.25" x14ac:dyDescent="0.45">
      <c r="I6188" s="35">
        <v>7549</v>
      </c>
      <c r="J6188" s="36">
        <v>6187</v>
      </c>
      <c r="K6188" s="3">
        <v>12</v>
      </c>
      <c r="L6188" s="4">
        <f t="shared" si="1536"/>
        <v>3.173612470181266E-5</v>
      </c>
      <c r="M6188" s="5">
        <f t="shared" si="1544"/>
        <v>0.96707905997598154</v>
      </c>
      <c r="N6188" s="3">
        <v>27</v>
      </c>
      <c r="O6188" s="4">
        <f t="shared" si="1537"/>
        <v>6.0735575300866042E-5</v>
      </c>
      <c r="P6188" s="5">
        <f t="shared" si="1545"/>
        <v>0.96475762006523902</v>
      </c>
      <c r="Q6188" s="6">
        <v>9</v>
      </c>
      <c r="R6188" s="7">
        <f t="shared" si="1538"/>
        <v>2.8915848455251118E-5</v>
      </c>
      <c r="S6188" s="8">
        <f t="shared" si="1546"/>
        <v>0.95466637536626764</v>
      </c>
      <c r="T6188" s="6">
        <v>13</v>
      </c>
      <c r="U6188" s="7">
        <f t="shared" si="1539"/>
        <v>3.6598789987697177E-5</v>
      </c>
      <c r="V6188" s="8">
        <f t="shared" si="1547"/>
        <v>0.96568722674076823</v>
      </c>
      <c r="W6188" s="9">
        <v>9</v>
      </c>
      <c r="X6188" s="10">
        <f t="shared" si="1540"/>
        <v>2.9147909447161318E-5</v>
      </c>
      <c r="Y6188" s="11">
        <f t="shared" si="1548"/>
        <v>0.96655763189428179</v>
      </c>
      <c r="Z6188" s="10">
        <v>13</v>
      </c>
      <c r="AA6188" s="10">
        <f t="shared" si="1541"/>
        <v>4.1911148365465217E-5</v>
      </c>
      <c r="AB6188" s="11">
        <f t="shared" si="1549"/>
        <v>0.95051260558386952</v>
      </c>
      <c r="AC6188" s="12">
        <v>23</v>
      </c>
      <c r="AD6188" s="13">
        <f t="shared" si="1542"/>
        <v>4.5331809133374069E-5</v>
      </c>
      <c r="AE6188" s="14">
        <f t="shared" si="1550"/>
        <v>0.95873031515461693</v>
      </c>
      <c r="AF6188" s="12">
        <v>26</v>
      </c>
      <c r="AG6188" s="13">
        <f t="shared" si="1543"/>
        <v>5.6156113996911414E-5</v>
      </c>
      <c r="AH6188" s="14">
        <f t="shared" si="1551"/>
        <v>0.96381170423008278</v>
      </c>
    </row>
    <row r="6189" spans="9:34" ht="14.25" x14ac:dyDescent="0.45">
      <c r="I6189" s="35">
        <v>7550</v>
      </c>
      <c r="J6189" s="36">
        <v>6188</v>
      </c>
      <c r="K6189" s="3">
        <v>6</v>
      </c>
      <c r="L6189" s="4">
        <f t="shared" si="1536"/>
        <v>1.586806235090633E-5</v>
      </c>
      <c r="M6189" s="5">
        <f t="shared" si="1544"/>
        <v>0.96709492803833241</v>
      </c>
      <c r="N6189" s="3">
        <v>19</v>
      </c>
      <c r="O6189" s="4">
        <f t="shared" si="1537"/>
        <v>4.2739849285794623E-5</v>
      </c>
      <c r="P6189" s="5">
        <f t="shared" si="1545"/>
        <v>0.96480035991452484</v>
      </c>
      <c r="Q6189" s="6">
        <v>5</v>
      </c>
      <c r="R6189" s="7">
        <f t="shared" si="1538"/>
        <v>1.6064360252917288E-5</v>
      </c>
      <c r="S6189" s="8">
        <f t="shared" si="1546"/>
        <v>0.95468243972652056</v>
      </c>
      <c r="T6189" s="6">
        <v>25</v>
      </c>
      <c r="U6189" s="7">
        <f t="shared" si="1539"/>
        <v>7.038228843787919E-5</v>
      </c>
      <c r="V6189" s="8">
        <f t="shared" si="1547"/>
        <v>0.96575760902920615</v>
      </c>
      <c r="W6189" s="9">
        <v>7</v>
      </c>
      <c r="X6189" s="10">
        <f t="shared" si="1540"/>
        <v>2.2670596236681024E-5</v>
      </c>
      <c r="Y6189" s="11">
        <f t="shared" si="1548"/>
        <v>0.96658030249051852</v>
      </c>
      <c r="Z6189" s="10">
        <v>14</v>
      </c>
      <c r="AA6189" s="10">
        <f t="shared" si="1541"/>
        <v>4.5135082855116384E-5</v>
      </c>
      <c r="AB6189" s="11">
        <f t="shared" si="1549"/>
        <v>0.9505577406667246</v>
      </c>
      <c r="AC6189" s="12">
        <v>24</v>
      </c>
      <c r="AD6189" s="13">
        <f t="shared" si="1542"/>
        <v>4.7302757356564245E-5</v>
      </c>
      <c r="AE6189" s="14">
        <f t="shared" si="1550"/>
        <v>0.95877761791197347</v>
      </c>
      <c r="AF6189" s="12">
        <v>22</v>
      </c>
      <c r="AG6189" s="13">
        <f t="shared" si="1543"/>
        <v>4.7516711843540429E-5</v>
      </c>
      <c r="AH6189" s="14">
        <f t="shared" si="1551"/>
        <v>0.96385922094192633</v>
      </c>
    </row>
    <row r="6190" spans="9:34" ht="14.25" x14ac:dyDescent="0.45">
      <c r="I6190" s="35">
        <v>7551</v>
      </c>
      <c r="J6190" s="36">
        <v>6189</v>
      </c>
      <c r="K6190" s="3">
        <v>13</v>
      </c>
      <c r="L6190" s="4">
        <f t="shared" si="1536"/>
        <v>3.4380801760297049E-5</v>
      </c>
      <c r="M6190" s="5">
        <f t="shared" si="1544"/>
        <v>0.96712930884009274</v>
      </c>
      <c r="N6190" s="3">
        <v>18</v>
      </c>
      <c r="O6190" s="4">
        <f t="shared" si="1537"/>
        <v>4.0490383533910699E-5</v>
      </c>
      <c r="P6190" s="5">
        <f t="shared" si="1545"/>
        <v>0.96484085029805877</v>
      </c>
      <c r="Q6190" s="6">
        <v>11</v>
      </c>
      <c r="R6190" s="7">
        <f t="shared" si="1538"/>
        <v>3.5341592556418036E-5</v>
      </c>
      <c r="S6190" s="8">
        <f t="shared" si="1546"/>
        <v>0.95471778131907703</v>
      </c>
      <c r="T6190" s="6">
        <v>16</v>
      </c>
      <c r="U6190" s="7">
        <f t="shared" si="1539"/>
        <v>4.5044664600242675E-5</v>
      </c>
      <c r="V6190" s="8">
        <f t="shared" si="1547"/>
        <v>0.96580265369380636</v>
      </c>
      <c r="W6190" s="9">
        <v>10</v>
      </c>
      <c r="X6190" s="10">
        <f t="shared" si="1540"/>
        <v>3.2386566052401462E-5</v>
      </c>
      <c r="Y6190" s="11">
        <f t="shared" si="1548"/>
        <v>0.96661268905657094</v>
      </c>
      <c r="Z6190" s="10">
        <v>19</v>
      </c>
      <c r="AA6190" s="10">
        <f t="shared" si="1541"/>
        <v>6.1254755303372235E-5</v>
      </c>
      <c r="AB6190" s="11">
        <f t="shared" si="1549"/>
        <v>0.95061899542202799</v>
      </c>
      <c r="AC6190" s="12">
        <v>36</v>
      </c>
      <c r="AD6190" s="13">
        <f t="shared" si="1542"/>
        <v>7.0954136034846364E-5</v>
      </c>
      <c r="AE6190" s="14">
        <f t="shared" si="1550"/>
        <v>0.95884857204800833</v>
      </c>
      <c r="AF6190" s="12">
        <v>30</v>
      </c>
      <c r="AG6190" s="13">
        <f t="shared" si="1543"/>
        <v>6.4795516150282405E-5</v>
      </c>
      <c r="AH6190" s="14">
        <f t="shared" si="1551"/>
        <v>0.96392401645807657</v>
      </c>
    </row>
    <row r="6191" spans="9:34" ht="14.25" x14ac:dyDescent="0.45">
      <c r="I6191" s="35">
        <v>7552</v>
      </c>
      <c r="J6191" s="36">
        <v>6190</v>
      </c>
      <c r="K6191" s="3">
        <v>14</v>
      </c>
      <c r="L6191" s="4">
        <f t="shared" si="1536"/>
        <v>3.7025478818781437E-5</v>
      </c>
      <c r="M6191" s="5">
        <f t="shared" si="1544"/>
        <v>0.96716633431891152</v>
      </c>
      <c r="N6191" s="3">
        <v>29</v>
      </c>
      <c r="O6191" s="4">
        <f t="shared" si="1537"/>
        <v>6.5234506804633897E-5</v>
      </c>
      <c r="P6191" s="5">
        <f t="shared" si="1545"/>
        <v>0.9649060848048634</v>
      </c>
      <c r="Q6191" s="6">
        <v>9</v>
      </c>
      <c r="R6191" s="7">
        <f t="shared" si="1538"/>
        <v>2.8915848455251118E-5</v>
      </c>
      <c r="S6191" s="8">
        <f t="shared" si="1546"/>
        <v>0.95474669716753224</v>
      </c>
      <c r="T6191" s="6">
        <v>19</v>
      </c>
      <c r="U6191" s="7">
        <f t="shared" si="1539"/>
        <v>5.349053921278818E-5</v>
      </c>
      <c r="V6191" s="8">
        <f t="shared" si="1547"/>
        <v>0.96585614423301913</v>
      </c>
      <c r="W6191" s="9">
        <v>20</v>
      </c>
      <c r="X6191" s="10">
        <f t="shared" si="1540"/>
        <v>6.4773132104802925E-5</v>
      </c>
      <c r="Y6191" s="11">
        <f t="shared" si="1548"/>
        <v>0.96667746218867578</v>
      </c>
      <c r="Z6191" s="10">
        <v>27</v>
      </c>
      <c r="AA6191" s="10">
        <f t="shared" si="1541"/>
        <v>8.7046231220581601E-5</v>
      </c>
      <c r="AB6191" s="11">
        <f t="shared" si="1549"/>
        <v>0.95070604165324857</v>
      </c>
      <c r="AC6191" s="12">
        <v>45</v>
      </c>
      <c r="AD6191" s="13">
        <f t="shared" si="1542"/>
        <v>8.8692670043557961E-5</v>
      </c>
      <c r="AE6191" s="14">
        <f t="shared" si="1550"/>
        <v>0.95893726471805185</v>
      </c>
      <c r="AF6191" s="12">
        <v>38</v>
      </c>
      <c r="AG6191" s="13">
        <f t="shared" si="1543"/>
        <v>8.2074320457024375E-5</v>
      </c>
      <c r="AH6191" s="14">
        <f t="shared" si="1551"/>
        <v>0.96400609077853361</v>
      </c>
    </row>
    <row r="6192" spans="9:34" ht="14.25" x14ac:dyDescent="0.45">
      <c r="I6192" s="35">
        <v>7553</v>
      </c>
      <c r="J6192" s="36">
        <v>6191</v>
      </c>
      <c r="K6192" s="3">
        <v>11</v>
      </c>
      <c r="L6192" s="4">
        <f t="shared" si="1536"/>
        <v>2.9091447643328272E-5</v>
      </c>
      <c r="M6192" s="5">
        <f t="shared" si="1544"/>
        <v>0.96719542576655482</v>
      </c>
      <c r="N6192" s="3">
        <v>24</v>
      </c>
      <c r="O6192" s="4">
        <f t="shared" si="1537"/>
        <v>5.3987178045214263E-5</v>
      </c>
      <c r="P6192" s="5">
        <f t="shared" si="1545"/>
        <v>0.96496007198290856</v>
      </c>
      <c r="Q6192" s="6">
        <v>22</v>
      </c>
      <c r="R6192" s="7">
        <f t="shared" si="1538"/>
        <v>7.0683185112836071E-5</v>
      </c>
      <c r="S6192" s="8">
        <f t="shared" si="1546"/>
        <v>0.95481738035264507</v>
      </c>
      <c r="T6192" s="6">
        <v>18</v>
      </c>
      <c r="U6192" s="7">
        <f t="shared" si="1539"/>
        <v>5.067524767527301E-5</v>
      </c>
      <c r="V6192" s="8">
        <f t="shared" si="1547"/>
        <v>0.96590681948069446</v>
      </c>
      <c r="W6192" s="9">
        <v>17</v>
      </c>
      <c r="X6192" s="10">
        <f t="shared" si="1540"/>
        <v>5.5057162289082487E-5</v>
      </c>
      <c r="Y6192" s="11">
        <f t="shared" si="1548"/>
        <v>0.96673251935096483</v>
      </c>
      <c r="Z6192" s="10">
        <v>22</v>
      </c>
      <c r="AA6192" s="10">
        <f t="shared" si="1541"/>
        <v>7.0926558772325751E-5</v>
      </c>
      <c r="AB6192" s="11">
        <f t="shared" si="1549"/>
        <v>0.95077696821202085</v>
      </c>
      <c r="AC6192" s="12">
        <v>40</v>
      </c>
      <c r="AD6192" s="13">
        <f t="shared" si="1542"/>
        <v>7.8837928927607068E-5</v>
      </c>
      <c r="AE6192" s="14">
        <f t="shared" si="1550"/>
        <v>0.95901610264697945</v>
      </c>
      <c r="AF6192" s="12">
        <v>33</v>
      </c>
      <c r="AG6192" s="13">
        <f t="shared" si="1543"/>
        <v>7.127506776531064E-5</v>
      </c>
      <c r="AH6192" s="14">
        <f t="shared" si="1551"/>
        <v>0.96407736584629888</v>
      </c>
    </row>
    <row r="6193" spans="9:34" ht="14.25" x14ac:dyDescent="0.45">
      <c r="I6193" s="35">
        <v>7554</v>
      </c>
      <c r="J6193" s="36">
        <v>6192</v>
      </c>
      <c r="K6193" s="3">
        <v>7</v>
      </c>
      <c r="L6193" s="4">
        <f t="shared" si="1536"/>
        <v>1.8512739409390718E-5</v>
      </c>
      <c r="M6193" s="5">
        <f t="shared" si="1544"/>
        <v>0.96721393850596415</v>
      </c>
      <c r="N6193" s="3">
        <v>19</v>
      </c>
      <c r="O6193" s="4">
        <f t="shared" si="1537"/>
        <v>4.2739849285794623E-5</v>
      </c>
      <c r="P6193" s="5">
        <f t="shared" si="1545"/>
        <v>0.96500281183219438</v>
      </c>
      <c r="Q6193" s="6">
        <v>6</v>
      </c>
      <c r="R6193" s="7">
        <f t="shared" si="1538"/>
        <v>1.9277232303500745E-5</v>
      </c>
      <c r="S6193" s="8">
        <f t="shared" si="1546"/>
        <v>0.95483665758494862</v>
      </c>
      <c r="T6193" s="6">
        <v>18</v>
      </c>
      <c r="U6193" s="7">
        <f t="shared" si="1539"/>
        <v>5.067524767527301E-5</v>
      </c>
      <c r="V6193" s="8">
        <f t="shared" si="1547"/>
        <v>0.96595749472836978</v>
      </c>
      <c r="W6193" s="9">
        <v>6</v>
      </c>
      <c r="X6193" s="10">
        <f t="shared" si="1540"/>
        <v>1.9431939631440879E-5</v>
      </c>
      <c r="Y6193" s="11">
        <f t="shared" si="1548"/>
        <v>0.96675195129059621</v>
      </c>
      <c r="Z6193" s="10">
        <v>9</v>
      </c>
      <c r="AA6193" s="10">
        <f t="shared" si="1541"/>
        <v>2.9015410406860534E-5</v>
      </c>
      <c r="AB6193" s="11">
        <f t="shared" si="1549"/>
        <v>0.95080598362242774</v>
      </c>
      <c r="AC6193" s="12">
        <v>25</v>
      </c>
      <c r="AD6193" s="13">
        <f t="shared" si="1542"/>
        <v>4.9273705579754421E-5</v>
      </c>
      <c r="AE6193" s="14">
        <f t="shared" si="1550"/>
        <v>0.95906537635255917</v>
      </c>
      <c r="AF6193" s="12">
        <v>17</v>
      </c>
      <c r="AG6193" s="13">
        <f t="shared" si="1543"/>
        <v>3.6717459151826695E-5</v>
      </c>
      <c r="AH6193" s="14">
        <f t="shared" si="1551"/>
        <v>0.96411408330545068</v>
      </c>
    </row>
    <row r="6194" spans="9:34" ht="14.25" x14ac:dyDescent="0.45">
      <c r="I6194" s="35">
        <v>7555</v>
      </c>
      <c r="J6194" s="36">
        <v>6193</v>
      </c>
      <c r="K6194" s="3">
        <v>9</v>
      </c>
      <c r="L6194" s="4">
        <f t="shared" si="1536"/>
        <v>2.3802093526359495E-5</v>
      </c>
      <c r="M6194" s="5">
        <f t="shared" si="1544"/>
        <v>0.96723774059949053</v>
      </c>
      <c r="N6194" s="3">
        <v>29</v>
      </c>
      <c r="O6194" s="4">
        <f t="shared" si="1537"/>
        <v>6.5234506804633897E-5</v>
      </c>
      <c r="P6194" s="5">
        <f t="shared" si="1545"/>
        <v>0.96506804633899901</v>
      </c>
      <c r="Q6194" s="6">
        <v>13</v>
      </c>
      <c r="R6194" s="7">
        <f t="shared" si="1538"/>
        <v>4.1767336657584949E-5</v>
      </c>
      <c r="S6194" s="8">
        <f t="shared" si="1546"/>
        <v>0.95487842492160624</v>
      </c>
      <c r="T6194" s="6">
        <v>16</v>
      </c>
      <c r="U6194" s="7">
        <f t="shared" si="1539"/>
        <v>4.5044664600242675E-5</v>
      </c>
      <c r="V6194" s="8">
        <f t="shared" si="1547"/>
        <v>0.96600253939296998</v>
      </c>
      <c r="W6194" s="9">
        <v>4</v>
      </c>
      <c r="X6194" s="10">
        <f t="shared" si="1540"/>
        <v>1.2954626420960586E-5</v>
      </c>
      <c r="Y6194" s="11">
        <f t="shared" si="1548"/>
        <v>0.96676490591701714</v>
      </c>
      <c r="Z6194" s="10">
        <v>17</v>
      </c>
      <c r="AA6194" s="10">
        <f t="shared" si="1541"/>
        <v>5.4806886324069893E-5</v>
      </c>
      <c r="AB6194" s="11">
        <f t="shared" si="1549"/>
        <v>0.95086079050875183</v>
      </c>
      <c r="AC6194" s="12">
        <v>40</v>
      </c>
      <c r="AD6194" s="13">
        <f t="shared" si="1542"/>
        <v>7.8837928927607068E-5</v>
      </c>
      <c r="AE6194" s="14">
        <f t="shared" si="1550"/>
        <v>0.95914421428148677</v>
      </c>
      <c r="AF6194" s="12">
        <v>34</v>
      </c>
      <c r="AG6194" s="13">
        <f t="shared" si="1543"/>
        <v>7.343491830365339E-5</v>
      </c>
      <c r="AH6194" s="14">
        <f t="shared" si="1551"/>
        <v>0.96418751822375437</v>
      </c>
    </row>
    <row r="6195" spans="9:34" ht="14.25" x14ac:dyDescent="0.45">
      <c r="I6195" s="35">
        <v>7556</v>
      </c>
      <c r="J6195" s="36">
        <v>6194</v>
      </c>
      <c r="K6195" s="3">
        <v>17</v>
      </c>
      <c r="L6195" s="4">
        <f t="shared" si="1536"/>
        <v>4.4959509994234602E-5</v>
      </c>
      <c r="M6195" s="5">
        <f t="shared" si="1544"/>
        <v>0.96728270010948481</v>
      </c>
      <c r="N6195" s="3">
        <v>30</v>
      </c>
      <c r="O6195" s="4">
        <f t="shared" si="1537"/>
        <v>6.7483972556517827E-5</v>
      </c>
      <c r="P6195" s="5">
        <f t="shared" si="1545"/>
        <v>0.96513553031155552</v>
      </c>
      <c r="Q6195" s="6">
        <v>12</v>
      </c>
      <c r="R6195" s="7">
        <f t="shared" si="1538"/>
        <v>3.8554464607001489E-5</v>
      </c>
      <c r="S6195" s="8">
        <f t="shared" si="1546"/>
        <v>0.95491697938621323</v>
      </c>
      <c r="T6195" s="6">
        <v>22</v>
      </c>
      <c r="U6195" s="7">
        <f t="shared" si="1539"/>
        <v>6.1936413825333685E-5</v>
      </c>
      <c r="V6195" s="8">
        <f t="shared" si="1547"/>
        <v>0.96606447580679533</v>
      </c>
      <c r="W6195" s="9">
        <v>30</v>
      </c>
      <c r="X6195" s="10">
        <f t="shared" si="1540"/>
        <v>9.7159698157204394E-5</v>
      </c>
      <c r="Y6195" s="11">
        <f t="shared" si="1548"/>
        <v>0.96686206561517429</v>
      </c>
      <c r="Z6195" s="10">
        <v>27</v>
      </c>
      <c r="AA6195" s="10">
        <f t="shared" si="1541"/>
        <v>8.7046231220581601E-5</v>
      </c>
      <c r="AB6195" s="11">
        <f t="shared" si="1549"/>
        <v>0.95094783673997241</v>
      </c>
      <c r="AC6195" s="12">
        <v>53</v>
      </c>
      <c r="AD6195" s="13">
        <f t="shared" si="1542"/>
        <v>1.0446025582907937E-4</v>
      </c>
      <c r="AE6195" s="14">
        <f t="shared" si="1550"/>
        <v>0.95924867453731588</v>
      </c>
      <c r="AF6195" s="12">
        <v>51</v>
      </c>
      <c r="AG6195" s="13">
        <f t="shared" si="1543"/>
        <v>1.1015237745548008E-4</v>
      </c>
      <c r="AH6195" s="14">
        <f t="shared" si="1551"/>
        <v>0.96429767060120986</v>
      </c>
    </row>
    <row r="6196" spans="9:34" ht="14.25" x14ac:dyDescent="0.45">
      <c r="I6196" s="35">
        <v>7557</v>
      </c>
      <c r="J6196" s="36">
        <v>6195</v>
      </c>
      <c r="K6196" s="3">
        <v>4</v>
      </c>
      <c r="L6196" s="4">
        <f t="shared" si="1536"/>
        <v>1.0578708233937553E-5</v>
      </c>
      <c r="M6196" s="5">
        <f t="shared" si="1544"/>
        <v>0.96729327881771876</v>
      </c>
      <c r="N6196" s="3">
        <v>21</v>
      </c>
      <c r="O6196" s="4">
        <f t="shared" si="1537"/>
        <v>4.7238780789562478E-5</v>
      </c>
      <c r="P6196" s="5">
        <f t="shared" si="1545"/>
        <v>0.96518276909234513</v>
      </c>
      <c r="Q6196" s="6">
        <v>7</v>
      </c>
      <c r="R6196" s="7">
        <f t="shared" si="1538"/>
        <v>2.2490104354084201E-5</v>
      </c>
      <c r="S6196" s="8">
        <f t="shared" si="1546"/>
        <v>0.95493946949056729</v>
      </c>
      <c r="T6196" s="6">
        <v>16</v>
      </c>
      <c r="U6196" s="7">
        <f t="shared" si="1539"/>
        <v>4.5044664600242675E-5</v>
      </c>
      <c r="V6196" s="8">
        <f t="shared" si="1547"/>
        <v>0.96610952047139553</v>
      </c>
      <c r="W6196" s="9">
        <v>28</v>
      </c>
      <c r="X6196" s="10">
        <f t="shared" si="1540"/>
        <v>9.0682384946724098E-5</v>
      </c>
      <c r="Y6196" s="11">
        <f t="shared" si="1548"/>
        <v>0.96695274800012099</v>
      </c>
      <c r="Z6196" s="10">
        <v>15</v>
      </c>
      <c r="AA6196" s="10">
        <f t="shared" si="1541"/>
        <v>4.8359017344767552E-5</v>
      </c>
      <c r="AB6196" s="11">
        <f t="shared" si="1549"/>
        <v>0.9509961957573172</v>
      </c>
      <c r="AC6196" s="12">
        <v>33</v>
      </c>
      <c r="AD6196" s="13">
        <f t="shared" si="1542"/>
        <v>6.5041291365275836E-5</v>
      </c>
      <c r="AE6196" s="14">
        <f t="shared" si="1550"/>
        <v>0.95931371582868119</v>
      </c>
      <c r="AF6196" s="12">
        <v>33</v>
      </c>
      <c r="AG6196" s="13">
        <f t="shared" si="1543"/>
        <v>7.127506776531064E-5</v>
      </c>
      <c r="AH6196" s="14">
        <f t="shared" si="1551"/>
        <v>0.96436894566897513</v>
      </c>
    </row>
    <row r="6197" spans="9:34" ht="14.25" x14ac:dyDescent="0.45">
      <c r="I6197" s="35">
        <v>7558</v>
      </c>
      <c r="J6197" s="36">
        <v>6196</v>
      </c>
      <c r="K6197" s="3">
        <v>32</v>
      </c>
      <c r="L6197" s="4">
        <f t="shared" si="1536"/>
        <v>8.4629665871500427E-5</v>
      </c>
      <c r="M6197" s="5">
        <f t="shared" si="1544"/>
        <v>0.96737790848359029</v>
      </c>
      <c r="N6197" s="3">
        <v>74</v>
      </c>
      <c r="O6197" s="4">
        <f t="shared" si="1537"/>
        <v>1.6646046563941063E-4</v>
      </c>
      <c r="P6197" s="5">
        <f t="shared" si="1545"/>
        <v>0.96534922955798452</v>
      </c>
      <c r="Q6197" s="6">
        <v>21</v>
      </c>
      <c r="R6197" s="7">
        <f t="shared" si="1538"/>
        <v>6.7470313062252611E-5</v>
      </c>
      <c r="S6197" s="8">
        <f t="shared" si="1546"/>
        <v>0.9550069398036295</v>
      </c>
      <c r="T6197" s="6">
        <v>60</v>
      </c>
      <c r="U6197" s="7">
        <f t="shared" si="1539"/>
        <v>1.6891749225091005E-4</v>
      </c>
      <c r="V6197" s="8">
        <f t="shared" si="1547"/>
        <v>0.96627843796364643</v>
      </c>
      <c r="W6197" s="9">
        <v>43</v>
      </c>
      <c r="X6197" s="10">
        <f t="shared" si="1540"/>
        <v>1.3926223402532629E-4</v>
      </c>
      <c r="Y6197" s="11">
        <f t="shared" si="1548"/>
        <v>0.96709201023414626</v>
      </c>
      <c r="Z6197" s="10">
        <v>45</v>
      </c>
      <c r="AA6197" s="10">
        <f t="shared" si="1541"/>
        <v>1.4507705203430267E-4</v>
      </c>
      <c r="AB6197" s="11">
        <f t="shared" si="1549"/>
        <v>0.95114127280935146</v>
      </c>
      <c r="AC6197" s="12">
        <v>112</v>
      </c>
      <c r="AD6197" s="13">
        <f t="shared" si="1542"/>
        <v>2.2074620099729979E-4</v>
      </c>
      <c r="AE6197" s="14">
        <f t="shared" si="1550"/>
        <v>0.95953446202967851</v>
      </c>
      <c r="AF6197" s="12">
        <v>93</v>
      </c>
      <c r="AG6197" s="13">
        <f t="shared" si="1543"/>
        <v>2.0086610006587544E-4</v>
      </c>
      <c r="AH6197" s="14">
        <f t="shared" si="1551"/>
        <v>0.964569811769041</v>
      </c>
    </row>
    <row r="6198" spans="9:34" ht="14.25" x14ac:dyDescent="0.45">
      <c r="I6198" s="35">
        <v>7559</v>
      </c>
      <c r="J6198" s="36">
        <v>6197</v>
      </c>
      <c r="K6198" s="3">
        <v>17</v>
      </c>
      <c r="L6198" s="4">
        <f t="shared" si="1536"/>
        <v>4.4959509994234602E-5</v>
      </c>
      <c r="M6198" s="5">
        <f t="shared" si="1544"/>
        <v>0.96742286799358457</v>
      </c>
      <c r="N6198" s="3">
        <v>47</v>
      </c>
      <c r="O6198" s="4">
        <f t="shared" si="1537"/>
        <v>1.057248903385446E-4</v>
      </c>
      <c r="P6198" s="5">
        <f t="shared" si="1545"/>
        <v>0.96545495444832308</v>
      </c>
      <c r="Q6198" s="6">
        <v>21</v>
      </c>
      <c r="R6198" s="7">
        <f t="shared" si="1538"/>
        <v>6.7470313062252611E-5</v>
      </c>
      <c r="S6198" s="8">
        <f t="shared" si="1546"/>
        <v>0.9550744101166917</v>
      </c>
      <c r="T6198" s="6">
        <v>40</v>
      </c>
      <c r="U6198" s="7">
        <f t="shared" si="1539"/>
        <v>1.126116615006067E-4</v>
      </c>
      <c r="V6198" s="8">
        <f t="shared" si="1547"/>
        <v>0.96639104962514699</v>
      </c>
      <c r="W6198" s="9">
        <v>55</v>
      </c>
      <c r="X6198" s="10">
        <f t="shared" si="1540"/>
        <v>1.7812611328820805E-4</v>
      </c>
      <c r="Y6198" s="11">
        <f t="shared" si="1548"/>
        <v>0.96727013634743442</v>
      </c>
      <c r="Z6198" s="10">
        <v>26</v>
      </c>
      <c r="AA6198" s="10">
        <f t="shared" si="1541"/>
        <v>8.3822296730930434E-5</v>
      </c>
      <c r="AB6198" s="11">
        <f t="shared" si="1549"/>
        <v>0.95122509510608244</v>
      </c>
      <c r="AC6198" s="12">
        <v>57</v>
      </c>
      <c r="AD6198" s="13">
        <f t="shared" si="1542"/>
        <v>1.1234404872184007E-4</v>
      </c>
      <c r="AE6198" s="14">
        <f t="shared" si="1550"/>
        <v>0.95964680607840036</v>
      </c>
      <c r="AF6198" s="12">
        <v>57</v>
      </c>
      <c r="AG6198" s="13">
        <f t="shared" si="1543"/>
        <v>1.2311148068553656E-4</v>
      </c>
      <c r="AH6198" s="14">
        <f t="shared" si="1551"/>
        <v>0.96469292324972655</v>
      </c>
    </row>
    <row r="6199" spans="9:34" ht="14.25" x14ac:dyDescent="0.45">
      <c r="I6199" s="35">
        <v>7560</v>
      </c>
      <c r="J6199" s="36">
        <v>6198</v>
      </c>
      <c r="K6199" s="3">
        <v>10</v>
      </c>
      <c r="L6199" s="4">
        <f t="shared" si="1536"/>
        <v>2.6446770584843883E-5</v>
      </c>
      <c r="M6199" s="5">
        <f t="shared" si="1544"/>
        <v>0.9674493147641694</v>
      </c>
      <c r="N6199" s="3">
        <v>10</v>
      </c>
      <c r="O6199" s="4">
        <f t="shared" si="1537"/>
        <v>2.2494657518839277E-5</v>
      </c>
      <c r="P6199" s="5">
        <f t="shared" si="1545"/>
        <v>0.96547744910584188</v>
      </c>
      <c r="Q6199" s="6">
        <v>4</v>
      </c>
      <c r="R6199" s="7">
        <f t="shared" si="1538"/>
        <v>1.2851488202333831E-5</v>
      </c>
      <c r="S6199" s="8">
        <f t="shared" si="1546"/>
        <v>0.95508726160489399</v>
      </c>
      <c r="T6199" s="6">
        <v>10</v>
      </c>
      <c r="U6199" s="7">
        <f t="shared" si="1539"/>
        <v>2.8152915375151675E-5</v>
      </c>
      <c r="V6199" s="8">
        <f t="shared" si="1547"/>
        <v>0.96641920254052216</v>
      </c>
      <c r="W6199" s="9">
        <v>4</v>
      </c>
      <c r="X6199" s="10">
        <f t="shared" si="1540"/>
        <v>1.2954626420960586E-5</v>
      </c>
      <c r="Y6199" s="11">
        <f t="shared" si="1548"/>
        <v>0.96728309097385534</v>
      </c>
      <c r="Z6199" s="10">
        <v>7</v>
      </c>
      <c r="AA6199" s="10">
        <f t="shared" si="1541"/>
        <v>2.2567541427558192E-5</v>
      </c>
      <c r="AB6199" s="11">
        <f t="shared" si="1549"/>
        <v>0.95124766264751004</v>
      </c>
      <c r="AC6199" s="12">
        <v>26</v>
      </c>
      <c r="AD6199" s="13">
        <f t="shared" si="1542"/>
        <v>5.1244653802944597E-5</v>
      </c>
      <c r="AE6199" s="14">
        <f t="shared" si="1550"/>
        <v>0.95969805073220327</v>
      </c>
      <c r="AF6199" s="12">
        <v>13</v>
      </c>
      <c r="AG6199" s="13">
        <f t="shared" si="1543"/>
        <v>2.8078056998455707E-5</v>
      </c>
      <c r="AH6199" s="14">
        <f t="shared" si="1551"/>
        <v>0.964721001306725</v>
      </c>
    </row>
    <row r="6200" spans="9:34" ht="14.25" x14ac:dyDescent="0.45">
      <c r="I6200" s="35">
        <v>7561</v>
      </c>
      <c r="J6200" s="36">
        <v>6199</v>
      </c>
      <c r="K6200" s="3">
        <v>44</v>
      </c>
      <c r="L6200" s="4">
        <f t="shared" si="1536"/>
        <v>1.1636579057331309E-4</v>
      </c>
      <c r="M6200" s="5">
        <f t="shared" si="1544"/>
        <v>0.96756568055474268</v>
      </c>
      <c r="N6200" s="3">
        <v>52</v>
      </c>
      <c r="O6200" s="4">
        <f t="shared" si="1537"/>
        <v>1.1697221909796424E-4</v>
      </c>
      <c r="P6200" s="5">
        <f t="shared" si="1545"/>
        <v>0.96559442132493989</v>
      </c>
      <c r="Q6200" s="6">
        <v>18</v>
      </c>
      <c r="R6200" s="7">
        <f t="shared" si="1538"/>
        <v>5.7831696910502237E-5</v>
      </c>
      <c r="S6200" s="8">
        <f t="shared" si="1546"/>
        <v>0.95514509330180453</v>
      </c>
      <c r="T6200" s="6">
        <v>47</v>
      </c>
      <c r="U6200" s="7">
        <f t="shared" si="1539"/>
        <v>1.3231870226321286E-4</v>
      </c>
      <c r="V6200" s="8">
        <f t="shared" si="1547"/>
        <v>0.96655152124278543</v>
      </c>
      <c r="W6200" s="9">
        <v>42</v>
      </c>
      <c r="X6200" s="10">
        <f t="shared" si="1540"/>
        <v>1.3602357742008615E-4</v>
      </c>
      <c r="Y6200" s="11">
        <f t="shared" si="1548"/>
        <v>0.96741911455127538</v>
      </c>
      <c r="Z6200" s="10">
        <v>22</v>
      </c>
      <c r="AA6200" s="10">
        <f t="shared" si="1541"/>
        <v>7.0926558772325751E-5</v>
      </c>
      <c r="AB6200" s="11">
        <f t="shared" si="1549"/>
        <v>0.95131858920628232</v>
      </c>
      <c r="AC6200" s="12">
        <v>98</v>
      </c>
      <c r="AD6200" s="13">
        <f t="shared" si="1542"/>
        <v>1.9315292587263733E-4</v>
      </c>
      <c r="AE6200" s="14">
        <f t="shared" si="1550"/>
        <v>0.9598912036580759</v>
      </c>
      <c r="AF6200" s="12">
        <v>67</v>
      </c>
      <c r="AG6200" s="13">
        <f t="shared" si="1543"/>
        <v>1.4470998606896403E-4</v>
      </c>
      <c r="AH6200" s="14">
        <f t="shared" si="1551"/>
        <v>0.96486571129279397</v>
      </c>
    </row>
    <row r="6201" spans="9:34" ht="14.25" x14ac:dyDescent="0.45">
      <c r="I6201" s="35">
        <v>7562</v>
      </c>
      <c r="J6201" s="36">
        <v>6200</v>
      </c>
      <c r="K6201" s="3">
        <v>18</v>
      </c>
      <c r="L6201" s="4">
        <f t="shared" si="1536"/>
        <v>4.760418705271899E-5</v>
      </c>
      <c r="M6201" s="5">
        <f t="shared" si="1544"/>
        <v>0.96761328474179542</v>
      </c>
      <c r="N6201" s="3">
        <v>16</v>
      </c>
      <c r="O6201" s="4">
        <f t="shared" si="1537"/>
        <v>3.5991452030142844E-5</v>
      </c>
      <c r="P6201" s="5">
        <f t="shared" si="1545"/>
        <v>0.96563041277697004</v>
      </c>
      <c r="Q6201" s="6">
        <v>14</v>
      </c>
      <c r="R6201" s="7">
        <f t="shared" si="1538"/>
        <v>4.4980208708168403E-5</v>
      </c>
      <c r="S6201" s="8">
        <f t="shared" si="1546"/>
        <v>0.95519007351051266</v>
      </c>
      <c r="T6201" s="6">
        <v>24</v>
      </c>
      <c r="U6201" s="7">
        <f t="shared" si="1539"/>
        <v>6.7566996900364013E-5</v>
      </c>
      <c r="V6201" s="8">
        <f t="shared" si="1547"/>
        <v>0.96661908823968579</v>
      </c>
      <c r="W6201" s="9">
        <v>29</v>
      </c>
      <c r="X6201" s="10">
        <f t="shared" si="1540"/>
        <v>9.3921041551964246E-5</v>
      </c>
      <c r="Y6201" s="11">
        <f t="shared" si="1548"/>
        <v>0.96751303559282731</v>
      </c>
      <c r="Z6201" s="10">
        <v>31</v>
      </c>
      <c r="AA6201" s="10">
        <f t="shared" si="1541"/>
        <v>9.9941969179186284E-5</v>
      </c>
      <c r="AB6201" s="11">
        <f t="shared" si="1549"/>
        <v>0.95141853117546149</v>
      </c>
      <c r="AC6201" s="12">
        <v>48</v>
      </c>
      <c r="AD6201" s="13">
        <f t="shared" si="1542"/>
        <v>9.4605514713128489E-5</v>
      </c>
      <c r="AE6201" s="14">
        <f t="shared" si="1550"/>
        <v>0.95998580917278897</v>
      </c>
      <c r="AF6201" s="12">
        <v>32</v>
      </c>
      <c r="AG6201" s="13">
        <f t="shared" si="1543"/>
        <v>6.9115217226967891E-5</v>
      </c>
      <c r="AH6201" s="14">
        <f t="shared" si="1551"/>
        <v>0.96493482651002094</v>
      </c>
    </row>
    <row r="6202" spans="9:34" ht="14.25" x14ac:dyDescent="0.45">
      <c r="I6202" s="35">
        <v>7563</v>
      </c>
      <c r="J6202" s="36">
        <v>6201</v>
      </c>
      <c r="K6202" s="3">
        <v>56</v>
      </c>
      <c r="L6202" s="4">
        <f t="shared" si="1536"/>
        <v>1.4810191527512575E-4</v>
      </c>
      <c r="M6202" s="5">
        <f t="shared" si="1544"/>
        <v>0.96776138665707057</v>
      </c>
      <c r="N6202" s="3">
        <v>98</v>
      </c>
      <c r="O6202" s="4">
        <f t="shared" si="1537"/>
        <v>2.2044764368462491E-4</v>
      </c>
      <c r="P6202" s="5">
        <f t="shared" si="1545"/>
        <v>0.96585086042065471</v>
      </c>
      <c r="Q6202" s="6">
        <v>35</v>
      </c>
      <c r="R6202" s="7">
        <f t="shared" si="1538"/>
        <v>1.1245052177042101E-4</v>
      </c>
      <c r="S6202" s="8">
        <f t="shared" si="1546"/>
        <v>0.95530252403228311</v>
      </c>
      <c r="T6202" s="6">
        <v>44</v>
      </c>
      <c r="U6202" s="7">
        <f t="shared" si="1539"/>
        <v>1.2387282765066737E-4</v>
      </c>
      <c r="V6202" s="8">
        <f t="shared" si="1547"/>
        <v>0.96674296106733648</v>
      </c>
      <c r="W6202" s="9">
        <v>73</v>
      </c>
      <c r="X6202" s="10">
        <f t="shared" si="1540"/>
        <v>2.3642193218253069E-4</v>
      </c>
      <c r="Y6202" s="11">
        <f t="shared" si="1548"/>
        <v>0.96774945752500985</v>
      </c>
      <c r="Z6202" s="10">
        <v>48</v>
      </c>
      <c r="AA6202" s="10">
        <f t="shared" si="1541"/>
        <v>1.5474885550325617E-4</v>
      </c>
      <c r="AB6202" s="11">
        <f t="shared" si="1549"/>
        <v>0.95157328003096475</v>
      </c>
      <c r="AC6202" s="12">
        <v>109</v>
      </c>
      <c r="AD6202" s="13">
        <f t="shared" si="1542"/>
        <v>2.1483335632772928E-4</v>
      </c>
      <c r="AE6202" s="14">
        <f t="shared" si="1550"/>
        <v>0.96020064252911674</v>
      </c>
      <c r="AF6202" s="12">
        <v>91</v>
      </c>
      <c r="AG6202" s="13">
        <f t="shared" si="1543"/>
        <v>1.9654639898918994E-4</v>
      </c>
      <c r="AH6202" s="14">
        <f t="shared" si="1551"/>
        <v>0.96513137290901008</v>
      </c>
    </row>
    <row r="6203" spans="9:34" ht="14.25" x14ac:dyDescent="0.45">
      <c r="I6203" s="35">
        <v>7564</v>
      </c>
      <c r="J6203" s="36">
        <v>6202</v>
      </c>
      <c r="K6203" s="3">
        <v>9</v>
      </c>
      <c r="L6203" s="4">
        <f t="shared" si="1536"/>
        <v>2.3802093526359495E-5</v>
      </c>
      <c r="M6203" s="5">
        <f t="shared" si="1544"/>
        <v>0.96778518875059694</v>
      </c>
      <c r="N6203" s="3">
        <v>15</v>
      </c>
      <c r="O6203" s="4">
        <f t="shared" si="1537"/>
        <v>3.3741986278258914E-5</v>
      </c>
      <c r="P6203" s="5">
        <f t="shared" si="1545"/>
        <v>0.96588460240693297</v>
      </c>
      <c r="Q6203" s="6">
        <v>6</v>
      </c>
      <c r="R6203" s="7">
        <f t="shared" si="1538"/>
        <v>1.9277232303500745E-5</v>
      </c>
      <c r="S6203" s="8">
        <f t="shared" si="1546"/>
        <v>0.95532180126458666</v>
      </c>
      <c r="T6203" s="6">
        <v>12</v>
      </c>
      <c r="U6203" s="7">
        <f t="shared" si="1539"/>
        <v>3.3783498450182006E-5</v>
      </c>
      <c r="V6203" s="8">
        <f t="shared" si="1547"/>
        <v>0.96677674456578666</v>
      </c>
      <c r="W6203" s="9">
        <v>27</v>
      </c>
      <c r="X6203" s="10">
        <f t="shared" si="1540"/>
        <v>8.7443728341483949E-5</v>
      </c>
      <c r="Y6203" s="11">
        <f t="shared" si="1548"/>
        <v>0.96783690125335131</v>
      </c>
      <c r="Z6203" s="10">
        <v>10</v>
      </c>
      <c r="AA6203" s="10">
        <f t="shared" si="1541"/>
        <v>3.2239344896511701E-5</v>
      </c>
      <c r="AB6203" s="11">
        <f t="shared" si="1549"/>
        <v>0.95160551937586124</v>
      </c>
      <c r="AC6203" s="12">
        <v>25</v>
      </c>
      <c r="AD6203" s="13">
        <f t="shared" si="1542"/>
        <v>4.9273705579754421E-5</v>
      </c>
      <c r="AE6203" s="14">
        <f t="shared" si="1550"/>
        <v>0.96024991623469647</v>
      </c>
      <c r="AF6203" s="12">
        <v>18</v>
      </c>
      <c r="AG6203" s="13">
        <f t="shared" si="1543"/>
        <v>3.8877309690169438E-5</v>
      </c>
      <c r="AH6203" s="14">
        <f t="shared" si="1551"/>
        <v>0.96517025021870029</v>
      </c>
    </row>
    <row r="6204" spans="9:34" ht="14.25" x14ac:dyDescent="0.45">
      <c r="I6204" s="35">
        <v>7565</v>
      </c>
      <c r="J6204" s="36">
        <v>6203</v>
      </c>
      <c r="K6204" s="3">
        <v>18</v>
      </c>
      <c r="L6204" s="4">
        <f t="shared" si="1536"/>
        <v>4.760418705271899E-5</v>
      </c>
      <c r="M6204" s="5">
        <f t="shared" si="1544"/>
        <v>0.96783279293764968</v>
      </c>
      <c r="N6204" s="3">
        <v>38</v>
      </c>
      <c r="O6204" s="4">
        <f t="shared" si="1537"/>
        <v>8.5479698571589246E-5</v>
      </c>
      <c r="P6204" s="5">
        <f t="shared" si="1545"/>
        <v>0.96597008210550461</v>
      </c>
      <c r="Q6204" s="6">
        <v>19</v>
      </c>
      <c r="R6204" s="7">
        <f t="shared" si="1538"/>
        <v>6.104456896108569E-5</v>
      </c>
      <c r="S6204" s="8">
        <f t="shared" si="1546"/>
        <v>0.95538284583354771</v>
      </c>
      <c r="T6204" s="6">
        <v>21</v>
      </c>
      <c r="U6204" s="7">
        <f t="shared" si="1539"/>
        <v>5.9121122287818515E-5</v>
      </c>
      <c r="V6204" s="8">
        <f t="shared" si="1547"/>
        <v>0.96683586568807445</v>
      </c>
      <c r="W6204" s="9">
        <v>23</v>
      </c>
      <c r="X6204" s="10">
        <f t="shared" si="1540"/>
        <v>7.448910192052337E-5</v>
      </c>
      <c r="Y6204" s="11">
        <f t="shared" si="1548"/>
        <v>0.96791139035527185</v>
      </c>
      <c r="Z6204" s="10">
        <v>17</v>
      </c>
      <c r="AA6204" s="10">
        <f t="shared" si="1541"/>
        <v>5.4806886324069893E-5</v>
      </c>
      <c r="AB6204" s="11">
        <f t="shared" si="1549"/>
        <v>0.95166032626218533</v>
      </c>
      <c r="AC6204" s="12">
        <v>46</v>
      </c>
      <c r="AD6204" s="13">
        <f t="shared" si="1542"/>
        <v>9.0663618266748137E-5</v>
      </c>
      <c r="AE6204" s="14">
        <f t="shared" si="1550"/>
        <v>0.96034057985296317</v>
      </c>
      <c r="AF6204" s="12">
        <v>42</v>
      </c>
      <c r="AG6204" s="13">
        <f t="shared" si="1543"/>
        <v>9.0713722610395359E-5</v>
      </c>
      <c r="AH6204" s="14">
        <f t="shared" si="1551"/>
        <v>0.96526096394131067</v>
      </c>
    </row>
    <row r="6205" spans="9:34" ht="14.25" x14ac:dyDescent="0.45">
      <c r="I6205" s="35">
        <v>7566</v>
      </c>
      <c r="J6205" s="36">
        <v>6204</v>
      </c>
      <c r="K6205" s="3">
        <v>28</v>
      </c>
      <c r="L6205" s="4">
        <f t="shared" si="1536"/>
        <v>7.4050957637562874E-5</v>
      </c>
      <c r="M6205" s="5">
        <f t="shared" si="1544"/>
        <v>0.96790684389528725</v>
      </c>
      <c r="N6205" s="3">
        <v>68</v>
      </c>
      <c r="O6205" s="4">
        <f t="shared" si="1537"/>
        <v>1.5296367112810707E-4</v>
      </c>
      <c r="P6205" s="5">
        <f t="shared" si="1545"/>
        <v>0.96612304577663277</v>
      </c>
      <c r="Q6205" s="6">
        <v>35</v>
      </c>
      <c r="R6205" s="7">
        <f t="shared" si="1538"/>
        <v>1.1245052177042101E-4</v>
      </c>
      <c r="S6205" s="8">
        <f t="shared" si="1546"/>
        <v>0.95549529635531816</v>
      </c>
      <c r="T6205" s="6">
        <v>69</v>
      </c>
      <c r="U6205" s="7">
        <f t="shared" si="1539"/>
        <v>1.9425511608854655E-4</v>
      </c>
      <c r="V6205" s="8">
        <f t="shared" si="1547"/>
        <v>0.96703012080416295</v>
      </c>
      <c r="W6205" s="9">
        <v>56</v>
      </c>
      <c r="X6205" s="10">
        <f t="shared" si="1540"/>
        <v>1.813647698934482E-4</v>
      </c>
      <c r="Y6205" s="11">
        <f t="shared" si="1548"/>
        <v>0.96809275512516535</v>
      </c>
      <c r="Z6205" s="10">
        <v>56</v>
      </c>
      <c r="AA6205" s="10">
        <f t="shared" si="1541"/>
        <v>1.8054033142046554E-4</v>
      </c>
      <c r="AB6205" s="11">
        <f t="shared" si="1549"/>
        <v>0.95184086659360578</v>
      </c>
      <c r="AC6205" s="12">
        <v>70</v>
      </c>
      <c r="AD6205" s="13">
        <f t="shared" si="1542"/>
        <v>1.3796637562331238E-4</v>
      </c>
      <c r="AE6205" s="14">
        <f t="shared" si="1550"/>
        <v>0.96047854622858653</v>
      </c>
      <c r="AF6205" s="12">
        <v>84</v>
      </c>
      <c r="AG6205" s="13">
        <f t="shared" si="1543"/>
        <v>1.8142744522079072E-4</v>
      </c>
      <c r="AH6205" s="14">
        <f t="shared" si="1551"/>
        <v>0.96544239138653143</v>
      </c>
    </row>
    <row r="6206" spans="9:34" ht="14.25" x14ac:dyDescent="0.45">
      <c r="I6206" s="35">
        <v>7567</v>
      </c>
      <c r="J6206" s="36">
        <v>6205</v>
      </c>
      <c r="K6206" s="3">
        <v>14</v>
      </c>
      <c r="L6206" s="4">
        <f t="shared" si="1536"/>
        <v>3.7025478818781437E-5</v>
      </c>
      <c r="M6206" s="5">
        <f t="shared" si="1544"/>
        <v>0.96794386937410604</v>
      </c>
      <c r="N6206" s="3">
        <v>59</v>
      </c>
      <c r="O6206" s="4">
        <f t="shared" si="1537"/>
        <v>1.3271847936115172E-4</v>
      </c>
      <c r="P6206" s="5">
        <f t="shared" si="1545"/>
        <v>0.96625576425599391</v>
      </c>
      <c r="Q6206" s="6">
        <v>7</v>
      </c>
      <c r="R6206" s="7">
        <f t="shared" si="1538"/>
        <v>2.2490104354084201E-5</v>
      </c>
      <c r="S6206" s="8">
        <f t="shared" si="1546"/>
        <v>0.95551778645967222</v>
      </c>
      <c r="T6206" s="6">
        <v>33</v>
      </c>
      <c r="U6206" s="7">
        <f t="shared" si="1539"/>
        <v>9.2904620738000528E-5</v>
      </c>
      <c r="V6206" s="8">
        <f t="shared" si="1547"/>
        <v>0.96712302542490092</v>
      </c>
      <c r="W6206" s="9">
        <v>28</v>
      </c>
      <c r="X6206" s="10">
        <f t="shared" si="1540"/>
        <v>9.0682384946724098E-5</v>
      </c>
      <c r="Y6206" s="11">
        <f t="shared" si="1548"/>
        <v>0.96818343751011204</v>
      </c>
      <c r="Z6206" s="10">
        <v>31</v>
      </c>
      <c r="AA6206" s="10">
        <f t="shared" si="1541"/>
        <v>9.9941969179186284E-5</v>
      </c>
      <c r="AB6206" s="11">
        <f t="shared" si="1549"/>
        <v>0.95194080856278496</v>
      </c>
      <c r="AC6206" s="12">
        <v>51</v>
      </c>
      <c r="AD6206" s="13">
        <f t="shared" si="1542"/>
        <v>1.0051835938269902E-4</v>
      </c>
      <c r="AE6206" s="14">
        <f t="shared" si="1550"/>
        <v>0.96057906458796927</v>
      </c>
      <c r="AF6206" s="12">
        <v>67</v>
      </c>
      <c r="AG6206" s="13">
        <f t="shared" si="1543"/>
        <v>1.4470998606896403E-4</v>
      </c>
      <c r="AH6206" s="14">
        <f t="shared" si="1551"/>
        <v>0.9655871013726004</v>
      </c>
    </row>
    <row r="6207" spans="9:34" ht="14.25" x14ac:dyDescent="0.45">
      <c r="I6207" s="35">
        <v>7568</v>
      </c>
      <c r="J6207" s="36">
        <v>6206</v>
      </c>
      <c r="K6207" s="3">
        <v>6</v>
      </c>
      <c r="L6207" s="4">
        <f t="shared" si="1536"/>
        <v>1.586806235090633E-5</v>
      </c>
      <c r="M6207" s="5">
        <f t="shared" si="1544"/>
        <v>0.96795973743645691</v>
      </c>
      <c r="N6207" s="3">
        <v>39</v>
      </c>
      <c r="O6207" s="4">
        <f t="shared" si="1537"/>
        <v>8.7729164323473177E-5</v>
      </c>
      <c r="P6207" s="5">
        <f t="shared" si="1545"/>
        <v>0.96634349342031733</v>
      </c>
      <c r="Q6207" s="6">
        <v>12</v>
      </c>
      <c r="R6207" s="7">
        <f t="shared" si="1538"/>
        <v>3.8554464607001489E-5</v>
      </c>
      <c r="S6207" s="8">
        <f t="shared" si="1546"/>
        <v>0.95555634092427921</v>
      </c>
      <c r="T6207" s="6">
        <v>24</v>
      </c>
      <c r="U6207" s="7">
        <f t="shared" si="1539"/>
        <v>6.7566996900364013E-5</v>
      </c>
      <c r="V6207" s="8">
        <f t="shared" si="1547"/>
        <v>0.96719059242180128</v>
      </c>
      <c r="W6207" s="9">
        <v>27</v>
      </c>
      <c r="X6207" s="10">
        <f t="shared" si="1540"/>
        <v>8.7443728341483949E-5</v>
      </c>
      <c r="Y6207" s="11">
        <f t="shared" si="1548"/>
        <v>0.96827088123845351</v>
      </c>
      <c r="Z6207" s="10">
        <v>14</v>
      </c>
      <c r="AA6207" s="10">
        <f t="shared" si="1541"/>
        <v>4.5135082855116384E-5</v>
      </c>
      <c r="AB6207" s="11">
        <f t="shared" si="1549"/>
        <v>0.95198594364564004</v>
      </c>
      <c r="AC6207" s="12">
        <v>28</v>
      </c>
      <c r="AD6207" s="13">
        <f t="shared" si="1542"/>
        <v>5.5186550249324949E-5</v>
      </c>
      <c r="AE6207" s="14">
        <f t="shared" si="1550"/>
        <v>0.96063425113821854</v>
      </c>
      <c r="AF6207" s="12">
        <v>34</v>
      </c>
      <c r="AG6207" s="13">
        <f t="shared" si="1543"/>
        <v>7.343491830365339E-5</v>
      </c>
      <c r="AH6207" s="14">
        <f t="shared" si="1551"/>
        <v>0.96566053629090409</v>
      </c>
    </row>
    <row r="6208" spans="9:34" ht="14.25" x14ac:dyDescent="0.45">
      <c r="I6208" s="35">
        <v>7569</v>
      </c>
      <c r="J6208" s="36">
        <v>6207</v>
      </c>
      <c r="K6208" s="3">
        <v>17</v>
      </c>
      <c r="L6208" s="4">
        <f t="shared" si="1536"/>
        <v>4.4959509994234602E-5</v>
      </c>
      <c r="M6208" s="5">
        <f t="shared" si="1544"/>
        <v>0.96800469694645119</v>
      </c>
      <c r="N6208" s="3">
        <v>27</v>
      </c>
      <c r="O6208" s="4">
        <f t="shared" si="1537"/>
        <v>6.0735575300866042E-5</v>
      </c>
      <c r="P6208" s="5">
        <f t="shared" si="1545"/>
        <v>0.96640422899561818</v>
      </c>
      <c r="Q6208" s="6">
        <v>18</v>
      </c>
      <c r="R6208" s="7">
        <f t="shared" si="1538"/>
        <v>5.7831696910502237E-5</v>
      </c>
      <c r="S6208" s="8">
        <f t="shared" si="1546"/>
        <v>0.95561417262118975</v>
      </c>
      <c r="T6208" s="6">
        <v>20</v>
      </c>
      <c r="U6208" s="7">
        <f t="shared" si="1539"/>
        <v>5.6305830750303351E-5</v>
      </c>
      <c r="V6208" s="8">
        <f t="shared" si="1547"/>
        <v>0.96724689825255161</v>
      </c>
      <c r="W6208" s="9">
        <v>7</v>
      </c>
      <c r="X6208" s="10">
        <f t="shared" si="1540"/>
        <v>2.2670596236681024E-5</v>
      </c>
      <c r="Y6208" s="11">
        <f t="shared" si="1548"/>
        <v>0.96829355183469024</v>
      </c>
      <c r="Z6208" s="10">
        <v>13</v>
      </c>
      <c r="AA6208" s="10">
        <f t="shared" si="1541"/>
        <v>4.1911148365465217E-5</v>
      </c>
      <c r="AB6208" s="11">
        <f t="shared" si="1549"/>
        <v>0.95202785479400553</v>
      </c>
      <c r="AC6208" s="12">
        <v>27</v>
      </c>
      <c r="AD6208" s="13">
        <f t="shared" si="1542"/>
        <v>5.3215602026134773E-5</v>
      </c>
      <c r="AE6208" s="14">
        <f t="shared" si="1550"/>
        <v>0.96068746674024463</v>
      </c>
      <c r="AF6208" s="12">
        <v>35</v>
      </c>
      <c r="AG6208" s="13">
        <f t="shared" si="1543"/>
        <v>7.5594768841996139E-5</v>
      </c>
      <c r="AH6208" s="14">
        <f t="shared" si="1551"/>
        <v>0.96573613105974609</v>
      </c>
    </row>
    <row r="6209" spans="9:34" ht="14.25" x14ac:dyDescent="0.45">
      <c r="I6209" s="35">
        <v>7570</v>
      </c>
      <c r="J6209" s="36">
        <v>6208</v>
      </c>
      <c r="K6209" s="3">
        <v>14</v>
      </c>
      <c r="L6209" s="4">
        <f t="shared" si="1536"/>
        <v>3.7025478818781437E-5</v>
      </c>
      <c r="M6209" s="5">
        <f t="shared" si="1544"/>
        <v>0.96804172242526998</v>
      </c>
      <c r="N6209" s="3">
        <v>35</v>
      </c>
      <c r="O6209" s="4">
        <f t="shared" si="1537"/>
        <v>7.8731301315937467E-5</v>
      </c>
      <c r="P6209" s="5">
        <f t="shared" si="1545"/>
        <v>0.96648296029693415</v>
      </c>
      <c r="Q6209" s="6">
        <v>14</v>
      </c>
      <c r="R6209" s="7">
        <f t="shared" si="1538"/>
        <v>4.4980208708168403E-5</v>
      </c>
      <c r="S6209" s="8">
        <f t="shared" si="1546"/>
        <v>0.95565915282989788</v>
      </c>
      <c r="T6209" s="6">
        <v>13</v>
      </c>
      <c r="U6209" s="7">
        <f t="shared" si="1539"/>
        <v>3.6598789987697177E-5</v>
      </c>
      <c r="V6209" s="8">
        <f t="shared" si="1547"/>
        <v>0.96728349704253935</v>
      </c>
      <c r="W6209" s="9">
        <v>12</v>
      </c>
      <c r="X6209" s="10">
        <f t="shared" si="1540"/>
        <v>3.8863879262881759E-5</v>
      </c>
      <c r="Y6209" s="11">
        <f t="shared" si="1548"/>
        <v>0.96833241571395312</v>
      </c>
      <c r="Z6209" s="10">
        <v>20</v>
      </c>
      <c r="AA6209" s="10">
        <f t="shared" si="1541"/>
        <v>6.4478689793023402E-5</v>
      </c>
      <c r="AB6209" s="11">
        <f t="shared" si="1549"/>
        <v>0.95209233348379851</v>
      </c>
      <c r="AC6209" s="12">
        <v>27</v>
      </c>
      <c r="AD6209" s="13">
        <f t="shared" si="1542"/>
        <v>5.3215602026134773E-5</v>
      </c>
      <c r="AE6209" s="14">
        <f t="shared" si="1550"/>
        <v>0.96074068234227072</v>
      </c>
      <c r="AF6209" s="12">
        <v>38</v>
      </c>
      <c r="AG6209" s="13">
        <f t="shared" si="1543"/>
        <v>8.2074320457024375E-5</v>
      </c>
      <c r="AH6209" s="14">
        <f t="shared" si="1551"/>
        <v>0.96581820538020313</v>
      </c>
    </row>
    <row r="6210" spans="9:34" ht="14.25" x14ac:dyDescent="0.45">
      <c r="I6210" s="35">
        <v>7571</v>
      </c>
      <c r="J6210" s="36">
        <v>6209</v>
      </c>
      <c r="K6210" s="3">
        <v>14</v>
      </c>
      <c r="L6210" s="4">
        <f t="shared" ref="L6210:L6273" si="1552">K6210/$F$3</f>
        <v>3.7025478818781437E-5</v>
      </c>
      <c r="M6210" s="5">
        <f t="shared" si="1544"/>
        <v>0.96807874790408877</v>
      </c>
      <c r="N6210" s="3">
        <v>30</v>
      </c>
      <c r="O6210" s="4">
        <f t="shared" ref="O6210:O6273" si="1553">N6210/$F$4</f>
        <v>6.7483972556517827E-5</v>
      </c>
      <c r="P6210" s="5">
        <f t="shared" si="1545"/>
        <v>0.96655044426949066</v>
      </c>
      <c r="Q6210" s="6">
        <v>13</v>
      </c>
      <c r="R6210" s="7">
        <f t="shared" ref="R6210:R6273" si="1554">Q6210/$F$9</f>
        <v>4.1767336657584949E-5</v>
      </c>
      <c r="S6210" s="8">
        <f t="shared" si="1546"/>
        <v>0.9557009201665555</v>
      </c>
      <c r="T6210" s="6">
        <v>26</v>
      </c>
      <c r="U6210" s="7">
        <f t="shared" ref="U6210:U6273" si="1555">T6210/$F$10</f>
        <v>7.3197579975394354E-5</v>
      </c>
      <c r="V6210" s="8">
        <f t="shared" si="1547"/>
        <v>0.96735669462251472</v>
      </c>
      <c r="W6210" s="9">
        <v>22</v>
      </c>
      <c r="X6210" s="10">
        <f t="shared" ref="X6210:X6273" si="1556">W6210/$F$11</f>
        <v>7.1250445315283221E-5</v>
      </c>
      <c r="Y6210" s="11">
        <f t="shared" si="1548"/>
        <v>0.96840366615926843</v>
      </c>
      <c r="Z6210" s="10">
        <v>18</v>
      </c>
      <c r="AA6210" s="10">
        <f t="shared" ref="AA6210:AA6273" si="1557">Z6210/$F$12</f>
        <v>5.8030820813721067E-5</v>
      </c>
      <c r="AB6210" s="11">
        <f t="shared" si="1549"/>
        <v>0.9521503643046122</v>
      </c>
      <c r="AC6210" s="12">
        <v>23</v>
      </c>
      <c r="AD6210" s="13">
        <f t="shared" ref="AD6210:AD6273" si="1558">AC6210/$F$6</f>
        <v>4.5331809133374069E-5</v>
      </c>
      <c r="AE6210" s="14">
        <f t="shared" si="1550"/>
        <v>0.96078601415140408</v>
      </c>
      <c r="AF6210" s="12">
        <v>21</v>
      </c>
      <c r="AG6210" s="13">
        <f t="shared" ref="AG6210:AG6273" si="1559">AF6210/$F$7</f>
        <v>4.535686130519768E-5</v>
      </c>
      <c r="AH6210" s="14">
        <f t="shared" si="1551"/>
        <v>0.96586356224150838</v>
      </c>
    </row>
    <row r="6211" spans="9:34" ht="14.25" x14ac:dyDescent="0.45">
      <c r="I6211" s="35">
        <v>7572</v>
      </c>
      <c r="J6211" s="36">
        <v>6210</v>
      </c>
      <c r="K6211" s="3">
        <v>16</v>
      </c>
      <c r="L6211" s="4">
        <f t="shared" si="1552"/>
        <v>4.2314832935750214E-5</v>
      </c>
      <c r="M6211" s="5">
        <f t="shared" ref="M6211:M6274" si="1560">L6211+M6210</f>
        <v>0.96812106273702447</v>
      </c>
      <c r="N6211" s="3">
        <v>36</v>
      </c>
      <c r="O6211" s="4">
        <f t="shared" si="1553"/>
        <v>8.0980767067821398E-5</v>
      </c>
      <c r="P6211" s="5">
        <f t="shared" ref="P6211:P6274" si="1561">O6211+P6210</f>
        <v>0.96663142503655852</v>
      </c>
      <c r="Q6211" s="6">
        <v>15</v>
      </c>
      <c r="R6211" s="7">
        <f t="shared" si="1554"/>
        <v>4.8193080758751863E-5</v>
      </c>
      <c r="S6211" s="8">
        <f t="shared" ref="S6211:S6274" si="1562">R6211+S6210</f>
        <v>0.95574911324731426</v>
      </c>
      <c r="T6211" s="6">
        <v>17</v>
      </c>
      <c r="U6211" s="7">
        <f t="shared" si="1555"/>
        <v>4.7859956137757846E-5</v>
      </c>
      <c r="V6211" s="8">
        <f t="shared" ref="V6211:V6274" si="1563">U6211+V6210</f>
        <v>0.96740455457865249</v>
      </c>
      <c r="W6211" s="9">
        <v>20</v>
      </c>
      <c r="X6211" s="10">
        <f t="shared" si="1556"/>
        <v>6.4773132104802925E-5</v>
      </c>
      <c r="Y6211" s="11">
        <f t="shared" ref="Y6211:Y6274" si="1564">X6211+Y6210</f>
        <v>0.96846843929137327</v>
      </c>
      <c r="Z6211" s="10">
        <v>18</v>
      </c>
      <c r="AA6211" s="10">
        <f t="shared" si="1557"/>
        <v>5.8030820813721067E-5</v>
      </c>
      <c r="AB6211" s="11">
        <f t="shared" ref="AB6211:AB6274" si="1565">AA6211+AB6210</f>
        <v>0.95220839512542588</v>
      </c>
      <c r="AC6211" s="12">
        <v>28</v>
      </c>
      <c r="AD6211" s="13">
        <f t="shared" si="1558"/>
        <v>5.5186550249324949E-5</v>
      </c>
      <c r="AE6211" s="14">
        <f t="shared" ref="AE6211:AE6274" si="1566">AD6211+AE6210</f>
        <v>0.96084120070165335</v>
      </c>
      <c r="AF6211" s="12">
        <v>36</v>
      </c>
      <c r="AG6211" s="13">
        <f t="shared" si="1559"/>
        <v>7.7754619380338875E-5</v>
      </c>
      <c r="AH6211" s="14">
        <f t="shared" ref="AH6211:AH6274" si="1567">AG6211+AH6210</f>
        <v>0.96594131686088869</v>
      </c>
    </row>
    <row r="6212" spans="9:34" ht="14.25" x14ac:dyDescent="0.45">
      <c r="I6212" s="35">
        <v>7573</v>
      </c>
      <c r="J6212" s="36">
        <v>6211</v>
      </c>
      <c r="K6212" s="3">
        <v>36</v>
      </c>
      <c r="L6212" s="4">
        <f t="shared" si="1552"/>
        <v>9.5208374105437981E-5</v>
      </c>
      <c r="M6212" s="5">
        <f t="shared" si="1560"/>
        <v>0.96821627111112996</v>
      </c>
      <c r="N6212" s="3">
        <v>48</v>
      </c>
      <c r="O6212" s="4">
        <f t="shared" si="1553"/>
        <v>1.0797435609042853E-4</v>
      </c>
      <c r="P6212" s="5">
        <f t="shared" si="1561"/>
        <v>0.96673939939264897</v>
      </c>
      <c r="Q6212" s="6">
        <v>34</v>
      </c>
      <c r="R6212" s="7">
        <f t="shared" si="1554"/>
        <v>1.0923764971983755E-4</v>
      </c>
      <c r="S6212" s="8">
        <f t="shared" si="1562"/>
        <v>0.95585835089703408</v>
      </c>
      <c r="T6212" s="6">
        <v>29</v>
      </c>
      <c r="U6212" s="7">
        <f t="shared" si="1555"/>
        <v>8.1643454587939859E-5</v>
      </c>
      <c r="V6212" s="8">
        <f t="shared" si="1563"/>
        <v>0.96748619803324043</v>
      </c>
      <c r="W6212" s="9">
        <v>33</v>
      </c>
      <c r="X6212" s="10">
        <f t="shared" si="1556"/>
        <v>1.0687566797292483E-4</v>
      </c>
      <c r="Y6212" s="11">
        <f t="shared" si="1564"/>
        <v>0.96857531495934623</v>
      </c>
      <c r="Z6212" s="10">
        <v>27</v>
      </c>
      <c r="AA6212" s="10">
        <f t="shared" si="1557"/>
        <v>8.7046231220581601E-5</v>
      </c>
      <c r="AB6212" s="11">
        <f t="shared" si="1565"/>
        <v>0.95229544135664645</v>
      </c>
      <c r="AC6212" s="12">
        <v>43</v>
      </c>
      <c r="AD6212" s="13">
        <f t="shared" si="1558"/>
        <v>8.4750773597177596E-5</v>
      </c>
      <c r="AE6212" s="14">
        <f t="shared" si="1566"/>
        <v>0.96092595147525051</v>
      </c>
      <c r="AF6212" s="12">
        <v>54</v>
      </c>
      <c r="AG6212" s="13">
        <f t="shared" si="1559"/>
        <v>1.1663192907050833E-4</v>
      </c>
      <c r="AH6212" s="14">
        <f t="shared" si="1567"/>
        <v>0.96605794878995921</v>
      </c>
    </row>
    <row r="6213" spans="9:34" ht="14.25" x14ac:dyDescent="0.45">
      <c r="I6213" s="35">
        <v>7574</v>
      </c>
      <c r="J6213" s="36">
        <v>6212</v>
      </c>
      <c r="K6213" s="3">
        <v>53</v>
      </c>
      <c r="L6213" s="4">
        <f t="shared" si="1552"/>
        <v>1.4016788409967258E-4</v>
      </c>
      <c r="M6213" s="5">
        <f t="shared" si="1560"/>
        <v>0.96835643899522961</v>
      </c>
      <c r="N6213" s="3">
        <v>76</v>
      </c>
      <c r="O6213" s="4">
        <f t="shared" si="1553"/>
        <v>1.7095939714317849E-4</v>
      </c>
      <c r="P6213" s="5">
        <f t="shared" si="1561"/>
        <v>0.96691035878979215</v>
      </c>
      <c r="Q6213" s="6">
        <v>28</v>
      </c>
      <c r="R6213" s="7">
        <f t="shared" si="1554"/>
        <v>8.9960417416336806E-5</v>
      </c>
      <c r="S6213" s="8">
        <f t="shared" si="1562"/>
        <v>0.95594831131445046</v>
      </c>
      <c r="T6213" s="6">
        <v>61</v>
      </c>
      <c r="U6213" s="7">
        <f t="shared" si="1555"/>
        <v>1.7173278378842521E-4</v>
      </c>
      <c r="V6213" s="8">
        <f t="shared" si="1563"/>
        <v>0.96765793081702889</v>
      </c>
      <c r="W6213" s="9">
        <v>64</v>
      </c>
      <c r="X6213" s="10">
        <f t="shared" si="1556"/>
        <v>2.0727402273536938E-4</v>
      </c>
      <c r="Y6213" s="11">
        <f t="shared" si="1564"/>
        <v>0.96878258898208158</v>
      </c>
      <c r="Z6213" s="10">
        <v>42</v>
      </c>
      <c r="AA6213" s="10">
        <f t="shared" si="1557"/>
        <v>1.3540524856534914E-4</v>
      </c>
      <c r="AB6213" s="11">
        <f t="shared" si="1565"/>
        <v>0.95243084660521182</v>
      </c>
      <c r="AC6213" s="12">
        <v>91</v>
      </c>
      <c r="AD6213" s="13">
        <f t="shared" si="1558"/>
        <v>1.7935628831030608E-4</v>
      </c>
      <c r="AE6213" s="14">
        <f t="shared" si="1566"/>
        <v>0.96110530776356085</v>
      </c>
      <c r="AF6213" s="12">
        <v>75</v>
      </c>
      <c r="AG6213" s="13">
        <f t="shared" si="1559"/>
        <v>1.61988790375706E-4</v>
      </c>
      <c r="AH6213" s="14">
        <f t="shared" si="1567"/>
        <v>0.96621993758033486</v>
      </c>
    </row>
    <row r="6214" spans="9:34" ht="14.25" x14ac:dyDescent="0.45">
      <c r="I6214" s="35">
        <v>7575</v>
      </c>
      <c r="J6214" s="36">
        <v>6213</v>
      </c>
      <c r="K6214" s="3">
        <v>24</v>
      </c>
      <c r="L6214" s="4">
        <f t="shared" si="1552"/>
        <v>6.347224940362532E-5</v>
      </c>
      <c r="M6214" s="5">
        <f t="shared" si="1560"/>
        <v>0.96841991124463322</v>
      </c>
      <c r="N6214" s="3">
        <v>33</v>
      </c>
      <c r="O6214" s="4">
        <f t="shared" si="1553"/>
        <v>7.4232369812169606E-5</v>
      </c>
      <c r="P6214" s="5">
        <f t="shared" si="1561"/>
        <v>0.96698459115960433</v>
      </c>
      <c r="Q6214" s="6">
        <v>13</v>
      </c>
      <c r="R6214" s="7">
        <f t="shared" si="1554"/>
        <v>4.1767336657584949E-5</v>
      </c>
      <c r="S6214" s="8">
        <f t="shared" si="1562"/>
        <v>0.95599007865110808</v>
      </c>
      <c r="T6214" s="6">
        <v>22</v>
      </c>
      <c r="U6214" s="7">
        <f t="shared" si="1555"/>
        <v>6.1936413825333685E-5</v>
      </c>
      <c r="V6214" s="8">
        <f t="shared" si="1563"/>
        <v>0.96771986723085424</v>
      </c>
      <c r="W6214" s="9">
        <v>26</v>
      </c>
      <c r="X6214" s="10">
        <f t="shared" si="1556"/>
        <v>8.4205071736243801E-5</v>
      </c>
      <c r="Y6214" s="11">
        <f t="shared" si="1564"/>
        <v>0.96886679405381781</v>
      </c>
      <c r="Z6214" s="10">
        <v>24</v>
      </c>
      <c r="AA6214" s="10">
        <f t="shared" si="1557"/>
        <v>7.7374427751628085E-5</v>
      </c>
      <c r="AB6214" s="11">
        <f t="shared" si="1565"/>
        <v>0.9525082210329634</v>
      </c>
      <c r="AC6214" s="12">
        <v>36</v>
      </c>
      <c r="AD6214" s="13">
        <f t="shared" si="1558"/>
        <v>7.0954136034846364E-5</v>
      </c>
      <c r="AE6214" s="14">
        <f t="shared" si="1566"/>
        <v>0.96117626189959571</v>
      </c>
      <c r="AF6214" s="12">
        <v>29</v>
      </c>
      <c r="AG6214" s="13">
        <f t="shared" si="1559"/>
        <v>6.2635665611939656E-5</v>
      </c>
      <c r="AH6214" s="14">
        <f t="shared" si="1567"/>
        <v>0.9662825732459468</v>
      </c>
    </row>
    <row r="6215" spans="9:34" ht="14.25" x14ac:dyDescent="0.45">
      <c r="I6215" s="35">
        <v>7576</v>
      </c>
      <c r="J6215" s="36">
        <v>6214</v>
      </c>
      <c r="K6215" s="3">
        <v>20</v>
      </c>
      <c r="L6215" s="4">
        <f t="shared" si="1552"/>
        <v>5.2893541169687767E-5</v>
      </c>
      <c r="M6215" s="5">
        <f t="shared" si="1560"/>
        <v>0.96847280478580289</v>
      </c>
      <c r="N6215" s="3">
        <v>53</v>
      </c>
      <c r="O6215" s="4">
        <f t="shared" si="1553"/>
        <v>1.1922168484984817E-4</v>
      </c>
      <c r="P6215" s="5">
        <f t="shared" si="1561"/>
        <v>0.96710381284445424</v>
      </c>
      <c r="Q6215" s="6">
        <v>30</v>
      </c>
      <c r="R6215" s="7">
        <f t="shared" si="1554"/>
        <v>9.6386161517503726E-5</v>
      </c>
      <c r="S6215" s="8">
        <f t="shared" si="1562"/>
        <v>0.9560864648126256</v>
      </c>
      <c r="T6215" s="6">
        <v>30</v>
      </c>
      <c r="U6215" s="7">
        <f t="shared" si="1555"/>
        <v>8.4458746125455023E-5</v>
      </c>
      <c r="V6215" s="8">
        <f t="shared" si="1563"/>
        <v>0.96780432597697974</v>
      </c>
      <c r="W6215" s="9">
        <v>22</v>
      </c>
      <c r="X6215" s="10">
        <f t="shared" si="1556"/>
        <v>7.1250445315283221E-5</v>
      </c>
      <c r="Y6215" s="11">
        <f t="shared" si="1564"/>
        <v>0.96893804449913312</v>
      </c>
      <c r="Z6215" s="10">
        <v>22</v>
      </c>
      <c r="AA6215" s="10">
        <f t="shared" si="1557"/>
        <v>7.0926558772325751E-5</v>
      </c>
      <c r="AB6215" s="11">
        <f t="shared" si="1565"/>
        <v>0.95257914759173568</v>
      </c>
      <c r="AC6215" s="12">
        <v>56</v>
      </c>
      <c r="AD6215" s="13">
        <f t="shared" si="1558"/>
        <v>1.103731004986499E-4</v>
      </c>
      <c r="AE6215" s="14">
        <f t="shared" si="1566"/>
        <v>0.96128663500009437</v>
      </c>
      <c r="AF6215" s="12">
        <v>67</v>
      </c>
      <c r="AG6215" s="13">
        <f t="shared" si="1559"/>
        <v>1.4470998606896403E-4</v>
      </c>
      <c r="AH6215" s="14">
        <f t="shared" si="1567"/>
        <v>0.96642728323201577</v>
      </c>
    </row>
    <row r="6216" spans="9:34" ht="14.25" x14ac:dyDescent="0.45">
      <c r="I6216" s="35">
        <v>7577</v>
      </c>
      <c r="J6216" s="36">
        <v>6215</v>
      </c>
      <c r="K6216" s="3">
        <v>18</v>
      </c>
      <c r="L6216" s="4">
        <f t="shared" si="1552"/>
        <v>4.760418705271899E-5</v>
      </c>
      <c r="M6216" s="5">
        <f t="shared" si="1560"/>
        <v>0.96852040897285563</v>
      </c>
      <c r="N6216" s="3">
        <v>24</v>
      </c>
      <c r="O6216" s="4">
        <f t="shared" si="1553"/>
        <v>5.3987178045214263E-5</v>
      </c>
      <c r="P6216" s="5">
        <f t="shared" si="1561"/>
        <v>0.9671578000224994</v>
      </c>
      <c r="Q6216" s="6">
        <v>15</v>
      </c>
      <c r="R6216" s="7">
        <f t="shared" si="1554"/>
        <v>4.8193080758751863E-5</v>
      </c>
      <c r="S6216" s="8">
        <f t="shared" si="1562"/>
        <v>0.95613465789338437</v>
      </c>
      <c r="T6216" s="6">
        <v>24</v>
      </c>
      <c r="U6216" s="7">
        <f t="shared" si="1555"/>
        <v>6.7566996900364013E-5</v>
      </c>
      <c r="V6216" s="8">
        <f t="shared" si="1563"/>
        <v>0.9678718929738801</v>
      </c>
      <c r="W6216" s="9">
        <v>23</v>
      </c>
      <c r="X6216" s="10">
        <f t="shared" si="1556"/>
        <v>7.448910192052337E-5</v>
      </c>
      <c r="Y6216" s="11">
        <f t="shared" si="1564"/>
        <v>0.96901253360105366</v>
      </c>
      <c r="Z6216" s="10">
        <v>27</v>
      </c>
      <c r="AA6216" s="10">
        <f t="shared" si="1557"/>
        <v>8.7046231220581601E-5</v>
      </c>
      <c r="AB6216" s="11">
        <f t="shared" si="1565"/>
        <v>0.95266619382295625</v>
      </c>
      <c r="AC6216" s="12">
        <v>51</v>
      </c>
      <c r="AD6216" s="13">
        <f t="shared" si="1558"/>
        <v>1.0051835938269902E-4</v>
      </c>
      <c r="AE6216" s="14">
        <f t="shared" si="1566"/>
        <v>0.96138715335947711</v>
      </c>
      <c r="AF6216" s="12">
        <v>67</v>
      </c>
      <c r="AG6216" s="13">
        <f t="shared" si="1559"/>
        <v>1.4470998606896403E-4</v>
      </c>
      <c r="AH6216" s="14">
        <f t="shared" si="1567"/>
        <v>0.96657199321808474</v>
      </c>
    </row>
    <row r="6217" spans="9:34" ht="14.25" x14ac:dyDescent="0.45">
      <c r="I6217" s="35">
        <v>7578</v>
      </c>
      <c r="J6217" s="36">
        <v>6216</v>
      </c>
      <c r="K6217" s="3">
        <v>16</v>
      </c>
      <c r="L6217" s="4">
        <f t="shared" si="1552"/>
        <v>4.2314832935750214E-5</v>
      </c>
      <c r="M6217" s="5">
        <f t="shared" si="1560"/>
        <v>0.96856272380579134</v>
      </c>
      <c r="N6217" s="3">
        <v>50</v>
      </c>
      <c r="O6217" s="4">
        <f t="shared" si="1553"/>
        <v>1.1247328759419637E-4</v>
      </c>
      <c r="P6217" s="5">
        <f t="shared" si="1561"/>
        <v>0.96727027331009363</v>
      </c>
      <c r="Q6217" s="6">
        <v>13</v>
      </c>
      <c r="R6217" s="7">
        <f t="shared" si="1554"/>
        <v>4.1767336657584949E-5</v>
      </c>
      <c r="S6217" s="8">
        <f t="shared" si="1562"/>
        <v>0.95617642523004198</v>
      </c>
      <c r="T6217" s="6">
        <v>21</v>
      </c>
      <c r="U6217" s="7">
        <f t="shared" si="1555"/>
        <v>5.9121122287818515E-5</v>
      </c>
      <c r="V6217" s="8">
        <f t="shared" si="1563"/>
        <v>0.96793101409616789</v>
      </c>
      <c r="W6217" s="9">
        <v>32</v>
      </c>
      <c r="X6217" s="10">
        <f t="shared" si="1556"/>
        <v>1.0363701136768469E-4</v>
      </c>
      <c r="Y6217" s="11">
        <f t="shared" si="1564"/>
        <v>0.96911617061242139</v>
      </c>
      <c r="Z6217" s="10">
        <v>27</v>
      </c>
      <c r="AA6217" s="10">
        <f t="shared" si="1557"/>
        <v>8.7046231220581601E-5</v>
      </c>
      <c r="AB6217" s="11">
        <f t="shared" si="1565"/>
        <v>0.95275324005417683</v>
      </c>
      <c r="AC6217" s="12">
        <v>38</v>
      </c>
      <c r="AD6217" s="13">
        <f t="shared" si="1558"/>
        <v>7.4896032481226716E-5</v>
      </c>
      <c r="AE6217" s="14">
        <f t="shared" si="1566"/>
        <v>0.96146204939195834</v>
      </c>
      <c r="AF6217" s="12">
        <v>49</v>
      </c>
      <c r="AG6217" s="13">
        <f t="shared" si="1559"/>
        <v>1.0583267637879459E-4</v>
      </c>
      <c r="AH6217" s="14">
        <f t="shared" si="1567"/>
        <v>0.96667782589446349</v>
      </c>
    </row>
    <row r="6218" spans="9:34" ht="14.25" x14ac:dyDescent="0.45">
      <c r="I6218" s="35">
        <v>7579</v>
      </c>
      <c r="J6218" s="36">
        <v>6217</v>
      </c>
      <c r="K6218" s="3">
        <v>16</v>
      </c>
      <c r="L6218" s="4">
        <f t="shared" si="1552"/>
        <v>4.2314832935750214E-5</v>
      </c>
      <c r="M6218" s="5">
        <f t="shared" si="1560"/>
        <v>0.96860503863872704</v>
      </c>
      <c r="N6218" s="3">
        <v>47</v>
      </c>
      <c r="O6218" s="4">
        <f t="shared" si="1553"/>
        <v>1.057248903385446E-4</v>
      </c>
      <c r="P6218" s="5">
        <f t="shared" si="1561"/>
        <v>0.96737599820043219</v>
      </c>
      <c r="Q6218" s="6">
        <v>23</v>
      </c>
      <c r="R6218" s="7">
        <f t="shared" si="1554"/>
        <v>7.3896057163419518E-5</v>
      </c>
      <c r="S6218" s="8">
        <f t="shared" si="1562"/>
        <v>0.95625032128720544</v>
      </c>
      <c r="T6218" s="6">
        <v>35</v>
      </c>
      <c r="U6218" s="7">
        <f t="shared" si="1555"/>
        <v>9.8535203813030856E-5</v>
      </c>
      <c r="V6218" s="8">
        <f t="shared" si="1563"/>
        <v>0.96802954929998086</v>
      </c>
      <c r="W6218" s="9">
        <v>11</v>
      </c>
      <c r="X6218" s="10">
        <f t="shared" si="1556"/>
        <v>3.5625222657641611E-5</v>
      </c>
      <c r="Y6218" s="11">
        <f t="shared" si="1564"/>
        <v>0.96915179583507904</v>
      </c>
      <c r="Z6218" s="10">
        <v>21</v>
      </c>
      <c r="AA6218" s="10">
        <f t="shared" si="1557"/>
        <v>6.770262428267457E-5</v>
      </c>
      <c r="AB6218" s="11">
        <f t="shared" si="1565"/>
        <v>0.95282094267845951</v>
      </c>
      <c r="AC6218" s="12">
        <v>65</v>
      </c>
      <c r="AD6218" s="13">
        <f t="shared" si="1558"/>
        <v>1.2811163450736148E-4</v>
      </c>
      <c r="AE6218" s="14">
        <f t="shared" si="1566"/>
        <v>0.96159016102646566</v>
      </c>
      <c r="AF6218" s="12">
        <v>77</v>
      </c>
      <c r="AG6218" s="13">
        <f t="shared" si="1559"/>
        <v>1.663084914523915E-4</v>
      </c>
      <c r="AH6218" s="14">
        <f t="shared" si="1567"/>
        <v>0.96684413438591588</v>
      </c>
    </row>
    <row r="6219" spans="9:34" ht="14.25" x14ac:dyDescent="0.45">
      <c r="I6219" s="35">
        <v>7580</v>
      </c>
      <c r="J6219" s="36">
        <v>6218</v>
      </c>
      <c r="K6219" s="3">
        <v>9</v>
      </c>
      <c r="L6219" s="4">
        <f t="shared" si="1552"/>
        <v>2.3802093526359495E-5</v>
      </c>
      <c r="M6219" s="5">
        <f t="shared" si="1560"/>
        <v>0.96862884073225342</v>
      </c>
      <c r="N6219" s="3">
        <v>17</v>
      </c>
      <c r="O6219" s="4">
        <f t="shared" si="1553"/>
        <v>3.8240917782026768E-5</v>
      </c>
      <c r="P6219" s="5">
        <f t="shared" si="1561"/>
        <v>0.96741423911821423</v>
      </c>
      <c r="Q6219" s="6">
        <v>7</v>
      </c>
      <c r="R6219" s="7">
        <f t="shared" si="1554"/>
        <v>2.2490104354084201E-5</v>
      </c>
      <c r="S6219" s="8">
        <f t="shared" si="1562"/>
        <v>0.95627281139155951</v>
      </c>
      <c r="T6219" s="6">
        <v>11</v>
      </c>
      <c r="U6219" s="7">
        <f t="shared" si="1555"/>
        <v>3.0968206912666843E-5</v>
      </c>
      <c r="V6219" s="8">
        <f t="shared" si="1563"/>
        <v>0.96806051750689348</v>
      </c>
      <c r="W6219" s="9">
        <v>20</v>
      </c>
      <c r="X6219" s="10">
        <f t="shared" si="1556"/>
        <v>6.4773132104802925E-5</v>
      </c>
      <c r="Y6219" s="11">
        <f t="shared" si="1564"/>
        <v>0.96921656896718389</v>
      </c>
      <c r="Z6219" s="10">
        <v>16</v>
      </c>
      <c r="AA6219" s="10">
        <f t="shared" si="1557"/>
        <v>5.1582951834418726E-5</v>
      </c>
      <c r="AB6219" s="11">
        <f t="shared" si="1565"/>
        <v>0.9528725256302939</v>
      </c>
      <c r="AC6219" s="12">
        <v>19</v>
      </c>
      <c r="AD6219" s="13">
        <f t="shared" si="1558"/>
        <v>3.7448016240613358E-5</v>
      </c>
      <c r="AE6219" s="14">
        <f t="shared" si="1566"/>
        <v>0.96162760904270628</v>
      </c>
      <c r="AF6219" s="12">
        <v>19</v>
      </c>
      <c r="AG6219" s="13">
        <f t="shared" si="1559"/>
        <v>4.1037160228512187E-5</v>
      </c>
      <c r="AH6219" s="14">
        <f t="shared" si="1567"/>
        <v>0.9668851715461444</v>
      </c>
    </row>
    <row r="6220" spans="9:34" ht="14.25" x14ac:dyDescent="0.45">
      <c r="I6220" s="35">
        <v>7581</v>
      </c>
      <c r="J6220" s="36">
        <v>6219</v>
      </c>
      <c r="K6220" s="3">
        <v>14</v>
      </c>
      <c r="L6220" s="4">
        <f t="shared" si="1552"/>
        <v>3.7025478818781437E-5</v>
      </c>
      <c r="M6220" s="5">
        <f t="shared" si="1560"/>
        <v>0.9686658662110722</v>
      </c>
      <c r="N6220" s="3">
        <v>24</v>
      </c>
      <c r="O6220" s="4">
        <f t="shared" si="1553"/>
        <v>5.3987178045214263E-5</v>
      </c>
      <c r="P6220" s="5">
        <f t="shared" si="1561"/>
        <v>0.96746822629625939</v>
      </c>
      <c r="Q6220" s="6">
        <v>6</v>
      </c>
      <c r="R6220" s="7">
        <f t="shared" si="1554"/>
        <v>1.9277232303500745E-5</v>
      </c>
      <c r="S6220" s="8">
        <f t="shared" si="1562"/>
        <v>0.95629208862386306</v>
      </c>
      <c r="T6220" s="6">
        <v>10</v>
      </c>
      <c r="U6220" s="7">
        <f t="shared" si="1555"/>
        <v>2.8152915375151675E-5</v>
      </c>
      <c r="V6220" s="8">
        <f t="shared" si="1563"/>
        <v>0.96808867042226865</v>
      </c>
      <c r="W6220" s="9">
        <v>12</v>
      </c>
      <c r="X6220" s="10">
        <f t="shared" si="1556"/>
        <v>3.8863879262881759E-5</v>
      </c>
      <c r="Y6220" s="11">
        <f t="shared" si="1564"/>
        <v>0.96925543284644677</v>
      </c>
      <c r="Z6220" s="10">
        <v>21</v>
      </c>
      <c r="AA6220" s="10">
        <f t="shared" si="1557"/>
        <v>6.770262428267457E-5</v>
      </c>
      <c r="AB6220" s="11">
        <f t="shared" si="1565"/>
        <v>0.95294022825457658</v>
      </c>
      <c r="AC6220" s="12">
        <v>24</v>
      </c>
      <c r="AD6220" s="13">
        <f t="shared" si="1558"/>
        <v>4.7302757356564245E-5</v>
      </c>
      <c r="AE6220" s="14">
        <f t="shared" si="1566"/>
        <v>0.96167491180006281</v>
      </c>
      <c r="AF6220" s="12">
        <v>49</v>
      </c>
      <c r="AG6220" s="13">
        <f t="shared" si="1559"/>
        <v>1.0583267637879459E-4</v>
      </c>
      <c r="AH6220" s="14">
        <f t="shared" si="1567"/>
        <v>0.96699100422252315</v>
      </c>
    </row>
    <row r="6221" spans="9:34" ht="14.25" x14ac:dyDescent="0.45">
      <c r="I6221" s="35">
        <v>7582</v>
      </c>
      <c r="J6221" s="36">
        <v>6220</v>
      </c>
      <c r="K6221" s="3">
        <v>9</v>
      </c>
      <c r="L6221" s="4">
        <f t="shared" si="1552"/>
        <v>2.3802093526359495E-5</v>
      </c>
      <c r="M6221" s="5">
        <f t="shared" si="1560"/>
        <v>0.96868966830459857</v>
      </c>
      <c r="N6221" s="3">
        <v>15</v>
      </c>
      <c r="O6221" s="4">
        <f t="shared" si="1553"/>
        <v>3.3741986278258914E-5</v>
      </c>
      <c r="P6221" s="5">
        <f t="shared" si="1561"/>
        <v>0.96750196828253765</v>
      </c>
      <c r="Q6221" s="6">
        <v>5</v>
      </c>
      <c r="R6221" s="7">
        <f t="shared" si="1554"/>
        <v>1.6064360252917288E-5</v>
      </c>
      <c r="S6221" s="8">
        <f t="shared" si="1562"/>
        <v>0.95630815298411598</v>
      </c>
      <c r="T6221" s="6">
        <v>11</v>
      </c>
      <c r="U6221" s="7">
        <f t="shared" si="1555"/>
        <v>3.0968206912666843E-5</v>
      </c>
      <c r="V6221" s="8">
        <f t="shared" si="1563"/>
        <v>0.96811963862918127</v>
      </c>
      <c r="W6221" s="9">
        <v>9</v>
      </c>
      <c r="X6221" s="10">
        <f t="shared" si="1556"/>
        <v>2.9147909447161318E-5</v>
      </c>
      <c r="Y6221" s="11">
        <f t="shared" si="1564"/>
        <v>0.96928458075589397</v>
      </c>
      <c r="Z6221" s="10">
        <v>3</v>
      </c>
      <c r="AA6221" s="10">
        <f t="shared" si="1557"/>
        <v>9.6718034689535107E-6</v>
      </c>
      <c r="AB6221" s="11">
        <f t="shared" si="1565"/>
        <v>0.95294990005804558</v>
      </c>
      <c r="AC6221" s="12">
        <v>20</v>
      </c>
      <c r="AD6221" s="13">
        <f t="shared" si="1558"/>
        <v>3.9418964463803534E-5</v>
      </c>
      <c r="AE6221" s="14">
        <f t="shared" si="1566"/>
        <v>0.96171433076452661</v>
      </c>
      <c r="AF6221" s="12">
        <v>17</v>
      </c>
      <c r="AG6221" s="13">
        <f t="shared" si="1559"/>
        <v>3.6717459151826695E-5</v>
      </c>
      <c r="AH6221" s="14">
        <f t="shared" si="1567"/>
        <v>0.96702772168167495</v>
      </c>
    </row>
    <row r="6222" spans="9:34" ht="14.25" x14ac:dyDescent="0.45">
      <c r="I6222" s="35">
        <v>7583</v>
      </c>
      <c r="J6222" s="36">
        <v>6221</v>
      </c>
      <c r="K6222" s="3">
        <v>11</v>
      </c>
      <c r="L6222" s="4">
        <f t="shared" si="1552"/>
        <v>2.9091447643328272E-5</v>
      </c>
      <c r="M6222" s="5">
        <f t="shared" si="1560"/>
        <v>0.96871875975224186</v>
      </c>
      <c r="N6222" s="3">
        <v>29</v>
      </c>
      <c r="O6222" s="4">
        <f t="shared" si="1553"/>
        <v>6.5234506804633897E-5</v>
      </c>
      <c r="P6222" s="5">
        <f t="shared" si="1561"/>
        <v>0.96756720278934227</v>
      </c>
      <c r="Q6222" s="6">
        <v>12</v>
      </c>
      <c r="R6222" s="7">
        <f t="shared" si="1554"/>
        <v>3.8554464607001489E-5</v>
      </c>
      <c r="S6222" s="8">
        <f t="shared" si="1562"/>
        <v>0.95634670744872297</v>
      </c>
      <c r="T6222" s="6">
        <v>17</v>
      </c>
      <c r="U6222" s="7">
        <f t="shared" si="1555"/>
        <v>4.7859956137757846E-5</v>
      </c>
      <c r="V6222" s="8">
        <f t="shared" si="1563"/>
        <v>0.96816749858531903</v>
      </c>
      <c r="W6222" s="9">
        <v>20</v>
      </c>
      <c r="X6222" s="10">
        <f t="shared" si="1556"/>
        <v>6.4773132104802925E-5</v>
      </c>
      <c r="Y6222" s="11">
        <f t="shared" si="1564"/>
        <v>0.96934935388799881</v>
      </c>
      <c r="Z6222" s="10">
        <v>9</v>
      </c>
      <c r="AA6222" s="10">
        <f t="shared" si="1557"/>
        <v>2.9015410406860534E-5</v>
      </c>
      <c r="AB6222" s="11">
        <f t="shared" si="1565"/>
        <v>0.95297891546845248</v>
      </c>
      <c r="AC6222" s="12">
        <v>39</v>
      </c>
      <c r="AD6222" s="13">
        <f t="shared" si="1558"/>
        <v>7.6866980704416892E-5</v>
      </c>
      <c r="AE6222" s="14">
        <f t="shared" si="1566"/>
        <v>0.96179119774523103</v>
      </c>
      <c r="AF6222" s="12">
        <v>38</v>
      </c>
      <c r="AG6222" s="13">
        <f t="shared" si="1559"/>
        <v>8.2074320457024375E-5</v>
      </c>
      <c r="AH6222" s="14">
        <f t="shared" si="1567"/>
        <v>0.96710979600213198</v>
      </c>
    </row>
    <row r="6223" spans="9:34" ht="14.25" x14ac:dyDescent="0.45">
      <c r="I6223" s="35">
        <v>7584</v>
      </c>
      <c r="J6223" s="36">
        <v>6222</v>
      </c>
      <c r="K6223" s="3">
        <v>16</v>
      </c>
      <c r="L6223" s="4">
        <f t="shared" si="1552"/>
        <v>4.2314832935750214E-5</v>
      </c>
      <c r="M6223" s="5">
        <f t="shared" si="1560"/>
        <v>0.96876107458517757</v>
      </c>
      <c r="N6223" s="3">
        <v>10</v>
      </c>
      <c r="O6223" s="4">
        <f t="shared" si="1553"/>
        <v>2.2494657518839277E-5</v>
      </c>
      <c r="P6223" s="5">
        <f t="shared" si="1561"/>
        <v>0.96758969744686107</v>
      </c>
      <c r="Q6223" s="6">
        <v>4</v>
      </c>
      <c r="R6223" s="7">
        <f t="shared" si="1554"/>
        <v>1.2851488202333831E-5</v>
      </c>
      <c r="S6223" s="8">
        <f t="shared" si="1562"/>
        <v>0.95635955893692526</v>
      </c>
      <c r="T6223" s="6">
        <v>8</v>
      </c>
      <c r="U6223" s="7">
        <f t="shared" si="1555"/>
        <v>2.2522332300121338E-5</v>
      </c>
      <c r="V6223" s="8">
        <f t="shared" si="1563"/>
        <v>0.96819002091761919</v>
      </c>
      <c r="W6223" s="9">
        <v>10</v>
      </c>
      <c r="X6223" s="10">
        <f t="shared" si="1556"/>
        <v>3.2386566052401462E-5</v>
      </c>
      <c r="Y6223" s="11">
        <f t="shared" si="1564"/>
        <v>0.96938174045405123</v>
      </c>
      <c r="Z6223" s="10">
        <v>10</v>
      </c>
      <c r="AA6223" s="10">
        <f t="shared" si="1557"/>
        <v>3.2239344896511701E-5</v>
      </c>
      <c r="AB6223" s="11">
        <f t="shared" si="1565"/>
        <v>0.95301115481334897</v>
      </c>
      <c r="AC6223" s="12">
        <v>18</v>
      </c>
      <c r="AD6223" s="13">
        <f t="shared" si="1558"/>
        <v>3.5477068017423182E-5</v>
      </c>
      <c r="AE6223" s="14">
        <f t="shared" si="1566"/>
        <v>0.96182667481324846</v>
      </c>
      <c r="AF6223" s="12">
        <v>29</v>
      </c>
      <c r="AG6223" s="13">
        <f t="shared" si="1559"/>
        <v>6.2635665611939656E-5</v>
      </c>
      <c r="AH6223" s="14">
        <f t="shared" si="1567"/>
        <v>0.96717243166774391</v>
      </c>
    </row>
    <row r="6224" spans="9:34" ht="14.25" x14ac:dyDescent="0.45">
      <c r="I6224" s="35">
        <v>7585</v>
      </c>
      <c r="J6224" s="36">
        <v>6223</v>
      </c>
      <c r="K6224" s="3">
        <v>2</v>
      </c>
      <c r="L6224" s="4">
        <f t="shared" si="1552"/>
        <v>5.2893541169687767E-6</v>
      </c>
      <c r="M6224" s="5">
        <f t="shared" si="1560"/>
        <v>0.96876636393929449</v>
      </c>
      <c r="N6224" s="3">
        <v>14</v>
      </c>
      <c r="O6224" s="4">
        <f t="shared" si="1553"/>
        <v>3.1492520526374983E-5</v>
      </c>
      <c r="P6224" s="5">
        <f t="shared" si="1561"/>
        <v>0.96762118996738744</v>
      </c>
      <c r="Q6224" s="6">
        <v>6</v>
      </c>
      <c r="R6224" s="7">
        <f t="shared" si="1554"/>
        <v>1.9277232303500745E-5</v>
      </c>
      <c r="S6224" s="8">
        <f t="shared" si="1562"/>
        <v>0.95637883616922881</v>
      </c>
      <c r="T6224" s="6">
        <v>8</v>
      </c>
      <c r="U6224" s="7">
        <f t="shared" si="1555"/>
        <v>2.2522332300121338E-5</v>
      </c>
      <c r="V6224" s="8">
        <f t="shared" si="1563"/>
        <v>0.96821254324991934</v>
      </c>
      <c r="W6224" s="9">
        <v>6</v>
      </c>
      <c r="X6224" s="10">
        <f t="shared" si="1556"/>
        <v>1.9431939631440879E-5</v>
      </c>
      <c r="Y6224" s="11">
        <f t="shared" si="1564"/>
        <v>0.96940117239368262</v>
      </c>
      <c r="Z6224" s="10">
        <v>6</v>
      </c>
      <c r="AA6224" s="10">
        <f t="shared" si="1557"/>
        <v>1.9343606937907021E-5</v>
      </c>
      <c r="AB6224" s="11">
        <f t="shared" si="1565"/>
        <v>0.95303049842028686</v>
      </c>
      <c r="AC6224" s="12">
        <v>13</v>
      </c>
      <c r="AD6224" s="13">
        <f t="shared" si="1558"/>
        <v>2.5622326901472298E-5</v>
      </c>
      <c r="AE6224" s="14">
        <f t="shared" si="1566"/>
        <v>0.96185229714014997</v>
      </c>
      <c r="AF6224" s="12">
        <v>17</v>
      </c>
      <c r="AG6224" s="13">
        <f t="shared" si="1559"/>
        <v>3.6717459151826695E-5</v>
      </c>
      <c r="AH6224" s="14">
        <f t="shared" si="1567"/>
        <v>0.96720914912689571</v>
      </c>
    </row>
    <row r="6225" spans="9:34" ht="14.25" x14ac:dyDescent="0.45">
      <c r="I6225" s="35">
        <v>7586</v>
      </c>
      <c r="J6225" s="36">
        <v>6224</v>
      </c>
      <c r="K6225" s="3">
        <v>23</v>
      </c>
      <c r="L6225" s="4">
        <f t="shared" si="1552"/>
        <v>6.0827572345140932E-5</v>
      </c>
      <c r="M6225" s="5">
        <f t="shared" si="1560"/>
        <v>0.96882719151163965</v>
      </c>
      <c r="N6225" s="3">
        <v>35</v>
      </c>
      <c r="O6225" s="4">
        <f t="shared" si="1553"/>
        <v>7.8731301315937467E-5</v>
      </c>
      <c r="P6225" s="5">
        <f t="shared" si="1561"/>
        <v>0.96769992126870341</v>
      </c>
      <c r="Q6225" s="6">
        <v>12</v>
      </c>
      <c r="R6225" s="7">
        <f t="shared" si="1554"/>
        <v>3.8554464607001489E-5</v>
      </c>
      <c r="S6225" s="8">
        <f t="shared" si="1562"/>
        <v>0.9564173906338358</v>
      </c>
      <c r="T6225" s="6">
        <v>27</v>
      </c>
      <c r="U6225" s="7">
        <f t="shared" si="1555"/>
        <v>7.6012871512909518E-5</v>
      </c>
      <c r="V6225" s="8">
        <f t="shared" si="1563"/>
        <v>0.96828855612143228</v>
      </c>
      <c r="W6225" s="9">
        <v>27</v>
      </c>
      <c r="X6225" s="10">
        <f t="shared" si="1556"/>
        <v>8.7443728341483949E-5</v>
      </c>
      <c r="Y6225" s="11">
        <f t="shared" si="1564"/>
        <v>0.96948861612202408</v>
      </c>
      <c r="Z6225" s="10">
        <v>18</v>
      </c>
      <c r="AA6225" s="10">
        <f t="shared" si="1557"/>
        <v>5.8030820813721067E-5</v>
      </c>
      <c r="AB6225" s="11">
        <f t="shared" si="1565"/>
        <v>0.95308852924110055</v>
      </c>
      <c r="AC6225" s="12">
        <v>36</v>
      </c>
      <c r="AD6225" s="13">
        <f t="shared" si="1558"/>
        <v>7.0954136034846364E-5</v>
      </c>
      <c r="AE6225" s="14">
        <f t="shared" si="1566"/>
        <v>0.96192325127618483</v>
      </c>
      <c r="AF6225" s="12">
        <v>35</v>
      </c>
      <c r="AG6225" s="13">
        <f t="shared" si="1559"/>
        <v>7.5594768841996139E-5</v>
      </c>
      <c r="AH6225" s="14">
        <f t="shared" si="1567"/>
        <v>0.96728474389573771</v>
      </c>
    </row>
    <row r="6226" spans="9:34" ht="14.25" x14ac:dyDescent="0.45">
      <c r="I6226" s="35">
        <v>7587</v>
      </c>
      <c r="J6226" s="36">
        <v>6225</v>
      </c>
      <c r="K6226" s="3">
        <v>22</v>
      </c>
      <c r="L6226" s="4">
        <f t="shared" si="1552"/>
        <v>5.8182895286656544E-5</v>
      </c>
      <c r="M6226" s="5">
        <f t="shared" si="1560"/>
        <v>0.96888537440692635</v>
      </c>
      <c r="N6226" s="3">
        <v>30</v>
      </c>
      <c r="O6226" s="4">
        <f t="shared" si="1553"/>
        <v>6.7483972556517827E-5</v>
      </c>
      <c r="P6226" s="5">
        <f t="shared" si="1561"/>
        <v>0.96776740524125993</v>
      </c>
      <c r="Q6226" s="6">
        <v>19</v>
      </c>
      <c r="R6226" s="7">
        <f t="shared" si="1554"/>
        <v>6.104456896108569E-5</v>
      </c>
      <c r="S6226" s="8">
        <f t="shared" si="1562"/>
        <v>0.95647843520279685</v>
      </c>
      <c r="T6226" s="6">
        <v>22</v>
      </c>
      <c r="U6226" s="7">
        <f t="shared" si="1555"/>
        <v>6.1936413825333685E-5</v>
      </c>
      <c r="V6226" s="8">
        <f t="shared" si="1563"/>
        <v>0.96835049253525762</v>
      </c>
      <c r="W6226" s="9">
        <v>33</v>
      </c>
      <c r="X6226" s="10">
        <f t="shared" si="1556"/>
        <v>1.0687566797292483E-4</v>
      </c>
      <c r="Y6226" s="11">
        <f t="shared" si="1564"/>
        <v>0.96959549178999704</v>
      </c>
      <c r="Z6226" s="10">
        <v>21</v>
      </c>
      <c r="AA6226" s="10">
        <f t="shared" si="1557"/>
        <v>6.770262428267457E-5</v>
      </c>
      <c r="AB6226" s="11">
        <f t="shared" si="1565"/>
        <v>0.95315623186538323</v>
      </c>
      <c r="AC6226" s="12">
        <v>41</v>
      </c>
      <c r="AD6226" s="13">
        <f t="shared" si="1558"/>
        <v>8.0808877150797244E-5</v>
      </c>
      <c r="AE6226" s="14">
        <f t="shared" si="1566"/>
        <v>0.96200406015333562</v>
      </c>
      <c r="AF6226" s="12">
        <v>28</v>
      </c>
      <c r="AG6226" s="13">
        <f t="shared" si="1559"/>
        <v>6.0475815073596906E-5</v>
      </c>
      <c r="AH6226" s="14">
        <f t="shared" si="1567"/>
        <v>0.96734521971081133</v>
      </c>
    </row>
    <row r="6227" spans="9:34" ht="14.25" x14ac:dyDescent="0.45">
      <c r="I6227" s="35">
        <v>7588</v>
      </c>
      <c r="J6227" s="36">
        <v>6226</v>
      </c>
      <c r="K6227" s="3">
        <v>17</v>
      </c>
      <c r="L6227" s="4">
        <f t="shared" si="1552"/>
        <v>4.4959509994234602E-5</v>
      </c>
      <c r="M6227" s="5">
        <f t="shared" si="1560"/>
        <v>0.96893033391692063</v>
      </c>
      <c r="N6227" s="3">
        <v>32</v>
      </c>
      <c r="O6227" s="4">
        <f t="shared" si="1553"/>
        <v>7.1982904060285689E-5</v>
      </c>
      <c r="P6227" s="5">
        <f t="shared" si="1561"/>
        <v>0.96783938814532022</v>
      </c>
      <c r="Q6227" s="6">
        <v>18</v>
      </c>
      <c r="R6227" s="7">
        <f t="shared" si="1554"/>
        <v>5.7831696910502237E-5</v>
      </c>
      <c r="S6227" s="8">
        <f t="shared" si="1562"/>
        <v>0.95653626689970739</v>
      </c>
      <c r="T6227" s="6">
        <v>32</v>
      </c>
      <c r="U6227" s="7">
        <f t="shared" si="1555"/>
        <v>9.0089329200485351E-5</v>
      </c>
      <c r="V6227" s="8">
        <f t="shared" si="1563"/>
        <v>0.96844058186445814</v>
      </c>
      <c r="W6227" s="9">
        <v>34</v>
      </c>
      <c r="X6227" s="10">
        <f t="shared" si="1556"/>
        <v>1.1011432457816497E-4</v>
      </c>
      <c r="Y6227" s="11">
        <f t="shared" si="1564"/>
        <v>0.96970560611457524</v>
      </c>
      <c r="Z6227" s="10">
        <v>26</v>
      </c>
      <c r="AA6227" s="10">
        <f t="shared" si="1557"/>
        <v>8.3822296730930434E-5</v>
      </c>
      <c r="AB6227" s="11">
        <f t="shared" si="1565"/>
        <v>0.95324005416211421</v>
      </c>
      <c r="AC6227" s="12">
        <v>50</v>
      </c>
      <c r="AD6227" s="13">
        <f t="shared" si="1558"/>
        <v>9.8547411159508841E-5</v>
      </c>
      <c r="AE6227" s="14">
        <f t="shared" si="1566"/>
        <v>0.96210260756449517</v>
      </c>
      <c r="AF6227" s="12">
        <v>47</v>
      </c>
      <c r="AG6227" s="13">
        <f t="shared" si="1559"/>
        <v>1.0151297530210909E-4</v>
      </c>
      <c r="AH6227" s="14">
        <f t="shared" si="1567"/>
        <v>0.96744673268611348</v>
      </c>
    </row>
    <row r="6228" spans="9:34" ht="14.25" x14ac:dyDescent="0.45">
      <c r="I6228" s="35">
        <v>7589</v>
      </c>
      <c r="J6228" s="36">
        <v>6227</v>
      </c>
      <c r="K6228" s="3">
        <v>10</v>
      </c>
      <c r="L6228" s="4">
        <f t="shared" si="1552"/>
        <v>2.6446770584843883E-5</v>
      </c>
      <c r="M6228" s="5">
        <f t="shared" si="1560"/>
        <v>0.96895678068750546</v>
      </c>
      <c r="N6228" s="3">
        <v>32</v>
      </c>
      <c r="O6228" s="4">
        <f t="shared" si="1553"/>
        <v>7.1982904060285689E-5</v>
      </c>
      <c r="P6228" s="5">
        <f t="shared" si="1561"/>
        <v>0.96791137104938052</v>
      </c>
      <c r="Q6228" s="6">
        <v>20</v>
      </c>
      <c r="R6228" s="7">
        <f t="shared" si="1554"/>
        <v>6.4257441011669151E-5</v>
      </c>
      <c r="S6228" s="8">
        <f t="shared" si="1562"/>
        <v>0.95660052434071907</v>
      </c>
      <c r="T6228" s="6">
        <v>31</v>
      </c>
      <c r="U6228" s="7">
        <f t="shared" si="1555"/>
        <v>8.7274037662970187E-5</v>
      </c>
      <c r="V6228" s="8">
        <f t="shared" si="1563"/>
        <v>0.96852785590212109</v>
      </c>
      <c r="W6228" s="9">
        <v>15</v>
      </c>
      <c r="X6228" s="10">
        <f t="shared" si="1556"/>
        <v>4.8579849078602197E-5</v>
      </c>
      <c r="Y6228" s="11">
        <f t="shared" si="1564"/>
        <v>0.96975418596365381</v>
      </c>
      <c r="Z6228" s="10">
        <v>14</v>
      </c>
      <c r="AA6228" s="10">
        <f t="shared" si="1557"/>
        <v>4.5135082855116384E-5</v>
      </c>
      <c r="AB6228" s="11">
        <f t="shared" si="1565"/>
        <v>0.9532851892449693</v>
      </c>
      <c r="AC6228" s="12">
        <v>52</v>
      </c>
      <c r="AD6228" s="13">
        <f t="shared" si="1558"/>
        <v>1.0248930760588919E-4</v>
      </c>
      <c r="AE6228" s="14">
        <f t="shared" si="1566"/>
        <v>0.9622050968721011</v>
      </c>
      <c r="AF6228" s="12">
        <v>32</v>
      </c>
      <c r="AG6228" s="13">
        <f t="shared" si="1559"/>
        <v>6.9115217226967891E-5</v>
      </c>
      <c r="AH6228" s="14">
        <f t="shared" si="1567"/>
        <v>0.96751584790334044</v>
      </c>
    </row>
    <row r="6229" spans="9:34" ht="14.25" x14ac:dyDescent="0.45">
      <c r="I6229" s="35">
        <v>7590</v>
      </c>
      <c r="J6229" s="36">
        <v>6228</v>
      </c>
      <c r="K6229" s="3">
        <v>21</v>
      </c>
      <c r="L6229" s="4">
        <f t="shared" si="1552"/>
        <v>5.5538218228172155E-5</v>
      </c>
      <c r="M6229" s="5">
        <f t="shared" si="1560"/>
        <v>0.96901231890573358</v>
      </c>
      <c r="N6229" s="3">
        <v>28</v>
      </c>
      <c r="O6229" s="4">
        <f t="shared" si="1553"/>
        <v>6.2985041052749966E-5</v>
      </c>
      <c r="P6229" s="5">
        <f t="shared" si="1561"/>
        <v>0.96797435609043325</v>
      </c>
      <c r="Q6229" s="6">
        <v>19</v>
      </c>
      <c r="R6229" s="7">
        <f t="shared" si="1554"/>
        <v>6.104456896108569E-5</v>
      </c>
      <c r="S6229" s="8">
        <f t="shared" si="1562"/>
        <v>0.95666156890968013</v>
      </c>
      <c r="T6229" s="6">
        <v>21</v>
      </c>
      <c r="U6229" s="7">
        <f t="shared" si="1555"/>
        <v>5.9121122287818515E-5</v>
      </c>
      <c r="V6229" s="8">
        <f t="shared" si="1563"/>
        <v>0.96858697702440888</v>
      </c>
      <c r="W6229" s="9">
        <v>45</v>
      </c>
      <c r="X6229" s="10">
        <f t="shared" si="1556"/>
        <v>1.4573954723580659E-4</v>
      </c>
      <c r="Y6229" s="11">
        <f t="shared" si="1564"/>
        <v>0.96989992551088966</v>
      </c>
      <c r="Z6229" s="10">
        <v>20</v>
      </c>
      <c r="AA6229" s="10">
        <f t="shared" si="1557"/>
        <v>6.4478689793023402E-5</v>
      </c>
      <c r="AB6229" s="11">
        <f t="shared" si="1565"/>
        <v>0.95334966793476228</v>
      </c>
      <c r="AC6229" s="12">
        <v>63</v>
      </c>
      <c r="AD6229" s="13">
        <f t="shared" si="1558"/>
        <v>1.2416973806098113E-4</v>
      </c>
      <c r="AE6229" s="14">
        <f t="shared" si="1566"/>
        <v>0.96232926661016205</v>
      </c>
      <c r="AF6229" s="12">
        <v>34</v>
      </c>
      <c r="AG6229" s="13">
        <f t="shared" si="1559"/>
        <v>7.343491830365339E-5</v>
      </c>
      <c r="AH6229" s="14">
        <f t="shared" si="1567"/>
        <v>0.96758928282164414</v>
      </c>
    </row>
    <row r="6230" spans="9:34" ht="14.25" x14ac:dyDescent="0.45">
      <c r="I6230" s="35">
        <v>7591</v>
      </c>
      <c r="J6230" s="36">
        <v>6229</v>
      </c>
      <c r="K6230" s="3">
        <v>30</v>
      </c>
      <c r="L6230" s="4">
        <f t="shared" si="1552"/>
        <v>7.934031175453165E-5</v>
      </c>
      <c r="M6230" s="5">
        <f t="shared" si="1560"/>
        <v>0.96909165921748808</v>
      </c>
      <c r="N6230" s="3">
        <v>30</v>
      </c>
      <c r="O6230" s="4">
        <f t="shared" si="1553"/>
        <v>6.7483972556517827E-5</v>
      </c>
      <c r="P6230" s="5">
        <f t="shared" si="1561"/>
        <v>0.96804184006298977</v>
      </c>
      <c r="Q6230" s="6">
        <v>25</v>
      </c>
      <c r="R6230" s="7">
        <f t="shared" si="1554"/>
        <v>8.0321801264586438E-5</v>
      </c>
      <c r="S6230" s="8">
        <f t="shared" si="1562"/>
        <v>0.95674189071094473</v>
      </c>
      <c r="T6230" s="6">
        <v>42</v>
      </c>
      <c r="U6230" s="7">
        <f t="shared" si="1555"/>
        <v>1.1824224457563703E-4</v>
      </c>
      <c r="V6230" s="8">
        <f t="shared" si="1563"/>
        <v>0.96870521926898456</v>
      </c>
      <c r="W6230" s="9">
        <v>30</v>
      </c>
      <c r="X6230" s="10">
        <f t="shared" si="1556"/>
        <v>9.7159698157204394E-5</v>
      </c>
      <c r="Y6230" s="11">
        <f t="shared" si="1564"/>
        <v>0.96999708520904682</v>
      </c>
      <c r="Z6230" s="10">
        <v>28</v>
      </c>
      <c r="AA6230" s="10">
        <f t="shared" si="1557"/>
        <v>9.0270165710232769E-5</v>
      </c>
      <c r="AB6230" s="11">
        <f t="shared" si="1565"/>
        <v>0.95343993810047256</v>
      </c>
      <c r="AC6230" s="12">
        <v>57</v>
      </c>
      <c r="AD6230" s="13">
        <f t="shared" si="1558"/>
        <v>1.1234404872184007E-4</v>
      </c>
      <c r="AE6230" s="14">
        <f t="shared" si="1566"/>
        <v>0.96244161065888389</v>
      </c>
      <c r="AF6230" s="12">
        <v>46</v>
      </c>
      <c r="AG6230" s="13">
        <f t="shared" si="1559"/>
        <v>9.9353124763766344E-5</v>
      </c>
      <c r="AH6230" s="14">
        <f t="shared" si="1567"/>
        <v>0.96768863594640786</v>
      </c>
    </row>
    <row r="6231" spans="9:34" ht="14.25" x14ac:dyDescent="0.45">
      <c r="I6231" s="35">
        <v>7592</v>
      </c>
      <c r="J6231" s="36">
        <v>6230</v>
      </c>
      <c r="K6231" s="3">
        <v>8</v>
      </c>
      <c r="L6231" s="4">
        <f t="shared" si="1552"/>
        <v>2.1157416467875107E-5</v>
      </c>
      <c r="M6231" s="5">
        <f t="shared" si="1560"/>
        <v>0.96911281663395599</v>
      </c>
      <c r="N6231" s="3">
        <v>18</v>
      </c>
      <c r="O6231" s="4">
        <f t="shared" si="1553"/>
        <v>4.0490383533910699E-5</v>
      </c>
      <c r="P6231" s="5">
        <f t="shared" si="1561"/>
        <v>0.9680823304465237</v>
      </c>
      <c r="Q6231" s="6">
        <v>8</v>
      </c>
      <c r="R6231" s="7">
        <f t="shared" si="1554"/>
        <v>2.5702976404667662E-5</v>
      </c>
      <c r="S6231" s="8">
        <f t="shared" si="1562"/>
        <v>0.95676759368734943</v>
      </c>
      <c r="T6231" s="6">
        <v>25</v>
      </c>
      <c r="U6231" s="7">
        <f t="shared" si="1555"/>
        <v>7.038228843787919E-5</v>
      </c>
      <c r="V6231" s="8">
        <f t="shared" si="1563"/>
        <v>0.96877560155742248</v>
      </c>
      <c r="W6231" s="9">
        <v>20</v>
      </c>
      <c r="X6231" s="10">
        <f t="shared" si="1556"/>
        <v>6.4773132104802925E-5</v>
      </c>
      <c r="Y6231" s="11">
        <f t="shared" si="1564"/>
        <v>0.97006185834115166</v>
      </c>
      <c r="Z6231" s="10">
        <v>13</v>
      </c>
      <c r="AA6231" s="10">
        <f t="shared" si="1557"/>
        <v>4.1911148365465217E-5</v>
      </c>
      <c r="AB6231" s="11">
        <f t="shared" si="1565"/>
        <v>0.95348184924883805</v>
      </c>
      <c r="AC6231" s="12">
        <v>27</v>
      </c>
      <c r="AD6231" s="13">
        <f t="shared" si="1558"/>
        <v>5.3215602026134773E-5</v>
      </c>
      <c r="AE6231" s="14">
        <f t="shared" si="1566"/>
        <v>0.96249482626090999</v>
      </c>
      <c r="AF6231" s="12">
        <v>26</v>
      </c>
      <c r="AG6231" s="13">
        <f t="shared" si="1559"/>
        <v>5.6156113996911414E-5</v>
      </c>
      <c r="AH6231" s="14">
        <f t="shared" si="1567"/>
        <v>0.96774479206040476</v>
      </c>
    </row>
    <row r="6232" spans="9:34" ht="14.25" x14ac:dyDescent="0.45">
      <c r="I6232" s="35">
        <v>7593</v>
      </c>
      <c r="J6232" s="36">
        <v>6231</v>
      </c>
      <c r="K6232" s="3">
        <v>15</v>
      </c>
      <c r="L6232" s="4">
        <f t="shared" si="1552"/>
        <v>3.9670155877265825E-5</v>
      </c>
      <c r="M6232" s="5">
        <f t="shared" si="1560"/>
        <v>0.96915248678983323</v>
      </c>
      <c r="N6232" s="3">
        <v>47</v>
      </c>
      <c r="O6232" s="4">
        <f t="shared" si="1553"/>
        <v>1.057248903385446E-4</v>
      </c>
      <c r="P6232" s="5">
        <f t="shared" si="1561"/>
        <v>0.96818805533686225</v>
      </c>
      <c r="Q6232" s="6">
        <v>23</v>
      </c>
      <c r="R6232" s="7">
        <f t="shared" si="1554"/>
        <v>7.3896057163419518E-5</v>
      </c>
      <c r="S6232" s="8">
        <f t="shared" si="1562"/>
        <v>0.95684148974451289</v>
      </c>
      <c r="T6232" s="6">
        <v>19</v>
      </c>
      <c r="U6232" s="7">
        <f t="shared" si="1555"/>
        <v>5.349053921278818E-5</v>
      </c>
      <c r="V6232" s="8">
        <f t="shared" si="1563"/>
        <v>0.96882909209663526</v>
      </c>
      <c r="W6232" s="9">
        <v>20</v>
      </c>
      <c r="X6232" s="10">
        <f t="shared" si="1556"/>
        <v>6.4773132104802925E-5</v>
      </c>
      <c r="Y6232" s="11">
        <f t="shared" si="1564"/>
        <v>0.97012663147325651</v>
      </c>
      <c r="Z6232" s="10">
        <v>15</v>
      </c>
      <c r="AA6232" s="10">
        <f t="shared" si="1557"/>
        <v>4.8359017344767552E-5</v>
      </c>
      <c r="AB6232" s="11">
        <f t="shared" si="1565"/>
        <v>0.95353020826618284</v>
      </c>
      <c r="AC6232" s="12">
        <v>35</v>
      </c>
      <c r="AD6232" s="13">
        <f t="shared" si="1558"/>
        <v>6.8983187811656188E-5</v>
      </c>
      <c r="AE6232" s="14">
        <f t="shared" si="1566"/>
        <v>0.96256380944872166</v>
      </c>
      <c r="AF6232" s="12">
        <v>28</v>
      </c>
      <c r="AG6232" s="13">
        <f t="shared" si="1559"/>
        <v>6.0475815073596906E-5</v>
      </c>
      <c r="AH6232" s="14">
        <f t="shared" si="1567"/>
        <v>0.96780526787547838</v>
      </c>
    </row>
    <row r="6233" spans="9:34" ht="14.25" x14ac:dyDescent="0.45">
      <c r="I6233" s="35">
        <v>7594</v>
      </c>
      <c r="J6233" s="36">
        <v>6232</v>
      </c>
      <c r="K6233" s="3">
        <v>16</v>
      </c>
      <c r="L6233" s="4">
        <f t="shared" si="1552"/>
        <v>4.2314832935750214E-5</v>
      </c>
      <c r="M6233" s="5">
        <f t="shared" si="1560"/>
        <v>0.96919480162276894</v>
      </c>
      <c r="N6233" s="3">
        <v>33</v>
      </c>
      <c r="O6233" s="4">
        <f t="shared" si="1553"/>
        <v>7.4232369812169606E-5</v>
      </c>
      <c r="P6233" s="5">
        <f t="shared" si="1561"/>
        <v>0.96826228770667444</v>
      </c>
      <c r="Q6233" s="6">
        <v>22</v>
      </c>
      <c r="R6233" s="7">
        <f t="shared" si="1554"/>
        <v>7.0683185112836071E-5</v>
      </c>
      <c r="S6233" s="8">
        <f t="shared" si="1562"/>
        <v>0.95691217292962572</v>
      </c>
      <c r="T6233" s="6">
        <v>17</v>
      </c>
      <c r="U6233" s="7">
        <f t="shared" si="1555"/>
        <v>4.7859956137757846E-5</v>
      </c>
      <c r="V6233" s="8">
        <f t="shared" si="1563"/>
        <v>0.96887695205277302</v>
      </c>
      <c r="W6233" s="9">
        <v>22</v>
      </c>
      <c r="X6233" s="10">
        <f t="shared" si="1556"/>
        <v>7.1250445315283221E-5</v>
      </c>
      <c r="Y6233" s="11">
        <f t="shared" si="1564"/>
        <v>0.97019788191857181</v>
      </c>
      <c r="Z6233" s="10">
        <v>17</v>
      </c>
      <c r="AA6233" s="10">
        <f t="shared" si="1557"/>
        <v>5.4806886324069893E-5</v>
      </c>
      <c r="AB6233" s="11">
        <f t="shared" si="1565"/>
        <v>0.95358501515250693</v>
      </c>
      <c r="AC6233" s="12">
        <v>48</v>
      </c>
      <c r="AD6233" s="13">
        <f t="shared" si="1558"/>
        <v>9.4605514713128489E-5</v>
      </c>
      <c r="AE6233" s="14">
        <f t="shared" si="1566"/>
        <v>0.96265841496343474</v>
      </c>
      <c r="AF6233" s="12">
        <v>41</v>
      </c>
      <c r="AG6233" s="13">
        <f t="shared" si="1559"/>
        <v>8.855387207205261E-5</v>
      </c>
      <c r="AH6233" s="14">
        <f t="shared" si="1567"/>
        <v>0.96789382174755045</v>
      </c>
    </row>
    <row r="6234" spans="9:34" ht="14.25" x14ac:dyDescent="0.45">
      <c r="I6234" s="35">
        <v>7595</v>
      </c>
      <c r="J6234" s="36">
        <v>6233</v>
      </c>
      <c r="K6234" s="3">
        <v>26</v>
      </c>
      <c r="L6234" s="4">
        <f t="shared" si="1552"/>
        <v>6.8761603520594097E-5</v>
      </c>
      <c r="M6234" s="5">
        <f t="shared" si="1560"/>
        <v>0.96926356322628948</v>
      </c>
      <c r="N6234" s="3">
        <v>32</v>
      </c>
      <c r="O6234" s="4">
        <f t="shared" si="1553"/>
        <v>7.1982904060285689E-5</v>
      </c>
      <c r="P6234" s="5">
        <f t="shared" si="1561"/>
        <v>0.96833427061073474</v>
      </c>
      <c r="Q6234" s="6">
        <v>24</v>
      </c>
      <c r="R6234" s="7">
        <f t="shared" si="1554"/>
        <v>7.7108929214002978E-5</v>
      </c>
      <c r="S6234" s="8">
        <f t="shared" si="1562"/>
        <v>0.95698928185883969</v>
      </c>
      <c r="T6234" s="6">
        <v>29</v>
      </c>
      <c r="U6234" s="7">
        <f t="shared" si="1555"/>
        <v>8.1643454587939859E-5</v>
      </c>
      <c r="V6234" s="8">
        <f t="shared" si="1563"/>
        <v>0.96895859550736096</v>
      </c>
      <c r="W6234" s="9">
        <v>47</v>
      </c>
      <c r="X6234" s="10">
        <f t="shared" si="1556"/>
        <v>1.5221686044628689E-4</v>
      </c>
      <c r="Y6234" s="11">
        <f t="shared" si="1564"/>
        <v>0.97035009877901812</v>
      </c>
      <c r="Z6234" s="10">
        <v>33</v>
      </c>
      <c r="AA6234" s="10">
        <f t="shared" si="1557"/>
        <v>1.0638983815848862E-4</v>
      </c>
      <c r="AB6234" s="11">
        <f t="shared" si="1565"/>
        <v>0.9536914049906654</v>
      </c>
      <c r="AC6234" s="12">
        <v>61</v>
      </c>
      <c r="AD6234" s="13">
        <f t="shared" si="1558"/>
        <v>1.2022784161460079E-4</v>
      </c>
      <c r="AE6234" s="14">
        <f t="shared" si="1566"/>
        <v>0.96277864280504932</v>
      </c>
      <c r="AF6234" s="12">
        <v>50</v>
      </c>
      <c r="AG6234" s="13">
        <f t="shared" si="1559"/>
        <v>1.0799252691713733E-4</v>
      </c>
      <c r="AH6234" s="14">
        <f t="shared" si="1567"/>
        <v>0.96800181427446763</v>
      </c>
    </row>
    <row r="6235" spans="9:34" ht="14.25" x14ac:dyDescent="0.45">
      <c r="I6235" s="35">
        <v>7596</v>
      </c>
      <c r="J6235" s="36">
        <v>6234</v>
      </c>
      <c r="K6235" s="3">
        <v>23</v>
      </c>
      <c r="L6235" s="4">
        <f t="shared" si="1552"/>
        <v>6.0827572345140932E-5</v>
      </c>
      <c r="M6235" s="5">
        <f t="shared" si="1560"/>
        <v>0.96932439079863464</v>
      </c>
      <c r="N6235" s="3">
        <v>31</v>
      </c>
      <c r="O6235" s="4">
        <f t="shared" si="1553"/>
        <v>6.9733438308401758E-5</v>
      </c>
      <c r="P6235" s="5">
        <f t="shared" si="1561"/>
        <v>0.96840400404904314</v>
      </c>
      <c r="Q6235" s="6">
        <v>22</v>
      </c>
      <c r="R6235" s="7">
        <f t="shared" si="1554"/>
        <v>7.0683185112836071E-5</v>
      </c>
      <c r="S6235" s="8">
        <f t="shared" si="1562"/>
        <v>0.95705996504395252</v>
      </c>
      <c r="T6235" s="6">
        <v>31</v>
      </c>
      <c r="U6235" s="7">
        <f t="shared" si="1555"/>
        <v>8.7274037662970187E-5</v>
      </c>
      <c r="V6235" s="8">
        <f t="shared" si="1563"/>
        <v>0.96904586954502392</v>
      </c>
      <c r="W6235" s="9">
        <v>31</v>
      </c>
      <c r="X6235" s="10">
        <f t="shared" si="1556"/>
        <v>1.0039835476244454E-4</v>
      </c>
      <c r="Y6235" s="11">
        <f t="shared" si="1564"/>
        <v>0.97045049713378062</v>
      </c>
      <c r="Z6235" s="10">
        <v>27</v>
      </c>
      <c r="AA6235" s="10">
        <f t="shared" si="1557"/>
        <v>8.7046231220581601E-5</v>
      </c>
      <c r="AB6235" s="11">
        <f t="shared" si="1565"/>
        <v>0.95377845122188598</v>
      </c>
      <c r="AC6235" s="12">
        <v>31</v>
      </c>
      <c r="AD6235" s="13">
        <f t="shared" si="1558"/>
        <v>6.1099394918895483E-5</v>
      </c>
      <c r="AE6235" s="14">
        <f t="shared" si="1566"/>
        <v>0.96283974219996826</v>
      </c>
      <c r="AF6235" s="12">
        <v>50</v>
      </c>
      <c r="AG6235" s="13">
        <f t="shared" si="1559"/>
        <v>1.0799252691713733E-4</v>
      </c>
      <c r="AH6235" s="14">
        <f t="shared" si="1567"/>
        <v>0.96810980680138481</v>
      </c>
    </row>
    <row r="6236" spans="9:34" ht="14.25" x14ac:dyDescent="0.45">
      <c r="I6236" s="35">
        <v>7597</v>
      </c>
      <c r="J6236" s="36">
        <v>6235</v>
      </c>
      <c r="K6236" s="3">
        <v>54</v>
      </c>
      <c r="L6236" s="4">
        <f t="shared" si="1552"/>
        <v>1.4281256115815697E-4</v>
      </c>
      <c r="M6236" s="5">
        <f t="shared" si="1560"/>
        <v>0.96946720335979275</v>
      </c>
      <c r="N6236" s="3">
        <v>87</v>
      </c>
      <c r="O6236" s="4">
        <f t="shared" si="1553"/>
        <v>1.957035204139017E-4</v>
      </c>
      <c r="P6236" s="5">
        <f t="shared" si="1561"/>
        <v>0.96859970756945701</v>
      </c>
      <c r="Q6236" s="6">
        <v>68</v>
      </c>
      <c r="R6236" s="7">
        <f t="shared" si="1554"/>
        <v>2.1847529943967511E-4</v>
      </c>
      <c r="S6236" s="8">
        <f t="shared" si="1562"/>
        <v>0.95727844034339216</v>
      </c>
      <c r="T6236" s="6">
        <v>63</v>
      </c>
      <c r="U6236" s="7">
        <f t="shared" si="1555"/>
        <v>1.7736336686345554E-4</v>
      </c>
      <c r="V6236" s="8">
        <f t="shared" si="1563"/>
        <v>0.96922323291188739</v>
      </c>
      <c r="W6236" s="9">
        <v>74</v>
      </c>
      <c r="X6236" s="10">
        <f t="shared" si="1556"/>
        <v>2.3966058878777084E-4</v>
      </c>
      <c r="Y6236" s="11">
        <f t="shared" si="1564"/>
        <v>0.97069015772256839</v>
      </c>
      <c r="Z6236" s="10">
        <v>67</v>
      </c>
      <c r="AA6236" s="10">
        <f t="shared" si="1557"/>
        <v>2.1600361080662841E-4</v>
      </c>
      <c r="AB6236" s="11">
        <f t="shared" si="1565"/>
        <v>0.95399445483269263</v>
      </c>
      <c r="AC6236" s="12">
        <v>76</v>
      </c>
      <c r="AD6236" s="13">
        <f t="shared" si="1558"/>
        <v>1.4979206496245343E-4</v>
      </c>
      <c r="AE6236" s="14">
        <f t="shared" si="1566"/>
        <v>0.96298953426493072</v>
      </c>
      <c r="AF6236" s="12">
        <v>81</v>
      </c>
      <c r="AG6236" s="13">
        <f t="shared" si="1559"/>
        <v>1.7494789360576247E-4</v>
      </c>
      <c r="AH6236" s="14">
        <f t="shared" si="1567"/>
        <v>0.96828475469499053</v>
      </c>
    </row>
    <row r="6237" spans="9:34" ht="14.25" x14ac:dyDescent="0.45">
      <c r="I6237" s="35">
        <v>7598</v>
      </c>
      <c r="J6237" s="36">
        <v>6236</v>
      </c>
      <c r="K6237" s="3">
        <v>19</v>
      </c>
      <c r="L6237" s="4">
        <f t="shared" si="1552"/>
        <v>5.0248864111203379E-5</v>
      </c>
      <c r="M6237" s="5">
        <f t="shared" si="1560"/>
        <v>0.96951745222390395</v>
      </c>
      <c r="N6237" s="3">
        <v>27</v>
      </c>
      <c r="O6237" s="4">
        <f t="shared" si="1553"/>
        <v>6.0735575300866042E-5</v>
      </c>
      <c r="P6237" s="5">
        <f t="shared" si="1561"/>
        <v>0.96866044314475785</v>
      </c>
      <c r="Q6237" s="6">
        <v>12</v>
      </c>
      <c r="R6237" s="7">
        <f t="shared" si="1554"/>
        <v>3.8554464607001489E-5</v>
      </c>
      <c r="S6237" s="8">
        <f t="shared" si="1562"/>
        <v>0.95731699480799914</v>
      </c>
      <c r="T6237" s="6">
        <v>19</v>
      </c>
      <c r="U6237" s="7">
        <f t="shared" si="1555"/>
        <v>5.349053921278818E-5</v>
      </c>
      <c r="V6237" s="8">
        <f t="shared" si="1563"/>
        <v>0.96927672345110016</v>
      </c>
      <c r="W6237" s="9">
        <v>19</v>
      </c>
      <c r="X6237" s="10">
        <f t="shared" si="1556"/>
        <v>6.1534475499562777E-5</v>
      </c>
      <c r="Y6237" s="11">
        <f t="shared" si="1564"/>
        <v>0.97075169219806801</v>
      </c>
      <c r="Z6237" s="10">
        <v>11</v>
      </c>
      <c r="AA6237" s="10">
        <f t="shared" si="1557"/>
        <v>3.5463279386162875E-5</v>
      </c>
      <c r="AB6237" s="11">
        <f t="shared" si="1565"/>
        <v>0.95402991811207882</v>
      </c>
      <c r="AC6237" s="12">
        <v>21</v>
      </c>
      <c r="AD6237" s="13">
        <f t="shared" si="1558"/>
        <v>4.138991268699371E-5</v>
      </c>
      <c r="AE6237" s="14">
        <f t="shared" si="1566"/>
        <v>0.96303092417761771</v>
      </c>
      <c r="AF6237" s="12">
        <v>29</v>
      </c>
      <c r="AG6237" s="13">
        <f t="shared" si="1559"/>
        <v>6.2635665611939656E-5</v>
      </c>
      <c r="AH6237" s="14">
        <f t="shared" si="1567"/>
        <v>0.96834739036060247</v>
      </c>
    </row>
    <row r="6238" spans="9:34" ht="14.25" x14ac:dyDescent="0.45">
      <c r="I6238" s="35">
        <v>7599</v>
      </c>
      <c r="J6238" s="36">
        <v>6237</v>
      </c>
      <c r="K6238" s="3">
        <v>14</v>
      </c>
      <c r="L6238" s="4">
        <f t="shared" si="1552"/>
        <v>3.7025478818781437E-5</v>
      </c>
      <c r="M6238" s="5">
        <f t="shared" si="1560"/>
        <v>0.96955447770272274</v>
      </c>
      <c r="N6238" s="3">
        <v>20</v>
      </c>
      <c r="O6238" s="4">
        <f t="shared" si="1553"/>
        <v>4.4989315037678554E-5</v>
      </c>
      <c r="P6238" s="5">
        <f t="shared" si="1561"/>
        <v>0.96870543245979557</v>
      </c>
      <c r="Q6238" s="6">
        <v>16</v>
      </c>
      <c r="R6238" s="7">
        <f t="shared" si="1554"/>
        <v>5.1405952809335323E-5</v>
      </c>
      <c r="S6238" s="8">
        <f t="shared" si="1562"/>
        <v>0.95736840076080842</v>
      </c>
      <c r="T6238" s="6">
        <v>22</v>
      </c>
      <c r="U6238" s="7">
        <f t="shared" si="1555"/>
        <v>6.1936413825333685E-5</v>
      </c>
      <c r="V6238" s="8">
        <f t="shared" si="1563"/>
        <v>0.96933865986492551</v>
      </c>
      <c r="W6238" s="9">
        <v>30</v>
      </c>
      <c r="X6238" s="10">
        <f t="shared" si="1556"/>
        <v>9.7159698157204394E-5</v>
      </c>
      <c r="Y6238" s="11">
        <f t="shared" si="1564"/>
        <v>0.97084885189622516</v>
      </c>
      <c r="Z6238" s="10">
        <v>10</v>
      </c>
      <c r="AA6238" s="10">
        <f t="shared" si="1557"/>
        <v>3.2239344896511701E-5</v>
      </c>
      <c r="AB6238" s="11">
        <f t="shared" si="1565"/>
        <v>0.95406215745697531</v>
      </c>
      <c r="AC6238" s="12">
        <v>42</v>
      </c>
      <c r="AD6238" s="13">
        <f t="shared" si="1558"/>
        <v>8.277982537398742E-5</v>
      </c>
      <c r="AE6238" s="14">
        <f t="shared" si="1566"/>
        <v>0.96311370400299168</v>
      </c>
      <c r="AF6238" s="12">
        <v>33</v>
      </c>
      <c r="AG6238" s="13">
        <f t="shared" si="1559"/>
        <v>7.127506776531064E-5</v>
      </c>
      <c r="AH6238" s="14">
        <f t="shared" si="1567"/>
        <v>0.96841866542836774</v>
      </c>
    </row>
    <row r="6239" spans="9:34" ht="14.25" x14ac:dyDescent="0.45">
      <c r="I6239" s="35">
        <v>7600</v>
      </c>
      <c r="J6239" s="36">
        <v>6238</v>
      </c>
      <c r="K6239" s="3">
        <v>6</v>
      </c>
      <c r="L6239" s="4">
        <f t="shared" si="1552"/>
        <v>1.586806235090633E-5</v>
      </c>
      <c r="M6239" s="5">
        <f t="shared" si="1560"/>
        <v>0.96957034576507362</v>
      </c>
      <c r="N6239" s="3">
        <v>11</v>
      </c>
      <c r="O6239" s="4">
        <f t="shared" si="1553"/>
        <v>2.4744123270723204E-5</v>
      </c>
      <c r="P6239" s="5">
        <f t="shared" si="1561"/>
        <v>0.96873017658306626</v>
      </c>
      <c r="Q6239" s="6">
        <v>2</v>
      </c>
      <c r="R6239" s="7">
        <f t="shared" si="1554"/>
        <v>6.4257441011669154E-6</v>
      </c>
      <c r="S6239" s="8">
        <f t="shared" si="1562"/>
        <v>0.95737482650490957</v>
      </c>
      <c r="T6239" s="6">
        <v>12</v>
      </c>
      <c r="U6239" s="7">
        <f t="shared" si="1555"/>
        <v>3.3783498450182006E-5</v>
      </c>
      <c r="V6239" s="8">
        <f t="shared" si="1563"/>
        <v>0.96937244336337569</v>
      </c>
      <c r="W6239" s="9">
        <v>7</v>
      </c>
      <c r="X6239" s="10">
        <f t="shared" si="1556"/>
        <v>2.2670596236681024E-5</v>
      </c>
      <c r="Y6239" s="11">
        <f t="shared" si="1564"/>
        <v>0.97087152249246189</v>
      </c>
      <c r="Z6239" s="10">
        <v>4</v>
      </c>
      <c r="AA6239" s="10">
        <f t="shared" si="1557"/>
        <v>1.2895737958604681E-5</v>
      </c>
      <c r="AB6239" s="11">
        <f t="shared" si="1565"/>
        <v>0.95407505319493391</v>
      </c>
      <c r="AC6239" s="12">
        <v>15</v>
      </c>
      <c r="AD6239" s="13">
        <f t="shared" si="1558"/>
        <v>2.956422334785265E-5</v>
      </c>
      <c r="AE6239" s="14">
        <f t="shared" si="1566"/>
        <v>0.96314326822633956</v>
      </c>
      <c r="AF6239" s="12">
        <v>11</v>
      </c>
      <c r="AG6239" s="13">
        <f t="shared" si="1559"/>
        <v>2.3758355921770215E-5</v>
      </c>
      <c r="AH6239" s="14">
        <f t="shared" si="1567"/>
        <v>0.96844242378428946</v>
      </c>
    </row>
    <row r="6240" spans="9:34" ht="14.25" x14ac:dyDescent="0.45">
      <c r="I6240" s="35">
        <v>7601</v>
      </c>
      <c r="J6240" s="36">
        <v>6239</v>
      </c>
      <c r="K6240" s="3">
        <v>8</v>
      </c>
      <c r="L6240" s="4">
        <f t="shared" si="1552"/>
        <v>2.1157416467875107E-5</v>
      </c>
      <c r="M6240" s="5">
        <f t="shared" si="1560"/>
        <v>0.96959150318154153</v>
      </c>
      <c r="N6240" s="3">
        <v>9</v>
      </c>
      <c r="O6240" s="4">
        <f t="shared" si="1553"/>
        <v>2.024519176695535E-5</v>
      </c>
      <c r="P6240" s="5">
        <f t="shared" si="1561"/>
        <v>0.96875042177483317</v>
      </c>
      <c r="Q6240" s="6">
        <v>2</v>
      </c>
      <c r="R6240" s="7">
        <f t="shared" si="1554"/>
        <v>6.4257441011669154E-6</v>
      </c>
      <c r="S6240" s="8">
        <f t="shared" si="1562"/>
        <v>0.95738125224901072</v>
      </c>
      <c r="T6240" s="6">
        <v>12</v>
      </c>
      <c r="U6240" s="7">
        <f t="shared" si="1555"/>
        <v>3.3783498450182006E-5</v>
      </c>
      <c r="V6240" s="8">
        <f t="shared" si="1563"/>
        <v>0.96940622686182587</v>
      </c>
      <c r="W6240" s="9">
        <v>9</v>
      </c>
      <c r="X6240" s="10">
        <f t="shared" si="1556"/>
        <v>2.9147909447161318E-5</v>
      </c>
      <c r="Y6240" s="11">
        <f t="shared" si="1564"/>
        <v>0.97090067040190908</v>
      </c>
      <c r="Z6240" s="10">
        <v>8</v>
      </c>
      <c r="AA6240" s="10">
        <f t="shared" si="1557"/>
        <v>2.5791475917209363E-5</v>
      </c>
      <c r="AB6240" s="11">
        <f t="shared" si="1565"/>
        <v>0.9541008446708511</v>
      </c>
      <c r="AC6240" s="12">
        <v>20</v>
      </c>
      <c r="AD6240" s="13">
        <f t="shared" si="1558"/>
        <v>3.9418964463803534E-5</v>
      </c>
      <c r="AE6240" s="14">
        <f t="shared" si="1566"/>
        <v>0.96318268719080335</v>
      </c>
      <c r="AF6240" s="12">
        <v>14</v>
      </c>
      <c r="AG6240" s="13">
        <f t="shared" si="1559"/>
        <v>3.0237907536798453E-5</v>
      </c>
      <c r="AH6240" s="14">
        <f t="shared" si="1567"/>
        <v>0.96847266169182622</v>
      </c>
    </row>
    <row r="6241" spans="9:34" ht="14.25" x14ac:dyDescent="0.45">
      <c r="I6241" s="35">
        <v>7602</v>
      </c>
      <c r="J6241" s="36">
        <v>6240</v>
      </c>
      <c r="K6241" s="3">
        <v>9</v>
      </c>
      <c r="L6241" s="4">
        <f t="shared" si="1552"/>
        <v>2.3802093526359495E-5</v>
      </c>
      <c r="M6241" s="5">
        <f t="shared" si="1560"/>
        <v>0.9696153052750679</v>
      </c>
      <c r="N6241" s="3">
        <v>11</v>
      </c>
      <c r="O6241" s="4">
        <f t="shared" si="1553"/>
        <v>2.4744123270723204E-5</v>
      </c>
      <c r="P6241" s="5">
        <f t="shared" si="1561"/>
        <v>0.96877516589810386</v>
      </c>
      <c r="Q6241" s="6">
        <v>11</v>
      </c>
      <c r="R6241" s="7">
        <f t="shared" si="1554"/>
        <v>3.5341592556418036E-5</v>
      </c>
      <c r="S6241" s="8">
        <f t="shared" si="1562"/>
        <v>0.95741659384156719</v>
      </c>
      <c r="T6241" s="6">
        <v>25</v>
      </c>
      <c r="U6241" s="7">
        <f t="shared" si="1555"/>
        <v>7.038228843787919E-5</v>
      </c>
      <c r="V6241" s="8">
        <f t="shared" si="1563"/>
        <v>0.96947660915026379</v>
      </c>
      <c r="W6241" s="9">
        <v>12</v>
      </c>
      <c r="X6241" s="10">
        <f t="shared" si="1556"/>
        <v>3.8863879262881759E-5</v>
      </c>
      <c r="Y6241" s="11">
        <f t="shared" si="1564"/>
        <v>0.97093953428117197</v>
      </c>
      <c r="Z6241" s="10">
        <v>7</v>
      </c>
      <c r="AA6241" s="10">
        <f t="shared" si="1557"/>
        <v>2.2567541427558192E-5</v>
      </c>
      <c r="AB6241" s="11">
        <f t="shared" si="1565"/>
        <v>0.9541234122122787</v>
      </c>
      <c r="AC6241" s="12">
        <v>30</v>
      </c>
      <c r="AD6241" s="13">
        <f t="shared" si="1558"/>
        <v>5.9128446695705301E-5</v>
      </c>
      <c r="AE6241" s="14">
        <f t="shared" si="1566"/>
        <v>0.96324181563749911</v>
      </c>
      <c r="AF6241" s="12">
        <v>18</v>
      </c>
      <c r="AG6241" s="13">
        <f t="shared" si="1559"/>
        <v>3.8877309690169438E-5</v>
      </c>
      <c r="AH6241" s="14">
        <f t="shared" si="1567"/>
        <v>0.96851153900151643</v>
      </c>
    </row>
    <row r="6242" spans="9:34" ht="14.25" x14ac:dyDescent="0.45">
      <c r="I6242" s="35">
        <v>7603</v>
      </c>
      <c r="J6242" s="36">
        <v>6241</v>
      </c>
      <c r="K6242" s="3">
        <v>8</v>
      </c>
      <c r="L6242" s="4">
        <f t="shared" si="1552"/>
        <v>2.1157416467875107E-5</v>
      </c>
      <c r="M6242" s="5">
        <f t="shared" si="1560"/>
        <v>0.96963646269153581</v>
      </c>
      <c r="N6242" s="3">
        <v>19</v>
      </c>
      <c r="O6242" s="4">
        <f t="shared" si="1553"/>
        <v>4.2739849285794623E-5</v>
      </c>
      <c r="P6242" s="5">
        <f t="shared" si="1561"/>
        <v>0.96881790574738968</v>
      </c>
      <c r="Q6242" s="6">
        <v>10</v>
      </c>
      <c r="R6242" s="7">
        <f t="shared" si="1554"/>
        <v>3.2128720505834575E-5</v>
      </c>
      <c r="S6242" s="8">
        <f t="shared" si="1562"/>
        <v>0.95744872256207303</v>
      </c>
      <c r="T6242" s="6">
        <v>16</v>
      </c>
      <c r="U6242" s="7">
        <f t="shared" si="1555"/>
        <v>4.5044664600242675E-5</v>
      </c>
      <c r="V6242" s="8">
        <f t="shared" si="1563"/>
        <v>0.96952165381486399</v>
      </c>
      <c r="W6242" s="9">
        <v>13</v>
      </c>
      <c r="X6242" s="10">
        <f t="shared" si="1556"/>
        <v>4.21025358681219E-5</v>
      </c>
      <c r="Y6242" s="11">
        <f t="shared" si="1564"/>
        <v>0.97098163681704008</v>
      </c>
      <c r="Z6242" s="10">
        <v>9</v>
      </c>
      <c r="AA6242" s="10">
        <f t="shared" si="1557"/>
        <v>2.9015410406860534E-5</v>
      </c>
      <c r="AB6242" s="11">
        <f t="shared" si="1565"/>
        <v>0.95415242762268559</v>
      </c>
      <c r="AC6242" s="12">
        <v>37</v>
      </c>
      <c r="AD6242" s="13">
        <f t="shared" si="1558"/>
        <v>7.292508425803654E-5</v>
      </c>
      <c r="AE6242" s="14">
        <f t="shared" si="1566"/>
        <v>0.96331474072175716</v>
      </c>
      <c r="AF6242" s="12">
        <v>17</v>
      </c>
      <c r="AG6242" s="13">
        <f t="shared" si="1559"/>
        <v>3.6717459151826695E-5</v>
      </c>
      <c r="AH6242" s="14">
        <f t="shared" si="1567"/>
        <v>0.96854825646066822</v>
      </c>
    </row>
    <row r="6243" spans="9:34" ht="14.25" x14ac:dyDescent="0.45">
      <c r="I6243" s="35">
        <v>7604</v>
      </c>
      <c r="J6243" s="36">
        <v>6242</v>
      </c>
      <c r="K6243" s="3">
        <v>9</v>
      </c>
      <c r="L6243" s="4">
        <f t="shared" si="1552"/>
        <v>2.3802093526359495E-5</v>
      </c>
      <c r="M6243" s="5">
        <f t="shared" si="1560"/>
        <v>0.96966026478506218</v>
      </c>
      <c r="N6243" s="3">
        <v>14</v>
      </c>
      <c r="O6243" s="4">
        <f t="shared" si="1553"/>
        <v>3.1492520526374983E-5</v>
      </c>
      <c r="P6243" s="5">
        <f t="shared" si="1561"/>
        <v>0.96884939826791605</v>
      </c>
      <c r="Q6243" s="6">
        <v>11</v>
      </c>
      <c r="R6243" s="7">
        <f t="shared" si="1554"/>
        <v>3.5341592556418036E-5</v>
      </c>
      <c r="S6243" s="8">
        <f t="shared" si="1562"/>
        <v>0.9574840641546295</v>
      </c>
      <c r="T6243" s="6">
        <v>16</v>
      </c>
      <c r="U6243" s="7">
        <f t="shared" si="1555"/>
        <v>4.5044664600242675E-5</v>
      </c>
      <c r="V6243" s="8">
        <f t="shared" si="1563"/>
        <v>0.9695666984794642</v>
      </c>
      <c r="W6243" s="9">
        <v>18</v>
      </c>
      <c r="X6243" s="10">
        <f t="shared" si="1556"/>
        <v>5.8295818894322635E-5</v>
      </c>
      <c r="Y6243" s="11">
        <f t="shared" si="1564"/>
        <v>0.97103993263593436</v>
      </c>
      <c r="Z6243" s="10">
        <v>20</v>
      </c>
      <c r="AA6243" s="10">
        <f t="shared" si="1557"/>
        <v>6.4478689793023402E-5</v>
      </c>
      <c r="AB6243" s="11">
        <f t="shared" si="1565"/>
        <v>0.95421690631247857</v>
      </c>
      <c r="AC6243" s="12">
        <v>33</v>
      </c>
      <c r="AD6243" s="13">
        <f t="shared" si="1558"/>
        <v>6.5041291365275836E-5</v>
      </c>
      <c r="AE6243" s="14">
        <f t="shared" si="1566"/>
        <v>0.96337978201312247</v>
      </c>
      <c r="AF6243" s="12">
        <v>30</v>
      </c>
      <c r="AG6243" s="13">
        <f t="shared" si="1559"/>
        <v>6.4795516150282405E-5</v>
      </c>
      <c r="AH6243" s="14">
        <f t="shared" si="1567"/>
        <v>0.96861305197681846</v>
      </c>
    </row>
    <row r="6244" spans="9:34" ht="14.25" x14ac:dyDescent="0.45">
      <c r="I6244" s="35">
        <v>7605</v>
      </c>
      <c r="J6244" s="36">
        <v>6243</v>
      </c>
      <c r="K6244" s="3">
        <v>22</v>
      </c>
      <c r="L6244" s="4">
        <f t="shared" si="1552"/>
        <v>5.8182895286656544E-5</v>
      </c>
      <c r="M6244" s="5">
        <f t="shared" si="1560"/>
        <v>0.96971844768034887</v>
      </c>
      <c r="N6244" s="3">
        <v>28</v>
      </c>
      <c r="O6244" s="4">
        <f t="shared" si="1553"/>
        <v>6.2985041052749966E-5</v>
      </c>
      <c r="P6244" s="5">
        <f t="shared" si="1561"/>
        <v>0.96891238330896878</v>
      </c>
      <c r="Q6244" s="6">
        <v>14</v>
      </c>
      <c r="R6244" s="7">
        <f t="shared" si="1554"/>
        <v>4.4980208708168403E-5</v>
      </c>
      <c r="S6244" s="8">
        <f t="shared" si="1562"/>
        <v>0.95752904436333763</v>
      </c>
      <c r="T6244" s="6">
        <v>31</v>
      </c>
      <c r="U6244" s="7">
        <f t="shared" si="1555"/>
        <v>8.7274037662970187E-5</v>
      </c>
      <c r="V6244" s="8">
        <f t="shared" si="1563"/>
        <v>0.96965397251712715</v>
      </c>
      <c r="W6244" s="9">
        <v>44</v>
      </c>
      <c r="X6244" s="10">
        <f t="shared" si="1556"/>
        <v>1.4250089063056644E-4</v>
      </c>
      <c r="Y6244" s="11">
        <f t="shared" si="1564"/>
        <v>0.97118243352656497</v>
      </c>
      <c r="Z6244" s="10">
        <v>27</v>
      </c>
      <c r="AA6244" s="10">
        <f t="shared" si="1557"/>
        <v>8.7046231220581601E-5</v>
      </c>
      <c r="AB6244" s="11">
        <f t="shared" si="1565"/>
        <v>0.95430395254369915</v>
      </c>
      <c r="AC6244" s="12">
        <v>48</v>
      </c>
      <c r="AD6244" s="13">
        <f t="shared" si="1558"/>
        <v>9.4605514713128489E-5</v>
      </c>
      <c r="AE6244" s="14">
        <f t="shared" si="1566"/>
        <v>0.96347438752783554</v>
      </c>
      <c r="AF6244" s="12">
        <v>35</v>
      </c>
      <c r="AG6244" s="13">
        <f t="shared" si="1559"/>
        <v>7.5594768841996139E-5</v>
      </c>
      <c r="AH6244" s="14">
        <f t="shared" si="1567"/>
        <v>0.96868864674566046</v>
      </c>
    </row>
    <row r="6245" spans="9:34" ht="14.25" x14ac:dyDescent="0.45">
      <c r="I6245" s="35">
        <v>7606</v>
      </c>
      <c r="J6245" s="36">
        <v>6244</v>
      </c>
      <c r="K6245" s="3">
        <v>18</v>
      </c>
      <c r="L6245" s="4">
        <f t="shared" si="1552"/>
        <v>4.760418705271899E-5</v>
      </c>
      <c r="M6245" s="5">
        <f t="shared" si="1560"/>
        <v>0.96976605186740161</v>
      </c>
      <c r="N6245" s="3">
        <v>31</v>
      </c>
      <c r="O6245" s="4">
        <f t="shared" si="1553"/>
        <v>6.9733438308401758E-5</v>
      </c>
      <c r="P6245" s="5">
        <f t="shared" si="1561"/>
        <v>0.96898211674727719</v>
      </c>
      <c r="Q6245" s="6">
        <v>17</v>
      </c>
      <c r="R6245" s="7">
        <f t="shared" si="1554"/>
        <v>5.4618824859918777E-5</v>
      </c>
      <c r="S6245" s="8">
        <f t="shared" si="1562"/>
        <v>0.95758366318819754</v>
      </c>
      <c r="T6245" s="6">
        <v>25</v>
      </c>
      <c r="U6245" s="7">
        <f t="shared" si="1555"/>
        <v>7.038228843787919E-5</v>
      </c>
      <c r="V6245" s="8">
        <f t="shared" si="1563"/>
        <v>0.96972435480556507</v>
      </c>
      <c r="W6245" s="9">
        <v>18</v>
      </c>
      <c r="X6245" s="10">
        <f t="shared" si="1556"/>
        <v>5.8295818894322635E-5</v>
      </c>
      <c r="Y6245" s="11">
        <f t="shared" si="1564"/>
        <v>0.97124072934545924</v>
      </c>
      <c r="Z6245" s="10">
        <v>32</v>
      </c>
      <c r="AA6245" s="10">
        <f t="shared" si="1557"/>
        <v>1.0316590366883745E-4</v>
      </c>
      <c r="AB6245" s="11">
        <f t="shared" si="1565"/>
        <v>0.95440711844736803</v>
      </c>
      <c r="AC6245" s="12">
        <v>58</v>
      </c>
      <c r="AD6245" s="13">
        <f t="shared" si="1558"/>
        <v>1.1431499694503025E-4</v>
      </c>
      <c r="AE6245" s="14">
        <f t="shared" si="1566"/>
        <v>0.96358870252478057</v>
      </c>
      <c r="AF6245" s="12">
        <v>37</v>
      </c>
      <c r="AG6245" s="13">
        <f t="shared" si="1559"/>
        <v>7.9914469918681625E-5</v>
      </c>
      <c r="AH6245" s="14">
        <f t="shared" si="1567"/>
        <v>0.96876856121557919</v>
      </c>
    </row>
    <row r="6246" spans="9:34" ht="14.25" x14ac:dyDescent="0.45">
      <c r="I6246" s="35">
        <v>7607</v>
      </c>
      <c r="J6246" s="36">
        <v>6245</v>
      </c>
      <c r="K6246" s="3">
        <v>20</v>
      </c>
      <c r="L6246" s="4">
        <f t="shared" si="1552"/>
        <v>5.2893541169687767E-5</v>
      </c>
      <c r="M6246" s="5">
        <f t="shared" si="1560"/>
        <v>0.96981894540857128</v>
      </c>
      <c r="N6246" s="3">
        <v>42</v>
      </c>
      <c r="O6246" s="4">
        <f t="shared" si="1553"/>
        <v>9.4477561579124956E-5</v>
      </c>
      <c r="P6246" s="5">
        <f t="shared" si="1561"/>
        <v>0.96907659430885629</v>
      </c>
      <c r="Q6246" s="6">
        <v>19</v>
      </c>
      <c r="R6246" s="7">
        <f t="shared" si="1554"/>
        <v>6.104456896108569E-5</v>
      </c>
      <c r="S6246" s="8">
        <f t="shared" si="1562"/>
        <v>0.9576447077571586</v>
      </c>
      <c r="T6246" s="6">
        <v>32</v>
      </c>
      <c r="U6246" s="7">
        <f t="shared" si="1555"/>
        <v>9.0089329200485351E-5</v>
      </c>
      <c r="V6246" s="8">
        <f t="shared" si="1563"/>
        <v>0.96981444413476559</v>
      </c>
      <c r="W6246" s="9">
        <v>47</v>
      </c>
      <c r="X6246" s="10">
        <f t="shared" si="1556"/>
        <v>1.5221686044628689E-4</v>
      </c>
      <c r="Y6246" s="11">
        <f t="shared" si="1564"/>
        <v>0.97139294620590555</v>
      </c>
      <c r="Z6246" s="10">
        <v>39</v>
      </c>
      <c r="AA6246" s="10">
        <f t="shared" si="1557"/>
        <v>1.2573344509639564E-4</v>
      </c>
      <c r="AB6246" s="11">
        <f t="shared" si="1565"/>
        <v>0.9545328518924644</v>
      </c>
      <c r="AC6246" s="12">
        <v>67</v>
      </c>
      <c r="AD6246" s="13">
        <f t="shared" si="1558"/>
        <v>1.3205353095374183E-4</v>
      </c>
      <c r="AE6246" s="14">
        <f t="shared" si="1566"/>
        <v>0.96372075605573426</v>
      </c>
      <c r="AF6246" s="12">
        <v>45</v>
      </c>
      <c r="AG6246" s="13">
        <f t="shared" si="1559"/>
        <v>9.7193274225423594E-5</v>
      </c>
      <c r="AH6246" s="14">
        <f t="shared" si="1567"/>
        <v>0.96886575448980461</v>
      </c>
    </row>
    <row r="6247" spans="9:34" ht="14.25" x14ac:dyDescent="0.45">
      <c r="I6247" s="35">
        <v>7608</v>
      </c>
      <c r="J6247" s="36">
        <v>6246</v>
      </c>
      <c r="K6247" s="3">
        <v>2</v>
      </c>
      <c r="L6247" s="4">
        <f t="shared" si="1552"/>
        <v>5.2893541169687767E-6</v>
      </c>
      <c r="M6247" s="5">
        <f t="shared" si="1560"/>
        <v>0.9698242347626882</v>
      </c>
      <c r="N6247" s="3">
        <v>11</v>
      </c>
      <c r="O6247" s="4">
        <f t="shared" si="1553"/>
        <v>2.4744123270723204E-5</v>
      </c>
      <c r="P6247" s="5">
        <f t="shared" si="1561"/>
        <v>0.96910133843212698</v>
      </c>
      <c r="Q6247" s="6">
        <v>3</v>
      </c>
      <c r="R6247" s="7">
        <f t="shared" si="1554"/>
        <v>9.6386161517503723E-6</v>
      </c>
      <c r="S6247" s="8">
        <f t="shared" si="1562"/>
        <v>0.95765434637331037</v>
      </c>
      <c r="T6247" s="6">
        <v>7</v>
      </c>
      <c r="U6247" s="7">
        <f t="shared" si="1555"/>
        <v>1.970704076260617E-5</v>
      </c>
      <c r="V6247" s="8">
        <f t="shared" si="1563"/>
        <v>0.96983415117552818</v>
      </c>
      <c r="W6247" s="9">
        <v>5</v>
      </c>
      <c r="X6247" s="10">
        <f t="shared" si="1556"/>
        <v>1.6193283026200731E-5</v>
      </c>
      <c r="Y6247" s="11">
        <f t="shared" si="1564"/>
        <v>0.97140913948893171</v>
      </c>
      <c r="Z6247" s="10">
        <v>15</v>
      </c>
      <c r="AA6247" s="10">
        <f t="shared" si="1557"/>
        <v>4.8359017344767552E-5</v>
      </c>
      <c r="AB6247" s="11">
        <f t="shared" si="1565"/>
        <v>0.95458121090980919</v>
      </c>
      <c r="AC6247" s="12">
        <v>18</v>
      </c>
      <c r="AD6247" s="13">
        <f t="shared" si="1558"/>
        <v>3.5477068017423182E-5</v>
      </c>
      <c r="AE6247" s="14">
        <f t="shared" si="1566"/>
        <v>0.96375623312375169</v>
      </c>
      <c r="AF6247" s="12">
        <v>14</v>
      </c>
      <c r="AG6247" s="13">
        <f t="shared" si="1559"/>
        <v>3.0237907536798453E-5</v>
      </c>
      <c r="AH6247" s="14">
        <f t="shared" si="1567"/>
        <v>0.96889599239734137</v>
      </c>
    </row>
    <row r="6248" spans="9:34" ht="14.25" x14ac:dyDescent="0.45">
      <c r="I6248" s="35">
        <v>7609</v>
      </c>
      <c r="J6248" s="36">
        <v>6247</v>
      </c>
      <c r="K6248" s="3">
        <v>6</v>
      </c>
      <c r="L6248" s="4">
        <f t="shared" si="1552"/>
        <v>1.586806235090633E-5</v>
      </c>
      <c r="M6248" s="5">
        <f t="shared" si="1560"/>
        <v>0.96984010282503907</v>
      </c>
      <c r="N6248" s="3">
        <v>6</v>
      </c>
      <c r="O6248" s="4">
        <f t="shared" si="1553"/>
        <v>1.3496794511303566E-5</v>
      </c>
      <c r="P6248" s="5">
        <f t="shared" si="1561"/>
        <v>0.96911483522663833</v>
      </c>
      <c r="Q6248" s="6">
        <v>9</v>
      </c>
      <c r="R6248" s="7">
        <f t="shared" si="1554"/>
        <v>2.8915848455251118E-5</v>
      </c>
      <c r="S6248" s="8">
        <f t="shared" si="1562"/>
        <v>0.95768326222176559</v>
      </c>
      <c r="T6248" s="6">
        <v>7</v>
      </c>
      <c r="U6248" s="7">
        <f t="shared" si="1555"/>
        <v>1.970704076260617E-5</v>
      </c>
      <c r="V6248" s="8">
        <f t="shared" si="1563"/>
        <v>0.96985385821629078</v>
      </c>
      <c r="W6248" s="9">
        <v>10</v>
      </c>
      <c r="X6248" s="10">
        <f t="shared" si="1556"/>
        <v>3.2386566052401462E-5</v>
      </c>
      <c r="Y6248" s="11">
        <f t="shared" si="1564"/>
        <v>0.97144152605498413</v>
      </c>
      <c r="Z6248" s="10">
        <v>6</v>
      </c>
      <c r="AA6248" s="10">
        <f t="shared" si="1557"/>
        <v>1.9343606937907021E-5</v>
      </c>
      <c r="AB6248" s="11">
        <f t="shared" si="1565"/>
        <v>0.95460055451674708</v>
      </c>
      <c r="AC6248" s="12">
        <v>38</v>
      </c>
      <c r="AD6248" s="13">
        <f t="shared" si="1558"/>
        <v>7.4896032481226716E-5</v>
      </c>
      <c r="AE6248" s="14">
        <f t="shared" si="1566"/>
        <v>0.96383112915623292</v>
      </c>
      <c r="AF6248" s="12">
        <v>10</v>
      </c>
      <c r="AG6248" s="13">
        <f t="shared" si="1559"/>
        <v>2.1598505383427468E-5</v>
      </c>
      <c r="AH6248" s="14">
        <f t="shared" si="1567"/>
        <v>0.96891759090272478</v>
      </c>
    </row>
    <row r="6249" spans="9:34" ht="14.25" x14ac:dyDescent="0.45">
      <c r="I6249" s="35">
        <v>7610</v>
      </c>
      <c r="J6249" s="36">
        <v>6248</v>
      </c>
      <c r="K6249" s="3">
        <v>5</v>
      </c>
      <c r="L6249" s="4">
        <f t="shared" si="1552"/>
        <v>1.3223385292421942E-5</v>
      </c>
      <c r="M6249" s="5">
        <f t="shared" si="1560"/>
        <v>0.96985332621033149</v>
      </c>
      <c r="N6249" s="3">
        <v>9</v>
      </c>
      <c r="O6249" s="4">
        <f t="shared" si="1553"/>
        <v>2.024519176695535E-5</v>
      </c>
      <c r="P6249" s="5">
        <f t="shared" si="1561"/>
        <v>0.96913508041840524</v>
      </c>
      <c r="Q6249" s="6">
        <v>8</v>
      </c>
      <c r="R6249" s="7">
        <f t="shared" si="1554"/>
        <v>2.5702976404667662E-5</v>
      </c>
      <c r="S6249" s="8">
        <f t="shared" si="1562"/>
        <v>0.95770896519817028</v>
      </c>
      <c r="T6249" s="6">
        <v>7</v>
      </c>
      <c r="U6249" s="7">
        <f t="shared" si="1555"/>
        <v>1.970704076260617E-5</v>
      </c>
      <c r="V6249" s="8">
        <f t="shared" si="1563"/>
        <v>0.96987356525705337</v>
      </c>
      <c r="W6249" s="9">
        <v>6</v>
      </c>
      <c r="X6249" s="10">
        <f t="shared" si="1556"/>
        <v>1.9431939631440879E-5</v>
      </c>
      <c r="Y6249" s="11">
        <f t="shared" si="1564"/>
        <v>0.97146095799461551</v>
      </c>
      <c r="Z6249" s="10">
        <v>6</v>
      </c>
      <c r="AA6249" s="10">
        <f t="shared" si="1557"/>
        <v>1.9343606937907021E-5</v>
      </c>
      <c r="AB6249" s="11">
        <f t="shared" si="1565"/>
        <v>0.95461989812368497</v>
      </c>
      <c r="AC6249" s="12">
        <v>16</v>
      </c>
      <c r="AD6249" s="13">
        <f t="shared" si="1558"/>
        <v>3.153517157104283E-5</v>
      </c>
      <c r="AE6249" s="14">
        <f t="shared" si="1566"/>
        <v>0.96386266432780399</v>
      </c>
      <c r="AF6249" s="12">
        <v>9</v>
      </c>
      <c r="AG6249" s="13">
        <f t="shared" si="1559"/>
        <v>1.9438654845084719E-5</v>
      </c>
      <c r="AH6249" s="14">
        <f t="shared" si="1567"/>
        <v>0.96893702955756988</v>
      </c>
    </row>
    <row r="6250" spans="9:34" ht="14.25" x14ac:dyDescent="0.45">
      <c r="I6250" s="35">
        <v>7611</v>
      </c>
      <c r="J6250" s="36">
        <v>6249</v>
      </c>
      <c r="K6250" s="3">
        <v>5</v>
      </c>
      <c r="L6250" s="4">
        <f t="shared" si="1552"/>
        <v>1.3223385292421942E-5</v>
      </c>
      <c r="M6250" s="5">
        <f t="shared" si="1560"/>
        <v>0.96986654959562391</v>
      </c>
      <c r="N6250" s="3">
        <v>17</v>
      </c>
      <c r="O6250" s="4">
        <f t="shared" si="1553"/>
        <v>3.8240917782026768E-5</v>
      </c>
      <c r="P6250" s="5">
        <f t="shared" si="1561"/>
        <v>0.96917332133618728</v>
      </c>
      <c r="Q6250" s="6">
        <v>17</v>
      </c>
      <c r="R6250" s="7">
        <f t="shared" si="1554"/>
        <v>5.4618824859918777E-5</v>
      </c>
      <c r="S6250" s="8">
        <f t="shared" si="1562"/>
        <v>0.95776358402303019</v>
      </c>
      <c r="T6250" s="6">
        <v>14</v>
      </c>
      <c r="U6250" s="7">
        <f t="shared" si="1555"/>
        <v>3.9414081525212341E-5</v>
      </c>
      <c r="V6250" s="8">
        <f t="shared" si="1563"/>
        <v>0.96991297933857856</v>
      </c>
      <c r="W6250" s="9">
        <v>17</v>
      </c>
      <c r="X6250" s="10">
        <f t="shared" si="1556"/>
        <v>5.5057162289082487E-5</v>
      </c>
      <c r="Y6250" s="11">
        <f t="shared" si="1564"/>
        <v>0.97151601515690456</v>
      </c>
      <c r="Z6250" s="10">
        <v>16</v>
      </c>
      <c r="AA6250" s="10">
        <f t="shared" si="1557"/>
        <v>5.1582951834418726E-5</v>
      </c>
      <c r="AB6250" s="11">
        <f t="shared" si="1565"/>
        <v>0.95467148107551936</v>
      </c>
      <c r="AC6250" s="12">
        <v>44</v>
      </c>
      <c r="AD6250" s="13">
        <f t="shared" si="1558"/>
        <v>8.6721721820367785E-5</v>
      </c>
      <c r="AE6250" s="14">
        <f t="shared" si="1566"/>
        <v>0.96394938604962432</v>
      </c>
      <c r="AF6250" s="12">
        <v>22</v>
      </c>
      <c r="AG6250" s="13">
        <f t="shared" si="1559"/>
        <v>4.7516711843540429E-5</v>
      </c>
      <c r="AH6250" s="14">
        <f t="shared" si="1567"/>
        <v>0.96898454626941344</v>
      </c>
    </row>
    <row r="6251" spans="9:34" ht="14.25" x14ac:dyDescent="0.45">
      <c r="I6251" s="35">
        <v>7612</v>
      </c>
      <c r="J6251" s="36">
        <v>6250</v>
      </c>
      <c r="K6251" s="3">
        <v>22</v>
      </c>
      <c r="L6251" s="4">
        <f t="shared" si="1552"/>
        <v>5.8182895286656544E-5</v>
      </c>
      <c r="M6251" s="5">
        <f t="shared" si="1560"/>
        <v>0.9699247324909106</v>
      </c>
      <c r="N6251" s="3">
        <v>7</v>
      </c>
      <c r="O6251" s="4">
        <f t="shared" si="1553"/>
        <v>1.5746260263187491E-5</v>
      </c>
      <c r="P6251" s="5">
        <f t="shared" si="1561"/>
        <v>0.96918906759645052</v>
      </c>
      <c r="Q6251" s="6">
        <v>24</v>
      </c>
      <c r="R6251" s="7">
        <f t="shared" si="1554"/>
        <v>7.7108929214002978E-5</v>
      </c>
      <c r="S6251" s="8">
        <f t="shared" si="1562"/>
        <v>0.95784069295224417</v>
      </c>
      <c r="T6251" s="6">
        <v>20</v>
      </c>
      <c r="U6251" s="7">
        <f t="shared" si="1555"/>
        <v>5.6305830750303351E-5</v>
      </c>
      <c r="V6251" s="8">
        <f t="shared" si="1563"/>
        <v>0.9699692851693289</v>
      </c>
      <c r="W6251" s="9">
        <v>11</v>
      </c>
      <c r="X6251" s="10">
        <f t="shared" si="1556"/>
        <v>3.5625222657641611E-5</v>
      </c>
      <c r="Y6251" s="11">
        <f t="shared" si="1564"/>
        <v>0.97155164037956221</v>
      </c>
      <c r="Z6251" s="10">
        <v>26</v>
      </c>
      <c r="AA6251" s="10">
        <f t="shared" si="1557"/>
        <v>8.3822296730930434E-5</v>
      </c>
      <c r="AB6251" s="11">
        <f t="shared" si="1565"/>
        <v>0.95475530337225034</v>
      </c>
      <c r="AC6251" s="12">
        <v>60</v>
      </c>
      <c r="AD6251" s="13">
        <f t="shared" si="1558"/>
        <v>1.182568933914106E-4</v>
      </c>
      <c r="AE6251" s="14">
        <f t="shared" si="1566"/>
        <v>0.96406764294301572</v>
      </c>
      <c r="AF6251" s="12">
        <v>14</v>
      </c>
      <c r="AG6251" s="13">
        <f t="shared" si="1559"/>
        <v>3.0237907536798453E-5</v>
      </c>
      <c r="AH6251" s="14">
        <f t="shared" si="1567"/>
        <v>0.96901478417695019</v>
      </c>
    </row>
    <row r="6252" spans="9:34" ht="14.25" x14ac:dyDescent="0.45">
      <c r="I6252" s="35">
        <v>7613</v>
      </c>
      <c r="J6252" s="36">
        <v>6251</v>
      </c>
      <c r="K6252" s="3">
        <v>5</v>
      </c>
      <c r="L6252" s="4">
        <f t="shared" si="1552"/>
        <v>1.3223385292421942E-5</v>
      </c>
      <c r="M6252" s="5">
        <f t="shared" si="1560"/>
        <v>0.96993795587620302</v>
      </c>
      <c r="N6252" s="3">
        <v>8</v>
      </c>
      <c r="O6252" s="4">
        <f t="shared" si="1553"/>
        <v>1.7995726015071422E-5</v>
      </c>
      <c r="P6252" s="5">
        <f t="shared" si="1561"/>
        <v>0.96920706332246553</v>
      </c>
      <c r="Q6252" s="6">
        <v>16</v>
      </c>
      <c r="R6252" s="7">
        <f t="shared" si="1554"/>
        <v>5.1405952809335323E-5</v>
      </c>
      <c r="S6252" s="8">
        <f t="shared" si="1562"/>
        <v>0.95789209890505345</v>
      </c>
      <c r="T6252" s="6">
        <v>15</v>
      </c>
      <c r="U6252" s="7">
        <f t="shared" si="1555"/>
        <v>4.2229373062727512E-5</v>
      </c>
      <c r="V6252" s="8">
        <f t="shared" si="1563"/>
        <v>0.97001151454239165</v>
      </c>
      <c r="W6252" s="9">
        <v>17</v>
      </c>
      <c r="X6252" s="10">
        <f t="shared" si="1556"/>
        <v>5.5057162289082487E-5</v>
      </c>
      <c r="Y6252" s="11">
        <f t="shared" si="1564"/>
        <v>0.97160669754185125</v>
      </c>
      <c r="Z6252" s="10">
        <v>24</v>
      </c>
      <c r="AA6252" s="10">
        <f t="shared" si="1557"/>
        <v>7.7374427751628085E-5</v>
      </c>
      <c r="AB6252" s="11">
        <f t="shared" si="1565"/>
        <v>0.95483267780000192</v>
      </c>
      <c r="AC6252" s="12">
        <v>34</v>
      </c>
      <c r="AD6252" s="13">
        <f t="shared" si="1558"/>
        <v>6.7012239588466012E-5</v>
      </c>
      <c r="AE6252" s="14">
        <f t="shared" si="1566"/>
        <v>0.96413465518260422</v>
      </c>
      <c r="AF6252" s="12">
        <v>19</v>
      </c>
      <c r="AG6252" s="13">
        <f t="shared" si="1559"/>
        <v>4.1037160228512187E-5</v>
      </c>
      <c r="AH6252" s="14">
        <f t="shared" si="1567"/>
        <v>0.96905582133717871</v>
      </c>
    </row>
    <row r="6253" spans="9:34" ht="14.25" x14ac:dyDescent="0.45">
      <c r="I6253" s="35">
        <v>7614</v>
      </c>
      <c r="J6253" s="36">
        <v>6252</v>
      </c>
      <c r="K6253" s="3">
        <v>10</v>
      </c>
      <c r="L6253" s="4">
        <f t="shared" si="1552"/>
        <v>2.6446770584843883E-5</v>
      </c>
      <c r="M6253" s="5">
        <f t="shared" si="1560"/>
        <v>0.96996440264678785</v>
      </c>
      <c r="N6253" s="3">
        <v>33</v>
      </c>
      <c r="O6253" s="4">
        <f t="shared" si="1553"/>
        <v>7.4232369812169606E-5</v>
      </c>
      <c r="P6253" s="5">
        <f t="shared" si="1561"/>
        <v>0.96928129569227772</v>
      </c>
      <c r="Q6253" s="6">
        <v>13</v>
      </c>
      <c r="R6253" s="7">
        <f t="shared" si="1554"/>
        <v>4.1767336657584949E-5</v>
      </c>
      <c r="S6253" s="8">
        <f t="shared" si="1562"/>
        <v>0.95793386624171106</v>
      </c>
      <c r="T6253" s="6">
        <v>26</v>
      </c>
      <c r="U6253" s="7">
        <f t="shared" si="1555"/>
        <v>7.3197579975394354E-5</v>
      </c>
      <c r="V6253" s="8">
        <f t="shared" si="1563"/>
        <v>0.97008471212236702</v>
      </c>
      <c r="W6253" s="9">
        <v>9</v>
      </c>
      <c r="X6253" s="10">
        <f t="shared" si="1556"/>
        <v>2.9147909447161318E-5</v>
      </c>
      <c r="Y6253" s="11">
        <f t="shared" si="1564"/>
        <v>0.97163584545129844</v>
      </c>
      <c r="Z6253" s="10">
        <v>5</v>
      </c>
      <c r="AA6253" s="10">
        <f t="shared" si="1557"/>
        <v>1.6119672448255851E-5</v>
      </c>
      <c r="AB6253" s="11">
        <f t="shared" si="1565"/>
        <v>0.95484879747245022</v>
      </c>
      <c r="AC6253" s="12">
        <v>17</v>
      </c>
      <c r="AD6253" s="13">
        <f t="shared" si="1558"/>
        <v>3.3506119794233006E-5</v>
      </c>
      <c r="AE6253" s="14">
        <f t="shared" si="1566"/>
        <v>0.96416816130239846</v>
      </c>
      <c r="AF6253" s="12">
        <v>41</v>
      </c>
      <c r="AG6253" s="13">
        <f t="shared" si="1559"/>
        <v>8.855387207205261E-5</v>
      </c>
      <c r="AH6253" s="14">
        <f t="shared" si="1567"/>
        <v>0.96914437520925079</v>
      </c>
    </row>
    <row r="6254" spans="9:34" ht="14.25" x14ac:dyDescent="0.45">
      <c r="I6254" s="35">
        <v>7615</v>
      </c>
      <c r="J6254" s="36">
        <v>6253</v>
      </c>
      <c r="K6254" s="3">
        <v>67</v>
      </c>
      <c r="L6254" s="4">
        <f t="shared" si="1552"/>
        <v>1.7719336291845402E-4</v>
      </c>
      <c r="M6254" s="5">
        <f t="shared" si="1560"/>
        <v>0.97014159600970629</v>
      </c>
      <c r="N6254" s="3">
        <v>25</v>
      </c>
      <c r="O6254" s="4">
        <f t="shared" si="1553"/>
        <v>5.6236643797098187E-5</v>
      </c>
      <c r="P6254" s="5">
        <f t="shared" si="1561"/>
        <v>0.96933753233607478</v>
      </c>
      <c r="Q6254" s="6">
        <v>76</v>
      </c>
      <c r="R6254" s="7">
        <f t="shared" si="1554"/>
        <v>2.4417827584434276E-4</v>
      </c>
      <c r="S6254" s="8">
        <f t="shared" si="1562"/>
        <v>0.95817804451755539</v>
      </c>
      <c r="T6254" s="6">
        <v>16</v>
      </c>
      <c r="U6254" s="7">
        <f t="shared" si="1555"/>
        <v>4.5044664600242675E-5</v>
      </c>
      <c r="V6254" s="8">
        <f t="shared" si="1563"/>
        <v>0.97012975678696722</v>
      </c>
      <c r="W6254" s="9">
        <v>44</v>
      </c>
      <c r="X6254" s="10">
        <f t="shared" si="1556"/>
        <v>1.4250089063056644E-4</v>
      </c>
      <c r="Y6254" s="11">
        <f t="shared" si="1564"/>
        <v>0.97177834634192906</v>
      </c>
      <c r="Z6254" s="10">
        <v>104</v>
      </c>
      <c r="AA6254" s="10">
        <f t="shared" si="1557"/>
        <v>3.3528918692372173E-4</v>
      </c>
      <c r="AB6254" s="11">
        <f t="shared" si="1565"/>
        <v>0.95518408665937393</v>
      </c>
      <c r="AC6254" s="12">
        <v>74</v>
      </c>
      <c r="AD6254" s="13">
        <f t="shared" si="1558"/>
        <v>1.4585016851607308E-4</v>
      </c>
      <c r="AE6254" s="14">
        <f t="shared" si="1566"/>
        <v>0.96431401147091456</v>
      </c>
      <c r="AF6254" s="12">
        <v>21</v>
      </c>
      <c r="AG6254" s="13">
        <f t="shared" si="1559"/>
        <v>4.535686130519768E-5</v>
      </c>
      <c r="AH6254" s="14">
        <f t="shared" si="1567"/>
        <v>0.96918973207055603</v>
      </c>
    </row>
    <row r="6255" spans="9:34" ht="14.25" x14ac:dyDescent="0.45">
      <c r="I6255" s="35">
        <v>7616</v>
      </c>
      <c r="J6255" s="36">
        <v>6254</v>
      </c>
      <c r="K6255" s="3">
        <v>47</v>
      </c>
      <c r="L6255" s="4">
        <f t="shared" si="1552"/>
        <v>1.2429982174876625E-4</v>
      </c>
      <c r="M6255" s="5">
        <f t="shared" si="1560"/>
        <v>0.97026589583145506</v>
      </c>
      <c r="N6255" s="3">
        <v>24</v>
      </c>
      <c r="O6255" s="4">
        <f t="shared" si="1553"/>
        <v>5.3987178045214263E-5</v>
      </c>
      <c r="P6255" s="5">
        <f t="shared" si="1561"/>
        <v>0.96939151951411995</v>
      </c>
      <c r="Q6255" s="6">
        <v>40</v>
      </c>
      <c r="R6255" s="7">
        <f t="shared" si="1554"/>
        <v>1.285148820233383E-4</v>
      </c>
      <c r="S6255" s="8">
        <f t="shared" si="1562"/>
        <v>0.95830655939957876</v>
      </c>
      <c r="T6255" s="6">
        <v>16</v>
      </c>
      <c r="U6255" s="7">
        <f t="shared" si="1555"/>
        <v>4.5044664600242675E-5</v>
      </c>
      <c r="V6255" s="8">
        <f t="shared" si="1563"/>
        <v>0.97017480145156743</v>
      </c>
      <c r="W6255" s="9">
        <v>73</v>
      </c>
      <c r="X6255" s="10">
        <f t="shared" si="1556"/>
        <v>2.3642193218253069E-4</v>
      </c>
      <c r="Y6255" s="11">
        <f t="shared" si="1564"/>
        <v>0.9720147682741116</v>
      </c>
      <c r="Z6255" s="10">
        <v>96</v>
      </c>
      <c r="AA6255" s="10">
        <f t="shared" si="1557"/>
        <v>3.0949771100651234E-4</v>
      </c>
      <c r="AB6255" s="11">
        <f t="shared" si="1565"/>
        <v>0.95549358437038046</v>
      </c>
      <c r="AC6255" s="12">
        <v>80</v>
      </c>
      <c r="AD6255" s="13">
        <f t="shared" si="1558"/>
        <v>1.5767585785521414E-4</v>
      </c>
      <c r="AE6255" s="14">
        <f t="shared" si="1566"/>
        <v>0.96447168732876976</v>
      </c>
      <c r="AF6255" s="12">
        <v>30</v>
      </c>
      <c r="AG6255" s="13">
        <f t="shared" si="1559"/>
        <v>6.4795516150282405E-5</v>
      </c>
      <c r="AH6255" s="14">
        <f t="shared" si="1567"/>
        <v>0.96925452758670627</v>
      </c>
    </row>
    <row r="6256" spans="9:34" ht="14.25" x14ac:dyDescent="0.45">
      <c r="I6256" s="35">
        <v>7617</v>
      </c>
      <c r="J6256" s="36">
        <v>6255</v>
      </c>
      <c r="K6256" s="3">
        <v>18</v>
      </c>
      <c r="L6256" s="4">
        <f t="shared" si="1552"/>
        <v>4.760418705271899E-5</v>
      </c>
      <c r="M6256" s="5">
        <f t="shared" si="1560"/>
        <v>0.9703135000185078</v>
      </c>
      <c r="N6256" s="3">
        <v>8</v>
      </c>
      <c r="O6256" s="4">
        <f t="shared" si="1553"/>
        <v>1.7995726015071422E-5</v>
      </c>
      <c r="P6256" s="5">
        <f t="shared" si="1561"/>
        <v>0.96940951524013497</v>
      </c>
      <c r="Q6256" s="6">
        <v>19</v>
      </c>
      <c r="R6256" s="7">
        <f t="shared" si="1554"/>
        <v>6.104456896108569E-5</v>
      </c>
      <c r="S6256" s="8">
        <f t="shared" si="1562"/>
        <v>0.95836760396853982</v>
      </c>
      <c r="T6256" s="6">
        <v>4</v>
      </c>
      <c r="U6256" s="7">
        <f t="shared" si="1555"/>
        <v>1.1261166150060669E-5</v>
      </c>
      <c r="V6256" s="8">
        <f t="shared" si="1563"/>
        <v>0.97018606261771745</v>
      </c>
      <c r="W6256" s="9">
        <v>11</v>
      </c>
      <c r="X6256" s="10">
        <f t="shared" si="1556"/>
        <v>3.5625222657641611E-5</v>
      </c>
      <c r="Y6256" s="11">
        <f t="shared" si="1564"/>
        <v>0.97205039349676925</v>
      </c>
      <c r="Z6256" s="10">
        <v>26</v>
      </c>
      <c r="AA6256" s="10">
        <f t="shared" si="1557"/>
        <v>8.3822296730930434E-5</v>
      </c>
      <c r="AB6256" s="11">
        <f t="shared" si="1565"/>
        <v>0.95557740666711144</v>
      </c>
      <c r="AC6256" s="12">
        <v>21</v>
      </c>
      <c r="AD6256" s="13">
        <f t="shared" si="1558"/>
        <v>4.138991268699371E-5</v>
      </c>
      <c r="AE6256" s="14">
        <f t="shared" si="1566"/>
        <v>0.96451307724145674</v>
      </c>
      <c r="AF6256" s="12">
        <v>11</v>
      </c>
      <c r="AG6256" s="13">
        <f t="shared" si="1559"/>
        <v>2.3758355921770215E-5</v>
      </c>
      <c r="AH6256" s="14">
        <f t="shared" si="1567"/>
        <v>0.96927828594262799</v>
      </c>
    </row>
    <row r="6257" spans="9:34" ht="14.25" x14ac:dyDescent="0.45">
      <c r="I6257" s="35">
        <v>7618</v>
      </c>
      <c r="J6257" s="36">
        <v>6256</v>
      </c>
      <c r="K6257" s="3">
        <v>18</v>
      </c>
      <c r="L6257" s="4">
        <f t="shared" si="1552"/>
        <v>4.760418705271899E-5</v>
      </c>
      <c r="M6257" s="5">
        <f t="shared" si="1560"/>
        <v>0.97036110420556054</v>
      </c>
      <c r="N6257" s="3">
        <v>17</v>
      </c>
      <c r="O6257" s="4">
        <f t="shared" si="1553"/>
        <v>3.8240917782026768E-5</v>
      </c>
      <c r="P6257" s="5">
        <f t="shared" si="1561"/>
        <v>0.96944775615791701</v>
      </c>
      <c r="Q6257" s="6">
        <v>16</v>
      </c>
      <c r="R6257" s="7">
        <f t="shared" si="1554"/>
        <v>5.1405952809335323E-5</v>
      </c>
      <c r="S6257" s="8">
        <f t="shared" si="1562"/>
        <v>0.9584190099213491</v>
      </c>
      <c r="T6257" s="6">
        <v>19</v>
      </c>
      <c r="U6257" s="7">
        <f t="shared" si="1555"/>
        <v>5.349053921278818E-5</v>
      </c>
      <c r="V6257" s="8">
        <f t="shared" si="1563"/>
        <v>0.97023955315693022</v>
      </c>
      <c r="W6257" s="9">
        <v>10</v>
      </c>
      <c r="X6257" s="10">
        <f t="shared" si="1556"/>
        <v>3.2386566052401462E-5</v>
      </c>
      <c r="Y6257" s="11">
        <f t="shared" si="1564"/>
        <v>0.97208278006282167</v>
      </c>
      <c r="Z6257" s="10">
        <v>36</v>
      </c>
      <c r="AA6257" s="10">
        <f t="shared" si="1557"/>
        <v>1.1606164162744213E-4</v>
      </c>
      <c r="AB6257" s="11">
        <f t="shared" si="1565"/>
        <v>0.95569346830873891</v>
      </c>
      <c r="AC6257" s="12">
        <v>42</v>
      </c>
      <c r="AD6257" s="13">
        <f t="shared" si="1558"/>
        <v>8.277982537398742E-5</v>
      </c>
      <c r="AE6257" s="14">
        <f t="shared" si="1566"/>
        <v>0.96459585706683071</v>
      </c>
      <c r="AF6257" s="12">
        <v>36</v>
      </c>
      <c r="AG6257" s="13">
        <f t="shared" si="1559"/>
        <v>7.7754619380338875E-5</v>
      </c>
      <c r="AH6257" s="14">
        <f t="shared" si="1567"/>
        <v>0.9693560405620083</v>
      </c>
    </row>
    <row r="6258" spans="9:34" ht="14.25" x14ac:dyDescent="0.45">
      <c r="I6258" s="35">
        <v>7619</v>
      </c>
      <c r="J6258" s="36">
        <v>6257</v>
      </c>
      <c r="K6258" s="3">
        <v>0</v>
      </c>
      <c r="L6258" s="4">
        <f t="shared" si="1552"/>
        <v>0</v>
      </c>
      <c r="M6258" s="5">
        <f t="shared" si="1560"/>
        <v>0.97036110420556054</v>
      </c>
      <c r="N6258" s="3">
        <v>9</v>
      </c>
      <c r="O6258" s="4">
        <f t="shared" si="1553"/>
        <v>2.024519176695535E-5</v>
      </c>
      <c r="P6258" s="5">
        <f t="shared" si="1561"/>
        <v>0.96946800134968392</v>
      </c>
      <c r="Q6258" s="6">
        <v>2</v>
      </c>
      <c r="R6258" s="7">
        <f t="shared" si="1554"/>
        <v>6.4257441011669154E-6</v>
      </c>
      <c r="S6258" s="8">
        <f t="shared" si="1562"/>
        <v>0.95842543566545024</v>
      </c>
      <c r="T6258" s="6">
        <v>11</v>
      </c>
      <c r="U6258" s="7">
        <f t="shared" si="1555"/>
        <v>3.0968206912666843E-5</v>
      </c>
      <c r="V6258" s="8">
        <f t="shared" si="1563"/>
        <v>0.97027052136384284</v>
      </c>
      <c r="W6258" s="9">
        <v>6</v>
      </c>
      <c r="X6258" s="10">
        <f t="shared" si="1556"/>
        <v>1.9431939631440879E-5</v>
      </c>
      <c r="Y6258" s="11">
        <f t="shared" si="1564"/>
        <v>0.97210221200245306</v>
      </c>
      <c r="Z6258" s="10">
        <v>15</v>
      </c>
      <c r="AA6258" s="10">
        <f t="shared" si="1557"/>
        <v>4.8359017344767552E-5</v>
      </c>
      <c r="AB6258" s="11">
        <f t="shared" si="1565"/>
        <v>0.9557418273260837</v>
      </c>
      <c r="AC6258" s="12">
        <v>24</v>
      </c>
      <c r="AD6258" s="13">
        <f t="shared" si="1558"/>
        <v>4.7302757356564245E-5</v>
      </c>
      <c r="AE6258" s="14">
        <f t="shared" si="1566"/>
        <v>0.96464315982418725</v>
      </c>
      <c r="AF6258" s="12">
        <v>14</v>
      </c>
      <c r="AG6258" s="13">
        <f t="shared" si="1559"/>
        <v>3.0237907536798453E-5</v>
      </c>
      <c r="AH6258" s="14">
        <f t="shared" si="1567"/>
        <v>0.96938627846954506</v>
      </c>
    </row>
    <row r="6259" spans="9:34" ht="14.25" x14ac:dyDescent="0.45">
      <c r="I6259" s="35">
        <v>7620</v>
      </c>
      <c r="J6259" s="36">
        <v>6258</v>
      </c>
      <c r="K6259" s="3">
        <v>13</v>
      </c>
      <c r="L6259" s="4">
        <f t="shared" si="1552"/>
        <v>3.4380801760297049E-5</v>
      </c>
      <c r="M6259" s="5">
        <f t="shared" si="1560"/>
        <v>0.97039548500732087</v>
      </c>
      <c r="N6259" s="3">
        <v>4</v>
      </c>
      <c r="O6259" s="4">
        <f t="shared" si="1553"/>
        <v>8.9978630075357111E-6</v>
      </c>
      <c r="P6259" s="5">
        <f t="shared" si="1561"/>
        <v>0.96947699921269148</v>
      </c>
      <c r="Q6259" s="6">
        <v>6</v>
      </c>
      <c r="R6259" s="7">
        <f t="shared" si="1554"/>
        <v>1.9277232303500745E-5</v>
      </c>
      <c r="S6259" s="8">
        <f t="shared" si="1562"/>
        <v>0.95844471289775379</v>
      </c>
      <c r="T6259" s="6">
        <v>2</v>
      </c>
      <c r="U6259" s="7">
        <f t="shared" si="1555"/>
        <v>5.6305830750303344E-6</v>
      </c>
      <c r="V6259" s="8">
        <f t="shared" si="1563"/>
        <v>0.97027615194691785</v>
      </c>
      <c r="W6259" s="9">
        <v>5</v>
      </c>
      <c r="X6259" s="10">
        <f t="shared" si="1556"/>
        <v>1.6193283026200731E-5</v>
      </c>
      <c r="Y6259" s="11">
        <f t="shared" si="1564"/>
        <v>0.97211840528547921</v>
      </c>
      <c r="Z6259" s="10">
        <v>16</v>
      </c>
      <c r="AA6259" s="10">
        <f t="shared" si="1557"/>
        <v>5.1582951834418726E-5</v>
      </c>
      <c r="AB6259" s="11">
        <f t="shared" si="1565"/>
        <v>0.95579341027791809</v>
      </c>
      <c r="AC6259" s="12">
        <v>23</v>
      </c>
      <c r="AD6259" s="13">
        <f t="shared" si="1558"/>
        <v>4.5331809133374069E-5</v>
      </c>
      <c r="AE6259" s="14">
        <f t="shared" si="1566"/>
        <v>0.9646884916333206</v>
      </c>
      <c r="AF6259" s="12">
        <v>15</v>
      </c>
      <c r="AG6259" s="13">
        <f t="shared" si="1559"/>
        <v>3.2397758075141203E-5</v>
      </c>
      <c r="AH6259" s="14">
        <f t="shared" si="1567"/>
        <v>0.96941867622762024</v>
      </c>
    </row>
    <row r="6260" spans="9:34" ht="14.25" x14ac:dyDescent="0.45">
      <c r="I6260" s="35">
        <v>7621</v>
      </c>
      <c r="J6260" s="36">
        <v>6259</v>
      </c>
      <c r="K6260" s="3">
        <v>40</v>
      </c>
      <c r="L6260" s="4">
        <f t="shared" si="1552"/>
        <v>1.0578708233937553E-4</v>
      </c>
      <c r="M6260" s="5">
        <f t="shared" si="1560"/>
        <v>0.97050127208966019</v>
      </c>
      <c r="N6260" s="3">
        <v>44</v>
      </c>
      <c r="O6260" s="4">
        <f t="shared" si="1553"/>
        <v>9.8976493082892817E-5</v>
      </c>
      <c r="P6260" s="5">
        <f t="shared" si="1561"/>
        <v>0.96957597570577436</v>
      </c>
      <c r="Q6260" s="6">
        <v>34</v>
      </c>
      <c r="R6260" s="7">
        <f t="shared" si="1554"/>
        <v>1.0923764971983755E-4</v>
      </c>
      <c r="S6260" s="8">
        <f t="shared" si="1562"/>
        <v>0.95855395054747361</v>
      </c>
      <c r="T6260" s="6">
        <v>23</v>
      </c>
      <c r="U6260" s="7">
        <f t="shared" si="1555"/>
        <v>6.4751705362848849E-5</v>
      </c>
      <c r="V6260" s="8">
        <f t="shared" si="1563"/>
        <v>0.97034090365228065</v>
      </c>
      <c r="W6260" s="9">
        <v>22</v>
      </c>
      <c r="X6260" s="10">
        <f t="shared" si="1556"/>
        <v>7.1250445315283221E-5</v>
      </c>
      <c r="Y6260" s="11">
        <f t="shared" si="1564"/>
        <v>0.97218965573079452</v>
      </c>
      <c r="Z6260" s="10">
        <v>39</v>
      </c>
      <c r="AA6260" s="10">
        <f t="shared" si="1557"/>
        <v>1.2573344509639564E-4</v>
      </c>
      <c r="AB6260" s="11">
        <f t="shared" si="1565"/>
        <v>0.95591914372301445</v>
      </c>
      <c r="AC6260" s="12">
        <v>61</v>
      </c>
      <c r="AD6260" s="13">
        <f t="shared" si="1558"/>
        <v>1.2022784161460079E-4</v>
      </c>
      <c r="AE6260" s="14">
        <f t="shared" si="1566"/>
        <v>0.96480871947493518</v>
      </c>
      <c r="AF6260" s="12">
        <v>40</v>
      </c>
      <c r="AG6260" s="13">
        <f t="shared" si="1559"/>
        <v>8.6394021533709874E-5</v>
      </c>
      <c r="AH6260" s="14">
        <f t="shared" si="1567"/>
        <v>0.969505070249154</v>
      </c>
    </row>
    <row r="6261" spans="9:34" ht="14.25" x14ac:dyDescent="0.45">
      <c r="I6261" s="35">
        <v>7622</v>
      </c>
      <c r="J6261" s="36">
        <v>6260</v>
      </c>
      <c r="K6261" s="3">
        <v>8</v>
      </c>
      <c r="L6261" s="4">
        <f t="shared" si="1552"/>
        <v>2.1157416467875107E-5</v>
      </c>
      <c r="M6261" s="5">
        <f t="shared" si="1560"/>
        <v>0.9705224295061281</v>
      </c>
      <c r="N6261" s="3">
        <v>11</v>
      </c>
      <c r="O6261" s="4">
        <f t="shared" si="1553"/>
        <v>2.4744123270723204E-5</v>
      </c>
      <c r="P6261" s="5">
        <f t="shared" si="1561"/>
        <v>0.96960071982904505</v>
      </c>
      <c r="Q6261" s="6">
        <v>9</v>
      </c>
      <c r="R6261" s="7">
        <f t="shared" si="1554"/>
        <v>2.8915848455251118E-5</v>
      </c>
      <c r="S6261" s="8">
        <f t="shared" si="1562"/>
        <v>0.95858286639592882</v>
      </c>
      <c r="T6261" s="6">
        <v>1</v>
      </c>
      <c r="U6261" s="7">
        <f t="shared" si="1555"/>
        <v>2.8152915375151672E-6</v>
      </c>
      <c r="V6261" s="8">
        <f t="shared" si="1563"/>
        <v>0.97034371894381821</v>
      </c>
      <c r="W6261" s="9">
        <v>5</v>
      </c>
      <c r="X6261" s="10">
        <f t="shared" si="1556"/>
        <v>1.6193283026200731E-5</v>
      </c>
      <c r="Y6261" s="11">
        <f t="shared" si="1564"/>
        <v>0.97220584901382068</v>
      </c>
      <c r="Z6261" s="10">
        <v>7</v>
      </c>
      <c r="AA6261" s="10">
        <f t="shared" si="1557"/>
        <v>2.2567541427558192E-5</v>
      </c>
      <c r="AB6261" s="11">
        <f t="shared" si="1565"/>
        <v>0.95594171126444205</v>
      </c>
      <c r="AC6261" s="12">
        <v>27</v>
      </c>
      <c r="AD6261" s="13">
        <f t="shared" si="1558"/>
        <v>5.3215602026134773E-5</v>
      </c>
      <c r="AE6261" s="14">
        <f t="shared" si="1566"/>
        <v>0.96486193507696127</v>
      </c>
      <c r="AF6261" s="12">
        <v>17</v>
      </c>
      <c r="AG6261" s="13">
        <f t="shared" si="1559"/>
        <v>3.6717459151826695E-5</v>
      </c>
      <c r="AH6261" s="14">
        <f t="shared" si="1567"/>
        <v>0.96954178770830579</v>
      </c>
    </row>
    <row r="6262" spans="9:34" ht="14.25" x14ac:dyDescent="0.45">
      <c r="I6262" s="35">
        <v>7623</v>
      </c>
      <c r="J6262" s="36">
        <v>6261</v>
      </c>
      <c r="K6262" s="3">
        <v>15</v>
      </c>
      <c r="L6262" s="4">
        <f t="shared" si="1552"/>
        <v>3.9670155877265825E-5</v>
      </c>
      <c r="M6262" s="5">
        <f t="shared" si="1560"/>
        <v>0.97056209966200535</v>
      </c>
      <c r="N6262" s="3">
        <v>12</v>
      </c>
      <c r="O6262" s="4">
        <f t="shared" si="1553"/>
        <v>2.6993589022607132E-5</v>
      </c>
      <c r="P6262" s="5">
        <f t="shared" si="1561"/>
        <v>0.96962771341806764</v>
      </c>
      <c r="Q6262" s="6">
        <v>9</v>
      </c>
      <c r="R6262" s="7">
        <f t="shared" si="1554"/>
        <v>2.8915848455251118E-5</v>
      </c>
      <c r="S6262" s="8">
        <f t="shared" si="1562"/>
        <v>0.95861178224438404</v>
      </c>
      <c r="T6262" s="6">
        <v>11</v>
      </c>
      <c r="U6262" s="7">
        <f t="shared" si="1555"/>
        <v>3.0968206912666843E-5</v>
      </c>
      <c r="V6262" s="8">
        <f t="shared" si="1563"/>
        <v>0.97037468715073083</v>
      </c>
      <c r="W6262" s="9">
        <v>12</v>
      </c>
      <c r="X6262" s="10">
        <f t="shared" si="1556"/>
        <v>3.8863879262881759E-5</v>
      </c>
      <c r="Y6262" s="11">
        <f t="shared" si="1564"/>
        <v>0.97224471289308356</v>
      </c>
      <c r="Z6262" s="10">
        <v>14</v>
      </c>
      <c r="AA6262" s="10">
        <f t="shared" si="1557"/>
        <v>4.5135082855116384E-5</v>
      </c>
      <c r="AB6262" s="11">
        <f t="shared" si="1565"/>
        <v>0.95598684634729714</v>
      </c>
      <c r="AC6262" s="12">
        <v>46</v>
      </c>
      <c r="AD6262" s="13">
        <f t="shared" si="1558"/>
        <v>9.0663618266748137E-5</v>
      </c>
      <c r="AE6262" s="14">
        <f t="shared" si="1566"/>
        <v>0.96495259869522798</v>
      </c>
      <c r="AF6262" s="12">
        <v>21</v>
      </c>
      <c r="AG6262" s="13">
        <f t="shared" si="1559"/>
        <v>4.535686130519768E-5</v>
      </c>
      <c r="AH6262" s="14">
        <f t="shared" si="1567"/>
        <v>0.96958714456961104</v>
      </c>
    </row>
    <row r="6263" spans="9:34" ht="14.25" x14ac:dyDescent="0.45">
      <c r="I6263" s="35">
        <v>7624</v>
      </c>
      <c r="J6263" s="36">
        <v>6262</v>
      </c>
      <c r="K6263" s="3">
        <v>17</v>
      </c>
      <c r="L6263" s="4">
        <f t="shared" si="1552"/>
        <v>4.4959509994234602E-5</v>
      </c>
      <c r="M6263" s="5">
        <f t="shared" si="1560"/>
        <v>0.97060705917199963</v>
      </c>
      <c r="N6263" s="3">
        <v>24</v>
      </c>
      <c r="O6263" s="4">
        <f t="shared" si="1553"/>
        <v>5.3987178045214263E-5</v>
      </c>
      <c r="P6263" s="5">
        <f t="shared" si="1561"/>
        <v>0.96968170059611281</v>
      </c>
      <c r="Q6263" s="6">
        <v>18</v>
      </c>
      <c r="R6263" s="7">
        <f t="shared" si="1554"/>
        <v>5.7831696910502237E-5</v>
      </c>
      <c r="S6263" s="8">
        <f t="shared" si="1562"/>
        <v>0.95866961394129457</v>
      </c>
      <c r="T6263" s="6">
        <v>26</v>
      </c>
      <c r="U6263" s="7">
        <f t="shared" si="1555"/>
        <v>7.3197579975394354E-5</v>
      </c>
      <c r="V6263" s="8">
        <f t="shared" si="1563"/>
        <v>0.9704478847307062</v>
      </c>
      <c r="W6263" s="9">
        <v>19</v>
      </c>
      <c r="X6263" s="10">
        <f t="shared" si="1556"/>
        <v>6.1534475499562777E-5</v>
      </c>
      <c r="Y6263" s="11">
        <f t="shared" si="1564"/>
        <v>0.97230624736858318</v>
      </c>
      <c r="Z6263" s="10">
        <v>16</v>
      </c>
      <c r="AA6263" s="10">
        <f t="shared" si="1557"/>
        <v>5.1582951834418726E-5</v>
      </c>
      <c r="AB6263" s="11">
        <f t="shared" si="1565"/>
        <v>0.95603842929913152</v>
      </c>
      <c r="AC6263" s="12">
        <v>51</v>
      </c>
      <c r="AD6263" s="13">
        <f t="shared" si="1558"/>
        <v>1.0051835938269902E-4</v>
      </c>
      <c r="AE6263" s="14">
        <f t="shared" si="1566"/>
        <v>0.96505311705461072</v>
      </c>
      <c r="AF6263" s="12">
        <v>34</v>
      </c>
      <c r="AG6263" s="13">
        <f t="shared" si="1559"/>
        <v>7.343491830365339E-5</v>
      </c>
      <c r="AH6263" s="14">
        <f t="shared" si="1567"/>
        <v>0.96966057948791473</v>
      </c>
    </row>
    <row r="6264" spans="9:34" ht="14.25" x14ac:dyDescent="0.45">
      <c r="I6264" s="35">
        <v>7625</v>
      </c>
      <c r="J6264" s="36">
        <v>6263</v>
      </c>
      <c r="K6264" s="3">
        <v>8</v>
      </c>
      <c r="L6264" s="4">
        <f t="shared" si="1552"/>
        <v>2.1157416467875107E-5</v>
      </c>
      <c r="M6264" s="5">
        <f t="shared" si="1560"/>
        <v>0.97062821658846754</v>
      </c>
      <c r="N6264" s="3">
        <v>18</v>
      </c>
      <c r="O6264" s="4">
        <f t="shared" si="1553"/>
        <v>4.0490383533910699E-5</v>
      </c>
      <c r="P6264" s="5">
        <f t="shared" si="1561"/>
        <v>0.96972219097964674</v>
      </c>
      <c r="Q6264" s="6">
        <v>17</v>
      </c>
      <c r="R6264" s="7">
        <f t="shared" si="1554"/>
        <v>5.4618824859918777E-5</v>
      </c>
      <c r="S6264" s="8">
        <f t="shared" si="1562"/>
        <v>0.95872423276615448</v>
      </c>
      <c r="T6264" s="6">
        <v>15</v>
      </c>
      <c r="U6264" s="7">
        <f t="shared" si="1555"/>
        <v>4.2229373062727512E-5</v>
      </c>
      <c r="V6264" s="8">
        <f t="shared" si="1563"/>
        <v>0.97049011410376895</v>
      </c>
      <c r="W6264" s="9">
        <v>10</v>
      </c>
      <c r="X6264" s="10">
        <f t="shared" si="1556"/>
        <v>3.2386566052401462E-5</v>
      </c>
      <c r="Y6264" s="11">
        <f t="shared" si="1564"/>
        <v>0.9723386339346356</v>
      </c>
      <c r="Z6264" s="10">
        <v>10</v>
      </c>
      <c r="AA6264" s="10">
        <f t="shared" si="1557"/>
        <v>3.2239344896511701E-5</v>
      </c>
      <c r="AB6264" s="11">
        <f t="shared" si="1565"/>
        <v>0.95607066864402801</v>
      </c>
      <c r="AC6264" s="12">
        <v>38</v>
      </c>
      <c r="AD6264" s="13">
        <f t="shared" si="1558"/>
        <v>7.4896032481226716E-5</v>
      </c>
      <c r="AE6264" s="14">
        <f t="shared" si="1566"/>
        <v>0.96512801308709195</v>
      </c>
      <c r="AF6264" s="12">
        <v>24</v>
      </c>
      <c r="AG6264" s="13">
        <f t="shared" si="1559"/>
        <v>5.1836412920225922E-5</v>
      </c>
      <c r="AH6264" s="14">
        <f t="shared" si="1567"/>
        <v>0.96971241590083501</v>
      </c>
    </row>
    <row r="6265" spans="9:34" ht="14.25" x14ac:dyDescent="0.45">
      <c r="I6265" s="35">
        <v>7626</v>
      </c>
      <c r="J6265" s="36">
        <v>6264</v>
      </c>
      <c r="K6265" s="3">
        <v>12</v>
      </c>
      <c r="L6265" s="4">
        <f t="shared" si="1552"/>
        <v>3.173612470181266E-5</v>
      </c>
      <c r="M6265" s="5">
        <f t="shared" si="1560"/>
        <v>0.9706599527131694</v>
      </c>
      <c r="N6265" s="3">
        <v>16</v>
      </c>
      <c r="O6265" s="4">
        <f t="shared" si="1553"/>
        <v>3.5991452030142844E-5</v>
      </c>
      <c r="P6265" s="5">
        <f t="shared" si="1561"/>
        <v>0.96975818243167689</v>
      </c>
      <c r="Q6265" s="6">
        <v>6</v>
      </c>
      <c r="R6265" s="7">
        <f t="shared" si="1554"/>
        <v>1.9277232303500745E-5</v>
      </c>
      <c r="S6265" s="8">
        <f t="shared" si="1562"/>
        <v>0.95874350999845803</v>
      </c>
      <c r="T6265" s="6">
        <v>11</v>
      </c>
      <c r="U6265" s="7">
        <f t="shared" si="1555"/>
        <v>3.0968206912666843E-5</v>
      </c>
      <c r="V6265" s="8">
        <f t="shared" si="1563"/>
        <v>0.97052108231068157</v>
      </c>
      <c r="W6265" s="9">
        <v>7</v>
      </c>
      <c r="X6265" s="10">
        <f t="shared" si="1556"/>
        <v>2.2670596236681024E-5</v>
      </c>
      <c r="Y6265" s="11">
        <f t="shared" si="1564"/>
        <v>0.97236130453087233</v>
      </c>
      <c r="Z6265" s="10">
        <v>7</v>
      </c>
      <c r="AA6265" s="10">
        <f t="shared" si="1557"/>
        <v>2.2567541427558192E-5</v>
      </c>
      <c r="AB6265" s="11">
        <f t="shared" si="1565"/>
        <v>0.95609323618545561</v>
      </c>
      <c r="AC6265" s="12">
        <v>32</v>
      </c>
      <c r="AD6265" s="13">
        <f t="shared" si="1558"/>
        <v>6.3070343142085659E-5</v>
      </c>
      <c r="AE6265" s="14">
        <f t="shared" si="1566"/>
        <v>0.96519108343023408</v>
      </c>
      <c r="AF6265" s="12">
        <v>18</v>
      </c>
      <c r="AG6265" s="13">
        <f t="shared" si="1559"/>
        <v>3.8877309690169438E-5</v>
      </c>
      <c r="AH6265" s="14">
        <f t="shared" si="1567"/>
        <v>0.96975129321052522</v>
      </c>
    </row>
    <row r="6266" spans="9:34" ht="14.25" x14ac:dyDescent="0.45">
      <c r="I6266" s="35">
        <v>7627</v>
      </c>
      <c r="J6266" s="36">
        <v>6265</v>
      </c>
      <c r="K6266" s="3">
        <v>28</v>
      </c>
      <c r="L6266" s="4">
        <f t="shared" si="1552"/>
        <v>7.4050957637562874E-5</v>
      </c>
      <c r="M6266" s="5">
        <f t="shared" si="1560"/>
        <v>0.97073400367080698</v>
      </c>
      <c r="N6266" s="3">
        <v>23</v>
      </c>
      <c r="O6266" s="4">
        <f t="shared" si="1553"/>
        <v>5.1737712293330332E-5</v>
      </c>
      <c r="P6266" s="5">
        <f t="shared" si="1561"/>
        <v>0.96980992014397016</v>
      </c>
      <c r="Q6266" s="6">
        <v>21</v>
      </c>
      <c r="R6266" s="7">
        <f t="shared" si="1554"/>
        <v>6.7470313062252611E-5</v>
      </c>
      <c r="S6266" s="8">
        <f t="shared" si="1562"/>
        <v>0.95881098031152023</v>
      </c>
      <c r="T6266" s="6">
        <v>16</v>
      </c>
      <c r="U6266" s="7">
        <f t="shared" si="1555"/>
        <v>4.5044664600242675E-5</v>
      </c>
      <c r="V6266" s="8">
        <f t="shared" si="1563"/>
        <v>0.97056612697528177</v>
      </c>
      <c r="W6266" s="9">
        <v>10</v>
      </c>
      <c r="X6266" s="10">
        <f t="shared" si="1556"/>
        <v>3.2386566052401462E-5</v>
      </c>
      <c r="Y6266" s="11">
        <f t="shared" si="1564"/>
        <v>0.97239369109692475</v>
      </c>
      <c r="Z6266" s="10">
        <v>11</v>
      </c>
      <c r="AA6266" s="10">
        <f t="shared" si="1557"/>
        <v>3.5463279386162875E-5</v>
      </c>
      <c r="AB6266" s="11">
        <f t="shared" si="1565"/>
        <v>0.9561286994648418</v>
      </c>
      <c r="AC6266" s="12">
        <v>53</v>
      </c>
      <c r="AD6266" s="13">
        <f t="shared" si="1558"/>
        <v>1.0446025582907937E-4</v>
      </c>
      <c r="AE6266" s="14">
        <f t="shared" si="1566"/>
        <v>0.96529554368606318</v>
      </c>
      <c r="AF6266" s="12">
        <v>41</v>
      </c>
      <c r="AG6266" s="13">
        <f t="shared" si="1559"/>
        <v>8.855387207205261E-5</v>
      </c>
      <c r="AH6266" s="14">
        <f t="shared" si="1567"/>
        <v>0.9698398470825973</v>
      </c>
    </row>
    <row r="6267" spans="9:34" ht="14.25" x14ac:dyDescent="0.45">
      <c r="I6267" s="35">
        <v>7628</v>
      </c>
      <c r="J6267" s="36">
        <v>6266</v>
      </c>
      <c r="K6267" s="3">
        <v>55</v>
      </c>
      <c r="L6267" s="4">
        <f t="shared" si="1552"/>
        <v>1.4545723821664136E-4</v>
      </c>
      <c r="M6267" s="5">
        <f t="shared" si="1560"/>
        <v>0.97087946090902366</v>
      </c>
      <c r="N6267" s="3">
        <v>39</v>
      </c>
      <c r="O6267" s="4">
        <f t="shared" si="1553"/>
        <v>8.7729164323473177E-5</v>
      </c>
      <c r="P6267" s="5">
        <f t="shared" si="1561"/>
        <v>0.96989764930829359</v>
      </c>
      <c r="Q6267" s="6">
        <v>39</v>
      </c>
      <c r="R6267" s="7">
        <f t="shared" si="1554"/>
        <v>1.2530200997275484E-4</v>
      </c>
      <c r="S6267" s="8">
        <f t="shared" si="1562"/>
        <v>0.95893628232149297</v>
      </c>
      <c r="T6267" s="6">
        <v>38</v>
      </c>
      <c r="U6267" s="7">
        <f t="shared" si="1555"/>
        <v>1.0698107842557636E-4</v>
      </c>
      <c r="V6267" s="8">
        <f t="shared" si="1563"/>
        <v>0.97067310805370732</v>
      </c>
      <c r="W6267" s="9">
        <v>7</v>
      </c>
      <c r="X6267" s="10">
        <f t="shared" si="1556"/>
        <v>2.2670596236681024E-5</v>
      </c>
      <c r="Y6267" s="11">
        <f t="shared" si="1564"/>
        <v>0.97241636169316148</v>
      </c>
      <c r="Z6267" s="10">
        <v>14</v>
      </c>
      <c r="AA6267" s="10">
        <f t="shared" si="1557"/>
        <v>4.5135082855116384E-5</v>
      </c>
      <c r="AB6267" s="11">
        <f t="shared" si="1565"/>
        <v>0.95617383454769689</v>
      </c>
      <c r="AC6267" s="12">
        <v>71</v>
      </c>
      <c r="AD6267" s="13">
        <f t="shared" si="1558"/>
        <v>1.3993732384650256E-4</v>
      </c>
      <c r="AE6267" s="14">
        <f t="shared" si="1566"/>
        <v>0.96543548100990972</v>
      </c>
      <c r="AF6267" s="12">
        <v>60</v>
      </c>
      <c r="AG6267" s="13">
        <f t="shared" si="1559"/>
        <v>1.2959103230056481E-4</v>
      </c>
      <c r="AH6267" s="14">
        <f t="shared" si="1567"/>
        <v>0.96996943811489789</v>
      </c>
    </row>
    <row r="6268" spans="9:34" ht="14.25" x14ac:dyDescent="0.45">
      <c r="I6268" s="35">
        <v>7629</v>
      </c>
      <c r="J6268" s="36">
        <v>6267</v>
      </c>
      <c r="K6268" s="3">
        <v>10</v>
      </c>
      <c r="L6268" s="4">
        <f t="shared" si="1552"/>
        <v>2.6446770584843883E-5</v>
      </c>
      <c r="M6268" s="5">
        <f t="shared" si="1560"/>
        <v>0.97090590767960849</v>
      </c>
      <c r="N6268" s="3">
        <v>11</v>
      </c>
      <c r="O6268" s="4">
        <f t="shared" si="1553"/>
        <v>2.4744123270723204E-5</v>
      </c>
      <c r="P6268" s="5">
        <f t="shared" si="1561"/>
        <v>0.96992239343156428</v>
      </c>
      <c r="Q6268" s="6">
        <v>12</v>
      </c>
      <c r="R6268" s="7">
        <f t="shared" si="1554"/>
        <v>3.8554464607001489E-5</v>
      </c>
      <c r="S6268" s="8">
        <f t="shared" si="1562"/>
        <v>0.95897483678609996</v>
      </c>
      <c r="T6268" s="6">
        <v>3</v>
      </c>
      <c r="U6268" s="7">
        <f t="shared" si="1555"/>
        <v>8.4458746125455016E-6</v>
      </c>
      <c r="V6268" s="8">
        <f t="shared" si="1563"/>
        <v>0.9706815539283199</v>
      </c>
      <c r="W6268" s="9">
        <v>4</v>
      </c>
      <c r="X6268" s="10">
        <f t="shared" si="1556"/>
        <v>1.2954626420960586E-5</v>
      </c>
      <c r="Y6268" s="11">
        <f t="shared" si="1564"/>
        <v>0.9724293163195824</v>
      </c>
      <c r="Z6268" s="10">
        <v>10</v>
      </c>
      <c r="AA6268" s="10">
        <f t="shared" si="1557"/>
        <v>3.2239344896511701E-5</v>
      </c>
      <c r="AB6268" s="11">
        <f t="shared" si="1565"/>
        <v>0.95620607389259338</v>
      </c>
      <c r="AC6268" s="12">
        <v>48</v>
      </c>
      <c r="AD6268" s="13">
        <f t="shared" si="1558"/>
        <v>9.4605514713128489E-5</v>
      </c>
      <c r="AE6268" s="14">
        <f t="shared" si="1566"/>
        <v>0.9655300865246228</v>
      </c>
      <c r="AF6268" s="12">
        <v>9</v>
      </c>
      <c r="AG6268" s="13">
        <f t="shared" si="1559"/>
        <v>1.9438654845084719E-5</v>
      </c>
      <c r="AH6268" s="14">
        <f t="shared" si="1567"/>
        <v>0.96998887676974299</v>
      </c>
    </row>
    <row r="6269" spans="9:34" ht="14.25" x14ac:dyDescent="0.45">
      <c r="I6269" s="35">
        <v>7630</v>
      </c>
      <c r="J6269" s="36">
        <v>6268</v>
      </c>
      <c r="K6269" s="3">
        <v>20</v>
      </c>
      <c r="L6269" s="4">
        <f t="shared" si="1552"/>
        <v>5.2893541169687767E-5</v>
      </c>
      <c r="M6269" s="5">
        <f t="shared" si="1560"/>
        <v>0.97095880122077816</v>
      </c>
      <c r="N6269" s="3">
        <v>13</v>
      </c>
      <c r="O6269" s="4">
        <f t="shared" si="1553"/>
        <v>2.9243054774491059E-5</v>
      </c>
      <c r="P6269" s="5">
        <f t="shared" si="1561"/>
        <v>0.96995163648633875</v>
      </c>
      <c r="Q6269" s="6">
        <v>26</v>
      </c>
      <c r="R6269" s="7">
        <f t="shared" si="1554"/>
        <v>8.3534673315169899E-5</v>
      </c>
      <c r="S6269" s="8">
        <f t="shared" si="1562"/>
        <v>0.95905837145941508</v>
      </c>
      <c r="T6269" s="6">
        <v>7</v>
      </c>
      <c r="U6269" s="7">
        <f t="shared" si="1555"/>
        <v>1.970704076260617E-5</v>
      </c>
      <c r="V6269" s="8">
        <f t="shared" si="1563"/>
        <v>0.97070126096908249</v>
      </c>
      <c r="W6269" s="9">
        <v>6</v>
      </c>
      <c r="X6269" s="10">
        <f t="shared" si="1556"/>
        <v>1.9431939631440879E-5</v>
      </c>
      <c r="Y6269" s="11">
        <f t="shared" si="1564"/>
        <v>0.97244874825921379</v>
      </c>
      <c r="Z6269" s="10">
        <v>18</v>
      </c>
      <c r="AA6269" s="10">
        <f t="shared" si="1557"/>
        <v>5.8030820813721067E-5</v>
      </c>
      <c r="AB6269" s="11">
        <f t="shared" si="1565"/>
        <v>0.95626410471340706</v>
      </c>
      <c r="AC6269" s="12">
        <v>39</v>
      </c>
      <c r="AD6269" s="13">
        <f t="shared" si="1558"/>
        <v>7.6866980704416892E-5</v>
      </c>
      <c r="AE6269" s="14">
        <f t="shared" si="1566"/>
        <v>0.96560695350532721</v>
      </c>
      <c r="AF6269" s="12">
        <v>21</v>
      </c>
      <c r="AG6269" s="13">
        <f t="shared" si="1559"/>
        <v>4.535686130519768E-5</v>
      </c>
      <c r="AH6269" s="14">
        <f t="shared" si="1567"/>
        <v>0.97003423363104824</v>
      </c>
    </row>
    <row r="6270" spans="9:34" ht="14.25" x14ac:dyDescent="0.45">
      <c r="I6270" s="35">
        <v>7631</v>
      </c>
      <c r="J6270" s="36">
        <v>6269</v>
      </c>
      <c r="K6270" s="3">
        <v>5</v>
      </c>
      <c r="L6270" s="4">
        <f t="shared" si="1552"/>
        <v>1.3223385292421942E-5</v>
      </c>
      <c r="M6270" s="5">
        <f t="shared" si="1560"/>
        <v>0.97097202460607057</v>
      </c>
      <c r="N6270" s="3">
        <v>17</v>
      </c>
      <c r="O6270" s="4">
        <f t="shared" si="1553"/>
        <v>3.8240917782026768E-5</v>
      </c>
      <c r="P6270" s="5">
        <f t="shared" si="1561"/>
        <v>0.96998987740412079</v>
      </c>
      <c r="Q6270" s="6">
        <v>9</v>
      </c>
      <c r="R6270" s="7">
        <f t="shared" si="1554"/>
        <v>2.8915848455251118E-5</v>
      </c>
      <c r="S6270" s="8">
        <f t="shared" si="1562"/>
        <v>0.9590872873078703</v>
      </c>
      <c r="T6270" s="6">
        <v>8</v>
      </c>
      <c r="U6270" s="7">
        <f t="shared" si="1555"/>
        <v>2.2522332300121338E-5</v>
      </c>
      <c r="V6270" s="8">
        <f t="shared" si="1563"/>
        <v>0.97072378330138265</v>
      </c>
      <c r="W6270" s="9">
        <v>4</v>
      </c>
      <c r="X6270" s="10">
        <f t="shared" si="1556"/>
        <v>1.2954626420960586E-5</v>
      </c>
      <c r="Y6270" s="11">
        <f t="shared" si="1564"/>
        <v>0.97246170288563472</v>
      </c>
      <c r="Z6270" s="10">
        <v>4</v>
      </c>
      <c r="AA6270" s="10">
        <f t="shared" si="1557"/>
        <v>1.2895737958604681E-5</v>
      </c>
      <c r="AB6270" s="11">
        <f t="shared" si="1565"/>
        <v>0.95627700045136566</v>
      </c>
      <c r="AC6270" s="12">
        <v>23</v>
      </c>
      <c r="AD6270" s="13">
        <f t="shared" si="1558"/>
        <v>4.5331809133374069E-5</v>
      </c>
      <c r="AE6270" s="14">
        <f t="shared" si="1566"/>
        <v>0.96565228531446057</v>
      </c>
      <c r="AF6270" s="12">
        <v>11</v>
      </c>
      <c r="AG6270" s="13">
        <f t="shared" si="1559"/>
        <v>2.3758355921770215E-5</v>
      </c>
      <c r="AH6270" s="14">
        <f t="shared" si="1567"/>
        <v>0.97005799198696996</v>
      </c>
    </row>
    <row r="6271" spans="9:34" ht="14.25" x14ac:dyDescent="0.45">
      <c r="I6271" s="35">
        <v>7632</v>
      </c>
      <c r="J6271" s="36">
        <v>6270</v>
      </c>
      <c r="K6271" s="3">
        <v>16</v>
      </c>
      <c r="L6271" s="4">
        <f t="shared" si="1552"/>
        <v>4.2314832935750214E-5</v>
      </c>
      <c r="M6271" s="5">
        <f t="shared" si="1560"/>
        <v>0.97101433943900628</v>
      </c>
      <c r="N6271" s="3">
        <v>19</v>
      </c>
      <c r="O6271" s="4">
        <f t="shared" si="1553"/>
        <v>4.2739849285794623E-5</v>
      </c>
      <c r="P6271" s="5">
        <f t="shared" si="1561"/>
        <v>0.97003261725340661</v>
      </c>
      <c r="Q6271" s="6">
        <v>8</v>
      </c>
      <c r="R6271" s="7">
        <f t="shared" si="1554"/>
        <v>2.5702976404667662E-5</v>
      </c>
      <c r="S6271" s="8">
        <f t="shared" si="1562"/>
        <v>0.95911299028427499</v>
      </c>
      <c r="T6271" s="6">
        <v>14</v>
      </c>
      <c r="U6271" s="7">
        <f t="shared" si="1555"/>
        <v>3.9414081525212341E-5</v>
      </c>
      <c r="V6271" s="8">
        <f t="shared" si="1563"/>
        <v>0.97076319738290784</v>
      </c>
      <c r="W6271" s="9">
        <v>16</v>
      </c>
      <c r="X6271" s="10">
        <f t="shared" si="1556"/>
        <v>5.1818505683842345E-5</v>
      </c>
      <c r="Y6271" s="11">
        <f t="shared" si="1564"/>
        <v>0.97251352139131853</v>
      </c>
      <c r="Z6271" s="10">
        <v>18</v>
      </c>
      <c r="AA6271" s="10">
        <f t="shared" si="1557"/>
        <v>5.8030820813721067E-5</v>
      </c>
      <c r="AB6271" s="11">
        <f t="shared" si="1565"/>
        <v>0.95633503127217934</v>
      </c>
      <c r="AC6271" s="12">
        <v>22</v>
      </c>
      <c r="AD6271" s="13">
        <f t="shared" si="1558"/>
        <v>4.3360860910183893E-5</v>
      </c>
      <c r="AE6271" s="14">
        <f t="shared" si="1566"/>
        <v>0.96569564617537074</v>
      </c>
      <c r="AF6271" s="12">
        <v>15</v>
      </c>
      <c r="AG6271" s="13">
        <f t="shared" si="1559"/>
        <v>3.2397758075141203E-5</v>
      </c>
      <c r="AH6271" s="14">
        <f t="shared" si="1567"/>
        <v>0.97009038974504513</v>
      </c>
    </row>
    <row r="6272" spans="9:34" ht="14.25" x14ac:dyDescent="0.45">
      <c r="I6272" s="35">
        <v>7633</v>
      </c>
      <c r="J6272" s="36">
        <v>6271</v>
      </c>
      <c r="K6272" s="3">
        <v>13</v>
      </c>
      <c r="L6272" s="4">
        <f t="shared" si="1552"/>
        <v>3.4380801760297049E-5</v>
      </c>
      <c r="M6272" s="5">
        <f t="shared" si="1560"/>
        <v>0.97104872024076661</v>
      </c>
      <c r="N6272" s="3">
        <v>14</v>
      </c>
      <c r="O6272" s="4">
        <f t="shared" si="1553"/>
        <v>3.1492520526374983E-5</v>
      </c>
      <c r="P6272" s="5">
        <f t="shared" si="1561"/>
        <v>0.97006410977393298</v>
      </c>
      <c r="Q6272" s="6">
        <v>16</v>
      </c>
      <c r="R6272" s="7">
        <f t="shared" si="1554"/>
        <v>5.1405952809335323E-5</v>
      </c>
      <c r="S6272" s="8">
        <f t="shared" si="1562"/>
        <v>0.95916439623708427</v>
      </c>
      <c r="T6272" s="6">
        <v>8</v>
      </c>
      <c r="U6272" s="7">
        <f t="shared" si="1555"/>
        <v>2.2522332300121338E-5</v>
      </c>
      <c r="V6272" s="8">
        <f t="shared" si="1563"/>
        <v>0.970785719715208</v>
      </c>
      <c r="W6272" s="9">
        <v>18</v>
      </c>
      <c r="X6272" s="10">
        <f t="shared" si="1556"/>
        <v>5.8295818894322635E-5</v>
      </c>
      <c r="Y6272" s="11">
        <f t="shared" si="1564"/>
        <v>0.9725718172102128</v>
      </c>
      <c r="Z6272" s="10">
        <v>13</v>
      </c>
      <c r="AA6272" s="10">
        <f t="shared" si="1557"/>
        <v>4.1911148365465217E-5</v>
      </c>
      <c r="AB6272" s="11">
        <f t="shared" si="1565"/>
        <v>0.95637694242054483</v>
      </c>
      <c r="AC6272" s="12">
        <v>34</v>
      </c>
      <c r="AD6272" s="13">
        <f t="shared" si="1558"/>
        <v>6.7012239588466012E-5</v>
      </c>
      <c r="AE6272" s="14">
        <f t="shared" si="1566"/>
        <v>0.96576265841495923</v>
      </c>
      <c r="AF6272" s="12">
        <v>11</v>
      </c>
      <c r="AG6272" s="13">
        <f t="shared" si="1559"/>
        <v>2.3758355921770215E-5</v>
      </c>
      <c r="AH6272" s="14">
        <f t="shared" si="1567"/>
        <v>0.97011414810096686</v>
      </c>
    </row>
    <row r="6273" spans="9:34" ht="14.25" x14ac:dyDescent="0.45">
      <c r="I6273" s="35">
        <v>7634</v>
      </c>
      <c r="J6273" s="36">
        <v>6272</v>
      </c>
      <c r="K6273" s="3">
        <v>16</v>
      </c>
      <c r="L6273" s="4">
        <f t="shared" si="1552"/>
        <v>4.2314832935750214E-5</v>
      </c>
      <c r="M6273" s="5">
        <f t="shared" si="1560"/>
        <v>0.97109103507370231</v>
      </c>
      <c r="N6273" s="3">
        <v>17</v>
      </c>
      <c r="O6273" s="4">
        <f t="shared" si="1553"/>
        <v>3.8240917782026768E-5</v>
      </c>
      <c r="P6273" s="5">
        <f t="shared" si="1561"/>
        <v>0.97010235069171502</v>
      </c>
      <c r="Q6273" s="6">
        <v>10</v>
      </c>
      <c r="R6273" s="7">
        <f t="shared" si="1554"/>
        <v>3.2128720505834575E-5</v>
      </c>
      <c r="S6273" s="8">
        <f t="shared" si="1562"/>
        <v>0.95919652495759011</v>
      </c>
      <c r="T6273" s="6">
        <v>13</v>
      </c>
      <c r="U6273" s="7">
        <f t="shared" si="1555"/>
        <v>3.6598789987697177E-5</v>
      </c>
      <c r="V6273" s="8">
        <f t="shared" si="1563"/>
        <v>0.97082231850519574</v>
      </c>
      <c r="W6273" s="9">
        <v>8</v>
      </c>
      <c r="X6273" s="10">
        <f t="shared" si="1556"/>
        <v>2.5909252841921173E-5</v>
      </c>
      <c r="Y6273" s="11">
        <f t="shared" si="1564"/>
        <v>0.97259772646305476</v>
      </c>
      <c r="Z6273" s="10">
        <v>16</v>
      </c>
      <c r="AA6273" s="10">
        <f t="shared" si="1557"/>
        <v>5.1582951834418726E-5</v>
      </c>
      <c r="AB6273" s="11">
        <f t="shared" si="1565"/>
        <v>0.95642852537237921</v>
      </c>
      <c r="AC6273" s="12">
        <v>32</v>
      </c>
      <c r="AD6273" s="13">
        <f t="shared" si="1558"/>
        <v>6.3070343142085659E-5</v>
      </c>
      <c r="AE6273" s="14">
        <f t="shared" si="1566"/>
        <v>0.96582572875810135</v>
      </c>
      <c r="AF6273" s="12">
        <v>21</v>
      </c>
      <c r="AG6273" s="13">
        <f t="shared" si="1559"/>
        <v>4.535686130519768E-5</v>
      </c>
      <c r="AH6273" s="14">
        <f t="shared" si="1567"/>
        <v>0.9701595049622721</v>
      </c>
    </row>
    <row r="6274" spans="9:34" ht="14.25" x14ac:dyDescent="0.45">
      <c r="I6274" s="35">
        <v>7635</v>
      </c>
      <c r="J6274" s="36">
        <v>6273</v>
      </c>
      <c r="K6274" s="3">
        <v>1</v>
      </c>
      <c r="L6274" s="4">
        <f t="shared" ref="L6274:L6337" si="1568">K6274/$F$3</f>
        <v>2.6446770584843883E-6</v>
      </c>
      <c r="M6274" s="5">
        <f t="shared" si="1560"/>
        <v>0.97109367975076077</v>
      </c>
      <c r="N6274" s="3">
        <v>2</v>
      </c>
      <c r="O6274" s="4">
        <f t="shared" ref="O6274:O6337" si="1569">N6274/$F$4</f>
        <v>4.4989315037678555E-6</v>
      </c>
      <c r="P6274" s="5">
        <f t="shared" si="1561"/>
        <v>0.9701068496232188</v>
      </c>
      <c r="Q6274" s="6">
        <v>8</v>
      </c>
      <c r="R6274" s="7">
        <f t="shared" ref="R6274:R6337" si="1570">Q6274/$F$9</f>
        <v>2.5702976404667662E-5</v>
      </c>
      <c r="S6274" s="8">
        <f t="shared" si="1562"/>
        <v>0.95922222793399481</v>
      </c>
      <c r="T6274" s="6">
        <v>2</v>
      </c>
      <c r="U6274" s="7">
        <f t="shared" ref="U6274:U6337" si="1571">T6274/$F$10</f>
        <v>5.6305830750303344E-6</v>
      </c>
      <c r="V6274" s="8">
        <f t="shared" si="1563"/>
        <v>0.97082794908827075</v>
      </c>
      <c r="W6274" s="9">
        <v>2</v>
      </c>
      <c r="X6274" s="10">
        <f t="shared" ref="X6274:X6337" si="1572">W6274/$F$11</f>
        <v>6.4773132104802932E-6</v>
      </c>
      <c r="Y6274" s="11">
        <f t="shared" si="1564"/>
        <v>0.97260420377626522</v>
      </c>
      <c r="Z6274" s="10">
        <v>6</v>
      </c>
      <c r="AA6274" s="10">
        <f t="shared" ref="AA6274:AA6337" si="1573">Z6274/$F$12</f>
        <v>1.9343606937907021E-5</v>
      </c>
      <c r="AB6274" s="11">
        <f t="shared" si="1565"/>
        <v>0.95644786897931711</v>
      </c>
      <c r="AC6274" s="12">
        <v>7</v>
      </c>
      <c r="AD6274" s="13">
        <f t="shared" ref="AD6274:AD6337" si="1574">AC6274/$F$6</f>
        <v>1.3796637562331237E-5</v>
      </c>
      <c r="AE6274" s="14">
        <f t="shared" si="1566"/>
        <v>0.96583952539566365</v>
      </c>
      <c r="AF6274" s="12">
        <v>2</v>
      </c>
      <c r="AG6274" s="13">
        <f t="shared" ref="AG6274:AG6337" si="1575">AF6274/$F$7</f>
        <v>4.3197010766854932E-6</v>
      </c>
      <c r="AH6274" s="14">
        <f t="shared" si="1567"/>
        <v>0.97016382466334883</v>
      </c>
    </row>
    <row r="6275" spans="9:34" ht="14.25" x14ac:dyDescent="0.45">
      <c r="I6275" s="35">
        <v>7636</v>
      </c>
      <c r="J6275" s="36">
        <v>6274</v>
      </c>
      <c r="K6275" s="3">
        <v>10</v>
      </c>
      <c r="L6275" s="4">
        <f t="shared" si="1568"/>
        <v>2.6446770584843883E-5</v>
      </c>
      <c r="M6275" s="5">
        <f t="shared" ref="M6275:M6338" si="1576">L6275+M6274</f>
        <v>0.97112012652134561</v>
      </c>
      <c r="N6275" s="3">
        <v>11</v>
      </c>
      <c r="O6275" s="4">
        <f t="shared" si="1569"/>
        <v>2.4744123270723204E-5</v>
      </c>
      <c r="P6275" s="5">
        <f t="shared" ref="P6275:P6338" si="1577">O6275+P6274</f>
        <v>0.9701315937464895</v>
      </c>
      <c r="Q6275" s="6">
        <v>11</v>
      </c>
      <c r="R6275" s="7">
        <f t="shared" si="1570"/>
        <v>3.5341592556418036E-5</v>
      </c>
      <c r="S6275" s="8">
        <f t="shared" ref="S6275:S6338" si="1578">R6275+S6274</f>
        <v>0.95925756952655128</v>
      </c>
      <c r="T6275" s="6">
        <v>13</v>
      </c>
      <c r="U6275" s="7">
        <f t="shared" si="1571"/>
        <v>3.6598789987697177E-5</v>
      </c>
      <c r="V6275" s="8">
        <f t="shared" ref="V6275:V6338" si="1579">U6275+V6274</f>
        <v>0.97086454787825849</v>
      </c>
      <c r="W6275" s="9">
        <v>11</v>
      </c>
      <c r="X6275" s="10">
        <f t="shared" si="1572"/>
        <v>3.5625222657641611E-5</v>
      </c>
      <c r="Y6275" s="11">
        <f t="shared" ref="Y6275:Y6338" si="1580">X6275+Y6274</f>
        <v>0.97263982899892287</v>
      </c>
      <c r="Z6275" s="10">
        <v>17</v>
      </c>
      <c r="AA6275" s="10">
        <f t="shared" si="1573"/>
        <v>5.4806886324069893E-5</v>
      </c>
      <c r="AB6275" s="11">
        <f t="shared" ref="AB6275:AB6338" si="1581">AA6275+AB6274</f>
        <v>0.95650267586564119</v>
      </c>
      <c r="AC6275" s="12">
        <v>21</v>
      </c>
      <c r="AD6275" s="13">
        <f t="shared" si="1574"/>
        <v>4.138991268699371E-5</v>
      </c>
      <c r="AE6275" s="14">
        <f t="shared" ref="AE6275:AE6338" si="1582">AD6275+AE6274</f>
        <v>0.96588091530835063</v>
      </c>
      <c r="AF6275" s="12">
        <v>11</v>
      </c>
      <c r="AG6275" s="13">
        <f t="shared" si="1575"/>
        <v>2.3758355921770215E-5</v>
      </c>
      <c r="AH6275" s="14">
        <f t="shared" ref="AH6275:AH6338" si="1583">AG6275+AH6274</f>
        <v>0.97018758301927055</v>
      </c>
    </row>
    <row r="6276" spans="9:34" ht="14.25" x14ac:dyDescent="0.45">
      <c r="I6276" s="35">
        <v>7637</v>
      </c>
      <c r="J6276" s="36">
        <v>6275</v>
      </c>
      <c r="K6276" s="3">
        <v>10</v>
      </c>
      <c r="L6276" s="4">
        <f t="shared" si="1568"/>
        <v>2.6446770584843883E-5</v>
      </c>
      <c r="M6276" s="5">
        <f t="shared" si="1576"/>
        <v>0.97114657329193044</v>
      </c>
      <c r="N6276" s="3">
        <v>18</v>
      </c>
      <c r="O6276" s="4">
        <f t="shared" si="1569"/>
        <v>4.0490383533910699E-5</v>
      </c>
      <c r="P6276" s="5">
        <f t="shared" si="1577"/>
        <v>0.97017208413002343</v>
      </c>
      <c r="Q6276" s="6">
        <v>13</v>
      </c>
      <c r="R6276" s="7">
        <f t="shared" si="1570"/>
        <v>4.1767336657584949E-5</v>
      </c>
      <c r="S6276" s="8">
        <f t="shared" si="1578"/>
        <v>0.9592993368632089</v>
      </c>
      <c r="T6276" s="6">
        <v>8</v>
      </c>
      <c r="U6276" s="7">
        <f t="shared" si="1571"/>
        <v>2.2522332300121338E-5</v>
      </c>
      <c r="V6276" s="8">
        <f t="shared" si="1579"/>
        <v>0.97088707021055864</v>
      </c>
      <c r="W6276" s="9">
        <v>11</v>
      </c>
      <c r="X6276" s="10">
        <f t="shared" si="1572"/>
        <v>3.5625222657641611E-5</v>
      </c>
      <c r="Y6276" s="11">
        <f t="shared" si="1580"/>
        <v>0.97267545422158053</v>
      </c>
      <c r="Z6276" s="10">
        <v>14</v>
      </c>
      <c r="AA6276" s="10">
        <f t="shared" si="1573"/>
        <v>4.5135082855116384E-5</v>
      </c>
      <c r="AB6276" s="11">
        <f t="shared" si="1581"/>
        <v>0.95654781094849628</v>
      </c>
      <c r="AC6276" s="12">
        <v>31</v>
      </c>
      <c r="AD6276" s="13">
        <f t="shared" si="1574"/>
        <v>6.1099394918895483E-5</v>
      </c>
      <c r="AE6276" s="14">
        <f t="shared" si="1582"/>
        <v>0.96594201470326957</v>
      </c>
      <c r="AF6276" s="12">
        <v>14</v>
      </c>
      <c r="AG6276" s="13">
        <f t="shared" si="1575"/>
        <v>3.0237907536798453E-5</v>
      </c>
      <c r="AH6276" s="14">
        <f t="shared" si="1583"/>
        <v>0.97021782092680731</v>
      </c>
    </row>
    <row r="6277" spans="9:34" ht="14.25" x14ac:dyDescent="0.45">
      <c r="I6277" s="35">
        <v>7638</v>
      </c>
      <c r="J6277" s="36">
        <v>6276</v>
      </c>
      <c r="K6277" s="3">
        <v>2</v>
      </c>
      <c r="L6277" s="4">
        <f t="shared" si="1568"/>
        <v>5.2893541169687767E-6</v>
      </c>
      <c r="M6277" s="5">
        <f t="shared" si="1576"/>
        <v>0.97115186264604736</v>
      </c>
      <c r="N6277" s="3">
        <v>2</v>
      </c>
      <c r="O6277" s="4">
        <f t="shared" si="1569"/>
        <v>4.4989315037678555E-6</v>
      </c>
      <c r="P6277" s="5">
        <f t="shared" si="1577"/>
        <v>0.97017658306152721</v>
      </c>
      <c r="Q6277" s="6">
        <v>3</v>
      </c>
      <c r="R6277" s="7">
        <f t="shared" si="1570"/>
        <v>9.6386161517503723E-6</v>
      </c>
      <c r="S6277" s="8">
        <f t="shared" si="1578"/>
        <v>0.95930897547936067</v>
      </c>
      <c r="T6277" s="6">
        <v>4</v>
      </c>
      <c r="U6277" s="7">
        <f t="shared" si="1571"/>
        <v>1.1261166150060669E-5</v>
      </c>
      <c r="V6277" s="8">
        <f t="shared" si="1579"/>
        <v>0.97089833137670867</v>
      </c>
      <c r="W6277" s="9">
        <v>6</v>
      </c>
      <c r="X6277" s="10">
        <f t="shared" si="1572"/>
        <v>1.9431939631440879E-5</v>
      </c>
      <c r="Y6277" s="11">
        <f t="shared" si="1580"/>
        <v>0.97269488616121191</v>
      </c>
      <c r="Z6277" s="10">
        <v>4</v>
      </c>
      <c r="AA6277" s="10">
        <f t="shared" si="1573"/>
        <v>1.2895737958604681E-5</v>
      </c>
      <c r="AB6277" s="11">
        <f t="shared" si="1581"/>
        <v>0.95656070668645488</v>
      </c>
      <c r="AC6277" s="12">
        <v>5</v>
      </c>
      <c r="AD6277" s="13">
        <f t="shared" si="1574"/>
        <v>9.8547411159508834E-6</v>
      </c>
      <c r="AE6277" s="14">
        <f t="shared" si="1582"/>
        <v>0.96595186944438549</v>
      </c>
      <c r="AF6277" s="12">
        <v>8</v>
      </c>
      <c r="AG6277" s="13">
        <f t="shared" si="1575"/>
        <v>1.7278804306741973E-5</v>
      </c>
      <c r="AH6277" s="14">
        <f t="shared" si="1583"/>
        <v>0.9702350997311141</v>
      </c>
    </row>
    <row r="6278" spans="9:34" ht="14.25" x14ac:dyDescent="0.45">
      <c r="I6278" s="35">
        <v>7639</v>
      </c>
      <c r="J6278" s="36">
        <v>6277</v>
      </c>
      <c r="K6278" s="3">
        <v>4</v>
      </c>
      <c r="L6278" s="4">
        <f t="shared" si="1568"/>
        <v>1.0578708233937553E-5</v>
      </c>
      <c r="M6278" s="5">
        <f t="shared" si="1576"/>
        <v>0.97116244135428131</v>
      </c>
      <c r="N6278" s="3">
        <v>4</v>
      </c>
      <c r="O6278" s="4">
        <f t="shared" si="1569"/>
        <v>8.9978630075357111E-6</v>
      </c>
      <c r="P6278" s="5">
        <f t="shared" si="1577"/>
        <v>0.97018558092453477</v>
      </c>
      <c r="Q6278" s="6">
        <v>0</v>
      </c>
      <c r="R6278" s="7">
        <f t="shared" si="1570"/>
        <v>0</v>
      </c>
      <c r="S6278" s="8">
        <f t="shared" si="1578"/>
        <v>0.95930897547936067</v>
      </c>
      <c r="T6278" s="6">
        <v>2</v>
      </c>
      <c r="U6278" s="7">
        <f t="shared" si="1571"/>
        <v>5.6305830750303344E-6</v>
      </c>
      <c r="V6278" s="8">
        <f t="shared" si="1579"/>
        <v>0.97090396195978368</v>
      </c>
      <c r="W6278" s="9">
        <v>6</v>
      </c>
      <c r="X6278" s="10">
        <f t="shared" si="1572"/>
        <v>1.9431939631440879E-5</v>
      </c>
      <c r="Y6278" s="11">
        <f t="shared" si="1580"/>
        <v>0.9727143181008433</v>
      </c>
      <c r="Z6278" s="10">
        <v>6</v>
      </c>
      <c r="AA6278" s="10">
        <f t="shared" si="1573"/>
        <v>1.9343606937907021E-5</v>
      </c>
      <c r="AB6278" s="11">
        <f t="shared" si="1581"/>
        <v>0.95658005029339277</v>
      </c>
      <c r="AC6278" s="12">
        <v>6</v>
      </c>
      <c r="AD6278" s="13">
        <f t="shared" si="1574"/>
        <v>1.1825689339141061E-5</v>
      </c>
      <c r="AE6278" s="14">
        <f t="shared" si="1582"/>
        <v>0.9659636951337246</v>
      </c>
      <c r="AF6278" s="12">
        <v>5</v>
      </c>
      <c r="AG6278" s="13">
        <f t="shared" si="1575"/>
        <v>1.0799252691713734E-5</v>
      </c>
      <c r="AH6278" s="14">
        <f t="shared" si="1583"/>
        <v>0.97024589898380587</v>
      </c>
    </row>
    <row r="6279" spans="9:34" ht="14.25" x14ac:dyDescent="0.45">
      <c r="I6279" s="35">
        <v>7640</v>
      </c>
      <c r="J6279" s="36">
        <v>6278</v>
      </c>
      <c r="K6279" s="3">
        <v>5</v>
      </c>
      <c r="L6279" s="4">
        <f t="shared" si="1568"/>
        <v>1.3223385292421942E-5</v>
      </c>
      <c r="M6279" s="5">
        <f t="shared" si="1576"/>
        <v>0.97117566473957373</v>
      </c>
      <c r="N6279" s="3">
        <v>2</v>
      </c>
      <c r="O6279" s="4">
        <f t="shared" si="1569"/>
        <v>4.4989315037678555E-6</v>
      </c>
      <c r="P6279" s="5">
        <f t="shared" si="1577"/>
        <v>0.97019007985603856</v>
      </c>
      <c r="Q6279" s="6">
        <v>3</v>
      </c>
      <c r="R6279" s="7">
        <f t="shared" si="1570"/>
        <v>9.6386161517503723E-6</v>
      </c>
      <c r="S6279" s="8">
        <f t="shared" si="1578"/>
        <v>0.95931861409551245</v>
      </c>
      <c r="T6279" s="6">
        <v>8</v>
      </c>
      <c r="U6279" s="7">
        <f t="shared" si="1571"/>
        <v>2.2522332300121338E-5</v>
      </c>
      <c r="V6279" s="8">
        <f t="shared" si="1579"/>
        <v>0.97092648429208384</v>
      </c>
      <c r="W6279" s="9">
        <v>3</v>
      </c>
      <c r="X6279" s="10">
        <f t="shared" si="1572"/>
        <v>9.7159698157204397E-6</v>
      </c>
      <c r="Y6279" s="11">
        <f t="shared" si="1580"/>
        <v>0.97272403407065899</v>
      </c>
      <c r="Z6279" s="10">
        <v>3</v>
      </c>
      <c r="AA6279" s="10">
        <f t="shared" si="1573"/>
        <v>9.6718034689535107E-6</v>
      </c>
      <c r="AB6279" s="11">
        <f t="shared" si="1581"/>
        <v>0.95658972209686177</v>
      </c>
      <c r="AC6279" s="12">
        <v>6</v>
      </c>
      <c r="AD6279" s="13">
        <f t="shared" si="1574"/>
        <v>1.1825689339141061E-5</v>
      </c>
      <c r="AE6279" s="14">
        <f t="shared" si="1582"/>
        <v>0.9659755208230637</v>
      </c>
      <c r="AF6279" s="12">
        <v>5</v>
      </c>
      <c r="AG6279" s="13">
        <f t="shared" si="1575"/>
        <v>1.0799252691713734E-5</v>
      </c>
      <c r="AH6279" s="14">
        <f t="shared" si="1583"/>
        <v>0.97025669823649763</v>
      </c>
    </row>
    <row r="6280" spans="9:34" ht="14.25" x14ac:dyDescent="0.45">
      <c r="I6280" s="35">
        <v>7641</v>
      </c>
      <c r="J6280" s="36">
        <v>6279</v>
      </c>
      <c r="K6280" s="3">
        <v>2</v>
      </c>
      <c r="L6280" s="4">
        <f t="shared" si="1568"/>
        <v>5.2893541169687767E-6</v>
      </c>
      <c r="M6280" s="5">
        <f t="shared" si="1576"/>
        <v>0.97118095409369065</v>
      </c>
      <c r="N6280" s="3">
        <v>4</v>
      </c>
      <c r="O6280" s="4">
        <f t="shared" si="1569"/>
        <v>8.9978630075357111E-6</v>
      </c>
      <c r="P6280" s="5">
        <f t="shared" si="1577"/>
        <v>0.97019907771904612</v>
      </c>
      <c r="Q6280" s="6">
        <v>1</v>
      </c>
      <c r="R6280" s="7">
        <f t="shared" si="1570"/>
        <v>3.2128720505834577E-6</v>
      </c>
      <c r="S6280" s="8">
        <f t="shared" si="1578"/>
        <v>0.95932182696756307</v>
      </c>
      <c r="T6280" s="6">
        <v>2</v>
      </c>
      <c r="U6280" s="7">
        <f t="shared" si="1571"/>
        <v>5.6305830750303344E-6</v>
      </c>
      <c r="V6280" s="8">
        <f t="shared" si="1579"/>
        <v>0.97093211487515885</v>
      </c>
      <c r="W6280" s="9">
        <v>2</v>
      </c>
      <c r="X6280" s="10">
        <f t="shared" si="1572"/>
        <v>6.4773132104802932E-6</v>
      </c>
      <c r="Y6280" s="11">
        <f t="shared" si="1580"/>
        <v>0.97273051138386946</v>
      </c>
      <c r="Z6280" s="10">
        <v>3</v>
      </c>
      <c r="AA6280" s="10">
        <f t="shared" si="1573"/>
        <v>9.6718034689535107E-6</v>
      </c>
      <c r="AB6280" s="11">
        <f t="shared" si="1581"/>
        <v>0.95659939390033077</v>
      </c>
      <c r="AC6280" s="12">
        <v>7</v>
      </c>
      <c r="AD6280" s="13">
        <f t="shared" si="1574"/>
        <v>1.3796637562331237E-5</v>
      </c>
      <c r="AE6280" s="14">
        <f t="shared" si="1582"/>
        <v>0.965989317460626</v>
      </c>
      <c r="AF6280" s="12">
        <v>4</v>
      </c>
      <c r="AG6280" s="13">
        <f t="shared" si="1575"/>
        <v>8.6394021533709864E-6</v>
      </c>
      <c r="AH6280" s="14">
        <f t="shared" si="1583"/>
        <v>0.97026533763865097</v>
      </c>
    </row>
    <row r="6281" spans="9:34" ht="14.25" x14ac:dyDescent="0.45">
      <c r="I6281" s="35">
        <v>7642</v>
      </c>
      <c r="J6281" s="36">
        <v>6280</v>
      </c>
      <c r="K6281" s="3">
        <v>6</v>
      </c>
      <c r="L6281" s="4">
        <f t="shared" si="1568"/>
        <v>1.586806235090633E-5</v>
      </c>
      <c r="M6281" s="5">
        <f t="shared" si="1576"/>
        <v>0.97119682215604153</v>
      </c>
      <c r="N6281" s="3">
        <v>10</v>
      </c>
      <c r="O6281" s="4">
        <f t="shared" si="1569"/>
        <v>2.2494657518839277E-5</v>
      </c>
      <c r="P6281" s="5">
        <f t="shared" si="1577"/>
        <v>0.97022157237656492</v>
      </c>
      <c r="Q6281" s="6">
        <v>5</v>
      </c>
      <c r="R6281" s="7">
        <f t="shared" si="1570"/>
        <v>1.6064360252917288E-5</v>
      </c>
      <c r="S6281" s="8">
        <f t="shared" si="1578"/>
        <v>0.95933789132781599</v>
      </c>
      <c r="T6281" s="6">
        <v>4</v>
      </c>
      <c r="U6281" s="7">
        <f t="shared" si="1571"/>
        <v>1.1261166150060669E-5</v>
      </c>
      <c r="V6281" s="8">
        <f t="shared" si="1579"/>
        <v>0.97094337604130887</v>
      </c>
      <c r="W6281" s="9">
        <v>7</v>
      </c>
      <c r="X6281" s="10">
        <f t="shared" si="1572"/>
        <v>2.2670596236681024E-5</v>
      </c>
      <c r="Y6281" s="11">
        <f t="shared" si="1580"/>
        <v>0.97275318198010619</v>
      </c>
      <c r="Z6281" s="10">
        <v>5</v>
      </c>
      <c r="AA6281" s="10">
        <f t="shared" si="1573"/>
        <v>1.6119672448255851E-5</v>
      </c>
      <c r="AB6281" s="11">
        <f t="shared" si="1581"/>
        <v>0.95661551357277907</v>
      </c>
      <c r="AC6281" s="12">
        <v>14</v>
      </c>
      <c r="AD6281" s="13">
        <f t="shared" si="1574"/>
        <v>2.7593275124662474E-5</v>
      </c>
      <c r="AE6281" s="14">
        <f t="shared" si="1582"/>
        <v>0.96601691073575069</v>
      </c>
      <c r="AF6281" s="12">
        <v>7</v>
      </c>
      <c r="AG6281" s="13">
        <f t="shared" si="1575"/>
        <v>1.5118953768399227E-5</v>
      </c>
      <c r="AH6281" s="14">
        <f t="shared" si="1583"/>
        <v>0.97028045659241935</v>
      </c>
    </row>
    <row r="6282" spans="9:34" ht="14.25" x14ac:dyDescent="0.45">
      <c r="I6282" s="35">
        <v>7643</v>
      </c>
      <c r="J6282" s="36">
        <v>6281</v>
      </c>
      <c r="K6282" s="3">
        <v>4</v>
      </c>
      <c r="L6282" s="4">
        <f t="shared" si="1568"/>
        <v>1.0578708233937553E-5</v>
      </c>
      <c r="M6282" s="5">
        <f t="shared" si="1576"/>
        <v>0.97120740086427548</v>
      </c>
      <c r="N6282" s="3">
        <v>4</v>
      </c>
      <c r="O6282" s="4">
        <f t="shared" si="1569"/>
        <v>8.9978630075357111E-6</v>
      </c>
      <c r="P6282" s="5">
        <f t="shared" si="1577"/>
        <v>0.97023057023957249</v>
      </c>
      <c r="Q6282" s="6">
        <v>4</v>
      </c>
      <c r="R6282" s="7">
        <f t="shared" si="1570"/>
        <v>1.2851488202333831E-5</v>
      </c>
      <c r="S6282" s="8">
        <f t="shared" si="1578"/>
        <v>0.95935074281601829</v>
      </c>
      <c r="T6282" s="6">
        <v>2</v>
      </c>
      <c r="U6282" s="7">
        <f t="shared" si="1571"/>
        <v>5.6305830750303344E-6</v>
      </c>
      <c r="V6282" s="8">
        <f t="shared" si="1579"/>
        <v>0.97094900662438388</v>
      </c>
      <c r="W6282" s="9">
        <v>20</v>
      </c>
      <c r="X6282" s="10">
        <f t="shared" si="1572"/>
        <v>6.4773132104802925E-5</v>
      </c>
      <c r="Y6282" s="11">
        <f t="shared" si="1580"/>
        <v>0.97281795511221103</v>
      </c>
      <c r="Z6282" s="10">
        <v>11</v>
      </c>
      <c r="AA6282" s="10">
        <f t="shared" si="1573"/>
        <v>3.5463279386162875E-5</v>
      </c>
      <c r="AB6282" s="11">
        <f t="shared" si="1581"/>
        <v>0.95665097685216527</v>
      </c>
      <c r="AC6282" s="12">
        <v>17</v>
      </c>
      <c r="AD6282" s="13">
        <f t="shared" si="1574"/>
        <v>3.3506119794233006E-5</v>
      </c>
      <c r="AE6282" s="14">
        <f t="shared" si="1582"/>
        <v>0.96605041685554494</v>
      </c>
      <c r="AF6282" s="12">
        <v>1</v>
      </c>
      <c r="AG6282" s="13">
        <f t="shared" si="1575"/>
        <v>2.1598505383427466E-6</v>
      </c>
      <c r="AH6282" s="14">
        <f t="shared" si="1583"/>
        <v>0.97028261644295766</v>
      </c>
    </row>
    <row r="6283" spans="9:34" ht="14.25" x14ac:dyDescent="0.45">
      <c r="I6283" s="35">
        <v>7644</v>
      </c>
      <c r="J6283" s="36">
        <v>6282</v>
      </c>
      <c r="K6283" s="3">
        <v>8</v>
      </c>
      <c r="L6283" s="4">
        <f t="shared" si="1568"/>
        <v>2.1157416467875107E-5</v>
      </c>
      <c r="M6283" s="5">
        <f t="shared" si="1576"/>
        <v>0.97122855828074339</v>
      </c>
      <c r="N6283" s="3">
        <v>11</v>
      </c>
      <c r="O6283" s="4">
        <f t="shared" si="1569"/>
        <v>2.4744123270723204E-5</v>
      </c>
      <c r="P6283" s="5">
        <f t="shared" si="1577"/>
        <v>0.97025531436284318</v>
      </c>
      <c r="Q6283" s="6">
        <v>10</v>
      </c>
      <c r="R6283" s="7">
        <f t="shared" si="1570"/>
        <v>3.2128720505834575E-5</v>
      </c>
      <c r="S6283" s="8">
        <f t="shared" si="1578"/>
        <v>0.95938287153652413</v>
      </c>
      <c r="T6283" s="6">
        <v>10</v>
      </c>
      <c r="U6283" s="7">
        <f t="shared" si="1571"/>
        <v>2.8152915375151675E-5</v>
      </c>
      <c r="V6283" s="8">
        <f t="shared" si="1579"/>
        <v>0.97097715953975905</v>
      </c>
      <c r="W6283" s="9">
        <v>14</v>
      </c>
      <c r="X6283" s="10">
        <f t="shared" si="1572"/>
        <v>4.5341192473362049E-5</v>
      </c>
      <c r="Y6283" s="11">
        <f t="shared" si="1580"/>
        <v>0.97286329630468438</v>
      </c>
      <c r="Z6283" s="10">
        <v>11</v>
      </c>
      <c r="AA6283" s="10">
        <f t="shared" si="1573"/>
        <v>3.5463279386162875E-5</v>
      </c>
      <c r="AB6283" s="11">
        <f t="shared" si="1581"/>
        <v>0.95668644013155146</v>
      </c>
      <c r="AC6283" s="12">
        <v>22</v>
      </c>
      <c r="AD6283" s="13">
        <f t="shared" si="1574"/>
        <v>4.3360860910183893E-5</v>
      </c>
      <c r="AE6283" s="14">
        <f t="shared" si="1582"/>
        <v>0.9660937777164551</v>
      </c>
      <c r="AF6283" s="12">
        <v>17</v>
      </c>
      <c r="AG6283" s="13">
        <f t="shared" si="1575"/>
        <v>3.6717459151826695E-5</v>
      </c>
      <c r="AH6283" s="14">
        <f t="shared" si="1583"/>
        <v>0.97031933390210945</v>
      </c>
    </row>
    <row r="6284" spans="9:34" ht="14.25" x14ac:dyDescent="0.45">
      <c r="I6284" s="35">
        <v>7645</v>
      </c>
      <c r="J6284" s="36">
        <v>6283</v>
      </c>
      <c r="K6284" s="3">
        <v>18</v>
      </c>
      <c r="L6284" s="4">
        <f t="shared" si="1568"/>
        <v>4.760418705271899E-5</v>
      </c>
      <c r="M6284" s="5">
        <f t="shared" si="1576"/>
        <v>0.97127616246779613</v>
      </c>
      <c r="N6284" s="3">
        <v>14</v>
      </c>
      <c r="O6284" s="4">
        <f t="shared" si="1569"/>
        <v>3.1492520526374983E-5</v>
      </c>
      <c r="P6284" s="5">
        <f t="shared" si="1577"/>
        <v>0.97028680688336955</v>
      </c>
      <c r="Q6284" s="6">
        <v>13</v>
      </c>
      <c r="R6284" s="7">
        <f t="shared" si="1570"/>
        <v>4.1767336657584949E-5</v>
      </c>
      <c r="S6284" s="8">
        <f t="shared" si="1578"/>
        <v>0.95942463887318175</v>
      </c>
      <c r="T6284" s="6">
        <v>10</v>
      </c>
      <c r="U6284" s="7">
        <f t="shared" si="1571"/>
        <v>2.8152915375151675E-5</v>
      </c>
      <c r="V6284" s="8">
        <f t="shared" si="1579"/>
        <v>0.97100531245513422</v>
      </c>
      <c r="W6284" s="9">
        <v>29</v>
      </c>
      <c r="X6284" s="10">
        <f t="shared" si="1572"/>
        <v>9.3921041551964246E-5</v>
      </c>
      <c r="Y6284" s="11">
        <f t="shared" si="1580"/>
        <v>0.9729572173462363</v>
      </c>
      <c r="Z6284" s="10">
        <v>21</v>
      </c>
      <c r="AA6284" s="10">
        <f t="shared" si="1573"/>
        <v>6.770262428267457E-5</v>
      </c>
      <c r="AB6284" s="11">
        <f t="shared" si="1581"/>
        <v>0.95675414275583415</v>
      </c>
      <c r="AC6284" s="12">
        <v>25</v>
      </c>
      <c r="AD6284" s="13">
        <f t="shared" si="1574"/>
        <v>4.9273705579754421E-5</v>
      </c>
      <c r="AE6284" s="14">
        <f t="shared" si="1582"/>
        <v>0.96614305142203483</v>
      </c>
      <c r="AF6284" s="12">
        <v>17</v>
      </c>
      <c r="AG6284" s="13">
        <f t="shared" si="1575"/>
        <v>3.6717459151826695E-5</v>
      </c>
      <c r="AH6284" s="14">
        <f t="shared" si="1583"/>
        <v>0.97035605136126124</v>
      </c>
    </row>
    <row r="6285" spans="9:34" ht="14.25" x14ac:dyDescent="0.45">
      <c r="I6285" s="35">
        <v>7646</v>
      </c>
      <c r="J6285" s="36">
        <v>6284</v>
      </c>
      <c r="K6285" s="3">
        <v>11</v>
      </c>
      <c r="L6285" s="4">
        <f t="shared" si="1568"/>
        <v>2.9091447643328272E-5</v>
      </c>
      <c r="M6285" s="5">
        <f t="shared" si="1576"/>
        <v>0.97130525391543943</v>
      </c>
      <c r="N6285" s="3">
        <v>17</v>
      </c>
      <c r="O6285" s="4">
        <f t="shared" si="1569"/>
        <v>3.8240917782026768E-5</v>
      </c>
      <c r="P6285" s="5">
        <f t="shared" si="1577"/>
        <v>0.97032504780115159</v>
      </c>
      <c r="Q6285" s="6">
        <v>8</v>
      </c>
      <c r="R6285" s="7">
        <f t="shared" si="1570"/>
        <v>2.5702976404667662E-5</v>
      </c>
      <c r="S6285" s="8">
        <f t="shared" si="1578"/>
        <v>0.95945034184958644</v>
      </c>
      <c r="T6285" s="6">
        <v>10</v>
      </c>
      <c r="U6285" s="7">
        <f t="shared" si="1571"/>
        <v>2.8152915375151675E-5</v>
      </c>
      <c r="V6285" s="8">
        <f t="shared" si="1579"/>
        <v>0.97103346537050939</v>
      </c>
      <c r="W6285" s="9">
        <v>25</v>
      </c>
      <c r="X6285" s="10">
        <f t="shared" si="1572"/>
        <v>8.0966415131003666E-5</v>
      </c>
      <c r="Y6285" s="11">
        <f t="shared" si="1580"/>
        <v>0.9730381837613673</v>
      </c>
      <c r="Z6285" s="10">
        <v>15</v>
      </c>
      <c r="AA6285" s="10">
        <f t="shared" si="1573"/>
        <v>4.8359017344767552E-5</v>
      </c>
      <c r="AB6285" s="11">
        <f t="shared" si="1581"/>
        <v>0.95680250177317894</v>
      </c>
      <c r="AC6285" s="12">
        <v>35</v>
      </c>
      <c r="AD6285" s="13">
        <f t="shared" si="1574"/>
        <v>6.8983187811656188E-5</v>
      </c>
      <c r="AE6285" s="14">
        <f t="shared" si="1582"/>
        <v>0.9662120346098465</v>
      </c>
      <c r="AF6285" s="12">
        <v>10</v>
      </c>
      <c r="AG6285" s="13">
        <f t="shared" si="1575"/>
        <v>2.1598505383427468E-5</v>
      </c>
      <c r="AH6285" s="14">
        <f t="shared" si="1583"/>
        <v>0.97037764986664465</v>
      </c>
    </row>
    <row r="6286" spans="9:34" ht="14.25" x14ac:dyDescent="0.45">
      <c r="I6286" s="35">
        <v>7647</v>
      </c>
      <c r="J6286" s="36">
        <v>6285</v>
      </c>
      <c r="K6286" s="3">
        <v>12</v>
      </c>
      <c r="L6286" s="4">
        <f t="shared" si="1568"/>
        <v>3.173612470181266E-5</v>
      </c>
      <c r="M6286" s="5">
        <f t="shared" si="1576"/>
        <v>0.97133699004014129</v>
      </c>
      <c r="N6286" s="3">
        <v>26</v>
      </c>
      <c r="O6286" s="4">
        <f t="shared" si="1569"/>
        <v>5.8486109548982118E-5</v>
      </c>
      <c r="P6286" s="5">
        <f t="shared" si="1577"/>
        <v>0.97038353391070054</v>
      </c>
      <c r="Q6286" s="6">
        <v>13</v>
      </c>
      <c r="R6286" s="7">
        <f t="shared" si="1570"/>
        <v>4.1767336657584949E-5</v>
      </c>
      <c r="S6286" s="8">
        <f t="shared" si="1578"/>
        <v>0.95949210918624406</v>
      </c>
      <c r="T6286" s="6">
        <v>12</v>
      </c>
      <c r="U6286" s="7">
        <f t="shared" si="1571"/>
        <v>3.3783498450182006E-5</v>
      </c>
      <c r="V6286" s="8">
        <f t="shared" si="1579"/>
        <v>0.97106724886895956</v>
      </c>
      <c r="W6286" s="9">
        <v>19</v>
      </c>
      <c r="X6286" s="10">
        <f t="shared" si="1572"/>
        <v>6.1534475499562777E-5</v>
      </c>
      <c r="Y6286" s="11">
        <f t="shared" si="1580"/>
        <v>0.97309971823686692</v>
      </c>
      <c r="Z6286" s="10">
        <v>8</v>
      </c>
      <c r="AA6286" s="10">
        <f t="shared" si="1573"/>
        <v>2.5791475917209363E-5</v>
      </c>
      <c r="AB6286" s="11">
        <f t="shared" si="1581"/>
        <v>0.95682829324909613</v>
      </c>
      <c r="AC6286" s="12">
        <v>63</v>
      </c>
      <c r="AD6286" s="13">
        <f t="shared" si="1574"/>
        <v>1.2416973806098113E-4</v>
      </c>
      <c r="AE6286" s="14">
        <f t="shared" si="1582"/>
        <v>0.96633620434790746</v>
      </c>
      <c r="AF6286" s="12">
        <v>28</v>
      </c>
      <c r="AG6286" s="13">
        <f t="shared" si="1575"/>
        <v>6.0475815073596906E-5</v>
      </c>
      <c r="AH6286" s="14">
        <f t="shared" si="1583"/>
        <v>0.97043812568171828</v>
      </c>
    </row>
    <row r="6287" spans="9:34" ht="14.25" x14ac:dyDescent="0.45">
      <c r="I6287" s="35">
        <v>7648</v>
      </c>
      <c r="J6287" s="36">
        <v>6286</v>
      </c>
      <c r="K6287" s="3">
        <v>12</v>
      </c>
      <c r="L6287" s="4">
        <f t="shared" si="1568"/>
        <v>3.173612470181266E-5</v>
      </c>
      <c r="M6287" s="5">
        <f t="shared" si="1576"/>
        <v>0.97136872616484315</v>
      </c>
      <c r="N6287" s="3">
        <v>14</v>
      </c>
      <c r="O6287" s="4">
        <f t="shared" si="1569"/>
        <v>3.1492520526374983E-5</v>
      </c>
      <c r="P6287" s="5">
        <f t="shared" si="1577"/>
        <v>0.9704150264312269</v>
      </c>
      <c r="Q6287" s="6">
        <v>17</v>
      </c>
      <c r="R6287" s="7">
        <f t="shared" si="1570"/>
        <v>5.4618824859918777E-5</v>
      </c>
      <c r="S6287" s="8">
        <f t="shared" si="1578"/>
        <v>0.95954672801110397</v>
      </c>
      <c r="T6287" s="6">
        <v>13</v>
      </c>
      <c r="U6287" s="7">
        <f t="shared" si="1571"/>
        <v>3.6598789987697177E-5</v>
      </c>
      <c r="V6287" s="8">
        <f t="shared" si="1579"/>
        <v>0.97110384765894731</v>
      </c>
      <c r="W6287" s="9">
        <v>12</v>
      </c>
      <c r="X6287" s="10">
        <f t="shared" si="1572"/>
        <v>3.8863879262881759E-5</v>
      </c>
      <c r="Y6287" s="11">
        <f t="shared" si="1580"/>
        <v>0.9731385821161298</v>
      </c>
      <c r="Z6287" s="10">
        <v>14</v>
      </c>
      <c r="AA6287" s="10">
        <f t="shared" si="1573"/>
        <v>4.5135082855116384E-5</v>
      </c>
      <c r="AB6287" s="11">
        <f t="shared" si="1581"/>
        <v>0.95687342833195121</v>
      </c>
      <c r="AC6287" s="12">
        <v>39</v>
      </c>
      <c r="AD6287" s="13">
        <f t="shared" si="1574"/>
        <v>7.6866980704416892E-5</v>
      </c>
      <c r="AE6287" s="14">
        <f t="shared" si="1582"/>
        <v>0.96641307132861187</v>
      </c>
      <c r="AF6287" s="12">
        <v>23</v>
      </c>
      <c r="AG6287" s="13">
        <f t="shared" si="1575"/>
        <v>4.9676562381883172E-5</v>
      </c>
      <c r="AH6287" s="14">
        <f t="shared" si="1583"/>
        <v>0.97048780224410014</v>
      </c>
    </row>
    <row r="6288" spans="9:34" ht="14.25" x14ac:dyDescent="0.45">
      <c r="I6288" s="35">
        <v>7649</v>
      </c>
      <c r="J6288" s="36">
        <v>6287</v>
      </c>
      <c r="K6288" s="3">
        <v>9</v>
      </c>
      <c r="L6288" s="4">
        <f t="shared" si="1568"/>
        <v>2.3802093526359495E-5</v>
      </c>
      <c r="M6288" s="5">
        <f t="shared" si="1576"/>
        <v>0.97139252825836953</v>
      </c>
      <c r="N6288" s="3">
        <v>15</v>
      </c>
      <c r="O6288" s="4">
        <f t="shared" si="1569"/>
        <v>3.3741986278258914E-5</v>
      </c>
      <c r="P6288" s="5">
        <f t="shared" si="1577"/>
        <v>0.97044876841750516</v>
      </c>
      <c r="Q6288" s="6">
        <v>3</v>
      </c>
      <c r="R6288" s="7">
        <f t="shared" si="1570"/>
        <v>9.6386161517503723E-6</v>
      </c>
      <c r="S6288" s="8">
        <f t="shared" si="1578"/>
        <v>0.95955636662725574</v>
      </c>
      <c r="T6288" s="6">
        <v>12</v>
      </c>
      <c r="U6288" s="7">
        <f t="shared" si="1571"/>
        <v>3.3783498450182006E-5</v>
      </c>
      <c r="V6288" s="8">
        <f t="shared" si="1579"/>
        <v>0.97113763115739749</v>
      </c>
      <c r="W6288" s="9">
        <v>14</v>
      </c>
      <c r="X6288" s="10">
        <f t="shared" si="1572"/>
        <v>4.5341192473362049E-5</v>
      </c>
      <c r="Y6288" s="11">
        <f t="shared" si="1580"/>
        <v>0.97318392330860315</v>
      </c>
      <c r="Z6288" s="10">
        <v>13</v>
      </c>
      <c r="AA6288" s="10">
        <f t="shared" si="1573"/>
        <v>4.1911148365465217E-5</v>
      </c>
      <c r="AB6288" s="11">
        <f t="shared" si="1581"/>
        <v>0.95691533948031671</v>
      </c>
      <c r="AC6288" s="12">
        <v>21</v>
      </c>
      <c r="AD6288" s="13">
        <f t="shared" si="1574"/>
        <v>4.138991268699371E-5</v>
      </c>
      <c r="AE6288" s="14">
        <f t="shared" si="1582"/>
        <v>0.96645446124129886</v>
      </c>
      <c r="AF6288" s="12">
        <v>12</v>
      </c>
      <c r="AG6288" s="13">
        <f t="shared" si="1575"/>
        <v>2.5918206460112961E-5</v>
      </c>
      <c r="AH6288" s="14">
        <f t="shared" si="1583"/>
        <v>0.97051372045056028</v>
      </c>
    </row>
    <row r="6289" spans="9:34" ht="14.25" x14ac:dyDescent="0.45">
      <c r="I6289" s="35">
        <v>7650</v>
      </c>
      <c r="J6289" s="36">
        <v>6288</v>
      </c>
      <c r="K6289" s="3">
        <v>14</v>
      </c>
      <c r="L6289" s="4">
        <f t="shared" si="1568"/>
        <v>3.7025478818781437E-5</v>
      </c>
      <c r="M6289" s="5">
        <f t="shared" si="1576"/>
        <v>0.97142955373718831</v>
      </c>
      <c r="N6289" s="3">
        <v>24</v>
      </c>
      <c r="O6289" s="4">
        <f t="shared" si="1569"/>
        <v>5.3987178045214263E-5</v>
      </c>
      <c r="P6289" s="5">
        <f t="shared" si="1577"/>
        <v>0.97050275559555033</v>
      </c>
      <c r="Q6289" s="6">
        <v>13</v>
      </c>
      <c r="R6289" s="7">
        <f t="shared" si="1570"/>
        <v>4.1767336657584949E-5</v>
      </c>
      <c r="S6289" s="8">
        <f t="shared" si="1578"/>
        <v>0.95959813396391336</v>
      </c>
      <c r="T6289" s="6">
        <v>16</v>
      </c>
      <c r="U6289" s="7">
        <f t="shared" si="1571"/>
        <v>4.5044664600242675E-5</v>
      </c>
      <c r="V6289" s="8">
        <f t="shared" si="1579"/>
        <v>0.97118267582199769</v>
      </c>
      <c r="W6289" s="9">
        <v>38</v>
      </c>
      <c r="X6289" s="10">
        <f t="shared" si="1572"/>
        <v>1.2306895099912555E-4</v>
      </c>
      <c r="Y6289" s="11">
        <f t="shared" si="1580"/>
        <v>0.97330699225960227</v>
      </c>
      <c r="Z6289" s="10">
        <v>25</v>
      </c>
      <c r="AA6289" s="10">
        <f t="shared" si="1573"/>
        <v>8.0598362241279253E-5</v>
      </c>
      <c r="AB6289" s="11">
        <f t="shared" si="1581"/>
        <v>0.95699593784255799</v>
      </c>
      <c r="AC6289" s="12">
        <v>54</v>
      </c>
      <c r="AD6289" s="13">
        <f t="shared" si="1574"/>
        <v>1.0643120405226955E-4</v>
      </c>
      <c r="AE6289" s="14">
        <f t="shared" si="1582"/>
        <v>0.96656089244535115</v>
      </c>
      <c r="AF6289" s="12">
        <v>34</v>
      </c>
      <c r="AG6289" s="13">
        <f t="shared" si="1575"/>
        <v>7.343491830365339E-5</v>
      </c>
      <c r="AH6289" s="14">
        <f t="shared" si="1583"/>
        <v>0.97058715536886397</v>
      </c>
    </row>
    <row r="6290" spans="9:34" ht="14.25" x14ac:dyDescent="0.45">
      <c r="I6290" s="35">
        <v>7651</v>
      </c>
      <c r="J6290" s="36">
        <v>6289</v>
      </c>
      <c r="K6290" s="3">
        <v>9</v>
      </c>
      <c r="L6290" s="4">
        <f t="shared" si="1568"/>
        <v>2.3802093526359495E-5</v>
      </c>
      <c r="M6290" s="5">
        <f t="shared" si="1576"/>
        <v>0.97145335583071468</v>
      </c>
      <c r="N6290" s="3">
        <v>23</v>
      </c>
      <c r="O6290" s="4">
        <f t="shared" si="1569"/>
        <v>5.1737712293330332E-5</v>
      </c>
      <c r="P6290" s="5">
        <f t="shared" si="1577"/>
        <v>0.9705544933078436</v>
      </c>
      <c r="Q6290" s="6">
        <v>13</v>
      </c>
      <c r="R6290" s="7">
        <f t="shared" si="1570"/>
        <v>4.1767336657584949E-5</v>
      </c>
      <c r="S6290" s="8">
        <f t="shared" si="1578"/>
        <v>0.95963990130057097</v>
      </c>
      <c r="T6290" s="6">
        <v>10</v>
      </c>
      <c r="U6290" s="7">
        <f t="shared" si="1571"/>
        <v>2.8152915375151675E-5</v>
      </c>
      <c r="V6290" s="8">
        <f t="shared" si="1579"/>
        <v>0.97121082873737286</v>
      </c>
      <c r="W6290" s="9">
        <v>22</v>
      </c>
      <c r="X6290" s="10">
        <f t="shared" si="1572"/>
        <v>7.1250445315283221E-5</v>
      </c>
      <c r="Y6290" s="11">
        <f t="shared" si="1580"/>
        <v>0.97337824270491757</v>
      </c>
      <c r="Z6290" s="10">
        <v>14</v>
      </c>
      <c r="AA6290" s="10">
        <f t="shared" si="1573"/>
        <v>4.5135082855116384E-5</v>
      </c>
      <c r="AB6290" s="11">
        <f t="shared" si="1581"/>
        <v>0.95704107292541307</v>
      </c>
      <c r="AC6290" s="12">
        <v>48</v>
      </c>
      <c r="AD6290" s="13">
        <f t="shared" si="1574"/>
        <v>9.4605514713128489E-5</v>
      </c>
      <c r="AE6290" s="14">
        <f t="shared" si="1582"/>
        <v>0.96665549796006423</v>
      </c>
      <c r="AF6290" s="12">
        <v>22</v>
      </c>
      <c r="AG6290" s="13">
        <f t="shared" si="1575"/>
        <v>4.7516711843540429E-5</v>
      </c>
      <c r="AH6290" s="14">
        <f t="shared" si="1583"/>
        <v>0.97063467208070753</v>
      </c>
    </row>
    <row r="6291" spans="9:34" ht="14.25" x14ac:dyDescent="0.45">
      <c r="I6291" s="35">
        <v>7652</v>
      </c>
      <c r="J6291" s="36">
        <v>6290</v>
      </c>
      <c r="K6291" s="3">
        <v>20</v>
      </c>
      <c r="L6291" s="4">
        <f t="shared" si="1568"/>
        <v>5.2893541169687767E-5</v>
      </c>
      <c r="M6291" s="5">
        <f t="shared" si="1576"/>
        <v>0.97150624937188435</v>
      </c>
      <c r="N6291" s="3">
        <v>24</v>
      </c>
      <c r="O6291" s="4">
        <f t="shared" si="1569"/>
        <v>5.3987178045214263E-5</v>
      </c>
      <c r="P6291" s="5">
        <f t="shared" si="1577"/>
        <v>0.97060848048588877</v>
      </c>
      <c r="Q6291" s="6">
        <v>14</v>
      </c>
      <c r="R6291" s="7">
        <f t="shared" si="1570"/>
        <v>4.4980208708168403E-5</v>
      </c>
      <c r="S6291" s="8">
        <f t="shared" si="1578"/>
        <v>0.95968488150927911</v>
      </c>
      <c r="T6291" s="6">
        <v>7</v>
      </c>
      <c r="U6291" s="7">
        <f t="shared" si="1571"/>
        <v>1.970704076260617E-5</v>
      </c>
      <c r="V6291" s="8">
        <f t="shared" si="1579"/>
        <v>0.97123053577813545</v>
      </c>
      <c r="W6291" s="9">
        <v>17</v>
      </c>
      <c r="X6291" s="10">
        <f t="shared" si="1572"/>
        <v>5.5057162289082487E-5</v>
      </c>
      <c r="Y6291" s="11">
        <f t="shared" si="1580"/>
        <v>0.97343329986720661</v>
      </c>
      <c r="Z6291" s="10">
        <v>9</v>
      </c>
      <c r="AA6291" s="10">
        <f t="shared" si="1573"/>
        <v>2.9015410406860534E-5</v>
      </c>
      <c r="AB6291" s="11">
        <f t="shared" si="1581"/>
        <v>0.95707008833581997</v>
      </c>
      <c r="AC6291" s="12">
        <v>44</v>
      </c>
      <c r="AD6291" s="13">
        <f t="shared" si="1574"/>
        <v>8.6721721820367785E-5</v>
      </c>
      <c r="AE6291" s="14">
        <f t="shared" si="1582"/>
        <v>0.96674221968188456</v>
      </c>
      <c r="AF6291" s="12">
        <v>17</v>
      </c>
      <c r="AG6291" s="13">
        <f t="shared" si="1575"/>
        <v>3.6717459151826695E-5</v>
      </c>
      <c r="AH6291" s="14">
        <f t="shared" si="1583"/>
        <v>0.97067138953985932</v>
      </c>
    </row>
    <row r="6292" spans="9:34" ht="14.25" x14ac:dyDescent="0.45">
      <c r="I6292" s="35">
        <v>7653</v>
      </c>
      <c r="J6292" s="36">
        <v>6291</v>
      </c>
      <c r="K6292" s="3">
        <v>29</v>
      </c>
      <c r="L6292" s="4">
        <f t="shared" si="1568"/>
        <v>7.6695634696047262E-5</v>
      </c>
      <c r="M6292" s="5">
        <f t="shared" si="1576"/>
        <v>0.97158294500658038</v>
      </c>
      <c r="N6292" s="3">
        <v>18</v>
      </c>
      <c r="O6292" s="4">
        <f t="shared" si="1569"/>
        <v>4.0490383533910699E-5</v>
      </c>
      <c r="P6292" s="5">
        <f t="shared" si="1577"/>
        <v>0.9706489708694227</v>
      </c>
      <c r="Q6292" s="6">
        <v>8</v>
      </c>
      <c r="R6292" s="7">
        <f t="shared" si="1570"/>
        <v>2.5702976404667662E-5</v>
      </c>
      <c r="S6292" s="8">
        <f t="shared" si="1578"/>
        <v>0.9597105844856838</v>
      </c>
      <c r="T6292" s="6">
        <v>17</v>
      </c>
      <c r="U6292" s="7">
        <f t="shared" si="1571"/>
        <v>4.7859956137757846E-5</v>
      </c>
      <c r="V6292" s="8">
        <f t="shared" si="1579"/>
        <v>0.97127839573427321</v>
      </c>
      <c r="W6292" s="9">
        <v>5</v>
      </c>
      <c r="X6292" s="10">
        <f t="shared" si="1572"/>
        <v>1.6193283026200731E-5</v>
      </c>
      <c r="Y6292" s="11">
        <f t="shared" si="1580"/>
        <v>0.97344949315023277</v>
      </c>
      <c r="Z6292" s="10">
        <v>14</v>
      </c>
      <c r="AA6292" s="10">
        <f t="shared" si="1573"/>
        <v>4.5135082855116384E-5</v>
      </c>
      <c r="AB6292" s="11">
        <f t="shared" si="1581"/>
        <v>0.95711522341867505</v>
      </c>
      <c r="AC6292" s="12">
        <v>43</v>
      </c>
      <c r="AD6292" s="13">
        <f t="shared" si="1574"/>
        <v>8.4750773597177596E-5</v>
      </c>
      <c r="AE6292" s="14">
        <f t="shared" si="1582"/>
        <v>0.96682697045548172</v>
      </c>
      <c r="AF6292" s="12">
        <v>26</v>
      </c>
      <c r="AG6292" s="13">
        <f t="shared" si="1575"/>
        <v>5.6156113996911414E-5</v>
      </c>
      <c r="AH6292" s="14">
        <f t="shared" si="1583"/>
        <v>0.97072754565385622</v>
      </c>
    </row>
    <row r="6293" spans="9:34" ht="14.25" x14ac:dyDescent="0.45">
      <c r="I6293" s="35">
        <v>7654</v>
      </c>
      <c r="J6293" s="36">
        <v>6292</v>
      </c>
      <c r="K6293" s="3">
        <v>13</v>
      </c>
      <c r="L6293" s="4">
        <f t="shared" si="1568"/>
        <v>3.4380801760297049E-5</v>
      </c>
      <c r="M6293" s="5">
        <f t="shared" si="1576"/>
        <v>0.9716173258083407</v>
      </c>
      <c r="N6293" s="3">
        <v>19</v>
      </c>
      <c r="O6293" s="4">
        <f t="shared" si="1569"/>
        <v>4.2739849285794623E-5</v>
      </c>
      <c r="P6293" s="5">
        <f t="shared" si="1577"/>
        <v>0.97069171071870852</v>
      </c>
      <c r="Q6293" s="6">
        <v>4</v>
      </c>
      <c r="R6293" s="7">
        <f t="shared" si="1570"/>
        <v>1.2851488202333831E-5</v>
      </c>
      <c r="S6293" s="8">
        <f t="shared" si="1578"/>
        <v>0.9597234359738861</v>
      </c>
      <c r="T6293" s="6">
        <v>14</v>
      </c>
      <c r="U6293" s="7">
        <f t="shared" si="1571"/>
        <v>3.9414081525212341E-5</v>
      </c>
      <c r="V6293" s="8">
        <f t="shared" si="1579"/>
        <v>0.97131780981579841</v>
      </c>
      <c r="W6293" s="9">
        <v>4</v>
      </c>
      <c r="X6293" s="10">
        <f t="shared" si="1572"/>
        <v>1.2954626420960586E-5</v>
      </c>
      <c r="Y6293" s="11">
        <f t="shared" si="1580"/>
        <v>0.97346244777665369</v>
      </c>
      <c r="Z6293" s="10">
        <v>16</v>
      </c>
      <c r="AA6293" s="10">
        <f t="shared" si="1573"/>
        <v>5.1582951834418726E-5</v>
      </c>
      <c r="AB6293" s="11">
        <f t="shared" si="1581"/>
        <v>0.95716680637050944</v>
      </c>
      <c r="AC6293" s="12">
        <v>34</v>
      </c>
      <c r="AD6293" s="13">
        <f t="shared" si="1574"/>
        <v>6.7012239588466012E-5</v>
      </c>
      <c r="AE6293" s="14">
        <f t="shared" si="1582"/>
        <v>0.96689398269507021</v>
      </c>
      <c r="AF6293" s="12">
        <v>18</v>
      </c>
      <c r="AG6293" s="13">
        <f t="shared" si="1575"/>
        <v>3.8877309690169438E-5</v>
      </c>
      <c r="AH6293" s="14">
        <f t="shared" si="1583"/>
        <v>0.97076642296354643</v>
      </c>
    </row>
    <row r="6294" spans="9:34" ht="14.25" x14ac:dyDescent="0.45">
      <c r="I6294" s="35">
        <v>7655</v>
      </c>
      <c r="J6294" s="36">
        <v>6293</v>
      </c>
      <c r="K6294" s="3">
        <v>28</v>
      </c>
      <c r="L6294" s="4">
        <f t="shared" si="1568"/>
        <v>7.4050957637562874E-5</v>
      </c>
      <c r="M6294" s="5">
        <f t="shared" si="1576"/>
        <v>0.97169137676597828</v>
      </c>
      <c r="N6294" s="3">
        <v>25</v>
      </c>
      <c r="O6294" s="4">
        <f t="shared" si="1569"/>
        <v>5.6236643797098187E-5</v>
      </c>
      <c r="P6294" s="5">
        <f t="shared" si="1577"/>
        <v>0.97074794736250558</v>
      </c>
      <c r="Q6294" s="6">
        <v>24</v>
      </c>
      <c r="R6294" s="7">
        <f t="shared" si="1570"/>
        <v>7.7108929214002978E-5</v>
      </c>
      <c r="S6294" s="8">
        <f t="shared" si="1578"/>
        <v>0.95980054490310007</v>
      </c>
      <c r="T6294" s="6">
        <v>7</v>
      </c>
      <c r="U6294" s="7">
        <f t="shared" si="1571"/>
        <v>1.970704076260617E-5</v>
      </c>
      <c r="V6294" s="8">
        <f t="shared" si="1579"/>
        <v>0.971337516856561</v>
      </c>
      <c r="W6294" s="9">
        <v>12</v>
      </c>
      <c r="X6294" s="10">
        <f t="shared" si="1572"/>
        <v>3.8863879262881759E-5</v>
      </c>
      <c r="Y6294" s="11">
        <f t="shared" si="1580"/>
        <v>0.97350131165591658</v>
      </c>
      <c r="Z6294" s="10">
        <v>19</v>
      </c>
      <c r="AA6294" s="10">
        <f t="shared" si="1573"/>
        <v>6.1254755303372235E-5</v>
      </c>
      <c r="AB6294" s="11">
        <f t="shared" si="1581"/>
        <v>0.95722806112581282</v>
      </c>
      <c r="AC6294" s="12">
        <v>55</v>
      </c>
      <c r="AD6294" s="13">
        <f t="shared" si="1574"/>
        <v>1.0840215227545972E-4</v>
      </c>
      <c r="AE6294" s="14">
        <f t="shared" si="1582"/>
        <v>0.96700238484734569</v>
      </c>
      <c r="AF6294" s="12">
        <v>14</v>
      </c>
      <c r="AG6294" s="13">
        <f t="shared" si="1575"/>
        <v>3.0237907536798453E-5</v>
      </c>
      <c r="AH6294" s="14">
        <f t="shared" si="1583"/>
        <v>0.97079666087108318</v>
      </c>
    </row>
    <row r="6295" spans="9:34" ht="14.25" x14ac:dyDescent="0.45">
      <c r="I6295" s="35">
        <v>7656</v>
      </c>
      <c r="J6295" s="36">
        <v>6294</v>
      </c>
      <c r="K6295" s="3">
        <v>80</v>
      </c>
      <c r="L6295" s="4">
        <f t="shared" si="1568"/>
        <v>2.1157416467875107E-4</v>
      </c>
      <c r="M6295" s="5">
        <f t="shared" si="1576"/>
        <v>0.97190295093065704</v>
      </c>
      <c r="N6295" s="3">
        <v>38</v>
      </c>
      <c r="O6295" s="4">
        <f t="shared" si="1569"/>
        <v>8.5479698571589246E-5</v>
      </c>
      <c r="P6295" s="5">
        <f t="shared" si="1577"/>
        <v>0.97083342706107723</v>
      </c>
      <c r="Q6295" s="6">
        <v>51</v>
      </c>
      <c r="R6295" s="7">
        <f t="shared" si="1570"/>
        <v>1.6385647457975634E-4</v>
      </c>
      <c r="S6295" s="8">
        <f t="shared" si="1578"/>
        <v>0.9599644013776798</v>
      </c>
      <c r="T6295" s="6">
        <v>25</v>
      </c>
      <c r="U6295" s="7">
        <f t="shared" si="1571"/>
        <v>7.038228843787919E-5</v>
      </c>
      <c r="V6295" s="8">
        <f t="shared" si="1579"/>
        <v>0.97140789914499892</v>
      </c>
      <c r="W6295" s="9">
        <v>32</v>
      </c>
      <c r="X6295" s="10">
        <f t="shared" si="1572"/>
        <v>1.0363701136768469E-4</v>
      </c>
      <c r="Y6295" s="11">
        <f t="shared" si="1580"/>
        <v>0.97360494866728431</v>
      </c>
      <c r="Z6295" s="10">
        <v>43</v>
      </c>
      <c r="AA6295" s="10">
        <f t="shared" si="1573"/>
        <v>1.3862918305500033E-4</v>
      </c>
      <c r="AB6295" s="11">
        <f t="shared" si="1581"/>
        <v>0.95736669030886778</v>
      </c>
      <c r="AC6295" s="12">
        <v>98</v>
      </c>
      <c r="AD6295" s="13">
        <f t="shared" si="1574"/>
        <v>1.9315292587263733E-4</v>
      </c>
      <c r="AE6295" s="14">
        <f t="shared" si="1582"/>
        <v>0.96719553777321832</v>
      </c>
      <c r="AF6295" s="12">
        <v>33</v>
      </c>
      <c r="AG6295" s="13">
        <f t="shared" si="1575"/>
        <v>7.127506776531064E-5</v>
      </c>
      <c r="AH6295" s="14">
        <f t="shared" si="1583"/>
        <v>0.97086793593884846</v>
      </c>
    </row>
    <row r="6296" spans="9:34" ht="14.25" x14ac:dyDescent="0.45">
      <c r="I6296" s="35">
        <v>7657</v>
      </c>
      <c r="J6296" s="36">
        <v>6295</v>
      </c>
      <c r="K6296" s="3">
        <v>36</v>
      </c>
      <c r="L6296" s="4">
        <f t="shared" si="1568"/>
        <v>9.5208374105437981E-5</v>
      </c>
      <c r="M6296" s="5">
        <f t="shared" si="1576"/>
        <v>0.97199815930476252</v>
      </c>
      <c r="N6296" s="3">
        <v>37</v>
      </c>
      <c r="O6296" s="4">
        <f t="shared" si="1569"/>
        <v>8.3230232819705315E-5</v>
      </c>
      <c r="P6296" s="5">
        <f t="shared" si="1577"/>
        <v>0.97091665729389698</v>
      </c>
      <c r="Q6296" s="6">
        <v>35</v>
      </c>
      <c r="R6296" s="7">
        <f t="shared" si="1570"/>
        <v>1.1245052177042101E-4</v>
      </c>
      <c r="S6296" s="8">
        <f t="shared" si="1578"/>
        <v>0.96007685189945025</v>
      </c>
      <c r="T6296" s="6">
        <v>25</v>
      </c>
      <c r="U6296" s="7">
        <f t="shared" si="1571"/>
        <v>7.038228843787919E-5</v>
      </c>
      <c r="V6296" s="8">
        <f t="shared" si="1579"/>
        <v>0.97147828143343684</v>
      </c>
      <c r="W6296" s="9">
        <v>17</v>
      </c>
      <c r="X6296" s="10">
        <f t="shared" si="1572"/>
        <v>5.5057162289082487E-5</v>
      </c>
      <c r="Y6296" s="11">
        <f t="shared" si="1580"/>
        <v>0.97366000582957335</v>
      </c>
      <c r="Z6296" s="10">
        <v>42</v>
      </c>
      <c r="AA6296" s="10">
        <f t="shared" si="1573"/>
        <v>1.3540524856534914E-4</v>
      </c>
      <c r="AB6296" s="11">
        <f t="shared" si="1581"/>
        <v>0.95750209555743315</v>
      </c>
      <c r="AC6296" s="12">
        <v>51</v>
      </c>
      <c r="AD6296" s="13">
        <f t="shared" si="1574"/>
        <v>1.0051835938269902E-4</v>
      </c>
      <c r="AE6296" s="14">
        <f t="shared" si="1582"/>
        <v>0.96729605613260106</v>
      </c>
      <c r="AF6296" s="12">
        <v>31</v>
      </c>
      <c r="AG6296" s="13">
        <f t="shared" si="1575"/>
        <v>6.6955366688625141E-5</v>
      </c>
      <c r="AH6296" s="14">
        <f t="shared" si="1583"/>
        <v>0.97093489130553712</v>
      </c>
    </row>
    <row r="6297" spans="9:34" ht="14.25" x14ac:dyDescent="0.45">
      <c r="I6297" s="35">
        <v>7658</v>
      </c>
      <c r="J6297" s="36">
        <v>6296</v>
      </c>
      <c r="K6297" s="3">
        <v>52</v>
      </c>
      <c r="L6297" s="4">
        <f t="shared" si="1568"/>
        <v>1.3752320704118819E-4</v>
      </c>
      <c r="M6297" s="5">
        <f t="shared" si="1576"/>
        <v>0.97213568251180371</v>
      </c>
      <c r="N6297" s="3">
        <v>62</v>
      </c>
      <c r="O6297" s="4">
        <f t="shared" si="1569"/>
        <v>1.3946687661680352E-4</v>
      </c>
      <c r="P6297" s="5">
        <f t="shared" si="1577"/>
        <v>0.97105612417051379</v>
      </c>
      <c r="Q6297" s="6">
        <v>37</v>
      </c>
      <c r="R6297" s="7">
        <f t="shared" si="1570"/>
        <v>1.1887626587158793E-4</v>
      </c>
      <c r="S6297" s="8">
        <f t="shared" si="1578"/>
        <v>0.96019572816532184</v>
      </c>
      <c r="T6297" s="6">
        <v>34</v>
      </c>
      <c r="U6297" s="7">
        <f t="shared" si="1571"/>
        <v>9.5719912275515692E-5</v>
      </c>
      <c r="V6297" s="8">
        <f t="shared" si="1579"/>
        <v>0.97157400134571237</v>
      </c>
      <c r="W6297" s="9">
        <v>12</v>
      </c>
      <c r="X6297" s="10">
        <f t="shared" si="1572"/>
        <v>3.8863879262881759E-5</v>
      </c>
      <c r="Y6297" s="11">
        <f t="shared" si="1580"/>
        <v>0.97369886970883623</v>
      </c>
      <c r="Z6297" s="10">
        <v>31</v>
      </c>
      <c r="AA6297" s="10">
        <f t="shared" si="1573"/>
        <v>9.9941969179186284E-5</v>
      </c>
      <c r="AB6297" s="11">
        <f t="shared" si="1581"/>
        <v>0.95760203752661233</v>
      </c>
      <c r="AC6297" s="12">
        <v>69</v>
      </c>
      <c r="AD6297" s="13">
        <f t="shared" si="1574"/>
        <v>1.3599542740012219E-4</v>
      </c>
      <c r="AE6297" s="14">
        <f t="shared" si="1582"/>
        <v>0.96743205156000123</v>
      </c>
      <c r="AF6297" s="12">
        <v>64</v>
      </c>
      <c r="AG6297" s="13">
        <f t="shared" si="1575"/>
        <v>1.3823043445393578E-4</v>
      </c>
      <c r="AH6297" s="14">
        <f t="shared" si="1583"/>
        <v>0.97107312173999105</v>
      </c>
    </row>
    <row r="6298" spans="9:34" ht="14.25" x14ac:dyDescent="0.45">
      <c r="I6298" s="35">
        <v>7659</v>
      </c>
      <c r="J6298" s="36">
        <v>6297</v>
      </c>
      <c r="K6298" s="3">
        <v>31</v>
      </c>
      <c r="L6298" s="4">
        <f t="shared" si="1568"/>
        <v>8.1984988813016039E-5</v>
      </c>
      <c r="M6298" s="5">
        <f t="shared" si="1576"/>
        <v>0.97221766750061678</v>
      </c>
      <c r="N6298" s="3">
        <v>31</v>
      </c>
      <c r="O6298" s="4">
        <f t="shared" si="1569"/>
        <v>6.9733438308401758E-5</v>
      </c>
      <c r="P6298" s="5">
        <f t="shared" si="1577"/>
        <v>0.9711258576088222</v>
      </c>
      <c r="Q6298" s="6">
        <v>16</v>
      </c>
      <c r="R6298" s="7">
        <f t="shared" si="1570"/>
        <v>5.1405952809335323E-5</v>
      </c>
      <c r="S6298" s="8">
        <f t="shared" si="1578"/>
        <v>0.96024713411813112</v>
      </c>
      <c r="T6298" s="6">
        <v>34</v>
      </c>
      <c r="U6298" s="7">
        <f t="shared" si="1571"/>
        <v>9.5719912275515692E-5</v>
      </c>
      <c r="V6298" s="8">
        <f t="shared" si="1579"/>
        <v>0.9716697212579879</v>
      </c>
      <c r="W6298" s="9">
        <v>11</v>
      </c>
      <c r="X6298" s="10">
        <f t="shared" si="1572"/>
        <v>3.5625222657641611E-5</v>
      </c>
      <c r="Y6298" s="11">
        <f t="shared" si="1580"/>
        <v>0.97373449493149389</v>
      </c>
      <c r="Z6298" s="10">
        <v>25</v>
      </c>
      <c r="AA6298" s="10">
        <f t="shared" si="1573"/>
        <v>8.0598362241279253E-5</v>
      </c>
      <c r="AB6298" s="11">
        <f t="shared" si="1581"/>
        <v>0.95768263588885361</v>
      </c>
      <c r="AC6298" s="12">
        <v>47</v>
      </c>
      <c r="AD6298" s="13">
        <f t="shared" si="1574"/>
        <v>9.2634566489938313E-5</v>
      </c>
      <c r="AE6298" s="14">
        <f t="shared" si="1582"/>
        <v>0.96752468612649112</v>
      </c>
      <c r="AF6298" s="12">
        <v>26</v>
      </c>
      <c r="AG6298" s="13">
        <f t="shared" si="1575"/>
        <v>5.6156113996911414E-5</v>
      </c>
      <c r="AH6298" s="14">
        <f t="shared" si="1583"/>
        <v>0.97112927785398795</v>
      </c>
    </row>
    <row r="6299" spans="9:34" ht="14.25" x14ac:dyDescent="0.45">
      <c r="I6299" s="35">
        <v>7660</v>
      </c>
      <c r="J6299" s="36">
        <v>6298</v>
      </c>
      <c r="K6299" s="3">
        <v>34</v>
      </c>
      <c r="L6299" s="4">
        <f t="shared" si="1568"/>
        <v>8.9919019988469204E-5</v>
      </c>
      <c r="M6299" s="5">
        <f t="shared" si="1576"/>
        <v>0.97230758652060523</v>
      </c>
      <c r="N6299" s="3">
        <v>50</v>
      </c>
      <c r="O6299" s="4">
        <f t="shared" si="1569"/>
        <v>1.1247328759419637E-4</v>
      </c>
      <c r="P6299" s="5">
        <f t="shared" si="1577"/>
        <v>0.97123833089641642</v>
      </c>
      <c r="Q6299" s="6">
        <v>14</v>
      </c>
      <c r="R6299" s="7">
        <f t="shared" si="1570"/>
        <v>4.4980208708168403E-5</v>
      </c>
      <c r="S6299" s="8">
        <f t="shared" si="1578"/>
        <v>0.96029211432683925</v>
      </c>
      <c r="T6299" s="6">
        <v>33</v>
      </c>
      <c r="U6299" s="7">
        <f t="shared" si="1571"/>
        <v>9.2904620738000528E-5</v>
      </c>
      <c r="V6299" s="8">
        <f t="shared" si="1579"/>
        <v>0.97176262587872586</v>
      </c>
      <c r="W6299" s="9">
        <v>19</v>
      </c>
      <c r="X6299" s="10">
        <f t="shared" si="1572"/>
        <v>6.1534475499562777E-5</v>
      </c>
      <c r="Y6299" s="11">
        <f t="shared" si="1580"/>
        <v>0.9737960294069935</v>
      </c>
      <c r="Z6299" s="10">
        <v>44</v>
      </c>
      <c r="AA6299" s="10">
        <f t="shared" si="1573"/>
        <v>1.418531175446515E-4</v>
      </c>
      <c r="AB6299" s="11">
        <f t="shared" si="1581"/>
        <v>0.95782448900639827</v>
      </c>
      <c r="AC6299" s="12">
        <v>79</v>
      </c>
      <c r="AD6299" s="13">
        <f t="shared" si="1574"/>
        <v>1.5570490963202397E-4</v>
      </c>
      <c r="AE6299" s="14">
        <f t="shared" si="1582"/>
        <v>0.96768039103612313</v>
      </c>
      <c r="AF6299" s="12">
        <v>57</v>
      </c>
      <c r="AG6299" s="13">
        <f t="shared" si="1575"/>
        <v>1.2311148068553656E-4</v>
      </c>
      <c r="AH6299" s="14">
        <f t="shared" si="1583"/>
        <v>0.9712523893346735</v>
      </c>
    </row>
    <row r="6300" spans="9:34" ht="14.25" x14ac:dyDescent="0.45">
      <c r="I6300" s="35">
        <v>7661</v>
      </c>
      <c r="J6300" s="36">
        <v>6299</v>
      </c>
      <c r="K6300" s="3">
        <v>51</v>
      </c>
      <c r="L6300" s="4">
        <f t="shared" si="1568"/>
        <v>1.3487852998270381E-4</v>
      </c>
      <c r="M6300" s="5">
        <f t="shared" si="1576"/>
        <v>0.97244246505058796</v>
      </c>
      <c r="N6300" s="3">
        <v>64</v>
      </c>
      <c r="O6300" s="4">
        <f t="shared" si="1569"/>
        <v>1.4396580812057138E-4</v>
      </c>
      <c r="P6300" s="5">
        <f t="shared" si="1577"/>
        <v>0.97138229670453702</v>
      </c>
      <c r="Q6300" s="6">
        <v>50</v>
      </c>
      <c r="R6300" s="7">
        <f t="shared" si="1570"/>
        <v>1.6064360252917288E-4</v>
      </c>
      <c r="S6300" s="8">
        <f t="shared" si="1578"/>
        <v>0.96045275792936846</v>
      </c>
      <c r="T6300" s="6">
        <v>44</v>
      </c>
      <c r="U6300" s="7">
        <f t="shared" si="1571"/>
        <v>1.2387282765066737E-4</v>
      </c>
      <c r="V6300" s="8">
        <f t="shared" si="1579"/>
        <v>0.97188649870637656</v>
      </c>
      <c r="W6300" s="9">
        <v>52</v>
      </c>
      <c r="X6300" s="10">
        <f t="shared" si="1572"/>
        <v>1.684101434724876E-4</v>
      </c>
      <c r="Y6300" s="11">
        <f t="shared" si="1580"/>
        <v>0.97396443955046597</v>
      </c>
      <c r="Z6300" s="10">
        <v>60</v>
      </c>
      <c r="AA6300" s="10">
        <f t="shared" si="1573"/>
        <v>1.9343606937907021E-4</v>
      </c>
      <c r="AB6300" s="11">
        <f t="shared" si="1581"/>
        <v>0.95801792507577732</v>
      </c>
      <c r="AC6300" s="12">
        <v>115</v>
      </c>
      <c r="AD6300" s="13">
        <f t="shared" si="1574"/>
        <v>2.2665904566687034E-4</v>
      </c>
      <c r="AE6300" s="14">
        <f t="shared" si="1582"/>
        <v>0.96790705008179001</v>
      </c>
      <c r="AF6300" s="12">
        <v>92</v>
      </c>
      <c r="AG6300" s="13">
        <f t="shared" si="1575"/>
        <v>1.9870624952753269E-4</v>
      </c>
      <c r="AH6300" s="14">
        <f t="shared" si="1583"/>
        <v>0.97145109558420106</v>
      </c>
    </row>
    <row r="6301" spans="9:34" ht="14.25" x14ac:dyDescent="0.45">
      <c r="I6301" s="35">
        <v>7662</v>
      </c>
      <c r="J6301" s="36">
        <v>6300</v>
      </c>
      <c r="K6301" s="3">
        <v>14</v>
      </c>
      <c r="L6301" s="4">
        <f t="shared" si="1568"/>
        <v>3.7025478818781437E-5</v>
      </c>
      <c r="M6301" s="5">
        <f t="shared" si="1576"/>
        <v>0.97247949052940674</v>
      </c>
      <c r="N6301" s="3">
        <v>32</v>
      </c>
      <c r="O6301" s="4">
        <f t="shared" si="1569"/>
        <v>7.1982904060285689E-5</v>
      </c>
      <c r="P6301" s="5">
        <f t="shared" si="1577"/>
        <v>0.97145427960859732</v>
      </c>
      <c r="Q6301" s="6">
        <v>11</v>
      </c>
      <c r="R6301" s="7">
        <f t="shared" si="1570"/>
        <v>3.5341592556418036E-5</v>
      </c>
      <c r="S6301" s="8">
        <f t="shared" si="1578"/>
        <v>0.96048809952192493</v>
      </c>
      <c r="T6301" s="6">
        <v>18</v>
      </c>
      <c r="U6301" s="7">
        <f t="shared" si="1571"/>
        <v>5.067524767527301E-5</v>
      </c>
      <c r="V6301" s="8">
        <f t="shared" si="1579"/>
        <v>0.97193717395405188</v>
      </c>
      <c r="W6301" s="9">
        <v>25</v>
      </c>
      <c r="X6301" s="10">
        <f t="shared" si="1572"/>
        <v>8.0966415131003666E-5</v>
      </c>
      <c r="Y6301" s="11">
        <f t="shared" si="1580"/>
        <v>0.97404540596559697</v>
      </c>
      <c r="Z6301" s="10">
        <v>18</v>
      </c>
      <c r="AA6301" s="10">
        <f t="shared" si="1573"/>
        <v>5.8030820813721067E-5</v>
      </c>
      <c r="AB6301" s="11">
        <f t="shared" si="1581"/>
        <v>0.958075955896591</v>
      </c>
      <c r="AC6301" s="12">
        <v>35</v>
      </c>
      <c r="AD6301" s="13">
        <f t="shared" si="1574"/>
        <v>6.8983187811656188E-5</v>
      </c>
      <c r="AE6301" s="14">
        <f t="shared" si="1582"/>
        <v>0.96797603326960169</v>
      </c>
      <c r="AF6301" s="12">
        <v>36</v>
      </c>
      <c r="AG6301" s="13">
        <f t="shared" si="1575"/>
        <v>7.7754619380338875E-5</v>
      </c>
      <c r="AH6301" s="14">
        <f t="shared" si="1583"/>
        <v>0.97152885020358137</v>
      </c>
    </row>
    <row r="6302" spans="9:34" ht="14.25" x14ac:dyDescent="0.45">
      <c r="I6302" s="35">
        <v>7663</v>
      </c>
      <c r="J6302" s="36">
        <v>6301</v>
      </c>
      <c r="K6302" s="3">
        <v>28</v>
      </c>
      <c r="L6302" s="4">
        <f t="shared" si="1568"/>
        <v>7.4050957637562874E-5</v>
      </c>
      <c r="M6302" s="5">
        <f t="shared" si="1576"/>
        <v>0.97255354148704432</v>
      </c>
      <c r="N6302" s="3">
        <v>31</v>
      </c>
      <c r="O6302" s="4">
        <f t="shared" si="1569"/>
        <v>6.9733438308401758E-5</v>
      </c>
      <c r="P6302" s="5">
        <f t="shared" si="1577"/>
        <v>0.97152401304690572</v>
      </c>
      <c r="Q6302" s="6">
        <v>16</v>
      </c>
      <c r="R6302" s="7">
        <f t="shared" si="1570"/>
        <v>5.1405952809335323E-5</v>
      </c>
      <c r="S6302" s="8">
        <f t="shared" si="1578"/>
        <v>0.96053950547473421</v>
      </c>
      <c r="T6302" s="6">
        <v>15</v>
      </c>
      <c r="U6302" s="7">
        <f t="shared" si="1571"/>
        <v>4.2229373062727512E-5</v>
      </c>
      <c r="V6302" s="8">
        <f t="shared" si="1579"/>
        <v>0.97197940332711463</v>
      </c>
      <c r="W6302" s="9">
        <v>12</v>
      </c>
      <c r="X6302" s="10">
        <f t="shared" si="1572"/>
        <v>3.8863879262881759E-5</v>
      </c>
      <c r="Y6302" s="11">
        <f t="shared" si="1580"/>
        <v>0.97408426984485985</v>
      </c>
      <c r="Z6302" s="10">
        <v>24</v>
      </c>
      <c r="AA6302" s="10">
        <f t="shared" si="1573"/>
        <v>7.7374427751628085E-5</v>
      </c>
      <c r="AB6302" s="11">
        <f t="shared" si="1581"/>
        <v>0.95815333032434258</v>
      </c>
      <c r="AC6302" s="12">
        <v>40</v>
      </c>
      <c r="AD6302" s="13">
        <f t="shared" si="1574"/>
        <v>7.8837928927607068E-5</v>
      </c>
      <c r="AE6302" s="14">
        <f t="shared" si="1582"/>
        <v>0.96805487119852929</v>
      </c>
      <c r="AF6302" s="12">
        <v>36</v>
      </c>
      <c r="AG6302" s="13">
        <f t="shared" si="1575"/>
        <v>7.7754619380338875E-5</v>
      </c>
      <c r="AH6302" s="14">
        <f t="shared" si="1583"/>
        <v>0.97160660482296168</v>
      </c>
    </row>
    <row r="6303" spans="9:34" ht="14.25" x14ac:dyDescent="0.45">
      <c r="I6303" s="35">
        <v>7664</v>
      </c>
      <c r="J6303" s="36">
        <v>6302</v>
      </c>
      <c r="K6303" s="3">
        <v>14</v>
      </c>
      <c r="L6303" s="4">
        <f t="shared" si="1568"/>
        <v>3.7025478818781437E-5</v>
      </c>
      <c r="M6303" s="5">
        <f t="shared" si="1576"/>
        <v>0.9725905669658631</v>
      </c>
      <c r="N6303" s="3">
        <v>17</v>
      </c>
      <c r="O6303" s="4">
        <f t="shared" si="1569"/>
        <v>3.8240917782026768E-5</v>
      </c>
      <c r="P6303" s="5">
        <f t="shared" si="1577"/>
        <v>0.97156225396468776</v>
      </c>
      <c r="Q6303" s="6">
        <v>9</v>
      </c>
      <c r="R6303" s="7">
        <f t="shared" si="1570"/>
        <v>2.8915848455251118E-5</v>
      </c>
      <c r="S6303" s="8">
        <f t="shared" si="1578"/>
        <v>0.96056842132318943</v>
      </c>
      <c r="T6303" s="6">
        <v>24</v>
      </c>
      <c r="U6303" s="7">
        <f t="shared" si="1571"/>
        <v>6.7566996900364013E-5</v>
      </c>
      <c r="V6303" s="8">
        <f t="shared" si="1579"/>
        <v>0.97204697032401499</v>
      </c>
      <c r="W6303" s="9">
        <v>18</v>
      </c>
      <c r="X6303" s="10">
        <f t="shared" si="1572"/>
        <v>5.8295818894322635E-5</v>
      </c>
      <c r="Y6303" s="11">
        <f t="shared" si="1580"/>
        <v>0.97414256566375412</v>
      </c>
      <c r="Z6303" s="10">
        <v>12</v>
      </c>
      <c r="AA6303" s="10">
        <f t="shared" si="1573"/>
        <v>3.8687213875814043E-5</v>
      </c>
      <c r="AB6303" s="11">
        <f t="shared" si="1581"/>
        <v>0.95819201753821837</v>
      </c>
      <c r="AC6303" s="12">
        <v>34</v>
      </c>
      <c r="AD6303" s="13">
        <f t="shared" si="1574"/>
        <v>6.7012239588466012E-5</v>
      </c>
      <c r="AE6303" s="14">
        <f t="shared" si="1582"/>
        <v>0.96812188343811778</v>
      </c>
      <c r="AF6303" s="12">
        <v>31</v>
      </c>
      <c r="AG6303" s="13">
        <f t="shared" si="1575"/>
        <v>6.6955366688625141E-5</v>
      </c>
      <c r="AH6303" s="14">
        <f t="shared" si="1583"/>
        <v>0.97167356018965034</v>
      </c>
    </row>
    <row r="6304" spans="9:34" ht="14.25" x14ac:dyDescent="0.45">
      <c r="I6304" s="35">
        <v>7665</v>
      </c>
      <c r="J6304" s="36">
        <v>6303</v>
      </c>
      <c r="K6304" s="3">
        <v>17</v>
      </c>
      <c r="L6304" s="4">
        <f t="shared" si="1568"/>
        <v>4.4959509994234602E-5</v>
      </c>
      <c r="M6304" s="5">
        <f t="shared" si="1576"/>
        <v>0.97263552647585738</v>
      </c>
      <c r="N6304" s="3">
        <v>38</v>
      </c>
      <c r="O6304" s="4">
        <f t="shared" si="1569"/>
        <v>8.5479698571589246E-5</v>
      </c>
      <c r="P6304" s="5">
        <f t="shared" si="1577"/>
        <v>0.97164773366325941</v>
      </c>
      <c r="Q6304" s="6">
        <v>24</v>
      </c>
      <c r="R6304" s="7">
        <f t="shared" si="1570"/>
        <v>7.7108929214002978E-5</v>
      </c>
      <c r="S6304" s="8">
        <f t="shared" si="1578"/>
        <v>0.9606455302524034</v>
      </c>
      <c r="T6304" s="6">
        <v>19</v>
      </c>
      <c r="U6304" s="7">
        <f t="shared" si="1571"/>
        <v>5.349053921278818E-5</v>
      </c>
      <c r="V6304" s="8">
        <f t="shared" si="1579"/>
        <v>0.97210046086322777</v>
      </c>
      <c r="W6304" s="9">
        <v>15</v>
      </c>
      <c r="X6304" s="10">
        <f t="shared" si="1572"/>
        <v>4.8579849078602197E-5</v>
      </c>
      <c r="Y6304" s="11">
        <f t="shared" si="1580"/>
        <v>0.9741911455128327</v>
      </c>
      <c r="Z6304" s="10">
        <v>11</v>
      </c>
      <c r="AA6304" s="10">
        <f t="shared" si="1573"/>
        <v>3.5463279386162875E-5</v>
      </c>
      <c r="AB6304" s="11">
        <f t="shared" si="1581"/>
        <v>0.95822748081760456</v>
      </c>
      <c r="AC6304" s="12">
        <v>41</v>
      </c>
      <c r="AD6304" s="13">
        <f t="shared" si="1574"/>
        <v>8.0808877150797244E-5</v>
      </c>
      <c r="AE6304" s="14">
        <f t="shared" si="1582"/>
        <v>0.96820269231526856</v>
      </c>
      <c r="AF6304" s="12">
        <v>45</v>
      </c>
      <c r="AG6304" s="13">
        <f t="shared" si="1575"/>
        <v>9.7193274225423594E-5</v>
      </c>
      <c r="AH6304" s="14">
        <f t="shared" si="1583"/>
        <v>0.97177075346387576</v>
      </c>
    </row>
    <row r="6305" spans="9:34" ht="14.25" x14ac:dyDescent="0.45">
      <c r="I6305" s="35">
        <v>7666</v>
      </c>
      <c r="J6305" s="36">
        <v>6304</v>
      </c>
      <c r="K6305" s="3">
        <v>18</v>
      </c>
      <c r="L6305" s="4">
        <f t="shared" si="1568"/>
        <v>4.760418705271899E-5</v>
      </c>
      <c r="M6305" s="5">
        <f t="shared" si="1576"/>
        <v>0.97268313066291012</v>
      </c>
      <c r="N6305" s="3">
        <v>28</v>
      </c>
      <c r="O6305" s="4">
        <f t="shared" si="1569"/>
        <v>6.2985041052749966E-5</v>
      </c>
      <c r="P6305" s="5">
        <f t="shared" si="1577"/>
        <v>0.97171071870431214</v>
      </c>
      <c r="Q6305" s="6">
        <v>7</v>
      </c>
      <c r="R6305" s="7">
        <f t="shared" si="1570"/>
        <v>2.2490104354084201E-5</v>
      </c>
      <c r="S6305" s="8">
        <f t="shared" si="1578"/>
        <v>0.96066802035675747</v>
      </c>
      <c r="T6305" s="6">
        <v>14</v>
      </c>
      <c r="U6305" s="7">
        <f t="shared" si="1571"/>
        <v>3.9414081525212341E-5</v>
      </c>
      <c r="V6305" s="8">
        <f t="shared" si="1579"/>
        <v>0.97213987494475296</v>
      </c>
      <c r="W6305" s="9">
        <v>17</v>
      </c>
      <c r="X6305" s="10">
        <f t="shared" si="1572"/>
        <v>5.5057162289082487E-5</v>
      </c>
      <c r="Y6305" s="11">
        <f t="shared" si="1580"/>
        <v>0.97424620267512174</v>
      </c>
      <c r="Z6305" s="10">
        <v>9</v>
      </c>
      <c r="AA6305" s="10">
        <f t="shared" si="1573"/>
        <v>2.9015410406860534E-5</v>
      </c>
      <c r="AB6305" s="11">
        <f t="shared" si="1581"/>
        <v>0.95825649622801146</v>
      </c>
      <c r="AC6305" s="12">
        <v>39</v>
      </c>
      <c r="AD6305" s="13">
        <f t="shared" si="1574"/>
        <v>7.6866980704416892E-5</v>
      </c>
      <c r="AE6305" s="14">
        <f t="shared" si="1582"/>
        <v>0.96827955929597298</v>
      </c>
      <c r="AF6305" s="12">
        <v>34</v>
      </c>
      <c r="AG6305" s="13">
        <f t="shared" si="1575"/>
        <v>7.343491830365339E-5</v>
      </c>
      <c r="AH6305" s="14">
        <f t="shared" si="1583"/>
        <v>0.97184418838217945</v>
      </c>
    </row>
    <row r="6306" spans="9:34" ht="14.25" x14ac:dyDescent="0.45">
      <c r="I6306" s="35">
        <v>7667</v>
      </c>
      <c r="J6306" s="36">
        <v>6305</v>
      </c>
      <c r="K6306" s="3">
        <v>33</v>
      </c>
      <c r="L6306" s="4">
        <f t="shared" si="1568"/>
        <v>8.7274342929984815E-5</v>
      </c>
      <c r="M6306" s="5">
        <f t="shared" si="1576"/>
        <v>0.97277040500584011</v>
      </c>
      <c r="N6306" s="3">
        <v>40</v>
      </c>
      <c r="O6306" s="4">
        <f t="shared" si="1569"/>
        <v>8.9978630075357108E-5</v>
      </c>
      <c r="P6306" s="5">
        <f t="shared" si="1577"/>
        <v>0.97180069733438745</v>
      </c>
      <c r="Q6306" s="6">
        <v>21</v>
      </c>
      <c r="R6306" s="7">
        <f t="shared" si="1570"/>
        <v>6.7470313062252611E-5</v>
      </c>
      <c r="S6306" s="8">
        <f t="shared" si="1578"/>
        <v>0.96073549066981967</v>
      </c>
      <c r="T6306" s="6">
        <v>36</v>
      </c>
      <c r="U6306" s="7">
        <f t="shared" si="1571"/>
        <v>1.0135049535054602E-4</v>
      </c>
      <c r="V6306" s="8">
        <f t="shared" si="1579"/>
        <v>0.9722412254401035</v>
      </c>
      <c r="W6306" s="9">
        <v>30</v>
      </c>
      <c r="X6306" s="10">
        <f t="shared" si="1572"/>
        <v>9.7159698157204394E-5</v>
      </c>
      <c r="Y6306" s="11">
        <f t="shared" si="1580"/>
        <v>0.9743433623732789</v>
      </c>
      <c r="Z6306" s="10">
        <v>21</v>
      </c>
      <c r="AA6306" s="10">
        <f t="shared" si="1573"/>
        <v>6.770262428267457E-5</v>
      </c>
      <c r="AB6306" s="11">
        <f t="shared" si="1581"/>
        <v>0.95832419885229414</v>
      </c>
      <c r="AC6306" s="12">
        <v>62</v>
      </c>
      <c r="AD6306" s="13">
        <f t="shared" si="1574"/>
        <v>1.2219878983779097E-4</v>
      </c>
      <c r="AE6306" s="14">
        <f t="shared" si="1582"/>
        <v>0.96840175808581075</v>
      </c>
      <c r="AF6306" s="12">
        <v>41</v>
      </c>
      <c r="AG6306" s="13">
        <f t="shared" si="1575"/>
        <v>8.855387207205261E-5</v>
      </c>
      <c r="AH6306" s="14">
        <f t="shared" si="1583"/>
        <v>0.97193274225425152</v>
      </c>
    </row>
    <row r="6307" spans="9:34" ht="14.25" x14ac:dyDescent="0.45">
      <c r="I6307" s="35">
        <v>7668</v>
      </c>
      <c r="J6307" s="36">
        <v>6306</v>
      </c>
      <c r="K6307" s="3">
        <v>14</v>
      </c>
      <c r="L6307" s="4">
        <f t="shared" si="1568"/>
        <v>3.7025478818781437E-5</v>
      </c>
      <c r="M6307" s="5">
        <f t="shared" si="1576"/>
        <v>0.9728074304846589</v>
      </c>
      <c r="N6307" s="3">
        <v>22</v>
      </c>
      <c r="O6307" s="4">
        <f t="shared" si="1569"/>
        <v>4.9488246541446408E-5</v>
      </c>
      <c r="P6307" s="5">
        <f t="shared" si="1577"/>
        <v>0.97185018558092895</v>
      </c>
      <c r="Q6307" s="6">
        <v>14</v>
      </c>
      <c r="R6307" s="7">
        <f t="shared" si="1570"/>
        <v>4.4980208708168403E-5</v>
      </c>
      <c r="S6307" s="8">
        <f t="shared" si="1578"/>
        <v>0.9607804708785278</v>
      </c>
      <c r="T6307" s="6">
        <v>18</v>
      </c>
      <c r="U6307" s="7">
        <f t="shared" si="1571"/>
        <v>5.067524767527301E-5</v>
      </c>
      <c r="V6307" s="8">
        <f t="shared" si="1579"/>
        <v>0.97229190068777882</v>
      </c>
      <c r="W6307" s="9">
        <v>16</v>
      </c>
      <c r="X6307" s="10">
        <f t="shared" si="1572"/>
        <v>5.1818505683842345E-5</v>
      </c>
      <c r="Y6307" s="11">
        <f t="shared" si="1580"/>
        <v>0.97439518087896271</v>
      </c>
      <c r="Z6307" s="10">
        <v>17</v>
      </c>
      <c r="AA6307" s="10">
        <f t="shared" si="1573"/>
        <v>5.4806886324069893E-5</v>
      </c>
      <c r="AB6307" s="11">
        <f t="shared" si="1581"/>
        <v>0.95837900573861823</v>
      </c>
      <c r="AC6307" s="12">
        <v>36</v>
      </c>
      <c r="AD6307" s="13">
        <f t="shared" si="1574"/>
        <v>7.0954136034846364E-5</v>
      </c>
      <c r="AE6307" s="14">
        <f t="shared" si="1582"/>
        <v>0.96847271222184561</v>
      </c>
      <c r="AF6307" s="12">
        <v>30</v>
      </c>
      <c r="AG6307" s="13">
        <f t="shared" si="1575"/>
        <v>6.4795516150282405E-5</v>
      </c>
      <c r="AH6307" s="14">
        <f t="shared" si="1583"/>
        <v>0.97199753777040176</v>
      </c>
    </row>
    <row r="6308" spans="9:34" ht="14.25" x14ac:dyDescent="0.45">
      <c r="I6308" s="35">
        <v>7669</v>
      </c>
      <c r="J6308" s="36">
        <v>6307</v>
      </c>
      <c r="K6308" s="3">
        <v>11</v>
      </c>
      <c r="L6308" s="4">
        <f t="shared" si="1568"/>
        <v>2.9091447643328272E-5</v>
      </c>
      <c r="M6308" s="5">
        <f t="shared" si="1576"/>
        <v>0.97283652193230219</v>
      </c>
      <c r="N6308" s="3">
        <v>31</v>
      </c>
      <c r="O6308" s="4">
        <f t="shared" si="1569"/>
        <v>6.9733438308401758E-5</v>
      </c>
      <c r="P6308" s="5">
        <f t="shared" si="1577"/>
        <v>0.97191991901923735</v>
      </c>
      <c r="Q6308" s="6">
        <v>18</v>
      </c>
      <c r="R6308" s="7">
        <f t="shared" si="1570"/>
        <v>5.7831696910502237E-5</v>
      </c>
      <c r="S6308" s="8">
        <f t="shared" si="1578"/>
        <v>0.96083830257543834</v>
      </c>
      <c r="T6308" s="6">
        <v>23</v>
      </c>
      <c r="U6308" s="7">
        <f t="shared" si="1571"/>
        <v>6.4751705362848849E-5</v>
      </c>
      <c r="V6308" s="8">
        <f t="shared" si="1579"/>
        <v>0.97235665239314162</v>
      </c>
      <c r="W6308" s="9">
        <v>23</v>
      </c>
      <c r="X6308" s="10">
        <f t="shared" si="1572"/>
        <v>7.448910192052337E-5</v>
      </c>
      <c r="Y6308" s="11">
        <f t="shared" si="1580"/>
        <v>0.97446966998088325</v>
      </c>
      <c r="Z6308" s="10">
        <v>13</v>
      </c>
      <c r="AA6308" s="10">
        <f t="shared" si="1573"/>
        <v>4.1911148365465217E-5</v>
      </c>
      <c r="AB6308" s="11">
        <f t="shared" si="1581"/>
        <v>0.95842091688698372</v>
      </c>
      <c r="AC6308" s="12">
        <v>50</v>
      </c>
      <c r="AD6308" s="13">
        <f t="shared" si="1574"/>
        <v>9.8547411159508841E-5</v>
      </c>
      <c r="AE6308" s="14">
        <f t="shared" si="1582"/>
        <v>0.96857125963300517</v>
      </c>
      <c r="AF6308" s="12">
        <v>36</v>
      </c>
      <c r="AG6308" s="13">
        <f t="shared" si="1575"/>
        <v>7.7754619380338875E-5</v>
      </c>
      <c r="AH6308" s="14">
        <f t="shared" si="1583"/>
        <v>0.97207529238978208</v>
      </c>
    </row>
    <row r="6309" spans="9:34" ht="14.25" x14ac:dyDescent="0.45">
      <c r="I6309" s="35">
        <v>7670</v>
      </c>
      <c r="J6309" s="36">
        <v>6308</v>
      </c>
      <c r="K6309" s="3">
        <v>17</v>
      </c>
      <c r="L6309" s="4">
        <f t="shared" si="1568"/>
        <v>4.4959509994234602E-5</v>
      </c>
      <c r="M6309" s="5">
        <f t="shared" si="1576"/>
        <v>0.97288148144229647</v>
      </c>
      <c r="N6309" s="3">
        <v>14</v>
      </c>
      <c r="O6309" s="4">
        <f t="shared" si="1569"/>
        <v>3.1492520526374983E-5</v>
      </c>
      <c r="P6309" s="5">
        <f t="shared" si="1577"/>
        <v>0.97195141153976372</v>
      </c>
      <c r="Q6309" s="6">
        <v>12</v>
      </c>
      <c r="R6309" s="7">
        <f t="shared" si="1570"/>
        <v>3.8554464607001489E-5</v>
      </c>
      <c r="S6309" s="8">
        <f t="shared" si="1578"/>
        <v>0.96087685704004533</v>
      </c>
      <c r="T6309" s="6">
        <v>15</v>
      </c>
      <c r="U6309" s="7">
        <f t="shared" si="1571"/>
        <v>4.2229373062727512E-5</v>
      </c>
      <c r="V6309" s="8">
        <f t="shared" si="1579"/>
        <v>0.97239888176620437</v>
      </c>
      <c r="W6309" s="9">
        <v>8</v>
      </c>
      <c r="X6309" s="10">
        <f t="shared" si="1572"/>
        <v>2.5909252841921173E-5</v>
      </c>
      <c r="Y6309" s="11">
        <f t="shared" si="1580"/>
        <v>0.97449557923372521</v>
      </c>
      <c r="Z6309" s="10">
        <v>10</v>
      </c>
      <c r="AA6309" s="10">
        <f t="shared" si="1573"/>
        <v>3.2239344896511701E-5</v>
      </c>
      <c r="AB6309" s="11">
        <f t="shared" si="1581"/>
        <v>0.95845315623188021</v>
      </c>
      <c r="AC6309" s="12">
        <v>26</v>
      </c>
      <c r="AD6309" s="13">
        <f t="shared" si="1574"/>
        <v>5.1244653802944597E-5</v>
      </c>
      <c r="AE6309" s="14">
        <f t="shared" si="1582"/>
        <v>0.96862250428680807</v>
      </c>
      <c r="AF6309" s="12">
        <v>24</v>
      </c>
      <c r="AG6309" s="13">
        <f t="shared" si="1575"/>
        <v>5.1836412920225922E-5</v>
      </c>
      <c r="AH6309" s="14">
        <f t="shared" si="1583"/>
        <v>0.97212712880270236</v>
      </c>
    </row>
    <row r="6310" spans="9:34" ht="14.25" x14ac:dyDescent="0.45">
      <c r="I6310" s="35">
        <v>7671</v>
      </c>
      <c r="J6310" s="36">
        <v>6309</v>
      </c>
      <c r="K6310" s="3">
        <v>27</v>
      </c>
      <c r="L6310" s="4">
        <f t="shared" si="1568"/>
        <v>7.1406280579078485E-5</v>
      </c>
      <c r="M6310" s="5">
        <f t="shared" si="1576"/>
        <v>0.97295288772287558</v>
      </c>
      <c r="N6310" s="3">
        <v>21</v>
      </c>
      <c r="O6310" s="4">
        <f t="shared" si="1569"/>
        <v>4.7238780789562478E-5</v>
      </c>
      <c r="P6310" s="5">
        <f t="shared" si="1577"/>
        <v>0.97199865032055333</v>
      </c>
      <c r="Q6310" s="6">
        <v>20</v>
      </c>
      <c r="R6310" s="7">
        <f t="shared" si="1570"/>
        <v>6.4257441011669151E-5</v>
      </c>
      <c r="S6310" s="8">
        <f t="shared" si="1578"/>
        <v>0.96094111448105701</v>
      </c>
      <c r="T6310" s="6">
        <v>39</v>
      </c>
      <c r="U6310" s="7">
        <f t="shared" si="1571"/>
        <v>1.0979636996309152E-4</v>
      </c>
      <c r="V6310" s="8">
        <f t="shared" si="1579"/>
        <v>0.97250867813616748</v>
      </c>
      <c r="W6310" s="9">
        <v>10</v>
      </c>
      <c r="X6310" s="10">
        <f t="shared" si="1572"/>
        <v>3.2386566052401462E-5</v>
      </c>
      <c r="Y6310" s="11">
        <f t="shared" si="1580"/>
        <v>0.97452796579977763</v>
      </c>
      <c r="Z6310" s="10">
        <v>13</v>
      </c>
      <c r="AA6310" s="10">
        <f t="shared" si="1573"/>
        <v>4.1911148365465217E-5</v>
      </c>
      <c r="AB6310" s="11">
        <f t="shared" si="1581"/>
        <v>0.9584950673802457</v>
      </c>
      <c r="AC6310" s="12">
        <v>38</v>
      </c>
      <c r="AD6310" s="13">
        <f t="shared" si="1574"/>
        <v>7.4896032481226716E-5</v>
      </c>
      <c r="AE6310" s="14">
        <f t="shared" si="1582"/>
        <v>0.9686974003192893</v>
      </c>
      <c r="AF6310" s="12">
        <v>42</v>
      </c>
      <c r="AG6310" s="13">
        <f t="shared" si="1575"/>
        <v>9.0713722610395359E-5</v>
      </c>
      <c r="AH6310" s="14">
        <f t="shared" si="1583"/>
        <v>0.97221784252531274</v>
      </c>
    </row>
    <row r="6311" spans="9:34" ht="14.25" x14ac:dyDescent="0.45">
      <c r="I6311" s="35">
        <v>7672</v>
      </c>
      <c r="J6311" s="36">
        <v>6310</v>
      </c>
      <c r="K6311" s="3">
        <v>37</v>
      </c>
      <c r="L6311" s="4">
        <f t="shared" si="1568"/>
        <v>9.7853051163922369E-5</v>
      </c>
      <c r="M6311" s="5">
        <f t="shared" si="1576"/>
        <v>0.97305074077403952</v>
      </c>
      <c r="N6311" s="3">
        <v>25</v>
      </c>
      <c r="O6311" s="4">
        <f t="shared" si="1569"/>
        <v>5.6236643797098187E-5</v>
      </c>
      <c r="P6311" s="5">
        <f t="shared" si="1577"/>
        <v>0.97205488696435038</v>
      </c>
      <c r="Q6311" s="6">
        <v>19</v>
      </c>
      <c r="R6311" s="7">
        <f t="shared" si="1570"/>
        <v>6.104456896108569E-5</v>
      </c>
      <c r="S6311" s="8">
        <f t="shared" si="1578"/>
        <v>0.96100215905001807</v>
      </c>
      <c r="T6311" s="6">
        <v>19</v>
      </c>
      <c r="U6311" s="7">
        <f t="shared" si="1571"/>
        <v>5.349053921278818E-5</v>
      </c>
      <c r="V6311" s="8">
        <f t="shared" si="1579"/>
        <v>0.97256216867538026</v>
      </c>
      <c r="W6311" s="9">
        <v>8</v>
      </c>
      <c r="X6311" s="10">
        <f t="shared" si="1572"/>
        <v>2.5909252841921173E-5</v>
      </c>
      <c r="Y6311" s="11">
        <f t="shared" si="1580"/>
        <v>0.97455387505261959</v>
      </c>
      <c r="Z6311" s="10">
        <v>18</v>
      </c>
      <c r="AA6311" s="10">
        <f t="shared" si="1573"/>
        <v>5.8030820813721067E-5</v>
      </c>
      <c r="AB6311" s="11">
        <f t="shared" si="1581"/>
        <v>0.95855309820105938</v>
      </c>
      <c r="AC6311" s="12">
        <v>45</v>
      </c>
      <c r="AD6311" s="13">
        <f t="shared" si="1574"/>
        <v>8.8692670043557961E-5</v>
      </c>
      <c r="AE6311" s="14">
        <f t="shared" si="1582"/>
        <v>0.96878609298933283</v>
      </c>
      <c r="AF6311" s="12">
        <v>27</v>
      </c>
      <c r="AG6311" s="13">
        <f t="shared" si="1575"/>
        <v>5.8315964535254163E-5</v>
      </c>
      <c r="AH6311" s="14">
        <f t="shared" si="1583"/>
        <v>0.97227615848984794</v>
      </c>
    </row>
    <row r="6312" spans="9:34" ht="14.25" x14ac:dyDescent="0.45">
      <c r="I6312" s="35">
        <v>7673</v>
      </c>
      <c r="J6312" s="36">
        <v>6311</v>
      </c>
      <c r="K6312" s="3">
        <v>13</v>
      </c>
      <c r="L6312" s="4">
        <f t="shared" si="1568"/>
        <v>3.4380801760297049E-5</v>
      </c>
      <c r="M6312" s="5">
        <f t="shared" si="1576"/>
        <v>0.97308512157579985</v>
      </c>
      <c r="N6312" s="3">
        <v>24</v>
      </c>
      <c r="O6312" s="4">
        <f t="shared" si="1569"/>
        <v>5.3987178045214263E-5</v>
      </c>
      <c r="P6312" s="5">
        <f t="shared" si="1577"/>
        <v>0.97210887414239555</v>
      </c>
      <c r="Q6312" s="6">
        <v>16</v>
      </c>
      <c r="R6312" s="7">
        <f t="shared" si="1570"/>
        <v>5.1405952809335323E-5</v>
      </c>
      <c r="S6312" s="8">
        <f t="shared" si="1578"/>
        <v>0.96105356500282735</v>
      </c>
      <c r="T6312" s="6">
        <v>22</v>
      </c>
      <c r="U6312" s="7">
        <f t="shared" si="1571"/>
        <v>6.1936413825333685E-5</v>
      </c>
      <c r="V6312" s="8">
        <f t="shared" si="1579"/>
        <v>0.9726241050892056</v>
      </c>
      <c r="W6312" s="9">
        <v>7</v>
      </c>
      <c r="X6312" s="10">
        <f t="shared" si="1572"/>
        <v>2.2670596236681024E-5</v>
      </c>
      <c r="Y6312" s="11">
        <f t="shared" si="1580"/>
        <v>0.97457654564885632</v>
      </c>
      <c r="Z6312" s="10">
        <v>10</v>
      </c>
      <c r="AA6312" s="10">
        <f t="shared" si="1573"/>
        <v>3.2239344896511701E-5</v>
      </c>
      <c r="AB6312" s="11">
        <f t="shared" si="1581"/>
        <v>0.95858533754595587</v>
      </c>
      <c r="AC6312" s="12">
        <v>58</v>
      </c>
      <c r="AD6312" s="13">
        <f t="shared" si="1574"/>
        <v>1.1431499694503025E-4</v>
      </c>
      <c r="AE6312" s="14">
        <f t="shared" si="1582"/>
        <v>0.96890040798627786</v>
      </c>
      <c r="AF6312" s="12">
        <v>21</v>
      </c>
      <c r="AG6312" s="13">
        <f t="shared" si="1575"/>
        <v>4.535686130519768E-5</v>
      </c>
      <c r="AH6312" s="14">
        <f t="shared" si="1583"/>
        <v>0.97232151535115319</v>
      </c>
    </row>
    <row r="6313" spans="9:34" ht="14.25" x14ac:dyDescent="0.45">
      <c r="I6313" s="35">
        <v>7674</v>
      </c>
      <c r="J6313" s="36">
        <v>6312</v>
      </c>
      <c r="K6313" s="3">
        <v>29</v>
      </c>
      <c r="L6313" s="4">
        <f t="shared" si="1568"/>
        <v>7.6695634696047262E-5</v>
      </c>
      <c r="M6313" s="5">
        <f t="shared" si="1576"/>
        <v>0.97316181721049588</v>
      </c>
      <c r="N6313" s="3">
        <v>32</v>
      </c>
      <c r="O6313" s="4">
        <f t="shared" si="1569"/>
        <v>7.1982904060285689E-5</v>
      </c>
      <c r="P6313" s="5">
        <f t="shared" si="1577"/>
        <v>0.97218085704645585</v>
      </c>
      <c r="Q6313" s="6">
        <v>27</v>
      </c>
      <c r="R6313" s="7">
        <f t="shared" si="1570"/>
        <v>8.6747545365753359E-5</v>
      </c>
      <c r="S6313" s="8">
        <f t="shared" si="1578"/>
        <v>0.9611403125481931</v>
      </c>
      <c r="T6313" s="6">
        <v>28</v>
      </c>
      <c r="U6313" s="7">
        <f t="shared" si="1571"/>
        <v>7.8828163050424682E-5</v>
      </c>
      <c r="V6313" s="8">
        <f t="shared" si="1579"/>
        <v>0.97270293325225599</v>
      </c>
      <c r="W6313" s="9">
        <v>25</v>
      </c>
      <c r="X6313" s="10">
        <f t="shared" si="1572"/>
        <v>8.0966415131003666E-5</v>
      </c>
      <c r="Y6313" s="11">
        <f t="shared" si="1580"/>
        <v>0.97465751206398732</v>
      </c>
      <c r="Z6313" s="10">
        <v>20</v>
      </c>
      <c r="AA6313" s="10">
        <f t="shared" si="1573"/>
        <v>6.4478689793023402E-5</v>
      </c>
      <c r="AB6313" s="11">
        <f t="shared" si="1581"/>
        <v>0.95864981623574885</v>
      </c>
      <c r="AC6313" s="12">
        <v>56</v>
      </c>
      <c r="AD6313" s="13">
        <f t="shared" si="1574"/>
        <v>1.103731004986499E-4</v>
      </c>
      <c r="AE6313" s="14">
        <f t="shared" si="1582"/>
        <v>0.96901078108677652</v>
      </c>
      <c r="AF6313" s="12">
        <v>45</v>
      </c>
      <c r="AG6313" s="13">
        <f t="shared" si="1575"/>
        <v>9.7193274225423594E-5</v>
      </c>
      <c r="AH6313" s="14">
        <f t="shared" si="1583"/>
        <v>0.9724187086253786</v>
      </c>
    </row>
    <row r="6314" spans="9:34" ht="14.25" x14ac:dyDescent="0.45">
      <c r="I6314" s="35">
        <v>7675</v>
      </c>
      <c r="J6314" s="36">
        <v>6313</v>
      </c>
      <c r="K6314" s="3">
        <v>14</v>
      </c>
      <c r="L6314" s="4">
        <f t="shared" si="1568"/>
        <v>3.7025478818781437E-5</v>
      </c>
      <c r="M6314" s="5">
        <f t="shared" si="1576"/>
        <v>0.97319884268931467</v>
      </c>
      <c r="N6314" s="3">
        <v>20</v>
      </c>
      <c r="O6314" s="4">
        <f t="shared" si="1569"/>
        <v>4.4989315037678554E-5</v>
      </c>
      <c r="P6314" s="5">
        <f t="shared" si="1577"/>
        <v>0.97222584636149356</v>
      </c>
      <c r="Q6314" s="6">
        <v>4</v>
      </c>
      <c r="R6314" s="7">
        <f t="shared" si="1570"/>
        <v>1.2851488202333831E-5</v>
      </c>
      <c r="S6314" s="8">
        <f t="shared" si="1578"/>
        <v>0.96115316403639539</v>
      </c>
      <c r="T6314" s="6">
        <v>9</v>
      </c>
      <c r="U6314" s="7">
        <f t="shared" si="1571"/>
        <v>2.5337623837636505E-5</v>
      </c>
      <c r="V6314" s="8">
        <f t="shared" si="1579"/>
        <v>0.97272827087609359</v>
      </c>
      <c r="W6314" s="9">
        <v>6</v>
      </c>
      <c r="X6314" s="10">
        <f t="shared" si="1572"/>
        <v>1.9431939631440879E-5</v>
      </c>
      <c r="Y6314" s="11">
        <f t="shared" si="1580"/>
        <v>0.97467694400361871</v>
      </c>
      <c r="Z6314" s="10">
        <v>5</v>
      </c>
      <c r="AA6314" s="10">
        <f t="shared" si="1573"/>
        <v>1.6119672448255851E-5</v>
      </c>
      <c r="AB6314" s="11">
        <f t="shared" si="1581"/>
        <v>0.95866593590819715</v>
      </c>
      <c r="AC6314" s="12">
        <v>27</v>
      </c>
      <c r="AD6314" s="13">
        <f t="shared" si="1574"/>
        <v>5.3215602026134773E-5</v>
      </c>
      <c r="AE6314" s="14">
        <f t="shared" si="1582"/>
        <v>0.96906399668880261</v>
      </c>
      <c r="AF6314" s="12">
        <v>24</v>
      </c>
      <c r="AG6314" s="13">
        <f t="shared" si="1575"/>
        <v>5.1836412920225922E-5</v>
      </c>
      <c r="AH6314" s="14">
        <f t="shared" si="1583"/>
        <v>0.97247054503829888</v>
      </c>
    </row>
    <row r="6315" spans="9:34" ht="14.25" x14ac:dyDescent="0.45">
      <c r="I6315" s="35">
        <v>7676</v>
      </c>
      <c r="J6315" s="36">
        <v>6314</v>
      </c>
      <c r="K6315" s="3">
        <v>10</v>
      </c>
      <c r="L6315" s="4">
        <f t="shared" si="1568"/>
        <v>2.6446770584843883E-5</v>
      </c>
      <c r="M6315" s="5">
        <f t="shared" si="1576"/>
        <v>0.9732252894598995</v>
      </c>
      <c r="N6315" s="3">
        <v>19</v>
      </c>
      <c r="O6315" s="4">
        <f t="shared" si="1569"/>
        <v>4.2739849285794623E-5</v>
      </c>
      <c r="P6315" s="5">
        <f t="shared" si="1577"/>
        <v>0.97226858621077938</v>
      </c>
      <c r="Q6315" s="6">
        <v>8</v>
      </c>
      <c r="R6315" s="7">
        <f t="shared" si="1570"/>
        <v>2.5702976404667662E-5</v>
      </c>
      <c r="S6315" s="8">
        <f t="shared" si="1578"/>
        <v>0.96117886701280009</v>
      </c>
      <c r="T6315" s="6">
        <v>17</v>
      </c>
      <c r="U6315" s="7">
        <f t="shared" si="1571"/>
        <v>4.7859956137757846E-5</v>
      </c>
      <c r="V6315" s="8">
        <f t="shared" si="1579"/>
        <v>0.97277613083223136</v>
      </c>
      <c r="W6315" s="9">
        <v>9</v>
      </c>
      <c r="X6315" s="10">
        <f t="shared" si="1572"/>
        <v>2.9147909447161318E-5</v>
      </c>
      <c r="Y6315" s="11">
        <f t="shared" si="1580"/>
        <v>0.9747060919130659</v>
      </c>
      <c r="Z6315" s="10">
        <v>5</v>
      </c>
      <c r="AA6315" s="10">
        <f t="shared" si="1573"/>
        <v>1.6119672448255851E-5</v>
      </c>
      <c r="AB6315" s="11">
        <f t="shared" si="1581"/>
        <v>0.95868205558064545</v>
      </c>
      <c r="AC6315" s="12">
        <v>30</v>
      </c>
      <c r="AD6315" s="13">
        <f t="shared" si="1574"/>
        <v>5.9128446695705301E-5</v>
      </c>
      <c r="AE6315" s="14">
        <f t="shared" si="1582"/>
        <v>0.96912312513549836</v>
      </c>
      <c r="AF6315" s="12">
        <v>13</v>
      </c>
      <c r="AG6315" s="13">
        <f t="shared" si="1575"/>
        <v>2.8078056998455707E-5</v>
      </c>
      <c r="AH6315" s="14">
        <f t="shared" si="1583"/>
        <v>0.97249862309529733</v>
      </c>
    </row>
    <row r="6316" spans="9:34" ht="14.25" x14ac:dyDescent="0.45">
      <c r="I6316" s="35">
        <v>7677</v>
      </c>
      <c r="J6316" s="36">
        <v>6315</v>
      </c>
      <c r="K6316" s="3">
        <v>8</v>
      </c>
      <c r="L6316" s="4">
        <f t="shared" si="1568"/>
        <v>2.1157416467875107E-5</v>
      </c>
      <c r="M6316" s="5">
        <f t="shared" si="1576"/>
        <v>0.97324644687636741</v>
      </c>
      <c r="N6316" s="3">
        <v>8</v>
      </c>
      <c r="O6316" s="4">
        <f t="shared" si="1569"/>
        <v>1.7995726015071422E-5</v>
      </c>
      <c r="P6316" s="5">
        <f t="shared" si="1577"/>
        <v>0.9722865819367944</v>
      </c>
      <c r="Q6316" s="6">
        <v>1</v>
      </c>
      <c r="R6316" s="7">
        <f t="shared" si="1570"/>
        <v>3.2128720505834577E-6</v>
      </c>
      <c r="S6316" s="8">
        <f t="shared" si="1578"/>
        <v>0.96118207988485072</v>
      </c>
      <c r="T6316" s="6">
        <v>12</v>
      </c>
      <c r="U6316" s="7">
        <f t="shared" si="1571"/>
        <v>3.3783498450182006E-5</v>
      </c>
      <c r="V6316" s="8">
        <f t="shared" si="1579"/>
        <v>0.97280991433068154</v>
      </c>
      <c r="W6316" s="9">
        <v>10</v>
      </c>
      <c r="X6316" s="10">
        <f t="shared" si="1572"/>
        <v>3.2386566052401462E-5</v>
      </c>
      <c r="Y6316" s="11">
        <f t="shared" si="1580"/>
        <v>0.97473847847911832</v>
      </c>
      <c r="Z6316" s="10">
        <v>6</v>
      </c>
      <c r="AA6316" s="10">
        <f t="shared" si="1573"/>
        <v>1.9343606937907021E-5</v>
      </c>
      <c r="AB6316" s="11">
        <f t="shared" si="1581"/>
        <v>0.95870139918758335</v>
      </c>
      <c r="AC6316" s="12">
        <v>13</v>
      </c>
      <c r="AD6316" s="13">
        <f t="shared" si="1574"/>
        <v>2.5622326901472298E-5</v>
      </c>
      <c r="AE6316" s="14">
        <f t="shared" si="1582"/>
        <v>0.96914874746239987</v>
      </c>
      <c r="AF6316" s="12">
        <v>7</v>
      </c>
      <c r="AG6316" s="13">
        <f t="shared" si="1575"/>
        <v>1.5118953768399227E-5</v>
      </c>
      <c r="AH6316" s="14">
        <f t="shared" si="1583"/>
        <v>0.97251374204906571</v>
      </c>
    </row>
    <row r="6317" spans="9:34" ht="14.25" x14ac:dyDescent="0.45">
      <c r="I6317" s="35">
        <v>7678</v>
      </c>
      <c r="J6317" s="36">
        <v>6316</v>
      </c>
      <c r="K6317" s="3">
        <v>7</v>
      </c>
      <c r="L6317" s="4">
        <f t="shared" si="1568"/>
        <v>1.8512739409390718E-5</v>
      </c>
      <c r="M6317" s="5">
        <f t="shared" si="1576"/>
        <v>0.97326495961577675</v>
      </c>
      <c r="N6317" s="3">
        <v>12</v>
      </c>
      <c r="O6317" s="4">
        <f t="shared" si="1569"/>
        <v>2.6993589022607132E-5</v>
      </c>
      <c r="P6317" s="5">
        <f t="shared" si="1577"/>
        <v>0.97231357552581699</v>
      </c>
      <c r="Q6317" s="6">
        <v>10</v>
      </c>
      <c r="R6317" s="7">
        <f t="shared" si="1570"/>
        <v>3.2128720505834575E-5</v>
      </c>
      <c r="S6317" s="8">
        <f t="shared" si="1578"/>
        <v>0.96121420860535656</v>
      </c>
      <c r="T6317" s="6">
        <v>13</v>
      </c>
      <c r="U6317" s="7">
        <f t="shared" si="1571"/>
        <v>3.6598789987697177E-5</v>
      </c>
      <c r="V6317" s="8">
        <f t="shared" si="1579"/>
        <v>0.97284651312066928</v>
      </c>
      <c r="W6317" s="9">
        <v>11</v>
      </c>
      <c r="X6317" s="10">
        <f t="shared" si="1572"/>
        <v>3.5625222657641611E-5</v>
      </c>
      <c r="Y6317" s="11">
        <f t="shared" si="1580"/>
        <v>0.97477410370177597</v>
      </c>
      <c r="Z6317" s="10">
        <v>5</v>
      </c>
      <c r="AA6317" s="10">
        <f t="shared" si="1573"/>
        <v>1.6119672448255851E-5</v>
      </c>
      <c r="AB6317" s="11">
        <f t="shared" si="1581"/>
        <v>0.95871751886003165</v>
      </c>
      <c r="AC6317" s="12">
        <v>20</v>
      </c>
      <c r="AD6317" s="13">
        <f t="shared" si="1574"/>
        <v>3.9418964463803534E-5</v>
      </c>
      <c r="AE6317" s="14">
        <f t="shared" si="1582"/>
        <v>0.96918816642686367</v>
      </c>
      <c r="AF6317" s="12">
        <v>23</v>
      </c>
      <c r="AG6317" s="13">
        <f t="shared" si="1575"/>
        <v>4.9676562381883172E-5</v>
      </c>
      <c r="AH6317" s="14">
        <f t="shared" si="1583"/>
        <v>0.97256341861144757</v>
      </c>
    </row>
    <row r="6318" spans="9:34" ht="14.25" x14ac:dyDescent="0.45">
      <c r="I6318" s="35">
        <v>7679</v>
      </c>
      <c r="J6318" s="36">
        <v>6317</v>
      </c>
      <c r="K6318" s="3">
        <v>10</v>
      </c>
      <c r="L6318" s="4">
        <f t="shared" si="1568"/>
        <v>2.6446770584843883E-5</v>
      </c>
      <c r="M6318" s="5">
        <f t="shared" si="1576"/>
        <v>0.97329140638636158</v>
      </c>
      <c r="N6318" s="3">
        <v>14</v>
      </c>
      <c r="O6318" s="4">
        <f t="shared" si="1569"/>
        <v>3.1492520526374983E-5</v>
      </c>
      <c r="P6318" s="5">
        <f t="shared" si="1577"/>
        <v>0.97234506804634335</v>
      </c>
      <c r="Q6318" s="6">
        <v>5</v>
      </c>
      <c r="R6318" s="7">
        <f t="shared" si="1570"/>
        <v>1.6064360252917288E-5</v>
      </c>
      <c r="S6318" s="8">
        <f t="shared" si="1578"/>
        <v>0.96123027296560948</v>
      </c>
      <c r="T6318" s="6">
        <v>12</v>
      </c>
      <c r="U6318" s="7">
        <f t="shared" si="1571"/>
        <v>3.3783498450182006E-5</v>
      </c>
      <c r="V6318" s="8">
        <f t="shared" si="1579"/>
        <v>0.97288029661911946</v>
      </c>
      <c r="W6318" s="9">
        <v>1</v>
      </c>
      <c r="X6318" s="10">
        <f t="shared" si="1572"/>
        <v>3.2386566052401466E-6</v>
      </c>
      <c r="Y6318" s="11">
        <f t="shared" si="1580"/>
        <v>0.9747773423583812</v>
      </c>
      <c r="Z6318" s="10">
        <v>10</v>
      </c>
      <c r="AA6318" s="10">
        <f t="shared" si="1573"/>
        <v>3.2239344896511701E-5</v>
      </c>
      <c r="AB6318" s="11">
        <f t="shared" si="1581"/>
        <v>0.95874975820492814</v>
      </c>
      <c r="AC6318" s="12">
        <v>26</v>
      </c>
      <c r="AD6318" s="13">
        <f t="shared" si="1574"/>
        <v>5.1244653802944597E-5</v>
      </c>
      <c r="AE6318" s="14">
        <f t="shared" si="1582"/>
        <v>0.96923941108066658</v>
      </c>
      <c r="AF6318" s="12">
        <v>24</v>
      </c>
      <c r="AG6318" s="13">
        <f t="shared" si="1575"/>
        <v>5.1836412920225922E-5</v>
      </c>
      <c r="AH6318" s="14">
        <f t="shared" si="1583"/>
        <v>0.97261525502436785</v>
      </c>
    </row>
    <row r="6319" spans="9:34" ht="14.25" x14ac:dyDescent="0.45">
      <c r="I6319" s="35">
        <v>7680</v>
      </c>
      <c r="J6319" s="36">
        <v>6318</v>
      </c>
      <c r="K6319" s="3">
        <v>14</v>
      </c>
      <c r="L6319" s="4">
        <f t="shared" si="1568"/>
        <v>3.7025478818781437E-5</v>
      </c>
      <c r="M6319" s="5">
        <f t="shared" si="1576"/>
        <v>0.97332843186518037</v>
      </c>
      <c r="N6319" s="3">
        <v>21</v>
      </c>
      <c r="O6319" s="4">
        <f t="shared" si="1569"/>
        <v>4.7238780789562478E-5</v>
      </c>
      <c r="P6319" s="5">
        <f t="shared" si="1577"/>
        <v>0.97239230682713296</v>
      </c>
      <c r="Q6319" s="6">
        <v>4</v>
      </c>
      <c r="R6319" s="7">
        <f t="shared" si="1570"/>
        <v>1.2851488202333831E-5</v>
      </c>
      <c r="S6319" s="8">
        <f t="shared" si="1578"/>
        <v>0.96124312445381177</v>
      </c>
      <c r="T6319" s="6">
        <v>3</v>
      </c>
      <c r="U6319" s="7">
        <f t="shared" si="1571"/>
        <v>8.4458746125455016E-6</v>
      </c>
      <c r="V6319" s="8">
        <f t="shared" si="1579"/>
        <v>0.97288874249373203</v>
      </c>
      <c r="W6319" s="9">
        <v>5</v>
      </c>
      <c r="X6319" s="10">
        <f t="shared" si="1572"/>
        <v>1.6193283026200731E-5</v>
      </c>
      <c r="Y6319" s="11">
        <f t="shared" si="1580"/>
        <v>0.97479353564140736</v>
      </c>
      <c r="Z6319" s="10">
        <v>5</v>
      </c>
      <c r="AA6319" s="10">
        <f t="shared" si="1573"/>
        <v>1.6119672448255851E-5</v>
      </c>
      <c r="AB6319" s="11">
        <f t="shared" si="1581"/>
        <v>0.95876587787737644</v>
      </c>
      <c r="AC6319" s="12">
        <v>18</v>
      </c>
      <c r="AD6319" s="13">
        <f t="shared" si="1574"/>
        <v>3.5477068017423182E-5</v>
      </c>
      <c r="AE6319" s="14">
        <f t="shared" si="1582"/>
        <v>0.96927488814868401</v>
      </c>
      <c r="AF6319" s="12">
        <v>27</v>
      </c>
      <c r="AG6319" s="13">
        <f t="shared" si="1575"/>
        <v>5.8315964535254163E-5</v>
      </c>
      <c r="AH6319" s="14">
        <f t="shared" si="1583"/>
        <v>0.97267357098890306</v>
      </c>
    </row>
    <row r="6320" spans="9:34" ht="14.25" x14ac:dyDescent="0.45">
      <c r="I6320" s="35">
        <v>7681</v>
      </c>
      <c r="J6320" s="36">
        <v>6319</v>
      </c>
      <c r="K6320" s="3">
        <v>3</v>
      </c>
      <c r="L6320" s="4">
        <f t="shared" si="1568"/>
        <v>7.934031175453165E-6</v>
      </c>
      <c r="M6320" s="5">
        <f t="shared" si="1576"/>
        <v>0.97333636589635586</v>
      </c>
      <c r="N6320" s="3">
        <v>13</v>
      </c>
      <c r="O6320" s="4">
        <f t="shared" si="1569"/>
        <v>2.9243054774491059E-5</v>
      </c>
      <c r="P6320" s="5">
        <f t="shared" si="1577"/>
        <v>0.97242154988190743</v>
      </c>
      <c r="Q6320" s="6">
        <v>4</v>
      </c>
      <c r="R6320" s="7">
        <f t="shared" si="1570"/>
        <v>1.2851488202333831E-5</v>
      </c>
      <c r="S6320" s="8">
        <f t="shared" si="1578"/>
        <v>0.96125597594201406</v>
      </c>
      <c r="T6320" s="6">
        <v>7</v>
      </c>
      <c r="U6320" s="7">
        <f t="shared" si="1571"/>
        <v>1.970704076260617E-5</v>
      </c>
      <c r="V6320" s="8">
        <f t="shared" si="1579"/>
        <v>0.97290844953449462</v>
      </c>
      <c r="W6320" s="9">
        <v>6</v>
      </c>
      <c r="X6320" s="10">
        <f t="shared" si="1572"/>
        <v>1.9431939631440879E-5</v>
      </c>
      <c r="Y6320" s="11">
        <f t="shared" si="1580"/>
        <v>0.97481296758103875</v>
      </c>
      <c r="Z6320" s="10">
        <v>9</v>
      </c>
      <c r="AA6320" s="10">
        <f t="shared" si="1573"/>
        <v>2.9015410406860534E-5</v>
      </c>
      <c r="AB6320" s="11">
        <f t="shared" si="1581"/>
        <v>0.95879489328778333</v>
      </c>
      <c r="AC6320" s="12">
        <v>25</v>
      </c>
      <c r="AD6320" s="13">
        <f t="shared" si="1574"/>
        <v>4.9273705579754421E-5</v>
      </c>
      <c r="AE6320" s="14">
        <f t="shared" si="1582"/>
        <v>0.96932416185426373</v>
      </c>
      <c r="AF6320" s="12">
        <v>15</v>
      </c>
      <c r="AG6320" s="13">
        <f t="shared" si="1575"/>
        <v>3.2397758075141203E-5</v>
      </c>
      <c r="AH6320" s="14">
        <f t="shared" si="1583"/>
        <v>0.97270596874697823</v>
      </c>
    </row>
    <row r="6321" spans="9:34" ht="14.25" x14ac:dyDescent="0.45">
      <c r="I6321" s="35">
        <v>7682</v>
      </c>
      <c r="J6321" s="36">
        <v>6320</v>
      </c>
      <c r="K6321" s="3">
        <v>9</v>
      </c>
      <c r="L6321" s="4">
        <f t="shared" si="1568"/>
        <v>2.3802093526359495E-5</v>
      </c>
      <c r="M6321" s="5">
        <f t="shared" si="1576"/>
        <v>0.97336016798988223</v>
      </c>
      <c r="N6321" s="3">
        <v>25</v>
      </c>
      <c r="O6321" s="4">
        <f t="shared" si="1569"/>
        <v>5.6236643797098187E-5</v>
      </c>
      <c r="P6321" s="5">
        <f t="shared" si="1577"/>
        <v>0.97247778652570449</v>
      </c>
      <c r="Q6321" s="6">
        <v>11</v>
      </c>
      <c r="R6321" s="7">
        <f t="shared" si="1570"/>
        <v>3.5341592556418036E-5</v>
      </c>
      <c r="S6321" s="8">
        <f t="shared" si="1578"/>
        <v>0.96129131753457053</v>
      </c>
      <c r="T6321" s="6">
        <v>13</v>
      </c>
      <c r="U6321" s="7">
        <f t="shared" si="1571"/>
        <v>3.6598789987697177E-5</v>
      </c>
      <c r="V6321" s="8">
        <f t="shared" si="1579"/>
        <v>0.97294504832448236</v>
      </c>
      <c r="W6321" s="9">
        <v>11</v>
      </c>
      <c r="X6321" s="10">
        <f t="shared" si="1572"/>
        <v>3.5625222657641611E-5</v>
      </c>
      <c r="Y6321" s="11">
        <f t="shared" si="1580"/>
        <v>0.9748485928036964</v>
      </c>
      <c r="Z6321" s="10">
        <v>14</v>
      </c>
      <c r="AA6321" s="10">
        <f t="shared" si="1573"/>
        <v>4.5135082855116384E-5</v>
      </c>
      <c r="AB6321" s="11">
        <f t="shared" si="1581"/>
        <v>0.95884002837063842</v>
      </c>
      <c r="AC6321" s="12">
        <v>26</v>
      </c>
      <c r="AD6321" s="13">
        <f t="shared" si="1574"/>
        <v>5.1244653802944597E-5</v>
      </c>
      <c r="AE6321" s="14">
        <f t="shared" si="1582"/>
        <v>0.96937540650806664</v>
      </c>
      <c r="AF6321" s="12">
        <v>24</v>
      </c>
      <c r="AG6321" s="13">
        <f t="shared" si="1575"/>
        <v>5.1836412920225922E-5</v>
      </c>
      <c r="AH6321" s="14">
        <f t="shared" si="1583"/>
        <v>0.97275780515989851</v>
      </c>
    </row>
    <row r="6322" spans="9:34" ht="14.25" x14ac:dyDescent="0.45">
      <c r="I6322" s="35">
        <v>7683</v>
      </c>
      <c r="J6322" s="36">
        <v>6321</v>
      </c>
      <c r="K6322" s="3">
        <v>5</v>
      </c>
      <c r="L6322" s="4">
        <f t="shared" si="1568"/>
        <v>1.3223385292421942E-5</v>
      </c>
      <c r="M6322" s="5">
        <f t="shared" si="1576"/>
        <v>0.97337339137517465</v>
      </c>
      <c r="N6322" s="3">
        <v>11</v>
      </c>
      <c r="O6322" s="4">
        <f t="shared" si="1569"/>
        <v>2.4744123270723204E-5</v>
      </c>
      <c r="P6322" s="5">
        <f t="shared" si="1577"/>
        <v>0.97250253064897518</v>
      </c>
      <c r="Q6322" s="6">
        <v>4</v>
      </c>
      <c r="R6322" s="7">
        <f t="shared" si="1570"/>
        <v>1.2851488202333831E-5</v>
      </c>
      <c r="S6322" s="8">
        <f t="shared" si="1578"/>
        <v>0.96130416902277283</v>
      </c>
      <c r="T6322" s="6">
        <v>9</v>
      </c>
      <c r="U6322" s="7">
        <f t="shared" si="1571"/>
        <v>2.5337623837636505E-5</v>
      </c>
      <c r="V6322" s="8">
        <f t="shared" si="1579"/>
        <v>0.97297038594831997</v>
      </c>
      <c r="W6322" s="9">
        <v>6</v>
      </c>
      <c r="X6322" s="10">
        <f t="shared" si="1572"/>
        <v>1.9431939631440879E-5</v>
      </c>
      <c r="Y6322" s="11">
        <f t="shared" si="1580"/>
        <v>0.97486802474332779</v>
      </c>
      <c r="Z6322" s="10">
        <v>9</v>
      </c>
      <c r="AA6322" s="10">
        <f t="shared" si="1573"/>
        <v>2.9015410406860534E-5</v>
      </c>
      <c r="AB6322" s="11">
        <f t="shared" si="1581"/>
        <v>0.95886904378104532</v>
      </c>
      <c r="AC6322" s="12">
        <v>23</v>
      </c>
      <c r="AD6322" s="13">
        <f t="shared" si="1574"/>
        <v>4.5331809133374069E-5</v>
      </c>
      <c r="AE6322" s="14">
        <f t="shared" si="1582"/>
        <v>0.96942073831719999</v>
      </c>
      <c r="AF6322" s="12">
        <v>17</v>
      </c>
      <c r="AG6322" s="13">
        <f t="shared" si="1575"/>
        <v>3.6717459151826695E-5</v>
      </c>
      <c r="AH6322" s="14">
        <f t="shared" si="1583"/>
        <v>0.97279452261905031</v>
      </c>
    </row>
    <row r="6323" spans="9:34" ht="14.25" x14ac:dyDescent="0.45">
      <c r="I6323" s="35">
        <v>7684</v>
      </c>
      <c r="J6323" s="36">
        <v>6322</v>
      </c>
      <c r="K6323" s="3">
        <v>8</v>
      </c>
      <c r="L6323" s="4">
        <f t="shared" si="1568"/>
        <v>2.1157416467875107E-5</v>
      </c>
      <c r="M6323" s="5">
        <f t="shared" si="1576"/>
        <v>0.97339454879164256</v>
      </c>
      <c r="N6323" s="3">
        <v>19</v>
      </c>
      <c r="O6323" s="4">
        <f t="shared" si="1569"/>
        <v>4.2739849285794623E-5</v>
      </c>
      <c r="P6323" s="5">
        <f t="shared" si="1577"/>
        <v>0.97254527049826101</v>
      </c>
      <c r="Q6323" s="6">
        <v>5</v>
      </c>
      <c r="R6323" s="7">
        <f t="shared" si="1570"/>
        <v>1.6064360252917288E-5</v>
      </c>
      <c r="S6323" s="8">
        <f t="shared" si="1578"/>
        <v>0.96132023338302575</v>
      </c>
      <c r="T6323" s="6">
        <v>16</v>
      </c>
      <c r="U6323" s="7">
        <f t="shared" si="1571"/>
        <v>4.5044664600242675E-5</v>
      </c>
      <c r="V6323" s="8">
        <f t="shared" si="1579"/>
        <v>0.97301543061292017</v>
      </c>
      <c r="W6323" s="9">
        <v>7</v>
      </c>
      <c r="X6323" s="10">
        <f t="shared" si="1572"/>
        <v>2.2670596236681024E-5</v>
      </c>
      <c r="Y6323" s="11">
        <f t="shared" si="1580"/>
        <v>0.97489069533956452</v>
      </c>
      <c r="Z6323" s="10">
        <v>7</v>
      </c>
      <c r="AA6323" s="10">
        <f t="shared" si="1573"/>
        <v>2.2567541427558192E-5</v>
      </c>
      <c r="AB6323" s="11">
        <f t="shared" si="1581"/>
        <v>0.95889161132247291</v>
      </c>
      <c r="AC6323" s="12">
        <v>31</v>
      </c>
      <c r="AD6323" s="13">
        <f t="shared" si="1574"/>
        <v>6.1099394918895483E-5</v>
      </c>
      <c r="AE6323" s="14">
        <f t="shared" si="1582"/>
        <v>0.96948183771211893</v>
      </c>
      <c r="AF6323" s="12">
        <v>20</v>
      </c>
      <c r="AG6323" s="13">
        <f t="shared" si="1575"/>
        <v>4.3197010766854937E-5</v>
      </c>
      <c r="AH6323" s="14">
        <f t="shared" si="1583"/>
        <v>0.97283771962981713</v>
      </c>
    </row>
    <row r="6324" spans="9:34" ht="14.25" x14ac:dyDescent="0.45">
      <c r="I6324" s="35">
        <v>7685</v>
      </c>
      <c r="J6324" s="36">
        <v>6323</v>
      </c>
      <c r="K6324" s="3">
        <v>14</v>
      </c>
      <c r="L6324" s="4">
        <f t="shared" si="1568"/>
        <v>3.7025478818781437E-5</v>
      </c>
      <c r="M6324" s="5">
        <f t="shared" si="1576"/>
        <v>0.97343157427046134</v>
      </c>
      <c r="N6324" s="3">
        <v>19</v>
      </c>
      <c r="O6324" s="4">
        <f t="shared" si="1569"/>
        <v>4.2739849285794623E-5</v>
      </c>
      <c r="P6324" s="5">
        <f t="shared" si="1577"/>
        <v>0.97258801034754683</v>
      </c>
      <c r="Q6324" s="6">
        <v>9</v>
      </c>
      <c r="R6324" s="7">
        <f t="shared" si="1570"/>
        <v>2.8915848455251118E-5</v>
      </c>
      <c r="S6324" s="8">
        <f t="shared" si="1578"/>
        <v>0.96134914923148096</v>
      </c>
      <c r="T6324" s="6">
        <v>16</v>
      </c>
      <c r="U6324" s="7">
        <f t="shared" si="1571"/>
        <v>4.5044664600242675E-5</v>
      </c>
      <c r="V6324" s="8">
        <f t="shared" si="1579"/>
        <v>0.97306047527752038</v>
      </c>
      <c r="W6324" s="9">
        <v>11</v>
      </c>
      <c r="X6324" s="10">
        <f t="shared" si="1572"/>
        <v>3.5625222657641611E-5</v>
      </c>
      <c r="Y6324" s="11">
        <f t="shared" si="1580"/>
        <v>0.97492632056222217</v>
      </c>
      <c r="Z6324" s="10">
        <v>9</v>
      </c>
      <c r="AA6324" s="10">
        <f t="shared" si="1573"/>
        <v>2.9015410406860534E-5</v>
      </c>
      <c r="AB6324" s="11">
        <f t="shared" si="1581"/>
        <v>0.95892062673287981</v>
      </c>
      <c r="AC6324" s="12">
        <v>30</v>
      </c>
      <c r="AD6324" s="13">
        <f t="shared" si="1574"/>
        <v>5.9128446695705301E-5</v>
      </c>
      <c r="AE6324" s="14">
        <f t="shared" si="1582"/>
        <v>0.96954096615881469</v>
      </c>
      <c r="AF6324" s="12">
        <v>16</v>
      </c>
      <c r="AG6324" s="13">
        <f t="shared" si="1575"/>
        <v>3.4557608613483945E-5</v>
      </c>
      <c r="AH6324" s="14">
        <f t="shared" si="1583"/>
        <v>0.97287227723843062</v>
      </c>
    </row>
    <row r="6325" spans="9:34" ht="14.25" x14ac:dyDescent="0.45">
      <c r="I6325" s="35">
        <v>7686</v>
      </c>
      <c r="J6325" s="36">
        <v>6324</v>
      </c>
      <c r="K6325" s="3">
        <v>8</v>
      </c>
      <c r="L6325" s="4">
        <f t="shared" si="1568"/>
        <v>2.1157416467875107E-5</v>
      </c>
      <c r="M6325" s="5">
        <f t="shared" si="1576"/>
        <v>0.97345273168692925</v>
      </c>
      <c r="N6325" s="3">
        <v>22</v>
      </c>
      <c r="O6325" s="4">
        <f t="shared" si="1569"/>
        <v>4.9488246541446408E-5</v>
      </c>
      <c r="P6325" s="5">
        <f t="shared" si="1577"/>
        <v>0.97263749859408832</v>
      </c>
      <c r="Q6325" s="6">
        <v>5</v>
      </c>
      <c r="R6325" s="7">
        <f t="shared" si="1570"/>
        <v>1.6064360252917288E-5</v>
      </c>
      <c r="S6325" s="8">
        <f t="shared" si="1578"/>
        <v>0.96136521359173388</v>
      </c>
      <c r="T6325" s="6">
        <v>19</v>
      </c>
      <c r="U6325" s="7">
        <f t="shared" si="1571"/>
        <v>5.349053921278818E-5</v>
      </c>
      <c r="V6325" s="8">
        <f t="shared" si="1579"/>
        <v>0.97311396581673315</v>
      </c>
      <c r="W6325" s="9">
        <v>5</v>
      </c>
      <c r="X6325" s="10">
        <f t="shared" si="1572"/>
        <v>1.6193283026200731E-5</v>
      </c>
      <c r="Y6325" s="11">
        <f t="shared" si="1580"/>
        <v>0.97494251384524833</v>
      </c>
      <c r="Z6325" s="10">
        <v>3</v>
      </c>
      <c r="AA6325" s="10">
        <f t="shared" si="1573"/>
        <v>9.6718034689535107E-6</v>
      </c>
      <c r="AB6325" s="11">
        <f t="shared" si="1581"/>
        <v>0.95893029853634881</v>
      </c>
      <c r="AC6325" s="12">
        <v>33</v>
      </c>
      <c r="AD6325" s="13">
        <f t="shared" si="1574"/>
        <v>6.5041291365275836E-5</v>
      </c>
      <c r="AE6325" s="14">
        <f t="shared" si="1582"/>
        <v>0.96960600745018</v>
      </c>
      <c r="AF6325" s="12">
        <v>30</v>
      </c>
      <c r="AG6325" s="13">
        <f t="shared" si="1575"/>
        <v>6.4795516150282405E-5</v>
      </c>
      <c r="AH6325" s="14">
        <f t="shared" si="1583"/>
        <v>0.97293707275458086</v>
      </c>
    </row>
    <row r="6326" spans="9:34" ht="14.25" x14ac:dyDescent="0.45">
      <c r="I6326" s="35">
        <v>7687</v>
      </c>
      <c r="J6326" s="36">
        <v>6325</v>
      </c>
      <c r="K6326" s="3">
        <v>7</v>
      </c>
      <c r="L6326" s="4">
        <f t="shared" si="1568"/>
        <v>1.8512739409390718E-5</v>
      </c>
      <c r="M6326" s="5">
        <f t="shared" si="1576"/>
        <v>0.97347124442633859</v>
      </c>
      <c r="N6326" s="3">
        <v>6</v>
      </c>
      <c r="O6326" s="4">
        <f t="shared" si="1569"/>
        <v>1.3496794511303566E-5</v>
      </c>
      <c r="P6326" s="5">
        <f t="shared" si="1577"/>
        <v>0.97265099538859967</v>
      </c>
      <c r="Q6326" s="6">
        <v>15</v>
      </c>
      <c r="R6326" s="7">
        <f t="shared" si="1570"/>
        <v>4.8193080758751863E-5</v>
      </c>
      <c r="S6326" s="8">
        <f t="shared" si="1578"/>
        <v>0.96141340667249264</v>
      </c>
      <c r="T6326" s="6">
        <v>5</v>
      </c>
      <c r="U6326" s="7">
        <f t="shared" si="1571"/>
        <v>1.4076457687575838E-5</v>
      </c>
      <c r="V6326" s="8">
        <f t="shared" si="1579"/>
        <v>0.97312804227442073</v>
      </c>
      <c r="W6326" s="9">
        <v>5</v>
      </c>
      <c r="X6326" s="10">
        <f t="shared" si="1572"/>
        <v>1.6193283026200731E-5</v>
      </c>
      <c r="Y6326" s="11">
        <f t="shared" si="1580"/>
        <v>0.97495870712827448</v>
      </c>
      <c r="Z6326" s="10">
        <v>1</v>
      </c>
      <c r="AA6326" s="10">
        <f t="shared" si="1573"/>
        <v>3.2239344896511704E-6</v>
      </c>
      <c r="AB6326" s="11">
        <f t="shared" si="1581"/>
        <v>0.95893352247083852</v>
      </c>
      <c r="AC6326" s="12">
        <v>12</v>
      </c>
      <c r="AD6326" s="13">
        <f t="shared" si="1574"/>
        <v>2.3651378678282122E-5</v>
      </c>
      <c r="AE6326" s="14">
        <f t="shared" si="1582"/>
        <v>0.96962965882885832</v>
      </c>
      <c r="AF6326" s="12">
        <v>16</v>
      </c>
      <c r="AG6326" s="13">
        <f t="shared" si="1575"/>
        <v>3.4557608613483945E-5</v>
      </c>
      <c r="AH6326" s="14">
        <f t="shared" si="1583"/>
        <v>0.97297163036319434</v>
      </c>
    </row>
    <row r="6327" spans="9:34" ht="14.25" x14ac:dyDescent="0.45">
      <c r="I6327" s="35">
        <v>7688</v>
      </c>
      <c r="J6327" s="36">
        <v>6326</v>
      </c>
      <c r="K6327" s="3">
        <v>9</v>
      </c>
      <c r="L6327" s="4">
        <f t="shared" si="1568"/>
        <v>2.3802093526359495E-5</v>
      </c>
      <c r="M6327" s="5">
        <f t="shared" si="1576"/>
        <v>0.97349504651986496</v>
      </c>
      <c r="N6327" s="3">
        <v>28</v>
      </c>
      <c r="O6327" s="4">
        <f t="shared" si="1569"/>
        <v>6.2985041052749966E-5</v>
      </c>
      <c r="P6327" s="5">
        <f t="shared" si="1577"/>
        <v>0.9727139804296524</v>
      </c>
      <c r="Q6327" s="6">
        <v>8</v>
      </c>
      <c r="R6327" s="7">
        <f t="shared" si="1570"/>
        <v>2.5702976404667662E-5</v>
      </c>
      <c r="S6327" s="8">
        <f t="shared" si="1578"/>
        <v>0.96143910964889734</v>
      </c>
      <c r="T6327" s="6">
        <v>16</v>
      </c>
      <c r="U6327" s="7">
        <f t="shared" si="1571"/>
        <v>4.5044664600242675E-5</v>
      </c>
      <c r="V6327" s="8">
        <f t="shared" si="1579"/>
        <v>0.97317308693902094</v>
      </c>
      <c r="W6327" s="9">
        <v>28</v>
      </c>
      <c r="X6327" s="10">
        <f t="shared" si="1572"/>
        <v>9.0682384946724098E-5</v>
      </c>
      <c r="Y6327" s="11">
        <f t="shared" si="1580"/>
        <v>0.97504938951322118</v>
      </c>
      <c r="Z6327" s="10">
        <v>25</v>
      </c>
      <c r="AA6327" s="10">
        <f t="shared" si="1573"/>
        <v>8.0598362241279253E-5</v>
      </c>
      <c r="AB6327" s="11">
        <f t="shared" si="1581"/>
        <v>0.9590141208330798</v>
      </c>
      <c r="AC6327" s="12">
        <v>24</v>
      </c>
      <c r="AD6327" s="13">
        <f t="shared" si="1574"/>
        <v>4.7302757356564245E-5</v>
      </c>
      <c r="AE6327" s="14">
        <f t="shared" si="1582"/>
        <v>0.96967696158621486</v>
      </c>
      <c r="AF6327" s="12">
        <v>26</v>
      </c>
      <c r="AG6327" s="13">
        <f t="shared" si="1575"/>
        <v>5.6156113996911414E-5</v>
      </c>
      <c r="AH6327" s="14">
        <f t="shared" si="1583"/>
        <v>0.97302778647719124</v>
      </c>
    </row>
    <row r="6328" spans="9:34" ht="14.25" x14ac:dyDescent="0.45">
      <c r="I6328" s="35">
        <v>7689</v>
      </c>
      <c r="J6328" s="36">
        <v>6327</v>
      </c>
      <c r="K6328" s="3">
        <v>10</v>
      </c>
      <c r="L6328" s="4">
        <f t="shared" si="1568"/>
        <v>2.6446770584843883E-5</v>
      </c>
      <c r="M6328" s="5">
        <f t="shared" si="1576"/>
        <v>0.97352149329044979</v>
      </c>
      <c r="N6328" s="3">
        <v>32</v>
      </c>
      <c r="O6328" s="4">
        <f t="shared" si="1569"/>
        <v>7.1982904060285689E-5</v>
      </c>
      <c r="P6328" s="5">
        <f t="shared" si="1577"/>
        <v>0.9727859633337127</v>
      </c>
      <c r="Q6328" s="6">
        <v>4</v>
      </c>
      <c r="R6328" s="7">
        <f t="shared" si="1570"/>
        <v>1.2851488202333831E-5</v>
      </c>
      <c r="S6328" s="8">
        <f t="shared" si="1578"/>
        <v>0.96145196113709963</v>
      </c>
      <c r="T6328" s="6">
        <v>20</v>
      </c>
      <c r="U6328" s="7">
        <f t="shared" si="1571"/>
        <v>5.6305830750303351E-5</v>
      </c>
      <c r="V6328" s="8">
        <f t="shared" si="1579"/>
        <v>0.97322939276977127</v>
      </c>
      <c r="W6328" s="9">
        <v>6</v>
      </c>
      <c r="X6328" s="10">
        <f t="shared" si="1572"/>
        <v>1.9431939631440879E-5</v>
      </c>
      <c r="Y6328" s="11">
        <f t="shared" si="1580"/>
        <v>0.97506882145285256</v>
      </c>
      <c r="Z6328" s="10">
        <v>10</v>
      </c>
      <c r="AA6328" s="10">
        <f t="shared" si="1573"/>
        <v>3.2239344896511701E-5</v>
      </c>
      <c r="AB6328" s="11">
        <f t="shared" si="1581"/>
        <v>0.95904636017797629</v>
      </c>
      <c r="AC6328" s="12">
        <v>29</v>
      </c>
      <c r="AD6328" s="13">
        <f t="shared" si="1574"/>
        <v>5.7157498472515125E-5</v>
      </c>
      <c r="AE6328" s="14">
        <f t="shared" si="1582"/>
        <v>0.96973411908468732</v>
      </c>
      <c r="AF6328" s="12">
        <v>53</v>
      </c>
      <c r="AG6328" s="13">
        <f t="shared" si="1575"/>
        <v>1.1447207853216558E-4</v>
      </c>
      <c r="AH6328" s="14">
        <f t="shared" si="1583"/>
        <v>0.97314225855572345</v>
      </c>
    </row>
    <row r="6329" spans="9:34" ht="14.25" x14ac:dyDescent="0.45">
      <c r="I6329" s="35">
        <v>7690</v>
      </c>
      <c r="J6329" s="36">
        <v>6328</v>
      </c>
      <c r="K6329" s="3">
        <v>25</v>
      </c>
      <c r="L6329" s="4">
        <f t="shared" si="1568"/>
        <v>6.6116926462109709E-5</v>
      </c>
      <c r="M6329" s="5">
        <f t="shared" si="1576"/>
        <v>0.97358761021691187</v>
      </c>
      <c r="N6329" s="3">
        <v>30</v>
      </c>
      <c r="O6329" s="4">
        <f t="shared" si="1569"/>
        <v>6.7483972556517827E-5</v>
      </c>
      <c r="P6329" s="5">
        <f t="shared" si="1577"/>
        <v>0.97285344730626921</v>
      </c>
      <c r="Q6329" s="6">
        <v>18</v>
      </c>
      <c r="R6329" s="7">
        <f t="shared" si="1570"/>
        <v>5.7831696910502237E-5</v>
      </c>
      <c r="S6329" s="8">
        <f t="shared" si="1578"/>
        <v>0.96150979283401017</v>
      </c>
      <c r="T6329" s="6">
        <v>26</v>
      </c>
      <c r="U6329" s="7">
        <f t="shared" si="1571"/>
        <v>7.3197579975394354E-5</v>
      </c>
      <c r="V6329" s="8">
        <f t="shared" si="1579"/>
        <v>0.97330259034974664</v>
      </c>
      <c r="W6329" s="9">
        <v>29</v>
      </c>
      <c r="X6329" s="10">
        <f t="shared" si="1572"/>
        <v>9.3921041551964246E-5</v>
      </c>
      <c r="Y6329" s="11">
        <f t="shared" si="1580"/>
        <v>0.97516274249440449</v>
      </c>
      <c r="Z6329" s="10">
        <v>11</v>
      </c>
      <c r="AA6329" s="10">
        <f t="shared" si="1573"/>
        <v>3.5463279386162875E-5</v>
      </c>
      <c r="AB6329" s="11">
        <f t="shared" si="1581"/>
        <v>0.95908182345736248</v>
      </c>
      <c r="AC6329" s="12">
        <v>75</v>
      </c>
      <c r="AD6329" s="13">
        <f t="shared" si="1574"/>
        <v>1.4782111673926327E-4</v>
      </c>
      <c r="AE6329" s="14">
        <f t="shared" si="1582"/>
        <v>0.9698819402014266</v>
      </c>
      <c r="AF6329" s="12">
        <v>34</v>
      </c>
      <c r="AG6329" s="13">
        <f t="shared" si="1575"/>
        <v>7.343491830365339E-5</v>
      </c>
      <c r="AH6329" s="14">
        <f t="shared" si="1583"/>
        <v>0.97321569347402714</v>
      </c>
    </row>
    <row r="6330" spans="9:34" ht="14.25" x14ac:dyDescent="0.45">
      <c r="I6330" s="35">
        <v>7691</v>
      </c>
      <c r="J6330" s="36">
        <v>6329</v>
      </c>
      <c r="K6330" s="3">
        <v>5</v>
      </c>
      <c r="L6330" s="4">
        <f t="shared" si="1568"/>
        <v>1.3223385292421942E-5</v>
      </c>
      <c r="M6330" s="5">
        <f t="shared" si="1576"/>
        <v>0.97360083360220429</v>
      </c>
      <c r="N6330" s="3">
        <v>9</v>
      </c>
      <c r="O6330" s="4">
        <f t="shared" si="1569"/>
        <v>2.024519176695535E-5</v>
      </c>
      <c r="P6330" s="5">
        <f t="shared" si="1577"/>
        <v>0.97287369249803612</v>
      </c>
      <c r="Q6330" s="6">
        <v>7</v>
      </c>
      <c r="R6330" s="7">
        <f t="shared" si="1570"/>
        <v>2.2490104354084201E-5</v>
      </c>
      <c r="S6330" s="8">
        <f t="shared" si="1578"/>
        <v>0.96153228293836424</v>
      </c>
      <c r="T6330" s="6">
        <v>14</v>
      </c>
      <c r="U6330" s="7">
        <f t="shared" si="1571"/>
        <v>3.9414081525212341E-5</v>
      </c>
      <c r="V6330" s="8">
        <f t="shared" si="1579"/>
        <v>0.97334200443127183</v>
      </c>
      <c r="W6330" s="9">
        <v>30</v>
      </c>
      <c r="X6330" s="10">
        <f t="shared" si="1572"/>
        <v>9.7159698157204394E-5</v>
      </c>
      <c r="Y6330" s="11">
        <f t="shared" si="1580"/>
        <v>0.97525990219256165</v>
      </c>
      <c r="Z6330" s="10">
        <v>24</v>
      </c>
      <c r="AA6330" s="10">
        <f t="shared" si="1573"/>
        <v>7.7374427751628085E-5</v>
      </c>
      <c r="AB6330" s="11">
        <f t="shared" si="1581"/>
        <v>0.95915919788511406</v>
      </c>
      <c r="AC6330" s="12">
        <v>26</v>
      </c>
      <c r="AD6330" s="13">
        <f t="shared" si="1574"/>
        <v>5.1244653802944597E-5</v>
      </c>
      <c r="AE6330" s="14">
        <f t="shared" si="1582"/>
        <v>0.9699331848552295</v>
      </c>
      <c r="AF6330" s="12">
        <v>25</v>
      </c>
      <c r="AG6330" s="13">
        <f t="shared" si="1575"/>
        <v>5.3996263458568664E-5</v>
      </c>
      <c r="AH6330" s="14">
        <f t="shared" si="1583"/>
        <v>0.97326968973748573</v>
      </c>
    </row>
    <row r="6331" spans="9:34" ht="14.25" x14ac:dyDescent="0.45">
      <c r="I6331" s="35">
        <v>7692</v>
      </c>
      <c r="J6331" s="36">
        <v>6330</v>
      </c>
      <c r="K6331" s="3">
        <v>4</v>
      </c>
      <c r="L6331" s="4">
        <f t="shared" si="1568"/>
        <v>1.0578708233937553E-5</v>
      </c>
      <c r="M6331" s="5">
        <f t="shared" si="1576"/>
        <v>0.97361141231043824</v>
      </c>
      <c r="N6331" s="3">
        <v>6</v>
      </c>
      <c r="O6331" s="4">
        <f t="shared" si="1569"/>
        <v>1.3496794511303566E-5</v>
      </c>
      <c r="P6331" s="5">
        <f t="shared" si="1577"/>
        <v>0.97288718929254747</v>
      </c>
      <c r="Q6331" s="6">
        <v>8</v>
      </c>
      <c r="R6331" s="7">
        <f t="shared" si="1570"/>
        <v>2.5702976404667662E-5</v>
      </c>
      <c r="S6331" s="8">
        <f t="shared" si="1578"/>
        <v>0.96155798591476893</v>
      </c>
      <c r="T6331" s="6">
        <v>3</v>
      </c>
      <c r="U6331" s="7">
        <f t="shared" si="1571"/>
        <v>8.4458746125455016E-6</v>
      </c>
      <c r="V6331" s="8">
        <f t="shared" si="1579"/>
        <v>0.97335045030588441</v>
      </c>
      <c r="W6331" s="9">
        <v>6</v>
      </c>
      <c r="X6331" s="10">
        <f t="shared" si="1572"/>
        <v>1.9431939631440879E-5</v>
      </c>
      <c r="Y6331" s="11">
        <f t="shared" si="1580"/>
        <v>0.97527933413219303</v>
      </c>
      <c r="Z6331" s="10">
        <v>2</v>
      </c>
      <c r="AA6331" s="10">
        <f t="shared" si="1573"/>
        <v>6.4478689793023407E-6</v>
      </c>
      <c r="AB6331" s="11">
        <f t="shared" si="1581"/>
        <v>0.95916564575409335</v>
      </c>
      <c r="AC6331" s="12">
        <v>10</v>
      </c>
      <c r="AD6331" s="13">
        <f t="shared" si="1574"/>
        <v>1.9709482231901767E-5</v>
      </c>
      <c r="AE6331" s="14">
        <f t="shared" si="1582"/>
        <v>0.96995289433746146</v>
      </c>
      <c r="AF6331" s="12">
        <v>4</v>
      </c>
      <c r="AG6331" s="13">
        <f t="shared" si="1575"/>
        <v>8.6394021533709864E-6</v>
      </c>
      <c r="AH6331" s="14">
        <f t="shared" si="1583"/>
        <v>0.97327832913963908</v>
      </c>
    </row>
    <row r="6332" spans="9:34" ht="14.25" x14ac:dyDescent="0.45">
      <c r="I6332" s="35">
        <v>7693</v>
      </c>
      <c r="J6332" s="36">
        <v>6331</v>
      </c>
      <c r="K6332" s="3">
        <v>18</v>
      </c>
      <c r="L6332" s="4">
        <f t="shared" si="1568"/>
        <v>4.760418705271899E-5</v>
      </c>
      <c r="M6332" s="5">
        <f t="shared" si="1576"/>
        <v>0.97365901649749098</v>
      </c>
      <c r="N6332" s="3">
        <v>28</v>
      </c>
      <c r="O6332" s="4">
        <f t="shared" si="1569"/>
        <v>6.2985041052749966E-5</v>
      </c>
      <c r="P6332" s="5">
        <f t="shared" si="1577"/>
        <v>0.9729501743336002</v>
      </c>
      <c r="Q6332" s="6">
        <v>9</v>
      </c>
      <c r="R6332" s="7">
        <f t="shared" si="1570"/>
        <v>2.8915848455251118E-5</v>
      </c>
      <c r="S6332" s="8">
        <f t="shared" si="1578"/>
        <v>0.96158690176322414</v>
      </c>
      <c r="T6332" s="6">
        <v>32</v>
      </c>
      <c r="U6332" s="7">
        <f t="shared" si="1571"/>
        <v>9.0089329200485351E-5</v>
      </c>
      <c r="V6332" s="8">
        <f t="shared" si="1579"/>
        <v>0.97344053963508492</v>
      </c>
      <c r="W6332" s="9">
        <v>11</v>
      </c>
      <c r="X6332" s="10">
        <f t="shared" si="1572"/>
        <v>3.5625222657641611E-5</v>
      </c>
      <c r="Y6332" s="11">
        <f t="shared" si="1580"/>
        <v>0.97531495935485069</v>
      </c>
      <c r="Z6332" s="10">
        <v>10</v>
      </c>
      <c r="AA6332" s="10">
        <f t="shared" si="1573"/>
        <v>3.2239344896511701E-5</v>
      </c>
      <c r="AB6332" s="11">
        <f t="shared" si="1581"/>
        <v>0.95919788509898984</v>
      </c>
      <c r="AC6332" s="12">
        <v>47</v>
      </c>
      <c r="AD6332" s="13">
        <f t="shared" si="1574"/>
        <v>9.2634566489938313E-5</v>
      </c>
      <c r="AE6332" s="14">
        <f t="shared" si="1582"/>
        <v>0.97004552890395135</v>
      </c>
      <c r="AF6332" s="12">
        <v>43</v>
      </c>
      <c r="AG6332" s="13">
        <f t="shared" si="1575"/>
        <v>9.2873573148738109E-5</v>
      </c>
      <c r="AH6332" s="14">
        <f t="shared" si="1583"/>
        <v>0.97337120271278776</v>
      </c>
    </row>
    <row r="6333" spans="9:34" ht="14.25" x14ac:dyDescent="0.45">
      <c r="I6333" s="35">
        <v>7694</v>
      </c>
      <c r="J6333" s="36">
        <v>6332</v>
      </c>
      <c r="K6333" s="3">
        <v>12</v>
      </c>
      <c r="L6333" s="4">
        <f t="shared" si="1568"/>
        <v>3.173612470181266E-5</v>
      </c>
      <c r="M6333" s="5">
        <f t="shared" si="1576"/>
        <v>0.97369075262219285</v>
      </c>
      <c r="N6333" s="3">
        <v>11</v>
      </c>
      <c r="O6333" s="4">
        <f t="shared" si="1569"/>
        <v>2.4744123270723204E-5</v>
      </c>
      <c r="P6333" s="5">
        <f t="shared" si="1577"/>
        <v>0.9729749184568709</v>
      </c>
      <c r="Q6333" s="6">
        <v>1</v>
      </c>
      <c r="R6333" s="7">
        <f t="shared" si="1570"/>
        <v>3.2128720505834577E-6</v>
      </c>
      <c r="S6333" s="8">
        <f t="shared" si="1578"/>
        <v>0.96159011463527477</v>
      </c>
      <c r="T6333" s="6">
        <v>7</v>
      </c>
      <c r="U6333" s="7">
        <f t="shared" si="1571"/>
        <v>1.970704076260617E-5</v>
      </c>
      <c r="V6333" s="8">
        <f t="shared" si="1579"/>
        <v>0.97346024667584752</v>
      </c>
      <c r="W6333" s="9">
        <v>7</v>
      </c>
      <c r="X6333" s="10">
        <f t="shared" si="1572"/>
        <v>2.2670596236681024E-5</v>
      </c>
      <c r="Y6333" s="11">
        <f t="shared" si="1580"/>
        <v>0.97533762995108741</v>
      </c>
      <c r="Z6333" s="10">
        <v>12</v>
      </c>
      <c r="AA6333" s="10">
        <f t="shared" si="1573"/>
        <v>3.8687213875814043E-5</v>
      </c>
      <c r="AB6333" s="11">
        <f t="shared" si="1581"/>
        <v>0.95923657231286563</v>
      </c>
      <c r="AC6333" s="12">
        <v>29</v>
      </c>
      <c r="AD6333" s="13">
        <f t="shared" si="1574"/>
        <v>5.7157498472515125E-5</v>
      </c>
      <c r="AE6333" s="14">
        <f t="shared" si="1582"/>
        <v>0.97010268640242381</v>
      </c>
      <c r="AF6333" s="12">
        <v>12</v>
      </c>
      <c r="AG6333" s="13">
        <f t="shared" si="1575"/>
        <v>2.5918206460112961E-5</v>
      </c>
      <c r="AH6333" s="14">
        <f t="shared" si="1583"/>
        <v>0.9733971209192479</v>
      </c>
    </row>
    <row r="6334" spans="9:34" ht="14.25" x14ac:dyDescent="0.45">
      <c r="I6334" s="35">
        <v>7695</v>
      </c>
      <c r="J6334" s="36">
        <v>6333</v>
      </c>
      <c r="K6334" s="3">
        <v>32</v>
      </c>
      <c r="L6334" s="4">
        <f t="shared" si="1568"/>
        <v>8.4629665871500427E-5</v>
      </c>
      <c r="M6334" s="5">
        <f t="shared" si="1576"/>
        <v>0.97377538228806437</v>
      </c>
      <c r="N6334" s="3">
        <v>54</v>
      </c>
      <c r="O6334" s="4">
        <f t="shared" si="1569"/>
        <v>1.2147115060173208E-4</v>
      </c>
      <c r="P6334" s="5">
        <f t="shared" si="1577"/>
        <v>0.97309638960747258</v>
      </c>
      <c r="Q6334" s="6">
        <v>16</v>
      </c>
      <c r="R6334" s="7">
        <f t="shared" si="1570"/>
        <v>5.1405952809335323E-5</v>
      </c>
      <c r="S6334" s="8">
        <f t="shared" si="1578"/>
        <v>0.96164152058808405</v>
      </c>
      <c r="T6334" s="6">
        <v>45</v>
      </c>
      <c r="U6334" s="7">
        <f t="shared" si="1571"/>
        <v>1.2668811918818253E-4</v>
      </c>
      <c r="V6334" s="8">
        <f t="shared" si="1579"/>
        <v>0.97358693479503566</v>
      </c>
      <c r="W6334" s="9">
        <v>26</v>
      </c>
      <c r="X6334" s="10">
        <f t="shared" si="1572"/>
        <v>8.4205071736243801E-5</v>
      </c>
      <c r="Y6334" s="11">
        <f t="shared" si="1580"/>
        <v>0.97542183502282365</v>
      </c>
      <c r="Z6334" s="10">
        <v>23</v>
      </c>
      <c r="AA6334" s="10">
        <f t="shared" si="1573"/>
        <v>7.4150493261976918E-5</v>
      </c>
      <c r="AB6334" s="11">
        <f t="shared" si="1581"/>
        <v>0.95931072280612761</v>
      </c>
      <c r="AC6334" s="12">
        <v>79</v>
      </c>
      <c r="AD6334" s="13">
        <f t="shared" si="1574"/>
        <v>1.5570490963202397E-4</v>
      </c>
      <c r="AE6334" s="14">
        <f t="shared" si="1582"/>
        <v>0.97025839131205582</v>
      </c>
      <c r="AF6334" s="12">
        <v>75</v>
      </c>
      <c r="AG6334" s="13">
        <f t="shared" si="1575"/>
        <v>1.61988790375706E-4</v>
      </c>
      <c r="AH6334" s="14">
        <f t="shared" si="1583"/>
        <v>0.97355910970962356</v>
      </c>
    </row>
    <row r="6335" spans="9:34" ht="14.25" x14ac:dyDescent="0.45">
      <c r="I6335" s="35">
        <v>7696</v>
      </c>
      <c r="J6335" s="36">
        <v>6334</v>
      </c>
      <c r="K6335" s="3">
        <v>18</v>
      </c>
      <c r="L6335" s="4">
        <f t="shared" si="1568"/>
        <v>4.760418705271899E-5</v>
      </c>
      <c r="M6335" s="5">
        <f t="shared" si="1576"/>
        <v>0.97382298647511711</v>
      </c>
      <c r="N6335" s="3">
        <v>33</v>
      </c>
      <c r="O6335" s="4">
        <f t="shared" si="1569"/>
        <v>7.4232369812169606E-5</v>
      </c>
      <c r="P6335" s="5">
        <f t="shared" si="1577"/>
        <v>0.97317062197728477</v>
      </c>
      <c r="Q6335" s="6">
        <v>15</v>
      </c>
      <c r="R6335" s="7">
        <f t="shared" si="1570"/>
        <v>4.8193080758751863E-5</v>
      </c>
      <c r="S6335" s="8">
        <f t="shared" si="1578"/>
        <v>0.96168971366884282</v>
      </c>
      <c r="T6335" s="6">
        <v>28</v>
      </c>
      <c r="U6335" s="7">
        <f t="shared" si="1571"/>
        <v>7.8828163050424682E-5</v>
      </c>
      <c r="V6335" s="8">
        <f t="shared" si="1579"/>
        <v>0.97366576295808605</v>
      </c>
      <c r="W6335" s="9">
        <v>18</v>
      </c>
      <c r="X6335" s="10">
        <f t="shared" si="1572"/>
        <v>5.8295818894322635E-5</v>
      </c>
      <c r="Y6335" s="11">
        <f t="shared" si="1580"/>
        <v>0.97548013084171792</v>
      </c>
      <c r="Z6335" s="10">
        <v>12</v>
      </c>
      <c r="AA6335" s="10">
        <f t="shared" si="1573"/>
        <v>3.8687213875814043E-5</v>
      </c>
      <c r="AB6335" s="11">
        <f t="shared" si="1581"/>
        <v>0.9593494100200034</v>
      </c>
      <c r="AC6335" s="12">
        <v>61</v>
      </c>
      <c r="AD6335" s="13">
        <f t="shared" si="1574"/>
        <v>1.2022784161460079E-4</v>
      </c>
      <c r="AE6335" s="14">
        <f t="shared" si="1582"/>
        <v>0.97037861915367041</v>
      </c>
      <c r="AF6335" s="12">
        <v>39</v>
      </c>
      <c r="AG6335" s="13">
        <f t="shared" si="1575"/>
        <v>8.4234170995367124E-5</v>
      </c>
      <c r="AH6335" s="14">
        <f t="shared" si="1583"/>
        <v>0.97364334388061891</v>
      </c>
    </row>
    <row r="6336" spans="9:34" ht="14.25" x14ac:dyDescent="0.45">
      <c r="I6336" s="35">
        <v>7697</v>
      </c>
      <c r="J6336" s="36">
        <v>6335</v>
      </c>
      <c r="K6336" s="3">
        <v>26</v>
      </c>
      <c r="L6336" s="4">
        <f t="shared" si="1568"/>
        <v>6.8761603520594097E-5</v>
      </c>
      <c r="M6336" s="5">
        <f t="shared" si="1576"/>
        <v>0.97389174807863765</v>
      </c>
      <c r="N6336" s="3">
        <v>21</v>
      </c>
      <c r="O6336" s="4">
        <f t="shared" si="1569"/>
        <v>4.7238780789562478E-5</v>
      </c>
      <c r="P6336" s="5">
        <f t="shared" si="1577"/>
        <v>0.97321786075807437</v>
      </c>
      <c r="Q6336" s="6">
        <v>12</v>
      </c>
      <c r="R6336" s="7">
        <f t="shared" si="1570"/>
        <v>3.8554464607001489E-5</v>
      </c>
      <c r="S6336" s="8">
        <f t="shared" si="1578"/>
        <v>0.9617282681334498</v>
      </c>
      <c r="T6336" s="6">
        <v>18</v>
      </c>
      <c r="U6336" s="7">
        <f t="shared" si="1571"/>
        <v>5.067524767527301E-5</v>
      </c>
      <c r="V6336" s="8">
        <f t="shared" si="1579"/>
        <v>0.97371643820576137</v>
      </c>
      <c r="W6336" s="9">
        <v>7</v>
      </c>
      <c r="X6336" s="10">
        <f t="shared" si="1572"/>
        <v>2.2670596236681024E-5</v>
      </c>
      <c r="Y6336" s="11">
        <f t="shared" si="1580"/>
        <v>0.97550280143795465</v>
      </c>
      <c r="Z6336" s="10">
        <v>14</v>
      </c>
      <c r="AA6336" s="10">
        <f t="shared" si="1573"/>
        <v>4.5135082855116384E-5</v>
      </c>
      <c r="AB6336" s="11">
        <f t="shared" si="1581"/>
        <v>0.95939454510285849</v>
      </c>
      <c r="AC6336" s="12">
        <v>50</v>
      </c>
      <c r="AD6336" s="13">
        <f t="shared" si="1574"/>
        <v>9.8547411159508841E-5</v>
      </c>
      <c r="AE6336" s="14">
        <f t="shared" si="1582"/>
        <v>0.97047716656482996</v>
      </c>
      <c r="AF6336" s="12">
        <v>35</v>
      </c>
      <c r="AG6336" s="13">
        <f t="shared" si="1575"/>
        <v>7.5594768841996139E-5</v>
      </c>
      <c r="AH6336" s="14">
        <f t="shared" si="1583"/>
        <v>0.97371893864946091</v>
      </c>
    </row>
    <row r="6337" spans="9:34" ht="14.25" x14ac:dyDescent="0.45">
      <c r="I6337" s="35">
        <v>7698</v>
      </c>
      <c r="J6337" s="36">
        <v>6336</v>
      </c>
      <c r="K6337" s="3">
        <v>31</v>
      </c>
      <c r="L6337" s="4">
        <f t="shared" si="1568"/>
        <v>8.1984988813016039E-5</v>
      </c>
      <c r="M6337" s="5">
        <f t="shared" si="1576"/>
        <v>0.97397373306745072</v>
      </c>
      <c r="N6337" s="3">
        <v>31</v>
      </c>
      <c r="O6337" s="4">
        <f t="shared" si="1569"/>
        <v>6.9733438308401758E-5</v>
      </c>
      <c r="P6337" s="5">
        <f t="shared" si="1577"/>
        <v>0.97328759419638278</v>
      </c>
      <c r="Q6337" s="6">
        <v>10</v>
      </c>
      <c r="R6337" s="7">
        <f t="shared" si="1570"/>
        <v>3.2128720505834575E-5</v>
      </c>
      <c r="S6337" s="8">
        <f t="shared" si="1578"/>
        <v>0.96176039685395565</v>
      </c>
      <c r="T6337" s="6">
        <v>23</v>
      </c>
      <c r="U6337" s="7">
        <f t="shared" si="1571"/>
        <v>6.4751705362848849E-5</v>
      </c>
      <c r="V6337" s="8">
        <f t="shared" si="1579"/>
        <v>0.97378118991112417</v>
      </c>
      <c r="W6337" s="9">
        <v>6</v>
      </c>
      <c r="X6337" s="10">
        <f t="shared" si="1572"/>
        <v>1.9431939631440879E-5</v>
      </c>
      <c r="Y6337" s="11">
        <f t="shared" si="1580"/>
        <v>0.97552223337758603</v>
      </c>
      <c r="Z6337" s="10">
        <v>21</v>
      </c>
      <c r="AA6337" s="10">
        <f t="shared" si="1573"/>
        <v>6.770262428267457E-5</v>
      </c>
      <c r="AB6337" s="11">
        <f t="shared" si="1581"/>
        <v>0.95946224772714117</v>
      </c>
      <c r="AC6337" s="12">
        <v>82</v>
      </c>
      <c r="AD6337" s="13">
        <f t="shared" si="1574"/>
        <v>1.6161775430159449E-4</v>
      </c>
      <c r="AE6337" s="14">
        <f t="shared" si="1582"/>
        <v>0.97063878431913153</v>
      </c>
      <c r="AF6337" s="12">
        <v>39</v>
      </c>
      <c r="AG6337" s="13">
        <f t="shared" si="1575"/>
        <v>8.4234170995367124E-5</v>
      </c>
      <c r="AH6337" s="14">
        <f t="shared" si="1583"/>
        <v>0.97380317282045625</v>
      </c>
    </row>
    <row r="6338" spans="9:34" ht="14.25" x14ac:dyDescent="0.45">
      <c r="I6338" s="35">
        <v>7699</v>
      </c>
      <c r="J6338" s="36">
        <v>6337</v>
      </c>
      <c r="K6338" s="3">
        <v>4</v>
      </c>
      <c r="L6338" s="4">
        <f t="shared" ref="L6338:L6401" si="1584">K6338/$F$3</f>
        <v>1.0578708233937553E-5</v>
      </c>
      <c r="M6338" s="5">
        <f t="shared" si="1576"/>
        <v>0.97398431177568467</v>
      </c>
      <c r="N6338" s="3">
        <v>6</v>
      </c>
      <c r="O6338" s="4">
        <f t="shared" ref="O6338:O6401" si="1585">N6338/$F$4</f>
        <v>1.3496794511303566E-5</v>
      </c>
      <c r="P6338" s="5">
        <f t="shared" si="1577"/>
        <v>0.97330109099089412</v>
      </c>
      <c r="Q6338" s="6">
        <v>7</v>
      </c>
      <c r="R6338" s="7">
        <f t="shared" ref="R6338:R6401" si="1586">Q6338/$F$9</f>
        <v>2.2490104354084201E-5</v>
      </c>
      <c r="S6338" s="8">
        <f t="shared" si="1578"/>
        <v>0.96178288695830971</v>
      </c>
      <c r="T6338" s="6">
        <v>9</v>
      </c>
      <c r="U6338" s="7">
        <f t="shared" ref="U6338:U6401" si="1587">T6338/$F$10</f>
        <v>2.5337623837636505E-5</v>
      </c>
      <c r="V6338" s="8">
        <f t="shared" si="1579"/>
        <v>0.97380652753496177</v>
      </c>
      <c r="W6338" s="9">
        <v>3</v>
      </c>
      <c r="X6338" s="10">
        <f t="shared" ref="X6338:X6401" si="1588">W6338/$F$11</f>
        <v>9.7159698157204397E-6</v>
      </c>
      <c r="Y6338" s="11">
        <f t="shared" si="1580"/>
        <v>0.97553194934740173</v>
      </c>
      <c r="Z6338" s="10">
        <v>11</v>
      </c>
      <c r="AA6338" s="10">
        <f t="shared" ref="AA6338:AA6401" si="1589">Z6338/$F$12</f>
        <v>3.5463279386162875E-5</v>
      </c>
      <c r="AB6338" s="11">
        <f t="shared" si="1581"/>
        <v>0.95949771100652737</v>
      </c>
      <c r="AC6338" s="12">
        <v>32</v>
      </c>
      <c r="AD6338" s="13">
        <f t="shared" ref="AD6338:AD6401" si="1590">AC6338/$F$6</f>
        <v>6.3070343142085659E-5</v>
      </c>
      <c r="AE6338" s="14">
        <f t="shared" si="1582"/>
        <v>0.97070185466227366</v>
      </c>
      <c r="AF6338" s="12">
        <v>29</v>
      </c>
      <c r="AG6338" s="13">
        <f t="shared" ref="AG6338:AG6401" si="1591">AF6338/$F$7</f>
        <v>6.2635665611939656E-5</v>
      </c>
      <c r="AH6338" s="14">
        <f t="shared" si="1583"/>
        <v>0.97386580848606819</v>
      </c>
    </row>
    <row r="6339" spans="9:34" ht="14.25" x14ac:dyDescent="0.45">
      <c r="I6339" s="35">
        <v>7700</v>
      </c>
      <c r="J6339" s="36">
        <v>6338</v>
      </c>
      <c r="K6339" s="3">
        <v>3</v>
      </c>
      <c r="L6339" s="4">
        <f t="shared" si="1584"/>
        <v>7.934031175453165E-6</v>
      </c>
      <c r="M6339" s="5">
        <f t="shared" ref="M6339:M6402" si="1592">L6339+M6338</f>
        <v>0.97399224580686017</v>
      </c>
      <c r="N6339" s="3">
        <v>7</v>
      </c>
      <c r="O6339" s="4">
        <f t="shared" si="1585"/>
        <v>1.5746260263187491E-5</v>
      </c>
      <c r="P6339" s="5">
        <f t="shared" ref="P6339:P6402" si="1593">O6339+P6338</f>
        <v>0.97331683725115736</v>
      </c>
      <c r="Q6339" s="6">
        <v>1</v>
      </c>
      <c r="R6339" s="7">
        <f t="shared" si="1586"/>
        <v>3.2128720505834577E-6</v>
      </c>
      <c r="S6339" s="8">
        <f t="shared" ref="S6339:S6402" si="1594">R6339+S6338</f>
        <v>0.96178609983036034</v>
      </c>
      <c r="T6339" s="6">
        <v>3</v>
      </c>
      <c r="U6339" s="7">
        <f t="shared" si="1587"/>
        <v>8.4458746125455016E-6</v>
      </c>
      <c r="V6339" s="8">
        <f t="shared" ref="V6339:V6402" si="1595">U6339+V6338</f>
        <v>0.97381497340957435</v>
      </c>
      <c r="W6339" s="9">
        <v>4</v>
      </c>
      <c r="X6339" s="10">
        <f t="shared" si="1588"/>
        <v>1.2954626420960586E-5</v>
      </c>
      <c r="Y6339" s="11">
        <f t="shared" ref="Y6339:Y6402" si="1596">X6339+Y6338</f>
        <v>0.97554490397382265</v>
      </c>
      <c r="Z6339" s="10">
        <v>2</v>
      </c>
      <c r="AA6339" s="10">
        <f t="shared" si="1589"/>
        <v>6.4478689793023407E-6</v>
      </c>
      <c r="AB6339" s="11">
        <f t="shared" ref="AB6339:AB6402" si="1597">AA6339+AB6338</f>
        <v>0.95950415887550666</v>
      </c>
      <c r="AC6339" s="12">
        <v>16</v>
      </c>
      <c r="AD6339" s="13">
        <f t="shared" si="1590"/>
        <v>3.153517157104283E-5</v>
      </c>
      <c r="AE6339" s="14">
        <f t="shared" ref="AE6339:AE6402" si="1598">AD6339+AE6338</f>
        <v>0.97073338983384472</v>
      </c>
      <c r="AF6339" s="12">
        <v>5</v>
      </c>
      <c r="AG6339" s="13">
        <f t="shared" si="1591"/>
        <v>1.0799252691713734E-5</v>
      </c>
      <c r="AH6339" s="14">
        <f t="shared" ref="AH6339:AH6402" si="1599">AG6339+AH6338</f>
        <v>0.97387660773875995</v>
      </c>
    </row>
    <row r="6340" spans="9:34" ht="14.25" x14ac:dyDescent="0.45">
      <c r="I6340" s="35">
        <v>7701</v>
      </c>
      <c r="J6340" s="36">
        <v>6339</v>
      </c>
      <c r="K6340" s="3">
        <v>3</v>
      </c>
      <c r="L6340" s="4">
        <f t="shared" si="1584"/>
        <v>7.934031175453165E-6</v>
      </c>
      <c r="M6340" s="5">
        <f t="shared" si="1592"/>
        <v>0.97400017983803566</v>
      </c>
      <c r="N6340" s="3">
        <v>4</v>
      </c>
      <c r="O6340" s="4">
        <f t="shared" si="1585"/>
        <v>8.9978630075357111E-6</v>
      </c>
      <c r="P6340" s="5">
        <f t="shared" si="1593"/>
        <v>0.97332583511416493</v>
      </c>
      <c r="Q6340" s="6">
        <v>8</v>
      </c>
      <c r="R6340" s="7">
        <f t="shared" si="1586"/>
        <v>2.5702976404667662E-5</v>
      </c>
      <c r="S6340" s="8">
        <f t="shared" si="1594"/>
        <v>0.96181180280676504</v>
      </c>
      <c r="T6340" s="6">
        <v>6</v>
      </c>
      <c r="U6340" s="7">
        <f t="shared" si="1587"/>
        <v>1.6891749225091003E-5</v>
      </c>
      <c r="V6340" s="8">
        <f t="shared" si="1595"/>
        <v>0.97383186515879949</v>
      </c>
      <c r="W6340" s="9">
        <v>3</v>
      </c>
      <c r="X6340" s="10">
        <f t="shared" si="1588"/>
        <v>9.7159698157204397E-6</v>
      </c>
      <c r="Y6340" s="11">
        <f t="shared" si="1596"/>
        <v>0.97555461994363835</v>
      </c>
      <c r="Z6340" s="10">
        <v>4</v>
      </c>
      <c r="AA6340" s="10">
        <f t="shared" si="1589"/>
        <v>1.2895737958604681E-5</v>
      </c>
      <c r="AB6340" s="11">
        <f t="shared" si="1597"/>
        <v>0.95951705461346526</v>
      </c>
      <c r="AC6340" s="12">
        <v>29</v>
      </c>
      <c r="AD6340" s="13">
        <f t="shared" si="1590"/>
        <v>5.7157498472515125E-5</v>
      </c>
      <c r="AE6340" s="14">
        <f t="shared" si="1598"/>
        <v>0.97079054733231718</v>
      </c>
      <c r="AF6340" s="12">
        <v>4</v>
      </c>
      <c r="AG6340" s="13">
        <f t="shared" si="1591"/>
        <v>8.6394021533709864E-6</v>
      </c>
      <c r="AH6340" s="14">
        <f t="shared" si="1599"/>
        <v>0.97388524714091329</v>
      </c>
    </row>
    <row r="6341" spans="9:34" ht="14.25" x14ac:dyDescent="0.45">
      <c r="I6341" s="35">
        <v>7702</v>
      </c>
      <c r="J6341" s="36">
        <v>6340</v>
      </c>
      <c r="K6341" s="3">
        <v>6</v>
      </c>
      <c r="L6341" s="4">
        <f t="shared" si="1584"/>
        <v>1.586806235090633E-5</v>
      </c>
      <c r="M6341" s="5">
        <f t="shared" si="1592"/>
        <v>0.97401604790038654</v>
      </c>
      <c r="N6341" s="3">
        <v>6</v>
      </c>
      <c r="O6341" s="4">
        <f t="shared" si="1585"/>
        <v>1.3496794511303566E-5</v>
      </c>
      <c r="P6341" s="5">
        <f t="shared" si="1593"/>
        <v>0.97333933190867628</v>
      </c>
      <c r="Q6341" s="6">
        <v>2</v>
      </c>
      <c r="R6341" s="7">
        <f t="shared" si="1586"/>
        <v>6.4257441011669154E-6</v>
      </c>
      <c r="S6341" s="8">
        <f t="shared" si="1594"/>
        <v>0.96181822855086618</v>
      </c>
      <c r="T6341" s="6">
        <v>4</v>
      </c>
      <c r="U6341" s="7">
        <f t="shared" si="1587"/>
        <v>1.1261166150060669E-5</v>
      </c>
      <c r="V6341" s="8">
        <f t="shared" si="1595"/>
        <v>0.97384312632494952</v>
      </c>
      <c r="W6341" s="9">
        <v>3</v>
      </c>
      <c r="X6341" s="10">
        <f t="shared" si="1588"/>
        <v>9.7159698157204397E-6</v>
      </c>
      <c r="Y6341" s="11">
        <f t="shared" si="1596"/>
        <v>0.97556433591345404</v>
      </c>
      <c r="Z6341" s="10">
        <v>1</v>
      </c>
      <c r="AA6341" s="10">
        <f t="shared" si="1589"/>
        <v>3.2239344896511704E-6</v>
      </c>
      <c r="AB6341" s="11">
        <f t="shared" si="1597"/>
        <v>0.95952027854795496</v>
      </c>
      <c r="AC6341" s="12">
        <v>7</v>
      </c>
      <c r="AD6341" s="13">
        <f t="shared" si="1590"/>
        <v>1.3796637562331237E-5</v>
      </c>
      <c r="AE6341" s="14">
        <f t="shared" si="1598"/>
        <v>0.97080434396987947</v>
      </c>
      <c r="AF6341" s="12">
        <v>9</v>
      </c>
      <c r="AG6341" s="13">
        <f t="shared" si="1591"/>
        <v>1.9438654845084719E-5</v>
      </c>
      <c r="AH6341" s="14">
        <f t="shared" si="1599"/>
        <v>0.9739046857957584</v>
      </c>
    </row>
    <row r="6342" spans="9:34" ht="14.25" x14ac:dyDescent="0.45">
      <c r="I6342" s="35">
        <v>7703</v>
      </c>
      <c r="J6342" s="36">
        <v>6341</v>
      </c>
      <c r="K6342" s="3">
        <v>0</v>
      </c>
      <c r="L6342" s="4">
        <f t="shared" si="1584"/>
        <v>0</v>
      </c>
      <c r="M6342" s="5">
        <f t="shared" si="1592"/>
        <v>0.97401604790038654</v>
      </c>
      <c r="N6342" s="3">
        <v>13</v>
      </c>
      <c r="O6342" s="4">
        <f t="shared" si="1585"/>
        <v>2.9243054774491059E-5</v>
      </c>
      <c r="P6342" s="5">
        <f t="shared" si="1593"/>
        <v>0.97336857496345075</v>
      </c>
      <c r="Q6342" s="6">
        <v>1</v>
      </c>
      <c r="R6342" s="7">
        <f t="shared" si="1586"/>
        <v>3.2128720505834577E-6</v>
      </c>
      <c r="S6342" s="8">
        <f t="shared" si="1594"/>
        <v>0.96182144142291681</v>
      </c>
      <c r="T6342" s="6">
        <v>2</v>
      </c>
      <c r="U6342" s="7">
        <f t="shared" si="1587"/>
        <v>5.6305830750303344E-6</v>
      </c>
      <c r="V6342" s="8">
        <f t="shared" si="1595"/>
        <v>0.97384875690802453</v>
      </c>
      <c r="W6342" s="9">
        <v>4</v>
      </c>
      <c r="X6342" s="10">
        <f t="shared" si="1588"/>
        <v>1.2954626420960586E-5</v>
      </c>
      <c r="Y6342" s="11">
        <f t="shared" si="1596"/>
        <v>0.97557729053987496</v>
      </c>
      <c r="Z6342" s="10">
        <v>6</v>
      </c>
      <c r="AA6342" s="10">
        <f t="shared" si="1589"/>
        <v>1.9343606937907021E-5</v>
      </c>
      <c r="AB6342" s="11">
        <f t="shared" si="1597"/>
        <v>0.95953962215489286</v>
      </c>
      <c r="AC6342" s="12">
        <v>14</v>
      </c>
      <c r="AD6342" s="13">
        <f t="shared" si="1590"/>
        <v>2.7593275124662474E-5</v>
      </c>
      <c r="AE6342" s="14">
        <f t="shared" si="1598"/>
        <v>0.97083193724500416</v>
      </c>
      <c r="AF6342" s="12">
        <v>1</v>
      </c>
      <c r="AG6342" s="13">
        <f t="shared" si="1591"/>
        <v>2.1598505383427466E-6</v>
      </c>
      <c r="AH6342" s="14">
        <f t="shared" si="1599"/>
        <v>0.9739068456462967</v>
      </c>
    </row>
    <row r="6343" spans="9:34" ht="14.25" x14ac:dyDescent="0.45">
      <c r="I6343" s="35">
        <v>7704</v>
      </c>
      <c r="J6343" s="36">
        <v>6342</v>
      </c>
      <c r="K6343" s="3">
        <v>5</v>
      </c>
      <c r="L6343" s="4">
        <f t="shared" si="1584"/>
        <v>1.3223385292421942E-5</v>
      </c>
      <c r="M6343" s="5">
        <f t="shared" si="1592"/>
        <v>0.97402927128567895</v>
      </c>
      <c r="N6343" s="3">
        <v>11</v>
      </c>
      <c r="O6343" s="4">
        <f t="shared" si="1585"/>
        <v>2.4744123270723204E-5</v>
      </c>
      <c r="P6343" s="5">
        <f t="shared" si="1593"/>
        <v>0.97339331908672144</v>
      </c>
      <c r="Q6343" s="6">
        <v>2</v>
      </c>
      <c r="R6343" s="7">
        <f t="shared" si="1586"/>
        <v>6.4257441011669154E-6</v>
      </c>
      <c r="S6343" s="8">
        <f t="shared" si="1594"/>
        <v>0.96182786716701796</v>
      </c>
      <c r="T6343" s="6">
        <v>9</v>
      </c>
      <c r="U6343" s="7">
        <f t="shared" si="1587"/>
        <v>2.5337623837636505E-5</v>
      </c>
      <c r="V6343" s="8">
        <f t="shared" si="1595"/>
        <v>0.97387409453186213</v>
      </c>
      <c r="W6343" s="9">
        <v>4</v>
      </c>
      <c r="X6343" s="10">
        <f t="shared" si="1588"/>
        <v>1.2954626420960586E-5</v>
      </c>
      <c r="Y6343" s="11">
        <f t="shared" si="1596"/>
        <v>0.97559024516629589</v>
      </c>
      <c r="Z6343" s="10">
        <v>3</v>
      </c>
      <c r="AA6343" s="10">
        <f t="shared" si="1589"/>
        <v>9.6718034689535107E-6</v>
      </c>
      <c r="AB6343" s="11">
        <f t="shared" si="1597"/>
        <v>0.95954929395836186</v>
      </c>
      <c r="AC6343" s="12">
        <v>7</v>
      </c>
      <c r="AD6343" s="13">
        <f t="shared" si="1590"/>
        <v>1.3796637562331237E-5</v>
      </c>
      <c r="AE6343" s="14">
        <f t="shared" si="1598"/>
        <v>0.97084573388256645</v>
      </c>
      <c r="AF6343" s="12">
        <v>6</v>
      </c>
      <c r="AG6343" s="13">
        <f t="shared" si="1591"/>
        <v>1.295910323005648E-5</v>
      </c>
      <c r="AH6343" s="14">
        <f t="shared" si="1599"/>
        <v>0.97391980474952677</v>
      </c>
    </row>
    <row r="6344" spans="9:34" ht="14.25" x14ac:dyDescent="0.45">
      <c r="I6344" s="35">
        <v>7705</v>
      </c>
      <c r="J6344" s="36">
        <v>6343</v>
      </c>
      <c r="K6344" s="3">
        <v>5</v>
      </c>
      <c r="L6344" s="4">
        <f t="shared" si="1584"/>
        <v>1.3223385292421942E-5</v>
      </c>
      <c r="M6344" s="5">
        <f t="shared" si="1592"/>
        <v>0.97404249467097137</v>
      </c>
      <c r="N6344" s="3">
        <v>8</v>
      </c>
      <c r="O6344" s="4">
        <f t="shared" si="1585"/>
        <v>1.7995726015071422E-5</v>
      </c>
      <c r="P6344" s="5">
        <f t="shared" si="1593"/>
        <v>0.97341131481273646</v>
      </c>
      <c r="Q6344" s="6">
        <v>1</v>
      </c>
      <c r="R6344" s="7">
        <f t="shared" si="1586"/>
        <v>3.2128720505834577E-6</v>
      </c>
      <c r="S6344" s="8">
        <f t="shared" si="1594"/>
        <v>0.96183108003906859</v>
      </c>
      <c r="T6344" s="6">
        <v>6</v>
      </c>
      <c r="U6344" s="7">
        <f t="shared" si="1587"/>
        <v>1.6891749225091003E-5</v>
      </c>
      <c r="V6344" s="8">
        <f t="shared" si="1595"/>
        <v>0.97389098628108728</v>
      </c>
      <c r="W6344" s="9">
        <v>0</v>
      </c>
      <c r="X6344" s="10">
        <f t="shared" si="1588"/>
        <v>0</v>
      </c>
      <c r="Y6344" s="11">
        <f t="shared" si="1596"/>
        <v>0.97559024516629589</v>
      </c>
      <c r="Z6344" s="10">
        <v>2</v>
      </c>
      <c r="AA6344" s="10">
        <f t="shared" si="1589"/>
        <v>6.4478689793023407E-6</v>
      </c>
      <c r="AB6344" s="11">
        <f t="shared" si="1597"/>
        <v>0.95955574182734116</v>
      </c>
      <c r="AC6344" s="12">
        <v>16</v>
      </c>
      <c r="AD6344" s="13">
        <f t="shared" si="1590"/>
        <v>3.153517157104283E-5</v>
      </c>
      <c r="AE6344" s="14">
        <f t="shared" si="1598"/>
        <v>0.97087726905413751</v>
      </c>
      <c r="AF6344" s="12">
        <v>0</v>
      </c>
      <c r="AG6344" s="13">
        <f t="shared" si="1591"/>
        <v>0</v>
      </c>
      <c r="AH6344" s="14">
        <f t="shared" si="1599"/>
        <v>0.97391980474952677</v>
      </c>
    </row>
    <row r="6345" spans="9:34" ht="14.25" x14ac:dyDescent="0.45">
      <c r="I6345" s="35">
        <v>7706</v>
      </c>
      <c r="J6345" s="36">
        <v>6344</v>
      </c>
      <c r="K6345" s="3">
        <v>9</v>
      </c>
      <c r="L6345" s="4">
        <f t="shared" si="1584"/>
        <v>2.3802093526359495E-5</v>
      </c>
      <c r="M6345" s="5">
        <f t="shared" si="1592"/>
        <v>0.97406629676449774</v>
      </c>
      <c r="N6345" s="3">
        <v>5</v>
      </c>
      <c r="O6345" s="4">
        <f t="shared" si="1585"/>
        <v>1.1247328759419638E-5</v>
      </c>
      <c r="P6345" s="5">
        <f t="shared" si="1593"/>
        <v>0.97342256214149592</v>
      </c>
      <c r="Q6345" s="6">
        <v>6</v>
      </c>
      <c r="R6345" s="7">
        <f t="shared" si="1586"/>
        <v>1.9277232303500745E-5</v>
      </c>
      <c r="S6345" s="8">
        <f t="shared" si="1594"/>
        <v>0.96185035727137214</v>
      </c>
      <c r="T6345" s="6">
        <v>9</v>
      </c>
      <c r="U6345" s="7">
        <f t="shared" si="1587"/>
        <v>2.5337623837636505E-5</v>
      </c>
      <c r="V6345" s="8">
        <f t="shared" si="1595"/>
        <v>0.97391632390492489</v>
      </c>
      <c r="W6345" s="9">
        <v>4</v>
      </c>
      <c r="X6345" s="10">
        <f t="shared" si="1588"/>
        <v>1.2954626420960586E-5</v>
      </c>
      <c r="Y6345" s="11">
        <f t="shared" si="1596"/>
        <v>0.97560319979271681</v>
      </c>
      <c r="Z6345" s="10">
        <v>6</v>
      </c>
      <c r="AA6345" s="10">
        <f t="shared" si="1589"/>
        <v>1.9343606937907021E-5</v>
      </c>
      <c r="AB6345" s="11">
        <f t="shared" si="1597"/>
        <v>0.95957508543427905</v>
      </c>
      <c r="AC6345" s="12">
        <v>16</v>
      </c>
      <c r="AD6345" s="13">
        <f t="shared" si="1590"/>
        <v>3.153517157104283E-5</v>
      </c>
      <c r="AE6345" s="14">
        <f t="shared" si="1598"/>
        <v>0.97090880422570858</v>
      </c>
      <c r="AF6345" s="12">
        <v>12</v>
      </c>
      <c r="AG6345" s="13">
        <f t="shared" si="1591"/>
        <v>2.5918206460112961E-5</v>
      </c>
      <c r="AH6345" s="14">
        <f t="shared" si="1599"/>
        <v>0.97394572295598691</v>
      </c>
    </row>
    <row r="6346" spans="9:34" ht="14.25" x14ac:dyDescent="0.45">
      <c r="I6346" s="35">
        <v>7707</v>
      </c>
      <c r="J6346" s="36">
        <v>6345</v>
      </c>
      <c r="K6346" s="3">
        <v>10</v>
      </c>
      <c r="L6346" s="4">
        <f t="shared" si="1584"/>
        <v>2.6446770584843883E-5</v>
      </c>
      <c r="M6346" s="5">
        <f t="shared" si="1592"/>
        <v>0.97409274353508257</v>
      </c>
      <c r="N6346" s="3">
        <v>12</v>
      </c>
      <c r="O6346" s="4">
        <f t="shared" si="1585"/>
        <v>2.6993589022607132E-5</v>
      </c>
      <c r="P6346" s="5">
        <f t="shared" si="1593"/>
        <v>0.9734495557305185</v>
      </c>
      <c r="Q6346" s="6">
        <v>10</v>
      </c>
      <c r="R6346" s="7">
        <f t="shared" si="1586"/>
        <v>3.2128720505834575E-5</v>
      </c>
      <c r="S6346" s="8">
        <f t="shared" si="1594"/>
        <v>0.96188248599187798</v>
      </c>
      <c r="T6346" s="6">
        <v>6</v>
      </c>
      <c r="U6346" s="7">
        <f t="shared" si="1587"/>
        <v>1.6891749225091003E-5</v>
      </c>
      <c r="V6346" s="8">
        <f t="shared" si="1595"/>
        <v>0.97393321565415003</v>
      </c>
      <c r="W6346" s="9">
        <v>2</v>
      </c>
      <c r="X6346" s="10">
        <f t="shared" si="1588"/>
        <v>6.4773132104802932E-6</v>
      </c>
      <c r="Y6346" s="11">
        <f t="shared" si="1596"/>
        <v>0.97560967710592728</v>
      </c>
      <c r="Z6346" s="10">
        <v>4</v>
      </c>
      <c r="AA6346" s="10">
        <f t="shared" si="1589"/>
        <v>1.2895737958604681E-5</v>
      </c>
      <c r="AB6346" s="11">
        <f t="shared" si="1597"/>
        <v>0.95958798117223765</v>
      </c>
      <c r="AC6346" s="12">
        <v>15</v>
      </c>
      <c r="AD6346" s="13">
        <f t="shared" si="1590"/>
        <v>2.956422334785265E-5</v>
      </c>
      <c r="AE6346" s="14">
        <f t="shared" si="1598"/>
        <v>0.97093836844905645</v>
      </c>
      <c r="AF6346" s="12">
        <v>15</v>
      </c>
      <c r="AG6346" s="13">
        <f t="shared" si="1591"/>
        <v>3.2397758075141203E-5</v>
      </c>
      <c r="AH6346" s="14">
        <f t="shared" si="1599"/>
        <v>0.97397812071406209</v>
      </c>
    </row>
    <row r="6347" spans="9:34" ht="14.25" x14ac:dyDescent="0.45">
      <c r="I6347" s="35">
        <v>7708</v>
      </c>
      <c r="J6347" s="36">
        <v>6346</v>
      </c>
      <c r="K6347" s="3">
        <v>0</v>
      </c>
      <c r="L6347" s="4">
        <f t="shared" si="1584"/>
        <v>0</v>
      </c>
      <c r="M6347" s="5">
        <f t="shared" si="1592"/>
        <v>0.97409274353508257</v>
      </c>
      <c r="N6347" s="3">
        <v>5</v>
      </c>
      <c r="O6347" s="4">
        <f t="shared" si="1585"/>
        <v>1.1247328759419638E-5</v>
      </c>
      <c r="P6347" s="5">
        <f t="shared" si="1593"/>
        <v>0.97346080305927796</v>
      </c>
      <c r="Q6347" s="6">
        <v>0</v>
      </c>
      <c r="R6347" s="7">
        <f t="shared" si="1586"/>
        <v>0</v>
      </c>
      <c r="S6347" s="8">
        <f t="shared" si="1594"/>
        <v>0.96188248599187798</v>
      </c>
      <c r="T6347" s="6">
        <v>2</v>
      </c>
      <c r="U6347" s="7">
        <f t="shared" si="1587"/>
        <v>5.6305830750303344E-6</v>
      </c>
      <c r="V6347" s="8">
        <f t="shared" si="1595"/>
        <v>0.97393884623722504</v>
      </c>
      <c r="W6347" s="9">
        <v>3</v>
      </c>
      <c r="X6347" s="10">
        <f t="shared" si="1588"/>
        <v>9.7159698157204397E-6</v>
      </c>
      <c r="Y6347" s="11">
        <f t="shared" si="1596"/>
        <v>0.97561939307574297</v>
      </c>
      <c r="Z6347" s="10">
        <v>1</v>
      </c>
      <c r="AA6347" s="10">
        <f t="shared" si="1589"/>
        <v>3.2239344896511704E-6</v>
      </c>
      <c r="AB6347" s="11">
        <f t="shared" si="1597"/>
        <v>0.95959120510672735</v>
      </c>
      <c r="AC6347" s="12">
        <v>3</v>
      </c>
      <c r="AD6347" s="13">
        <f t="shared" si="1590"/>
        <v>5.9128446695705306E-6</v>
      </c>
      <c r="AE6347" s="14">
        <f t="shared" si="1598"/>
        <v>0.97094428129372601</v>
      </c>
      <c r="AF6347" s="12">
        <v>4</v>
      </c>
      <c r="AG6347" s="13">
        <f t="shared" si="1591"/>
        <v>8.6394021533709864E-6</v>
      </c>
      <c r="AH6347" s="14">
        <f t="shared" si="1599"/>
        <v>0.97398676011621543</v>
      </c>
    </row>
    <row r="6348" spans="9:34" ht="14.25" x14ac:dyDescent="0.45">
      <c r="I6348" s="35">
        <v>7709</v>
      </c>
      <c r="J6348" s="36">
        <v>6347</v>
      </c>
      <c r="K6348" s="3">
        <v>3</v>
      </c>
      <c r="L6348" s="4">
        <f t="shared" si="1584"/>
        <v>7.934031175453165E-6</v>
      </c>
      <c r="M6348" s="5">
        <f t="shared" si="1592"/>
        <v>0.97410067756625807</v>
      </c>
      <c r="N6348" s="3">
        <v>9</v>
      </c>
      <c r="O6348" s="4">
        <f t="shared" si="1585"/>
        <v>2.024519176695535E-5</v>
      </c>
      <c r="P6348" s="5">
        <f t="shared" si="1593"/>
        <v>0.97348104825104487</v>
      </c>
      <c r="Q6348" s="6">
        <v>2</v>
      </c>
      <c r="R6348" s="7">
        <f t="shared" si="1586"/>
        <v>6.4257441011669154E-6</v>
      </c>
      <c r="S6348" s="8">
        <f t="shared" si="1594"/>
        <v>0.96188891173597912</v>
      </c>
      <c r="T6348" s="6">
        <v>4</v>
      </c>
      <c r="U6348" s="7">
        <f t="shared" si="1587"/>
        <v>1.1261166150060669E-5</v>
      </c>
      <c r="V6348" s="8">
        <f t="shared" si="1595"/>
        <v>0.97395010740337506</v>
      </c>
      <c r="W6348" s="9">
        <v>3</v>
      </c>
      <c r="X6348" s="10">
        <f t="shared" si="1588"/>
        <v>9.7159698157204397E-6</v>
      </c>
      <c r="Y6348" s="11">
        <f t="shared" si="1596"/>
        <v>0.97562910904555866</v>
      </c>
      <c r="Z6348" s="10">
        <v>2</v>
      </c>
      <c r="AA6348" s="10">
        <f t="shared" si="1589"/>
        <v>6.4478689793023407E-6</v>
      </c>
      <c r="AB6348" s="11">
        <f t="shared" si="1597"/>
        <v>0.95959765297570665</v>
      </c>
      <c r="AC6348" s="12">
        <v>6</v>
      </c>
      <c r="AD6348" s="13">
        <f t="shared" si="1590"/>
        <v>1.1825689339141061E-5</v>
      </c>
      <c r="AE6348" s="14">
        <f t="shared" si="1598"/>
        <v>0.97095610698306511</v>
      </c>
      <c r="AF6348" s="12">
        <v>6</v>
      </c>
      <c r="AG6348" s="13">
        <f t="shared" si="1591"/>
        <v>1.295910323005648E-5</v>
      </c>
      <c r="AH6348" s="14">
        <f t="shared" si="1599"/>
        <v>0.9739997192194455</v>
      </c>
    </row>
    <row r="6349" spans="9:34" ht="14.25" x14ac:dyDescent="0.45">
      <c r="I6349" s="35">
        <v>7710</v>
      </c>
      <c r="J6349" s="36">
        <v>6348</v>
      </c>
      <c r="K6349" s="3">
        <v>2</v>
      </c>
      <c r="L6349" s="4">
        <f t="shared" si="1584"/>
        <v>5.2893541169687767E-6</v>
      </c>
      <c r="M6349" s="5">
        <f t="shared" si="1592"/>
        <v>0.97410596692037499</v>
      </c>
      <c r="N6349" s="3">
        <v>11</v>
      </c>
      <c r="O6349" s="4">
        <f t="shared" si="1585"/>
        <v>2.4744123270723204E-5</v>
      </c>
      <c r="P6349" s="5">
        <f t="shared" si="1593"/>
        <v>0.97350579237431556</v>
      </c>
      <c r="Q6349" s="6">
        <v>1</v>
      </c>
      <c r="R6349" s="7">
        <f t="shared" si="1586"/>
        <v>3.2128720505834577E-6</v>
      </c>
      <c r="S6349" s="8">
        <f t="shared" si="1594"/>
        <v>0.96189212460802975</v>
      </c>
      <c r="T6349" s="6">
        <v>5</v>
      </c>
      <c r="U6349" s="7">
        <f t="shared" si="1587"/>
        <v>1.4076457687575838E-5</v>
      </c>
      <c r="V6349" s="8">
        <f t="shared" si="1595"/>
        <v>0.97396418386106265</v>
      </c>
      <c r="W6349" s="9">
        <v>0</v>
      </c>
      <c r="X6349" s="10">
        <f t="shared" si="1588"/>
        <v>0</v>
      </c>
      <c r="Y6349" s="11">
        <f t="shared" si="1596"/>
        <v>0.97562910904555866</v>
      </c>
      <c r="Z6349" s="10">
        <v>3</v>
      </c>
      <c r="AA6349" s="10">
        <f t="shared" si="1589"/>
        <v>9.6718034689535107E-6</v>
      </c>
      <c r="AB6349" s="11">
        <f t="shared" si="1597"/>
        <v>0.95960732477917565</v>
      </c>
      <c r="AC6349" s="12">
        <v>10</v>
      </c>
      <c r="AD6349" s="13">
        <f t="shared" si="1590"/>
        <v>1.9709482231901767E-5</v>
      </c>
      <c r="AE6349" s="14">
        <f t="shared" si="1598"/>
        <v>0.97097581646529707</v>
      </c>
      <c r="AF6349" s="12">
        <v>12</v>
      </c>
      <c r="AG6349" s="13">
        <f t="shared" si="1591"/>
        <v>2.5918206460112961E-5</v>
      </c>
      <c r="AH6349" s="14">
        <f t="shared" si="1599"/>
        <v>0.97402563742590564</v>
      </c>
    </row>
    <row r="6350" spans="9:34" ht="14.25" x14ac:dyDescent="0.45">
      <c r="I6350" s="35">
        <v>7711</v>
      </c>
      <c r="J6350" s="36">
        <v>6349</v>
      </c>
      <c r="K6350" s="3">
        <v>6</v>
      </c>
      <c r="L6350" s="4">
        <f t="shared" si="1584"/>
        <v>1.586806235090633E-5</v>
      </c>
      <c r="M6350" s="5">
        <f t="shared" si="1592"/>
        <v>0.97412183498272586</v>
      </c>
      <c r="N6350" s="3">
        <v>4</v>
      </c>
      <c r="O6350" s="4">
        <f t="shared" si="1585"/>
        <v>8.9978630075357111E-6</v>
      </c>
      <c r="P6350" s="5">
        <f t="shared" si="1593"/>
        <v>0.97351479023732312</v>
      </c>
      <c r="Q6350" s="6">
        <v>2</v>
      </c>
      <c r="R6350" s="7">
        <f t="shared" si="1586"/>
        <v>6.4257441011669154E-6</v>
      </c>
      <c r="S6350" s="8">
        <f t="shared" si="1594"/>
        <v>0.9618985503521309</v>
      </c>
      <c r="T6350" s="6">
        <v>5</v>
      </c>
      <c r="U6350" s="7">
        <f t="shared" si="1587"/>
        <v>1.4076457687575838E-5</v>
      </c>
      <c r="V6350" s="8">
        <f t="shared" si="1595"/>
        <v>0.97397826031875023</v>
      </c>
      <c r="W6350" s="9">
        <v>2</v>
      </c>
      <c r="X6350" s="10">
        <f t="shared" si="1588"/>
        <v>6.4773132104802932E-6</v>
      </c>
      <c r="Y6350" s="11">
        <f t="shared" si="1596"/>
        <v>0.97563558635876912</v>
      </c>
      <c r="Z6350" s="10">
        <v>2</v>
      </c>
      <c r="AA6350" s="10">
        <f t="shared" si="1589"/>
        <v>6.4478689793023407E-6</v>
      </c>
      <c r="AB6350" s="11">
        <f t="shared" si="1597"/>
        <v>0.95961377264815495</v>
      </c>
      <c r="AC6350" s="12">
        <v>8</v>
      </c>
      <c r="AD6350" s="13">
        <f t="shared" si="1590"/>
        <v>1.5767585785521415E-5</v>
      </c>
      <c r="AE6350" s="14">
        <f t="shared" si="1598"/>
        <v>0.97099158405108255</v>
      </c>
      <c r="AF6350" s="12">
        <v>10</v>
      </c>
      <c r="AG6350" s="13">
        <f t="shared" si="1591"/>
        <v>2.1598505383427468E-5</v>
      </c>
      <c r="AH6350" s="14">
        <f t="shared" si="1599"/>
        <v>0.97404723593128906</v>
      </c>
    </row>
    <row r="6351" spans="9:34" ht="14.25" x14ac:dyDescent="0.45">
      <c r="I6351" s="35">
        <v>7712</v>
      </c>
      <c r="J6351" s="36">
        <v>6350</v>
      </c>
      <c r="K6351" s="3">
        <v>1</v>
      </c>
      <c r="L6351" s="4">
        <f t="shared" si="1584"/>
        <v>2.6446770584843883E-6</v>
      </c>
      <c r="M6351" s="5">
        <f t="shared" si="1592"/>
        <v>0.97412447965978433</v>
      </c>
      <c r="N6351" s="3">
        <v>4</v>
      </c>
      <c r="O6351" s="4">
        <f t="shared" si="1585"/>
        <v>8.9978630075357111E-6</v>
      </c>
      <c r="P6351" s="5">
        <f t="shared" si="1593"/>
        <v>0.97352378810033069</v>
      </c>
      <c r="Q6351" s="6">
        <v>5</v>
      </c>
      <c r="R6351" s="7">
        <f t="shared" si="1586"/>
        <v>1.6064360252917288E-5</v>
      </c>
      <c r="S6351" s="8">
        <f t="shared" si="1594"/>
        <v>0.96191461471238382</v>
      </c>
      <c r="T6351" s="6">
        <v>2</v>
      </c>
      <c r="U6351" s="7">
        <f t="shared" si="1587"/>
        <v>5.6305830750303344E-6</v>
      </c>
      <c r="V6351" s="8">
        <f t="shared" si="1595"/>
        <v>0.97398389090182524</v>
      </c>
      <c r="W6351" s="9">
        <v>0</v>
      </c>
      <c r="X6351" s="10">
        <f t="shared" si="1588"/>
        <v>0</v>
      </c>
      <c r="Y6351" s="11">
        <f t="shared" si="1596"/>
        <v>0.97563558635876912</v>
      </c>
      <c r="Z6351" s="10">
        <v>0</v>
      </c>
      <c r="AA6351" s="10">
        <f t="shared" si="1589"/>
        <v>0</v>
      </c>
      <c r="AB6351" s="11">
        <f t="shared" si="1597"/>
        <v>0.95961377264815495</v>
      </c>
      <c r="AC6351" s="12">
        <v>5</v>
      </c>
      <c r="AD6351" s="13">
        <f t="shared" si="1590"/>
        <v>9.8547411159508834E-6</v>
      </c>
      <c r="AE6351" s="14">
        <f t="shared" si="1598"/>
        <v>0.97100143879219847</v>
      </c>
      <c r="AF6351" s="12">
        <v>7</v>
      </c>
      <c r="AG6351" s="13">
        <f t="shared" si="1591"/>
        <v>1.5118953768399227E-5</v>
      </c>
      <c r="AH6351" s="14">
        <f t="shared" si="1599"/>
        <v>0.97406235488505744</v>
      </c>
    </row>
    <row r="6352" spans="9:34" ht="14.25" x14ac:dyDescent="0.45">
      <c r="I6352" s="35">
        <v>7713</v>
      </c>
      <c r="J6352" s="36">
        <v>6351</v>
      </c>
      <c r="K6352" s="3">
        <v>1</v>
      </c>
      <c r="L6352" s="4">
        <f t="shared" si="1584"/>
        <v>2.6446770584843883E-6</v>
      </c>
      <c r="M6352" s="5">
        <f t="shared" si="1592"/>
        <v>0.97412712433684279</v>
      </c>
      <c r="N6352" s="3">
        <v>3</v>
      </c>
      <c r="O6352" s="4">
        <f t="shared" si="1585"/>
        <v>6.7483972556517829E-6</v>
      </c>
      <c r="P6352" s="5">
        <f t="shared" si="1593"/>
        <v>0.97353053649758636</v>
      </c>
      <c r="Q6352" s="6">
        <v>1</v>
      </c>
      <c r="R6352" s="7">
        <f t="shared" si="1586"/>
        <v>3.2128720505834577E-6</v>
      </c>
      <c r="S6352" s="8">
        <f t="shared" si="1594"/>
        <v>0.96191782758443445</v>
      </c>
      <c r="T6352" s="6">
        <v>5</v>
      </c>
      <c r="U6352" s="7">
        <f t="shared" si="1587"/>
        <v>1.4076457687575838E-5</v>
      </c>
      <c r="V6352" s="8">
        <f t="shared" si="1595"/>
        <v>0.97399796735951283</v>
      </c>
      <c r="W6352" s="9">
        <v>0</v>
      </c>
      <c r="X6352" s="10">
        <f t="shared" si="1588"/>
        <v>0</v>
      </c>
      <c r="Y6352" s="11">
        <f t="shared" si="1596"/>
        <v>0.97563558635876912</v>
      </c>
      <c r="Z6352" s="10">
        <v>2</v>
      </c>
      <c r="AA6352" s="10">
        <f t="shared" si="1589"/>
        <v>6.4478689793023407E-6</v>
      </c>
      <c r="AB6352" s="11">
        <f t="shared" si="1597"/>
        <v>0.95962022051713425</v>
      </c>
      <c r="AC6352" s="12">
        <v>6</v>
      </c>
      <c r="AD6352" s="13">
        <f t="shared" si="1590"/>
        <v>1.1825689339141061E-5</v>
      </c>
      <c r="AE6352" s="14">
        <f t="shared" si="1598"/>
        <v>0.97101326448153757</v>
      </c>
      <c r="AF6352" s="12">
        <v>2</v>
      </c>
      <c r="AG6352" s="13">
        <f t="shared" si="1591"/>
        <v>4.3197010766854932E-6</v>
      </c>
      <c r="AH6352" s="14">
        <f t="shared" si="1599"/>
        <v>0.97406667458613416</v>
      </c>
    </row>
    <row r="6353" spans="9:34" ht="14.25" x14ac:dyDescent="0.45">
      <c r="I6353" s="35">
        <v>7714</v>
      </c>
      <c r="J6353" s="36">
        <v>6352</v>
      </c>
      <c r="K6353" s="3">
        <v>6</v>
      </c>
      <c r="L6353" s="4">
        <f t="shared" si="1584"/>
        <v>1.586806235090633E-5</v>
      </c>
      <c r="M6353" s="5">
        <f t="shared" si="1592"/>
        <v>0.97414299239919366</v>
      </c>
      <c r="N6353" s="3">
        <v>5</v>
      </c>
      <c r="O6353" s="4">
        <f t="shared" si="1585"/>
        <v>1.1247328759419638E-5</v>
      </c>
      <c r="P6353" s="5">
        <f t="shared" si="1593"/>
        <v>0.97354178382634582</v>
      </c>
      <c r="Q6353" s="6">
        <v>9</v>
      </c>
      <c r="R6353" s="7">
        <f t="shared" si="1586"/>
        <v>2.8915848455251118E-5</v>
      </c>
      <c r="S6353" s="8">
        <f t="shared" si="1594"/>
        <v>0.96194674343288966</v>
      </c>
      <c r="T6353" s="6">
        <v>2</v>
      </c>
      <c r="U6353" s="7">
        <f t="shared" si="1587"/>
        <v>5.6305830750303344E-6</v>
      </c>
      <c r="V6353" s="8">
        <f t="shared" si="1595"/>
        <v>0.97400359794258784</v>
      </c>
      <c r="W6353" s="9">
        <v>1</v>
      </c>
      <c r="X6353" s="10">
        <f t="shared" si="1588"/>
        <v>3.2386566052401466E-6</v>
      </c>
      <c r="Y6353" s="11">
        <f t="shared" si="1596"/>
        <v>0.97563882501537436</v>
      </c>
      <c r="Z6353" s="10">
        <v>3</v>
      </c>
      <c r="AA6353" s="10">
        <f t="shared" si="1589"/>
        <v>9.6718034689535107E-6</v>
      </c>
      <c r="AB6353" s="11">
        <f t="shared" si="1597"/>
        <v>0.95962989232060325</v>
      </c>
      <c r="AC6353" s="12">
        <v>10</v>
      </c>
      <c r="AD6353" s="13">
        <f t="shared" si="1590"/>
        <v>1.9709482231901767E-5</v>
      </c>
      <c r="AE6353" s="14">
        <f t="shared" si="1598"/>
        <v>0.97103297396376953</v>
      </c>
      <c r="AF6353" s="12">
        <v>6</v>
      </c>
      <c r="AG6353" s="13">
        <f t="shared" si="1591"/>
        <v>1.295910323005648E-5</v>
      </c>
      <c r="AH6353" s="14">
        <f t="shared" si="1599"/>
        <v>0.97407963368936423</v>
      </c>
    </row>
    <row r="6354" spans="9:34" ht="14.25" x14ac:dyDescent="0.45">
      <c r="I6354" s="35">
        <v>7715</v>
      </c>
      <c r="J6354" s="36">
        <v>6353</v>
      </c>
      <c r="K6354" s="3">
        <v>2</v>
      </c>
      <c r="L6354" s="4">
        <f t="shared" si="1584"/>
        <v>5.2893541169687767E-6</v>
      </c>
      <c r="M6354" s="5">
        <f t="shared" si="1592"/>
        <v>0.97414828175331059</v>
      </c>
      <c r="N6354" s="3">
        <v>8</v>
      </c>
      <c r="O6354" s="4">
        <f t="shared" si="1585"/>
        <v>1.7995726015071422E-5</v>
      </c>
      <c r="P6354" s="5">
        <f t="shared" si="1593"/>
        <v>0.97355977955236084</v>
      </c>
      <c r="Q6354" s="6">
        <v>7</v>
      </c>
      <c r="R6354" s="7">
        <f t="shared" si="1586"/>
        <v>2.2490104354084201E-5</v>
      </c>
      <c r="S6354" s="8">
        <f t="shared" si="1594"/>
        <v>0.96196923353724373</v>
      </c>
      <c r="T6354" s="6">
        <v>4</v>
      </c>
      <c r="U6354" s="7">
        <f t="shared" si="1587"/>
        <v>1.1261166150060669E-5</v>
      </c>
      <c r="V6354" s="8">
        <f t="shared" si="1595"/>
        <v>0.97401485910873786</v>
      </c>
      <c r="W6354" s="9">
        <v>1</v>
      </c>
      <c r="X6354" s="10">
        <f t="shared" si="1588"/>
        <v>3.2386566052401466E-6</v>
      </c>
      <c r="Y6354" s="11">
        <f t="shared" si="1596"/>
        <v>0.97564206367197959</v>
      </c>
      <c r="Z6354" s="10">
        <v>5</v>
      </c>
      <c r="AA6354" s="10">
        <f t="shared" si="1589"/>
        <v>1.6119672448255851E-5</v>
      </c>
      <c r="AB6354" s="11">
        <f t="shared" si="1597"/>
        <v>0.95964601199305155</v>
      </c>
      <c r="AC6354" s="12">
        <v>14</v>
      </c>
      <c r="AD6354" s="13">
        <f t="shared" si="1590"/>
        <v>2.7593275124662474E-5</v>
      </c>
      <c r="AE6354" s="14">
        <f t="shared" si="1598"/>
        <v>0.97106056723889422</v>
      </c>
      <c r="AF6354" s="12">
        <v>4</v>
      </c>
      <c r="AG6354" s="13">
        <f t="shared" si="1591"/>
        <v>8.6394021533709864E-6</v>
      </c>
      <c r="AH6354" s="14">
        <f t="shared" si="1599"/>
        <v>0.97408827309151758</v>
      </c>
    </row>
    <row r="6355" spans="9:34" ht="14.25" x14ac:dyDescent="0.45">
      <c r="I6355" s="35">
        <v>7716</v>
      </c>
      <c r="J6355" s="36">
        <v>6354</v>
      </c>
      <c r="K6355" s="3">
        <v>2</v>
      </c>
      <c r="L6355" s="4">
        <f t="shared" si="1584"/>
        <v>5.2893541169687767E-6</v>
      </c>
      <c r="M6355" s="5">
        <f t="shared" si="1592"/>
        <v>0.97415357110742751</v>
      </c>
      <c r="N6355" s="3">
        <v>7</v>
      </c>
      <c r="O6355" s="4">
        <f t="shared" si="1585"/>
        <v>1.5746260263187491E-5</v>
      </c>
      <c r="P6355" s="5">
        <f t="shared" si="1593"/>
        <v>0.97357552581262408</v>
      </c>
      <c r="Q6355" s="6">
        <v>4</v>
      </c>
      <c r="R6355" s="7">
        <f t="shared" si="1586"/>
        <v>1.2851488202333831E-5</v>
      </c>
      <c r="S6355" s="8">
        <f t="shared" si="1594"/>
        <v>0.96198208502544602</v>
      </c>
      <c r="T6355" s="6">
        <v>6</v>
      </c>
      <c r="U6355" s="7">
        <f t="shared" si="1587"/>
        <v>1.6891749225091003E-5</v>
      </c>
      <c r="V6355" s="8">
        <f t="shared" si="1595"/>
        <v>0.97403175085796301</v>
      </c>
      <c r="W6355" s="9">
        <v>4</v>
      </c>
      <c r="X6355" s="10">
        <f t="shared" si="1588"/>
        <v>1.2954626420960586E-5</v>
      </c>
      <c r="Y6355" s="11">
        <f t="shared" si="1596"/>
        <v>0.97565501829840051</v>
      </c>
      <c r="Z6355" s="10">
        <v>4</v>
      </c>
      <c r="AA6355" s="10">
        <f t="shared" si="1589"/>
        <v>1.2895737958604681E-5</v>
      </c>
      <c r="AB6355" s="11">
        <f t="shared" si="1597"/>
        <v>0.95965890773101015</v>
      </c>
      <c r="AC6355" s="12">
        <v>15</v>
      </c>
      <c r="AD6355" s="13">
        <f t="shared" si="1590"/>
        <v>2.956422334785265E-5</v>
      </c>
      <c r="AE6355" s="14">
        <f t="shared" si="1598"/>
        <v>0.9710901314622421</v>
      </c>
      <c r="AF6355" s="12">
        <v>13</v>
      </c>
      <c r="AG6355" s="13">
        <f t="shared" si="1591"/>
        <v>2.8078056998455707E-5</v>
      </c>
      <c r="AH6355" s="14">
        <f t="shared" si="1599"/>
        <v>0.97411635114851602</v>
      </c>
    </row>
    <row r="6356" spans="9:34" ht="14.25" x14ac:dyDescent="0.45">
      <c r="I6356" s="35">
        <v>7717</v>
      </c>
      <c r="J6356" s="36">
        <v>6355</v>
      </c>
      <c r="K6356" s="3">
        <v>5</v>
      </c>
      <c r="L6356" s="4">
        <f t="shared" si="1584"/>
        <v>1.3223385292421942E-5</v>
      </c>
      <c r="M6356" s="5">
        <f t="shared" si="1592"/>
        <v>0.97416679449271992</v>
      </c>
      <c r="N6356" s="3">
        <v>18</v>
      </c>
      <c r="O6356" s="4">
        <f t="shared" si="1585"/>
        <v>4.0490383533910699E-5</v>
      </c>
      <c r="P6356" s="5">
        <f t="shared" si="1593"/>
        <v>0.97361601619615801</v>
      </c>
      <c r="Q6356" s="6">
        <v>10</v>
      </c>
      <c r="R6356" s="7">
        <f t="shared" si="1586"/>
        <v>3.2128720505834575E-5</v>
      </c>
      <c r="S6356" s="8">
        <f t="shared" si="1594"/>
        <v>0.96201421374595186</v>
      </c>
      <c r="T6356" s="6">
        <v>11</v>
      </c>
      <c r="U6356" s="7">
        <f t="shared" si="1587"/>
        <v>3.0968206912666843E-5</v>
      </c>
      <c r="V6356" s="8">
        <f t="shared" si="1595"/>
        <v>0.97406271906487563</v>
      </c>
      <c r="W6356" s="9">
        <v>9</v>
      </c>
      <c r="X6356" s="10">
        <f t="shared" si="1588"/>
        <v>2.9147909447161318E-5</v>
      </c>
      <c r="Y6356" s="11">
        <f t="shared" si="1596"/>
        <v>0.9756841662078477</v>
      </c>
      <c r="Z6356" s="10">
        <v>12</v>
      </c>
      <c r="AA6356" s="10">
        <f t="shared" si="1589"/>
        <v>3.8687213875814043E-5</v>
      </c>
      <c r="AB6356" s="11">
        <f t="shared" si="1597"/>
        <v>0.95969759494488593</v>
      </c>
      <c r="AC6356" s="12">
        <v>18</v>
      </c>
      <c r="AD6356" s="13">
        <f t="shared" si="1590"/>
        <v>3.5477068017423182E-5</v>
      </c>
      <c r="AE6356" s="14">
        <f t="shared" si="1598"/>
        <v>0.97112560853025953</v>
      </c>
      <c r="AF6356" s="12">
        <v>10</v>
      </c>
      <c r="AG6356" s="13">
        <f t="shared" si="1591"/>
        <v>2.1598505383427468E-5</v>
      </c>
      <c r="AH6356" s="14">
        <f t="shared" si="1599"/>
        <v>0.97413794965389944</v>
      </c>
    </row>
    <row r="6357" spans="9:34" ht="14.25" x14ac:dyDescent="0.45">
      <c r="I6357" s="35">
        <v>7718</v>
      </c>
      <c r="J6357" s="36">
        <v>6356</v>
      </c>
      <c r="K6357" s="3">
        <v>15</v>
      </c>
      <c r="L6357" s="4">
        <f t="shared" si="1584"/>
        <v>3.9670155877265825E-5</v>
      </c>
      <c r="M6357" s="5">
        <f t="shared" si="1592"/>
        <v>0.97420646464859717</v>
      </c>
      <c r="N6357" s="3">
        <v>17</v>
      </c>
      <c r="O6357" s="4">
        <f t="shared" si="1585"/>
        <v>3.8240917782026768E-5</v>
      </c>
      <c r="P6357" s="5">
        <f t="shared" si="1593"/>
        <v>0.97365425711394005</v>
      </c>
      <c r="Q6357" s="6">
        <v>16</v>
      </c>
      <c r="R6357" s="7">
        <f t="shared" si="1586"/>
        <v>5.1405952809335323E-5</v>
      </c>
      <c r="S6357" s="8">
        <f t="shared" si="1594"/>
        <v>0.96206561969876114</v>
      </c>
      <c r="T6357" s="6">
        <v>26</v>
      </c>
      <c r="U6357" s="7">
        <f t="shared" si="1587"/>
        <v>7.3197579975394354E-5</v>
      </c>
      <c r="V6357" s="8">
        <f t="shared" si="1595"/>
        <v>0.974135916644851</v>
      </c>
      <c r="W6357" s="9">
        <v>5</v>
      </c>
      <c r="X6357" s="10">
        <f t="shared" si="1588"/>
        <v>1.6193283026200731E-5</v>
      </c>
      <c r="Y6357" s="11">
        <f t="shared" si="1596"/>
        <v>0.97570035949087386</v>
      </c>
      <c r="Z6357" s="10">
        <v>10</v>
      </c>
      <c r="AA6357" s="10">
        <f t="shared" si="1589"/>
        <v>3.2239344896511701E-5</v>
      </c>
      <c r="AB6357" s="11">
        <f t="shared" si="1597"/>
        <v>0.95972983428978242</v>
      </c>
      <c r="AC6357" s="12">
        <v>16</v>
      </c>
      <c r="AD6357" s="13">
        <f t="shared" si="1590"/>
        <v>3.153517157104283E-5</v>
      </c>
      <c r="AE6357" s="14">
        <f t="shared" si="1598"/>
        <v>0.97115714370183059</v>
      </c>
      <c r="AF6357" s="12">
        <v>31</v>
      </c>
      <c r="AG6357" s="13">
        <f t="shared" si="1591"/>
        <v>6.6955366688625141E-5</v>
      </c>
      <c r="AH6357" s="14">
        <f t="shared" si="1599"/>
        <v>0.9742049050205881</v>
      </c>
    </row>
    <row r="6358" spans="9:34" ht="14.25" x14ac:dyDescent="0.45">
      <c r="I6358" s="35">
        <v>7719</v>
      </c>
      <c r="J6358" s="36">
        <v>6357</v>
      </c>
      <c r="K6358" s="3">
        <v>2</v>
      </c>
      <c r="L6358" s="4">
        <f t="shared" si="1584"/>
        <v>5.2893541169687767E-6</v>
      </c>
      <c r="M6358" s="5">
        <f t="shared" si="1592"/>
        <v>0.97421175400271409</v>
      </c>
      <c r="N6358" s="3">
        <v>4</v>
      </c>
      <c r="O6358" s="4">
        <f t="shared" si="1585"/>
        <v>8.9978630075357111E-6</v>
      </c>
      <c r="P6358" s="5">
        <f t="shared" si="1593"/>
        <v>0.97366325497694761</v>
      </c>
      <c r="Q6358" s="6">
        <v>2</v>
      </c>
      <c r="R6358" s="7">
        <f t="shared" si="1586"/>
        <v>6.4257441011669154E-6</v>
      </c>
      <c r="S6358" s="8">
        <f t="shared" si="1594"/>
        <v>0.96207204544286229</v>
      </c>
      <c r="T6358" s="6">
        <v>4</v>
      </c>
      <c r="U6358" s="7">
        <f t="shared" si="1587"/>
        <v>1.1261166150060669E-5</v>
      </c>
      <c r="V6358" s="8">
        <f t="shared" si="1595"/>
        <v>0.97414717781100102</v>
      </c>
      <c r="W6358" s="9">
        <v>4</v>
      </c>
      <c r="X6358" s="10">
        <f t="shared" si="1588"/>
        <v>1.2954626420960586E-5</v>
      </c>
      <c r="Y6358" s="11">
        <f t="shared" si="1596"/>
        <v>0.97571331411729478</v>
      </c>
      <c r="Z6358" s="10">
        <v>2</v>
      </c>
      <c r="AA6358" s="10">
        <f t="shared" si="1589"/>
        <v>6.4478689793023407E-6</v>
      </c>
      <c r="AB6358" s="11">
        <f t="shared" si="1597"/>
        <v>0.95973628215876172</v>
      </c>
      <c r="AC6358" s="12">
        <v>5</v>
      </c>
      <c r="AD6358" s="13">
        <f t="shared" si="1590"/>
        <v>9.8547411159508834E-6</v>
      </c>
      <c r="AE6358" s="14">
        <f t="shared" si="1598"/>
        <v>0.97116699844294652</v>
      </c>
      <c r="AF6358" s="12">
        <v>11</v>
      </c>
      <c r="AG6358" s="13">
        <f t="shared" si="1591"/>
        <v>2.3758355921770215E-5</v>
      </c>
      <c r="AH6358" s="14">
        <f t="shared" si="1599"/>
        <v>0.97422866337650982</v>
      </c>
    </row>
    <row r="6359" spans="9:34" ht="14.25" x14ac:dyDescent="0.45">
      <c r="I6359" s="35">
        <v>7720</v>
      </c>
      <c r="J6359" s="36">
        <v>6358</v>
      </c>
      <c r="K6359" s="3">
        <v>1</v>
      </c>
      <c r="L6359" s="4">
        <f t="shared" si="1584"/>
        <v>2.6446770584843883E-6</v>
      </c>
      <c r="M6359" s="5">
        <f t="shared" si="1592"/>
        <v>0.97421439867977255</v>
      </c>
      <c r="N6359" s="3">
        <v>0</v>
      </c>
      <c r="O6359" s="4">
        <f t="shared" si="1585"/>
        <v>0</v>
      </c>
      <c r="P6359" s="5">
        <f t="shared" si="1593"/>
        <v>0.97366325497694761</v>
      </c>
      <c r="Q6359" s="6">
        <v>2</v>
      </c>
      <c r="R6359" s="7">
        <f t="shared" si="1586"/>
        <v>6.4257441011669154E-6</v>
      </c>
      <c r="S6359" s="8">
        <f t="shared" si="1594"/>
        <v>0.96207847118696344</v>
      </c>
      <c r="T6359" s="6">
        <v>0</v>
      </c>
      <c r="U6359" s="7">
        <f t="shared" si="1587"/>
        <v>0</v>
      </c>
      <c r="V6359" s="8">
        <f t="shared" si="1595"/>
        <v>0.97414717781100102</v>
      </c>
      <c r="W6359" s="9">
        <v>1</v>
      </c>
      <c r="X6359" s="10">
        <f t="shared" si="1588"/>
        <v>3.2386566052401466E-6</v>
      </c>
      <c r="Y6359" s="11">
        <f t="shared" si="1596"/>
        <v>0.97571655277390001</v>
      </c>
      <c r="Z6359" s="10">
        <v>1</v>
      </c>
      <c r="AA6359" s="10">
        <f t="shared" si="1589"/>
        <v>3.2239344896511704E-6</v>
      </c>
      <c r="AB6359" s="11">
        <f t="shared" si="1597"/>
        <v>0.95973950609325143</v>
      </c>
      <c r="AC6359" s="12">
        <v>3</v>
      </c>
      <c r="AD6359" s="13">
        <f t="shared" si="1590"/>
        <v>5.9128446695705306E-6</v>
      </c>
      <c r="AE6359" s="14">
        <f t="shared" si="1598"/>
        <v>0.97117291128761607</v>
      </c>
      <c r="AF6359" s="12">
        <v>4</v>
      </c>
      <c r="AG6359" s="13">
        <f t="shared" si="1591"/>
        <v>8.6394021533709864E-6</v>
      </c>
      <c r="AH6359" s="14">
        <f t="shared" si="1599"/>
        <v>0.97423730277866316</v>
      </c>
    </row>
    <row r="6360" spans="9:34" ht="14.25" x14ac:dyDescent="0.45">
      <c r="I6360" s="35">
        <v>7721</v>
      </c>
      <c r="J6360" s="36">
        <v>6359</v>
      </c>
      <c r="K6360" s="3">
        <v>3</v>
      </c>
      <c r="L6360" s="4">
        <f t="shared" si="1584"/>
        <v>7.934031175453165E-6</v>
      </c>
      <c r="M6360" s="5">
        <f t="shared" si="1592"/>
        <v>0.97422233271094805</v>
      </c>
      <c r="N6360" s="3">
        <v>3</v>
      </c>
      <c r="O6360" s="4">
        <f t="shared" si="1585"/>
        <v>6.7483972556517829E-6</v>
      </c>
      <c r="P6360" s="5">
        <f t="shared" si="1593"/>
        <v>0.97367000337420329</v>
      </c>
      <c r="Q6360" s="6">
        <v>2</v>
      </c>
      <c r="R6360" s="7">
        <f t="shared" si="1586"/>
        <v>6.4257441011669154E-6</v>
      </c>
      <c r="S6360" s="8">
        <f t="shared" si="1594"/>
        <v>0.96208489693106458</v>
      </c>
      <c r="T6360" s="6">
        <v>3</v>
      </c>
      <c r="U6360" s="7">
        <f t="shared" si="1587"/>
        <v>8.4458746125455016E-6</v>
      </c>
      <c r="V6360" s="8">
        <f t="shared" si="1595"/>
        <v>0.97415562368561359</v>
      </c>
      <c r="W6360" s="9">
        <v>4</v>
      </c>
      <c r="X6360" s="10">
        <f t="shared" si="1588"/>
        <v>1.2954626420960586E-5</v>
      </c>
      <c r="Y6360" s="11">
        <f t="shared" si="1596"/>
        <v>0.97572950740032094</v>
      </c>
      <c r="Z6360" s="10">
        <v>3</v>
      </c>
      <c r="AA6360" s="10">
        <f t="shared" si="1589"/>
        <v>9.6718034689535107E-6</v>
      </c>
      <c r="AB6360" s="11">
        <f t="shared" si="1597"/>
        <v>0.95974917789672043</v>
      </c>
      <c r="AC6360" s="12">
        <v>4</v>
      </c>
      <c r="AD6360" s="13">
        <f t="shared" si="1590"/>
        <v>7.8837928927607074E-6</v>
      </c>
      <c r="AE6360" s="14">
        <f t="shared" si="1598"/>
        <v>0.97118079508050881</v>
      </c>
      <c r="AF6360" s="12">
        <v>15</v>
      </c>
      <c r="AG6360" s="13">
        <f t="shared" si="1591"/>
        <v>3.2397758075141203E-5</v>
      </c>
      <c r="AH6360" s="14">
        <f t="shared" si="1599"/>
        <v>0.97426970053673834</v>
      </c>
    </row>
    <row r="6361" spans="9:34" ht="14.25" x14ac:dyDescent="0.45">
      <c r="I6361" s="35">
        <v>7722</v>
      </c>
      <c r="J6361" s="36">
        <v>6360</v>
      </c>
      <c r="K6361" s="3">
        <v>5</v>
      </c>
      <c r="L6361" s="4">
        <f t="shared" si="1584"/>
        <v>1.3223385292421942E-5</v>
      </c>
      <c r="M6361" s="5">
        <f t="shared" si="1592"/>
        <v>0.97423555609624046</v>
      </c>
      <c r="N6361" s="3">
        <v>12</v>
      </c>
      <c r="O6361" s="4">
        <f t="shared" si="1585"/>
        <v>2.6993589022607132E-5</v>
      </c>
      <c r="P6361" s="5">
        <f t="shared" si="1593"/>
        <v>0.97369699696322587</v>
      </c>
      <c r="Q6361" s="6">
        <v>8</v>
      </c>
      <c r="R6361" s="7">
        <f t="shared" si="1586"/>
        <v>2.5702976404667662E-5</v>
      </c>
      <c r="S6361" s="8">
        <f t="shared" si="1594"/>
        <v>0.96211059990746928</v>
      </c>
      <c r="T6361" s="6">
        <v>7</v>
      </c>
      <c r="U6361" s="7">
        <f t="shared" si="1587"/>
        <v>1.970704076260617E-5</v>
      </c>
      <c r="V6361" s="8">
        <f t="shared" si="1595"/>
        <v>0.97417533072637619</v>
      </c>
      <c r="W6361" s="9">
        <v>5</v>
      </c>
      <c r="X6361" s="10">
        <f t="shared" si="1588"/>
        <v>1.6193283026200731E-5</v>
      </c>
      <c r="Y6361" s="11">
        <f t="shared" si="1596"/>
        <v>0.97574570068334709</v>
      </c>
      <c r="Z6361" s="10">
        <v>4</v>
      </c>
      <c r="AA6361" s="10">
        <f t="shared" si="1589"/>
        <v>1.2895737958604681E-5</v>
      </c>
      <c r="AB6361" s="11">
        <f t="shared" si="1597"/>
        <v>0.95976207363467902</v>
      </c>
      <c r="AC6361" s="12">
        <v>8</v>
      </c>
      <c r="AD6361" s="13">
        <f t="shared" si="1590"/>
        <v>1.5767585785521415E-5</v>
      </c>
      <c r="AE6361" s="14">
        <f t="shared" si="1598"/>
        <v>0.97119656266629428</v>
      </c>
      <c r="AF6361" s="12">
        <v>14</v>
      </c>
      <c r="AG6361" s="13">
        <f t="shared" si="1591"/>
        <v>3.0237907536798453E-5</v>
      </c>
      <c r="AH6361" s="14">
        <f t="shared" si="1599"/>
        <v>0.97429993844427509</v>
      </c>
    </row>
    <row r="6362" spans="9:34" ht="14.25" x14ac:dyDescent="0.45">
      <c r="I6362" s="35">
        <v>7723</v>
      </c>
      <c r="J6362" s="36">
        <v>6361</v>
      </c>
      <c r="K6362" s="3">
        <v>7</v>
      </c>
      <c r="L6362" s="4">
        <f t="shared" si="1584"/>
        <v>1.8512739409390718E-5</v>
      </c>
      <c r="M6362" s="5">
        <f t="shared" si="1592"/>
        <v>0.9742540688356498</v>
      </c>
      <c r="N6362" s="3">
        <v>15</v>
      </c>
      <c r="O6362" s="4">
        <f t="shared" si="1585"/>
        <v>3.3741986278258914E-5</v>
      </c>
      <c r="P6362" s="5">
        <f t="shared" si="1593"/>
        <v>0.97373073894950413</v>
      </c>
      <c r="Q6362" s="6">
        <v>12</v>
      </c>
      <c r="R6362" s="7">
        <f t="shared" si="1586"/>
        <v>3.8554464607001489E-5</v>
      </c>
      <c r="S6362" s="8">
        <f t="shared" si="1594"/>
        <v>0.96214915437207627</v>
      </c>
      <c r="T6362" s="6">
        <v>9</v>
      </c>
      <c r="U6362" s="7">
        <f t="shared" si="1587"/>
        <v>2.5337623837636505E-5</v>
      </c>
      <c r="V6362" s="8">
        <f t="shared" si="1595"/>
        <v>0.97420066835021379</v>
      </c>
      <c r="W6362" s="9">
        <v>16</v>
      </c>
      <c r="X6362" s="10">
        <f t="shared" si="1588"/>
        <v>5.1818505683842345E-5</v>
      </c>
      <c r="Y6362" s="11">
        <f t="shared" si="1596"/>
        <v>0.9757975191890309</v>
      </c>
      <c r="Z6362" s="10">
        <v>17</v>
      </c>
      <c r="AA6362" s="10">
        <f t="shared" si="1589"/>
        <v>5.4806886324069893E-5</v>
      </c>
      <c r="AB6362" s="11">
        <f t="shared" si="1597"/>
        <v>0.95981688052100311</v>
      </c>
      <c r="AC6362" s="12">
        <v>20</v>
      </c>
      <c r="AD6362" s="13">
        <f t="shared" si="1590"/>
        <v>3.9418964463803534E-5</v>
      </c>
      <c r="AE6362" s="14">
        <f t="shared" si="1598"/>
        <v>0.97123598163075808</v>
      </c>
      <c r="AF6362" s="12">
        <v>14</v>
      </c>
      <c r="AG6362" s="13">
        <f t="shared" si="1591"/>
        <v>3.0237907536798453E-5</v>
      </c>
      <c r="AH6362" s="14">
        <f t="shared" si="1599"/>
        <v>0.97433017635181185</v>
      </c>
    </row>
    <row r="6363" spans="9:34" ht="14.25" x14ac:dyDescent="0.45">
      <c r="I6363" s="35">
        <v>7724</v>
      </c>
      <c r="J6363" s="36">
        <v>6362</v>
      </c>
      <c r="K6363" s="3">
        <v>4</v>
      </c>
      <c r="L6363" s="4">
        <f t="shared" si="1584"/>
        <v>1.0578708233937553E-5</v>
      </c>
      <c r="M6363" s="5">
        <f t="shared" si="1592"/>
        <v>0.97426464754388375</v>
      </c>
      <c r="N6363" s="3">
        <v>11</v>
      </c>
      <c r="O6363" s="4">
        <f t="shared" si="1585"/>
        <v>2.4744123270723204E-5</v>
      </c>
      <c r="P6363" s="5">
        <f t="shared" si="1593"/>
        <v>0.97375548307277482</v>
      </c>
      <c r="Q6363" s="6">
        <v>3</v>
      </c>
      <c r="R6363" s="7">
        <f t="shared" si="1586"/>
        <v>9.6386161517503723E-6</v>
      </c>
      <c r="S6363" s="8">
        <f t="shared" si="1594"/>
        <v>0.96215879298822804</v>
      </c>
      <c r="T6363" s="6">
        <v>5</v>
      </c>
      <c r="U6363" s="7">
        <f t="shared" si="1587"/>
        <v>1.4076457687575838E-5</v>
      </c>
      <c r="V6363" s="8">
        <f t="shared" si="1595"/>
        <v>0.97421474480790138</v>
      </c>
      <c r="W6363" s="9">
        <v>10</v>
      </c>
      <c r="X6363" s="10">
        <f t="shared" si="1588"/>
        <v>3.2386566052401462E-5</v>
      </c>
      <c r="Y6363" s="11">
        <f t="shared" si="1596"/>
        <v>0.97582990575508333</v>
      </c>
      <c r="Z6363" s="10">
        <v>19</v>
      </c>
      <c r="AA6363" s="10">
        <f t="shared" si="1589"/>
        <v>6.1254755303372235E-5</v>
      </c>
      <c r="AB6363" s="11">
        <f t="shared" si="1597"/>
        <v>0.9598781352763065</v>
      </c>
      <c r="AC6363" s="12">
        <v>22</v>
      </c>
      <c r="AD6363" s="13">
        <f t="shared" si="1590"/>
        <v>4.3360860910183893E-5</v>
      </c>
      <c r="AE6363" s="14">
        <f t="shared" si="1598"/>
        <v>0.97127934249166825</v>
      </c>
      <c r="AF6363" s="12">
        <v>16</v>
      </c>
      <c r="AG6363" s="13">
        <f t="shared" si="1591"/>
        <v>3.4557608613483945E-5</v>
      </c>
      <c r="AH6363" s="14">
        <f t="shared" si="1599"/>
        <v>0.97436473396042533</v>
      </c>
    </row>
    <row r="6364" spans="9:34" ht="14.25" x14ac:dyDescent="0.45">
      <c r="I6364" s="35">
        <v>7725</v>
      </c>
      <c r="J6364" s="36">
        <v>6363</v>
      </c>
      <c r="K6364" s="3">
        <v>9</v>
      </c>
      <c r="L6364" s="4">
        <f t="shared" si="1584"/>
        <v>2.3802093526359495E-5</v>
      </c>
      <c r="M6364" s="5">
        <f t="shared" si="1592"/>
        <v>0.97428844963741013</v>
      </c>
      <c r="N6364" s="3">
        <v>15</v>
      </c>
      <c r="O6364" s="4">
        <f t="shared" si="1585"/>
        <v>3.3741986278258914E-5</v>
      </c>
      <c r="P6364" s="5">
        <f t="shared" si="1593"/>
        <v>0.97378922505905308</v>
      </c>
      <c r="Q6364" s="6">
        <v>3</v>
      </c>
      <c r="R6364" s="7">
        <f t="shared" si="1586"/>
        <v>9.6386161517503723E-6</v>
      </c>
      <c r="S6364" s="8">
        <f t="shared" si="1594"/>
        <v>0.96216843160437981</v>
      </c>
      <c r="T6364" s="6">
        <v>14</v>
      </c>
      <c r="U6364" s="7">
        <f t="shared" si="1587"/>
        <v>3.9414081525212341E-5</v>
      </c>
      <c r="V6364" s="8">
        <f t="shared" si="1595"/>
        <v>0.97425415888942657</v>
      </c>
      <c r="W6364" s="9">
        <v>13</v>
      </c>
      <c r="X6364" s="10">
        <f t="shared" si="1588"/>
        <v>4.21025358681219E-5</v>
      </c>
      <c r="Y6364" s="11">
        <f t="shared" si="1596"/>
        <v>0.97587200829095144</v>
      </c>
      <c r="Z6364" s="10">
        <v>15</v>
      </c>
      <c r="AA6364" s="10">
        <f t="shared" si="1589"/>
        <v>4.8359017344767552E-5</v>
      </c>
      <c r="AB6364" s="11">
        <f t="shared" si="1597"/>
        <v>0.95992649429365129</v>
      </c>
      <c r="AC6364" s="12">
        <v>26</v>
      </c>
      <c r="AD6364" s="13">
        <f t="shared" si="1590"/>
        <v>5.1244653802944597E-5</v>
      </c>
      <c r="AE6364" s="14">
        <f t="shared" si="1598"/>
        <v>0.97133058714547116</v>
      </c>
      <c r="AF6364" s="12">
        <v>20</v>
      </c>
      <c r="AG6364" s="13">
        <f t="shared" si="1591"/>
        <v>4.3197010766854937E-5</v>
      </c>
      <c r="AH6364" s="14">
        <f t="shared" si="1599"/>
        <v>0.97440793097119216</v>
      </c>
    </row>
    <row r="6365" spans="9:34" ht="14.25" x14ac:dyDescent="0.45">
      <c r="I6365" s="35">
        <v>7726</v>
      </c>
      <c r="J6365" s="36">
        <v>6364</v>
      </c>
      <c r="K6365" s="3">
        <v>7</v>
      </c>
      <c r="L6365" s="4">
        <f t="shared" si="1584"/>
        <v>1.8512739409390718E-5</v>
      </c>
      <c r="M6365" s="5">
        <f t="shared" si="1592"/>
        <v>0.97430696237681946</v>
      </c>
      <c r="N6365" s="3">
        <v>13</v>
      </c>
      <c r="O6365" s="4">
        <f t="shared" si="1585"/>
        <v>2.9243054774491059E-5</v>
      </c>
      <c r="P6365" s="5">
        <f t="shared" si="1593"/>
        <v>0.97381846811382755</v>
      </c>
      <c r="Q6365" s="6">
        <v>5</v>
      </c>
      <c r="R6365" s="7">
        <f t="shared" si="1586"/>
        <v>1.6064360252917288E-5</v>
      </c>
      <c r="S6365" s="8">
        <f t="shared" si="1594"/>
        <v>0.96218449596463274</v>
      </c>
      <c r="T6365" s="6">
        <v>4</v>
      </c>
      <c r="U6365" s="7">
        <f t="shared" si="1587"/>
        <v>1.1261166150060669E-5</v>
      </c>
      <c r="V6365" s="8">
        <f t="shared" si="1595"/>
        <v>0.97426542005557659</v>
      </c>
      <c r="W6365" s="9">
        <v>4</v>
      </c>
      <c r="X6365" s="10">
        <f t="shared" si="1588"/>
        <v>1.2954626420960586E-5</v>
      </c>
      <c r="Y6365" s="11">
        <f t="shared" si="1596"/>
        <v>0.97588496291737237</v>
      </c>
      <c r="Z6365" s="10">
        <v>6</v>
      </c>
      <c r="AA6365" s="10">
        <f t="shared" si="1589"/>
        <v>1.9343606937907021E-5</v>
      </c>
      <c r="AB6365" s="11">
        <f t="shared" si="1597"/>
        <v>0.95994583790058918</v>
      </c>
      <c r="AC6365" s="12">
        <v>11</v>
      </c>
      <c r="AD6365" s="13">
        <f t="shared" si="1590"/>
        <v>2.1680430455091946E-5</v>
      </c>
      <c r="AE6365" s="14">
        <f t="shared" si="1598"/>
        <v>0.9713522675759263</v>
      </c>
      <c r="AF6365" s="12">
        <v>14</v>
      </c>
      <c r="AG6365" s="13">
        <f t="shared" si="1591"/>
        <v>3.0237907536798453E-5</v>
      </c>
      <c r="AH6365" s="14">
        <f t="shared" si="1599"/>
        <v>0.97443816887872892</v>
      </c>
    </row>
    <row r="6366" spans="9:34" ht="14.25" x14ac:dyDescent="0.45">
      <c r="I6366" s="35">
        <v>7727</v>
      </c>
      <c r="J6366" s="36">
        <v>6365</v>
      </c>
      <c r="K6366" s="3">
        <v>8</v>
      </c>
      <c r="L6366" s="4">
        <f t="shared" si="1584"/>
        <v>2.1157416467875107E-5</v>
      </c>
      <c r="M6366" s="5">
        <f t="shared" si="1592"/>
        <v>0.97432811979328737</v>
      </c>
      <c r="N6366" s="3">
        <v>5</v>
      </c>
      <c r="O6366" s="4">
        <f t="shared" si="1585"/>
        <v>1.1247328759419638E-5</v>
      </c>
      <c r="P6366" s="5">
        <f t="shared" si="1593"/>
        <v>0.97382971544258701</v>
      </c>
      <c r="Q6366" s="6">
        <v>10</v>
      </c>
      <c r="R6366" s="7">
        <f t="shared" si="1586"/>
        <v>3.2128720505834575E-5</v>
      </c>
      <c r="S6366" s="8">
        <f t="shared" si="1594"/>
        <v>0.96221662468513858</v>
      </c>
      <c r="T6366" s="6">
        <v>4</v>
      </c>
      <c r="U6366" s="7">
        <f t="shared" si="1587"/>
        <v>1.1261166150060669E-5</v>
      </c>
      <c r="V6366" s="8">
        <f t="shared" si="1595"/>
        <v>0.97427668122172661</v>
      </c>
      <c r="W6366" s="9">
        <v>8</v>
      </c>
      <c r="X6366" s="10">
        <f t="shared" si="1588"/>
        <v>2.5909252841921173E-5</v>
      </c>
      <c r="Y6366" s="11">
        <f t="shared" si="1596"/>
        <v>0.97591087217021433</v>
      </c>
      <c r="Z6366" s="10">
        <v>9</v>
      </c>
      <c r="AA6366" s="10">
        <f t="shared" si="1589"/>
        <v>2.9015410406860534E-5</v>
      </c>
      <c r="AB6366" s="11">
        <f t="shared" si="1597"/>
        <v>0.95997485331099608</v>
      </c>
      <c r="AC6366" s="12">
        <v>27</v>
      </c>
      <c r="AD6366" s="13">
        <f t="shared" si="1590"/>
        <v>5.3215602026134773E-5</v>
      </c>
      <c r="AE6366" s="14">
        <f t="shared" si="1598"/>
        <v>0.97140548317795239</v>
      </c>
      <c r="AF6366" s="12">
        <v>15</v>
      </c>
      <c r="AG6366" s="13">
        <f t="shared" si="1591"/>
        <v>3.2397758075141203E-5</v>
      </c>
      <c r="AH6366" s="14">
        <f t="shared" si="1599"/>
        <v>0.97447056663680409</v>
      </c>
    </row>
    <row r="6367" spans="9:34" ht="14.25" x14ac:dyDescent="0.45">
      <c r="I6367" s="35">
        <v>7728</v>
      </c>
      <c r="J6367" s="36">
        <v>6366</v>
      </c>
      <c r="K6367" s="3">
        <v>13</v>
      </c>
      <c r="L6367" s="4">
        <f t="shared" si="1584"/>
        <v>3.4380801760297049E-5</v>
      </c>
      <c r="M6367" s="5">
        <f t="shared" si="1592"/>
        <v>0.9743625005950477</v>
      </c>
      <c r="N6367" s="3">
        <v>10</v>
      </c>
      <c r="O6367" s="4">
        <f t="shared" si="1585"/>
        <v>2.2494657518839277E-5</v>
      </c>
      <c r="P6367" s="5">
        <f t="shared" si="1593"/>
        <v>0.97385221010010581</v>
      </c>
      <c r="Q6367" s="6">
        <v>5</v>
      </c>
      <c r="R6367" s="7">
        <f t="shared" si="1586"/>
        <v>1.6064360252917288E-5</v>
      </c>
      <c r="S6367" s="8">
        <f t="shared" si="1594"/>
        <v>0.9622326890453915</v>
      </c>
      <c r="T6367" s="6">
        <v>7</v>
      </c>
      <c r="U6367" s="7">
        <f t="shared" si="1587"/>
        <v>1.970704076260617E-5</v>
      </c>
      <c r="V6367" s="8">
        <f t="shared" si="1595"/>
        <v>0.97429638826248921</v>
      </c>
      <c r="W6367" s="9">
        <v>11</v>
      </c>
      <c r="X6367" s="10">
        <f t="shared" si="1588"/>
        <v>3.5625222657641611E-5</v>
      </c>
      <c r="Y6367" s="11">
        <f t="shared" si="1596"/>
        <v>0.97594649739287198</v>
      </c>
      <c r="Z6367" s="10">
        <v>7</v>
      </c>
      <c r="AA6367" s="10">
        <f t="shared" si="1589"/>
        <v>2.2567541427558192E-5</v>
      </c>
      <c r="AB6367" s="11">
        <f t="shared" si="1597"/>
        <v>0.95999742085242368</v>
      </c>
      <c r="AC6367" s="12">
        <v>7</v>
      </c>
      <c r="AD6367" s="13">
        <f t="shared" si="1590"/>
        <v>1.3796637562331237E-5</v>
      </c>
      <c r="AE6367" s="14">
        <f t="shared" si="1598"/>
        <v>0.97141927981551468</v>
      </c>
      <c r="AF6367" s="12">
        <v>5</v>
      </c>
      <c r="AG6367" s="13">
        <f t="shared" si="1591"/>
        <v>1.0799252691713734E-5</v>
      </c>
      <c r="AH6367" s="14">
        <f t="shared" si="1599"/>
        <v>0.97448136588949585</v>
      </c>
    </row>
    <row r="6368" spans="9:34" ht="14.25" x14ac:dyDescent="0.45">
      <c r="I6368" s="35">
        <v>7729</v>
      </c>
      <c r="J6368" s="36">
        <v>6367</v>
      </c>
      <c r="K6368" s="3">
        <v>7</v>
      </c>
      <c r="L6368" s="4">
        <f t="shared" si="1584"/>
        <v>1.8512739409390718E-5</v>
      </c>
      <c r="M6368" s="5">
        <f t="shared" si="1592"/>
        <v>0.97438101333445704</v>
      </c>
      <c r="N6368" s="3">
        <v>14</v>
      </c>
      <c r="O6368" s="4">
        <f t="shared" si="1585"/>
        <v>3.1492520526374983E-5</v>
      </c>
      <c r="P6368" s="5">
        <f t="shared" si="1593"/>
        <v>0.97388370262063217</v>
      </c>
      <c r="Q6368" s="6">
        <v>7</v>
      </c>
      <c r="R6368" s="7">
        <f t="shared" si="1586"/>
        <v>2.2490104354084201E-5</v>
      </c>
      <c r="S6368" s="8">
        <f t="shared" si="1594"/>
        <v>0.96225517914974557</v>
      </c>
      <c r="T6368" s="6">
        <v>11</v>
      </c>
      <c r="U6368" s="7">
        <f t="shared" si="1587"/>
        <v>3.0968206912666843E-5</v>
      </c>
      <c r="V6368" s="8">
        <f t="shared" si="1595"/>
        <v>0.97432735646940183</v>
      </c>
      <c r="W6368" s="9">
        <v>6</v>
      </c>
      <c r="X6368" s="10">
        <f t="shared" si="1588"/>
        <v>1.9431939631440879E-5</v>
      </c>
      <c r="Y6368" s="11">
        <f t="shared" si="1596"/>
        <v>0.97596592933250337</v>
      </c>
      <c r="Z6368" s="10">
        <v>14</v>
      </c>
      <c r="AA6368" s="10">
        <f t="shared" si="1589"/>
        <v>4.5135082855116384E-5</v>
      </c>
      <c r="AB6368" s="11">
        <f t="shared" si="1597"/>
        <v>0.96004255593527876</v>
      </c>
      <c r="AC6368" s="12">
        <v>16</v>
      </c>
      <c r="AD6368" s="13">
        <f t="shared" si="1590"/>
        <v>3.153517157104283E-5</v>
      </c>
      <c r="AE6368" s="14">
        <f t="shared" si="1598"/>
        <v>0.97145081498708574</v>
      </c>
      <c r="AF6368" s="12">
        <v>15</v>
      </c>
      <c r="AG6368" s="13">
        <f t="shared" si="1591"/>
        <v>3.2397758075141203E-5</v>
      </c>
      <c r="AH6368" s="14">
        <f t="shared" si="1599"/>
        <v>0.97451376364757103</v>
      </c>
    </row>
    <row r="6369" spans="9:34" ht="14.25" x14ac:dyDescent="0.45">
      <c r="I6369" s="35">
        <v>7730</v>
      </c>
      <c r="J6369" s="36">
        <v>6368</v>
      </c>
      <c r="K6369" s="3">
        <v>6</v>
      </c>
      <c r="L6369" s="4">
        <f t="shared" si="1584"/>
        <v>1.586806235090633E-5</v>
      </c>
      <c r="M6369" s="5">
        <f t="shared" si="1592"/>
        <v>0.97439688139680791</v>
      </c>
      <c r="N6369" s="3">
        <v>9</v>
      </c>
      <c r="O6369" s="4">
        <f t="shared" si="1585"/>
        <v>2.024519176695535E-5</v>
      </c>
      <c r="P6369" s="5">
        <f t="shared" si="1593"/>
        <v>0.97390394781239908</v>
      </c>
      <c r="Q6369" s="6">
        <v>1</v>
      </c>
      <c r="R6369" s="7">
        <f t="shared" si="1586"/>
        <v>3.2128720505834577E-6</v>
      </c>
      <c r="S6369" s="8">
        <f t="shared" si="1594"/>
        <v>0.96225839202179619</v>
      </c>
      <c r="T6369" s="6">
        <v>16</v>
      </c>
      <c r="U6369" s="7">
        <f t="shared" si="1587"/>
        <v>4.5044664600242675E-5</v>
      </c>
      <c r="V6369" s="8">
        <f t="shared" si="1595"/>
        <v>0.97437240113400203</v>
      </c>
      <c r="W6369" s="9">
        <v>9</v>
      </c>
      <c r="X6369" s="10">
        <f t="shared" si="1588"/>
        <v>2.9147909447161318E-5</v>
      </c>
      <c r="Y6369" s="11">
        <f t="shared" si="1596"/>
        <v>0.97599507724195056</v>
      </c>
      <c r="Z6369" s="10">
        <v>8</v>
      </c>
      <c r="AA6369" s="10">
        <f t="shared" si="1589"/>
        <v>2.5791475917209363E-5</v>
      </c>
      <c r="AB6369" s="11">
        <f t="shared" si="1597"/>
        <v>0.96006834741119595</v>
      </c>
      <c r="AC6369" s="12">
        <v>13</v>
      </c>
      <c r="AD6369" s="13">
        <f t="shared" si="1590"/>
        <v>2.5622326901472298E-5</v>
      </c>
      <c r="AE6369" s="14">
        <f t="shared" si="1598"/>
        <v>0.97147643731398725</v>
      </c>
      <c r="AF6369" s="12">
        <v>16</v>
      </c>
      <c r="AG6369" s="13">
        <f t="shared" si="1591"/>
        <v>3.4557608613483945E-5</v>
      </c>
      <c r="AH6369" s="14">
        <f t="shared" si="1599"/>
        <v>0.97454832125618451</v>
      </c>
    </row>
    <row r="6370" spans="9:34" ht="14.25" x14ac:dyDescent="0.45">
      <c r="I6370" s="35">
        <v>7731</v>
      </c>
      <c r="J6370" s="36">
        <v>6369</v>
      </c>
      <c r="K6370" s="3">
        <v>4</v>
      </c>
      <c r="L6370" s="4">
        <f t="shared" si="1584"/>
        <v>1.0578708233937553E-5</v>
      </c>
      <c r="M6370" s="5">
        <f t="shared" si="1592"/>
        <v>0.97440746010504187</v>
      </c>
      <c r="N6370" s="3">
        <v>19</v>
      </c>
      <c r="O6370" s="4">
        <f t="shared" si="1585"/>
        <v>4.2739849285794623E-5</v>
      </c>
      <c r="P6370" s="5">
        <f t="shared" si="1593"/>
        <v>0.97394668766168491</v>
      </c>
      <c r="Q6370" s="6">
        <v>4</v>
      </c>
      <c r="R6370" s="7">
        <f t="shared" si="1586"/>
        <v>1.2851488202333831E-5</v>
      </c>
      <c r="S6370" s="8">
        <f t="shared" si="1594"/>
        <v>0.96227124350999849</v>
      </c>
      <c r="T6370" s="6">
        <v>12</v>
      </c>
      <c r="U6370" s="7">
        <f t="shared" si="1587"/>
        <v>3.3783498450182006E-5</v>
      </c>
      <c r="V6370" s="8">
        <f t="shared" si="1595"/>
        <v>0.97440618463245221</v>
      </c>
      <c r="W6370" s="9">
        <v>9</v>
      </c>
      <c r="X6370" s="10">
        <f t="shared" si="1588"/>
        <v>2.9147909447161318E-5</v>
      </c>
      <c r="Y6370" s="11">
        <f t="shared" si="1596"/>
        <v>0.97602422515139775</v>
      </c>
      <c r="Z6370" s="10">
        <v>7</v>
      </c>
      <c r="AA6370" s="10">
        <f t="shared" si="1589"/>
        <v>2.2567541427558192E-5</v>
      </c>
      <c r="AB6370" s="11">
        <f t="shared" si="1597"/>
        <v>0.96009091495262355</v>
      </c>
      <c r="AC6370" s="12">
        <v>15</v>
      </c>
      <c r="AD6370" s="13">
        <f t="shared" si="1590"/>
        <v>2.956422334785265E-5</v>
      </c>
      <c r="AE6370" s="14">
        <f t="shared" si="1598"/>
        <v>0.97150600153733513</v>
      </c>
      <c r="AF6370" s="12">
        <v>17</v>
      </c>
      <c r="AG6370" s="13">
        <f t="shared" si="1591"/>
        <v>3.6717459151826695E-5</v>
      </c>
      <c r="AH6370" s="14">
        <f t="shared" si="1599"/>
        <v>0.9745850387153363</v>
      </c>
    </row>
    <row r="6371" spans="9:34" ht="14.25" x14ac:dyDescent="0.45">
      <c r="I6371" s="35">
        <v>7732</v>
      </c>
      <c r="J6371" s="36">
        <v>6370</v>
      </c>
      <c r="K6371" s="3">
        <v>6</v>
      </c>
      <c r="L6371" s="4">
        <f t="shared" si="1584"/>
        <v>1.586806235090633E-5</v>
      </c>
      <c r="M6371" s="5">
        <f t="shared" si="1592"/>
        <v>0.97442332816739274</v>
      </c>
      <c r="N6371" s="3">
        <v>5</v>
      </c>
      <c r="O6371" s="4">
        <f t="shared" si="1585"/>
        <v>1.1247328759419638E-5</v>
      </c>
      <c r="P6371" s="5">
        <f t="shared" si="1593"/>
        <v>0.97395793499044436</v>
      </c>
      <c r="Q6371" s="6">
        <v>2</v>
      </c>
      <c r="R6371" s="7">
        <f t="shared" si="1586"/>
        <v>6.4257441011669154E-6</v>
      </c>
      <c r="S6371" s="8">
        <f t="shared" si="1594"/>
        <v>0.96227766925409963</v>
      </c>
      <c r="T6371" s="6">
        <v>13</v>
      </c>
      <c r="U6371" s="7">
        <f t="shared" si="1587"/>
        <v>3.6598789987697177E-5</v>
      </c>
      <c r="V6371" s="8">
        <f t="shared" si="1595"/>
        <v>0.97444278342243995</v>
      </c>
      <c r="W6371" s="9">
        <v>11</v>
      </c>
      <c r="X6371" s="10">
        <f t="shared" si="1588"/>
        <v>3.5625222657641611E-5</v>
      </c>
      <c r="Y6371" s="11">
        <f t="shared" si="1596"/>
        <v>0.9760598503740554</v>
      </c>
      <c r="Z6371" s="10">
        <v>9</v>
      </c>
      <c r="AA6371" s="10">
        <f t="shared" si="1589"/>
        <v>2.9015410406860534E-5</v>
      </c>
      <c r="AB6371" s="11">
        <f t="shared" si="1597"/>
        <v>0.96011993036303045</v>
      </c>
      <c r="AC6371" s="12">
        <v>24</v>
      </c>
      <c r="AD6371" s="13">
        <f t="shared" si="1590"/>
        <v>4.7302757356564245E-5</v>
      </c>
      <c r="AE6371" s="14">
        <f t="shared" si="1598"/>
        <v>0.97155330429469167</v>
      </c>
      <c r="AF6371" s="12">
        <v>11</v>
      </c>
      <c r="AG6371" s="13">
        <f t="shared" si="1591"/>
        <v>2.3758355921770215E-5</v>
      </c>
      <c r="AH6371" s="14">
        <f t="shared" si="1599"/>
        <v>0.97460879707125803</v>
      </c>
    </row>
    <row r="6372" spans="9:34" ht="14.25" x14ac:dyDescent="0.45">
      <c r="I6372" s="35">
        <v>7733</v>
      </c>
      <c r="J6372" s="36">
        <v>6371</v>
      </c>
      <c r="K6372" s="3">
        <v>7</v>
      </c>
      <c r="L6372" s="4">
        <f t="shared" si="1584"/>
        <v>1.8512739409390718E-5</v>
      </c>
      <c r="M6372" s="5">
        <f t="shared" si="1592"/>
        <v>0.97444184090680208</v>
      </c>
      <c r="N6372" s="3">
        <v>22</v>
      </c>
      <c r="O6372" s="4">
        <f t="shared" si="1585"/>
        <v>4.9488246541446408E-5</v>
      </c>
      <c r="P6372" s="5">
        <f t="shared" si="1593"/>
        <v>0.97400742323698586</v>
      </c>
      <c r="Q6372" s="6">
        <v>2</v>
      </c>
      <c r="R6372" s="7">
        <f t="shared" si="1586"/>
        <v>6.4257441011669154E-6</v>
      </c>
      <c r="S6372" s="8">
        <f t="shared" si="1594"/>
        <v>0.96228409499820078</v>
      </c>
      <c r="T6372" s="6">
        <v>8</v>
      </c>
      <c r="U6372" s="7">
        <f t="shared" si="1587"/>
        <v>2.2522332300121338E-5</v>
      </c>
      <c r="V6372" s="8">
        <f t="shared" si="1595"/>
        <v>0.97446530575474011</v>
      </c>
      <c r="W6372" s="9">
        <v>7</v>
      </c>
      <c r="X6372" s="10">
        <f t="shared" si="1588"/>
        <v>2.2670596236681024E-5</v>
      </c>
      <c r="Y6372" s="11">
        <f t="shared" si="1596"/>
        <v>0.97608252097029213</v>
      </c>
      <c r="Z6372" s="10">
        <v>2</v>
      </c>
      <c r="AA6372" s="10">
        <f t="shared" si="1589"/>
        <v>6.4478689793023407E-6</v>
      </c>
      <c r="AB6372" s="11">
        <f t="shared" si="1597"/>
        <v>0.96012637823200975</v>
      </c>
      <c r="AC6372" s="12">
        <v>23</v>
      </c>
      <c r="AD6372" s="13">
        <f t="shared" si="1590"/>
        <v>4.5331809133374069E-5</v>
      </c>
      <c r="AE6372" s="14">
        <f t="shared" si="1598"/>
        <v>0.97159863610382502</v>
      </c>
      <c r="AF6372" s="12">
        <v>8</v>
      </c>
      <c r="AG6372" s="13">
        <f t="shared" si="1591"/>
        <v>1.7278804306741973E-5</v>
      </c>
      <c r="AH6372" s="14">
        <f t="shared" si="1599"/>
        <v>0.97462607587556482</v>
      </c>
    </row>
    <row r="6373" spans="9:34" ht="14.25" x14ac:dyDescent="0.45">
      <c r="I6373" s="35">
        <v>7734</v>
      </c>
      <c r="J6373" s="36">
        <v>6372</v>
      </c>
      <c r="K6373" s="3">
        <v>2</v>
      </c>
      <c r="L6373" s="4">
        <f t="shared" si="1584"/>
        <v>5.2893541169687767E-6</v>
      </c>
      <c r="M6373" s="5">
        <f t="shared" si="1592"/>
        <v>0.974447130260919</v>
      </c>
      <c r="N6373" s="3">
        <v>12</v>
      </c>
      <c r="O6373" s="4">
        <f t="shared" si="1585"/>
        <v>2.6993589022607132E-5</v>
      </c>
      <c r="P6373" s="5">
        <f t="shared" si="1593"/>
        <v>0.97403441682600844</v>
      </c>
      <c r="Q6373" s="6">
        <v>3</v>
      </c>
      <c r="R6373" s="7">
        <f t="shared" si="1586"/>
        <v>9.6386161517503723E-6</v>
      </c>
      <c r="S6373" s="8">
        <f t="shared" si="1594"/>
        <v>0.96229373361435255</v>
      </c>
      <c r="T6373" s="6">
        <v>4</v>
      </c>
      <c r="U6373" s="7">
        <f t="shared" si="1587"/>
        <v>1.1261166150060669E-5</v>
      </c>
      <c r="V6373" s="8">
        <f t="shared" si="1595"/>
        <v>0.97447656692089013</v>
      </c>
      <c r="W6373" s="9">
        <v>14</v>
      </c>
      <c r="X6373" s="10">
        <f t="shared" si="1588"/>
        <v>4.5341192473362049E-5</v>
      </c>
      <c r="Y6373" s="11">
        <f t="shared" si="1596"/>
        <v>0.97612786216276548</v>
      </c>
      <c r="Z6373" s="10">
        <v>18</v>
      </c>
      <c r="AA6373" s="10">
        <f t="shared" si="1589"/>
        <v>5.8030820813721067E-5</v>
      </c>
      <c r="AB6373" s="11">
        <f t="shared" si="1597"/>
        <v>0.96018440905282343</v>
      </c>
      <c r="AC6373" s="12">
        <v>15</v>
      </c>
      <c r="AD6373" s="13">
        <f t="shared" si="1590"/>
        <v>2.956422334785265E-5</v>
      </c>
      <c r="AE6373" s="14">
        <f t="shared" si="1598"/>
        <v>0.9716282003271729</v>
      </c>
      <c r="AF6373" s="12">
        <v>14</v>
      </c>
      <c r="AG6373" s="13">
        <f t="shared" si="1591"/>
        <v>3.0237907536798453E-5</v>
      </c>
      <c r="AH6373" s="14">
        <f t="shared" si="1599"/>
        <v>0.97465631378310158</v>
      </c>
    </row>
    <row r="6374" spans="9:34" ht="14.25" x14ac:dyDescent="0.45">
      <c r="I6374" s="35">
        <v>7735</v>
      </c>
      <c r="J6374" s="36">
        <v>6373</v>
      </c>
      <c r="K6374" s="3">
        <v>7</v>
      </c>
      <c r="L6374" s="4">
        <f t="shared" si="1584"/>
        <v>1.8512739409390718E-5</v>
      </c>
      <c r="M6374" s="5">
        <f t="shared" si="1592"/>
        <v>0.97446564300032834</v>
      </c>
      <c r="N6374" s="3">
        <v>34</v>
      </c>
      <c r="O6374" s="4">
        <f t="shared" si="1585"/>
        <v>7.6481835564053537E-5</v>
      </c>
      <c r="P6374" s="5">
        <f t="shared" si="1593"/>
        <v>0.97411089866157252</v>
      </c>
      <c r="Q6374" s="6">
        <v>14</v>
      </c>
      <c r="R6374" s="7">
        <f t="shared" si="1586"/>
        <v>4.4980208708168403E-5</v>
      </c>
      <c r="S6374" s="8">
        <f t="shared" si="1594"/>
        <v>0.96233871382306069</v>
      </c>
      <c r="T6374" s="6">
        <v>28</v>
      </c>
      <c r="U6374" s="7">
        <f t="shared" si="1587"/>
        <v>7.8828163050424682E-5</v>
      </c>
      <c r="V6374" s="8">
        <f t="shared" si="1595"/>
        <v>0.97455539508394051</v>
      </c>
      <c r="W6374" s="9">
        <v>11</v>
      </c>
      <c r="X6374" s="10">
        <f t="shared" si="1588"/>
        <v>3.5625222657641611E-5</v>
      </c>
      <c r="Y6374" s="11">
        <f t="shared" si="1596"/>
        <v>0.97616348738542313</v>
      </c>
      <c r="Z6374" s="10">
        <v>40</v>
      </c>
      <c r="AA6374" s="10">
        <f t="shared" si="1589"/>
        <v>1.289573795860468E-4</v>
      </c>
      <c r="AB6374" s="11">
        <f t="shared" si="1597"/>
        <v>0.9603133664324095</v>
      </c>
      <c r="AC6374" s="12">
        <v>37</v>
      </c>
      <c r="AD6374" s="13">
        <f t="shared" si="1590"/>
        <v>7.292508425803654E-5</v>
      </c>
      <c r="AE6374" s="14">
        <f t="shared" si="1598"/>
        <v>0.97170112541143094</v>
      </c>
      <c r="AF6374" s="12">
        <v>39</v>
      </c>
      <c r="AG6374" s="13">
        <f t="shared" si="1591"/>
        <v>8.4234170995367124E-5</v>
      </c>
      <c r="AH6374" s="14">
        <f t="shared" si="1599"/>
        <v>0.97474054795409693</v>
      </c>
    </row>
    <row r="6375" spans="9:34" ht="14.25" x14ac:dyDescent="0.45">
      <c r="I6375" s="35">
        <v>7736</v>
      </c>
      <c r="J6375" s="36">
        <v>6374</v>
      </c>
      <c r="K6375" s="3">
        <v>1</v>
      </c>
      <c r="L6375" s="4">
        <f t="shared" si="1584"/>
        <v>2.6446770584843883E-6</v>
      </c>
      <c r="M6375" s="5">
        <f t="shared" si="1592"/>
        <v>0.9744682876773868</v>
      </c>
      <c r="N6375" s="3">
        <v>2</v>
      </c>
      <c r="O6375" s="4">
        <f t="shared" si="1585"/>
        <v>4.4989315037678555E-6</v>
      </c>
      <c r="P6375" s="5">
        <f t="shared" si="1593"/>
        <v>0.9741153975930763</v>
      </c>
      <c r="Q6375" s="6">
        <v>2</v>
      </c>
      <c r="R6375" s="7">
        <f t="shared" si="1586"/>
        <v>6.4257441011669154E-6</v>
      </c>
      <c r="S6375" s="8">
        <f t="shared" si="1594"/>
        <v>0.96234513956716183</v>
      </c>
      <c r="T6375" s="6">
        <v>3</v>
      </c>
      <c r="U6375" s="7">
        <f t="shared" si="1587"/>
        <v>8.4458746125455016E-6</v>
      </c>
      <c r="V6375" s="8">
        <f t="shared" si="1595"/>
        <v>0.97456384095855308</v>
      </c>
      <c r="W6375" s="9">
        <v>1</v>
      </c>
      <c r="X6375" s="10">
        <f t="shared" si="1588"/>
        <v>3.2386566052401466E-6</v>
      </c>
      <c r="Y6375" s="11">
        <f t="shared" si="1596"/>
        <v>0.97616672604202837</v>
      </c>
      <c r="Z6375" s="10">
        <v>4</v>
      </c>
      <c r="AA6375" s="10">
        <f t="shared" si="1589"/>
        <v>1.2895737958604681E-5</v>
      </c>
      <c r="AB6375" s="11">
        <f t="shared" si="1597"/>
        <v>0.96032626217036809</v>
      </c>
      <c r="AC6375" s="12">
        <v>5</v>
      </c>
      <c r="AD6375" s="13">
        <f t="shared" si="1590"/>
        <v>9.8547411159508834E-6</v>
      </c>
      <c r="AE6375" s="14">
        <f t="shared" si="1598"/>
        <v>0.97171098015254687</v>
      </c>
      <c r="AF6375" s="12">
        <v>2</v>
      </c>
      <c r="AG6375" s="13">
        <f t="shared" si="1591"/>
        <v>4.3197010766854932E-6</v>
      </c>
      <c r="AH6375" s="14">
        <f t="shared" si="1599"/>
        <v>0.97474486765517365</v>
      </c>
    </row>
    <row r="6376" spans="9:34" ht="14.25" x14ac:dyDescent="0.45">
      <c r="I6376" s="35">
        <v>7737</v>
      </c>
      <c r="J6376" s="36">
        <v>6375</v>
      </c>
      <c r="K6376" s="3">
        <v>4</v>
      </c>
      <c r="L6376" s="4">
        <f t="shared" si="1584"/>
        <v>1.0578708233937553E-5</v>
      </c>
      <c r="M6376" s="5">
        <f t="shared" si="1592"/>
        <v>0.97447886638562076</v>
      </c>
      <c r="N6376" s="3">
        <v>10</v>
      </c>
      <c r="O6376" s="4">
        <f t="shared" si="1585"/>
        <v>2.2494657518839277E-5</v>
      </c>
      <c r="P6376" s="5">
        <f t="shared" si="1593"/>
        <v>0.97413789225059511</v>
      </c>
      <c r="Q6376" s="6">
        <v>1</v>
      </c>
      <c r="R6376" s="7">
        <f t="shared" si="1586"/>
        <v>3.2128720505834577E-6</v>
      </c>
      <c r="S6376" s="8">
        <f t="shared" si="1594"/>
        <v>0.96234835243921246</v>
      </c>
      <c r="T6376" s="6">
        <v>4</v>
      </c>
      <c r="U6376" s="7">
        <f t="shared" si="1587"/>
        <v>1.1261166150060669E-5</v>
      </c>
      <c r="V6376" s="8">
        <f t="shared" si="1595"/>
        <v>0.97457510212470311</v>
      </c>
      <c r="W6376" s="9">
        <v>1</v>
      </c>
      <c r="X6376" s="10">
        <f t="shared" si="1588"/>
        <v>3.2386566052401466E-6</v>
      </c>
      <c r="Y6376" s="11">
        <f t="shared" si="1596"/>
        <v>0.9761699646986336</v>
      </c>
      <c r="Z6376" s="10">
        <v>3</v>
      </c>
      <c r="AA6376" s="10">
        <f t="shared" si="1589"/>
        <v>9.6718034689535107E-6</v>
      </c>
      <c r="AB6376" s="11">
        <f t="shared" si="1597"/>
        <v>0.9603359339738371</v>
      </c>
      <c r="AC6376" s="12">
        <v>4</v>
      </c>
      <c r="AD6376" s="13">
        <f t="shared" si="1590"/>
        <v>7.8837928927607074E-6</v>
      </c>
      <c r="AE6376" s="14">
        <f t="shared" si="1598"/>
        <v>0.9717188639454396</v>
      </c>
      <c r="AF6376" s="12">
        <v>2</v>
      </c>
      <c r="AG6376" s="13">
        <f t="shared" si="1591"/>
        <v>4.3197010766854932E-6</v>
      </c>
      <c r="AH6376" s="14">
        <f t="shared" si="1599"/>
        <v>0.97474918735625038</v>
      </c>
    </row>
    <row r="6377" spans="9:34" ht="14.25" x14ac:dyDescent="0.45">
      <c r="I6377" s="35">
        <v>7738</v>
      </c>
      <c r="J6377" s="36">
        <v>6376</v>
      </c>
      <c r="K6377" s="3">
        <v>2</v>
      </c>
      <c r="L6377" s="4">
        <f t="shared" si="1584"/>
        <v>5.2893541169687767E-6</v>
      </c>
      <c r="M6377" s="5">
        <f t="shared" si="1592"/>
        <v>0.97448415573973768</v>
      </c>
      <c r="N6377" s="3">
        <v>8</v>
      </c>
      <c r="O6377" s="4">
        <f t="shared" si="1585"/>
        <v>1.7995726015071422E-5</v>
      </c>
      <c r="P6377" s="5">
        <f t="shared" si="1593"/>
        <v>0.97415588797661012</v>
      </c>
      <c r="Q6377" s="6">
        <v>3</v>
      </c>
      <c r="R6377" s="7">
        <f t="shared" si="1586"/>
        <v>9.6386161517503723E-6</v>
      </c>
      <c r="S6377" s="8">
        <f t="shared" si="1594"/>
        <v>0.96235799105536424</v>
      </c>
      <c r="T6377" s="6">
        <v>3</v>
      </c>
      <c r="U6377" s="7">
        <f t="shared" si="1587"/>
        <v>8.4458746125455016E-6</v>
      </c>
      <c r="V6377" s="8">
        <f t="shared" si="1595"/>
        <v>0.97458354799931568</v>
      </c>
      <c r="W6377" s="9">
        <v>1</v>
      </c>
      <c r="X6377" s="10">
        <f t="shared" si="1588"/>
        <v>3.2386566052401466E-6</v>
      </c>
      <c r="Y6377" s="11">
        <f t="shared" si="1596"/>
        <v>0.97617320335523883</v>
      </c>
      <c r="Z6377" s="10">
        <v>9</v>
      </c>
      <c r="AA6377" s="10">
        <f t="shared" si="1589"/>
        <v>2.9015410406860534E-5</v>
      </c>
      <c r="AB6377" s="11">
        <f t="shared" si="1597"/>
        <v>0.96036494938424399</v>
      </c>
      <c r="AC6377" s="12">
        <v>7</v>
      </c>
      <c r="AD6377" s="13">
        <f t="shared" si="1590"/>
        <v>1.3796637562331237E-5</v>
      </c>
      <c r="AE6377" s="14">
        <f t="shared" si="1598"/>
        <v>0.97173266058300189</v>
      </c>
      <c r="AF6377" s="12">
        <v>8</v>
      </c>
      <c r="AG6377" s="13">
        <f t="shared" si="1591"/>
        <v>1.7278804306741973E-5</v>
      </c>
      <c r="AH6377" s="14">
        <f t="shared" si="1599"/>
        <v>0.97476646616055718</v>
      </c>
    </row>
    <row r="6378" spans="9:34" ht="14.25" x14ac:dyDescent="0.45">
      <c r="I6378" s="35">
        <v>7739</v>
      </c>
      <c r="J6378" s="36">
        <v>6377</v>
      </c>
      <c r="K6378" s="3">
        <v>12</v>
      </c>
      <c r="L6378" s="4">
        <f t="shared" si="1584"/>
        <v>3.173612470181266E-5</v>
      </c>
      <c r="M6378" s="5">
        <f t="shared" si="1592"/>
        <v>0.97451589186443954</v>
      </c>
      <c r="N6378" s="3">
        <v>21</v>
      </c>
      <c r="O6378" s="4">
        <f t="shared" si="1585"/>
        <v>4.7238780789562478E-5</v>
      </c>
      <c r="P6378" s="5">
        <f t="shared" si="1593"/>
        <v>0.97420312675739973</v>
      </c>
      <c r="Q6378" s="6">
        <v>9</v>
      </c>
      <c r="R6378" s="7">
        <f t="shared" si="1586"/>
        <v>2.8915848455251118E-5</v>
      </c>
      <c r="S6378" s="8">
        <f t="shared" si="1594"/>
        <v>0.96238690690381945</v>
      </c>
      <c r="T6378" s="6">
        <v>6</v>
      </c>
      <c r="U6378" s="7">
        <f t="shared" si="1587"/>
        <v>1.6891749225091003E-5</v>
      </c>
      <c r="V6378" s="8">
        <f t="shared" si="1595"/>
        <v>0.97460043974854083</v>
      </c>
      <c r="W6378" s="9">
        <v>1</v>
      </c>
      <c r="X6378" s="10">
        <f t="shared" si="1588"/>
        <v>3.2386566052401466E-6</v>
      </c>
      <c r="Y6378" s="11">
        <f t="shared" si="1596"/>
        <v>0.97617644201184406</v>
      </c>
      <c r="Z6378" s="10">
        <v>12</v>
      </c>
      <c r="AA6378" s="10">
        <f t="shared" si="1589"/>
        <v>3.8687213875814043E-5</v>
      </c>
      <c r="AB6378" s="11">
        <f t="shared" si="1597"/>
        <v>0.96040363659811978</v>
      </c>
      <c r="AC6378" s="12">
        <v>29</v>
      </c>
      <c r="AD6378" s="13">
        <f t="shared" si="1590"/>
        <v>5.7157498472515125E-5</v>
      </c>
      <c r="AE6378" s="14">
        <f t="shared" si="1598"/>
        <v>0.97178981808147435</v>
      </c>
      <c r="AF6378" s="12">
        <v>16</v>
      </c>
      <c r="AG6378" s="13">
        <f t="shared" si="1591"/>
        <v>3.4557608613483945E-5</v>
      </c>
      <c r="AH6378" s="14">
        <f t="shared" si="1599"/>
        <v>0.97480102376917066</v>
      </c>
    </row>
    <row r="6379" spans="9:34" ht="14.25" x14ac:dyDescent="0.45">
      <c r="I6379" s="35">
        <v>7740</v>
      </c>
      <c r="J6379" s="36">
        <v>6378</v>
      </c>
      <c r="K6379" s="3">
        <v>3</v>
      </c>
      <c r="L6379" s="4">
        <f t="shared" si="1584"/>
        <v>7.934031175453165E-6</v>
      </c>
      <c r="M6379" s="5">
        <f t="shared" si="1592"/>
        <v>0.97452382589561504</v>
      </c>
      <c r="N6379" s="3">
        <v>10</v>
      </c>
      <c r="O6379" s="4">
        <f t="shared" si="1585"/>
        <v>2.2494657518839277E-5</v>
      </c>
      <c r="P6379" s="5">
        <f t="shared" si="1593"/>
        <v>0.97422562141491853</v>
      </c>
      <c r="Q6379" s="6">
        <v>9</v>
      </c>
      <c r="R6379" s="7">
        <f t="shared" si="1586"/>
        <v>2.8915848455251118E-5</v>
      </c>
      <c r="S6379" s="8">
        <f t="shared" si="1594"/>
        <v>0.96241582275227466</v>
      </c>
      <c r="T6379" s="6">
        <v>4</v>
      </c>
      <c r="U6379" s="7">
        <f t="shared" si="1587"/>
        <v>1.1261166150060669E-5</v>
      </c>
      <c r="V6379" s="8">
        <f t="shared" si="1595"/>
        <v>0.97461170091469085</v>
      </c>
      <c r="W6379" s="9">
        <v>6</v>
      </c>
      <c r="X6379" s="10">
        <f t="shared" si="1588"/>
        <v>1.9431939631440879E-5</v>
      </c>
      <c r="Y6379" s="11">
        <f t="shared" si="1596"/>
        <v>0.97619587395147545</v>
      </c>
      <c r="Z6379" s="10">
        <v>5</v>
      </c>
      <c r="AA6379" s="10">
        <f t="shared" si="1589"/>
        <v>1.6119672448255851E-5</v>
      </c>
      <c r="AB6379" s="11">
        <f t="shared" si="1597"/>
        <v>0.96041975627056808</v>
      </c>
      <c r="AC6379" s="12">
        <v>4</v>
      </c>
      <c r="AD6379" s="13">
        <f t="shared" si="1590"/>
        <v>7.8837928927607074E-6</v>
      </c>
      <c r="AE6379" s="14">
        <f t="shared" si="1598"/>
        <v>0.97179770187436709</v>
      </c>
      <c r="AF6379" s="12">
        <v>19</v>
      </c>
      <c r="AG6379" s="13">
        <f t="shared" si="1591"/>
        <v>4.1037160228512187E-5</v>
      </c>
      <c r="AH6379" s="14">
        <f t="shared" si="1599"/>
        <v>0.97484206092939918</v>
      </c>
    </row>
    <row r="6380" spans="9:34" ht="14.25" x14ac:dyDescent="0.45">
      <c r="I6380" s="35">
        <v>7741</v>
      </c>
      <c r="J6380" s="36">
        <v>6379</v>
      </c>
      <c r="K6380" s="3">
        <v>4</v>
      </c>
      <c r="L6380" s="4">
        <f t="shared" si="1584"/>
        <v>1.0578708233937553E-5</v>
      </c>
      <c r="M6380" s="5">
        <f t="shared" si="1592"/>
        <v>0.97453440460384899</v>
      </c>
      <c r="N6380" s="3">
        <v>10</v>
      </c>
      <c r="O6380" s="4">
        <f t="shared" si="1585"/>
        <v>2.2494657518839277E-5</v>
      </c>
      <c r="P6380" s="5">
        <f t="shared" si="1593"/>
        <v>0.97424811607243733</v>
      </c>
      <c r="Q6380" s="6">
        <v>2</v>
      </c>
      <c r="R6380" s="7">
        <f t="shared" si="1586"/>
        <v>6.4257441011669154E-6</v>
      </c>
      <c r="S6380" s="8">
        <f t="shared" si="1594"/>
        <v>0.96242224849637581</v>
      </c>
      <c r="T6380" s="6">
        <v>5</v>
      </c>
      <c r="U6380" s="7">
        <f t="shared" si="1587"/>
        <v>1.4076457687575838E-5</v>
      </c>
      <c r="V6380" s="8">
        <f t="shared" si="1595"/>
        <v>0.97462577737237843</v>
      </c>
      <c r="W6380" s="9">
        <v>6</v>
      </c>
      <c r="X6380" s="10">
        <f t="shared" si="1588"/>
        <v>1.9431939631440879E-5</v>
      </c>
      <c r="Y6380" s="11">
        <f t="shared" si="1596"/>
        <v>0.97621530589110683</v>
      </c>
      <c r="Z6380" s="10">
        <v>1</v>
      </c>
      <c r="AA6380" s="10">
        <f t="shared" si="1589"/>
        <v>3.2239344896511704E-6</v>
      </c>
      <c r="AB6380" s="11">
        <f t="shared" si="1597"/>
        <v>0.96042298020505779</v>
      </c>
      <c r="AC6380" s="12">
        <v>13</v>
      </c>
      <c r="AD6380" s="13">
        <f t="shared" si="1590"/>
        <v>2.5622326901472298E-5</v>
      </c>
      <c r="AE6380" s="14">
        <f t="shared" si="1598"/>
        <v>0.9718233242012686</v>
      </c>
      <c r="AF6380" s="12">
        <v>8</v>
      </c>
      <c r="AG6380" s="13">
        <f t="shared" si="1591"/>
        <v>1.7278804306741973E-5</v>
      </c>
      <c r="AH6380" s="14">
        <f t="shared" si="1599"/>
        <v>0.97485933973370598</v>
      </c>
    </row>
    <row r="6381" spans="9:34" ht="14.25" x14ac:dyDescent="0.45">
      <c r="I6381" s="35">
        <v>7742</v>
      </c>
      <c r="J6381" s="36">
        <v>6380</v>
      </c>
      <c r="K6381" s="3">
        <v>5</v>
      </c>
      <c r="L6381" s="4">
        <f t="shared" si="1584"/>
        <v>1.3223385292421942E-5</v>
      </c>
      <c r="M6381" s="5">
        <f t="shared" si="1592"/>
        <v>0.97454762798914141</v>
      </c>
      <c r="N6381" s="3">
        <v>7</v>
      </c>
      <c r="O6381" s="4">
        <f t="shared" si="1585"/>
        <v>1.5746260263187491E-5</v>
      </c>
      <c r="P6381" s="5">
        <f t="shared" si="1593"/>
        <v>0.97426386233270057</v>
      </c>
      <c r="Q6381" s="6">
        <v>5</v>
      </c>
      <c r="R6381" s="7">
        <f t="shared" si="1586"/>
        <v>1.6064360252917288E-5</v>
      </c>
      <c r="S6381" s="8">
        <f t="shared" si="1594"/>
        <v>0.96243831285662873</v>
      </c>
      <c r="T6381" s="6">
        <v>3</v>
      </c>
      <c r="U6381" s="7">
        <f t="shared" si="1587"/>
        <v>8.4458746125455016E-6</v>
      </c>
      <c r="V6381" s="8">
        <f t="shared" si="1595"/>
        <v>0.974634223246991</v>
      </c>
      <c r="W6381" s="9">
        <v>2</v>
      </c>
      <c r="X6381" s="10">
        <f t="shared" si="1588"/>
        <v>6.4773132104802932E-6</v>
      </c>
      <c r="Y6381" s="11">
        <f t="shared" si="1596"/>
        <v>0.97622178320431729</v>
      </c>
      <c r="Z6381" s="10">
        <v>1</v>
      </c>
      <c r="AA6381" s="10">
        <f t="shared" si="1589"/>
        <v>3.2239344896511704E-6</v>
      </c>
      <c r="AB6381" s="11">
        <f t="shared" si="1597"/>
        <v>0.96042620413954749</v>
      </c>
      <c r="AC6381" s="12">
        <v>9</v>
      </c>
      <c r="AD6381" s="13">
        <f t="shared" si="1590"/>
        <v>1.7738534008711591E-5</v>
      </c>
      <c r="AE6381" s="14">
        <f t="shared" si="1598"/>
        <v>0.97184106273527726</v>
      </c>
      <c r="AF6381" s="12">
        <v>13</v>
      </c>
      <c r="AG6381" s="13">
        <f t="shared" si="1591"/>
        <v>2.8078056998455707E-5</v>
      </c>
      <c r="AH6381" s="14">
        <f t="shared" si="1599"/>
        <v>0.97488741779070442</v>
      </c>
    </row>
    <row r="6382" spans="9:34" ht="14.25" x14ac:dyDescent="0.45">
      <c r="I6382" s="35">
        <v>7743</v>
      </c>
      <c r="J6382" s="36">
        <v>6381</v>
      </c>
      <c r="K6382" s="3">
        <v>2</v>
      </c>
      <c r="L6382" s="4">
        <f t="shared" si="1584"/>
        <v>5.2893541169687767E-6</v>
      </c>
      <c r="M6382" s="5">
        <f t="shared" si="1592"/>
        <v>0.97455291734325833</v>
      </c>
      <c r="N6382" s="3">
        <v>6</v>
      </c>
      <c r="O6382" s="4">
        <f t="shared" si="1585"/>
        <v>1.3496794511303566E-5</v>
      </c>
      <c r="P6382" s="5">
        <f t="shared" si="1593"/>
        <v>0.97427735912721192</v>
      </c>
      <c r="Q6382" s="6">
        <v>3</v>
      </c>
      <c r="R6382" s="7">
        <f t="shared" si="1586"/>
        <v>9.6386161517503723E-6</v>
      </c>
      <c r="S6382" s="8">
        <f t="shared" si="1594"/>
        <v>0.96244795147278051</v>
      </c>
      <c r="T6382" s="6">
        <v>3</v>
      </c>
      <c r="U6382" s="7">
        <f t="shared" si="1587"/>
        <v>8.4458746125455016E-6</v>
      </c>
      <c r="V6382" s="8">
        <f t="shared" si="1595"/>
        <v>0.97464266912160358</v>
      </c>
      <c r="W6382" s="9">
        <v>3</v>
      </c>
      <c r="X6382" s="10">
        <f t="shared" si="1588"/>
        <v>9.7159698157204397E-6</v>
      </c>
      <c r="Y6382" s="11">
        <f t="shared" si="1596"/>
        <v>0.97623149917413299</v>
      </c>
      <c r="Z6382" s="10">
        <v>3</v>
      </c>
      <c r="AA6382" s="10">
        <f t="shared" si="1589"/>
        <v>9.6718034689535107E-6</v>
      </c>
      <c r="AB6382" s="11">
        <f t="shared" si="1597"/>
        <v>0.96043587594301649</v>
      </c>
      <c r="AC6382" s="12">
        <v>9</v>
      </c>
      <c r="AD6382" s="13">
        <f t="shared" si="1590"/>
        <v>1.7738534008711591E-5</v>
      </c>
      <c r="AE6382" s="14">
        <f t="shared" si="1598"/>
        <v>0.97185880126928592</v>
      </c>
      <c r="AF6382" s="12">
        <v>12</v>
      </c>
      <c r="AG6382" s="13">
        <f t="shared" si="1591"/>
        <v>2.5918206460112961E-5</v>
      </c>
      <c r="AH6382" s="14">
        <f t="shared" si="1599"/>
        <v>0.97491333599716457</v>
      </c>
    </row>
    <row r="6383" spans="9:34" ht="14.25" x14ac:dyDescent="0.45">
      <c r="I6383" s="35">
        <v>7744</v>
      </c>
      <c r="J6383" s="36">
        <v>6382</v>
      </c>
      <c r="K6383" s="3">
        <v>7</v>
      </c>
      <c r="L6383" s="4">
        <f t="shared" si="1584"/>
        <v>1.8512739409390718E-5</v>
      </c>
      <c r="M6383" s="5">
        <f t="shared" si="1592"/>
        <v>0.97457143008266767</v>
      </c>
      <c r="N6383" s="3">
        <v>5</v>
      </c>
      <c r="O6383" s="4">
        <f t="shared" si="1585"/>
        <v>1.1247328759419638E-5</v>
      </c>
      <c r="P6383" s="5">
        <f t="shared" si="1593"/>
        <v>0.97428860645597137</v>
      </c>
      <c r="Q6383" s="6">
        <v>4</v>
      </c>
      <c r="R6383" s="7">
        <f t="shared" si="1586"/>
        <v>1.2851488202333831E-5</v>
      </c>
      <c r="S6383" s="8">
        <f t="shared" si="1594"/>
        <v>0.9624608029609828</v>
      </c>
      <c r="T6383" s="6">
        <v>3</v>
      </c>
      <c r="U6383" s="7">
        <f t="shared" si="1587"/>
        <v>8.4458746125455016E-6</v>
      </c>
      <c r="V6383" s="8">
        <f t="shared" si="1595"/>
        <v>0.97465111499621615</v>
      </c>
      <c r="W6383" s="9">
        <v>1</v>
      </c>
      <c r="X6383" s="10">
        <f t="shared" si="1588"/>
        <v>3.2386566052401466E-6</v>
      </c>
      <c r="Y6383" s="11">
        <f t="shared" si="1596"/>
        <v>0.97623473783073822</v>
      </c>
      <c r="Z6383" s="10">
        <v>2</v>
      </c>
      <c r="AA6383" s="10">
        <f t="shared" si="1589"/>
        <v>6.4478689793023407E-6</v>
      </c>
      <c r="AB6383" s="11">
        <f t="shared" si="1597"/>
        <v>0.96044232381199579</v>
      </c>
      <c r="AC6383" s="12">
        <v>13</v>
      </c>
      <c r="AD6383" s="13">
        <f t="shared" si="1590"/>
        <v>2.5622326901472298E-5</v>
      </c>
      <c r="AE6383" s="14">
        <f t="shared" si="1598"/>
        <v>0.97188442359618743</v>
      </c>
      <c r="AF6383" s="12">
        <v>9</v>
      </c>
      <c r="AG6383" s="13">
        <f t="shared" si="1591"/>
        <v>1.9438654845084719E-5</v>
      </c>
      <c r="AH6383" s="14">
        <f t="shared" si="1599"/>
        <v>0.97493277465200967</v>
      </c>
    </row>
    <row r="6384" spans="9:34" ht="14.25" x14ac:dyDescent="0.45">
      <c r="I6384" s="35">
        <v>7745</v>
      </c>
      <c r="J6384" s="36">
        <v>6383</v>
      </c>
      <c r="K6384" s="3">
        <v>9</v>
      </c>
      <c r="L6384" s="4">
        <f t="shared" si="1584"/>
        <v>2.3802093526359495E-5</v>
      </c>
      <c r="M6384" s="5">
        <f t="shared" si="1592"/>
        <v>0.97459523217619404</v>
      </c>
      <c r="N6384" s="3">
        <v>13</v>
      </c>
      <c r="O6384" s="4">
        <f t="shared" si="1585"/>
        <v>2.9243054774491059E-5</v>
      </c>
      <c r="P6384" s="5">
        <f t="shared" si="1593"/>
        <v>0.97431784951074585</v>
      </c>
      <c r="Q6384" s="6">
        <v>3</v>
      </c>
      <c r="R6384" s="7">
        <f t="shared" si="1586"/>
        <v>9.6386161517503723E-6</v>
      </c>
      <c r="S6384" s="8">
        <f t="shared" si="1594"/>
        <v>0.96247044157713457</v>
      </c>
      <c r="T6384" s="6">
        <v>4</v>
      </c>
      <c r="U6384" s="7">
        <f t="shared" si="1587"/>
        <v>1.1261166150060669E-5</v>
      </c>
      <c r="V6384" s="8">
        <f t="shared" si="1595"/>
        <v>0.97466237616236617</v>
      </c>
      <c r="W6384" s="9">
        <v>3</v>
      </c>
      <c r="X6384" s="10">
        <f t="shared" si="1588"/>
        <v>9.7159698157204397E-6</v>
      </c>
      <c r="Y6384" s="11">
        <f t="shared" si="1596"/>
        <v>0.97624445380055391</v>
      </c>
      <c r="Z6384" s="10">
        <v>1</v>
      </c>
      <c r="AA6384" s="10">
        <f t="shared" si="1589"/>
        <v>3.2239344896511704E-6</v>
      </c>
      <c r="AB6384" s="11">
        <f t="shared" si="1597"/>
        <v>0.9604455477464855</v>
      </c>
      <c r="AC6384" s="12">
        <v>4</v>
      </c>
      <c r="AD6384" s="13">
        <f t="shared" si="1590"/>
        <v>7.8837928927607074E-6</v>
      </c>
      <c r="AE6384" s="14">
        <f t="shared" si="1598"/>
        <v>0.97189230738908017</v>
      </c>
      <c r="AF6384" s="12">
        <v>9</v>
      </c>
      <c r="AG6384" s="13">
        <f t="shared" si="1591"/>
        <v>1.9438654845084719E-5</v>
      </c>
      <c r="AH6384" s="14">
        <f t="shared" si="1599"/>
        <v>0.97495221330685478</v>
      </c>
    </row>
    <row r="6385" spans="9:34" ht="14.25" x14ac:dyDescent="0.45">
      <c r="I6385" s="35">
        <v>7746</v>
      </c>
      <c r="J6385" s="36">
        <v>6384</v>
      </c>
      <c r="K6385" s="3">
        <v>6</v>
      </c>
      <c r="L6385" s="4">
        <f t="shared" si="1584"/>
        <v>1.586806235090633E-5</v>
      </c>
      <c r="M6385" s="5">
        <f t="shared" si="1592"/>
        <v>0.97461110023854491</v>
      </c>
      <c r="N6385" s="3">
        <v>14</v>
      </c>
      <c r="O6385" s="4">
        <f t="shared" si="1585"/>
        <v>3.1492520526374983E-5</v>
      </c>
      <c r="P6385" s="5">
        <f t="shared" si="1593"/>
        <v>0.97434934203127221</v>
      </c>
      <c r="Q6385" s="6">
        <v>10</v>
      </c>
      <c r="R6385" s="7">
        <f t="shared" si="1586"/>
        <v>3.2128720505834575E-5</v>
      </c>
      <c r="S6385" s="8">
        <f t="shared" si="1594"/>
        <v>0.96250257029764041</v>
      </c>
      <c r="T6385" s="6">
        <v>11</v>
      </c>
      <c r="U6385" s="7">
        <f t="shared" si="1587"/>
        <v>3.0968206912666843E-5</v>
      </c>
      <c r="V6385" s="8">
        <f t="shared" si="1595"/>
        <v>0.97469334436927879</v>
      </c>
      <c r="W6385" s="9">
        <v>7</v>
      </c>
      <c r="X6385" s="10">
        <f t="shared" si="1588"/>
        <v>2.2670596236681024E-5</v>
      </c>
      <c r="Y6385" s="11">
        <f t="shared" si="1596"/>
        <v>0.97626712439679064</v>
      </c>
      <c r="Z6385" s="10">
        <v>7</v>
      </c>
      <c r="AA6385" s="10">
        <f t="shared" si="1589"/>
        <v>2.2567541427558192E-5</v>
      </c>
      <c r="AB6385" s="11">
        <f t="shared" si="1597"/>
        <v>0.96046811528791309</v>
      </c>
      <c r="AC6385" s="12">
        <v>22</v>
      </c>
      <c r="AD6385" s="13">
        <f t="shared" si="1590"/>
        <v>4.3360860910183893E-5</v>
      </c>
      <c r="AE6385" s="14">
        <f t="shared" si="1598"/>
        <v>0.97193566824999034</v>
      </c>
      <c r="AF6385" s="12">
        <v>5</v>
      </c>
      <c r="AG6385" s="13">
        <f t="shared" si="1591"/>
        <v>1.0799252691713734E-5</v>
      </c>
      <c r="AH6385" s="14">
        <f t="shared" si="1599"/>
        <v>0.97496301255954654</v>
      </c>
    </row>
    <row r="6386" spans="9:34" ht="14.25" x14ac:dyDescent="0.45">
      <c r="I6386" s="35">
        <v>7747</v>
      </c>
      <c r="J6386" s="36">
        <v>6385</v>
      </c>
      <c r="K6386" s="3">
        <v>2</v>
      </c>
      <c r="L6386" s="4">
        <f t="shared" si="1584"/>
        <v>5.2893541169687767E-6</v>
      </c>
      <c r="M6386" s="5">
        <f t="shared" si="1592"/>
        <v>0.97461638959266184</v>
      </c>
      <c r="N6386" s="3">
        <v>6</v>
      </c>
      <c r="O6386" s="4">
        <f t="shared" si="1585"/>
        <v>1.3496794511303566E-5</v>
      </c>
      <c r="P6386" s="5">
        <f t="shared" si="1593"/>
        <v>0.97436283882578356</v>
      </c>
      <c r="Q6386" s="6">
        <v>1</v>
      </c>
      <c r="R6386" s="7">
        <f t="shared" si="1586"/>
        <v>3.2128720505834577E-6</v>
      </c>
      <c r="S6386" s="8">
        <f t="shared" si="1594"/>
        <v>0.96250578316969104</v>
      </c>
      <c r="T6386" s="6">
        <v>4</v>
      </c>
      <c r="U6386" s="7">
        <f t="shared" si="1587"/>
        <v>1.1261166150060669E-5</v>
      </c>
      <c r="V6386" s="8">
        <f t="shared" si="1595"/>
        <v>0.97470460553542881</v>
      </c>
      <c r="W6386" s="9">
        <v>3</v>
      </c>
      <c r="X6386" s="10">
        <f t="shared" si="1588"/>
        <v>9.7159698157204397E-6</v>
      </c>
      <c r="Y6386" s="11">
        <f t="shared" si="1596"/>
        <v>0.97627684036660634</v>
      </c>
      <c r="Z6386" s="10">
        <v>3</v>
      </c>
      <c r="AA6386" s="10">
        <f t="shared" si="1589"/>
        <v>9.6718034689535107E-6</v>
      </c>
      <c r="AB6386" s="11">
        <f t="shared" si="1597"/>
        <v>0.9604777870913821</v>
      </c>
      <c r="AC6386" s="12">
        <v>5</v>
      </c>
      <c r="AD6386" s="13">
        <f t="shared" si="1590"/>
        <v>9.8547411159508834E-6</v>
      </c>
      <c r="AE6386" s="14">
        <f t="shared" si="1598"/>
        <v>0.97194552299110626</v>
      </c>
      <c r="AF6386" s="12">
        <v>9</v>
      </c>
      <c r="AG6386" s="13">
        <f t="shared" si="1591"/>
        <v>1.9438654845084719E-5</v>
      </c>
      <c r="AH6386" s="14">
        <f t="shared" si="1599"/>
        <v>0.97498245121439164</v>
      </c>
    </row>
    <row r="6387" spans="9:34" ht="14.25" x14ac:dyDescent="0.45">
      <c r="I6387" s="35">
        <v>7748</v>
      </c>
      <c r="J6387" s="36">
        <v>6386</v>
      </c>
      <c r="K6387" s="3">
        <v>1</v>
      </c>
      <c r="L6387" s="4">
        <f t="shared" si="1584"/>
        <v>2.6446770584843883E-6</v>
      </c>
      <c r="M6387" s="5">
        <f t="shared" si="1592"/>
        <v>0.9746190342697203</v>
      </c>
      <c r="N6387" s="3">
        <v>4</v>
      </c>
      <c r="O6387" s="4">
        <f t="shared" si="1585"/>
        <v>8.9978630075357111E-6</v>
      </c>
      <c r="P6387" s="5">
        <f t="shared" si="1593"/>
        <v>0.97437183668879113</v>
      </c>
      <c r="Q6387" s="6">
        <v>4</v>
      </c>
      <c r="R6387" s="7">
        <f t="shared" si="1586"/>
        <v>1.2851488202333831E-5</v>
      </c>
      <c r="S6387" s="8">
        <f t="shared" si="1594"/>
        <v>0.96251863465789333</v>
      </c>
      <c r="T6387" s="6">
        <v>2</v>
      </c>
      <c r="U6387" s="7">
        <f t="shared" si="1587"/>
        <v>5.6305830750303344E-6</v>
      </c>
      <c r="V6387" s="8">
        <f t="shared" si="1595"/>
        <v>0.97471023611850383</v>
      </c>
      <c r="W6387" s="9">
        <v>3</v>
      </c>
      <c r="X6387" s="10">
        <f t="shared" si="1588"/>
        <v>9.7159698157204397E-6</v>
      </c>
      <c r="Y6387" s="11">
        <f t="shared" si="1596"/>
        <v>0.97628655633642203</v>
      </c>
      <c r="Z6387" s="10">
        <v>1</v>
      </c>
      <c r="AA6387" s="10">
        <f t="shared" si="1589"/>
        <v>3.2239344896511704E-6</v>
      </c>
      <c r="AB6387" s="11">
        <f t="shared" si="1597"/>
        <v>0.9604810110258718</v>
      </c>
      <c r="AC6387" s="12">
        <v>3</v>
      </c>
      <c r="AD6387" s="13">
        <f t="shared" si="1590"/>
        <v>5.9128446695705306E-6</v>
      </c>
      <c r="AE6387" s="14">
        <f t="shared" si="1598"/>
        <v>0.97195143583577581</v>
      </c>
      <c r="AF6387" s="12">
        <v>4</v>
      </c>
      <c r="AG6387" s="13">
        <f t="shared" si="1591"/>
        <v>8.6394021533709864E-6</v>
      </c>
      <c r="AH6387" s="14">
        <f t="shared" si="1599"/>
        <v>0.97499109061654499</v>
      </c>
    </row>
    <row r="6388" spans="9:34" ht="14.25" x14ac:dyDescent="0.45">
      <c r="I6388" s="35">
        <v>7749</v>
      </c>
      <c r="J6388" s="36">
        <v>6387</v>
      </c>
      <c r="K6388" s="3">
        <v>5</v>
      </c>
      <c r="L6388" s="4">
        <f t="shared" si="1584"/>
        <v>1.3223385292421942E-5</v>
      </c>
      <c r="M6388" s="5">
        <f t="shared" si="1592"/>
        <v>0.97463225765501271</v>
      </c>
      <c r="N6388" s="3">
        <v>3</v>
      </c>
      <c r="O6388" s="4">
        <f t="shared" si="1585"/>
        <v>6.7483972556517829E-6</v>
      </c>
      <c r="P6388" s="5">
        <f t="shared" si="1593"/>
        <v>0.9743785850860468</v>
      </c>
      <c r="Q6388" s="6">
        <v>2</v>
      </c>
      <c r="R6388" s="7">
        <f t="shared" si="1586"/>
        <v>6.4257441011669154E-6</v>
      </c>
      <c r="S6388" s="8">
        <f t="shared" si="1594"/>
        <v>0.96252506040199448</v>
      </c>
      <c r="T6388" s="6">
        <v>2</v>
      </c>
      <c r="U6388" s="7">
        <f t="shared" si="1587"/>
        <v>5.6305830750303344E-6</v>
      </c>
      <c r="V6388" s="8">
        <f t="shared" si="1595"/>
        <v>0.97471586670157884</v>
      </c>
      <c r="W6388" s="9">
        <v>1</v>
      </c>
      <c r="X6388" s="10">
        <f t="shared" si="1588"/>
        <v>3.2386566052401466E-6</v>
      </c>
      <c r="Y6388" s="11">
        <f t="shared" si="1596"/>
        <v>0.97628979499302726</v>
      </c>
      <c r="Z6388" s="10">
        <v>2</v>
      </c>
      <c r="AA6388" s="10">
        <f t="shared" si="1589"/>
        <v>6.4478689793023407E-6</v>
      </c>
      <c r="AB6388" s="11">
        <f t="shared" si="1597"/>
        <v>0.9604874588948511</v>
      </c>
      <c r="AC6388" s="12">
        <v>3</v>
      </c>
      <c r="AD6388" s="13">
        <f t="shared" si="1590"/>
        <v>5.9128446695705306E-6</v>
      </c>
      <c r="AE6388" s="14">
        <f t="shared" si="1598"/>
        <v>0.97195734868044537</v>
      </c>
      <c r="AF6388" s="12">
        <v>2</v>
      </c>
      <c r="AG6388" s="13">
        <f t="shared" si="1591"/>
        <v>4.3197010766854932E-6</v>
      </c>
      <c r="AH6388" s="14">
        <f t="shared" si="1599"/>
        <v>0.97499541031762171</v>
      </c>
    </row>
    <row r="6389" spans="9:34" ht="14.25" x14ac:dyDescent="0.45">
      <c r="I6389" s="35">
        <v>7750</v>
      </c>
      <c r="J6389" s="36">
        <v>6388</v>
      </c>
      <c r="K6389" s="3">
        <v>6</v>
      </c>
      <c r="L6389" s="4">
        <f t="shared" si="1584"/>
        <v>1.586806235090633E-5</v>
      </c>
      <c r="M6389" s="5">
        <f t="shared" si="1592"/>
        <v>0.97464812571736359</v>
      </c>
      <c r="N6389" s="3">
        <v>4</v>
      </c>
      <c r="O6389" s="4">
        <f t="shared" si="1585"/>
        <v>8.9978630075357111E-6</v>
      </c>
      <c r="P6389" s="5">
        <f t="shared" si="1593"/>
        <v>0.97438758294905436</v>
      </c>
      <c r="Q6389" s="6">
        <v>0</v>
      </c>
      <c r="R6389" s="7">
        <f t="shared" si="1586"/>
        <v>0</v>
      </c>
      <c r="S6389" s="8">
        <f t="shared" si="1594"/>
        <v>0.96252506040199448</v>
      </c>
      <c r="T6389" s="6">
        <v>4</v>
      </c>
      <c r="U6389" s="7">
        <f t="shared" si="1587"/>
        <v>1.1261166150060669E-5</v>
      </c>
      <c r="V6389" s="8">
        <f t="shared" si="1595"/>
        <v>0.97472712786772886</v>
      </c>
      <c r="W6389" s="9">
        <v>6</v>
      </c>
      <c r="X6389" s="10">
        <f t="shared" si="1588"/>
        <v>1.9431939631440879E-5</v>
      </c>
      <c r="Y6389" s="11">
        <f t="shared" si="1596"/>
        <v>0.97630922693265865</v>
      </c>
      <c r="Z6389" s="10">
        <v>1</v>
      </c>
      <c r="AA6389" s="10">
        <f t="shared" si="1589"/>
        <v>3.2239344896511704E-6</v>
      </c>
      <c r="AB6389" s="11">
        <f t="shared" si="1597"/>
        <v>0.9604906828293408</v>
      </c>
      <c r="AC6389" s="12">
        <v>13</v>
      </c>
      <c r="AD6389" s="13">
        <f t="shared" si="1590"/>
        <v>2.5622326901472298E-5</v>
      </c>
      <c r="AE6389" s="14">
        <f t="shared" si="1598"/>
        <v>0.97198297100734687</v>
      </c>
      <c r="AF6389" s="12">
        <v>5</v>
      </c>
      <c r="AG6389" s="13">
        <f t="shared" si="1591"/>
        <v>1.0799252691713734E-5</v>
      </c>
      <c r="AH6389" s="14">
        <f t="shared" si="1599"/>
        <v>0.97500620957031348</v>
      </c>
    </row>
    <row r="6390" spans="9:34" ht="14.25" x14ac:dyDescent="0.45">
      <c r="I6390" s="35">
        <v>7751</v>
      </c>
      <c r="J6390" s="36">
        <v>6389</v>
      </c>
      <c r="K6390" s="3">
        <v>5</v>
      </c>
      <c r="L6390" s="4">
        <f t="shared" si="1584"/>
        <v>1.3223385292421942E-5</v>
      </c>
      <c r="M6390" s="5">
        <f t="shared" si="1592"/>
        <v>0.974661349102656</v>
      </c>
      <c r="N6390" s="3">
        <v>12</v>
      </c>
      <c r="O6390" s="4">
        <f t="shared" si="1585"/>
        <v>2.6993589022607132E-5</v>
      </c>
      <c r="P6390" s="5">
        <f t="shared" si="1593"/>
        <v>0.97441457653807695</v>
      </c>
      <c r="Q6390" s="6">
        <v>3</v>
      </c>
      <c r="R6390" s="7">
        <f t="shared" si="1586"/>
        <v>9.6386161517503723E-6</v>
      </c>
      <c r="S6390" s="8">
        <f t="shared" si="1594"/>
        <v>0.96253469901814626</v>
      </c>
      <c r="T6390" s="6">
        <v>9</v>
      </c>
      <c r="U6390" s="7">
        <f t="shared" si="1587"/>
        <v>2.5337623837636505E-5</v>
      </c>
      <c r="V6390" s="8">
        <f t="shared" si="1595"/>
        <v>0.97475246549156647</v>
      </c>
      <c r="W6390" s="9">
        <v>11</v>
      </c>
      <c r="X6390" s="10">
        <f t="shared" si="1588"/>
        <v>3.5625222657641611E-5</v>
      </c>
      <c r="Y6390" s="11">
        <f t="shared" si="1596"/>
        <v>0.9763448521553163</v>
      </c>
      <c r="Z6390" s="10">
        <v>15</v>
      </c>
      <c r="AA6390" s="10">
        <f t="shared" si="1589"/>
        <v>4.8359017344767552E-5</v>
      </c>
      <c r="AB6390" s="11">
        <f t="shared" si="1597"/>
        <v>0.96053904184668559</v>
      </c>
      <c r="AC6390" s="12">
        <v>18</v>
      </c>
      <c r="AD6390" s="13">
        <f t="shared" si="1590"/>
        <v>3.5477068017423182E-5</v>
      </c>
      <c r="AE6390" s="14">
        <f t="shared" si="1598"/>
        <v>0.97201844807536431</v>
      </c>
      <c r="AF6390" s="12">
        <v>5</v>
      </c>
      <c r="AG6390" s="13">
        <f t="shared" si="1591"/>
        <v>1.0799252691713734E-5</v>
      </c>
      <c r="AH6390" s="14">
        <f t="shared" si="1599"/>
        <v>0.97501700882300524</v>
      </c>
    </row>
    <row r="6391" spans="9:34" ht="14.25" x14ac:dyDescent="0.45">
      <c r="I6391" s="35">
        <v>7752</v>
      </c>
      <c r="J6391" s="36">
        <v>6390</v>
      </c>
      <c r="K6391" s="3">
        <v>3</v>
      </c>
      <c r="L6391" s="4">
        <f t="shared" si="1584"/>
        <v>7.934031175453165E-6</v>
      </c>
      <c r="M6391" s="5">
        <f t="shared" si="1592"/>
        <v>0.9746692831338315</v>
      </c>
      <c r="N6391" s="3">
        <v>12</v>
      </c>
      <c r="O6391" s="4">
        <f t="shared" si="1585"/>
        <v>2.6993589022607132E-5</v>
      </c>
      <c r="P6391" s="5">
        <f t="shared" si="1593"/>
        <v>0.97444157012709953</v>
      </c>
      <c r="Q6391" s="6">
        <v>4</v>
      </c>
      <c r="R6391" s="7">
        <f t="shared" si="1586"/>
        <v>1.2851488202333831E-5</v>
      </c>
      <c r="S6391" s="8">
        <f t="shared" si="1594"/>
        <v>0.96254755050634855</v>
      </c>
      <c r="T6391" s="6">
        <v>5</v>
      </c>
      <c r="U6391" s="7">
        <f t="shared" si="1587"/>
        <v>1.4076457687575838E-5</v>
      </c>
      <c r="V6391" s="8">
        <f t="shared" si="1595"/>
        <v>0.97476654194925405</v>
      </c>
      <c r="W6391" s="9">
        <v>12</v>
      </c>
      <c r="X6391" s="10">
        <f t="shared" si="1588"/>
        <v>3.8863879262881759E-5</v>
      </c>
      <c r="Y6391" s="11">
        <f t="shared" si="1596"/>
        <v>0.97638371603457919</v>
      </c>
      <c r="Z6391" s="10">
        <v>10</v>
      </c>
      <c r="AA6391" s="10">
        <f t="shared" si="1589"/>
        <v>3.2239344896511701E-5</v>
      </c>
      <c r="AB6391" s="11">
        <f t="shared" si="1597"/>
        <v>0.96057128119158208</v>
      </c>
      <c r="AC6391" s="12">
        <v>32</v>
      </c>
      <c r="AD6391" s="13">
        <f t="shared" si="1590"/>
        <v>6.3070343142085659E-5</v>
      </c>
      <c r="AE6391" s="14">
        <f t="shared" si="1598"/>
        <v>0.97208151841850643</v>
      </c>
      <c r="AF6391" s="12">
        <v>9</v>
      </c>
      <c r="AG6391" s="13">
        <f t="shared" si="1591"/>
        <v>1.9438654845084719E-5</v>
      </c>
      <c r="AH6391" s="14">
        <f t="shared" si="1599"/>
        <v>0.97503644747785034</v>
      </c>
    </row>
    <row r="6392" spans="9:34" ht="14.25" x14ac:dyDescent="0.45">
      <c r="I6392" s="35">
        <v>7753</v>
      </c>
      <c r="J6392" s="36">
        <v>6391</v>
      </c>
      <c r="K6392" s="3">
        <v>5</v>
      </c>
      <c r="L6392" s="4">
        <f t="shared" si="1584"/>
        <v>1.3223385292421942E-5</v>
      </c>
      <c r="M6392" s="5">
        <f t="shared" si="1592"/>
        <v>0.97468250651912391</v>
      </c>
      <c r="N6392" s="3">
        <v>3</v>
      </c>
      <c r="O6392" s="4">
        <f t="shared" si="1585"/>
        <v>6.7483972556517829E-6</v>
      </c>
      <c r="P6392" s="5">
        <f t="shared" si="1593"/>
        <v>0.97444831852435521</v>
      </c>
      <c r="Q6392" s="6">
        <v>3</v>
      </c>
      <c r="R6392" s="7">
        <f t="shared" si="1586"/>
        <v>9.6386161517503723E-6</v>
      </c>
      <c r="S6392" s="8">
        <f t="shared" si="1594"/>
        <v>0.96255718912250032</v>
      </c>
      <c r="T6392" s="6">
        <v>4</v>
      </c>
      <c r="U6392" s="7">
        <f t="shared" si="1587"/>
        <v>1.1261166150060669E-5</v>
      </c>
      <c r="V6392" s="8">
        <f t="shared" si="1595"/>
        <v>0.97477780311540407</v>
      </c>
      <c r="W6392" s="9">
        <v>6</v>
      </c>
      <c r="X6392" s="10">
        <f t="shared" si="1588"/>
        <v>1.9431939631440879E-5</v>
      </c>
      <c r="Y6392" s="11">
        <f t="shared" si="1596"/>
        <v>0.97640314797421057</v>
      </c>
      <c r="Z6392" s="10">
        <v>8</v>
      </c>
      <c r="AA6392" s="10">
        <f t="shared" si="1589"/>
        <v>2.5791475917209363E-5</v>
      </c>
      <c r="AB6392" s="11">
        <f t="shared" si="1597"/>
        <v>0.96059707266749927</v>
      </c>
      <c r="AC6392" s="12">
        <v>15</v>
      </c>
      <c r="AD6392" s="13">
        <f t="shared" si="1590"/>
        <v>2.956422334785265E-5</v>
      </c>
      <c r="AE6392" s="14">
        <f t="shared" si="1598"/>
        <v>0.97211108264185431</v>
      </c>
      <c r="AF6392" s="12">
        <v>6</v>
      </c>
      <c r="AG6392" s="13">
        <f t="shared" si="1591"/>
        <v>1.295910323005648E-5</v>
      </c>
      <c r="AH6392" s="14">
        <f t="shared" si="1599"/>
        <v>0.97504940658108041</v>
      </c>
    </row>
    <row r="6393" spans="9:34" ht="14.25" x14ac:dyDescent="0.45">
      <c r="I6393" s="35">
        <v>7754</v>
      </c>
      <c r="J6393" s="36">
        <v>6392</v>
      </c>
      <c r="K6393" s="3">
        <v>9</v>
      </c>
      <c r="L6393" s="4">
        <f t="shared" si="1584"/>
        <v>2.3802093526359495E-5</v>
      </c>
      <c r="M6393" s="5">
        <f t="shared" si="1592"/>
        <v>0.97470630861265029</v>
      </c>
      <c r="N6393" s="3">
        <v>11</v>
      </c>
      <c r="O6393" s="4">
        <f t="shared" si="1585"/>
        <v>2.4744123270723204E-5</v>
      </c>
      <c r="P6393" s="5">
        <f t="shared" si="1593"/>
        <v>0.9744730626476259</v>
      </c>
      <c r="Q6393" s="6">
        <v>14</v>
      </c>
      <c r="R6393" s="7">
        <f t="shared" si="1586"/>
        <v>4.4980208708168403E-5</v>
      </c>
      <c r="S6393" s="8">
        <f t="shared" si="1594"/>
        <v>0.96260216933120846</v>
      </c>
      <c r="T6393" s="6">
        <v>10</v>
      </c>
      <c r="U6393" s="7">
        <f t="shared" si="1587"/>
        <v>2.8152915375151675E-5</v>
      </c>
      <c r="V6393" s="8">
        <f t="shared" si="1595"/>
        <v>0.97480595603077924</v>
      </c>
      <c r="W6393" s="9">
        <v>6</v>
      </c>
      <c r="X6393" s="10">
        <f t="shared" si="1588"/>
        <v>1.9431939631440879E-5</v>
      </c>
      <c r="Y6393" s="11">
        <f t="shared" si="1596"/>
        <v>0.97642257991384196</v>
      </c>
      <c r="Z6393" s="10">
        <v>13</v>
      </c>
      <c r="AA6393" s="10">
        <f t="shared" si="1589"/>
        <v>4.1911148365465217E-5</v>
      </c>
      <c r="AB6393" s="11">
        <f t="shared" si="1597"/>
        <v>0.96063898381586477</v>
      </c>
      <c r="AC6393" s="12">
        <v>27</v>
      </c>
      <c r="AD6393" s="13">
        <f t="shared" si="1590"/>
        <v>5.3215602026134773E-5</v>
      </c>
      <c r="AE6393" s="14">
        <f t="shared" si="1598"/>
        <v>0.9721642982438804</v>
      </c>
      <c r="AF6393" s="12">
        <v>12</v>
      </c>
      <c r="AG6393" s="13">
        <f t="shared" si="1591"/>
        <v>2.5918206460112961E-5</v>
      </c>
      <c r="AH6393" s="14">
        <f t="shared" si="1599"/>
        <v>0.97507532478754055</v>
      </c>
    </row>
    <row r="6394" spans="9:34" ht="14.25" x14ac:dyDescent="0.45">
      <c r="I6394" s="35">
        <v>7755</v>
      </c>
      <c r="J6394" s="36">
        <v>6393</v>
      </c>
      <c r="K6394" s="3">
        <v>7</v>
      </c>
      <c r="L6394" s="4">
        <f t="shared" si="1584"/>
        <v>1.8512739409390718E-5</v>
      </c>
      <c r="M6394" s="5">
        <f t="shared" si="1592"/>
        <v>0.97472482135205962</v>
      </c>
      <c r="N6394" s="3">
        <v>17</v>
      </c>
      <c r="O6394" s="4">
        <f t="shared" si="1585"/>
        <v>3.8240917782026768E-5</v>
      </c>
      <c r="P6394" s="5">
        <f t="shared" si="1593"/>
        <v>0.97451130356540794</v>
      </c>
      <c r="Q6394" s="6">
        <v>9</v>
      </c>
      <c r="R6394" s="7">
        <f t="shared" si="1586"/>
        <v>2.8915848455251118E-5</v>
      </c>
      <c r="S6394" s="8">
        <f t="shared" si="1594"/>
        <v>0.96263108517966367</v>
      </c>
      <c r="T6394" s="6">
        <v>18</v>
      </c>
      <c r="U6394" s="7">
        <f t="shared" si="1587"/>
        <v>5.067524767527301E-5</v>
      </c>
      <c r="V6394" s="8">
        <f t="shared" si="1595"/>
        <v>0.97485663127845457</v>
      </c>
      <c r="W6394" s="9">
        <v>10</v>
      </c>
      <c r="X6394" s="10">
        <f t="shared" si="1588"/>
        <v>3.2386566052401462E-5</v>
      </c>
      <c r="Y6394" s="11">
        <f t="shared" si="1596"/>
        <v>0.97645496647989438</v>
      </c>
      <c r="Z6394" s="10">
        <v>13</v>
      </c>
      <c r="AA6394" s="10">
        <f t="shared" si="1589"/>
        <v>4.1911148365465217E-5</v>
      </c>
      <c r="AB6394" s="11">
        <f t="shared" si="1597"/>
        <v>0.96068089496423026</v>
      </c>
      <c r="AC6394" s="12">
        <v>28</v>
      </c>
      <c r="AD6394" s="13">
        <f t="shared" si="1590"/>
        <v>5.5186550249324949E-5</v>
      </c>
      <c r="AE6394" s="14">
        <f t="shared" si="1598"/>
        <v>0.97221948479412967</v>
      </c>
      <c r="AF6394" s="12">
        <v>18</v>
      </c>
      <c r="AG6394" s="13">
        <f t="shared" si="1591"/>
        <v>3.8877309690169438E-5</v>
      </c>
      <c r="AH6394" s="14">
        <f t="shared" si="1599"/>
        <v>0.97511420209723076</v>
      </c>
    </row>
    <row r="6395" spans="9:34" ht="14.25" x14ac:dyDescent="0.45">
      <c r="I6395" s="35">
        <v>7756</v>
      </c>
      <c r="J6395" s="36">
        <v>6394</v>
      </c>
      <c r="K6395" s="3">
        <v>17</v>
      </c>
      <c r="L6395" s="4">
        <f t="shared" si="1584"/>
        <v>4.4959509994234602E-5</v>
      </c>
      <c r="M6395" s="5">
        <f t="shared" si="1592"/>
        <v>0.9747697808620539</v>
      </c>
      <c r="N6395" s="3">
        <v>14</v>
      </c>
      <c r="O6395" s="4">
        <f t="shared" si="1585"/>
        <v>3.1492520526374983E-5</v>
      </c>
      <c r="P6395" s="5">
        <f t="shared" si="1593"/>
        <v>0.9745427960859343</v>
      </c>
      <c r="Q6395" s="6">
        <v>19</v>
      </c>
      <c r="R6395" s="7">
        <f t="shared" si="1586"/>
        <v>6.104456896108569E-5</v>
      </c>
      <c r="S6395" s="8">
        <f t="shared" si="1594"/>
        <v>0.96269212974862473</v>
      </c>
      <c r="T6395" s="6">
        <v>9</v>
      </c>
      <c r="U6395" s="7">
        <f t="shared" si="1587"/>
        <v>2.5337623837636505E-5</v>
      </c>
      <c r="V6395" s="8">
        <f t="shared" si="1595"/>
        <v>0.97488196890229217</v>
      </c>
      <c r="W6395" s="9">
        <v>5</v>
      </c>
      <c r="X6395" s="10">
        <f t="shared" si="1588"/>
        <v>1.6193283026200731E-5</v>
      </c>
      <c r="Y6395" s="11">
        <f t="shared" si="1596"/>
        <v>0.97647115976292054</v>
      </c>
      <c r="Z6395" s="10">
        <v>5</v>
      </c>
      <c r="AA6395" s="10">
        <f t="shared" si="1589"/>
        <v>1.6119672448255851E-5</v>
      </c>
      <c r="AB6395" s="11">
        <f t="shared" si="1597"/>
        <v>0.96069701463667856</v>
      </c>
      <c r="AC6395" s="12">
        <v>37</v>
      </c>
      <c r="AD6395" s="13">
        <f t="shared" si="1590"/>
        <v>7.292508425803654E-5</v>
      </c>
      <c r="AE6395" s="14">
        <f t="shared" si="1598"/>
        <v>0.97229240987838772</v>
      </c>
      <c r="AF6395" s="12">
        <v>9</v>
      </c>
      <c r="AG6395" s="13">
        <f t="shared" si="1591"/>
        <v>1.9438654845084719E-5</v>
      </c>
      <c r="AH6395" s="14">
        <f t="shared" si="1599"/>
        <v>0.97513364075207587</v>
      </c>
    </row>
    <row r="6396" spans="9:34" ht="14.25" x14ac:dyDescent="0.45">
      <c r="I6396" s="35">
        <v>7757</v>
      </c>
      <c r="J6396" s="36">
        <v>6395</v>
      </c>
      <c r="K6396" s="3">
        <v>23</v>
      </c>
      <c r="L6396" s="4">
        <f t="shared" si="1584"/>
        <v>6.0827572345140932E-5</v>
      </c>
      <c r="M6396" s="5">
        <f t="shared" si="1592"/>
        <v>0.97483060843439906</v>
      </c>
      <c r="N6396" s="3">
        <v>17</v>
      </c>
      <c r="O6396" s="4">
        <f t="shared" si="1585"/>
        <v>3.8240917782026768E-5</v>
      </c>
      <c r="P6396" s="5">
        <f t="shared" si="1593"/>
        <v>0.97458103700371634</v>
      </c>
      <c r="Q6396" s="6">
        <v>12</v>
      </c>
      <c r="R6396" s="7">
        <f t="shared" si="1586"/>
        <v>3.8554464607001489E-5</v>
      </c>
      <c r="S6396" s="8">
        <f t="shared" si="1594"/>
        <v>0.96273068421323171</v>
      </c>
      <c r="T6396" s="6">
        <v>7</v>
      </c>
      <c r="U6396" s="7">
        <f t="shared" si="1587"/>
        <v>1.970704076260617E-5</v>
      </c>
      <c r="V6396" s="8">
        <f t="shared" si="1595"/>
        <v>0.97490167594305477</v>
      </c>
      <c r="W6396" s="9">
        <v>13</v>
      </c>
      <c r="X6396" s="10">
        <f t="shared" si="1588"/>
        <v>4.21025358681219E-5</v>
      </c>
      <c r="Y6396" s="11">
        <f t="shared" si="1596"/>
        <v>0.97651326229878865</v>
      </c>
      <c r="Z6396" s="10">
        <v>21</v>
      </c>
      <c r="AA6396" s="10">
        <f t="shared" si="1589"/>
        <v>6.770262428267457E-5</v>
      </c>
      <c r="AB6396" s="11">
        <f t="shared" si="1597"/>
        <v>0.96076471726096124</v>
      </c>
      <c r="AC6396" s="12">
        <v>45</v>
      </c>
      <c r="AD6396" s="13">
        <f t="shared" si="1590"/>
        <v>8.8692670043557961E-5</v>
      </c>
      <c r="AE6396" s="14">
        <f t="shared" si="1598"/>
        <v>0.97238110254843124</v>
      </c>
      <c r="AF6396" s="12">
        <v>12</v>
      </c>
      <c r="AG6396" s="13">
        <f t="shared" si="1591"/>
        <v>2.5918206460112961E-5</v>
      </c>
      <c r="AH6396" s="14">
        <f t="shared" si="1599"/>
        <v>0.97515955895853601</v>
      </c>
    </row>
    <row r="6397" spans="9:34" ht="14.25" x14ac:dyDescent="0.45">
      <c r="I6397" s="35">
        <v>7758</v>
      </c>
      <c r="J6397" s="36">
        <v>6396</v>
      </c>
      <c r="K6397" s="3">
        <v>19</v>
      </c>
      <c r="L6397" s="4">
        <f t="shared" si="1584"/>
        <v>5.0248864111203379E-5</v>
      </c>
      <c r="M6397" s="5">
        <f t="shared" si="1592"/>
        <v>0.97488085729851026</v>
      </c>
      <c r="N6397" s="3">
        <v>17</v>
      </c>
      <c r="O6397" s="4">
        <f t="shared" si="1585"/>
        <v>3.8240917782026768E-5</v>
      </c>
      <c r="P6397" s="5">
        <f t="shared" si="1593"/>
        <v>0.97461927792149838</v>
      </c>
      <c r="Q6397" s="6">
        <v>14</v>
      </c>
      <c r="R6397" s="7">
        <f t="shared" si="1586"/>
        <v>4.4980208708168403E-5</v>
      </c>
      <c r="S6397" s="8">
        <f t="shared" si="1594"/>
        <v>0.96277566442193985</v>
      </c>
      <c r="T6397" s="6">
        <v>12</v>
      </c>
      <c r="U6397" s="7">
        <f t="shared" si="1587"/>
        <v>3.3783498450182006E-5</v>
      </c>
      <c r="V6397" s="8">
        <f t="shared" si="1595"/>
        <v>0.97493545944150495</v>
      </c>
      <c r="W6397" s="9">
        <v>12</v>
      </c>
      <c r="X6397" s="10">
        <f t="shared" si="1588"/>
        <v>3.8863879262881759E-5</v>
      </c>
      <c r="Y6397" s="11">
        <f t="shared" si="1596"/>
        <v>0.97655212617805154</v>
      </c>
      <c r="Z6397" s="10">
        <v>13</v>
      </c>
      <c r="AA6397" s="10">
        <f t="shared" si="1589"/>
        <v>4.1911148365465217E-5</v>
      </c>
      <c r="AB6397" s="11">
        <f t="shared" si="1597"/>
        <v>0.96080662840932674</v>
      </c>
      <c r="AC6397" s="12">
        <v>54</v>
      </c>
      <c r="AD6397" s="13">
        <f t="shared" si="1590"/>
        <v>1.0643120405226955E-4</v>
      </c>
      <c r="AE6397" s="14">
        <f t="shared" si="1598"/>
        <v>0.97248753375248354</v>
      </c>
      <c r="AF6397" s="12">
        <v>22</v>
      </c>
      <c r="AG6397" s="13">
        <f t="shared" si="1591"/>
        <v>4.7516711843540429E-5</v>
      </c>
      <c r="AH6397" s="14">
        <f t="shared" si="1599"/>
        <v>0.97520707567037956</v>
      </c>
    </row>
    <row r="6398" spans="9:34" ht="14.25" x14ac:dyDescent="0.45">
      <c r="I6398" s="35">
        <v>7759</v>
      </c>
      <c r="J6398" s="36">
        <v>6397</v>
      </c>
      <c r="K6398" s="3">
        <v>21</v>
      </c>
      <c r="L6398" s="4">
        <f t="shared" si="1584"/>
        <v>5.5538218228172155E-5</v>
      </c>
      <c r="M6398" s="5">
        <f t="shared" si="1592"/>
        <v>0.97493639551673839</v>
      </c>
      <c r="N6398" s="3">
        <v>18</v>
      </c>
      <c r="O6398" s="4">
        <f t="shared" si="1585"/>
        <v>4.0490383533910699E-5</v>
      </c>
      <c r="P6398" s="5">
        <f t="shared" si="1593"/>
        <v>0.97465976830503231</v>
      </c>
      <c r="Q6398" s="6">
        <v>25</v>
      </c>
      <c r="R6398" s="7">
        <f t="shared" si="1586"/>
        <v>8.0321801264586438E-5</v>
      </c>
      <c r="S6398" s="8">
        <f t="shared" si="1594"/>
        <v>0.96285598622320445</v>
      </c>
      <c r="T6398" s="6">
        <v>20</v>
      </c>
      <c r="U6398" s="7">
        <f t="shared" si="1587"/>
        <v>5.6305830750303351E-5</v>
      </c>
      <c r="V6398" s="8">
        <f t="shared" si="1595"/>
        <v>0.97499176527225528</v>
      </c>
      <c r="W6398" s="9">
        <v>24</v>
      </c>
      <c r="X6398" s="10">
        <f t="shared" si="1588"/>
        <v>7.7727758525763518E-5</v>
      </c>
      <c r="Y6398" s="11">
        <f t="shared" si="1596"/>
        <v>0.97662985393657731</v>
      </c>
      <c r="Z6398" s="10">
        <v>16</v>
      </c>
      <c r="AA6398" s="10">
        <f t="shared" si="1589"/>
        <v>5.1582951834418726E-5</v>
      </c>
      <c r="AB6398" s="11">
        <f t="shared" si="1597"/>
        <v>0.96085821136116112</v>
      </c>
      <c r="AC6398" s="12">
        <v>45</v>
      </c>
      <c r="AD6398" s="13">
        <f t="shared" si="1590"/>
        <v>8.8692670043557961E-5</v>
      </c>
      <c r="AE6398" s="14">
        <f t="shared" si="1598"/>
        <v>0.97257622642252706</v>
      </c>
      <c r="AF6398" s="12">
        <v>20</v>
      </c>
      <c r="AG6398" s="13">
        <f t="shared" si="1591"/>
        <v>4.3197010766854937E-5</v>
      </c>
      <c r="AH6398" s="14">
        <f t="shared" si="1599"/>
        <v>0.97525027268114639</v>
      </c>
    </row>
    <row r="6399" spans="9:34" ht="14.25" x14ac:dyDescent="0.45">
      <c r="I6399" s="35">
        <v>7760</v>
      </c>
      <c r="J6399" s="36">
        <v>6398</v>
      </c>
      <c r="K6399" s="3">
        <v>19</v>
      </c>
      <c r="L6399" s="4">
        <f t="shared" si="1584"/>
        <v>5.0248864111203379E-5</v>
      </c>
      <c r="M6399" s="5">
        <f t="shared" si="1592"/>
        <v>0.97498664438084959</v>
      </c>
      <c r="N6399" s="3">
        <v>22</v>
      </c>
      <c r="O6399" s="4">
        <f t="shared" si="1585"/>
        <v>4.9488246541446408E-5</v>
      </c>
      <c r="P6399" s="5">
        <f t="shared" si="1593"/>
        <v>0.97470925655157381</v>
      </c>
      <c r="Q6399" s="6">
        <v>24</v>
      </c>
      <c r="R6399" s="7">
        <f t="shared" si="1586"/>
        <v>7.7108929214002978E-5</v>
      </c>
      <c r="S6399" s="8">
        <f t="shared" si="1594"/>
        <v>0.96293309515241843</v>
      </c>
      <c r="T6399" s="6">
        <v>14</v>
      </c>
      <c r="U6399" s="7">
        <f t="shared" si="1587"/>
        <v>3.9414081525212341E-5</v>
      </c>
      <c r="V6399" s="8">
        <f t="shared" si="1595"/>
        <v>0.97503117935378047</v>
      </c>
      <c r="W6399" s="9">
        <v>16</v>
      </c>
      <c r="X6399" s="10">
        <f t="shared" si="1588"/>
        <v>5.1818505683842345E-5</v>
      </c>
      <c r="Y6399" s="11">
        <f t="shared" si="1596"/>
        <v>0.97668167244226112</v>
      </c>
      <c r="Z6399" s="10">
        <v>15</v>
      </c>
      <c r="AA6399" s="10">
        <f t="shared" si="1589"/>
        <v>4.8359017344767552E-5</v>
      </c>
      <c r="AB6399" s="11">
        <f t="shared" si="1597"/>
        <v>0.96090657037850591</v>
      </c>
      <c r="AC6399" s="12">
        <v>58</v>
      </c>
      <c r="AD6399" s="13">
        <f t="shared" si="1590"/>
        <v>1.1431499694503025E-4</v>
      </c>
      <c r="AE6399" s="14">
        <f t="shared" si="1598"/>
        <v>0.97269054141947209</v>
      </c>
      <c r="AF6399" s="12">
        <v>46</v>
      </c>
      <c r="AG6399" s="13">
        <f t="shared" si="1591"/>
        <v>9.9353124763766344E-5</v>
      </c>
      <c r="AH6399" s="14">
        <f t="shared" si="1599"/>
        <v>0.97534962580591011</v>
      </c>
    </row>
    <row r="6400" spans="9:34" ht="14.25" x14ac:dyDescent="0.45">
      <c r="I6400" s="35">
        <v>7761</v>
      </c>
      <c r="J6400" s="36">
        <v>6399</v>
      </c>
      <c r="K6400" s="3">
        <v>17</v>
      </c>
      <c r="L6400" s="4">
        <f t="shared" si="1584"/>
        <v>4.4959509994234602E-5</v>
      </c>
      <c r="M6400" s="5">
        <f t="shared" si="1592"/>
        <v>0.97503160389084387</v>
      </c>
      <c r="N6400" s="3">
        <v>29</v>
      </c>
      <c r="O6400" s="4">
        <f t="shared" si="1585"/>
        <v>6.5234506804633897E-5</v>
      </c>
      <c r="P6400" s="5">
        <f t="shared" si="1593"/>
        <v>0.97477449105837843</v>
      </c>
      <c r="Q6400" s="6">
        <v>20</v>
      </c>
      <c r="R6400" s="7">
        <f t="shared" si="1586"/>
        <v>6.4257441011669151E-5</v>
      </c>
      <c r="S6400" s="8">
        <f t="shared" si="1594"/>
        <v>0.96299735259343011</v>
      </c>
      <c r="T6400" s="6">
        <v>21</v>
      </c>
      <c r="U6400" s="7">
        <f t="shared" si="1587"/>
        <v>5.9121122287818515E-5</v>
      </c>
      <c r="V6400" s="8">
        <f t="shared" si="1595"/>
        <v>0.97509030047606826</v>
      </c>
      <c r="W6400" s="9">
        <v>21</v>
      </c>
      <c r="X6400" s="10">
        <f t="shared" si="1588"/>
        <v>6.8011788710043073E-5</v>
      </c>
      <c r="Y6400" s="11">
        <f t="shared" si="1596"/>
        <v>0.97674968423097119</v>
      </c>
      <c r="Z6400" s="10">
        <v>28</v>
      </c>
      <c r="AA6400" s="10">
        <f t="shared" si="1589"/>
        <v>9.0270165710232769E-5</v>
      </c>
      <c r="AB6400" s="11">
        <f t="shared" si="1597"/>
        <v>0.96099684054421619</v>
      </c>
      <c r="AC6400" s="12">
        <v>56</v>
      </c>
      <c r="AD6400" s="13">
        <f t="shared" si="1590"/>
        <v>1.103731004986499E-4</v>
      </c>
      <c r="AE6400" s="14">
        <f t="shared" si="1598"/>
        <v>0.97280091451997075</v>
      </c>
      <c r="AF6400" s="12">
        <v>36</v>
      </c>
      <c r="AG6400" s="13">
        <f t="shared" si="1591"/>
        <v>7.7754619380338875E-5</v>
      </c>
      <c r="AH6400" s="14">
        <f t="shared" si="1599"/>
        <v>0.97542738042529042</v>
      </c>
    </row>
    <row r="6401" spans="9:34" ht="14.25" x14ac:dyDescent="0.45">
      <c r="I6401" s="35">
        <v>7762</v>
      </c>
      <c r="J6401" s="36">
        <v>6400</v>
      </c>
      <c r="K6401" s="3">
        <v>29</v>
      </c>
      <c r="L6401" s="4">
        <f t="shared" si="1584"/>
        <v>7.6695634696047262E-5</v>
      </c>
      <c r="M6401" s="5">
        <f t="shared" si="1592"/>
        <v>0.9751082995255399</v>
      </c>
      <c r="N6401" s="3">
        <v>26</v>
      </c>
      <c r="O6401" s="4">
        <f t="shared" si="1585"/>
        <v>5.8486109548982118E-5</v>
      </c>
      <c r="P6401" s="5">
        <f t="shared" si="1593"/>
        <v>0.97483297716792738</v>
      </c>
      <c r="Q6401" s="6">
        <v>16</v>
      </c>
      <c r="R6401" s="7">
        <f t="shared" si="1586"/>
        <v>5.1405952809335323E-5</v>
      </c>
      <c r="S6401" s="8">
        <f t="shared" si="1594"/>
        <v>0.96304875854623939</v>
      </c>
      <c r="T6401" s="6">
        <v>27</v>
      </c>
      <c r="U6401" s="7">
        <f t="shared" si="1587"/>
        <v>7.6012871512909518E-5</v>
      </c>
      <c r="V6401" s="8">
        <f t="shared" si="1595"/>
        <v>0.97516631334758119</v>
      </c>
      <c r="W6401" s="9">
        <v>18</v>
      </c>
      <c r="X6401" s="10">
        <f t="shared" si="1588"/>
        <v>5.8295818894322635E-5</v>
      </c>
      <c r="Y6401" s="11">
        <f t="shared" si="1596"/>
        <v>0.97680798004986547</v>
      </c>
      <c r="Z6401" s="10">
        <v>26</v>
      </c>
      <c r="AA6401" s="10">
        <f t="shared" si="1589"/>
        <v>8.3822296730930434E-5</v>
      </c>
      <c r="AB6401" s="11">
        <f t="shared" si="1597"/>
        <v>0.96108066284094718</v>
      </c>
      <c r="AC6401" s="12">
        <v>53</v>
      </c>
      <c r="AD6401" s="13">
        <f t="shared" si="1590"/>
        <v>1.0446025582907937E-4</v>
      </c>
      <c r="AE6401" s="14">
        <f t="shared" si="1598"/>
        <v>0.97290537477579986</v>
      </c>
      <c r="AF6401" s="12">
        <v>41</v>
      </c>
      <c r="AG6401" s="13">
        <f t="shared" si="1591"/>
        <v>8.855387207205261E-5</v>
      </c>
      <c r="AH6401" s="14">
        <f t="shared" si="1599"/>
        <v>0.9755159342973625</v>
      </c>
    </row>
    <row r="6402" spans="9:34" ht="14.25" x14ac:dyDescent="0.45">
      <c r="I6402" s="35">
        <v>7763</v>
      </c>
      <c r="J6402" s="36">
        <v>6401</v>
      </c>
      <c r="K6402" s="3">
        <v>12</v>
      </c>
      <c r="L6402" s="4">
        <f t="shared" ref="L6402:L6465" si="1600">K6402/$F$3</f>
        <v>3.173612470181266E-5</v>
      </c>
      <c r="M6402" s="5">
        <f t="shared" si="1592"/>
        <v>0.97514003565024177</v>
      </c>
      <c r="N6402" s="3">
        <v>29</v>
      </c>
      <c r="O6402" s="4">
        <f t="shared" ref="O6402:O6465" si="1601">N6402/$F$4</f>
        <v>6.5234506804633897E-5</v>
      </c>
      <c r="P6402" s="5">
        <f t="shared" si="1593"/>
        <v>0.97489821167473201</v>
      </c>
      <c r="Q6402" s="6">
        <v>8</v>
      </c>
      <c r="R6402" s="7">
        <f t="shared" ref="R6402:R6465" si="1602">Q6402/$F$9</f>
        <v>2.5702976404667662E-5</v>
      </c>
      <c r="S6402" s="8">
        <f t="shared" si="1594"/>
        <v>0.96307446152264409</v>
      </c>
      <c r="T6402" s="6">
        <v>34</v>
      </c>
      <c r="U6402" s="7">
        <f t="shared" ref="U6402:U6465" si="1603">T6402/$F$10</f>
        <v>9.5719912275515692E-5</v>
      </c>
      <c r="V6402" s="8">
        <f t="shared" si="1595"/>
        <v>0.97526203325985672</v>
      </c>
      <c r="W6402" s="9">
        <v>21</v>
      </c>
      <c r="X6402" s="10">
        <f t="shared" ref="X6402:X6465" si="1604">W6402/$F$11</f>
        <v>6.8011788710043073E-5</v>
      </c>
      <c r="Y6402" s="11">
        <f t="shared" si="1596"/>
        <v>0.97687599183857554</v>
      </c>
      <c r="Z6402" s="10">
        <v>18</v>
      </c>
      <c r="AA6402" s="10">
        <f t="shared" ref="AA6402:AA6465" si="1605">Z6402/$F$12</f>
        <v>5.8030820813721067E-5</v>
      </c>
      <c r="AB6402" s="11">
        <f t="shared" si="1597"/>
        <v>0.96113869366176086</v>
      </c>
      <c r="AC6402" s="12">
        <v>43</v>
      </c>
      <c r="AD6402" s="13">
        <f t="shared" ref="AD6402:AD6465" si="1606">AC6402/$F$6</f>
        <v>8.4750773597177596E-5</v>
      </c>
      <c r="AE6402" s="14">
        <f t="shared" si="1598"/>
        <v>0.97299012554939701</v>
      </c>
      <c r="AF6402" s="12">
        <v>46</v>
      </c>
      <c r="AG6402" s="13">
        <f t="shared" ref="AG6402:AG6465" si="1607">AF6402/$F$7</f>
        <v>9.9353124763766344E-5</v>
      </c>
      <c r="AH6402" s="14">
        <f t="shared" si="1599"/>
        <v>0.97561528742212622</v>
      </c>
    </row>
    <row r="6403" spans="9:34" ht="14.25" x14ac:dyDescent="0.45">
      <c r="I6403" s="35">
        <v>7764</v>
      </c>
      <c r="J6403" s="36">
        <v>6402</v>
      </c>
      <c r="K6403" s="3">
        <v>33</v>
      </c>
      <c r="L6403" s="4">
        <f t="shared" si="1600"/>
        <v>8.7274342929984815E-5</v>
      </c>
      <c r="M6403" s="5">
        <f t="shared" ref="M6403:M6466" si="1608">L6403+M6402</f>
        <v>0.97522730999317175</v>
      </c>
      <c r="N6403" s="3">
        <v>58</v>
      </c>
      <c r="O6403" s="4">
        <f t="shared" si="1601"/>
        <v>1.3046901360926779E-4</v>
      </c>
      <c r="P6403" s="5">
        <f t="shared" ref="P6403:P6466" si="1609">O6403+P6402</f>
        <v>0.97502868068834125</v>
      </c>
      <c r="Q6403" s="6">
        <v>21</v>
      </c>
      <c r="R6403" s="7">
        <f t="shared" si="1602"/>
        <v>6.7470313062252611E-5</v>
      </c>
      <c r="S6403" s="8">
        <f t="shared" ref="S6403:S6466" si="1610">R6403+S6402</f>
        <v>0.96314193183570629</v>
      </c>
      <c r="T6403" s="6">
        <v>35</v>
      </c>
      <c r="U6403" s="7">
        <f t="shared" si="1603"/>
        <v>9.8535203813030856E-5</v>
      </c>
      <c r="V6403" s="8">
        <f t="shared" ref="V6403:V6466" si="1611">U6403+V6402</f>
        <v>0.9753605684636697</v>
      </c>
      <c r="W6403" s="9">
        <v>40</v>
      </c>
      <c r="X6403" s="10">
        <f t="shared" si="1604"/>
        <v>1.2954626420960585E-4</v>
      </c>
      <c r="Y6403" s="11">
        <f t="shared" ref="Y6403:Y6466" si="1612">X6403+Y6402</f>
        <v>0.97700553810278512</v>
      </c>
      <c r="Z6403" s="10">
        <v>39</v>
      </c>
      <c r="AA6403" s="10">
        <f t="shared" si="1605"/>
        <v>1.2573344509639564E-4</v>
      </c>
      <c r="AB6403" s="11">
        <f t="shared" ref="AB6403:AB6466" si="1613">AA6403+AB6402</f>
        <v>0.96126442710685722</v>
      </c>
      <c r="AC6403" s="12">
        <v>75</v>
      </c>
      <c r="AD6403" s="13">
        <f t="shared" si="1606"/>
        <v>1.4782111673926327E-4</v>
      </c>
      <c r="AE6403" s="14">
        <f t="shared" ref="AE6403:AE6466" si="1614">AD6403+AE6402</f>
        <v>0.97313794666613629</v>
      </c>
      <c r="AF6403" s="12">
        <v>63</v>
      </c>
      <c r="AG6403" s="13">
        <f t="shared" si="1607"/>
        <v>1.3607058391559303E-4</v>
      </c>
      <c r="AH6403" s="14">
        <f t="shared" ref="AH6403:AH6466" si="1615">AG6403+AH6402</f>
        <v>0.97575135800604185</v>
      </c>
    </row>
    <row r="6404" spans="9:34" ht="14.25" x14ac:dyDescent="0.45">
      <c r="I6404" s="35">
        <v>7765</v>
      </c>
      <c r="J6404" s="36">
        <v>6403</v>
      </c>
      <c r="K6404" s="3">
        <v>24</v>
      </c>
      <c r="L6404" s="4">
        <f t="shared" si="1600"/>
        <v>6.347224940362532E-5</v>
      </c>
      <c r="M6404" s="5">
        <f t="shared" si="1608"/>
        <v>0.97529078224257537</v>
      </c>
      <c r="N6404" s="3">
        <v>36</v>
      </c>
      <c r="O6404" s="4">
        <f t="shared" si="1601"/>
        <v>8.0980767067821398E-5</v>
      </c>
      <c r="P6404" s="5">
        <f t="shared" si="1609"/>
        <v>0.97510966145540912</v>
      </c>
      <c r="Q6404" s="6">
        <v>19</v>
      </c>
      <c r="R6404" s="7">
        <f t="shared" si="1602"/>
        <v>6.104456896108569E-5</v>
      </c>
      <c r="S6404" s="8">
        <f t="shared" si="1610"/>
        <v>0.96320297640466734</v>
      </c>
      <c r="T6404" s="6">
        <v>35</v>
      </c>
      <c r="U6404" s="7">
        <f t="shared" si="1603"/>
        <v>9.8535203813030856E-5</v>
      </c>
      <c r="V6404" s="8">
        <f t="shared" si="1611"/>
        <v>0.97545910366748267</v>
      </c>
      <c r="W6404" s="9">
        <v>21</v>
      </c>
      <c r="X6404" s="10">
        <f t="shared" si="1604"/>
        <v>6.8011788710043073E-5</v>
      </c>
      <c r="Y6404" s="11">
        <f t="shared" si="1612"/>
        <v>0.9770735498914952</v>
      </c>
      <c r="Z6404" s="10">
        <v>22</v>
      </c>
      <c r="AA6404" s="10">
        <f t="shared" si="1605"/>
        <v>7.0926558772325751E-5</v>
      </c>
      <c r="AB6404" s="11">
        <f t="shared" si="1613"/>
        <v>0.9613353536656295</v>
      </c>
      <c r="AC6404" s="12">
        <v>52</v>
      </c>
      <c r="AD6404" s="13">
        <f t="shared" si="1606"/>
        <v>1.0248930760588919E-4</v>
      </c>
      <c r="AE6404" s="14">
        <f t="shared" si="1614"/>
        <v>0.97324043597374221</v>
      </c>
      <c r="AF6404" s="12">
        <v>46</v>
      </c>
      <c r="AG6404" s="13">
        <f t="shared" si="1607"/>
        <v>9.9353124763766344E-5</v>
      </c>
      <c r="AH6404" s="14">
        <f t="shared" si="1615"/>
        <v>0.97585071113080557</v>
      </c>
    </row>
    <row r="6405" spans="9:34" ht="14.25" x14ac:dyDescent="0.45">
      <c r="I6405" s="35">
        <v>7766</v>
      </c>
      <c r="J6405" s="36">
        <v>6404</v>
      </c>
      <c r="K6405" s="3">
        <v>21</v>
      </c>
      <c r="L6405" s="4">
        <f t="shared" si="1600"/>
        <v>5.5538218228172155E-5</v>
      </c>
      <c r="M6405" s="5">
        <f t="shared" si="1608"/>
        <v>0.9753463204608035</v>
      </c>
      <c r="N6405" s="3">
        <v>43</v>
      </c>
      <c r="O6405" s="4">
        <f t="shared" si="1601"/>
        <v>9.6727027331008886E-5</v>
      </c>
      <c r="P6405" s="5">
        <f t="shared" si="1609"/>
        <v>0.97520638848274011</v>
      </c>
      <c r="Q6405" s="6">
        <v>21</v>
      </c>
      <c r="R6405" s="7">
        <f t="shared" si="1602"/>
        <v>6.7470313062252611E-5</v>
      </c>
      <c r="S6405" s="8">
        <f t="shared" si="1610"/>
        <v>0.96327044671772954</v>
      </c>
      <c r="T6405" s="6">
        <v>21</v>
      </c>
      <c r="U6405" s="7">
        <f t="shared" si="1603"/>
        <v>5.9121122287818515E-5</v>
      </c>
      <c r="V6405" s="8">
        <f t="shared" si="1611"/>
        <v>0.97551822478977046</v>
      </c>
      <c r="W6405" s="9">
        <v>20</v>
      </c>
      <c r="X6405" s="10">
        <f t="shared" si="1604"/>
        <v>6.4773132104802925E-5</v>
      </c>
      <c r="Y6405" s="11">
        <f t="shared" si="1612"/>
        <v>0.97713832302360004</v>
      </c>
      <c r="Z6405" s="10">
        <v>19</v>
      </c>
      <c r="AA6405" s="10">
        <f t="shared" si="1605"/>
        <v>6.1254755303372235E-5</v>
      </c>
      <c r="AB6405" s="11">
        <f t="shared" si="1613"/>
        <v>0.96139660842093289</v>
      </c>
      <c r="AC6405" s="12">
        <v>46</v>
      </c>
      <c r="AD6405" s="13">
        <f t="shared" si="1606"/>
        <v>9.0663618266748137E-5</v>
      </c>
      <c r="AE6405" s="14">
        <f t="shared" si="1614"/>
        <v>0.97333109959200892</v>
      </c>
      <c r="AF6405" s="12">
        <v>56</v>
      </c>
      <c r="AG6405" s="13">
        <f t="shared" si="1607"/>
        <v>1.2095163014719381E-4</v>
      </c>
      <c r="AH6405" s="14">
        <f t="shared" si="1615"/>
        <v>0.97597166276095282</v>
      </c>
    </row>
    <row r="6406" spans="9:34" ht="14.25" x14ac:dyDescent="0.45">
      <c r="I6406" s="35">
        <v>7767</v>
      </c>
      <c r="J6406" s="36">
        <v>6405</v>
      </c>
      <c r="K6406" s="3">
        <v>29</v>
      </c>
      <c r="L6406" s="4">
        <f t="shared" si="1600"/>
        <v>7.6695634696047262E-5</v>
      </c>
      <c r="M6406" s="5">
        <f t="shared" si="1608"/>
        <v>0.97542301609549953</v>
      </c>
      <c r="N6406" s="3">
        <v>19</v>
      </c>
      <c r="O6406" s="4">
        <f t="shared" si="1601"/>
        <v>4.2739849285794623E-5</v>
      </c>
      <c r="P6406" s="5">
        <f t="shared" si="1609"/>
        <v>0.97524912833202593</v>
      </c>
      <c r="Q6406" s="6">
        <v>18</v>
      </c>
      <c r="R6406" s="7">
        <f t="shared" si="1602"/>
        <v>5.7831696910502237E-5</v>
      </c>
      <c r="S6406" s="8">
        <f t="shared" si="1610"/>
        <v>0.96332827841464008</v>
      </c>
      <c r="T6406" s="6">
        <v>18</v>
      </c>
      <c r="U6406" s="7">
        <f t="shared" si="1603"/>
        <v>5.067524767527301E-5</v>
      </c>
      <c r="V6406" s="8">
        <f t="shared" si="1611"/>
        <v>0.97556890003744579</v>
      </c>
      <c r="W6406" s="9">
        <v>12</v>
      </c>
      <c r="X6406" s="10">
        <f t="shared" si="1604"/>
        <v>3.8863879262881759E-5</v>
      </c>
      <c r="Y6406" s="11">
        <f t="shared" si="1612"/>
        <v>0.97717718690286293</v>
      </c>
      <c r="Z6406" s="10">
        <v>20</v>
      </c>
      <c r="AA6406" s="10">
        <f t="shared" si="1605"/>
        <v>6.4478689793023402E-5</v>
      </c>
      <c r="AB6406" s="11">
        <f t="shared" si="1613"/>
        <v>0.96146108711072586</v>
      </c>
      <c r="AC6406" s="12">
        <v>49</v>
      </c>
      <c r="AD6406" s="13">
        <f t="shared" si="1606"/>
        <v>9.6576462936318665E-5</v>
      </c>
      <c r="AE6406" s="14">
        <f t="shared" si="1614"/>
        <v>0.97342767605494529</v>
      </c>
      <c r="AF6406" s="12">
        <v>34</v>
      </c>
      <c r="AG6406" s="13">
        <f t="shared" si="1607"/>
        <v>7.343491830365339E-5</v>
      </c>
      <c r="AH6406" s="14">
        <f t="shared" si="1615"/>
        <v>0.97604509767925651</v>
      </c>
    </row>
    <row r="6407" spans="9:34" ht="14.25" x14ac:dyDescent="0.45">
      <c r="I6407" s="35">
        <v>7768</v>
      </c>
      <c r="J6407" s="36">
        <v>6406</v>
      </c>
      <c r="K6407" s="3">
        <v>36</v>
      </c>
      <c r="L6407" s="4">
        <f t="shared" si="1600"/>
        <v>9.5208374105437981E-5</v>
      </c>
      <c r="M6407" s="5">
        <f t="shared" si="1608"/>
        <v>0.97551822446960501</v>
      </c>
      <c r="N6407" s="3">
        <v>63</v>
      </c>
      <c r="O6407" s="4">
        <f t="shared" si="1601"/>
        <v>1.4171634236868745E-4</v>
      </c>
      <c r="P6407" s="5">
        <f t="shared" si="1609"/>
        <v>0.97539084467439463</v>
      </c>
      <c r="Q6407" s="6">
        <v>54</v>
      </c>
      <c r="R6407" s="7">
        <f t="shared" si="1602"/>
        <v>1.7349509073150672E-4</v>
      </c>
      <c r="S6407" s="8">
        <f t="shared" si="1610"/>
        <v>0.96350177350537158</v>
      </c>
      <c r="T6407" s="6">
        <v>41</v>
      </c>
      <c r="U6407" s="7">
        <f t="shared" si="1603"/>
        <v>1.1542695303812187E-4</v>
      </c>
      <c r="V6407" s="8">
        <f t="shared" si="1611"/>
        <v>0.97568432699048391</v>
      </c>
      <c r="W6407" s="9">
        <v>32</v>
      </c>
      <c r="X6407" s="10">
        <f t="shared" si="1604"/>
        <v>1.0363701136768469E-4</v>
      </c>
      <c r="Y6407" s="11">
        <f t="shared" si="1612"/>
        <v>0.97728082391423066</v>
      </c>
      <c r="Z6407" s="10">
        <v>60</v>
      </c>
      <c r="AA6407" s="10">
        <f t="shared" si="1605"/>
        <v>1.9343606937907021E-4</v>
      </c>
      <c r="AB6407" s="11">
        <f t="shared" si="1613"/>
        <v>0.96165452318010491</v>
      </c>
      <c r="AC6407" s="12">
        <v>49</v>
      </c>
      <c r="AD6407" s="13">
        <f t="shared" si="1606"/>
        <v>9.6576462936318665E-5</v>
      </c>
      <c r="AE6407" s="14">
        <f t="shared" si="1614"/>
        <v>0.97352425251788166</v>
      </c>
      <c r="AF6407" s="12">
        <v>42</v>
      </c>
      <c r="AG6407" s="13">
        <f t="shared" si="1607"/>
        <v>9.0713722610395359E-5</v>
      </c>
      <c r="AH6407" s="14">
        <f t="shared" si="1615"/>
        <v>0.97613581140186689</v>
      </c>
    </row>
    <row r="6408" spans="9:34" ht="14.25" x14ac:dyDescent="0.45">
      <c r="I6408" s="35">
        <v>7769</v>
      </c>
      <c r="J6408" s="36">
        <v>6407</v>
      </c>
      <c r="K6408" s="3">
        <v>33</v>
      </c>
      <c r="L6408" s="4">
        <f t="shared" si="1600"/>
        <v>8.7274342929984815E-5</v>
      </c>
      <c r="M6408" s="5">
        <f t="shared" si="1608"/>
        <v>0.975605498812535</v>
      </c>
      <c r="N6408" s="3">
        <v>45</v>
      </c>
      <c r="O6408" s="4">
        <f t="shared" si="1601"/>
        <v>1.0122595883477673E-4</v>
      </c>
      <c r="P6408" s="5">
        <f t="shared" si="1609"/>
        <v>0.9754920706332294</v>
      </c>
      <c r="Q6408" s="6">
        <v>25</v>
      </c>
      <c r="R6408" s="7">
        <f t="shared" si="1602"/>
        <v>8.0321801264586438E-5</v>
      </c>
      <c r="S6408" s="8">
        <f t="shared" si="1610"/>
        <v>0.96358209530663619</v>
      </c>
      <c r="T6408" s="6">
        <v>34</v>
      </c>
      <c r="U6408" s="7">
        <f t="shared" si="1603"/>
        <v>9.5719912275515692E-5</v>
      </c>
      <c r="V6408" s="8">
        <f t="shared" si="1611"/>
        <v>0.97578004690275943</v>
      </c>
      <c r="W6408" s="9">
        <v>11</v>
      </c>
      <c r="X6408" s="10">
        <f t="shared" si="1604"/>
        <v>3.5625222657641611E-5</v>
      </c>
      <c r="Y6408" s="11">
        <f t="shared" si="1612"/>
        <v>0.97731644913688831</v>
      </c>
      <c r="Z6408" s="10">
        <v>40</v>
      </c>
      <c r="AA6408" s="10">
        <f t="shared" si="1605"/>
        <v>1.289573795860468E-4</v>
      </c>
      <c r="AB6408" s="11">
        <f t="shared" si="1613"/>
        <v>0.96178348055969098</v>
      </c>
      <c r="AC6408" s="12">
        <v>58</v>
      </c>
      <c r="AD6408" s="13">
        <f t="shared" si="1606"/>
        <v>1.1431499694503025E-4</v>
      </c>
      <c r="AE6408" s="14">
        <f t="shared" si="1614"/>
        <v>0.97363856751482669</v>
      </c>
      <c r="AF6408" s="12">
        <v>47</v>
      </c>
      <c r="AG6408" s="13">
        <f t="shared" si="1607"/>
        <v>1.0151297530210909E-4</v>
      </c>
      <c r="AH6408" s="14">
        <f t="shared" si="1615"/>
        <v>0.97623732437716904</v>
      </c>
    </row>
    <row r="6409" spans="9:34" ht="14.25" x14ac:dyDescent="0.45">
      <c r="I6409" s="35">
        <v>7770</v>
      </c>
      <c r="J6409" s="36">
        <v>6408</v>
      </c>
      <c r="K6409" s="3">
        <v>23</v>
      </c>
      <c r="L6409" s="4">
        <f t="shared" si="1600"/>
        <v>6.0827572345140932E-5</v>
      </c>
      <c r="M6409" s="5">
        <f t="shared" si="1608"/>
        <v>0.97566632638488016</v>
      </c>
      <c r="N6409" s="3">
        <v>17</v>
      </c>
      <c r="O6409" s="4">
        <f t="shared" si="1601"/>
        <v>3.8240917782026768E-5</v>
      </c>
      <c r="P6409" s="5">
        <f t="shared" si="1609"/>
        <v>0.97553031155101144</v>
      </c>
      <c r="Q6409" s="6">
        <v>26</v>
      </c>
      <c r="R6409" s="7">
        <f t="shared" si="1602"/>
        <v>8.3534673315169899E-5</v>
      </c>
      <c r="S6409" s="8">
        <f t="shared" si="1610"/>
        <v>0.96366562997995131</v>
      </c>
      <c r="T6409" s="6">
        <v>17</v>
      </c>
      <c r="U6409" s="7">
        <f t="shared" si="1603"/>
        <v>4.7859956137757846E-5</v>
      </c>
      <c r="V6409" s="8">
        <f t="shared" si="1611"/>
        <v>0.9758279068588972</v>
      </c>
      <c r="W6409" s="9">
        <v>8</v>
      </c>
      <c r="X6409" s="10">
        <f t="shared" si="1604"/>
        <v>2.5909252841921173E-5</v>
      </c>
      <c r="Y6409" s="11">
        <f t="shared" si="1612"/>
        <v>0.97734235838973027</v>
      </c>
      <c r="Z6409" s="10">
        <v>30</v>
      </c>
      <c r="AA6409" s="10">
        <f t="shared" si="1605"/>
        <v>9.6718034689535103E-5</v>
      </c>
      <c r="AB6409" s="11">
        <f t="shared" si="1613"/>
        <v>0.96188019859438056</v>
      </c>
      <c r="AC6409" s="12">
        <v>28</v>
      </c>
      <c r="AD6409" s="13">
        <f t="shared" si="1606"/>
        <v>5.5186550249324949E-5</v>
      </c>
      <c r="AE6409" s="14">
        <f t="shared" si="1614"/>
        <v>0.97369375406507597</v>
      </c>
      <c r="AF6409" s="12">
        <v>30</v>
      </c>
      <c r="AG6409" s="13">
        <f t="shared" si="1607"/>
        <v>6.4795516150282405E-5</v>
      </c>
      <c r="AH6409" s="14">
        <f t="shared" si="1615"/>
        <v>0.97630211989331928</v>
      </c>
    </row>
    <row r="6410" spans="9:34" ht="14.25" x14ac:dyDescent="0.45">
      <c r="I6410" s="35">
        <v>7771</v>
      </c>
      <c r="J6410" s="36">
        <v>6409</v>
      </c>
      <c r="K6410" s="3">
        <v>103</v>
      </c>
      <c r="L6410" s="4">
        <f t="shared" si="1600"/>
        <v>2.7240173702389203E-4</v>
      </c>
      <c r="M6410" s="5">
        <f t="shared" si="1608"/>
        <v>0.97593872812190408</v>
      </c>
      <c r="N6410" s="3">
        <v>85</v>
      </c>
      <c r="O6410" s="4">
        <f t="shared" si="1601"/>
        <v>1.9120458891013384E-4</v>
      </c>
      <c r="P6410" s="5">
        <f t="shared" si="1609"/>
        <v>0.97572151613992153</v>
      </c>
      <c r="Q6410" s="6">
        <v>76</v>
      </c>
      <c r="R6410" s="7">
        <f t="shared" si="1602"/>
        <v>2.4417827584434276E-4</v>
      </c>
      <c r="S6410" s="8">
        <f t="shared" si="1610"/>
        <v>0.96390980825579564</v>
      </c>
      <c r="T6410" s="6">
        <v>58</v>
      </c>
      <c r="U6410" s="7">
        <f t="shared" si="1603"/>
        <v>1.6328690917587972E-4</v>
      </c>
      <c r="V6410" s="8">
        <f t="shared" si="1611"/>
        <v>0.97599119376807308</v>
      </c>
      <c r="W6410" s="9">
        <v>26</v>
      </c>
      <c r="X6410" s="10">
        <f t="shared" si="1604"/>
        <v>8.4205071736243801E-5</v>
      </c>
      <c r="Y6410" s="11">
        <f t="shared" si="1612"/>
        <v>0.9774265634614665</v>
      </c>
      <c r="Z6410" s="10">
        <v>49</v>
      </c>
      <c r="AA6410" s="10">
        <f t="shared" si="1605"/>
        <v>1.5797278999290734E-4</v>
      </c>
      <c r="AB6410" s="11">
        <f t="shared" si="1613"/>
        <v>0.96203817138437342</v>
      </c>
      <c r="AC6410" s="12">
        <v>106</v>
      </c>
      <c r="AD6410" s="13">
        <f t="shared" si="1606"/>
        <v>2.0892051165815874E-4</v>
      </c>
      <c r="AE6410" s="14">
        <f t="shared" si="1614"/>
        <v>0.97390267457673407</v>
      </c>
      <c r="AF6410" s="12">
        <v>93</v>
      </c>
      <c r="AG6410" s="13">
        <f t="shared" si="1607"/>
        <v>2.0086610006587544E-4</v>
      </c>
      <c r="AH6410" s="14">
        <f t="shared" si="1615"/>
        <v>0.97650298599338514</v>
      </c>
    </row>
    <row r="6411" spans="9:34" ht="14.25" x14ac:dyDescent="0.45">
      <c r="I6411" s="35">
        <v>7772</v>
      </c>
      <c r="J6411" s="36">
        <v>6410</v>
      </c>
      <c r="K6411" s="3">
        <v>38</v>
      </c>
      <c r="L6411" s="4">
        <f t="shared" si="1600"/>
        <v>1.0049772822240676E-4</v>
      </c>
      <c r="M6411" s="5">
        <f t="shared" si="1608"/>
        <v>0.97603922585012648</v>
      </c>
      <c r="N6411" s="3">
        <v>50</v>
      </c>
      <c r="O6411" s="4">
        <f t="shared" si="1601"/>
        <v>1.1247328759419637E-4</v>
      </c>
      <c r="P6411" s="5">
        <f t="shared" si="1609"/>
        <v>0.97583398942751576</v>
      </c>
      <c r="Q6411" s="6">
        <v>42</v>
      </c>
      <c r="R6411" s="7">
        <f t="shared" si="1602"/>
        <v>1.3494062612450522E-4</v>
      </c>
      <c r="S6411" s="8">
        <f t="shared" si="1610"/>
        <v>0.96404474888192015</v>
      </c>
      <c r="T6411" s="6">
        <v>31</v>
      </c>
      <c r="U6411" s="7">
        <f t="shared" si="1603"/>
        <v>8.7274037662970187E-5</v>
      </c>
      <c r="V6411" s="8">
        <f t="shared" si="1611"/>
        <v>0.97607846780573604</v>
      </c>
      <c r="W6411" s="9">
        <v>18</v>
      </c>
      <c r="X6411" s="10">
        <f t="shared" si="1604"/>
        <v>5.8295818894322635E-5</v>
      </c>
      <c r="Y6411" s="11">
        <f t="shared" si="1612"/>
        <v>0.97748485928036077</v>
      </c>
      <c r="Z6411" s="10">
        <v>26</v>
      </c>
      <c r="AA6411" s="10">
        <f t="shared" si="1605"/>
        <v>8.3822296730930434E-5</v>
      </c>
      <c r="AB6411" s="11">
        <f t="shared" si="1613"/>
        <v>0.9621219936811044</v>
      </c>
      <c r="AC6411" s="12">
        <v>74</v>
      </c>
      <c r="AD6411" s="13">
        <f t="shared" si="1606"/>
        <v>1.4585016851607308E-4</v>
      </c>
      <c r="AE6411" s="14">
        <f t="shared" si="1614"/>
        <v>0.97404852474525017</v>
      </c>
      <c r="AF6411" s="12">
        <v>59</v>
      </c>
      <c r="AG6411" s="13">
        <f t="shared" si="1607"/>
        <v>1.2743118176222206E-4</v>
      </c>
      <c r="AH6411" s="14">
        <f t="shared" si="1615"/>
        <v>0.97663041717514731</v>
      </c>
    </row>
    <row r="6412" spans="9:34" ht="14.25" x14ac:dyDescent="0.45">
      <c r="I6412" s="35">
        <v>7773</v>
      </c>
      <c r="J6412" s="36">
        <v>6411</v>
      </c>
      <c r="K6412" s="3">
        <v>25</v>
      </c>
      <c r="L6412" s="4">
        <f t="shared" si="1600"/>
        <v>6.6116926462109709E-5</v>
      </c>
      <c r="M6412" s="5">
        <f t="shared" si="1608"/>
        <v>0.97610534277658856</v>
      </c>
      <c r="N6412" s="3">
        <v>36</v>
      </c>
      <c r="O6412" s="4">
        <f t="shared" si="1601"/>
        <v>8.0980767067821398E-5</v>
      </c>
      <c r="P6412" s="5">
        <f t="shared" si="1609"/>
        <v>0.97591497019458362</v>
      </c>
      <c r="Q6412" s="6">
        <v>30</v>
      </c>
      <c r="R6412" s="7">
        <f t="shared" si="1602"/>
        <v>9.6386161517503726E-5</v>
      </c>
      <c r="S6412" s="8">
        <f t="shared" si="1610"/>
        <v>0.96414113504343768</v>
      </c>
      <c r="T6412" s="6">
        <v>32</v>
      </c>
      <c r="U6412" s="7">
        <f t="shared" si="1603"/>
        <v>9.0089329200485351E-5</v>
      </c>
      <c r="V6412" s="8">
        <f t="shared" si="1611"/>
        <v>0.97616855713493655</v>
      </c>
      <c r="W6412" s="9">
        <v>33</v>
      </c>
      <c r="X6412" s="10">
        <f t="shared" si="1604"/>
        <v>1.0687566797292483E-4</v>
      </c>
      <c r="Y6412" s="11">
        <f t="shared" si="1612"/>
        <v>0.97759173494833373</v>
      </c>
      <c r="Z6412" s="10">
        <v>37</v>
      </c>
      <c r="AA6412" s="10">
        <f t="shared" si="1605"/>
        <v>1.192855761170933E-4</v>
      </c>
      <c r="AB6412" s="11">
        <f t="shared" si="1613"/>
        <v>0.96224127925722147</v>
      </c>
      <c r="AC6412" s="12">
        <v>41</v>
      </c>
      <c r="AD6412" s="13">
        <f t="shared" si="1606"/>
        <v>8.0808877150797244E-5</v>
      </c>
      <c r="AE6412" s="14">
        <f t="shared" si="1614"/>
        <v>0.97412933362240095</v>
      </c>
      <c r="AF6412" s="12">
        <v>30</v>
      </c>
      <c r="AG6412" s="13">
        <f t="shared" si="1607"/>
        <v>6.4795516150282405E-5</v>
      </c>
      <c r="AH6412" s="14">
        <f t="shared" si="1615"/>
        <v>0.97669521269129755</v>
      </c>
    </row>
    <row r="6413" spans="9:34" ht="14.25" x14ac:dyDescent="0.45">
      <c r="I6413" s="35">
        <v>7774</v>
      </c>
      <c r="J6413" s="36">
        <v>6412</v>
      </c>
      <c r="K6413" s="3">
        <v>29</v>
      </c>
      <c r="L6413" s="4">
        <f t="shared" si="1600"/>
        <v>7.6695634696047262E-5</v>
      </c>
      <c r="M6413" s="5">
        <f t="shared" si="1608"/>
        <v>0.97618203841128459</v>
      </c>
      <c r="N6413" s="3">
        <v>38</v>
      </c>
      <c r="O6413" s="4">
        <f t="shared" si="1601"/>
        <v>8.5479698571589246E-5</v>
      </c>
      <c r="P6413" s="5">
        <f t="shared" si="1609"/>
        <v>0.97600044989315526</v>
      </c>
      <c r="Q6413" s="6">
        <v>20</v>
      </c>
      <c r="R6413" s="7">
        <f t="shared" si="1602"/>
        <v>6.4257441011669151E-5</v>
      </c>
      <c r="S6413" s="8">
        <f t="shared" si="1610"/>
        <v>0.96420539248444936</v>
      </c>
      <c r="T6413" s="6">
        <v>26</v>
      </c>
      <c r="U6413" s="7">
        <f t="shared" si="1603"/>
        <v>7.3197579975394354E-5</v>
      </c>
      <c r="V6413" s="8">
        <f t="shared" si="1611"/>
        <v>0.97624175471491192</v>
      </c>
      <c r="W6413" s="9">
        <v>29</v>
      </c>
      <c r="X6413" s="10">
        <f t="shared" si="1604"/>
        <v>9.3921041551964246E-5</v>
      </c>
      <c r="Y6413" s="11">
        <f t="shared" si="1612"/>
        <v>0.97768565598988566</v>
      </c>
      <c r="Z6413" s="10">
        <v>17</v>
      </c>
      <c r="AA6413" s="10">
        <f t="shared" si="1605"/>
        <v>5.4806886324069893E-5</v>
      </c>
      <c r="AB6413" s="11">
        <f t="shared" si="1613"/>
        <v>0.96229608614354556</v>
      </c>
      <c r="AC6413" s="12">
        <v>45</v>
      </c>
      <c r="AD6413" s="13">
        <f t="shared" si="1606"/>
        <v>8.8692670043557961E-5</v>
      </c>
      <c r="AE6413" s="14">
        <f t="shared" si="1614"/>
        <v>0.97421802629244447</v>
      </c>
      <c r="AF6413" s="12">
        <v>37</v>
      </c>
      <c r="AG6413" s="13">
        <f t="shared" si="1607"/>
        <v>7.9914469918681625E-5</v>
      </c>
      <c r="AH6413" s="14">
        <f t="shared" si="1615"/>
        <v>0.97677512716121628</v>
      </c>
    </row>
    <row r="6414" spans="9:34" ht="14.25" x14ac:dyDescent="0.45">
      <c r="I6414" s="35">
        <v>7775</v>
      </c>
      <c r="J6414" s="36">
        <v>6413</v>
      </c>
      <c r="K6414" s="3">
        <v>22</v>
      </c>
      <c r="L6414" s="4">
        <f t="shared" si="1600"/>
        <v>5.8182895286656544E-5</v>
      </c>
      <c r="M6414" s="5">
        <f t="shared" si="1608"/>
        <v>0.97624022130657129</v>
      </c>
      <c r="N6414" s="3">
        <v>26</v>
      </c>
      <c r="O6414" s="4">
        <f t="shared" si="1601"/>
        <v>5.8486109548982118E-5</v>
      </c>
      <c r="P6414" s="5">
        <f t="shared" si="1609"/>
        <v>0.97605893600270421</v>
      </c>
      <c r="Q6414" s="6">
        <v>18</v>
      </c>
      <c r="R6414" s="7">
        <f t="shared" si="1602"/>
        <v>5.7831696910502237E-5</v>
      </c>
      <c r="S6414" s="8">
        <f t="shared" si="1610"/>
        <v>0.9642632241813599</v>
      </c>
      <c r="T6414" s="6">
        <v>19</v>
      </c>
      <c r="U6414" s="7">
        <f t="shared" si="1603"/>
        <v>5.349053921278818E-5</v>
      </c>
      <c r="V6414" s="8">
        <f t="shared" si="1611"/>
        <v>0.9762952452541247</v>
      </c>
      <c r="W6414" s="9">
        <v>22</v>
      </c>
      <c r="X6414" s="10">
        <f t="shared" si="1604"/>
        <v>7.1250445315283221E-5</v>
      </c>
      <c r="Y6414" s="11">
        <f t="shared" si="1612"/>
        <v>0.97775690643520097</v>
      </c>
      <c r="Z6414" s="10">
        <v>17</v>
      </c>
      <c r="AA6414" s="10">
        <f t="shared" si="1605"/>
        <v>5.4806886324069893E-5</v>
      </c>
      <c r="AB6414" s="11">
        <f t="shared" si="1613"/>
        <v>0.96235089302986965</v>
      </c>
      <c r="AC6414" s="12">
        <v>21</v>
      </c>
      <c r="AD6414" s="13">
        <f t="shared" si="1606"/>
        <v>4.138991268699371E-5</v>
      </c>
      <c r="AE6414" s="14">
        <f t="shared" si="1614"/>
        <v>0.97425941620513146</v>
      </c>
      <c r="AF6414" s="12">
        <v>16</v>
      </c>
      <c r="AG6414" s="13">
        <f t="shared" si="1607"/>
        <v>3.4557608613483945E-5</v>
      </c>
      <c r="AH6414" s="14">
        <f t="shared" si="1615"/>
        <v>0.97680968476982977</v>
      </c>
    </row>
    <row r="6415" spans="9:34" ht="14.25" x14ac:dyDescent="0.45">
      <c r="I6415" s="35">
        <v>7776</v>
      </c>
      <c r="J6415" s="36">
        <v>6414</v>
      </c>
      <c r="K6415" s="3">
        <v>15</v>
      </c>
      <c r="L6415" s="4">
        <f t="shared" si="1600"/>
        <v>3.9670155877265825E-5</v>
      </c>
      <c r="M6415" s="5">
        <f t="shared" si="1608"/>
        <v>0.97627989146244853</v>
      </c>
      <c r="N6415" s="3">
        <v>16</v>
      </c>
      <c r="O6415" s="4">
        <f t="shared" si="1601"/>
        <v>3.5991452030142844E-5</v>
      </c>
      <c r="P6415" s="5">
        <f t="shared" si="1609"/>
        <v>0.97609492745473436</v>
      </c>
      <c r="Q6415" s="6">
        <v>14</v>
      </c>
      <c r="R6415" s="7">
        <f t="shared" si="1602"/>
        <v>4.4980208708168403E-5</v>
      </c>
      <c r="S6415" s="8">
        <f t="shared" si="1610"/>
        <v>0.96430820439006804</v>
      </c>
      <c r="T6415" s="6">
        <v>19</v>
      </c>
      <c r="U6415" s="7">
        <f t="shared" si="1603"/>
        <v>5.349053921278818E-5</v>
      </c>
      <c r="V6415" s="8">
        <f t="shared" si="1611"/>
        <v>0.97634873579333747</v>
      </c>
      <c r="W6415" s="9">
        <v>9</v>
      </c>
      <c r="X6415" s="10">
        <f t="shared" si="1604"/>
        <v>2.9147909447161318E-5</v>
      </c>
      <c r="Y6415" s="11">
        <f t="shared" si="1612"/>
        <v>0.97778605434464816</v>
      </c>
      <c r="Z6415" s="10">
        <v>6</v>
      </c>
      <c r="AA6415" s="10">
        <f t="shared" si="1605"/>
        <v>1.9343606937907021E-5</v>
      </c>
      <c r="AB6415" s="11">
        <f t="shared" si="1613"/>
        <v>0.96237023663680754</v>
      </c>
      <c r="AC6415" s="12">
        <v>17</v>
      </c>
      <c r="AD6415" s="13">
        <f t="shared" si="1606"/>
        <v>3.3506119794233006E-5</v>
      </c>
      <c r="AE6415" s="14">
        <f t="shared" si="1614"/>
        <v>0.9742929223249257</v>
      </c>
      <c r="AF6415" s="12">
        <v>18</v>
      </c>
      <c r="AG6415" s="13">
        <f t="shared" si="1607"/>
        <v>3.8877309690169438E-5</v>
      </c>
      <c r="AH6415" s="14">
        <f t="shared" si="1615"/>
        <v>0.97684856207951998</v>
      </c>
    </row>
    <row r="6416" spans="9:34" ht="14.25" x14ac:dyDescent="0.45">
      <c r="I6416" s="35">
        <v>7777</v>
      </c>
      <c r="J6416" s="36">
        <v>6415</v>
      </c>
      <c r="K6416" s="3">
        <v>9</v>
      </c>
      <c r="L6416" s="4">
        <f t="shared" si="1600"/>
        <v>2.3802093526359495E-5</v>
      </c>
      <c r="M6416" s="5">
        <f t="shared" si="1608"/>
        <v>0.97630369355597491</v>
      </c>
      <c r="N6416" s="3">
        <v>9</v>
      </c>
      <c r="O6416" s="4">
        <f t="shared" si="1601"/>
        <v>2.024519176695535E-5</v>
      </c>
      <c r="P6416" s="5">
        <f t="shared" si="1609"/>
        <v>0.97611517264650127</v>
      </c>
      <c r="Q6416" s="6">
        <v>6</v>
      </c>
      <c r="R6416" s="7">
        <f t="shared" si="1602"/>
        <v>1.9277232303500745E-5</v>
      </c>
      <c r="S6416" s="8">
        <f t="shared" si="1610"/>
        <v>0.96432748162237159</v>
      </c>
      <c r="T6416" s="6">
        <v>2</v>
      </c>
      <c r="U6416" s="7">
        <f t="shared" si="1603"/>
        <v>5.6305830750303344E-6</v>
      </c>
      <c r="V6416" s="8">
        <f t="shared" si="1611"/>
        <v>0.97635436637641249</v>
      </c>
      <c r="W6416" s="9">
        <v>7</v>
      </c>
      <c r="X6416" s="10">
        <f t="shared" si="1604"/>
        <v>2.2670596236681024E-5</v>
      </c>
      <c r="Y6416" s="11">
        <f t="shared" si="1612"/>
        <v>0.97780872494088489</v>
      </c>
      <c r="Z6416" s="10">
        <v>14</v>
      </c>
      <c r="AA6416" s="10">
        <f t="shared" si="1605"/>
        <v>4.5135082855116384E-5</v>
      </c>
      <c r="AB6416" s="11">
        <f t="shared" si="1613"/>
        <v>0.96241537171966263</v>
      </c>
      <c r="AC6416" s="12">
        <v>10</v>
      </c>
      <c r="AD6416" s="13">
        <f t="shared" si="1606"/>
        <v>1.9709482231901767E-5</v>
      </c>
      <c r="AE6416" s="14">
        <f t="shared" si="1614"/>
        <v>0.97431263180715766</v>
      </c>
      <c r="AF6416" s="12">
        <v>7</v>
      </c>
      <c r="AG6416" s="13">
        <f t="shared" si="1607"/>
        <v>1.5118953768399227E-5</v>
      </c>
      <c r="AH6416" s="14">
        <f t="shared" si="1615"/>
        <v>0.97686368103328836</v>
      </c>
    </row>
    <row r="6417" spans="9:34" ht="14.25" x14ac:dyDescent="0.45">
      <c r="I6417" s="35">
        <v>7778</v>
      </c>
      <c r="J6417" s="36">
        <v>6416</v>
      </c>
      <c r="K6417" s="3">
        <v>3</v>
      </c>
      <c r="L6417" s="4">
        <f t="shared" si="1600"/>
        <v>7.934031175453165E-6</v>
      </c>
      <c r="M6417" s="5">
        <f t="shared" si="1608"/>
        <v>0.9763116275871504</v>
      </c>
      <c r="N6417" s="3">
        <v>7</v>
      </c>
      <c r="O6417" s="4">
        <f t="shared" si="1601"/>
        <v>1.5746260263187491E-5</v>
      </c>
      <c r="P6417" s="5">
        <f t="shared" si="1609"/>
        <v>0.97613091890676451</v>
      </c>
      <c r="Q6417" s="6">
        <v>10</v>
      </c>
      <c r="R6417" s="7">
        <f t="shared" si="1602"/>
        <v>3.2128720505834575E-5</v>
      </c>
      <c r="S6417" s="8">
        <f t="shared" si="1610"/>
        <v>0.96435961034287743</v>
      </c>
      <c r="T6417" s="6">
        <v>7</v>
      </c>
      <c r="U6417" s="7">
        <f t="shared" si="1603"/>
        <v>1.970704076260617E-5</v>
      </c>
      <c r="V6417" s="8">
        <f t="shared" si="1611"/>
        <v>0.97637407341717508</v>
      </c>
      <c r="W6417" s="9">
        <v>0</v>
      </c>
      <c r="X6417" s="10">
        <f t="shared" si="1604"/>
        <v>0</v>
      </c>
      <c r="Y6417" s="11">
        <f t="shared" si="1612"/>
        <v>0.97780872494088489</v>
      </c>
      <c r="Z6417" s="10">
        <v>3</v>
      </c>
      <c r="AA6417" s="10">
        <f t="shared" si="1605"/>
        <v>9.6718034689535107E-6</v>
      </c>
      <c r="AB6417" s="11">
        <f t="shared" si="1613"/>
        <v>0.96242504352313163</v>
      </c>
      <c r="AC6417" s="12">
        <v>7</v>
      </c>
      <c r="AD6417" s="13">
        <f t="shared" si="1606"/>
        <v>1.3796637562331237E-5</v>
      </c>
      <c r="AE6417" s="14">
        <f t="shared" si="1614"/>
        <v>0.97432642844471995</v>
      </c>
      <c r="AF6417" s="12">
        <v>7</v>
      </c>
      <c r="AG6417" s="13">
        <f t="shared" si="1607"/>
        <v>1.5118953768399227E-5</v>
      </c>
      <c r="AH6417" s="14">
        <f t="shared" si="1615"/>
        <v>0.97687879998705673</v>
      </c>
    </row>
    <row r="6418" spans="9:34" ht="14.25" x14ac:dyDescent="0.45">
      <c r="I6418" s="35">
        <v>7779</v>
      </c>
      <c r="J6418" s="36">
        <v>6417</v>
      </c>
      <c r="K6418" s="3">
        <v>1</v>
      </c>
      <c r="L6418" s="4">
        <f t="shared" si="1600"/>
        <v>2.6446770584843883E-6</v>
      </c>
      <c r="M6418" s="5">
        <f t="shared" si="1608"/>
        <v>0.97631427226420886</v>
      </c>
      <c r="N6418" s="3">
        <v>9</v>
      </c>
      <c r="O6418" s="4">
        <f t="shared" si="1601"/>
        <v>2.024519176695535E-5</v>
      </c>
      <c r="P6418" s="5">
        <f t="shared" si="1609"/>
        <v>0.97615116409853142</v>
      </c>
      <c r="Q6418" s="6">
        <v>3</v>
      </c>
      <c r="R6418" s="7">
        <f t="shared" si="1602"/>
        <v>9.6386161517503723E-6</v>
      </c>
      <c r="S6418" s="8">
        <f t="shared" si="1610"/>
        <v>0.9643692489590292</v>
      </c>
      <c r="T6418" s="6">
        <v>6</v>
      </c>
      <c r="U6418" s="7">
        <f t="shared" si="1603"/>
        <v>1.6891749225091003E-5</v>
      </c>
      <c r="V6418" s="8">
        <f t="shared" si="1611"/>
        <v>0.97639096516640023</v>
      </c>
      <c r="W6418" s="9">
        <v>0</v>
      </c>
      <c r="X6418" s="10">
        <f t="shared" si="1604"/>
        <v>0</v>
      </c>
      <c r="Y6418" s="11">
        <f t="shared" si="1612"/>
        <v>0.97780872494088489</v>
      </c>
      <c r="Z6418" s="10">
        <v>5</v>
      </c>
      <c r="AA6418" s="10">
        <f t="shared" si="1605"/>
        <v>1.6119672448255851E-5</v>
      </c>
      <c r="AB6418" s="11">
        <f t="shared" si="1613"/>
        <v>0.96244116319557993</v>
      </c>
      <c r="AC6418" s="12">
        <v>5</v>
      </c>
      <c r="AD6418" s="13">
        <f t="shared" si="1606"/>
        <v>9.8547411159508834E-6</v>
      </c>
      <c r="AE6418" s="14">
        <f t="shared" si="1614"/>
        <v>0.97433628318583587</v>
      </c>
      <c r="AF6418" s="12">
        <v>4</v>
      </c>
      <c r="AG6418" s="13">
        <f t="shared" si="1607"/>
        <v>8.6394021533709864E-6</v>
      </c>
      <c r="AH6418" s="14">
        <f t="shared" si="1615"/>
        <v>0.97688743938921008</v>
      </c>
    </row>
    <row r="6419" spans="9:34" ht="14.25" x14ac:dyDescent="0.45">
      <c r="I6419" s="35">
        <v>7780</v>
      </c>
      <c r="J6419" s="36">
        <v>6418</v>
      </c>
      <c r="K6419" s="3">
        <v>1</v>
      </c>
      <c r="L6419" s="4">
        <f t="shared" si="1600"/>
        <v>2.6446770584843883E-6</v>
      </c>
      <c r="M6419" s="5">
        <f t="shared" si="1608"/>
        <v>0.97631691694126732</v>
      </c>
      <c r="N6419" s="3">
        <v>6</v>
      </c>
      <c r="O6419" s="4">
        <f t="shared" si="1601"/>
        <v>1.3496794511303566E-5</v>
      </c>
      <c r="P6419" s="5">
        <f t="shared" si="1609"/>
        <v>0.97616466089304277</v>
      </c>
      <c r="Q6419" s="6">
        <v>16</v>
      </c>
      <c r="R6419" s="7">
        <f t="shared" si="1602"/>
        <v>5.1405952809335323E-5</v>
      </c>
      <c r="S6419" s="8">
        <f t="shared" si="1610"/>
        <v>0.96442065491183848</v>
      </c>
      <c r="T6419" s="6">
        <v>16</v>
      </c>
      <c r="U6419" s="7">
        <f t="shared" si="1603"/>
        <v>4.5044664600242675E-5</v>
      </c>
      <c r="V6419" s="8">
        <f t="shared" si="1611"/>
        <v>0.97643600983100043</v>
      </c>
      <c r="W6419" s="9">
        <v>6</v>
      </c>
      <c r="X6419" s="10">
        <f t="shared" si="1604"/>
        <v>1.9431939631440879E-5</v>
      </c>
      <c r="Y6419" s="11">
        <f t="shared" si="1612"/>
        <v>0.97782815688051627</v>
      </c>
      <c r="Z6419" s="10">
        <v>12</v>
      </c>
      <c r="AA6419" s="10">
        <f t="shared" si="1605"/>
        <v>3.8687213875814043E-5</v>
      </c>
      <c r="AB6419" s="11">
        <f t="shared" si="1613"/>
        <v>0.96247985040945572</v>
      </c>
      <c r="AC6419" s="12">
        <v>8</v>
      </c>
      <c r="AD6419" s="13">
        <f t="shared" si="1606"/>
        <v>1.5767585785521415E-5</v>
      </c>
      <c r="AE6419" s="14">
        <f t="shared" si="1614"/>
        <v>0.97435205077162135</v>
      </c>
      <c r="AF6419" s="12">
        <v>8</v>
      </c>
      <c r="AG6419" s="13">
        <f t="shared" si="1607"/>
        <v>1.7278804306741973E-5</v>
      </c>
      <c r="AH6419" s="14">
        <f t="shared" si="1615"/>
        <v>0.97690471819351687</v>
      </c>
    </row>
    <row r="6420" spans="9:34" ht="14.25" x14ac:dyDescent="0.45">
      <c r="I6420" s="35">
        <v>7781</v>
      </c>
      <c r="J6420" s="36">
        <v>6419</v>
      </c>
      <c r="K6420" s="3">
        <v>4</v>
      </c>
      <c r="L6420" s="4">
        <f t="shared" si="1600"/>
        <v>1.0578708233937553E-5</v>
      </c>
      <c r="M6420" s="5">
        <f t="shared" si="1608"/>
        <v>0.97632749564950128</v>
      </c>
      <c r="N6420" s="3">
        <v>9</v>
      </c>
      <c r="O6420" s="4">
        <f t="shared" si="1601"/>
        <v>2.024519176695535E-5</v>
      </c>
      <c r="P6420" s="5">
        <f t="shared" si="1609"/>
        <v>0.97618490608480968</v>
      </c>
      <c r="Q6420" s="6">
        <v>20</v>
      </c>
      <c r="R6420" s="7">
        <f t="shared" si="1602"/>
        <v>6.4257441011669151E-5</v>
      </c>
      <c r="S6420" s="8">
        <f t="shared" si="1610"/>
        <v>0.96448491235285017</v>
      </c>
      <c r="T6420" s="6">
        <v>11</v>
      </c>
      <c r="U6420" s="7">
        <f t="shared" si="1603"/>
        <v>3.0968206912666843E-5</v>
      </c>
      <c r="V6420" s="8">
        <f t="shared" si="1611"/>
        <v>0.97646697803791305</v>
      </c>
      <c r="W6420" s="9">
        <v>8</v>
      </c>
      <c r="X6420" s="10">
        <f t="shared" si="1604"/>
        <v>2.5909252841921173E-5</v>
      </c>
      <c r="Y6420" s="11">
        <f t="shared" si="1612"/>
        <v>0.97785406613335824</v>
      </c>
      <c r="Z6420" s="10">
        <v>51</v>
      </c>
      <c r="AA6420" s="10">
        <f t="shared" si="1605"/>
        <v>1.6442065897220967E-4</v>
      </c>
      <c r="AB6420" s="11">
        <f t="shared" si="1613"/>
        <v>0.96264427106842798</v>
      </c>
      <c r="AC6420" s="12">
        <v>18</v>
      </c>
      <c r="AD6420" s="13">
        <f t="shared" si="1606"/>
        <v>3.5477068017423182E-5</v>
      </c>
      <c r="AE6420" s="14">
        <f t="shared" si="1614"/>
        <v>0.97438752783963878</v>
      </c>
      <c r="AF6420" s="12">
        <v>14</v>
      </c>
      <c r="AG6420" s="13">
        <f t="shared" si="1607"/>
        <v>3.0237907536798453E-5</v>
      </c>
      <c r="AH6420" s="14">
        <f t="shared" si="1615"/>
        <v>0.97693495610105363</v>
      </c>
    </row>
    <row r="6421" spans="9:34" ht="14.25" x14ac:dyDescent="0.45">
      <c r="I6421" s="35">
        <v>7782</v>
      </c>
      <c r="J6421" s="36">
        <v>6420</v>
      </c>
      <c r="K6421" s="3">
        <v>2</v>
      </c>
      <c r="L6421" s="4">
        <f t="shared" si="1600"/>
        <v>5.2893541169687767E-6</v>
      </c>
      <c r="M6421" s="5">
        <f t="shared" si="1608"/>
        <v>0.9763327850036182</v>
      </c>
      <c r="N6421" s="3">
        <v>7</v>
      </c>
      <c r="O6421" s="4">
        <f t="shared" si="1601"/>
        <v>1.5746260263187491E-5</v>
      </c>
      <c r="P6421" s="5">
        <f t="shared" si="1609"/>
        <v>0.97620065234507292</v>
      </c>
      <c r="Q6421" s="6">
        <v>3</v>
      </c>
      <c r="R6421" s="7">
        <f t="shared" si="1602"/>
        <v>9.6386161517503723E-6</v>
      </c>
      <c r="S6421" s="8">
        <f t="shared" si="1610"/>
        <v>0.96449455096900194</v>
      </c>
      <c r="T6421" s="6">
        <v>2</v>
      </c>
      <c r="U6421" s="7">
        <f t="shared" si="1603"/>
        <v>5.6305830750303344E-6</v>
      </c>
      <c r="V6421" s="8">
        <f t="shared" si="1611"/>
        <v>0.97647260862098806</v>
      </c>
      <c r="W6421" s="9">
        <v>0</v>
      </c>
      <c r="X6421" s="10">
        <f t="shared" si="1604"/>
        <v>0</v>
      </c>
      <c r="Y6421" s="11">
        <f t="shared" si="1612"/>
        <v>0.97785406613335824</v>
      </c>
      <c r="Z6421" s="10">
        <v>4</v>
      </c>
      <c r="AA6421" s="10">
        <f t="shared" si="1605"/>
        <v>1.2895737958604681E-5</v>
      </c>
      <c r="AB6421" s="11">
        <f t="shared" si="1613"/>
        <v>0.96265716680638658</v>
      </c>
      <c r="AC6421" s="12">
        <v>4</v>
      </c>
      <c r="AD6421" s="13">
        <f t="shared" si="1606"/>
        <v>7.8837928927607074E-6</v>
      </c>
      <c r="AE6421" s="14">
        <f t="shared" si="1614"/>
        <v>0.97439541163253152</v>
      </c>
      <c r="AF6421" s="12">
        <v>7</v>
      </c>
      <c r="AG6421" s="13">
        <f t="shared" si="1607"/>
        <v>1.5118953768399227E-5</v>
      </c>
      <c r="AH6421" s="14">
        <f t="shared" si="1615"/>
        <v>0.97695007505482201</v>
      </c>
    </row>
    <row r="6422" spans="9:34" ht="14.25" x14ac:dyDescent="0.45">
      <c r="I6422" s="35">
        <v>7783</v>
      </c>
      <c r="J6422" s="36">
        <v>6421</v>
      </c>
      <c r="K6422" s="3">
        <v>3</v>
      </c>
      <c r="L6422" s="4">
        <f t="shared" si="1600"/>
        <v>7.934031175453165E-6</v>
      </c>
      <c r="M6422" s="5">
        <f t="shared" si="1608"/>
        <v>0.97634071903479369</v>
      </c>
      <c r="N6422" s="3">
        <v>5</v>
      </c>
      <c r="O6422" s="4">
        <f t="shared" si="1601"/>
        <v>1.1247328759419638E-5</v>
      </c>
      <c r="P6422" s="5">
        <f t="shared" si="1609"/>
        <v>0.97621189967383237</v>
      </c>
      <c r="Q6422" s="6">
        <v>12</v>
      </c>
      <c r="R6422" s="7">
        <f t="shared" si="1602"/>
        <v>3.8554464607001489E-5</v>
      </c>
      <c r="S6422" s="8">
        <f t="shared" si="1610"/>
        <v>0.96453310543360893</v>
      </c>
      <c r="T6422" s="6">
        <v>3</v>
      </c>
      <c r="U6422" s="7">
        <f t="shared" si="1603"/>
        <v>8.4458746125455016E-6</v>
      </c>
      <c r="V6422" s="8">
        <f t="shared" si="1611"/>
        <v>0.97648105449560063</v>
      </c>
      <c r="W6422" s="9">
        <v>1</v>
      </c>
      <c r="X6422" s="10">
        <f t="shared" si="1604"/>
        <v>3.2386566052401466E-6</v>
      </c>
      <c r="Y6422" s="11">
        <f t="shared" si="1612"/>
        <v>0.97785730478996347</v>
      </c>
      <c r="Z6422" s="10">
        <v>1</v>
      </c>
      <c r="AA6422" s="10">
        <f t="shared" si="1605"/>
        <v>3.2239344896511704E-6</v>
      </c>
      <c r="AB6422" s="11">
        <f t="shared" si="1613"/>
        <v>0.96266039074087628</v>
      </c>
      <c r="AC6422" s="12">
        <v>7</v>
      </c>
      <c r="AD6422" s="13">
        <f t="shared" si="1606"/>
        <v>1.3796637562331237E-5</v>
      </c>
      <c r="AE6422" s="14">
        <f t="shared" si="1614"/>
        <v>0.97440920827009381</v>
      </c>
      <c r="AF6422" s="12">
        <v>1</v>
      </c>
      <c r="AG6422" s="13">
        <f t="shared" si="1607"/>
        <v>2.1598505383427466E-6</v>
      </c>
      <c r="AH6422" s="14">
        <f t="shared" si="1615"/>
        <v>0.97695223490536032</v>
      </c>
    </row>
    <row r="6423" spans="9:34" ht="14.25" x14ac:dyDescent="0.45">
      <c r="I6423" s="35">
        <v>7784</v>
      </c>
      <c r="J6423" s="36">
        <v>6422</v>
      </c>
      <c r="K6423" s="3">
        <v>1</v>
      </c>
      <c r="L6423" s="4">
        <f t="shared" si="1600"/>
        <v>2.6446770584843883E-6</v>
      </c>
      <c r="M6423" s="5">
        <f t="shared" si="1608"/>
        <v>0.97634336371185215</v>
      </c>
      <c r="N6423" s="3">
        <v>2</v>
      </c>
      <c r="O6423" s="4">
        <f t="shared" si="1601"/>
        <v>4.4989315037678555E-6</v>
      </c>
      <c r="P6423" s="5">
        <f t="shared" si="1609"/>
        <v>0.97621639860533616</v>
      </c>
      <c r="Q6423" s="6">
        <v>15</v>
      </c>
      <c r="R6423" s="7">
        <f t="shared" si="1602"/>
        <v>4.8193080758751863E-5</v>
      </c>
      <c r="S6423" s="8">
        <f t="shared" si="1610"/>
        <v>0.96458129851436769</v>
      </c>
      <c r="T6423" s="6">
        <v>1</v>
      </c>
      <c r="U6423" s="7">
        <f t="shared" si="1603"/>
        <v>2.8152915375151672E-6</v>
      </c>
      <c r="V6423" s="8">
        <f t="shared" si="1611"/>
        <v>0.97648386978713819</v>
      </c>
      <c r="W6423" s="9">
        <v>0</v>
      </c>
      <c r="X6423" s="10">
        <f t="shared" si="1604"/>
        <v>0</v>
      </c>
      <c r="Y6423" s="11">
        <f t="shared" si="1612"/>
        <v>0.97785730478996347</v>
      </c>
      <c r="Z6423" s="10">
        <v>1</v>
      </c>
      <c r="AA6423" s="10">
        <f t="shared" si="1605"/>
        <v>3.2239344896511704E-6</v>
      </c>
      <c r="AB6423" s="11">
        <f t="shared" si="1613"/>
        <v>0.96266361467536599</v>
      </c>
      <c r="AC6423" s="12">
        <v>3</v>
      </c>
      <c r="AD6423" s="13">
        <f t="shared" si="1606"/>
        <v>5.9128446695705306E-6</v>
      </c>
      <c r="AE6423" s="14">
        <f t="shared" si="1614"/>
        <v>0.97441512111476336</v>
      </c>
      <c r="AF6423" s="12">
        <v>5</v>
      </c>
      <c r="AG6423" s="13">
        <f t="shared" si="1607"/>
        <v>1.0799252691713734E-5</v>
      </c>
      <c r="AH6423" s="14">
        <f t="shared" si="1615"/>
        <v>0.97696303415805208</v>
      </c>
    </row>
    <row r="6424" spans="9:34" ht="14.25" x14ac:dyDescent="0.45">
      <c r="I6424" s="35">
        <v>7785</v>
      </c>
      <c r="J6424" s="36">
        <v>6423</v>
      </c>
      <c r="K6424" s="3">
        <v>2</v>
      </c>
      <c r="L6424" s="4">
        <f t="shared" si="1600"/>
        <v>5.2893541169687767E-6</v>
      </c>
      <c r="M6424" s="5">
        <f t="shared" si="1608"/>
        <v>0.97634865306596907</v>
      </c>
      <c r="N6424" s="3">
        <v>4</v>
      </c>
      <c r="O6424" s="4">
        <f t="shared" si="1601"/>
        <v>8.9978630075357111E-6</v>
      </c>
      <c r="P6424" s="5">
        <f t="shared" si="1609"/>
        <v>0.97622539646834372</v>
      </c>
      <c r="Q6424" s="6">
        <v>12</v>
      </c>
      <c r="R6424" s="7">
        <f t="shared" si="1602"/>
        <v>3.8554464607001489E-5</v>
      </c>
      <c r="S6424" s="8">
        <f t="shared" si="1610"/>
        <v>0.96461985297897468</v>
      </c>
      <c r="T6424" s="6">
        <v>4</v>
      </c>
      <c r="U6424" s="7">
        <f t="shared" si="1603"/>
        <v>1.1261166150060669E-5</v>
      </c>
      <c r="V6424" s="8">
        <f t="shared" si="1611"/>
        <v>0.97649513095328822</v>
      </c>
      <c r="W6424" s="9">
        <v>0</v>
      </c>
      <c r="X6424" s="10">
        <f t="shared" si="1604"/>
        <v>0</v>
      </c>
      <c r="Y6424" s="11">
        <f t="shared" si="1612"/>
        <v>0.97785730478996347</v>
      </c>
      <c r="Z6424" s="10">
        <v>0</v>
      </c>
      <c r="AA6424" s="10">
        <f t="shared" si="1605"/>
        <v>0</v>
      </c>
      <c r="AB6424" s="11">
        <f t="shared" si="1613"/>
        <v>0.96266361467536599</v>
      </c>
      <c r="AC6424" s="12">
        <v>9</v>
      </c>
      <c r="AD6424" s="13">
        <f t="shared" si="1606"/>
        <v>1.7738534008711591E-5</v>
      </c>
      <c r="AE6424" s="14">
        <f t="shared" si="1614"/>
        <v>0.97443285964877202</v>
      </c>
      <c r="AF6424" s="12">
        <v>3</v>
      </c>
      <c r="AG6424" s="13">
        <f t="shared" si="1607"/>
        <v>6.4795516150282402E-6</v>
      </c>
      <c r="AH6424" s="14">
        <f t="shared" si="1615"/>
        <v>0.97696951370966711</v>
      </c>
    </row>
    <row r="6425" spans="9:34" ht="14.25" x14ac:dyDescent="0.45">
      <c r="I6425" s="35">
        <v>7786</v>
      </c>
      <c r="J6425" s="36">
        <v>6424</v>
      </c>
      <c r="K6425" s="3">
        <v>1</v>
      </c>
      <c r="L6425" s="4">
        <f t="shared" si="1600"/>
        <v>2.6446770584843883E-6</v>
      </c>
      <c r="M6425" s="5">
        <f t="shared" si="1608"/>
        <v>0.97635129774302754</v>
      </c>
      <c r="N6425" s="3">
        <v>2</v>
      </c>
      <c r="O6425" s="4">
        <f t="shared" si="1601"/>
        <v>4.4989315037678555E-6</v>
      </c>
      <c r="P6425" s="5">
        <f t="shared" si="1609"/>
        <v>0.9762298953998475</v>
      </c>
      <c r="Q6425" s="6">
        <v>6</v>
      </c>
      <c r="R6425" s="7">
        <f t="shared" si="1602"/>
        <v>1.9277232303500745E-5</v>
      </c>
      <c r="S6425" s="8">
        <f t="shared" si="1610"/>
        <v>0.96463913021127823</v>
      </c>
      <c r="T6425" s="6">
        <v>2</v>
      </c>
      <c r="U6425" s="7">
        <f t="shared" si="1603"/>
        <v>5.6305830750303344E-6</v>
      </c>
      <c r="V6425" s="8">
        <f t="shared" si="1611"/>
        <v>0.97650076153636323</v>
      </c>
      <c r="W6425" s="9">
        <v>2</v>
      </c>
      <c r="X6425" s="10">
        <f t="shared" si="1604"/>
        <v>6.4773132104802932E-6</v>
      </c>
      <c r="Y6425" s="11">
        <f t="shared" si="1612"/>
        <v>0.97786378210317393</v>
      </c>
      <c r="Z6425" s="10">
        <v>3</v>
      </c>
      <c r="AA6425" s="10">
        <f t="shared" si="1605"/>
        <v>9.6718034689535107E-6</v>
      </c>
      <c r="AB6425" s="11">
        <f t="shared" si="1613"/>
        <v>0.96267328647883499</v>
      </c>
      <c r="AC6425" s="12">
        <v>8</v>
      </c>
      <c r="AD6425" s="13">
        <f t="shared" si="1606"/>
        <v>1.5767585785521415E-5</v>
      </c>
      <c r="AE6425" s="14">
        <f t="shared" si="1614"/>
        <v>0.9744486272345575</v>
      </c>
      <c r="AF6425" s="12">
        <v>1</v>
      </c>
      <c r="AG6425" s="13">
        <f t="shared" si="1607"/>
        <v>2.1598505383427466E-6</v>
      </c>
      <c r="AH6425" s="14">
        <f t="shared" si="1615"/>
        <v>0.97697167356020542</v>
      </c>
    </row>
    <row r="6426" spans="9:34" ht="14.25" x14ac:dyDescent="0.45">
      <c r="I6426" s="35">
        <v>7787</v>
      </c>
      <c r="J6426" s="36">
        <v>6425</v>
      </c>
      <c r="K6426" s="3">
        <v>5</v>
      </c>
      <c r="L6426" s="4">
        <f t="shared" si="1600"/>
        <v>1.3223385292421942E-5</v>
      </c>
      <c r="M6426" s="5">
        <f t="shared" si="1608"/>
        <v>0.97636452112831995</v>
      </c>
      <c r="N6426" s="3">
        <v>3</v>
      </c>
      <c r="O6426" s="4">
        <f t="shared" si="1601"/>
        <v>6.7483972556517829E-6</v>
      </c>
      <c r="P6426" s="5">
        <f t="shared" si="1609"/>
        <v>0.97623664379710318</v>
      </c>
      <c r="Q6426" s="6">
        <v>16</v>
      </c>
      <c r="R6426" s="7">
        <f t="shared" si="1602"/>
        <v>5.1405952809335323E-5</v>
      </c>
      <c r="S6426" s="8">
        <f t="shared" si="1610"/>
        <v>0.96469053616408751</v>
      </c>
      <c r="T6426" s="6">
        <v>2</v>
      </c>
      <c r="U6426" s="7">
        <f t="shared" si="1603"/>
        <v>5.6305830750303344E-6</v>
      </c>
      <c r="V6426" s="8">
        <f t="shared" si="1611"/>
        <v>0.97650639211943824</v>
      </c>
      <c r="W6426" s="9">
        <v>2</v>
      </c>
      <c r="X6426" s="10">
        <f t="shared" si="1604"/>
        <v>6.4773132104802932E-6</v>
      </c>
      <c r="Y6426" s="11">
        <f t="shared" si="1612"/>
        <v>0.97787025941638439</v>
      </c>
      <c r="Z6426" s="10">
        <v>1</v>
      </c>
      <c r="AA6426" s="10">
        <f t="shared" si="1605"/>
        <v>3.2239344896511704E-6</v>
      </c>
      <c r="AB6426" s="11">
        <f t="shared" si="1613"/>
        <v>0.96267651041332469</v>
      </c>
      <c r="AC6426" s="12">
        <v>14</v>
      </c>
      <c r="AD6426" s="13">
        <f t="shared" si="1606"/>
        <v>2.7593275124662474E-5</v>
      </c>
      <c r="AE6426" s="14">
        <f t="shared" si="1614"/>
        <v>0.97447622050968219</v>
      </c>
      <c r="AF6426" s="12">
        <v>5</v>
      </c>
      <c r="AG6426" s="13">
        <f t="shared" si="1607"/>
        <v>1.0799252691713734E-5</v>
      </c>
      <c r="AH6426" s="14">
        <f t="shared" si="1615"/>
        <v>0.97698247281289718</v>
      </c>
    </row>
    <row r="6427" spans="9:34" ht="14.25" x14ac:dyDescent="0.45">
      <c r="I6427" s="35">
        <v>7788</v>
      </c>
      <c r="J6427" s="36">
        <v>6426</v>
      </c>
      <c r="K6427" s="3">
        <v>0</v>
      </c>
      <c r="L6427" s="4">
        <f t="shared" si="1600"/>
        <v>0</v>
      </c>
      <c r="M6427" s="5">
        <f t="shared" si="1608"/>
        <v>0.97636452112831995</v>
      </c>
      <c r="N6427" s="3">
        <v>5</v>
      </c>
      <c r="O6427" s="4">
        <f t="shared" si="1601"/>
        <v>1.1247328759419638E-5</v>
      </c>
      <c r="P6427" s="5">
        <f t="shared" si="1609"/>
        <v>0.97624789112586263</v>
      </c>
      <c r="Q6427" s="6">
        <v>4</v>
      </c>
      <c r="R6427" s="7">
        <f t="shared" si="1602"/>
        <v>1.2851488202333831E-5</v>
      </c>
      <c r="S6427" s="8">
        <f t="shared" si="1610"/>
        <v>0.9647033876522898</v>
      </c>
      <c r="T6427" s="6">
        <v>2</v>
      </c>
      <c r="U6427" s="7">
        <f t="shared" si="1603"/>
        <v>5.6305830750303344E-6</v>
      </c>
      <c r="V6427" s="8">
        <f t="shared" si="1611"/>
        <v>0.97651202270251325</v>
      </c>
      <c r="W6427" s="9">
        <v>3</v>
      </c>
      <c r="X6427" s="10">
        <f t="shared" si="1604"/>
        <v>9.7159698157204397E-6</v>
      </c>
      <c r="Y6427" s="11">
        <f t="shared" si="1612"/>
        <v>0.97787997538620008</v>
      </c>
      <c r="Z6427" s="10">
        <v>9</v>
      </c>
      <c r="AA6427" s="10">
        <f t="shared" si="1605"/>
        <v>2.9015410406860534E-5</v>
      </c>
      <c r="AB6427" s="11">
        <f t="shared" si="1613"/>
        <v>0.96270552582373159</v>
      </c>
      <c r="AC6427" s="12">
        <v>7</v>
      </c>
      <c r="AD6427" s="13">
        <f t="shared" si="1606"/>
        <v>1.3796637562331237E-5</v>
      </c>
      <c r="AE6427" s="14">
        <f t="shared" si="1614"/>
        <v>0.97449001714724448</v>
      </c>
      <c r="AF6427" s="12">
        <v>8</v>
      </c>
      <c r="AG6427" s="13">
        <f t="shared" si="1607"/>
        <v>1.7278804306741973E-5</v>
      </c>
      <c r="AH6427" s="14">
        <f t="shared" si="1615"/>
        <v>0.97699975161720398</v>
      </c>
    </row>
    <row r="6428" spans="9:34" ht="14.25" x14ac:dyDescent="0.45">
      <c r="I6428" s="35">
        <v>7789</v>
      </c>
      <c r="J6428" s="36">
        <v>6427</v>
      </c>
      <c r="K6428" s="3">
        <v>8</v>
      </c>
      <c r="L6428" s="4">
        <f t="shared" si="1600"/>
        <v>2.1157416467875107E-5</v>
      </c>
      <c r="M6428" s="5">
        <f t="shared" si="1608"/>
        <v>0.97638567854478786</v>
      </c>
      <c r="N6428" s="3">
        <v>9</v>
      </c>
      <c r="O6428" s="4">
        <f t="shared" si="1601"/>
        <v>2.024519176695535E-5</v>
      </c>
      <c r="P6428" s="5">
        <f t="shared" si="1609"/>
        <v>0.97626813631762954</v>
      </c>
      <c r="Q6428" s="6">
        <v>11</v>
      </c>
      <c r="R6428" s="7">
        <f t="shared" si="1602"/>
        <v>3.5341592556418036E-5</v>
      </c>
      <c r="S6428" s="8">
        <f t="shared" si="1610"/>
        <v>0.96473872924484627</v>
      </c>
      <c r="T6428" s="6">
        <v>12</v>
      </c>
      <c r="U6428" s="7">
        <f t="shared" si="1603"/>
        <v>3.3783498450182006E-5</v>
      </c>
      <c r="V6428" s="8">
        <f t="shared" si="1611"/>
        <v>0.97654580620096343</v>
      </c>
      <c r="W6428" s="9">
        <v>2</v>
      </c>
      <c r="X6428" s="10">
        <f t="shared" si="1604"/>
        <v>6.4773132104802932E-6</v>
      </c>
      <c r="Y6428" s="11">
        <f t="shared" si="1612"/>
        <v>0.97788645269941055</v>
      </c>
      <c r="Z6428" s="10">
        <v>3</v>
      </c>
      <c r="AA6428" s="10">
        <f t="shared" si="1605"/>
        <v>9.6718034689535107E-6</v>
      </c>
      <c r="AB6428" s="11">
        <f t="shared" si="1613"/>
        <v>0.96271519762720059</v>
      </c>
      <c r="AC6428" s="12">
        <v>13</v>
      </c>
      <c r="AD6428" s="13">
        <f t="shared" si="1606"/>
        <v>2.5622326901472298E-5</v>
      </c>
      <c r="AE6428" s="14">
        <f t="shared" si="1614"/>
        <v>0.97451563947414599</v>
      </c>
      <c r="AF6428" s="12">
        <v>10</v>
      </c>
      <c r="AG6428" s="13">
        <f t="shared" si="1607"/>
        <v>2.1598505383427468E-5</v>
      </c>
      <c r="AH6428" s="14">
        <f t="shared" si="1615"/>
        <v>0.9770213501225874</v>
      </c>
    </row>
    <row r="6429" spans="9:34" ht="14.25" x14ac:dyDescent="0.45">
      <c r="I6429" s="35">
        <v>7790</v>
      </c>
      <c r="J6429" s="36">
        <v>6428</v>
      </c>
      <c r="K6429" s="3">
        <v>7</v>
      </c>
      <c r="L6429" s="4">
        <f t="shared" si="1600"/>
        <v>1.8512739409390718E-5</v>
      </c>
      <c r="M6429" s="5">
        <f t="shared" si="1608"/>
        <v>0.9764041912841972</v>
      </c>
      <c r="N6429" s="3">
        <v>9</v>
      </c>
      <c r="O6429" s="4">
        <f t="shared" si="1601"/>
        <v>2.024519176695535E-5</v>
      </c>
      <c r="P6429" s="5">
        <f t="shared" si="1609"/>
        <v>0.97628838150939645</v>
      </c>
      <c r="Q6429" s="6">
        <v>24</v>
      </c>
      <c r="R6429" s="7">
        <f t="shared" si="1602"/>
        <v>7.7108929214002978E-5</v>
      </c>
      <c r="S6429" s="8">
        <f t="shared" si="1610"/>
        <v>0.96481583817406025</v>
      </c>
      <c r="T6429" s="6">
        <v>8</v>
      </c>
      <c r="U6429" s="7">
        <f t="shared" si="1603"/>
        <v>2.2522332300121338E-5</v>
      </c>
      <c r="V6429" s="8">
        <f t="shared" si="1611"/>
        <v>0.97656832853326359</v>
      </c>
      <c r="W6429" s="9">
        <v>8</v>
      </c>
      <c r="X6429" s="10">
        <f t="shared" si="1604"/>
        <v>2.5909252841921173E-5</v>
      </c>
      <c r="Y6429" s="11">
        <f t="shared" si="1612"/>
        <v>0.97791236195225251</v>
      </c>
      <c r="Z6429" s="10">
        <v>9</v>
      </c>
      <c r="AA6429" s="10">
        <f t="shared" si="1605"/>
        <v>2.9015410406860534E-5</v>
      </c>
      <c r="AB6429" s="11">
        <f t="shared" si="1613"/>
        <v>0.96274421303760749</v>
      </c>
      <c r="AC6429" s="12">
        <v>14</v>
      </c>
      <c r="AD6429" s="13">
        <f t="shared" si="1606"/>
        <v>2.7593275124662474E-5</v>
      </c>
      <c r="AE6429" s="14">
        <f t="shared" si="1614"/>
        <v>0.97454323274927068</v>
      </c>
      <c r="AF6429" s="12">
        <v>13</v>
      </c>
      <c r="AG6429" s="13">
        <f t="shared" si="1607"/>
        <v>2.8078056998455707E-5</v>
      </c>
      <c r="AH6429" s="14">
        <f t="shared" si="1615"/>
        <v>0.97704942817958584</v>
      </c>
    </row>
    <row r="6430" spans="9:34" ht="14.25" x14ac:dyDescent="0.45">
      <c r="I6430" s="35">
        <v>7791</v>
      </c>
      <c r="J6430" s="36">
        <v>6429</v>
      </c>
      <c r="K6430" s="3">
        <v>5</v>
      </c>
      <c r="L6430" s="4">
        <f t="shared" si="1600"/>
        <v>1.3223385292421942E-5</v>
      </c>
      <c r="M6430" s="5">
        <f t="shared" si="1608"/>
        <v>0.97641741466948961</v>
      </c>
      <c r="N6430" s="3">
        <v>14</v>
      </c>
      <c r="O6430" s="4">
        <f t="shared" si="1601"/>
        <v>3.1492520526374983E-5</v>
      </c>
      <c r="P6430" s="5">
        <f t="shared" si="1609"/>
        <v>0.97631987402992282</v>
      </c>
      <c r="Q6430" s="6">
        <v>12</v>
      </c>
      <c r="R6430" s="7">
        <f t="shared" si="1602"/>
        <v>3.8554464607001489E-5</v>
      </c>
      <c r="S6430" s="8">
        <f t="shared" si="1610"/>
        <v>0.96485439263866724</v>
      </c>
      <c r="T6430" s="6">
        <v>12</v>
      </c>
      <c r="U6430" s="7">
        <f t="shared" si="1603"/>
        <v>3.3783498450182006E-5</v>
      </c>
      <c r="V6430" s="8">
        <f t="shared" si="1611"/>
        <v>0.97660211203171376</v>
      </c>
      <c r="W6430" s="9">
        <v>6</v>
      </c>
      <c r="X6430" s="10">
        <f t="shared" si="1604"/>
        <v>1.9431939631440879E-5</v>
      </c>
      <c r="Y6430" s="11">
        <f t="shared" si="1612"/>
        <v>0.97793179389188389</v>
      </c>
      <c r="Z6430" s="10">
        <v>6</v>
      </c>
      <c r="AA6430" s="10">
        <f t="shared" si="1605"/>
        <v>1.9343606937907021E-5</v>
      </c>
      <c r="AB6430" s="11">
        <f t="shared" si="1613"/>
        <v>0.96276355664454538</v>
      </c>
      <c r="AC6430" s="12">
        <v>30</v>
      </c>
      <c r="AD6430" s="13">
        <f t="shared" si="1606"/>
        <v>5.9128446695705301E-5</v>
      </c>
      <c r="AE6430" s="14">
        <f t="shared" si="1614"/>
        <v>0.97460236119596644</v>
      </c>
      <c r="AF6430" s="12">
        <v>26</v>
      </c>
      <c r="AG6430" s="13">
        <f t="shared" si="1607"/>
        <v>5.6156113996911414E-5</v>
      </c>
      <c r="AH6430" s="14">
        <f t="shared" si="1615"/>
        <v>0.97710558429358274</v>
      </c>
    </row>
    <row r="6431" spans="9:34" ht="14.25" x14ac:dyDescent="0.45">
      <c r="I6431" s="35">
        <v>7792</v>
      </c>
      <c r="J6431" s="36">
        <v>6430</v>
      </c>
      <c r="K6431" s="3">
        <v>5</v>
      </c>
      <c r="L6431" s="4">
        <f t="shared" si="1600"/>
        <v>1.3223385292421942E-5</v>
      </c>
      <c r="M6431" s="5">
        <f t="shared" si="1608"/>
        <v>0.97643063805478203</v>
      </c>
      <c r="N6431" s="3">
        <v>13</v>
      </c>
      <c r="O6431" s="4">
        <f t="shared" si="1601"/>
        <v>2.9243054774491059E-5</v>
      </c>
      <c r="P6431" s="5">
        <f t="shared" si="1609"/>
        <v>0.97634911708469729</v>
      </c>
      <c r="Q6431" s="6">
        <v>4</v>
      </c>
      <c r="R6431" s="7">
        <f t="shared" si="1602"/>
        <v>1.2851488202333831E-5</v>
      </c>
      <c r="S6431" s="8">
        <f t="shared" si="1610"/>
        <v>0.96486724412686953</v>
      </c>
      <c r="T6431" s="6">
        <v>17</v>
      </c>
      <c r="U6431" s="7">
        <f t="shared" si="1603"/>
        <v>4.7859956137757846E-5</v>
      </c>
      <c r="V6431" s="8">
        <f t="shared" si="1611"/>
        <v>0.97664997198785153</v>
      </c>
      <c r="W6431" s="9">
        <v>4</v>
      </c>
      <c r="X6431" s="10">
        <f t="shared" si="1604"/>
        <v>1.2954626420960586E-5</v>
      </c>
      <c r="Y6431" s="11">
        <f t="shared" si="1612"/>
        <v>0.97794474851830482</v>
      </c>
      <c r="Z6431" s="10">
        <v>14</v>
      </c>
      <c r="AA6431" s="10">
        <f t="shared" si="1605"/>
        <v>4.5135082855116384E-5</v>
      </c>
      <c r="AB6431" s="11">
        <f t="shared" si="1613"/>
        <v>0.96280869172740047</v>
      </c>
      <c r="AC6431" s="12">
        <v>37</v>
      </c>
      <c r="AD6431" s="13">
        <f t="shared" si="1606"/>
        <v>7.292508425803654E-5</v>
      </c>
      <c r="AE6431" s="14">
        <f t="shared" si="1614"/>
        <v>0.97467528628022448</v>
      </c>
      <c r="AF6431" s="12">
        <v>22</v>
      </c>
      <c r="AG6431" s="13">
        <f t="shared" si="1607"/>
        <v>4.7516711843540429E-5</v>
      </c>
      <c r="AH6431" s="14">
        <f t="shared" si="1615"/>
        <v>0.97715310100542629</v>
      </c>
    </row>
    <row r="6432" spans="9:34" ht="14.25" x14ac:dyDescent="0.45">
      <c r="I6432" s="35">
        <v>7793</v>
      </c>
      <c r="J6432" s="36">
        <v>6431</v>
      </c>
      <c r="K6432" s="3">
        <v>8</v>
      </c>
      <c r="L6432" s="4">
        <f t="shared" si="1600"/>
        <v>2.1157416467875107E-5</v>
      </c>
      <c r="M6432" s="5">
        <f t="shared" si="1608"/>
        <v>0.97645179547124994</v>
      </c>
      <c r="N6432" s="3">
        <v>13</v>
      </c>
      <c r="O6432" s="4">
        <f t="shared" si="1601"/>
        <v>2.9243054774491059E-5</v>
      </c>
      <c r="P6432" s="5">
        <f t="shared" si="1609"/>
        <v>0.97637836013947177</v>
      </c>
      <c r="Q6432" s="6">
        <v>50</v>
      </c>
      <c r="R6432" s="7">
        <f t="shared" si="1602"/>
        <v>1.6064360252917288E-4</v>
      </c>
      <c r="S6432" s="8">
        <f t="shared" si="1610"/>
        <v>0.96502788772939874</v>
      </c>
      <c r="T6432" s="6">
        <v>6</v>
      </c>
      <c r="U6432" s="7">
        <f t="shared" si="1603"/>
        <v>1.6891749225091003E-5</v>
      </c>
      <c r="V6432" s="8">
        <f t="shared" si="1611"/>
        <v>0.97666686373707667</v>
      </c>
      <c r="W6432" s="9">
        <v>5</v>
      </c>
      <c r="X6432" s="10">
        <f t="shared" si="1604"/>
        <v>1.6193283026200731E-5</v>
      </c>
      <c r="Y6432" s="11">
        <f t="shared" si="1612"/>
        <v>0.97796094180133097</v>
      </c>
      <c r="Z6432" s="10">
        <v>9</v>
      </c>
      <c r="AA6432" s="10">
        <f t="shared" si="1605"/>
        <v>2.9015410406860534E-5</v>
      </c>
      <c r="AB6432" s="11">
        <f t="shared" si="1613"/>
        <v>0.96283770713780736</v>
      </c>
      <c r="AC6432" s="12">
        <v>30</v>
      </c>
      <c r="AD6432" s="13">
        <f t="shared" si="1606"/>
        <v>5.9128446695705301E-5</v>
      </c>
      <c r="AE6432" s="14">
        <f t="shared" si="1614"/>
        <v>0.97473441472692024</v>
      </c>
      <c r="AF6432" s="12">
        <v>17</v>
      </c>
      <c r="AG6432" s="13">
        <f t="shared" si="1607"/>
        <v>3.6717459151826695E-5</v>
      </c>
      <c r="AH6432" s="14">
        <f t="shared" si="1615"/>
        <v>0.97718981846457809</v>
      </c>
    </row>
    <row r="6433" spans="9:34" ht="14.25" x14ac:dyDescent="0.45">
      <c r="I6433" s="35">
        <v>7794</v>
      </c>
      <c r="J6433" s="36">
        <v>6432</v>
      </c>
      <c r="K6433" s="3">
        <v>4</v>
      </c>
      <c r="L6433" s="4">
        <f t="shared" si="1600"/>
        <v>1.0578708233937553E-5</v>
      </c>
      <c r="M6433" s="5">
        <f t="shared" si="1608"/>
        <v>0.97646237417948389</v>
      </c>
      <c r="N6433" s="3">
        <v>19</v>
      </c>
      <c r="O6433" s="4">
        <f t="shared" si="1601"/>
        <v>4.2739849285794623E-5</v>
      </c>
      <c r="P6433" s="5">
        <f t="shared" si="1609"/>
        <v>0.97642109998875759</v>
      </c>
      <c r="Q6433" s="6">
        <v>12</v>
      </c>
      <c r="R6433" s="7">
        <f t="shared" si="1602"/>
        <v>3.8554464607001489E-5</v>
      </c>
      <c r="S6433" s="8">
        <f t="shared" si="1610"/>
        <v>0.96506644219400572</v>
      </c>
      <c r="T6433" s="6">
        <v>9</v>
      </c>
      <c r="U6433" s="7">
        <f t="shared" si="1603"/>
        <v>2.5337623837636505E-5</v>
      </c>
      <c r="V6433" s="8">
        <f t="shared" si="1611"/>
        <v>0.97669220136091428</v>
      </c>
      <c r="W6433" s="9">
        <v>1</v>
      </c>
      <c r="X6433" s="10">
        <f t="shared" si="1604"/>
        <v>3.2386566052401466E-6</v>
      </c>
      <c r="Y6433" s="11">
        <f t="shared" si="1612"/>
        <v>0.97796418045793621</v>
      </c>
      <c r="Z6433" s="10">
        <v>2</v>
      </c>
      <c r="AA6433" s="10">
        <f t="shared" si="1605"/>
        <v>6.4478689793023407E-6</v>
      </c>
      <c r="AB6433" s="11">
        <f t="shared" si="1613"/>
        <v>0.96284415500678666</v>
      </c>
      <c r="AC6433" s="12">
        <v>19</v>
      </c>
      <c r="AD6433" s="13">
        <f t="shared" si="1606"/>
        <v>3.7448016240613358E-5</v>
      </c>
      <c r="AE6433" s="14">
        <f t="shared" si="1614"/>
        <v>0.97477186274316086</v>
      </c>
      <c r="AF6433" s="12">
        <v>12</v>
      </c>
      <c r="AG6433" s="13">
        <f t="shared" si="1607"/>
        <v>2.5918206460112961E-5</v>
      </c>
      <c r="AH6433" s="14">
        <f t="shared" si="1615"/>
        <v>0.97721573667103823</v>
      </c>
    </row>
    <row r="6434" spans="9:34" ht="14.25" x14ac:dyDescent="0.45">
      <c r="I6434" s="35">
        <v>7795</v>
      </c>
      <c r="J6434" s="36">
        <v>6433</v>
      </c>
      <c r="K6434" s="3">
        <v>3</v>
      </c>
      <c r="L6434" s="4">
        <f t="shared" si="1600"/>
        <v>7.934031175453165E-6</v>
      </c>
      <c r="M6434" s="5">
        <f t="shared" si="1608"/>
        <v>0.97647030821065939</v>
      </c>
      <c r="N6434" s="3">
        <v>16</v>
      </c>
      <c r="O6434" s="4">
        <f t="shared" si="1601"/>
        <v>3.5991452030142844E-5</v>
      </c>
      <c r="P6434" s="5">
        <f t="shared" si="1609"/>
        <v>0.97645709144078774</v>
      </c>
      <c r="Q6434" s="6">
        <v>9</v>
      </c>
      <c r="R6434" s="7">
        <f t="shared" si="1602"/>
        <v>2.8915848455251118E-5</v>
      </c>
      <c r="S6434" s="8">
        <f t="shared" si="1610"/>
        <v>0.96509535804246094</v>
      </c>
      <c r="T6434" s="6">
        <v>15</v>
      </c>
      <c r="U6434" s="7">
        <f t="shared" si="1603"/>
        <v>4.2229373062727512E-5</v>
      </c>
      <c r="V6434" s="8">
        <f t="shared" si="1611"/>
        <v>0.97673443073397703</v>
      </c>
      <c r="W6434" s="9">
        <v>13</v>
      </c>
      <c r="X6434" s="10">
        <f t="shared" si="1604"/>
        <v>4.21025358681219E-5</v>
      </c>
      <c r="Y6434" s="11">
        <f t="shared" si="1612"/>
        <v>0.97800628299380432</v>
      </c>
      <c r="Z6434" s="10">
        <v>18</v>
      </c>
      <c r="AA6434" s="10">
        <f t="shared" si="1605"/>
        <v>5.8030820813721067E-5</v>
      </c>
      <c r="AB6434" s="11">
        <f t="shared" si="1613"/>
        <v>0.96290218582760034</v>
      </c>
      <c r="AC6434" s="12">
        <v>24</v>
      </c>
      <c r="AD6434" s="13">
        <f t="shared" si="1606"/>
        <v>4.7302757356564245E-5</v>
      </c>
      <c r="AE6434" s="14">
        <f t="shared" si="1614"/>
        <v>0.97481916550051739</v>
      </c>
      <c r="AF6434" s="12">
        <v>24</v>
      </c>
      <c r="AG6434" s="13">
        <f t="shared" si="1607"/>
        <v>5.1836412920225922E-5</v>
      </c>
      <c r="AH6434" s="14">
        <f t="shared" si="1615"/>
        <v>0.97726757308395851</v>
      </c>
    </row>
    <row r="6435" spans="9:34" ht="14.25" x14ac:dyDescent="0.45">
      <c r="I6435" s="35">
        <v>7796</v>
      </c>
      <c r="J6435" s="36">
        <v>6434</v>
      </c>
      <c r="K6435" s="3">
        <v>11</v>
      </c>
      <c r="L6435" s="4">
        <f t="shared" si="1600"/>
        <v>2.9091447643328272E-5</v>
      </c>
      <c r="M6435" s="5">
        <f t="shared" si="1608"/>
        <v>0.97649939965830268</v>
      </c>
      <c r="N6435" s="3">
        <v>35</v>
      </c>
      <c r="O6435" s="4">
        <f t="shared" si="1601"/>
        <v>7.8731301315937467E-5</v>
      </c>
      <c r="P6435" s="5">
        <f t="shared" si="1609"/>
        <v>0.97653582274210371</v>
      </c>
      <c r="Q6435" s="6">
        <v>26</v>
      </c>
      <c r="R6435" s="7">
        <f t="shared" si="1602"/>
        <v>8.3534673315169899E-5</v>
      </c>
      <c r="S6435" s="8">
        <f t="shared" si="1610"/>
        <v>0.96517889271577606</v>
      </c>
      <c r="T6435" s="6">
        <v>17</v>
      </c>
      <c r="U6435" s="7">
        <f t="shared" si="1603"/>
        <v>4.7859956137757846E-5</v>
      </c>
      <c r="V6435" s="8">
        <f t="shared" si="1611"/>
        <v>0.9767822906901148</v>
      </c>
      <c r="W6435" s="9">
        <v>17</v>
      </c>
      <c r="X6435" s="10">
        <f t="shared" si="1604"/>
        <v>5.5057162289082487E-5</v>
      </c>
      <c r="Y6435" s="11">
        <f t="shared" si="1612"/>
        <v>0.97806134015609336</v>
      </c>
      <c r="Z6435" s="10">
        <v>21</v>
      </c>
      <c r="AA6435" s="10">
        <f t="shared" si="1605"/>
        <v>6.770262428267457E-5</v>
      </c>
      <c r="AB6435" s="11">
        <f t="shared" si="1613"/>
        <v>0.96296988845188303</v>
      </c>
      <c r="AC6435" s="12">
        <v>28</v>
      </c>
      <c r="AD6435" s="13">
        <f t="shared" si="1606"/>
        <v>5.5186550249324949E-5</v>
      </c>
      <c r="AE6435" s="14">
        <f t="shared" si="1614"/>
        <v>0.97487435205076667</v>
      </c>
      <c r="AF6435" s="12">
        <v>36</v>
      </c>
      <c r="AG6435" s="13">
        <f t="shared" si="1607"/>
        <v>7.7754619380338875E-5</v>
      </c>
      <c r="AH6435" s="14">
        <f t="shared" si="1615"/>
        <v>0.97734532770333882</v>
      </c>
    </row>
    <row r="6436" spans="9:34" ht="14.25" x14ac:dyDescent="0.45">
      <c r="I6436" s="35">
        <v>7797</v>
      </c>
      <c r="J6436" s="36">
        <v>6435</v>
      </c>
      <c r="K6436" s="3">
        <v>3</v>
      </c>
      <c r="L6436" s="4">
        <f t="shared" si="1600"/>
        <v>7.934031175453165E-6</v>
      </c>
      <c r="M6436" s="5">
        <f t="shared" si="1608"/>
        <v>0.97650733368947817</v>
      </c>
      <c r="N6436" s="3">
        <v>31</v>
      </c>
      <c r="O6436" s="4">
        <f t="shared" si="1601"/>
        <v>6.9733438308401758E-5</v>
      </c>
      <c r="P6436" s="5">
        <f t="shared" si="1609"/>
        <v>0.97660555618041212</v>
      </c>
      <c r="Q6436" s="6">
        <v>19</v>
      </c>
      <c r="R6436" s="7">
        <f t="shared" si="1602"/>
        <v>6.104456896108569E-5</v>
      </c>
      <c r="S6436" s="8">
        <f t="shared" si="1610"/>
        <v>0.96523993728473712</v>
      </c>
      <c r="T6436" s="6">
        <v>31</v>
      </c>
      <c r="U6436" s="7">
        <f t="shared" si="1603"/>
        <v>8.7274037662970187E-5</v>
      </c>
      <c r="V6436" s="8">
        <f t="shared" si="1611"/>
        <v>0.97686956472777775</v>
      </c>
      <c r="W6436" s="9">
        <v>12</v>
      </c>
      <c r="X6436" s="10">
        <f t="shared" si="1604"/>
        <v>3.8863879262881759E-5</v>
      </c>
      <c r="Y6436" s="11">
        <f t="shared" si="1612"/>
        <v>0.97810020403535625</v>
      </c>
      <c r="Z6436" s="10">
        <v>35</v>
      </c>
      <c r="AA6436" s="10">
        <f t="shared" si="1605"/>
        <v>1.1283770713779095E-4</v>
      </c>
      <c r="AB6436" s="11">
        <f t="shared" si="1613"/>
        <v>0.9630827261590208</v>
      </c>
      <c r="AC6436" s="12">
        <v>52</v>
      </c>
      <c r="AD6436" s="13">
        <f t="shared" si="1606"/>
        <v>1.0248930760588919E-4</v>
      </c>
      <c r="AE6436" s="14">
        <f t="shared" si="1614"/>
        <v>0.97497684135837259</v>
      </c>
      <c r="AF6436" s="12">
        <v>33</v>
      </c>
      <c r="AG6436" s="13">
        <f t="shared" si="1607"/>
        <v>7.127506776531064E-5</v>
      </c>
      <c r="AH6436" s="14">
        <f t="shared" si="1615"/>
        <v>0.97741660277110409</v>
      </c>
    </row>
    <row r="6437" spans="9:34" ht="14.25" x14ac:dyDescent="0.45">
      <c r="I6437" s="35">
        <v>7798</v>
      </c>
      <c r="J6437" s="36">
        <v>6436</v>
      </c>
      <c r="K6437" s="3">
        <v>12</v>
      </c>
      <c r="L6437" s="4">
        <f t="shared" si="1600"/>
        <v>3.173612470181266E-5</v>
      </c>
      <c r="M6437" s="5">
        <f t="shared" si="1608"/>
        <v>0.97653906981418004</v>
      </c>
      <c r="N6437" s="3">
        <v>25</v>
      </c>
      <c r="O6437" s="4">
        <f t="shared" si="1601"/>
        <v>5.6236643797098187E-5</v>
      </c>
      <c r="P6437" s="5">
        <f t="shared" si="1609"/>
        <v>0.97666179282420917</v>
      </c>
      <c r="Q6437" s="6">
        <v>8</v>
      </c>
      <c r="R6437" s="7">
        <f t="shared" si="1602"/>
        <v>2.5702976404667662E-5</v>
      </c>
      <c r="S6437" s="8">
        <f t="shared" si="1610"/>
        <v>0.96526564026114181</v>
      </c>
      <c r="T6437" s="6">
        <v>9</v>
      </c>
      <c r="U6437" s="7">
        <f t="shared" si="1603"/>
        <v>2.5337623837636505E-5</v>
      </c>
      <c r="V6437" s="8">
        <f t="shared" si="1611"/>
        <v>0.97689490235161536</v>
      </c>
      <c r="W6437" s="9">
        <v>23</v>
      </c>
      <c r="X6437" s="10">
        <f t="shared" si="1604"/>
        <v>7.448910192052337E-5</v>
      </c>
      <c r="Y6437" s="11">
        <f t="shared" si="1612"/>
        <v>0.97817469313727679</v>
      </c>
      <c r="Z6437" s="10">
        <v>20</v>
      </c>
      <c r="AA6437" s="10">
        <f t="shared" si="1605"/>
        <v>6.4478689793023402E-5</v>
      </c>
      <c r="AB6437" s="11">
        <f t="shared" si="1613"/>
        <v>0.96314720484881378</v>
      </c>
      <c r="AC6437" s="12">
        <v>44</v>
      </c>
      <c r="AD6437" s="13">
        <f t="shared" si="1606"/>
        <v>8.6721721820367785E-5</v>
      </c>
      <c r="AE6437" s="14">
        <f t="shared" si="1614"/>
        <v>0.97506356308019293</v>
      </c>
      <c r="AF6437" s="12">
        <v>19</v>
      </c>
      <c r="AG6437" s="13">
        <f t="shared" si="1607"/>
        <v>4.1037160228512187E-5</v>
      </c>
      <c r="AH6437" s="14">
        <f t="shared" si="1615"/>
        <v>0.97745763993133261</v>
      </c>
    </row>
    <row r="6438" spans="9:34" ht="14.25" x14ac:dyDescent="0.45">
      <c r="I6438" s="35">
        <v>7799</v>
      </c>
      <c r="J6438" s="36">
        <v>6437</v>
      </c>
      <c r="K6438" s="3">
        <v>16</v>
      </c>
      <c r="L6438" s="4">
        <f t="shared" si="1600"/>
        <v>4.2314832935750214E-5</v>
      </c>
      <c r="M6438" s="5">
        <f t="shared" si="1608"/>
        <v>0.97658138464711575</v>
      </c>
      <c r="N6438" s="3">
        <v>20</v>
      </c>
      <c r="O6438" s="4">
        <f t="shared" si="1601"/>
        <v>4.4989315037678554E-5</v>
      </c>
      <c r="P6438" s="5">
        <f t="shared" si="1609"/>
        <v>0.97670678213924689</v>
      </c>
      <c r="Q6438" s="6">
        <v>32</v>
      </c>
      <c r="R6438" s="7">
        <f t="shared" si="1602"/>
        <v>1.0281190561867065E-4</v>
      </c>
      <c r="S6438" s="8">
        <f t="shared" si="1610"/>
        <v>0.96536845216676048</v>
      </c>
      <c r="T6438" s="6">
        <v>12</v>
      </c>
      <c r="U6438" s="7">
        <f t="shared" si="1603"/>
        <v>3.3783498450182006E-5</v>
      </c>
      <c r="V6438" s="8">
        <f t="shared" si="1611"/>
        <v>0.97692868585006554</v>
      </c>
      <c r="W6438" s="9">
        <v>10</v>
      </c>
      <c r="X6438" s="10">
        <f t="shared" si="1604"/>
        <v>3.2386566052401462E-5</v>
      </c>
      <c r="Y6438" s="11">
        <f t="shared" si="1612"/>
        <v>0.97820707970332921</v>
      </c>
      <c r="Z6438" s="10">
        <v>25</v>
      </c>
      <c r="AA6438" s="10">
        <f t="shared" si="1605"/>
        <v>8.0598362241279253E-5</v>
      </c>
      <c r="AB6438" s="11">
        <f t="shared" si="1613"/>
        <v>0.96322780321105506</v>
      </c>
      <c r="AC6438" s="12">
        <v>36</v>
      </c>
      <c r="AD6438" s="13">
        <f t="shared" si="1606"/>
        <v>7.0954136034846364E-5</v>
      </c>
      <c r="AE6438" s="14">
        <f t="shared" si="1614"/>
        <v>0.97513451721622779</v>
      </c>
      <c r="AF6438" s="12">
        <v>17</v>
      </c>
      <c r="AG6438" s="13">
        <f t="shared" si="1607"/>
        <v>3.6717459151826695E-5</v>
      </c>
      <c r="AH6438" s="14">
        <f t="shared" si="1615"/>
        <v>0.9774943573904844</v>
      </c>
    </row>
    <row r="6439" spans="9:34" ht="14.25" x14ac:dyDescent="0.45">
      <c r="I6439" s="35">
        <v>7800</v>
      </c>
      <c r="J6439" s="36">
        <v>6438</v>
      </c>
      <c r="K6439" s="3">
        <v>0</v>
      </c>
      <c r="L6439" s="4">
        <f t="shared" si="1600"/>
        <v>0</v>
      </c>
      <c r="M6439" s="5">
        <f t="shared" si="1608"/>
        <v>0.97658138464711575</v>
      </c>
      <c r="N6439" s="3">
        <v>2</v>
      </c>
      <c r="O6439" s="4">
        <f t="shared" si="1601"/>
        <v>4.4989315037678555E-6</v>
      </c>
      <c r="P6439" s="5">
        <f t="shared" si="1609"/>
        <v>0.97671128107075067</v>
      </c>
      <c r="Q6439" s="6">
        <v>3</v>
      </c>
      <c r="R6439" s="7">
        <f t="shared" si="1602"/>
        <v>9.6386161517503723E-6</v>
      </c>
      <c r="S6439" s="8">
        <f t="shared" si="1610"/>
        <v>0.96537809078291226</v>
      </c>
      <c r="T6439" s="6">
        <v>6</v>
      </c>
      <c r="U6439" s="7">
        <f t="shared" si="1603"/>
        <v>1.6891749225091003E-5</v>
      </c>
      <c r="V6439" s="8">
        <f t="shared" si="1611"/>
        <v>0.97694557759929068</v>
      </c>
      <c r="W6439" s="9">
        <v>2</v>
      </c>
      <c r="X6439" s="10">
        <f t="shared" si="1604"/>
        <v>6.4773132104802932E-6</v>
      </c>
      <c r="Y6439" s="11">
        <f t="shared" si="1612"/>
        <v>0.97821355701653967</v>
      </c>
      <c r="Z6439" s="10">
        <v>5</v>
      </c>
      <c r="AA6439" s="10">
        <f t="shared" si="1605"/>
        <v>1.6119672448255851E-5</v>
      </c>
      <c r="AB6439" s="11">
        <f t="shared" si="1613"/>
        <v>0.96324392288350336</v>
      </c>
      <c r="AC6439" s="12">
        <v>4</v>
      </c>
      <c r="AD6439" s="13">
        <f t="shared" si="1606"/>
        <v>7.8837928927607074E-6</v>
      </c>
      <c r="AE6439" s="14">
        <f t="shared" si="1614"/>
        <v>0.97514240100912053</v>
      </c>
      <c r="AF6439" s="12">
        <v>6</v>
      </c>
      <c r="AG6439" s="13">
        <f t="shared" si="1607"/>
        <v>1.295910323005648E-5</v>
      </c>
      <c r="AH6439" s="14">
        <f t="shared" si="1615"/>
        <v>0.97750731649371447</v>
      </c>
    </row>
    <row r="6440" spans="9:34" ht="14.25" x14ac:dyDescent="0.45">
      <c r="I6440" s="35">
        <v>7801</v>
      </c>
      <c r="J6440" s="36">
        <v>6439</v>
      </c>
      <c r="K6440" s="3">
        <v>1</v>
      </c>
      <c r="L6440" s="4">
        <f t="shared" si="1600"/>
        <v>2.6446770584843883E-6</v>
      </c>
      <c r="M6440" s="5">
        <f t="shared" si="1608"/>
        <v>0.97658402932417421</v>
      </c>
      <c r="N6440" s="3">
        <v>4</v>
      </c>
      <c r="O6440" s="4">
        <f t="shared" si="1601"/>
        <v>8.9978630075357111E-6</v>
      </c>
      <c r="P6440" s="5">
        <f t="shared" si="1609"/>
        <v>0.97672027893375823</v>
      </c>
      <c r="Q6440" s="6">
        <v>18</v>
      </c>
      <c r="R6440" s="7">
        <f t="shared" si="1602"/>
        <v>5.7831696910502237E-5</v>
      </c>
      <c r="S6440" s="8">
        <f t="shared" si="1610"/>
        <v>0.96543592247982279</v>
      </c>
      <c r="T6440" s="6">
        <v>1</v>
      </c>
      <c r="U6440" s="7">
        <f t="shared" si="1603"/>
        <v>2.8152915375151672E-6</v>
      </c>
      <c r="V6440" s="8">
        <f t="shared" si="1611"/>
        <v>0.97694839289082824</v>
      </c>
      <c r="W6440" s="9">
        <v>1</v>
      </c>
      <c r="X6440" s="10">
        <f t="shared" si="1604"/>
        <v>3.2386566052401466E-6</v>
      </c>
      <c r="Y6440" s="11">
        <f t="shared" si="1612"/>
        <v>0.9782167956731449</v>
      </c>
      <c r="Z6440" s="10">
        <v>3</v>
      </c>
      <c r="AA6440" s="10">
        <f t="shared" si="1605"/>
        <v>9.6718034689535107E-6</v>
      </c>
      <c r="AB6440" s="11">
        <f t="shared" si="1613"/>
        <v>0.96325359468697236</v>
      </c>
      <c r="AC6440" s="12">
        <v>7</v>
      </c>
      <c r="AD6440" s="13">
        <f t="shared" si="1606"/>
        <v>1.3796637562331237E-5</v>
      </c>
      <c r="AE6440" s="14">
        <f t="shared" si="1614"/>
        <v>0.97515619764668282</v>
      </c>
      <c r="AF6440" s="12">
        <v>3</v>
      </c>
      <c r="AG6440" s="13">
        <f t="shared" si="1607"/>
        <v>6.4795516150282402E-6</v>
      </c>
      <c r="AH6440" s="14">
        <f t="shared" si="1615"/>
        <v>0.97751379604532951</v>
      </c>
    </row>
    <row r="6441" spans="9:34" ht="14.25" x14ac:dyDescent="0.45">
      <c r="I6441" s="35">
        <v>7802</v>
      </c>
      <c r="J6441" s="36">
        <v>6440</v>
      </c>
      <c r="K6441" s="3">
        <v>7</v>
      </c>
      <c r="L6441" s="4">
        <f t="shared" si="1600"/>
        <v>1.8512739409390718E-5</v>
      </c>
      <c r="M6441" s="5">
        <f t="shared" si="1608"/>
        <v>0.97660254206358355</v>
      </c>
      <c r="N6441" s="3">
        <v>12</v>
      </c>
      <c r="O6441" s="4">
        <f t="shared" si="1601"/>
        <v>2.6993589022607132E-5</v>
      </c>
      <c r="P6441" s="5">
        <f t="shared" si="1609"/>
        <v>0.97674727252278082</v>
      </c>
      <c r="Q6441" s="6">
        <v>15</v>
      </c>
      <c r="R6441" s="7">
        <f t="shared" si="1602"/>
        <v>4.8193080758751863E-5</v>
      </c>
      <c r="S6441" s="8">
        <f t="shared" si="1610"/>
        <v>0.96548411556058156</v>
      </c>
      <c r="T6441" s="6">
        <v>6</v>
      </c>
      <c r="U6441" s="7">
        <f t="shared" si="1603"/>
        <v>1.6891749225091003E-5</v>
      </c>
      <c r="V6441" s="8">
        <f t="shared" si="1611"/>
        <v>0.97696528464005339</v>
      </c>
      <c r="W6441" s="9">
        <v>8</v>
      </c>
      <c r="X6441" s="10">
        <f t="shared" si="1604"/>
        <v>2.5909252841921173E-5</v>
      </c>
      <c r="Y6441" s="11">
        <f t="shared" si="1612"/>
        <v>0.97824270492598686</v>
      </c>
      <c r="Z6441" s="10">
        <v>7</v>
      </c>
      <c r="AA6441" s="10">
        <f t="shared" si="1605"/>
        <v>2.2567541427558192E-5</v>
      </c>
      <c r="AB6441" s="11">
        <f t="shared" si="1613"/>
        <v>0.96327616222839996</v>
      </c>
      <c r="AC6441" s="12">
        <v>12</v>
      </c>
      <c r="AD6441" s="13">
        <f t="shared" si="1606"/>
        <v>2.3651378678282122E-5</v>
      </c>
      <c r="AE6441" s="14">
        <f t="shared" si="1614"/>
        <v>0.97517984902536115</v>
      </c>
      <c r="AF6441" s="12">
        <v>13</v>
      </c>
      <c r="AG6441" s="13">
        <f t="shared" si="1607"/>
        <v>2.8078056998455707E-5</v>
      </c>
      <c r="AH6441" s="14">
        <f t="shared" si="1615"/>
        <v>0.97754187410232796</v>
      </c>
    </row>
    <row r="6442" spans="9:34" ht="14.25" x14ac:dyDescent="0.45">
      <c r="I6442" s="35">
        <v>7803</v>
      </c>
      <c r="J6442" s="36">
        <v>6441</v>
      </c>
      <c r="K6442" s="3">
        <v>10</v>
      </c>
      <c r="L6442" s="4">
        <f t="shared" si="1600"/>
        <v>2.6446770584843883E-5</v>
      </c>
      <c r="M6442" s="5">
        <f t="shared" si="1608"/>
        <v>0.97662898883416838</v>
      </c>
      <c r="N6442" s="3">
        <v>9</v>
      </c>
      <c r="O6442" s="4">
        <f t="shared" si="1601"/>
        <v>2.024519176695535E-5</v>
      </c>
      <c r="P6442" s="5">
        <f t="shared" si="1609"/>
        <v>0.97676751771454773</v>
      </c>
      <c r="Q6442" s="6">
        <v>18</v>
      </c>
      <c r="R6442" s="7">
        <f t="shared" si="1602"/>
        <v>5.7831696910502237E-5</v>
      </c>
      <c r="S6442" s="8">
        <f t="shared" si="1610"/>
        <v>0.96554194725749209</v>
      </c>
      <c r="T6442" s="6">
        <v>8</v>
      </c>
      <c r="U6442" s="7">
        <f t="shared" si="1603"/>
        <v>2.2522332300121338E-5</v>
      </c>
      <c r="V6442" s="8">
        <f t="shared" si="1611"/>
        <v>0.97698780697235355</v>
      </c>
      <c r="W6442" s="9">
        <v>4</v>
      </c>
      <c r="X6442" s="10">
        <f t="shared" si="1604"/>
        <v>1.2954626420960586E-5</v>
      </c>
      <c r="Y6442" s="11">
        <f t="shared" si="1612"/>
        <v>0.97825565955240779</v>
      </c>
      <c r="Z6442" s="10">
        <v>6</v>
      </c>
      <c r="AA6442" s="10">
        <f t="shared" si="1605"/>
        <v>1.9343606937907021E-5</v>
      </c>
      <c r="AB6442" s="11">
        <f t="shared" si="1613"/>
        <v>0.96329550583533785</v>
      </c>
      <c r="AC6442" s="12">
        <v>26</v>
      </c>
      <c r="AD6442" s="13">
        <f t="shared" si="1606"/>
        <v>5.1244653802944597E-5</v>
      </c>
      <c r="AE6442" s="14">
        <f t="shared" si="1614"/>
        <v>0.97523109367916405</v>
      </c>
      <c r="AF6442" s="12">
        <v>18</v>
      </c>
      <c r="AG6442" s="13">
        <f t="shared" si="1607"/>
        <v>3.8877309690169438E-5</v>
      </c>
      <c r="AH6442" s="14">
        <f t="shared" si="1615"/>
        <v>0.97758075141201817</v>
      </c>
    </row>
    <row r="6443" spans="9:34" ht="14.25" x14ac:dyDescent="0.45">
      <c r="I6443" s="35">
        <v>7804</v>
      </c>
      <c r="J6443" s="36">
        <v>6442</v>
      </c>
      <c r="K6443" s="3">
        <v>7</v>
      </c>
      <c r="L6443" s="4">
        <f t="shared" si="1600"/>
        <v>1.8512739409390718E-5</v>
      </c>
      <c r="M6443" s="5">
        <f t="shared" si="1608"/>
        <v>0.97664750157357771</v>
      </c>
      <c r="N6443" s="3">
        <v>11</v>
      </c>
      <c r="O6443" s="4">
        <f t="shared" si="1601"/>
        <v>2.4744123270723204E-5</v>
      </c>
      <c r="P6443" s="5">
        <f t="shared" si="1609"/>
        <v>0.97679226183781842</v>
      </c>
      <c r="Q6443" s="6">
        <v>14</v>
      </c>
      <c r="R6443" s="7">
        <f t="shared" si="1602"/>
        <v>4.4980208708168403E-5</v>
      </c>
      <c r="S6443" s="8">
        <f t="shared" si="1610"/>
        <v>0.96558692746620023</v>
      </c>
      <c r="T6443" s="6">
        <v>6</v>
      </c>
      <c r="U6443" s="7">
        <f t="shared" si="1603"/>
        <v>1.6891749225091003E-5</v>
      </c>
      <c r="V6443" s="8">
        <f t="shared" si="1611"/>
        <v>0.97700469872157869</v>
      </c>
      <c r="W6443" s="9">
        <v>10</v>
      </c>
      <c r="X6443" s="10">
        <f t="shared" si="1604"/>
        <v>3.2386566052401462E-5</v>
      </c>
      <c r="Y6443" s="11">
        <f t="shared" si="1612"/>
        <v>0.97828804611846021</v>
      </c>
      <c r="Z6443" s="10">
        <v>10</v>
      </c>
      <c r="AA6443" s="10">
        <f t="shared" si="1605"/>
        <v>3.2239344896511701E-5</v>
      </c>
      <c r="AB6443" s="11">
        <f t="shared" si="1613"/>
        <v>0.96332774518023434</v>
      </c>
      <c r="AC6443" s="12">
        <v>16</v>
      </c>
      <c r="AD6443" s="13">
        <f t="shared" si="1606"/>
        <v>3.153517157104283E-5</v>
      </c>
      <c r="AE6443" s="14">
        <f t="shared" si="1614"/>
        <v>0.97526262885073511</v>
      </c>
      <c r="AF6443" s="12">
        <v>21</v>
      </c>
      <c r="AG6443" s="13">
        <f t="shared" si="1607"/>
        <v>4.535686130519768E-5</v>
      </c>
      <c r="AH6443" s="14">
        <f t="shared" si="1615"/>
        <v>0.97762610827332341</v>
      </c>
    </row>
    <row r="6444" spans="9:34" ht="14.25" x14ac:dyDescent="0.45">
      <c r="I6444" s="35">
        <v>7805</v>
      </c>
      <c r="J6444" s="36">
        <v>6443</v>
      </c>
      <c r="K6444" s="3">
        <v>6</v>
      </c>
      <c r="L6444" s="4">
        <f t="shared" si="1600"/>
        <v>1.586806235090633E-5</v>
      </c>
      <c r="M6444" s="5">
        <f t="shared" si="1608"/>
        <v>0.97666336963592859</v>
      </c>
      <c r="N6444" s="3">
        <v>12</v>
      </c>
      <c r="O6444" s="4">
        <f t="shared" si="1601"/>
        <v>2.6993589022607132E-5</v>
      </c>
      <c r="P6444" s="5">
        <f t="shared" si="1609"/>
        <v>0.976819255426841</v>
      </c>
      <c r="Q6444" s="6">
        <v>15</v>
      </c>
      <c r="R6444" s="7">
        <f t="shared" si="1602"/>
        <v>4.8193080758751863E-5</v>
      </c>
      <c r="S6444" s="8">
        <f t="shared" si="1610"/>
        <v>0.96563512054695899</v>
      </c>
      <c r="T6444" s="6">
        <v>19</v>
      </c>
      <c r="U6444" s="7">
        <f t="shared" si="1603"/>
        <v>5.349053921278818E-5</v>
      </c>
      <c r="V6444" s="8">
        <f t="shared" si="1611"/>
        <v>0.97705818926079147</v>
      </c>
      <c r="W6444" s="9">
        <v>12</v>
      </c>
      <c r="X6444" s="10">
        <f t="shared" si="1604"/>
        <v>3.8863879262881759E-5</v>
      </c>
      <c r="Y6444" s="11">
        <f t="shared" si="1612"/>
        <v>0.97832690999772309</v>
      </c>
      <c r="Z6444" s="10">
        <v>18</v>
      </c>
      <c r="AA6444" s="10">
        <f t="shared" si="1605"/>
        <v>5.8030820813721067E-5</v>
      </c>
      <c r="AB6444" s="11">
        <f t="shared" si="1613"/>
        <v>0.96338577600104802</v>
      </c>
      <c r="AC6444" s="12">
        <v>19</v>
      </c>
      <c r="AD6444" s="13">
        <f t="shared" si="1606"/>
        <v>3.7448016240613358E-5</v>
      </c>
      <c r="AE6444" s="14">
        <f t="shared" si="1614"/>
        <v>0.97530007686697573</v>
      </c>
      <c r="AF6444" s="12">
        <v>21</v>
      </c>
      <c r="AG6444" s="13">
        <f t="shared" si="1607"/>
        <v>4.535686130519768E-5</v>
      </c>
      <c r="AH6444" s="14">
        <f t="shared" si="1615"/>
        <v>0.97767146513462866</v>
      </c>
    </row>
    <row r="6445" spans="9:34" ht="14.25" x14ac:dyDescent="0.45">
      <c r="I6445" s="35">
        <v>7806</v>
      </c>
      <c r="J6445" s="36">
        <v>6444</v>
      </c>
      <c r="K6445" s="3">
        <v>9</v>
      </c>
      <c r="L6445" s="4">
        <f t="shared" si="1600"/>
        <v>2.3802093526359495E-5</v>
      </c>
      <c r="M6445" s="5">
        <f t="shared" si="1608"/>
        <v>0.97668717172945496</v>
      </c>
      <c r="N6445" s="3">
        <v>19</v>
      </c>
      <c r="O6445" s="4">
        <f t="shared" si="1601"/>
        <v>4.2739849285794623E-5</v>
      </c>
      <c r="P6445" s="5">
        <f t="shared" si="1609"/>
        <v>0.97686199527612683</v>
      </c>
      <c r="Q6445" s="6">
        <v>23</v>
      </c>
      <c r="R6445" s="7">
        <f t="shared" si="1602"/>
        <v>7.3896057163419518E-5</v>
      </c>
      <c r="S6445" s="8">
        <f t="shared" si="1610"/>
        <v>0.96570901660412245</v>
      </c>
      <c r="T6445" s="6">
        <v>21</v>
      </c>
      <c r="U6445" s="7">
        <f t="shared" si="1603"/>
        <v>5.9121122287818515E-5</v>
      </c>
      <c r="V6445" s="8">
        <f t="shared" si="1611"/>
        <v>0.97711731038307925</v>
      </c>
      <c r="W6445" s="9">
        <v>13</v>
      </c>
      <c r="X6445" s="10">
        <f t="shared" si="1604"/>
        <v>4.21025358681219E-5</v>
      </c>
      <c r="Y6445" s="11">
        <f t="shared" si="1612"/>
        <v>0.97836901253359121</v>
      </c>
      <c r="Z6445" s="10">
        <v>20</v>
      </c>
      <c r="AA6445" s="10">
        <f t="shared" si="1605"/>
        <v>6.4478689793023402E-5</v>
      </c>
      <c r="AB6445" s="11">
        <f t="shared" si="1613"/>
        <v>0.963450254690841</v>
      </c>
      <c r="AC6445" s="12">
        <v>28</v>
      </c>
      <c r="AD6445" s="13">
        <f t="shared" si="1606"/>
        <v>5.5186550249324949E-5</v>
      </c>
      <c r="AE6445" s="14">
        <f t="shared" si="1614"/>
        <v>0.975355263417225</v>
      </c>
      <c r="AF6445" s="12">
        <v>29</v>
      </c>
      <c r="AG6445" s="13">
        <f t="shared" si="1607"/>
        <v>6.2635665611939656E-5</v>
      </c>
      <c r="AH6445" s="14">
        <f t="shared" si="1615"/>
        <v>0.97773410080024059</v>
      </c>
    </row>
    <row r="6446" spans="9:34" ht="14.25" x14ac:dyDescent="0.45">
      <c r="I6446" s="35">
        <v>7807</v>
      </c>
      <c r="J6446" s="36">
        <v>6445</v>
      </c>
      <c r="K6446" s="3">
        <v>5</v>
      </c>
      <c r="L6446" s="4">
        <f t="shared" si="1600"/>
        <v>1.3223385292421942E-5</v>
      </c>
      <c r="M6446" s="5">
        <f t="shared" si="1608"/>
        <v>0.97670039511474738</v>
      </c>
      <c r="N6446" s="3">
        <v>23</v>
      </c>
      <c r="O6446" s="4">
        <f t="shared" si="1601"/>
        <v>5.1737712293330332E-5</v>
      </c>
      <c r="P6446" s="5">
        <f t="shared" si="1609"/>
        <v>0.9769137329884201</v>
      </c>
      <c r="Q6446" s="6">
        <v>14</v>
      </c>
      <c r="R6446" s="7">
        <f t="shared" si="1602"/>
        <v>4.4980208708168403E-5</v>
      </c>
      <c r="S6446" s="8">
        <f t="shared" si="1610"/>
        <v>0.96575399681283058</v>
      </c>
      <c r="T6446" s="6">
        <v>13</v>
      </c>
      <c r="U6446" s="7">
        <f t="shared" si="1603"/>
        <v>3.6598789987697177E-5</v>
      </c>
      <c r="V6446" s="8">
        <f t="shared" si="1611"/>
        <v>0.97715390917306699</v>
      </c>
      <c r="W6446" s="9">
        <v>18</v>
      </c>
      <c r="X6446" s="10">
        <f t="shared" si="1604"/>
        <v>5.8295818894322635E-5</v>
      </c>
      <c r="Y6446" s="11">
        <f t="shared" si="1612"/>
        <v>0.97842730835248548</v>
      </c>
      <c r="Z6446" s="10">
        <v>15</v>
      </c>
      <c r="AA6446" s="10">
        <f t="shared" si="1605"/>
        <v>4.8359017344767552E-5</v>
      </c>
      <c r="AB6446" s="11">
        <f t="shared" si="1613"/>
        <v>0.96349861370818579</v>
      </c>
      <c r="AC6446" s="12">
        <v>26</v>
      </c>
      <c r="AD6446" s="13">
        <f t="shared" si="1606"/>
        <v>5.1244653802944597E-5</v>
      </c>
      <c r="AE6446" s="14">
        <f t="shared" si="1614"/>
        <v>0.97540650807102791</v>
      </c>
      <c r="AF6446" s="12">
        <v>21</v>
      </c>
      <c r="AG6446" s="13">
        <f t="shared" si="1607"/>
        <v>4.535686130519768E-5</v>
      </c>
      <c r="AH6446" s="14">
        <f t="shared" si="1615"/>
        <v>0.97777945766154584</v>
      </c>
    </row>
    <row r="6447" spans="9:34" ht="14.25" x14ac:dyDescent="0.45">
      <c r="I6447" s="35">
        <v>7808</v>
      </c>
      <c r="J6447" s="36">
        <v>6446</v>
      </c>
      <c r="K6447" s="3">
        <v>14</v>
      </c>
      <c r="L6447" s="4">
        <f t="shared" si="1600"/>
        <v>3.7025478818781437E-5</v>
      </c>
      <c r="M6447" s="5">
        <f t="shared" si="1608"/>
        <v>0.97673742059356616</v>
      </c>
      <c r="N6447" s="3">
        <v>33</v>
      </c>
      <c r="O6447" s="4">
        <f t="shared" si="1601"/>
        <v>7.4232369812169606E-5</v>
      </c>
      <c r="P6447" s="5">
        <f t="shared" si="1609"/>
        <v>0.97698796535823229</v>
      </c>
      <c r="Q6447" s="6">
        <v>21</v>
      </c>
      <c r="R6447" s="7">
        <f t="shared" si="1602"/>
        <v>6.7470313062252611E-5</v>
      </c>
      <c r="S6447" s="8">
        <f t="shared" si="1610"/>
        <v>0.96582146712589279</v>
      </c>
      <c r="T6447" s="6">
        <v>16</v>
      </c>
      <c r="U6447" s="7">
        <f t="shared" si="1603"/>
        <v>4.5044664600242675E-5</v>
      </c>
      <c r="V6447" s="8">
        <f t="shared" si="1611"/>
        <v>0.97719895383766719</v>
      </c>
      <c r="W6447" s="9">
        <v>21</v>
      </c>
      <c r="X6447" s="10">
        <f t="shared" si="1604"/>
        <v>6.8011788710043073E-5</v>
      </c>
      <c r="Y6447" s="11">
        <f t="shared" si="1612"/>
        <v>0.97849532014119556</v>
      </c>
      <c r="Z6447" s="10">
        <v>20</v>
      </c>
      <c r="AA6447" s="10">
        <f t="shared" si="1605"/>
        <v>6.4478689793023402E-5</v>
      </c>
      <c r="AB6447" s="11">
        <f t="shared" si="1613"/>
        <v>0.96356309239797877</v>
      </c>
      <c r="AC6447" s="12">
        <v>32</v>
      </c>
      <c r="AD6447" s="13">
        <f t="shared" si="1606"/>
        <v>6.3070343142085659E-5</v>
      </c>
      <c r="AE6447" s="14">
        <f t="shared" si="1614"/>
        <v>0.97546957841417004</v>
      </c>
      <c r="AF6447" s="12">
        <v>22</v>
      </c>
      <c r="AG6447" s="13">
        <f t="shared" si="1607"/>
        <v>4.7516711843540429E-5</v>
      </c>
      <c r="AH6447" s="14">
        <f t="shared" si="1615"/>
        <v>0.97782697437338939</v>
      </c>
    </row>
    <row r="6448" spans="9:34" ht="14.25" x14ac:dyDescent="0.45">
      <c r="I6448" s="35">
        <v>7809</v>
      </c>
      <c r="J6448" s="36">
        <v>6447</v>
      </c>
      <c r="K6448" s="3">
        <v>12</v>
      </c>
      <c r="L6448" s="4">
        <f t="shared" si="1600"/>
        <v>3.173612470181266E-5</v>
      </c>
      <c r="M6448" s="5">
        <f t="shared" si="1608"/>
        <v>0.97676915671826803</v>
      </c>
      <c r="N6448" s="3">
        <v>14</v>
      </c>
      <c r="O6448" s="4">
        <f t="shared" si="1601"/>
        <v>3.1492520526374983E-5</v>
      </c>
      <c r="P6448" s="5">
        <f t="shared" si="1609"/>
        <v>0.97701945787875866</v>
      </c>
      <c r="Q6448" s="6">
        <v>21</v>
      </c>
      <c r="R6448" s="7">
        <f t="shared" si="1602"/>
        <v>6.7470313062252611E-5</v>
      </c>
      <c r="S6448" s="8">
        <f t="shared" si="1610"/>
        <v>0.96588893743895499</v>
      </c>
      <c r="T6448" s="6">
        <v>12</v>
      </c>
      <c r="U6448" s="7">
        <f t="shared" si="1603"/>
        <v>3.3783498450182006E-5</v>
      </c>
      <c r="V6448" s="8">
        <f t="shared" si="1611"/>
        <v>0.97723273733611737</v>
      </c>
      <c r="W6448" s="9">
        <v>13</v>
      </c>
      <c r="X6448" s="10">
        <f t="shared" si="1604"/>
        <v>4.21025358681219E-5</v>
      </c>
      <c r="Y6448" s="11">
        <f t="shared" si="1612"/>
        <v>0.97853742267706367</v>
      </c>
      <c r="Z6448" s="10">
        <v>8</v>
      </c>
      <c r="AA6448" s="10">
        <f t="shared" si="1605"/>
        <v>2.5791475917209363E-5</v>
      </c>
      <c r="AB6448" s="11">
        <f t="shared" si="1613"/>
        <v>0.96358888387389596</v>
      </c>
      <c r="AC6448" s="12">
        <v>19</v>
      </c>
      <c r="AD6448" s="13">
        <f t="shared" si="1606"/>
        <v>3.7448016240613358E-5</v>
      </c>
      <c r="AE6448" s="14">
        <f t="shared" si="1614"/>
        <v>0.97550702643041065</v>
      </c>
      <c r="AF6448" s="12">
        <v>16</v>
      </c>
      <c r="AG6448" s="13">
        <f t="shared" si="1607"/>
        <v>3.4557608613483945E-5</v>
      </c>
      <c r="AH6448" s="14">
        <f t="shared" si="1615"/>
        <v>0.97786153198200287</v>
      </c>
    </row>
    <row r="6449" spans="9:34" ht="14.25" x14ac:dyDescent="0.45">
      <c r="I6449" s="35">
        <v>7810</v>
      </c>
      <c r="J6449" s="36">
        <v>6448</v>
      </c>
      <c r="K6449" s="3">
        <v>22</v>
      </c>
      <c r="L6449" s="4">
        <f t="shared" si="1600"/>
        <v>5.8182895286656544E-5</v>
      </c>
      <c r="M6449" s="5">
        <f t="shared" si="1608"/>
        <v>0.97682733961355472</v>
      </c>
      <c r="N6449" s="3">
        <v>23</v>
      </c>
      <c r="O6449" s="4">
        <f t="shared" si="1601"/>
        <v>5.1737712293330332E-5</v>
      </c>
      <c r="P6449" s="5">
        <f t="shared" si="1609"/>
        <v>0.97707119559105193</v>
      </c>
      <c r="Q6449" s="6">
        <v>17</v>
      </c>
      <c r="R6449" s="7">
        <f t="shared" si="1602"/>
        <v>5.4618824859918777E-5</v>
      </c>
      <c r="S6449" s="8">
        <f t="shared" si="1610"/>
        <v>0.9659435562638149</v>
      </c>
      <c r="T6449" s="6">
        <v>15</v>
      </c>
      <c r="U6449" s="7">
        <f t="shared" si="1603"/>
        <v>4.2229373062727512E-5</v>
      </c>
      <c r="V6449" s="8">
        <f t="shared" si="1611"/>
        <v>0.97727496670918013</v>
      </c>
      <c r="W6449" s="9">
        <v>5</v>
      </c>
      <c r="X6449" s="10">
        <f t="shared" si="1604"/>
        <v>1.6193283026200731E-5</v>
      </c>
      <c r="Y6449" s="11">
        <f t="shared" si="1612"/>
        <v>0.97855361596008983</v>
      </c>
      <c r="Z6449" s="10">
        <v>8</v>
      </c>
      <c r="AA6449" s="10">
        <f t="shared" si="1605"/>
        <v>2.5791475917209363E-5</v>
      </c>
      <c r="AB6449" s="11">
        <f t="shared" si="1613"/>
        <v>0.96361467534981315</v>
      </c>
      <c r="AC6449" s="12">
        <v>29</v>
      </c>
      <c r="AD6449" s="13">
        <f t="shared" si="1606"/>
        <v>5.7157498472515125E-5</v>
      </c>
      <c r="AE6449" s="14">
        <f t="shared" si="1614"/>
        <v>0.97556418392888311</v>
      </c>
      <c r="AF6449" s="12">
        <v>23</v>
      </c>
      <c r="AG6449" s="13">
        <f t="shared" si="1607"/>
        <v>4.9676562381883172E-5</v>
      </c>
      <c r="AH6449" s="14">
        <f t="shared" si="1615"/>
        <v>0.97791120854438474</v>
      </c>
    </row>
    <row r="6450" spans="9:34" ht="14.25" x14ac:dyDescent="0.45">
      <c r="I6450" s="35">
        <v>7811</v>
      </c>
      <c r="J6450" s="36">
        <v>6449</v>
      </c>
      <c r="K6450" s="3">
        <v>13</v>
      </c>
      <c r="L6450" s="4">
        <f t="shared" si="1600"/>
        <v>3.4380801760297049E-5</v>
      </c>
      <c r="M6450" s="5">
        <f t="shared" si="1608"/>
        <v>0.97686172041531505</v>
      </c>
      <c r="N6450" s="3">
        <v>24</v>
      </c>
      <c r="O6450" s="4">
        <f t="shared" si="1601"/>
        <v>5.3987178045214263E-5</v>
      </c>
      <c r="P6450" s="5">
        <f t="shared" si="1609"/>
        <v>0.9771251827690971</v>
      </c>
      <c r="Q6450" s="6">
        <v>24</v>
      </c>
      <c r="R6450" s="7">
        <f t="shared" si="1602"/>
        <v>7.7108929214002978E-5</v>
      </c>
      <c r="S6450" s="8">
        <f t="shared" si="1610"/>
        <v>0.96602066519302887</v>
      </c>
      <c r="T6450" s="6">
        <v>10</v>
      </c>
      <c r="U6450" s="7">
        <f t="shared" si="1603"/>
        <v>2.8152915375151675E-5</v>
      </c>
      <c r="V6450" s="8">
        <f t="shared" si="1611"/>
        <v>0.97730311962455529</v>
      </c>
      <c r="W6450" s="9">
        <v>13</v>
      </c>
      <c r="X6450" s="10">
        <f t="shared" si="1604"/>
        <v>4.21025358681219E-5</v>
      </c>
      <c r="Y6450" s="11">
        <f t="shared" si="1612"/>
        <v>0.97859571849595794</v>
      </c>
      <c r="Z6450" s="10">
        <v>14</v>
      </c>
      <c r="AA6450" s="10">
        <f t="shared" si="1605"/>
        <v>4.5135082855116384E-5</v>
      </c>
      <c r="AB6450" s="11">
        <f t="shared" si="1613"/>
        <v>0.96365981043266824</v>
      </c>
      <c r="AC6450" s="12">
        <v>32</v>
      </c>
      <c r="AD6450" s="13">
        <f t="shared" si="1606"/>
        <v>6.3070343142085659E-5</v>
      </c>
      <c r="AE6450" s="14">
        <f t="shared" si="1614"/>
        <v>0.97562725427202523</v>
      </c>
      <c r="AF6450" s="12">
        <v>28</v>
      </c>
      <c r="AG6450" s="13">
        <f t="shared" si="1607"/>
        <v>6.0475815073596906E-5</v>
      </c>
      <c r="AH6450" s="14">
        <f t="shared" si="1615"/>
        <v>0.97797168435945836</v>
      </c>
    </row>
    <row r="6451" spans="9:34" ht="14.25" x14ac:dyDescent="0.45">
      <c r="I6451" s="35">
        <v>7812</v>
      </c>
      <c r="J6451" s="36">
        <v>6450</v>
      </c>
      <c r="K6451" s="3">
        <v>40</v>
      </c>
      <c r="L6451" s="4">
        <f t="shared" si="1600"/>
        <v>1.0578708233937553E-4</v>
      </c>
      <c r="M6451" s="5">
        <f t="shared" si="1608"/>
        <v>0.97696750749765437</v>
      </c>
      <c r="N6451" s="3">
        <v>59</v>
      </c>
      <c r="O6451" s="4">
        <f t="shared" si="1601"/>
        <v>1.3271847936115172E-4</v>
      </c>
      <c r="P6451" s="5">
        <f t="shared" si="1609"/>
        <v>0.97725790124845824</v>
      </c>
      <c r="Q6451" s="6">
        <v>31</v>
      </c>
      <c r="R6451" s="7">
        <f t="shared" si="1602"/>
        <v>9.9599033568087186E-5</v>
      </c>
      <c r="S6451" s="8">
        <f t="shared" si="1610"/>
        <v>0.96612026422659691</v>
      </c>
      <c r="T6451" s="6">
        <v>29</v>
      </c>
      <c r="U6451" s="7">
        <f t="shared" si="1603"/>
        <v>8.1643454587939859E-5</v>
      </c>
      <c r="V6451" s="8">
        <f t="shared" si="1611"/>
        <v>0.97738476307914324</v>
      </c>
      <c r="W6451" s="9">
        <v>22</v>
      </c>
      <c r="X6451" s="10">
        <f t="shared" si="1604"/>
        <v>7.1250445315283221E-5</v>
      </c>
      <c r="Y6451" s="11">
        <f t="shared" si="1612"/>
        <v>0.97866696894127325</v>
      </c>
      <c r="Z6451" s="10">
        <v>26</v>
      </c>
      <c r="AA6451" s="10">
        <f t="shared" si="1605"/>
        <v>8.3822296730930434E-5</v>
      </c>
      <c r="AB6451" s="11">
        <f t="shared" si="1613"/>
        <v>0.96374363272939922</v>
      </c>
      <c r="AC6451" s="12">
        <v>71</v>
      </c>
      <c r="AD6451" s="13">
        <f t="shared" si="1606"/>
        <v>1.3993732384650256E-4</v>
      </c>
      <c r="AE6451" s="14">
        <f t="shared" si="1614"/>
        <v>0.97576719159587177</v>
      </c>
      <c r="AF6451" s="12">
        <v>65</v>
      </c>
      <c r="AG6451" s="13">
        <f t="shared" si="1607"/>
        <v>1.4039028499227853E-4</v>
      </c>
      <c r="AH6451" s="14">
        <f t="shared" si="1615"/>
        <v>0.9781120746444506</v>
      </c>
    </row>
    <row r="6452" spans="9:34" ht="14.25" x14ac:dyDescent="0.45">
      <c r="I6452" s="35">
        <v>7813</v>
      </c>
      <c r="J6452" s="36">
        <v>6451</v>
      </c>
      <c r="K6452" s="3">
        <v>15</v>
      </c>
      <c r="L6452" s="4">
        <f t="shared" si="1600"/>
        <v>3.9670155877265825E-5</v>
      </c>
      <c r="M6452" s="5">
        <f t="shared" si="1608"/>
        <v>0.97700717765353162</v>
      </c>
      <c r="N6452" s="3">
        <v>32</v>
      </c>
      <c r="O6452" s="4">
        <f t="shared" si="1601"/>
        <v>7.1982904060285689E-5</v>
      </c>
      <c r="P6452" s="5">
        <f t="shared" si="1609"/>
        <v>0.97732988415251854</v>
      </c>
      <c r="Q6452" s="6">
        <v>18</v>
      </c>
      <c r="R6452" s="7">
        <f t="shared" si="1602"/>
        <v>5.7831696910502237E-5</v>
      </c>
      <c r="S6452" s="8">
        <f t="shared" si="1610"/>
        <v>0.96617809592350745</v>
      </c>
      <c r="T6452" s="6">
        <v>26</v>
      </c>
      <c r="U6452" s="7">
        <f t="shared" si="1603"/>
        <v>7.3197579975394354E-5</v>
      </c>
      <c r="V6452" s="8">
        <f t="shared" si="1611"/>
        <v>0.97745796065911861</v>
      </c>
      <c r="W6452" s="9">
        <v>12</v>
      </c>
      <c r="X6452" s="10">
        <f t="shared" si="1604"/>
        <v>3.8863879262881759E-5</v>
      </c>
      <c r="Y6452" s="11">
        <f t="shared" si="1612"/>
        <v>0.97870583282053614</v>
      </c>
      <c r="Z6452" s="10">
        <v>29</v>
      </c>
      <c r="AA6452" s="10">
        <f t="shared" si="1605"/>
        <v>9.3494100199883936E-5</v>
      </c>
      <c r="AB6452" s="11">
        <f t="shared" si="1613"/>
        <v>0.9638371268295991</v>
      </c>
      <c r="AC6452" s="12">
        <v>33</v>
      </c>
      <c r="AD6452" s="13">
        <f t="shared" si="1606"/>
        <v>6.5041291365275836E-5</v>
      </c>
      <c r="AE6452" s="14">
        <f t="shared" si="1614"/>
        <v>0.97583223288723708</v>
      </c>
      <c r="AF6452" s="12">
        <v>33</v>
      </c>
      <c r="AG6452" s="13">
        <f t="shared" si="1607"/>
        <v>7.127506776531064E-5</v>
      </c>
      <c r="AH6452" s="14">
        <f t="shared" si="1615"/>
        <v>0.97818334971221588</v>
      </c>
    </row>
    <row r="6453" spans="9:34" ht="14.25" x14ac:dyDescent="0.45">
      <c r="I6453" s="35">
        <v>7814</v>
      </c>
      <c r="J6453" s="36">
        <v>6452</v>
      </c>
      <c r="K6453" s="3">
        <v>29</v>
      </c>
      <c r="L6453" s="4">
        <f t="shared" si="1600"/>
        <v>7.6695634696047262E-5</v>
      </c>
      <c r="M6453" s="5">
        <f t="shared" si="1608"/>
        <v>0.97708387328822766</v>
      </c>
      <c r="N6453" s="3">
        <v>29</v>
      </c>
      <c r="O6453" s="4">
        <f t="shared" si="1601"/>
        <v>6.5234506804633897E-5</v>
      </c>
      <c r="P6453" s="5">
        <f t="shared" si="1609"/>
        <v>0.97739511865932316</v>
      </c>
      <c r="Q6453" s="6">
        <v>31</v>
      </c>
      <c r="R6453" s="7">
        <f t="shared" si="1602"/>
        <v>9.9599033568087186E-5</v>
      </c>
      <c r="S6453" s="8">
        <f t="shared" si="1610"/>
        <v>0.96627769495707549</v>
      </c>
      <c r="T6453" s="6">
        <v>28</v>
      </c>
      <c r="U6453" s="7">
        <f t="shared" si="1603"/>
        <v>7.8828163050424682E-5</v>
      </c>
      <c r="V6453" s="8">
        <f t="shared" si="1611"/>
        <v>0.97753678882216899</v>
      </c>
      <c r="W6453" s="9">
        <v>7</v>
      </c>
      <c r="X6453" s="10">
        <f t="shared" si="1604"/>
        <v>2.2670596236681024E-5</v>
      </c>
      <c r="Y6453" s="11">
        <f t="shared" si="1612"/>
        <v>0.97872850341677287</v>
      </c>
      <c r="Z6453" s="10">
        <v>29</v>
      </c>
      <c r="AA6453" s="10">
        <f t="shared" si="1605"/>
        <v>9.3494100199883936E-5</v>
      </c>
      <c r="AB6453" s="11">
        <f t="shared" si="1613"/>
        <v>0.96393062092979898</v>
      </c>
      <c r="AC6453" s="12">
        <v>46</v>
      </c>
      <c r="AD6453" s="13">
        <f t="shared" si="1606"/>
        <v>9.0663618266748137E-5</v>
      </c>
      <c r="AE6453" s="14">
        <f t="shared" si="1614"/>
        <v>0.97592289650550379</v>
      </c>
      <c r="AF6453" s="12">
        <v>47</v>
      </c>
      <c r="AG6453" s="13">
        <f t="shared" si="1607"/>
        <v>1.0151297530210909E-4</v>
      </c>
      <c r="AH6453" s="14">
        <f t="shared" si="1615"/>
        <v>0.97828486268751802</v>
      </c>
    </row>
    <row r="6454" spans="9:34" ht="14.25" x14ac:dyDescent="0.45">
      <c r="I6454" s="35">
        <v>7815</v>
      </c>
      <c r="J6454" s="36">
        <v>6453</v>
      </c>
      <c r="K6454" s="3">
        <v>42</v>
      </c>
      <c r="L6454" s="4">
        <f t="shared" si="1600"/>
        <v>1.1107643645634431E-4</v>
      </c>
      <c r="M6454" s="5">
        <f t="shared" si="1608"/>
        <v>0.97719494972468401</v>
      </c>
      <c r="N6454" s="3">
        <v>42</v>
      </c>
      <c r="O6454" s="4">
        <f t="shared" si="1601"/>
        <v>9.4477561579124956E-5</v>
      </c>
      <c r="P6454" s="5">
        <f t="shared" si="1609"/>
        <v>0.97748959622090226</v>
      </c>
      <c r="Q6454" s="6">
        <v>36</v>
      </c>
      <c r="R6454" s="7">
        <f t="shared" si="1602"/>
        <v>1.1566339382100447E-4</v>
      </c>
      <c r="S6454" s="8">
        <f t="shared" si="1610"/>
        <v>0.96639335835089646</v>
      </c>
      <c r="T6454" s="6">
        <v>39</v>
      </c>
      <c r="U6454" s="7">
        <f t="shared" si="1603"/>
        <v>1.0979636996309152E-4</v>
      </c>
      <c r="V6454" s="8">
        <f t="shared" si="1611"/>
        <v>0.9776465851921321</v>
      </c>
      <c r="W6454" s="9">
        <v>16</v>
      </c>
      <c r="X6454" s="10">
        <f t="shared" si="1604"/>
        <v>5.1818505683842345E-5</v>
      </c>
      <c r="Y6454" s="11">
        <f t="shared" si="1612"/>
        <v>0.97878032192245668</v>
      </c>
      <c r="Z6454" s="10">
        <v>19</v>
      </c>
      <c r="AA6454" s="10">
        <f t="shared" si="1605"/>
        <v>6.1254755303372235E-5</v>
      </c>
      <c r="AB6454" s="11">
        <f t="shared" si="1613"/>
        <v>0.96399187568510236</v>
      </c>
      <c r="AC6454" s="12">
        <v>78</v>
      </c>
      <c r="AD6454" s="13">
        <f t="shared" si="1606"/>
        <v>1.5373396140883378E-4</v>
      </c>
      <c r="AE6454" s="14">
        <f t="shared" si="1614"/>
        <v>0.97607663046691262</v>
      </c>
      <c r="AF6454" s="12">
        <v>37</v>
      </c>
      <c r="AG6454" s="13">
        <f t="shared" si="1607"/>
        <v>7.9914469918681625E-5</v>
      </c>
      <c r="AH6454" s="14">
        <f t="shared" si="1615"/>
        <v>0.97836477715743675</v>
      </c>
    </row>
    <row r="6455" spans="9:34" ht="14.25" x14ac:dyDescent="0.45">
      <c r="I6455" s="35">
        <v>7816</v>
      </c>
      <c r="J6455" s="36">
        <v>6454</v>
      </c>
      <c r="K6455" s="3">
        <v>33</v>
      </c>
      <c r="L6455" s="4">
        <f t="shared" si="1600"/>
        <v>8.7274342929984815E-5</v>
      </c>
      <c r="M6455" s="5">
        <f t="shared" si="1608"/>
        <v>0.977282224067614</v>
      </c>
      <c r="N6455" s="3">
        <v>33</v>
      </c>
      <c r="O6455" s="4">
        <f t="shared" si="1601"/>
        <v>7.4232369812169606E-5</v>
      </c>
      <c r="P6455" s="5">
        <f t="shared" si="1609"/>
        <v>0.97756382859071445</v>
      </c>
      <c r="Q6455" s="6">
        <v>38</v>
      </c>
      <c r="R6455" s="7">
        <f t="shared" si="1602"/>
        <v>1.2208913792217138E-4</v>
      </c>
      <c r="S6455" s="8">
        <f t="shared" si="1610"/>
        <v>0.96651544748881868</v>
      </c>
      <c r="T6455" s="6">
        <v>23</v>
      </c>
      <c r="U6455" s="7">
        <f t="shared" si="1603"/>
        <v>6.4751705362848849E-5</v>
      </c>
      <c r="V6455" s="8">
        <f t="shared" si="1611"/>
        <v>0.9777113368974949</v>
      </c>
      <c r="W6455" s="9">
        <v>37</v>
      </c>
      <c r="X6455" s="10">
        <f t="shared" si="1604"/>
        <v>1.1983029439388542E-4</v>
      </c>
      <c r="Y6455" s="11">
        <f t="shared" si="1612"/>
        <v>0.97890015221685056</v>
      </c>
      <c r="Z6455" s="10">
        <v>19</v>
      </c>
      <c r="AA6455" s="10">
        <f t="shared" si="1605"/>
        <v>6.1254755303372235E-5</v>
      </c>
      <c r="AB6455" s="11">
        <f t="shared" si="1613"/>
        <v>0.96405313044040575</v>
      </c>
      <c r="AC6455" s="12">
        <v>49</v>
      </c>
      <c r="AD6455" s="13">
        <f t="shared" si="1606"/>
        <v>9.6576462936318665E-5</v>
      </c>
      <c r="AE6455" s="14">
        <f t="shared" si="1614"/>
        <v>0.97617320692984899</v>
      </c>
      <c r="AF6455" s="12">
        <v>33</v>
      </c>
      <c r="AG6455" s="13">
        <f t="shared" si="1607"/>
        <v>7.127506776531064E-5</v>
      </c>
      <c r="AH6455" s="14">
        <f t="shared" si="1615"/>
        <v>0.97843605222520202</v>
      </c>
    </row>
    <row r="6456" spans="9:34" ht="14.25" x14ac:dyDescent="0.45">
      <c r="I6456" s="35">
        <v>7817</v>
      </c>
      <c r="J6456" s="36">
        <v>6455</v>
      </c>
      <c r="K6456" s="3">
        <v>20</v>
      </c>
      <c r="L6456" s="4">
        <f t="shared" si="1600"/>
        <v>5.2893541169687767E-5</v>
      </c>
      <c r="M6456" s="5">
        <f t="shared" si="1608"/>
        <v>0.97733511760878367</v>
      </c>
      <c r="N6456" s="3">
        <v>43</v>
      </c>
      <c r="O6456" s="4">
        <f t="shared" si="1601"/>
        <v>9.6727027331008886E-5</v>
      </c>
      <c r="P6456" s="5">
        <f t="shared" si="1609"/>
        <v>0.97766055561804543</v>
      </c>
      <c r="Q6456" s="6">
        <v>21</v>
      </c>
      <c r="R6456" s="7">
        <f t="shared" si="1602"/>
        <v>6.7470313062252611E-5</v>
      </c>
      <c r="S6456" s="8">
        <f t="shared" si="1610"/>
        <v>0.96658291780188088</v>
      </c>
      <c r="T6456" s="6">
        <v>26</v>
      </c>
      <c r="U6456" s="7">
        <f t="shared" si="1603"/>
        <v>7.3197579975394354E-5</v>
      </c>
      <c r="V6456" s="8">
        <f t="shared" si="1611"/>
        <v>0.97778453447747027</v>
      </c>
      <c r="W6456" s="9">
        <v>7</v>
      </c>
      <c r="X6456" s="10">
        <f t="shared" si="1604"/>
        <v>2.2670596236681024E-5</v>
      </c>
      <c r="Y6456" s="11">
        <f t="shared" si="1612"/>
        <v>0.97892282281308729</v>
      </c>
      <c r="Z6456" s="10">
        <v>9</v>
      </c>
      <c r="AA6456" s="10">
        <f t="shared" si="1605"/>
        <v>2.9015410406860534E-5</v>
      </c>
      <c r="AB6456" s="11">
        <f t="shared" si="1613"/>
        <v>0.96408214585081264</v>
      </c>
      <c r="AC6456" s="12">
        <v>33</v>
      </c>
      <c r="AD6456" s="13">
        <f t="shared" si="1606"/>
        <v>6.5041291365275836E-5</v>
      </c>
      <c r="AE6456" s="14">
        <f t="shared" si="1614"/>
        <v>0.9762382482212143</v>
      </c>
      <c r="AF6456" s="12">
        <v>34</v>
      </c>
      <c r="AG6456" s="13">
        <f t="shared" si="1607"/>
        <v>7.343491830365339E-5</v>
      </c>
      <c r="AH6456" s="14">
        <f t="shared" si="1615"/>
        <v>0.97850948714350572</v>
      </c>
    </row>
    <row r="6457" spans="9:34" ht="14.25" x14ac:dyDescent="0.45">
      <c r="I6457" s="35">
        <v>7818</v>
      </c>
      <c r="J6457" s="36">
        <v>6456</v>
      </c>
      <c r="K6457" s="3">
        <v>11</v>
      </c>
      <c r="L6457" s="4">
        <f t="shared" si="1600"/>
        <v>2.9091447643328272E-5</v>
      </c>
      <c r="M6457" s="5">
        <f t="shared" si="1608"/>
        <v>0.97736420905642696</v>
      </c>
      <c r="N6457" s="3">
        <v>26</v>
      </c>
      <c r="O6457" s="4">
        <f t="shared" si="1601"/>
        <v>5.8486109548982118E-5</v>
      </c>
      <c r="P6457" s="5">
        <f t="shared" si="1609"/>
        <v>0.97771904172759438</v>
      </c>
      <c r="Q6457" s="6">
        <v>21</v>
      </c>
      <c r="R6457" s="7">
        <f t="shared" si="1602"/>
        <v>6.7470313062252611E-5</v>
      </c>
      <c r="S6457" s="8">
        <f t="shared" si="1610"/>
        <v>0.96665038811494308</v>
      </c>
      <c r="T6457" s="6">
        <v>22</v>
      </c>
      <c r="U6457" s="7">
        <f t="shared" si="1603"/>
        <v>6.1936413825333685E-5</v>
      </c>
      <c r="V6457" s="8">
        <f t="shared" si="1611"/>
        <v>0.97784647089129562</v>
      </c>
      <c r="W6457" s="9">
        <v>11</v>
      </c>
      <c r="X6457" s="10">
        <f t="shared" si="1604"/>
        <v>3.5625222657641611E-5</v>
      </c>
      <c r="Y6457" s="11">
        <f t="shared" si="1612"/>
        <v>0.97895844803574494</v>
      </c>
      <c r="Z6457" s="10">
        <v>11</v>
      </c>
      <c r="AA6457" s="10">
        <f t="shared" si="1605"/>
        <v>3.5463279386162875E-5</v>
      </c>
      <c r="AB6457" s="11">
        <f t="shared" si="1613"/>
        <v>0.96411760913019884</v>
      </c>
      <c r="AC6457" s="12">
        <v>27</v>
      </c>
      <c r="AD6457" s="13">
        <f t="shared" si="1606"/>
        <v>5.3215602026134773E-5</v>
      </c>
      <c r="AE6457" s="14">
        <f t="shared" si="1614"/>
        <v>0.97629146382324039</v>
      </c>
      <c r="AF6457" s="12">
        <v>20</v>
      </c>
      <c r="AG6457" s="13">
        <f t="shared" si="1607"/>
        <v>4.3197010766854937E-5</v>
      </c>
      <c r="AH6457" s="14">
        <f t="shared" si="1615"/>
        <v>0.97855268415427255</v>
      </c>
    </row>
    <row r="6458" spans="9:34" ht="14.25" x14ac:dyDescent="0.45">
      <c r="I6458" s="35">
        <v>7819</v>
      </c>
      <c r="J6458" s="36">
        <v>6457</v>
      </c>
      <c r="K6458" s="3">
        <v>7</v>
      </c>
      <c r="L6458" s="4">
        <f t="shared" si="1600"/>
        <v>1.8512739409390718E-5</v>
      </c>
      <c r="M6458" s="5">
        <f t="shared" si="1608"/>
        <v>0.9773827217958363</v>
      </c>
      <c r="N6458" s="3">
        <v>23</v>
      </c>
      <c r="O6458" s="4">
        <f t="shared" si="1601"/>
        <v>5.1737712293330332E-5</v>
      </c>
      <c r="P6458" s="5">
        <f t="shared" si="1609"/>
        <v>0.97777077943988766</v>
      </c>
      <c r="Q6458" s="6">
        <v>17</v>
      </c>
      <c r="R6458" s="7">
        <f t="shared" si="1602"/>
        <v>5.4618824859918777E-5</v>
      </c>
      <c r="S6458" s="8">
        <f t="shared" si="1610"/>
        <v>0.96670500693980299</v>
      </c>
      <c r="T6458" s="6">
        <v>16</v>
      </c>
      <c r="U6458" s="7">
        <f t="shared" si="1603"/>
        <v>4.5044664600242675E-5</v>
      </c>
      <c r="V6458" s="8">
        <f t="shared" si="1611"/>
        <v>0.97789151555589582</v>
      </c>
      <c r="W6458" s="9">
        <v>12</v>
      </c>
      <c r="X6458" s="10">
        <f t="shared" si="1604"/>
        <v>3.8863879262881759E-5</v>
      </c>
      <c r="Y6458" s="11">
        <f t="shared" si="1612"/>
        <v>0.97899731191500783</v>
      </c>
      <c r="Z6458" s="10">
        <v>16</v>
      </c>
      <c r="AA6458" s="10">
        <f t="shared" si="1605"/>
        <v>5.1582951834418726E-5</v>
      </c>
      <c r="AB6458" s="11">
        <f t="shared" si="1613"/>
        <v>0.96416919208203322</v>
      </c>
      <c r="AC6458" s="12">
        <v>34</v>
      </c>
      <c r="AD6458" s="13">
        <f t="shared" si="1606"/>
        <v>6.7012239588466012E-5</v>
      </c>
      <c r="AE6458" s="14">
        <f t="shared" si="1614"/>
        <v>0.97635847606282888</v>
      </c>
      <c r="AF6458" s="12">
        <v>30</v>
      </c>
      <c r="AG6458" s="13">
        <f t="shared" si="1607"/>
        <v>6.4795516150282405E-5</v>
      </c>
      <c r="AH6458" s="14">
        <f t="shared" si="1615"/>
        <v>0.97861747967042279</v>
      </c>
    </row>
    <row r="6459" spans="9:34" ht="14.25" x14ac:dyDescent="0.45">
      <c r="I6459" s="35">
        <v>7820</v>
      </c>
      <c r="J6459" s="36">
        <v>6458</v>
      </c>
      <c r="K6459" s="3">
        <v>18</v>
      </c>
      <c r="L6459" s="4">
        <f t="shared" si="1600"/>
        <v>4.760418705271899E-5</v>
      </c>
      <c r="M6459" s="5">
        <f t="shared" si="1608"/>
        <v>0.97743032598288904</v>
      </c>
      <c r="N6459" s="3">
        <v>28</v>
      </c>
      <c r="O6459" s="4">
        <f t="shared" si="1601"/>
        <v>6.2985041052749966E-5</v>
      </c>
      <c r="P6459" s="5">
        <f t="shared" si="1609"/>
        <v>0.97783376448094039</v>
      </c>
      <c r="Q6459" s="6">
        <v>43</v>
      </c>
      <c r="R6459" s="7">
        <f t="shared" si="1602"/>
        <v>1.3815349817508868E-4</v>
      </c>
      <c r="S6459" s="8">
        <f t="shared" si="1610"/>
        <v>0.96684316043797813</v>
      </c>
      <c r="T6459" s="6">
        <v>23</v>
      </c>
      <c r="U6459" s="7">
        <f t="shared" si="1603"/>
        <v>6.4751705362848849E-5</v>
      </c>
      <c r="V6459" s="8">
        <f t="shared" si="1611"/>
        <v>0.97795626726125862</v>
      </c>
      <c r="W6459" s="9">
        <v>30</v>
      </c>
      <c r="X6459" s="10">
        <f t="shared" si="1604"/>
        <v>9.7159698157204394E-5</v>
      </c>
      <c r="Y6459" s="11">
        <f t="shared" si="1612"/>
        <v>0.97909447161316498</v>
      </c>
      <c r="Z6459" s="10">
        <v>35</v>
      </c>
      <c r="AA6459" s="10">
        <f t="shared" si="1605"/>
        <v>1.1283770713779095E-4</v>
      </c>
      <c r="AB6459" s="11">
        <f t="shared" si="1613"/>
        <v>0.96428202978917099</v>
      </c>
      <c r="AC6459" s="12">
        <v>44</v>
      </c>
      <c r="AD6459" s="13">
        <f t="shared" si="1606"/>
        <v>8.6721721820367785E-5</v>
      </c>
      <c r="AE6459" s="14">
        <f t="shared" si="1614"/>
        <v>0.97644519778464922</v>
      </c>
      <c r="AF6459" s="12">
        <v>18</v>
      </c>
      <c r="AG6459" s="13">
        <f t="shared" si="1607"/>
        <v>3.8877309690169438E-5</v>
      </c>
      <c r="AH6459" s="14">
        <f t="shared" si="1615"/>
        <v>0.978656356980113</v>
      </c>
    </row>
    <row r="6460" spans="9:34" ht="14.25" x14ac:dyDescent="0.45">
      <c r="I6460" s="35">
        <v>7821</v>
      </c>
      <c r="J6460" s="36">
        <v>6459</v>
      </c>
      <c r="K6460" s="3">
        <v>31</v>
      </c>
      <c r="L6460" s="4">
        <f t="shared" si="1600"/>
        <v>8.1984988813016039E-5</v>
      </c>
      <c r="M6460" s="5">
        <f t="shared" si="1608"/>
        <v>0.9775123109717021</v>
      </c>
      <c r="N6460" s="3">
        <v>55</v>
      </c>
      <c r="O6460" s="4">
        <f t="shared" si="1601"/>
        <v>1.2372061635361603E-4</v>
      </c>
      <c r="P6460" s="5">
        <f t="shared" si="1609"/>
        <v>0.97795748509729397</v>
      </c>
      <c r="Q6460" s="6">
        <v>37</v>
      </c>
      <c r="R6460" s="7">
        <f t="shared" si="1602"/>
        <v>1.1887626587158793E-4</v>
      </c>
      <c r="S6460" s="8">
        <f t="shared" si="1610"/>
        <v>0.96696203670384973</v>
      </c>
      <c r="T6460" s="6">
        <v>54</v>
      </c>
      <c r="U6460" s="7">
        <f t="shared" si="1603"/>
        <v>1.5202574302581904E-4</v>
      </c>
      <c r="V6460" s="8">
        <f t="shared" si="1611"/>
        <v>0.97810829300428448</v>
      </c>
      <c r="W6460" s="9">
        <v>28</v>
      </c>
      <c r="X6460" s="10">
        <f t="shared" si="1604"/>
        <v>9.0682384946724098E-5</v>
      </c>
      <c r="Y6460" s="11">
        <f t="shared" si="1612"/>
        <v>0.97918515399811168</v>
      </c>
      <c r="Z6460" s="10">
        <v>27</v>
      </c>
      <c r="AA6460" s="10">
        <f t="shared" si="1605"/>
        <v>8.7046231220581601E-5</v>
      </c>
      <c r="AB6460" s="11">
        <f t="shared" si="1613"/>
        <v>0.96436907602039157</v>
      </c>
      <c r="AC6460" s="12">
        <v>61</v>
      </c>
      <c r="AD6460" s="13">
        <f t="shared" si="1606"/>
        <v>1.2022784161460079E-4</v>
      </c>
      <c r="AE6460" s="14">
        <f t="shared" si="1614"/>
        <v>0.97656542562626381</v>
      </c>
      <c r="AF6460" s="12">
        <v>64</v>
      </c>
      <c r="AG6460" s="13">
        <f t="shared" si="1607"/>
        <v>1.3823043445393578E-4</v>
      </c>
      <c r="AH6460" s="14">
        <f t="shared" si="1615"/>
        <v>0.97879458741456693</v>
      </c>
    </row>
    <row r="6461" spans="9:34" ht="14.25" x14ac:dyDescent="0.45">
      <c r="I6461" s="35">
        <v>7822</v>
      </c>
      <c r="J6461" s="36">
        <v>6460</v>
      </c>
      <c r="K6461" s="3">
        <v>13</v>
      </c>
      <c r="L6461" s="4">
        <f t="shared" si="1600"/>
        <v>3.4380801760297049E-5</v>
      </c>
      <c r="M6461" s="5">
        <f t="shared" si="1608"/>
        <v>0.97754669177346243</v>
      </c>
      <c r="N6461" s="3">
        <v>22</v>
      </c>
      <c r="O6461" s="4">
        <f t="shared" si="1601"/>
        <v>4.9488246541446408E-5</v>
      </c>
      <c r="P6461" s="5">
        <f t="shared" si="1609"/>
        <v>0.97800697334383546</v>
      </c>
      <c r="Q6461" s="6">
        <v>25</v>
      </c>
      <c r="R6461" s="7">
        <f t="shared" si="1602"/>
        <v>8.0321801264586438E-5</v>
      </c>
      <c r="S6461" s="8">
        <f t="shared" si="1610"/>
        <v>0.96704235850511433</v>
      </c>
      <c r="T6461" s="6">
        <v>19</v>
      </c>
      <c r="U6461" s="7">
        <f t="shared" si="1603"/>
        <v>5.349053921278818E-5</v>
      </c>
      <c r="V6461" s="8">
        <f t="shared" si="1611"/>
        <v>0.97816178354349725</v>
      </c>
      <c r="W6461" s="9">
        <v>18</v>
      </c>
      <c r="X6461" s="10">
        <f t="shared" si="1604"/>
        <v>5.8295818894322635E-5</v>
      </c>
      <c r="Y6461" s="11">
        <f t="shared" si="1612"/>
        <v>0.97924344981700595</v>
      </c>
      <c r="Z6461" s="10">
        <v>25</v>
      </c>
      <c r="AA6461" s="10">
        <f t="shared" si="1605"/>
        <v>8.0598362241279253E-5</v>
      </c>
      <c r="AB6461" s="11">
        <f t="shared" si="1613"/>
        <v>0.96444967438263285</v>
      </c>
      <c r="AC6461" s="12">
        <v>27</v>
      </c>
      <c r="AD6461" s="13">
        <f t="shared" si="1606"/>
        <v>5.3215602026134773E-5</v>
      </c>
      <c r="AE6461" s="14">
        <f t="shared" si="1614"/>
        <v>0.9766186412282899</v>
      </c>
      <c r="AF6461" s="12">
        <v>34</v>
      </c>
      <c r="AG6461" s="13">
        <f t="shared" si="1607"/>
        <v>7.343491830365339E-5</v>
      </c>
      <c r="AH6461" s="14">
        <f t="shared" si="1615"/>
        <v>0.97886802233287062</v>
      </c>
    </row>
    <row r="6462" spans="9:34" ht="14.25" x14ac:dyDescent="0.45">
      <c r="I6462" s="35">
        <v>7823</v>
      </c>
      <c r="J6462" s="36">
        <v>6461</v>
      </c>
      <c r="K6462" s="3">
        <v>10</v>
      </c>
      <c r="L6462" s="4">
        <f t="shared" si="1600"/>
        <v>2.6446770584843883E-5</v>
      </c>
      <c r="M6462" s="5">
        <f t="shared" si="1608"/>
        <v>0.97757313854404726</v>
      </c>
      <c r="N6462" s="3">
        <v>18</v>
      </c>
      <c r="O6462" s="4">
        <f t="shared" si="1601"/>
        <v>4.0490383533910699E-5</v>
      </c>
      <c r="P6462" s="5">
        <f t="shared" si="1609"/>
        <v>0.97804746372736939</v>
      </c>
      <c r="Q6462" s="6">
        <v>8</v>
      </c>
      <c r="R6462" s="7">
        <f t="shared" si="1602"/>
        <v>2.5702976404667662E-5</v>
      </c>
      <c r="S6462" s="8">
        <f t="shared" si="1610"/>
        <v>0.96706806148151903</v>
      </c>
      <c r="T6462" s="6">
        <v>15</v>
      </c>
      <c r="U6462" s="7">
        <f t="shared" si="1603"/>
        <v>4.2229373062727512E-5</v>
      </c>
      <c r="V6462" s="8">
        <f t="shared" si="1611"/>
        <v>0.97820401291656001</v>
      </c>
      <c r="W6462" s="9">
        <v>6</v>
      </c>
      <c r="X6462" s="10">
        <f t="shared" si="1604"/>
        <v>1.9431939631440879E-5</v>
      </c>
      <c r="Y6462" s="11">
        <f t="shared" si="1612"/>
        <v>0.97926288175663734</v>
      </c>
      <c r="Z6462" s="10">
        <v>8</v>
      </c>
      <c r="AA6462" s="10">
        <f t="shared" si="1605"/>
        <v>2.5791475917209363E-5</v>
      </c>
      <c r="AB6462" s="11">
        <f t="shared" si="1613"/>
        <v>0.96447546585855004</v>
      </c>
      <c r="AC6462" s="12">
        <v>12</v>
      </c>
      <c r="AD6462" s="13">
        <f t="shared" si="1606"/>
        <v>2.3651378678282122E-5</v>
      </c>
      <c r="AE6462" s="14">
        <f t="shared" si="1614"/>
        <v>0.97664229260696822</v>
      </c>
      <c r="AF6462" s="12">
        <v>23</v>
      </c>
      <c r="AG6462" s="13">
        <f t="shared" si="1607"/>
        <v>4.9676562381883172E-5</v>
      </c>
      <c r="AH6462" s="14">
        <f t="shared" si="1615"/>
        <v>0.97891769889525249</v>
      </c>
    </row>
    <row r="6463" spans="9:34" ht="14.25" x14ac:dyDescent="0.45">
      <c r="I6463" s="35">
        <v>7824</v>
      </c>
      <c r="J6463" s="36">
        <v>6462</v>
      </c>
      <c r="K6463" s="3">
        <v>10</v>
      </c>
      <c r="L6463" s="4">
        <f t="shared" si="1600"/>
        <v>2.6446770584843883E-5</v>
      </c>
      <c r="M6463" s="5">
        <f t="shared" si="1608"/>
        <v>0.97759958531463209</v>
      </c>
      <c r="N6463" s="3">
        <v>17</v>
      </c>
      <c r="O6463" s="4">
        <f t="shared" si="1601"/>
        <v>3.8240917782026768E-5</v>
      </c>
      <c r="P6463" s="5">
        <f t="shared" si="1609"/>
        <v>0.97808570464515143</v>
      </c>
      <c r="Q6463" s="6">
        <v>28</v>
      </c>
      <c r="R6463" s="7">
        <f t="shared" si="1602"/>
        <v>8.9960417416336806E-5</v>
      </c>
      <c r="S6463" s="8">
        <f t="shared" si="1610"/>
        <v>0.9671580218989354</v>
      </c>
      <c r="T6463" s="6">
        <v>10</v>
      </c>
      <c r="U6463" s="7">
        <f t="shared" si="1603"/>
        <v>2.8152915375151675E-5</v>
      </c>
      <c r="V6463" s="8">
        <f t="shared" si="1611"/>
        <v>0.97823216583193517</v>
      </c>
      <c r="W6463" s="9">
        <v>6</v>
      </c>
      <c r="X6463" s="10">
        <f t="shared" si="1604"/>
        <v>1.9431939631440879E-5</v>
      </c>
      <c r="Y6463" s="11">
        <f t="shared" si="1612"/>
        <v>0.97928231369626872</v>
      </c>
      <c r="Z6463" s="10">
        <v>16</v>
      </c>
      <c r="AA6463" s="10">
        <f t="shared" si="1605"/>
        <v>5.1582951834418726E-5</v>
      </c>
      <c r="AB6463" s="11">
        <f t="shared" si="1613"/>
        <v>0.96452704881038442</v>
      </c>
      <c r="AC6463" s="12">
        <v>25</v>
      </c>
      <c r="AD6463" s="13">
        <f t="shared" si="1606"/>
        <v>4.9273705579754421E-5</v>
      </c>
      <c r="AE6463" s="14">
        <f t="shared" si="1614"/>
        <v>0.97669156631254794</v>
      </c>
      <c r="AF6463" s="12">
        <v>24</v>
      </c>
      <c r="AG6463" s="13">
        <f t="shared" si="1607"/>
        <v>5.1836412920225922E-5</v>
      </c>
      <c r="AH6463" s="14">
        <f t="shared" si="1615"/>
        <v>0.97896953530817277</v>
      </c>
    </row>
    <row r="6464" spans="9:34" ht="14.25" x14ac:dyDescent="0.45">
      <c r="I6464" s="35">
        <v>7825</v>
      </c>
      <c r="J6464" s="36">
        <v>6463</v>
      </c>
      <c r="K6464" s="3">
        <v>21</v>
      </c>
      <c r="L6464" s="4">
        <f t="shared" si="1600"/>
        <v>5.5538218228172155E-5</v>
      </c>
      <c r="M6464" s="5">
        <f t="shared" si="1608"/>
        <v>0.97765512353286022</v>
      </c>
      <c r="N6464" s="3">
        <v>38</v>
      </c>
      <c r="O6464" s="4">
        <f t="shared" si="1601"/>
        <v>8.5479698571589246E-5</v>
      </c>
      <c r="P6464" s="5">
        <f t="shared" si="1609"/>
        <v>0.97817118434372308</v>
      </c>
      <c r="Q6464" s="6">
        <v>45</v>
      </c>
      <c r="R6464" s="7">
        <f t="shared" si="1602"/>
        <v>1.445792422762556E-4</v>
      </c>
      <c r="S6464" s="8">
        <f t="shared" si="1610"/>
        <v>0.96730260114121169</v>
      </c>
      <c r="T6464" s="6">
        <v>49</v>
      </c>
      <c r="U6464" s="7">
        <f t="shared" si="1603"/>
        <v>1.3794928533824319E-4</v>
      </c>
      <c r="V6464" s="8">
        <f t="shared" si="1611"/>
        <v>0.97837011511727345</v>
      </c>
      <c r="W6464" s="9">
        <v>24</v>
      </c>
      <c r="X6464" s="10">
        <f t="shared" si="1604"/>
        <v>7.7727758525763518E-5</v>
      </c>
      <c r="Y6464" s="11">
        <f t="shared" si="1612"/>
        <v>0.97936004145479449</v>
      </c>
      <c r="Z6464" s="10">
        <v>27</v>
      </c>
      <c r="AA6464" s="10">
        <f t="shared" si="1605"/>
        <v>8.7046231220581601E-5</v>
      </c>
      <c r="AB6464" s="11">
        <f t="shared" si="1613"/>
        <v>0.964614095041605</v>
      </c>
      <c r="AC6464" s="12">
        <v>39</v>
      </c>
      <c r="AD6464" s="13">
        <f t="shared" si="1606"/>
        <v>7.6866980704416892E-5</v>
      </c>
      <c r="AE6464" s="14">
        <f t="shared" si="1614"/>
        <v>0.97676843329325236</v>
      </c>
      <c r="AF6464" s="12">
        <v>34</v>
      </c>
      <c r="AG6464" s="13">
        <f t="shared" si="1607"/>
        <v>7.343491830365339E-5</v>
      </c>
      <c r="AH6464" s="14">
        <f t="shared" si="1615"/>
        <v>0.97904297022647646</v>
      </c>
    </row>
    <row r="6465" spans="9:34" ht="14.25" x14ac:dyDescent="0.45">
      <c r="I6465" s="35">
        <v>7826</v>
      </c>
      <c r="J6465" s="36">
        <v>6464</v>
      </c>
      <c r="K6465" s="3">
        <v>9</v>
      </c>
      <c r="L6465" s="4">
        <f t="shared" si="1600"/>
        <v>2.3802093526359495E-5</v>
      </c>
      <c r="M6465" s="5">
        <f t="shared" si="1608"/>
        <v>0.97767892562638659</v>
      </c>
      <c r="N6465" s="3">
        <v>14</v>
      </c>
      <c r="O6465" s="4">
        <f t="shared" si="1601"/>
        <v>3.1492520526374983E-5</v>
      </c>
      <c r="P6465" s="5">
        <f t="shared" si="1609"/>
        <v>0.97820267686424944</v>
      </c>
      <c r="Q6465" s="6">
        <v>56</v>
      </c>
      <c r="R6465" s="7">
        <f t="shared" si="1602"/>
        <v>1.7992083483267361E-4</v>
      </c>
      <c r="S6465" s="8">
        <f t="shared" si="1610"/>
        <v>0.96748252197604434</v>
      </c>
      <c r="T6465" s="6">
        <v>33</v>
      </c>
      <c r="U6465" s="7">
        <f t="shared" si="1603"/>
        <v>9.2904620738000528E-5</v>
      </c>
      <c r="V6465" s="8">
        <f t="shared" si="1611"/>
        <v>0.97846301973801142</v>
      </c>
      <c r="W6465" s="9">
        <v>14</v>
      </c>
      <c r="X6465" s="10">
        <f t="shared" si="1604"/>
        <v>4.5341192473362049E-5</v>
      </c>
      <c r="Y6465" s="11">
        <f t="shared" si="1612"/>
        <v>0.97940538264726784</v>
      </c>
      <c r="Z6465" s="10">
        <v>17</v>
      </c>
      <c r="AA6465" s="10">
        <f t="shared" si="1605"/>
        <v>5.4806886324069893E-5</v>
      </c>
      <c r="AB6465" s="11">
        <f t="shared" si="1613"/>
        <v>0.96466890192792909</v>
      </c>
      <c r="AC6465" s="12">
        <v>21</v>
      </c>
      <c r="AD6465" s="13">
        <f t="shared" si="1606"/>
        <v>4.138991268699371E-5</v>
      </c>
      <c r="AE6465" s="14">
        <f t="shared" si="1614"/>
        <v>0.97680982320593934</v>
      </c>
      <c r="AF6465" s="12">
        <v>15</v>
      </c>
      <c r="AG6465" s="13">
        <f t="shared" si="1607"/>
        <v>3.2397758075141203E-5</v>
      </c>
      <c r="AH6465" s="14">
        <f t="shared" si="1615"/>
        <v>0.97907536798455164</v>
      </c>
    </row>
    <row r="6466" spans="9:34" ht="14.25" x14ac:dyDescent="0.45">
      <c r="I6466" s="35">
        <v>7827</v>
      </c>
      <c r="J6466" s="36">
        <v>6465</v>
      </c>
      <c r="K6466" s="3">
        <v>7</v>
      </c>
      <c r="L6466" s="4">
        <f t="shared" ref="L6466:L6529" si="1616">K6466/$F$3</f>
        <v>1.8512739409390718E-5</v>
      </c>
      <c r="M6466" s="5">
        <f t="shared" si="1608"/>
        <v>0.97769743836579592</v>
      </c>
      <c r="N6466" s="3">
        <v>9</v>
      </c>
      <c r="O6466" s="4">
        <f t="shared" ref="O6466:O6529" si="1617">N6466/$F$4</f>
        <v>2.024519176695535E-5</v>
      </c>
      <c r="P6466" s="5">
        <f t="shared" si="1609"/>
        <v>0.97822292205601635</v>
      </c>
      <c r="Q6466" s="6">
        <v>11</v>
      </c>
      <c r="R6466" s="7">
        <f t="shared" ref="R6466:R6529" si="1618">Q6466/$F$9</f>
        <v>3.5341592556418036E-5</v>
      </c>
      <c r="S6466" s="8">
        <f t="shared" si="1610"/>
        <v>0.96751786356860081</v>
      </c>
      <c r="T6466" s="6">
        <v>6</v>
      </c>
      <c r="U6466" s="7">
        <f t="shared" ref="U6466:U6529" si="1619">T6466/$F$10</f>
        <v>1.6891749225091003E-5</v>
      </c>
      <c r="V6466" s="8">
        <f t="shared" si="1611"/>
        <v>0.97847991148723656</v>
      </c>
      <c r="W6466" s="9">
        <v>4</v>
      </c>
      <c r="X6466" s="10">
        <f t="shared" ref="X6466:X6529" si="1620">W6466/$F$11</f>
        <v>1.2954626420960586E-5</v>
      </c>
      <c r="Y6466" s="11">
        <f t="shared" si="1612"/>
        <v>0.97941833727368877</v>
      </c>
      <c r="Z6466" s="10">
        <v>10</v>
      </c>
      <c r="AA6466" s="10">
        <f t="shared" ref="AA6466:AA6529" si="1621">Z6466/$F$12</f>
        <v>3.2239344896511701E-5</v>
      </c>
      <c r="AB6466" s="11">
        <f t="shared" si="1613"/>
        <v>0.96470114127282558</v>
      </c>
      <c r="AC6466" s="12">
        <v>7</v>
      </c>
      <c r="AD6466" s="13">
        <f t="shared" ref="AD6466:AD6529" si="1622">AC6466/$F$6</f>
        <v>1.3796637562331237E-5</v>
      </c>
      <c r="AE6466" s="14">
        <f t="shared" si="1614"/>
        <v>0.97682361984350163</v>
      </c>
      <c r="AF6466" s="12">
        <v>7</v>
      </c>
      <c r="AG6466" s="13">
        <f t="shared" ref="AG6466:AG6529" si="1623">AF6466/$F$7</f>
        <v>1.5118953768399227E-5</v>
      </c>
      <c r="AH6466" s="14">
        <f t="shared" si="1615"/>
        <v>0.97909048693832001</v>
      </c>
    </row>
    <row r="6467" spans="9:34" ht="14.25" x14ac:dyDescent="0.45">
      <c r="I6467" s="35">
        <v>7828</v>
      </c>
      <c r="J6467" s="36">
        <v>6466</v>
      </c>
      <c r="K6467" s="3">
        <v>3</v>
      </c>
      <c r="L6467" s="4">
        <f t="shared" si="1616"/>
        <v>7.934031175453165E-6</v>
      </c>
      <c r="M6467" s="5">
        <f t="shared" ref="M6467:M6530" si="1624">L6467+M6466</f>
        <v>0.97770537239697142</v>
      </c>
      <c r="N6467" s="3">
        <v>6</v>
      </c>
      <c r="O6467" s="4">
        <f t="shared" si="1617"/>
        <v>1.3496794511303566E-5</v>
      </c>
      <c r="P6467" s="5">
        <f t="shared" ref="P6467:P6530" si="1625">O6467+P6466</f>
        <v>0.9782364188505277</v>
      </c>
      <c r="Q6467" s="6">
        <v>17</v>
      </c>
      <c r="R6467" s="7">
        <f t="shared" si="1618"/>
        <v>5.4618824859918777E-5</v>
      </c>
      <c r="S6467" s="8">
        <f t="shared" ref="S6467:S6530" si="1626">R6467+S6466</f>
        <v>0.96757248239346072</v>
      </c>
      <c r="T6467" s="6">
        <v>6</v>
      </c>
      <c r="U6467" s="7">
        <f t="shared" si="1619"/>
        <v>1.6891749225091003E-5</v>
      </c>
      <c r="V6467" s="8">
        <f t="shared" ref="V6467:V6530" si="1627">U6467+V6466</f>
        <v>0.97849680323646171</v>
      </c>
      <c r="W6467" s="9">
        <v>2</v>
      </c>
      <c r="X6467" s="10">
        <f t="shared" si="1620"/>
        <v>6.4773132104802932E-6</v>
      </c>
      <c r="Y6467" s="11">
        <f t="shared" ref="Y6467:Y6530" si="1628">X6467+Y6466</f>
        <v>0.97942481458689923</v>
      </c>
      <c r="Z6467" s="10">
        <v>9</v>
      </c>
      <c r="AA6467" s="10">
        <f t="shared" si="1621"/>
        <v>2.9015410406860534E-5</v>
      </c>
      <c r="AB6467" s="11">
        <f t="shared" ref="AB6467:AB6530" si="1629">AA6467+AB6466</f>
        <v>0.96473015668323248</v>
      </c>
      <c r="AC6467" s="12">
        <v>10</v>
      </c>
      <c r="AD6467" s="13">
        <f t="shared" si="1622"/>
        <v>1.9709482231901767E-5</v>
      </c>
      <c r="AE6467" s="14">
        <f t="shared" ref="AE6467:AE6530" si="1630">AD6467+AE6466</f>
        <v>0.97684332932573359</v>
      </c>
      <c r="AF6467" s="12">
        <v>4</v>
      </c>
      <c r="AG6467" s="13">
        <f t="shared" si="1623"/>
        <v>8.6394021533709864E-6</v>
      </c>
      <c r="AH6467" s="14">
        <f t="shared" ref="AH6467:AH6530" si="1631">AG6467+AH6466</f>
        <v>0.97909912634047336</v>
      </c>
    </row>
    <row r="6468" spans="9:34" ht="14.25" x14ac:dyDescent="0.45">
      <c r="I6468" s="35">
        <v>7829</v>
      </c>
      <c r="J6468" s="36">
        <v>6467</v>
      </c>
      <c r="K6468" s="3">
        <v>2</v>
      </c>
      <c r="L6468" s="4">
        <f t="shared" si="1616"/>
        <v>5.2893541169687767E-6</v>
      </c>
      <c r="M6468" s="5">
        <f t="shared" si="1624"/>
        <v>0.97771066175108834</v>
      </c>
      <c r="N6468" s="3">
        <v>3</v>
      </c>
      <c r="O6468" s="4">
        <f t="shared" si="1617"/>
        <v>6.7483972556517829E-6</v>
      </c>
      <c r="P6468" s="5">
        <f t="shared" si="1625"/>
        <v>0.97824316724778337</v>
      </c>
      <c r="Q6468" s="6">
        <v>10</v>
      </c>
      <c r="R6468" s="7">
        <f t="shared" si="1618"/>
        <v>3.2128720505834575E-5</v>
      </c>
      <c r="S6468" s="8">
        <f t="shared" si="1626"/>
        <v>0.96760461111396656</v>
      </c>
      <c r="T6468" s="6">
        <v>1</v>
      </c>
      <c r="U6468" s="7">
        <f t="shared" si="1619"/>
        <v>2.8152915375151672E-6</v>
      </c>
      <c r="V6468" s="8">
        <f t="shared" si="1627"/>
        <v>0.97849961852799927</v>
      </c>
      <c r="W6468" s="9">
        <v>1</v>
      </c>
      <c r="X6468" s="10">
        <f t="shared" si="1620"/>
        <v>3.2386566052401466E-6</v>
      </c>
      <c r="Y6468" s="11">
        <f t="shared" si="1628"/>
        <v>0.97942805324350446</v>
      </c>
      <c r="Z6468" s="10">
        <v>3</v>
      </c>
      <c r="AA6468" s="10">
        <f t="shared" si="1621"/>
        <v>9.6718034689535107E-6</v>
      </c>
      <c r="AB6468" s="11">
        <f t="shared" si="1629"/>
        <v>0.96473982848670148</v>
      </c>
      <c r="AC6468" s="12">
        <v>5</v>
      </c>
      <c r="AD6468" s="13">
        <f t="shared" si="1622"/>
        <v>9.8547411159508834E-6</v>
      </c>
      <c r="AE6468" s="14">
        <f t="shared" si="1630"/>
        <v>0.97685318406684951</v>
      </c>
      <c r="AF6468" s="12">
        <v>2</v>
      </c>
      <c r="AG6468" s="13">
        <f t="shared" si="1623"/>
        <v>4.3197010766854932E-6</v>
      </c>
      <c r="AH6468" s="14">
        <f t="shared" si="1631"/>
        <v>0.97910344604155009</v>
      </c>
    </row>
    <row r="6469" spans="9:34" ht="14.25" x14ac:dyDescent="0.45">
      <c r="I6469" s="35">
        <v>7830</v>
      </c>
      <c r="J6469" s="36">
        <v>6468</v>
      </c>
      <c r="K6469" s="3">
        <v>6</v>
      </c>
      <c r="L6469" s="4">
        <f t="shared" si="1616"/>
        <v>1.586806235090633E-5</v>
      </c>
      <c r="M6469" s="5">
        <f t="shared" si="1624"/>
        <v>0.97772652981343922</v>
      </c>
      <c r="N6469" s="3">
        <v>13</v>
      </c>
      <c r="O6469" s="4">
        <f t="shared" si="1617"/>
        <v>2.9243054774491059E-5</v>
      </c>
      <c r="P6469" s="5">
        <f t="shared" si="1625"/>
        <v>0.97827241030255785</v>
      </c>
      <c r="Q6469" s="6">
        <v>8</v>
      </c>
      <c r="R6469" s="7">
        <f t="shared" si="1618"/>
        <v>2.5702976404667662E-5</v>
      </c>
      <c r="S6469" s="8">
        <f t="shared" si="1626"/>
        <v>0.96763031409037126</v>
      </c>
      <c r="T6469" s="6">
        <v>4</v>
      </c>
      <c r="U6469" s="7">
        <f t="shared" si="1619"/>
        <v>1.1261166150060669E-5</v>
      </c>
      <c r="V6469" s="8">
        <f t="shared" si="1627"/>
        <v>0.97851087969414929</v>
      </c>
      <c r="W6469" s="9">
        <v>0</v>
      </c>
      <c r="X6469" s="10">
        <f t="shared" si="1620"/>
        <v>0</v>
      </c>
      <c r="Y6469" s="11">
        <f t="shared" si="1628"/>
        <v>0.97942805324350446</v>
      </c>
      <c r="Z6469" s="10">
        <v>1</v>
      </c>
      <c r="AA6469" s="10">
        <f t="shared" si="1621"/>
        <v>3.2239344896511704E-6</v>
      </c>
      <c r="AB6469" s="11">
        <f t="shared" si="1629"/>
        <v>0.96474305242119118</v>
      </c>
      <c r="AC6469" s="12">
        <v>3</v>
      </c>
      <c r="AD6469" s="13">
        <f t="shared" si="1622"/>
        <v>5.9128446695705306E-6</v>
      </c>
      <c r="AE6469" s="14">
        <f t="shared" si="1630"/>
        <v>0.97685909691151906</v>
      </c>
      <c r="AF6469" s="12">
        <v>6</v>
      </c>
      <c r="AG6469" s="13">
        <f t="shared" si="1623"/>
        <v>1.295910323005648E-5</v>
      </c>
      <c r="AH6469" s="14">
        <f t="shared" si="1631"/>
        <v>0.97911640514478016</v>
      </c>
    </row>
    <row r="6470" spans="9:34" ht="14.25" x14ac:dyDescent="0.45">
      <c r="I6470" s="35">
        <v>7831</v>
      </c>
      <c r="J6470" s="36">
        <v>6469</v>
      </c>
      <c r="K6470" s="3">
        <v>6</v>
      </c>
      <c r="L6470" s="4">
        <f t="shared" si="1616"/>
        <v>1.586806235090633E-5</v>
      </c>
      <c r="M6470" s="5">
        <f t="shared" si="1624"/>
        <v>0.97774239787579009</v>
      </c>
      <c r="N6470" s="3">
        <v>4</v>
      </c>
      <c r="O6470" s="4">
        <f t="shared" si="1617"/>
        <v>8.9978630075357111E-6</v>
      </c>
      <c r="P6470" s="5">
        <f t="shared" si="1625"/>
        <v>0.97828140816556541</v>
      </c>
      <c r="Q6470" s="6">
        <v>19</v>
      </c>
      <c r="R6470" s="7">
        <f t="shared" si="1618"/>
        <v>6.104456896108569E-5</v>
      </c>
      <c r="S6470" s="8">
        <f t="shared" si="1626"/>
        <v>0.96769135865933231</v>
      </c>
      <c r="T6470" s="6">
        <v>7</v>
      </c>
      <c r="U6470" s="7">
        <f t="shared" si="1619"/>
        <v>1.970704076260617E-5</v>
      </c>
      <c r="V6470" s="8">
        <f t="shared" si="1627"/>
        <v>0.97853058673491189</v>
      </c>
      <c r="W6470" s="9">
        <v>4</v>
      </c>
      <c r="X6470" s="10">
        <f t="shared" si="1620"/>
        <v>1.2954626420960586E-5</v>
      </c>
      <c r="Y6470" s="11">
        <f t="shared" si="1628"/>
        <v>0.97944100786992538</v>
      </c>
      <c r="Z6470" s="10">
        <v>4</v>
      </c>
      <c r="AA6470" s="10">
        <f t="shared" si="1621"/>
        <v>1.2895737958604681E-5</v>
      </c>
      <c r="AB6470" s="11">
        <f t="shared" si="1629"/>
        <v>0.96475594815914978</v>
      </c>
      <c r="AC6470" s="12">
        <v>7</v>
      </c>
      <c r="AD6470" s="13">
        <f t="shared" si="1622"/>
        <v>1.3796637562331237E-5</v>
      </c>
      <c r="AE6470" s="14">
        <f t="shared" si="1630"/>
        <v>0.97687289354908136</v>
      </c>
      <c r="AF6470" s="12">
        <v>6</v>
      </c>
      <c r="AG6470" s="13">
        <f t="shared" si="1623"/>
        <v>1.295910323005648E-5</v>
      </c>
      <c r="AH6470" s="14">
        <f t="shared" si="1631"/>
        <v>0.97912936424801023</v>
      </c>
    </row>
    <row r="6471" spans="9:34" ht="14.25" x14ac:dyDescent="0.45">
      <c r="I6471" s="35">
        <v>7832</v>
      </c>
      <c r="J6471" s="36">
        <v>6470</v>
      </c>
      <c r="K6471" s="3">
        <v>4</v>
      </c>
      <c r="L6471" s="4">
        <f t="shared" si="1616"/>
        <v>1.0578708233937553E-5</v>
      </c>
      <c r="M6471" s="5">
        <f t="shared" si="1624"/>
        <v>0.97775297658402405</v>
      </c>
      <c r="N6471" s="3">
        <v>4</v>
      </c>
      <c r="O6471" s="4">
        <f t="shared" si="1617"/>
        <v>8.9978630075357111E-6</v>
      </c>
      <c r="P6471" s="5">
        <f t="shared" si="1625"/>
        <v>0.97829040602857298</v>
      </c>
      <c r="Q6471" s="6">
        <v>6</v>
      </c>
      <c r="R6471" s="7">
        <f t="shared" si="1618"/>
        <v>1.9277232303500745E-5</v>
      </c>
      <c r="S6471" s="8">
        <f t="shared" si="1626"/>
        <v>0.96771063589163586</v>
      </c>
      <c r="T6471" s="6">
        <v>4</v>
      </c>
      <c r="U6471" s="7">
        <f t="shared" si="1619"/>
        <v>1.1261166150060669E-5</v>
      </c>
      <c r="V6471" s="8">
        <f t="shared" si="1627"/>
        <v>0.97854184790106191</v>
      </c>
      <c r="W6471" s="9">
        <v>5</v>
      </c>
      <c r="X6471" s="10">
        <f t="shared" si="1620"/>
        <v>1.6193283026200731E-5</v>
      </c>
      <c r="Y6471" s="11">
        <f t="shared" si="1628"/>
        <v>0.97945720115295154</v>
      </c>
      <c r="Z6471" s="10">
        <v>3</v>
      </c>
      <c r="AA6471" s="10">
        <f t="shared" si="1621"/>
        <v>9.6718034689535107E-6</v>
      </c>
      <c r="AB6471" s="11">
        <f t="shared" si="1629"/>
        <v>0.96476561996261878</v>
      </c>
      <c r="AC6471" s="12">
        <v>5</v>
      </c>
      <c r="AD6471" s="13">
        <f t="shared" si="1622"/>
        <v>9.8547411159508834E-6</v>
      </c>
      <c r="AE6471" s="14">
        <f t="shared" si="1630"/>
        <v>0.97688274829019728</v>
      </c>
      <c r="AF6471" s="12">
        <v>3</v>
      </c>
      <c r="AG6471" s="13">
        <f t="shared" si="1623"/>
        <v>6.4795516150282402E-6</v>
      </c>
      <c r="AH6471" s="14">
        <f t="shared" si="1631"/>
        <v>0.97913584379962526</v>
      </c>
    </row>
    <row r="6472" spans="9:34" ht="14.25" x14ac:dyDescent="0.45">
      <c r="I6472" s="35">
        <v>7833</v>
      </c>
      <c r="J6472" s="36">
        <v>6471</v>
      </c>
      <c r="K6472" s="3">
        <v>7</v>
      </c>
      <c r="L6472" s="4">
        <f t="shared" si="1616"/>
        <v>1.8512739409390718E-5</v>
      </c>
      <c r="M6472" s="5">
        <f t="shared" si="1624"/>
        <v>0.97777148932343338</v>
      </c>
      <c r="N6472" s="3">
        <v>4</v>
      </c>
      <c r="O6472" s="4">
        <f t="shared" si="1617"/>
        <v>8.9978630075357111E-6</v>
      </c>
      <c r="P6472" s="5">
        <f t="shared" si="1625"/>
        <v>0.97829940389158054</v>
      </c>
      <c r="Q6472" s="6">
        <v>6</v>
      </c>
      <c r="R6472" s="7">
        <f t="shared" si="1618"/>
        <v>1.9277232303500745E-5</v>
      </c>
      <c r="S6472" s="8">
        <f t="shared" si="1626"/>
        <v>0.96772991312393941</v>
      </c>
      <c r="T6472" s="6">
        <v>1</v>
      </c>
      <c r="U6472" s="7">
        <f t="shared" si="1619"/>
        <v>2.8152915375151672E-6</v>
      </c>
      <c r="V6472" s="8">
        <f t="shared" si="1627"/>
        <v>0.97854466319259947</v>
      </c>
      <c r="W6472" s="9">
        <v>4</v>
      </c>
      <c r="X6472" s="10">
        <f t="shared" si="1620"/>
        <v>1.2954626420960586E-5</v>
      </c>
      <c r="Y6472" s="11">
        <f t="shared" si="1628"/>
        <v>0.97947015577937246</v>
      </c>
      <c r="Z6472" s="10">
        <v>1</v>
      </c>
      <c r="AA6472" s="10">
        <f t="shared" si="1621"/>
        <v>3.2239344896511704E-6</v>
      </c>
      <c r="AB6472" s="11">
        <f t="shared" si="1629"/>
        <v>0.96476884389710849</v>
      </c>
      <c r="AC6472" s="12">
        <v>11</v>
      </c>
      <c r="AD6472" s="13">
        <f t="shared" si="1622"/>
        <v>2.1680430455091946E-5</v>
      </c>
      <c r="AE6472" s="14">
        <f t="shared" si="1630"/>
        <v>0.97690442872065242</v>
      </c>
      <c r="AF6472" s="12">
        <v>9</v>
      </c>
      <c r="AG6472" s="13">
        <f t="shared" si="1623"/>
        <v>1.9438654845084719E-5</v>
      </c>
      <c r="AH6472" s="14">
        <f t="shared" si="1631"/>
        <v>0.97915528245447037</v>
      </c>
    </row>
    <row r="6473" spans="9:34" ht="14.25" x14ac:dyDescent="0.45">
      <c r="I6473" s="35">
        <v>7834</v>
      </c>
      <c r="J6473" s="36">
        <v>6472</v>
      </c>
      <c r="K6473" s="3">
        <v>2</v>
      </c>
      <c r="L6473" s="4">
        <f t="shared" si="1616"/>
        <v>5.2893541169687767E-6</v>
      </c>
      <c r="M6473" s="5">
        <f t="shared" si="1624"/>
        <v>0.97777677867755031</v>
      </c>
      <c r="N6473" s="3">
        <v>16</v>
      </c>
      <c r="O6473" s="4">
        <f t="shared" si="1617"/>
        <v>3.5991452030142844E-5</v>
      </c>
      <c r="P6473" s="5">
        <f t="shared" si="1625"/>
        <v>0.97833539534361069</v>
      </c>
      <c r="Q6473" s="6">
        <v>13</v>
      </c>
      <c r="R6473" s="7">
        <f t="shared" si="1618"/>
        <v>4.1767336657584949E-5</v>
      </c>
      <c r="S6473" s="8">
        <f t="shared" si="1626"/>
        <v>0.96777168046059703</v>
      </c>
      <c r="T6473" s="6">
        <v>5</v>
      </c>
      <c r="U6473" s="7">
        <f t="shared" si="1619"/>
        <v>1.4076457687575838E-5</v>
      </c>
      <c r="V6473" s="8">
        <f t="shared" si="1627"/>
        <v>0.97855873965028706</v>
      </c>
      <c r="W6473" s="9">
        <v>6</v>
      </c>
      <c r="X6473" s="10">
        <f t="shared" si="1620"/>
        <v>1.9431939631440879E-5</v>
      </c>
      <c r="Y6473" s="11">
        <f t="shared" si="1628"/>
        <v>0.97948958771900385</v>
      </c>
      <c r="Z6473" s="10">
        <v>7</v>
      </c>
      <c r="AA6473" s="10">
        <f t="shared" si="1621"/>
        <v>2.2567541427558192E-5</v>
      </c>
      <c r="AB6473" s="11">
        <f t="shared" si="1629"/>
        <v>0.96479141143853608</v>
      </c>
      <c r="AC6473" s="12">
        <v>24</v>
      </c>
      <c r="AD6473" s="13">
        <f t="shared" si="1622"/>
        <v>4.7302757356564245E-5</v>
      </c>
      <c r="AE6473" s="14">
        <f t="shared" si="1630"/>
        <v>0.97695173147800896</v>
      </c>
      <c r="AF6473" s="12">
        <v>15</v>
      </c>
      <c r="AG6473" s="13">
        <f t="shared" si="1623"/>
        <v>3.2397758075141203E-5</v>
      </c>
      <c r="AH6473" s="14">
        <f t="shared" si="1631"/>
        <v>0.97918768021254554</v>
      </c>
    </row>
    <row r="6474" spans="9:34" ht="14.25" x14ac:dyDescent="0.45">
      <c r="I6474" s="35">
        <v>7835</v>
      </c>
      <c r="J6474" s="36">
        <v>6473</v>
      </c>
      <c r="K6474" s="3">
        <v>11</v>
      </c>
      <c r="L6474" s="4">
        <f t="shared" si="1616"/>
        <v>2.9091447643328272E-5</v>
      </c>
      <c r="M6474" s="5">
        <f t="shared" si="1624"/>
        <v>0.9778058701251936</v>
      </c>
      <c r="N6474" s="3">
        <v>27</v>
      </c>
      <c r="O6474" s="4">
        <f t="shared" si="1617"/>
        <v>6.0735575300866042E-5</v>
      </c>
      <c r="P6474" s="5">
        <f t="shared" si="1625"/>
        <v>0.97839613091891153</v>
      </c>
      <c r="Q6474" s="6">
        <v>17</v>
      </c>
      <c r="R6474" s="7">
        <f t="shared" si="1618"/>
        <v>5.4618824859918777E-5</v>
      </c>
      <c r="S6474" s="8">
        <f t="shared" si="1626"/>
        <v>0.96782629928545694</v>
      </c>
      <c r="T6474" s="6">
        <v>16</v>
      </c>
      <c r="U6474" s="7">
        <f t="shared" si="1619"/>
        <v>4.5044664600242675E-5</v>
      </c>
      <c r="V6474" s="8">
        <f t="shared" si="1627"/>
        <v>0.97860378431488726</v>
      </c>
      <c r="W6474" s="9">
        <v>13</v>
      </c>
      <c r="X6474" s="10">
        <f t="shared" si="1620"/>
        <v>4.21025358681219E-5</v>
      </c>
      <c r="Y6474" s="11">
        <f t="shared" si="1628"/>
        <v>0.97953169025487197</v>
      </c>
      <c r="Z6474" s="10">
        <v>10</v>
      </c>
      <c r="AA6474" s="10">
        <f t="shared" si="1621"/>
        <v>3.2239344896511701E-5</v>
      </c>
      <c r="AB6474" s="11">
        <f t="shared" si="1629"/>
        <v>0.96482365078343257</v>
      </c>
      <c r="AC6474" s="12">
        <v>21</v>
      </c>
      <c r="AD6474" s="13">
        <f t="shared" si="1622"/>
        <v>4.138991268699371E-5</v>
      </c>
      <c r="AE6474" s="14">
        <f t="shared" si="1630"/>
        <v>0.97699312139069594</v>
      </c>
      <c r="AF6474" s="12">
        <v>27</v>
      </c>
      <c r="AG6474" s="13">
        <f t="shared" si="1623"/>
        <v>5.8315964535254163E-5</v>
      </c>
      <c r="AH6474" s="14">
        <f t="shared" si="1631"/>
        <v>0.97924599617708075</v>
      </c>
    </row>
    <row r="6475" spans="9:34" ht="14.25" x14ac:dyDescent="0.45">
      <c r="I6475" s="35">
        <v>7836</v>
      </c>
      <c r="J6475" s="36">
        <v>6474</v>
      </c>
      <c r="K6475" s="3">
        <v>7</v>
      </c>
      <c r="L6475" s="4">
        <f t="shared" si="1616"/>
        <v>1.8512739409390718E-5</v>
      </c>
      <c r="M6475" s="5">
        <f t="shared" si="1624"/>
        <v>0.97782438286460294</v>
      </c>
      <c r="N6475" s="3">
        <v>14</v>
      </c>
      <c r="O6475" s="4">
        <f t="shared" si="1617"/>
        <v>3.1492520526374983E-5</v>
      </c>
      <c r="P6475" s="5">
        <f t="shared" si="1625"/>
        <v>0.9784276234394379</v>
      </c>
      <c r="Q6475" s="6">
        <v>15</v>
      </c>
      <c r="R6475" s="7">
        <f t="shared" si="1618"/>
        <v>4.8193080758751863E-5</v>
      </c>
      <c r="S6475" s="8">
        <f t="shared" si="1626"/>
        <v>0.9678744923662157</v>
      </c>
      <c r="T6475" s="6">
        <v>5</v>
      </c>
      <c r="U6475" s="7">
        <f t="shared" si="1619"/>
        <v>1.4076457687575838E-5</v>
      </c>
      <c r="V6475" s="8">
        <f t="shared" si="1627"/>
        <v>0.97861786077257484</v>
      </c>
      <c r="W6475" s="9">
        <v>5</v>
      </c>
      <c r="X6475" s="10">
        <f t="shared" si="1620"/>
        <v>1.6193283026200731E-5</v>
      </c>
      <c r="Y6475" s="11">
        <f t="shared" si="1628"/>
        <v>0.97954788353789812</v>
      </c>
      <c r="Z6475" s="10">
        <v>4</v>
      </c>
      <c r="AA6475" s="10">
        <f t="shared" si="1621"/>
        <v>1.2895737958604681E-5</v>
      </c>
      <c r="AB6475" s="11">
        <f t="shared" si="1629"/>
        <v>0.96483654652139117</v>
      </c>
      <c r="AC6475" s="12">
        <v>19</v>
      </c>
      <c r="AD6475" s="13">
        <f t="shared" si="1622"/>
        <v>3.7448016240613358E-5</v>
      </c>
      <c r="AE6475" s="14">
        <f t="shared" si="1630"/>
        <v>0.97703056940693656</v>
      </c>
      <c r="AF6475" s="12">
        <v>18</v>
      </c>
      <c r="AG6475" s="13">
        <f t="shared" si="1623"/>
        <v>3.8877309690169438E-5</v>
      </c>
      <c r="AH6475" s="14">
        <f t="shared" si="1631"/>
        <v>0.97928487348677096</v>
      </c>
    </row>
    <row r="6476" spans="9:34" ht="14.25" x14ac:dyDescent="0.45">
      <c r="I6476" s="35">
        <v>7837</v>
      </c>
      <c r="J6476" s="36">
        <v>6475</v>
      </c>
      <c r="K6476" s="3">
        <v>6</v>
      </c>
      <c r="L6476" s="4">
        <f t="shared" si="1616"/>
        <v>1.586806235090633E-5</v>
      </c>
      <c r="M6476" s="5">
        <f t="shared" si="1624"/>
        <v>0.97784025092695381</v>
      </c>
      <c r="N6476" s="3">
        <v>10</v>
      </c>
      <c r="O6476" s="4">
        <f t="shared" si="1617"/>
        <v>2.2494657518839277E-5</v>
      </c>
      <c r="P6476" s="5">
        <f t="shared" si="1625"/>
        <v>0.9784501180969567</v>
      </c>
      <c r="Q6476" s="6">
        <v>22</v>
      </c>
      <c r="R6476" s="7">
        <f t="shared" si="1618"/>
        <v>7.0683185112836071E-5</v>
      </c>
      <c r="S6476" s="8">
        <f t="shared" si="1626"/>
        <v>0.96794517555132853</v>
      </c>
      <c r="T6476" s="6">
        <v>7</v>
      </c>
      <c r="U6476" s="7">
        <f t="shared" si="1619"/>
        <v>1.970704076260617E-5</v>
      </c>
      <c r="V6476" s="8">
        <f t="shared" si="1627"/>
        <v>0.97863756781333744</v>
      </c>
      <c r="W6476" s="9">
        <v>3</v>
      </c>
      <c r="X6476" s="10">
        <f t="shared" si="1620"/>
        <v>9.7159698157204397E-6</v>
      </c>
      <c r="Y6476" s="11">
        <f t="shared" si="1628"/>
        <v>0.97955759950771382</v>
      </c>
      <c r="Z6476" s="10">
        <v>6</v>
      </c>
      <c r="AA6476" s="10">
        <f t="shared" si="1621"/>
        <v>1.9343606937907021E-5</v>
      </c>
      <c r="AB6476" s="11">
        <f t="shared" si="1629"/>
        <v>0.96485589012832906</v>
      </c>
      <c r="AC6476" s="12">
        <v>11</v>
      </c>
      <c r="AD6476" s="13">
        <f t="shared" si="1622"/>
        <v>2.1680430455091946E-5</v>
      </c>
      <c r="AE6476" s="14">
        <f t="shared" si="1630"/>
        <v>0.9770522498373917</v>
      </c>
      <c r="AF6476" s="12">
        <v>6</v>
      </c>
      <c r="AG6476" s="13">
        <f t="shared" si="1623"/>
        <v>1.295910323005648E-5</v>
      </c>
      <c r="AH6476" s="14">
        <f t="shared" si="1631"/>
        <v>0.97929783259000103</v>
      </c>
    </row>
    <row r="6477" spans="9:34" ht="14.25" x14ac:dyDescent="0.45">
      <c r="I6477" s="35">
        <v>7838</v>
      </c>
      <c r="J6477" s="36">
        <v>6476</v>
      </c>
      <c r="K6477" s="3">
        <v>12</v>
      </c>
      <c r="L6477" s="4">
        <f t="shared" si="1616"/>
        <v>3.173612470181266E-5</v>
      </c>
      <c r="M6477" s="5">
        <f t="shared" si="1624"/>
        <v>0.97787198705165568</v>
      </c>
      <c r="N6477" s="3">
        <v>34</v>
      </c>
      <c r="O6477" s="4">
        <f t="shared" si="1617"/>
        <v>7.6481835564053537E-5</v>
      </c>
      <c r="P6477" s="5">
        <f t="shared" si="1625"/>
        <v>0.97852659993252078</v>
      </c>
      <c r="Q6477" s="6">
        <v>12</v>
      </c>
      <c r="R6477" s="7">
        <f t="shared" si="1618"/>
        <v>3.8554464607001489E-5</v>
      </c>
      <c r="S6477" s="8">
        <f t="shared" si="1626"/>
        <v>0.96798373001593552</v>
      </c>
      <c r="T6477" s="6">
        <v>18</v>
      </c>
      <c r="U6477" s="7">
        <f t="shared" si="1619"/>
        <v>5.067524767527301E-5</v>
      </c>
      <c r="V6477" s="8">
        <f t="shared" si="1627"/>
        <v>0.97868824306101276</v>
      </c>
      <c r="W6477" s="9">
        <v>4</v>
      </c>
      <c r="X6477" s="10">
        <f t="shared" si="1620"/>
        <v>1.2954626420960586E-5</v>
      </c>
      <c r="Y6477" s="11">
        <f t="shared" si="1628"/>
        <v>0.97957055413413474</v>
      </c>
      <c r="Z6477" s="10">
        <v>18</v>
      </c>
      <c r="AA6477" s="10">
        <f t="shared" si="1621"/>
        <v>5.8030820813721067E-5</v>
      </c>
      <c r="AB6477" s="11">
        <f t="shared" si="1629"/>
        <v>0.96491392094914274</v>
      </c>
      <c r="AC6477" s="12">
        <v>32</v>
      </c>
      <c r="AD6477" s="13">
        <f t="shared" si="1622"/>
        <v>6.3070343142085659E-5</v>
      </c>
      <c r="AE6477" s="14">
        <f t="shared" si="1630"/>
        <v>0.97711532018053382</v>
      </c>
      <c r="AF6477" s="12">
        <v>25</v>
      </c>
      <c r="AG6477" s="13">
        <f t="shared" si="1623"/>
        <v>5.3996263458568664E-5</v>
      </c>
      <c r="AH6477" s="14">
        <f t="shared" si="1631"/>
        <v>0.97935182885345962</v>
      </c>
    </row>
    <row r="6478" spans="9:34" ht="14.25" x14ac:dyDescent="0.45">
      <c r="I6478" s="35">
        <v>7839</v>
      </c>
      <c r="J6478" s="36">
        <v>6477</v>
      </c>
      <c r="K6478" s="3">
        <v>19</v>
      </c>
      <c r="L6478" s="4">
        <f t="shared" si="1616"/>
        <v>5.0248864111203379E-5</v>
      </c>
      <c r="M6478" s="5">
        <f t="shared" si="1624"/>
        <v>0.97792223591576688</v>
      </c>
      <c r="N6478" s="3">
        <v>41</v>
      </c>
      <c r="O6478" s="4">
        <f t="shared" si="1617"/>
        <v>9.2228095827241025E-5</v>
      </c>
      <c r="P6478" s="5">
        <f t="shared" si="1625"/>
        <v>0.97861882802834799</v>
      </c>
      <c r="Q6478" s="6">
        <v>30</v>
      </c>
      <c r="R6478" s="7">
        <f t="shared" si="1618"/>
        <v>9.6386161517503726E-5</v>
      </c>
      <c r="S6478" s="8">
        <f t="shared" si="1626"/>
        <v>0.96808011617745304</v>
      </c>
      <c r="T6478" s="6">
        <v>17</v>
      </c>
      <c r="U6478" s="7">
        <f t="shared" si="1619"/>
        <v>4.7859956137757846E-5</v>
      </c>
      <c r="V6478" s="8">
        <f t="shared" si="1627"/>
        <v>0.97873610301715053</v>
      </c>
      <c r="W6478" s="9">
        <v>11</v>
      </c>
      <c r="X6478" s="10">
        <f t="shared" si="1620"/>
        <v>3.5625222657641611E-5</v>
      </c>
      <c r="Y6478" s="11">
        <f t="shared" si="1628"/>
        <v>0.97960617935679239</v>
      </c>
      <c r="Z6478" s="10">
        <v>26</v>
      </c>
      <c r="AA6478" s="10">
        <f t="shared" si="1621"/>
        <v>8.3822296730930434E-5</v>
      </c>
      <c r="AB6478" s="11">
        <f t="shared" si="1629"/>
        <v>0.96499774324587373</v>
      </c>
      <c r="AC6478" s="12">
        <v>39</v>
      </c>
      <c r="AD6478" s="13">
        <f t="shared" si="1622"/>
        <v>7.6866980704416892E-5</v>
      </c>
      <c r="AE6478" s="14">
        <f t="shared" si="1630"/>
        <v>0.97719218716123823</v>
      </c>
      <c r="AF6478" s="12">
        <v>52</v>
      </c>
      <c r="AG6478" s="13">
        <f t="shared" si="1623"/>
        <v>1.1231222799382283E-4</v>
      </c>
      <c r="AH6478" s="14">
        <f t="shared" si="1631"/>
        <v>0.97946414108145341</v>
      </c>
    </row>
    <row r="6479" spans="9:34" ht="14.25" x14ac:dyDescent="0.45">
      <c r="I6479" s="35">
        <v>7840</v>
      </c>
      <c r="J6479" s="36">
        <v>6478</v>
      </c>
      <c r="K6479" s="3">
        <v>8</v>
      </c>
      <c r="L6479" s="4">
        <f t="shared" si="1616"/>
        <v>2.1157416467875107E-5</v>
      </c>
      <c r="M6479" s="5">
        <f t="shared" si="1624"/>
        <v>0.97794339333223479</v>
      </c>
      <c r="N6479" s="3">
        <v>17</v>
      </c>
      <c r="O6479" s="4">
        <f t="shared" si="1617"/>
        <v>3.8240917782026768E-5</v>
      </c>
      <c r="P6479" s="5">
        <f t="shared" si="1625"/>
        <v>0.97865706894613003</v>
      </c>
      <c r="Q6479" s="6">
        <v>17</v>
      </c>
      <c r="R6479" s="7">
        <f t="shared" si="1618"/>
        <v>5.4618824859918777E-5</v>
      </c>
      <c r="S6479" s="8">
        <f t="shared" si="1626"/>
        <v>0.96813473500231295</v>
      </c>
      <c r="T6479" s="6">
        <v>12</v>
      </c>
      <c r="U6479" s="7">
        <f t="shared" si="1619"/>
        <v>3.3783498450182006E-5</v>
      </c>
      <c r="V6479" s="8">
        <f t="shared" si="1627"/>
        <v>0.97876988651560071</v>
      </c>
      <c r="W6479" s="9">
        <v>3</v>
      </c>
      <c r="X6479" s="10">
        <f t="shared" si="1620"/>
        <v>9.7159698157204397E-6</v>
      </c>
      <c r="Y6479" s="11">
        <f t="shared" si="1628"/>
        <v>0.97961589532660809</v>
      </c>
      <c r="Z6479" s="10">
        <v>6</v>
      </c>
      <c r="AA6479" s="10">
        <f t="shared" si="1621"/>
        <v>1.9343606937907021E-5</v>
      </c>
      <c r="AB6479" s="11">
        <f t="shared" si="1629"/>
        <v>0.96501708685281162</v>
      </c>
      <c r="AC6479" s="12">
        <v>12</v>
      </c>
      <c r="AD6479" s="13">
        <f t="shared" si="1622"/>
        <v>2.3651378678282122E-5</v>
      </c>
      <c r="AE6479" s="14">
        <f t="shared" si="1630"/>
        <v>0.97721583853991656</v>
      </c>
      <c r="AF6479" s="12">
        <v>19</v>
      </c>
      <c r="AG6479" s="13">
        <f t="shared" si="1623"/>
        <v>4.1037160228512187E-5</v>
      </c>
      <c r="AH6479" s="14">
        <f t="shared" si="1631"/>
        <v>0.97950517824168193</v>
      </c>
    </row>
    <row r="6480" spans="9:34" ht="14.25" x14ac:dyDescent="0.45">
      <c r="I6480" s="35">
        <v>7841</v>
      </c>
      <c r="J6480" s="36">
        <v>6479</v>
      </c>
      <c r="K6480" s="3">
        <v>3</v>
      </c>
      <c r="L6480" s="4">
        <f t="shared" si="1616"/>
        <v>7.934031175453165E-6</v>
      </c>
      <c r="M6480" s="5">
        <f t="shared" si="1624"/>
        <v>0.97795132736341028</v>
      </c>
      <c r="N6480" s="3">
        <v>6</v>
      </c>
      <c r="O6480" s="4">
        <f t="shared" si="1617"/>
        <v>1.3496794511303566E-5</v>
      </c>
      <c r="P6480" s="5">
        <f t="shared" si="1625"/>
        <v>0.97867056574064137</v>
      </c>
      <c r="Q6480" s="6">
        <v>12</v>
      </c>
      <c r="R6480" s="7">
        <f t="shared" si="1618"/>
        <v>3.8554464607001489E-5</v>
      </c>
      <c r="S6480" s="8">
        <f t="shared" si="1626"/>
        <v>0.96817328946691994</v>
      </c>
      <c r="T6480" s="6">
        <v>8</v>
      </c>
      <c r="U6480" s="7">
        <f t="shared" si="1619"/>
        <v>2.2522332300121338E-5</v>
      </c>
      <c r="V6480" s="8">
        <f t="shared" si="1627"/>
        <v>0.97879240884790086</v>
      </c>
      <c r="W6480" s="9">
        <v>2</v>
      </c>
      <c r="X6480" s="10">
        <f t="shared" si="1620"/>
        <v>6.4773132104802932E-6</v>
      </c>
      <c r="Y6480" s="11">
        <f t="shared" si="1628"/>
        <v>0.97962237263981855</v>
      </c>
      <c r="Z6480" s="10">
        <v>1</v>
      </c>
      <c r="AA6480" s="10">
        <f t="shared" si="1621"/>
        <v>3.2239344896511704E-6</v>
      </c>
      <c r="AB6480" s="11">
        <f t="shared" si="1629"/>
        <v>0.96502031078730133</v>
      </c>
      <c r="AC6480" s="12">
        <v>17</v>
      </c>
      <c r="AD6480" s="13">
        <f t="shared" si="1622"/>
        <v>3.3506119794233006E-5</v>
      </c>
      <c r="AE6480" s="14">
        <f t="shared" si="1630"/>
        <v>0.97724934465971081</v>
      </c>
      <c r="AF6480" s="12">
        <v>14</v>
      </c>
      <c r="AG6480" s="13">
        <f t="shared" si="1623"/>
        <v>3.0237907536798453E-5</v>
      </c>
      <c r="AH6480" s="14">
        <f t="shared" si="1631"/>
        <v>0.97953541614921869</v>
      </c>
    </row>
    <row r="6481" spans="9:34" ht="14.25" x14ac:dyDescent="0.45">
      <c r="I6481" s="35">
        <v>7842</v>
      </c>
      <c r="J6481" s="36">
        <v>6480</v>
      </c>
      <c r="K6481" s="3">
        <v>21</v>
      </c>
      <c r="L6481" s="4">
        <f t="shared" si="1616"/>
        <v>5.5538218228172155E-5</v>
      </c>
      <c r="M6481" s="5">
        <f t="shared" si="1624"/>
        <v>0.97800686558163841</v>
      </c>
      <c r="N6481" s="3">
        <v>23</v>
      </c>
      <c r="O6481" s="4">
        <f t="shared" si="1617"/>
        <v>5.1737712293330332E-5</v>
      </c>
      <c r="P6481" s="5">
        <f t="shared" si="1625"/>
        <v>0.97872230345293465</v>
      </c>
      <c r="Q6481" s="6">
        <v>38</v>
      </c>
      <c r="R6481" s="7">
        <f t="shared" si="1618"/>
        <v>1.2208913792217138E-4</v>
      </c>
      <c r="S6481" s="8">
        <f t="shared" si="1626"/>
        <v>0.96829537860484216</v>
      </c>
      <c r="T6481" s="6">
        <v>27</v>
      </c>
      <c r="U6481" s="7">
        <f t="shared" si="1619"/>
        <v>7.6012871512909518E-5</v>
      </c>
      <c r="V6481" s="8">
        <f t="shared" si="1627"/>
        <v>0.97886842171941379</v>
      </c>
      <c r="W6481" s="9">
        <v>10</v>
      </c>
      <c r="X6481" s="10">
        <f t="shared" si="1620"/>
        <v>3.2386566052401462E-5</v>
      </c>
      <c r="Y6481" s="11">
        <f t="shared" si="1628"/>
        <v>0.97965475920587097</v>
      </c>
      <c r="Z6481" s="10">
        <v>23</v>
      </c>
      <c r="AA6481" s="10">
        <f t="shared" si="1621"/>
        <v>7.4150493261976918E-5</v>
      </c>
      <c r="AB6481" s="11">
        <f t="shared" si="1629"/>
        <v>0.96509446128056331</v>
      </c>
      <c r="AC6481" s="12">
        <v>52</v>
      </c>
      <c r="AD6481" s="13">
        <f t="shared" si="1622"/>
        <v>1.0248930760588919E-4</v>
      </c>
      <c r="AE6481" s="14">
        <f t="shared" si="1630"/>
        <v>0.97735183396731673</v>
      </c>
      <c r="AF6481" s="12">
        <v>42</v>
      </c>
      <c r="AG6481" s="13">
        <f t="shared" si="1623"/>
        <v>9.0713722610395359E-5</v>
      </c>
      <c r="AH6481" s="14">
        <f t="shared" si="1631"/>
        <v>0.97962612987182907</v>
      </c>
    </row>
    <row r="6482" spans="9:34" ht="14.25" x14ac:dyDescent="0.45">
      <c r="I6482" s="35">
        <v>7843</v>
      </c>
      <c r="J6482" s="36">
        <v>6481</v>
      </c>
      <c r="K6482" s="3">
        <v>14</v>
      </c>
      <c r="L6482" s="4">
        <f t="shared" si="1616"/>
        <v>3.7025478818781437E-5</v>
      </c>
      <c r="M6482" s="5">
        <f t="shared" si="1624"/>
        <v>0.97804389106045719</v>
      </c>
      <c r="N6482" s="3">
        <v>19</v>
      </c>
      <c r="O6482" s="4">
        <f t="shared" si="1617"/>
        <v>4.2739849285794623E-5</v>
      </c>
      <c r="P6482" s="5">
        <f t="shared" si="1625"/>
        <v>0.97876504330222047</v>
      </c>
      <c r="Q6482" s="6">
        <v>21</v>
      </c>
      <c r="R6482" s="7">
        <f t="shared" si="1618"/>
        <v>6.7470313062252611E-5</v>
      </c>
      <c r="S6482" s="8">
        <f t="shared" si="1626"/>
        <v>0.96836284891790436</v>
      </c>
      <c r="T6482" s="6">
        <v>12</v>
      </c>
      <c r="U6482" s="7">
        <f t="shared" si="1619"/>
        <v>3.3783498450182006E-5</v>
      </c>
      <c r="V6482" s="8">
        <f t="shared" si="1627"/>
        <v>0.97890220521786397</v>
      </c>
      <c r="W6482" s="9">
        <v>12</v>
      </c>
      <c r="X6482" s="10">
        <f t="shared" si="1620"/>
        <v>3.8863879262881759E-5</v>
      </c>
      <c r="Y6482" s="11">
        <f t="shared" si="1628"/>
        <v>0.97969362308513386</v>
      </c>
      <c r="Z6482" s="10">
        <v>8</v>
      </c>
      <c r="AA6482" s="10">
        <f t="shared" si="1621"/>
        <v>2.5791475917209363E-5</v>
      </c>
      <c r="AB6482" s="11">
        <f t="shared" si="1629"/>
        <v>0.9651202527564805</v>
      </c>
      <c r="AC6482" s="12">
        <v>20</v>
      </c>
      <c r="AD6482" s="13">
        <f t="shared" si="1622"/>
        <v>3.9418964463803534E-5</v>
      </c>
      <c r="AE6482" s="14">
        <f t="shared" si="1630"/>
        <v>0.97739125293178053</v>
      </c>
      <c r="AF6482" s="12">
        <v>23</v>
      </c>
      <c r="AG6482" s="13">
        <f t="shared" si="1623"/>
        <v>4.9676562381883172E-5</v>
      </c>
      <c r="AH6482" s="14">
        <f t="shared" si="1631"/>
        <v>0.97967580643421093</v>
      </c>
    </row>
    <row r="6483" spans="9:34" ht="14.25" x14ac:dyDescent="0.45">
      <c r="I6483" s="35">
        <v>7844</v>
      </c>
      <c r="J6483" s="36">
        <v>6482</v>
      </c>
      <c r="K6483" s="3">
        <v>18</v>
      </c>
      <c r="L6483" s="4">
        <f t="shared" si="1616"/>
        <v>4.760418705271899E-5</v>
      </c>
      <c r="M6483" s="5">
        <f t="shared" si="1624"/>
        <v>0.97809149524750993</v>
      </c>
      <c r="N6483" s="3">
        <v>40</v>
      </c>
      <c r="O6483" s="4">
        <f t="shared" si="1617"/>
        <v>8.9978630075357108E-5</v>
      </c>
      <c r="P6483" s="5">
        <f t="shared" si="1625"/>
        <v>0.97885502193229579</v>
      </c>
      <c r="Q6483" s="6">
        <v>30</v>
      </c>
      <c r="R6483" s="7">
        <f t="shared" si="1618"/>
        <v>9.6386161517503726E-5</v>
      </c>
      <c r="S6483" s="8">
        <f t="shared" si="1626"/>
        <v>0.96845923507942189</v>
      </c>
      <c r="T6483" s="6">
        <v>30</v>
      </c>
      <c r="U6483" s="7">
        <f t="shared" si="1619"/>
        <v>8.4458746125455023E-5</v>
      </c>
      <c r="V6483" s="8">
        <f t="shared" si="1627"/>
        <v>0.97898666396398948</v>
      </c>
      <c r="W6483" s="9">
        <v>19</v>
      </c>
      <c r="X6483" s="10">
        <f t="shared" si="1620"/>
        <v>6.1534475499562777E-5</v>
      </c>
      <c r="Y6483" s="11">
        <f t="shared" si="1628"/>
        <v>0.97975515756063347</v>
      </c>
      <c r="Z6483" s="10">
        <v>15</v>
      </c>
      <c r="AA6483" s="10">
        <f t="shared" si="1621"/>
        <v>4.8359017344767552E-5</v>
      </c>
      <c r="AB6483" s="11">
        <f t="shared" si="1629"/>
        <v>0.96516861177382529</v>
      </c>
      <c r="AC6483" s="12">
        <v>57</v>
      </c>
      <c r="AD6483" s="13">
        <f t="shared" si="1622"/>
        <v>1.1234404872184007E-4</v>
      </c>
      <c r="AE6483" s="14">
        <f t="shared" si="1630"/>
        <v>0.97750359698050238</v>
      </c>
      <c r="AF6483" s="12">
        <v>46</v>
      </c>
      <c r="AG6483" s="13">
        <f t="shared" si="1623"/>
        <v>9.9353124763766344E-5</v>
      </c>
      <c r="AH6483" s="14">
        <f t="shared" si="1631"/>
        <v>0.97977515955897465</v>
      </c>
    </row>
    <row r="6484" spans="9:34" ht="14.25" x14ac:dyDescent="0.45">
      <c r="I6484" s="35">
        <v>7845</v>
      </c>
      <c r="J6484" s="36">
        <v>6483</v>
      </c>
      <c r="K6484" s="3">
        <v>15</v>
      </c>
      <c r="L6484" s="4">
        <f t="shared" si="1616"/>
        <v>3.9670155877265825E-5</v>
      </c>
      <c r="M6484" s="5">
        <f t="shared" si="1624"/>
        <v>0.97813116540338718</v>
      </c>
      <c r="N6484" s="3">
        <v>45</v>
      </c>
      <c r="O6484" s="4">
        <f t="shared" si="1617"/>
        <v>1.0122595883477673E-4</v>
      </c>
      <c r="P6484" s="5">
        <f t="shared" si="1625"/>
        <v>0.97895624789113056</v>
      </c>
      <c r="Q6484" s="6">
        <v>27</v>
      </c>
      <c r="R6484" s="7">
        <f t="shared" si="1618"/>
        <v>8.6747545365753359E-5</v>
      </c>
      <c r="S6484" s="8">
        <f t="shared" si="1626"/>
        <v>0.96854598262478764</v>
      </c>
      <c r="T6484" s="6">
        <v>31</v>
      </c>
      <c r="U6484" s="7">
        <f t="shared" si="1619"/>
        <v>8.7274037662970187E-5</v>
      </c>
      <c r="V6484" s="8">
        <f t="shared" si="1627"/>
        <v>0.97907393800165243</v>
      </c>
      <c r="W6484" s="9">
        <v>21</v>
      </c>
      <c r="X6484" s="10">
        <f t="shared" si="1620"/>
        <v>6.8011788710043073E-5</v>
      </c>
      <c r="Y6484" s="11">
        <f t="shared" si="1628"/>
        <v>0.97982316934934355</v>
      </c>
      <c r="Z6484" s="10">
        <v>13</v>
      </c>
      <c r="AA6484" s="10">
        <f t="shared" si="1621"/>
        <v>4.1911148365465217E-5</v>
      </c>
      <c r="AB6484" s="11">
        <f t="shared" si="1629"/>
        <v>0.96521052292219078</v>
      </c>
      <c r="AC6484" s="12">
        <v>68</v>
      </c>
      <c r="AD6484" s="13">
        <f t="shared" si="1622"/>
        <v>1.3402447917693202E-4</v>
      </c>
      <c r="AE6484" s="14">
        <f t="shared" si="1630"/>
        <v>0.97763762145967936</v>
      </c>
      <c r="AF6484" s="12">
        <v>56</v>
      </c>
      <c r="AG6484" s="13">
        <f t="shared" si="1623"/>
        <v>1.2095163014719381E-4</v>
      </c>
      <c r="AH6484" s="14">
        <f t="shared" si="1631"/>
        <v>0.9798961111891219</v>
      </c>
    </row>
    <row r="6485" spans="9:34" ht="14.25" x14ac:dyDescent="0.45">
      <c r="I6485" s="35">
        <v>7846</v>
      </c>
      <c r="J6485" s="36">
        <v>6484</v>
      </c>
      <c r="K6485" s="3">
        <v>8</v>
      </c>
      <c r="L6485" s="4">
        <f t="shared" si="1616"/>
        <v>2.1157416467875107E-5</v>
      </c>
      <c r="M6485" s="5">
        <f t="shared" si="1624"/>
        <v>0.97815232281985509</v>
      </c>
      <c r="N6485" s="3">
        <v>32</v>
      </c>
      <c r="O6485" s="4">
        <f t="shared" si="1617"/>
        <v>7.1982904060285689E-5</v>
      </c>
      <c r="P6485" s="5">
        <f t="shared" si="1625"/>
        <v>0.97902823079519086</v>
      </c>
      <c r="Q6485" s="6">
        <v>20</v>
      </c>
      <c r="R6485" s="7">
        <f t="shared" si="1618"/>
        <v>6.4257441011669151E-5</v>
      </c>
      <c r="S6485" s="8">
        <f t="shared" si="1626"/>
        <v>0.96861024006579932</v>
      </c>
      <c r="T6485" s="6">
        <v>14</v>
      </c>
      <c r="U6485" s="7">
        <f t="shared" si="1619"/>
        <v>3.9414081525212341E-5</v>
      </c>
      <c r="V6485" s="8">
        <f t="shared" si="1627"/>
        <v>0.97911335208317762</v>
      </c>
      <c r="W6485" s="9">
        <v>1</v>
      </c>
      <c r="X6485" s="10">
        <f t="shared" si="1620"/>
        <v>3.2386566052401466E-6</v>
      </c>
      <c r="Y6485" s="11">
        <f t="shared" si="1628"/>
        <v>0.97982640800594878</v>
      </c>
      <c r="Z6485" s="10">
        <v>11</v>
      </c>
      <c r="AA6485" s="10">
        <f t="shared" si="1621"/>
        <v>3.5463279386162875E-5</v>
      </c>
      <c r="AB6485" s="11">
        <f t="shared" si="1629"/>
        <v>0.96524598620157698</v>
      </c>
      <c r="AC6485" s="12">
        <v>23</v>
      </c>
      <c r="AD6485" s="13">
        <f t="shared" si="1622"/>
        <v>4.5331809133374069E-5</v>
      </c>
      <c r="AE6485" s="14">
        <f t="shared" si="1630"/>
        <v>0.97768295326881272</v>
      </c>
      <c r="AF6485" s="12">
        <v>13</v>
      </c>
      <c r="AG6485" s="13">
        <f t="shared" si="1623"/>
        <v>2.8078056998455707E-5</v>
      </c>
      <c r="AH6485" s="14">
        <f t="shared" si="1631"/>
        <v>0.97992418924612035</v>
      </c>
    </row>
    <row r="6486" spans="9:34" ht="14.25" x14ac:dyDescent="0.45">
      <c r="I6486" s="35">
        <v>7847</v>
      </c>
      <c r="J6486" s="36">
        <v>6485</v>
      </c>
      <c r="K6486" s="3">
        <v>10</v>
      </c>
      <c r="L6486" s="4">
        <f t="shared" si="1616"/>
        <v>2.6446770584843883E-5</v>
      </c>
      <c r="M6486" s="5">
        <f t="shared" si="1624"/>
        <v>0.97817876959043992</v>
      </c>
      <c r="N6486" s="3">
        <v>42</v>
      </c>
      <c r="O6486" s="4">
        <f t="shared" si="1617"/>
        <v>9.4477561579124956E-5</v>
      </c>
      <c r="P6486" s="5">
        <f t="shared" si="1625"/>
        <v>0.97912270835676996</v>
      </c>
      <c r="Q6486" s="6">
        <v>17</v>
      </c>
      <c r="R6486" s="7">
        <f t="shared" si="1618"/>
        <v>5.4618824859918777E-5</v>
      </c>
      <c r="S6486" s="8">
        <f t="shared" si="1626"/>
        <v>0.96866485889065923</v>
      </c>
      <c r="T6486" s="6">
        <v>38</v>
      </c>
      <c r="U6486" s="7">
        <f t="shared" si="1619"/>
        <v>1.0698107842557636E-4</v>
      </c>
      <c r="V6486" s="8">
        <f t="shared" si="1627"/>
        <v>0.97922033316160317</v>
      </c>
      <c r="W6486" s="9">
        <v>26</v>
      </c>
      <c r="X6486" s="10">
        <f t="shared" si="1620"/>
        <v>8.4205071736243801E-5</v>
      </c>
      <c r="Y6486" s="11">
        <f t="shared" si="1628"/>
        <v>0.97991061307768501</v>
      </c>
      <c r="Z6486" s="10">
        <v>23</v>
      </c>
      <c r="AA6486" s="10">
        <f t="shared" si="1621"/>
        <v>7.4150493261976918E-5</v>
      </c>
      <c r="AB6486" s="11">
        <f t="shared" si="1629"/>
        <v>0.96532013669483896</v>
      </c>
      <c r="AC6486" s="12">
        <v>51</v>
      </c>
      <c r="AD6486" s="13">
        <f t="shared" si="1622"/>
        <v>1.0051835938269902E-4</v>
      </c>
      <c r="AE6486" s="14">
        <f t="shared" si="1630"/>
        <v>0.97778347162819546</v>
      </c>
      <c r="AF6486" s="12">
        <v>36</v>
      </c>
      <c r="AG6486" s="13">
        <f t="shared" si="1623"/>
        <v>7.7754619380338875E-5</v>
      </c>
      <c r="AH6486" s="14">
        <f t="shared" si="1631"/>
        <v>0.98000194386550066</v>
      </c>
    </row>
    <row r="6487" spans="9:34" ht="14.25" x14ac:dyDescent="0.45">
      <c r="I6487" s="35">
        <v>7848</v>
      </c>
      <c r="J6487" s="36">
        <v>6486</v>
      </c>
      <c r="K6487" s="3">
        <v>6</v>
      </c>
      <c r="L6487" s="4">
        <f t="shared" si="1616"/>
        <v>1.586806235090633E-5</v>
      </c>
      <c r="M6487" s="5">
        <f t="shared" si="1624"/>
        <v>0.9781946376527908</v>
      </c>
      <c r="N6487" s="3">
        <v>8</v>
      </c>
      <c r="O6487" s="4">
        <f t="shared" si="1617"/>
        <v>1.7995726015071422E-5</v>
      </c>
      <c r="P6487" s="5">
        <f t="shared" si="1625"/>
        <v>0.97914070408278497</v>
      </c>
      <c r="Q6487" s="6">
        <v>12</v>
      </c>
      <c r="R6487" s="7">
        <f t="shared" si="1618"/>
        <v>3.8554464607001489E-5</v>
      </c>
      <c r="S6487" s="8">
        <f t="shared" si="1626"/>
        <v>0.96870341335526622</v>
      </c>
      <c r="T6487" s="6">
        <v>11</v>
      </c>
      <c r="U6487" s="7">
        <f t="shared" si="1619"/>
        <v>3.0968206912666843E-5</v>
      </c>
      <c r="V6487" s="8">
        <f t="shared" si="1627"/>
        <v>0.97925130136851579</v>
      </c>
      <c r="W6487" s="9">
        <v>6</v>
      </c>
      <c r="X6487" s="10">
        <f t="shared" si="1620"/>
        <v>1.9431939631440879E-5</v>
      </c>
      <c r="Y6487" s="11">
        <f t="shared" si="1628"/>
        <v>0.9799300450173164</v>
      </c>
      <c r="Z6487" s="10">
        <v>2</v>
      </c>
      <c r="AA6487" s="10">
        <f t="shared" si="1621"/>
        <v>6.4478689793023407E-6</v>
      </c>
      <c r="AB6487" s="11">
        <f t="shared" si="1629"/>
        <v>0.96532658456381826</v>
      </c>
      <c r="AC6487" s="12">
        <v>8</v>
      </c>
      <c r="AD6487" s="13">
        <f t="shared" si="1622"/>
        <v>1.5767585785521415E-5</v>
      </c>
      <c r="AE6487" s="14">
        <f t="shared" si="1630"/>
        <v>0.97779923921398093</v>
      </c>
      <c r="AF6487" s="12">
        <v>12</v>
      </c>
      <c r="AG6487" s="13">
        <f t="shared" si="1623"/>
        <v>2.5918206460112961E-5</v>
      </c>
      <c r="AH6487" s="14">
        <f t="shared" si="1631"/>
        <v>0.9800278620719608</v>
      </c>
    </row>
    <row r="6488" spans="9:34" ht="14.25" x14ac:dyDescent="0.45">
      <c r="I6488" s="35">
        <v>7849</v>
      </c>
      <c r="J6488" s="36">
        <v>6487</v>
      </c>
      <c r="K6488" s="3">
        <v>14</v>
      </c>
      <c r="L6488" s="4">
        <f t="shared" si="1616"/>
        <v>3.7025478818781437E-5</v>
      </c>
      <c r="M6488" s="5">
        <f t="shared" si="1624"/>
        <v>0.97823166313160959</v>
      </c>
      <c r="N6488" s="3">
        <v>12</v>
      </c>
      <c r="O6488" s="4">
        <f t="shared" si="1617"/>
        <v>2.6993589022607132E-5</v>
      </c>
      <c r="P6488" s="5">
        <f t="shared" si="1625"/>
        <v>0.97916769767180756</v>
      </c>
      <c r="Q6488" s="6">
        <v>18</v>
      </c>
      <c r="R6488" s="7">
        <f t="shared" si="1618"/>
        <v>5.7831696910502237E-5</v>
      </c>
      <c r="S6488" s="8">
        <f t="shared" si="1626"/>
        <v>0.96876124505217676</v>
      </c>
      <c r="T6488" s="6">
        <v>18</v>
      </c>
      <c r="U6488" s="7">
        <f t="shared" si="1619"/>
        <v>5.067524767527301E-5</v>
      </c>
      <c r="V6488" s="8">
        <f t="shared" si="1627"/>
        <v>0.97930197661619112</v>
      </c>
      <c r="W6488" s="9">
        <v>10</v>
      </c>
      <c r="X6488" s="10">
        <f t="shared" si="1620"/>
        <v>3.2386566052401462E-5</v>
      </c>
      <c r="Y6488" s="11">
        <f t="shared" si="1628"/>
        <v>0.97996243158336882</v>
      </c>
      <c r="Z6488" s="10">
        <v>12</v>
      </c>
      <c r="AA6488" s="10">
        <f t="shared" si="1621"/>
        <v>3.8687213875814043E-5</v>
      </c>
      <c r="AB6488" s="11">
        <f t="shared" si="1629"/>
        <v>0.96536527177769405</v>
      </c>
      <c r="AC6488" s="12">
        <v>23</v>
      </c>
      <c r="AD6488" s="13">
        <f t="shared" si="1622"/>
        <v>4.5331809133374069E-5</v>
      </c>
      <c r="AE6488" s="14">
        <f t="shared" si="1630"/>
        <v>0.97784457102311428</v>
      </c>
      <c r="AF6488" s="12">
        <v>30</v>
      </c>
      <c r="AG6488" s="13">
        <f t="shared" si="1623"/>
        <v>6.4795516150282405E-5</v>
      </c>
      <c r="AH6488" s="14">
        <f t="shared" si="1631"/>
        <v>0.98009265758811104</v>
      </c>
    </row>
    <row r="6489" spans="9:34" ht="14.25" x14ac:dyDescent="0.45">
      <c r="I6489" s="35">
        <v>7850</v>
      </c>
      <c r="J6489" s="36">
        <v>6488</v>
      </c>
      <c r="K6489" s="3">
        <v>8</v>
      </c>
      <c r="L6489" s="4">
        <f t="shared" si="1616"/>
        <v>2.1157416467875107E-5</v>
      </c>
      <c r="M6489" s="5">
        <f t="shared" si="1624"/>
        <v>0.9782528205480775</v>
      </c>
      <c r="N6489" s="3">
        <v>40</v>
      </c>
      <c r="O6489" s="4">
        <f t="shared" si="1617"/>
        <v>8.9978630075357108E-5</v>
      </c>
      <c r="P6489" s="5">
        <f t="shared" si="1625"/>
        <v>0.97925767630188287</v>
      </c>
      <c r="Q6489" s="6">
        <v>20</v>
      </c>
      <c r="R6489" s="7">
        <f t="shared" si="1618"/>
        <v>6.4257441011669151E-5</v>
      </c>
      <c r="S6489" s="8">
        <f t="shared" si="1626"/>
        <v>0.96882550249318844</v>
      </c>
      <c r="T6489" s="6">
        <v>34</v>
      </c>
      <c r="U6489" s="7">
        <f t="shared" si="1619"/>
        <v>9.5719912275515692E-5</v>
      </c>
      <c r="V6489" s="8">
        <f t="shared" si="1627"/>
        <v>0.97939769652846664</v>
      </c>
      <c r="W6489" s="9">
        <v>24</v>
      </c>
      <c r="X6489" s="10">
        <f t="shared" si="1620"/>
        <v>7.7727758525763518E-5</v>
      </c>
      <c r="Y6489" s="11">
        <f t="shared" si="1628"/>
        <v>0.98004015934189459</v>
      </c>
      <c r="Z6489" s="10">
        <v>15</v>
      </c>
      <c r="AA6489" s="10">
        <f t="shared" si="1621"/>
        <v>4.8359017344767552E-5</v>
      </c>
      <c r="AB6489" s="11">
        <f t="shared" si="1629"/>
        <v>0.96541363079503884</v>
      </c>
      <c r="AC6489" s="12">
        <v>20</v>
      </c>
      <c r="AD6489" s="13">
        <f t="shared" si="1622"/>
        <v>3.9418964463803534E-5</v>
      </c>
      <c r="AE6489" s="14">
        <f t="shared" si="1630"/>
        <v>0.97788398998757808</v>
      </c>
      <c r="AF6489" s="12">
        <v>39</v>
      </c>
      <c r="AG6489" s="13">
        <f t="shared" si="1623"/>
        <v>8.4234170995367124E-5</v>
      </c>
      <c r="AH6489" s="14">
        <f t="shared" si="1631"/>
        <v>0.98017689175910638</v>
      </c>
    </row>
    <row r="6490" spans="9:34" ht="14.25" x14ac:dyDescent="0.45">
      <c r="I6490" s="35">
        <v>7851</v>
      </c>
      <c r="J6490" s="36">
        <v>6489</v>
      </c>
      <c r="K6490" s="3">
        <v>27</v>
      </c>
      <c r="L6490" s="4">
        <f t="shared" si="1616"/>
        <v>7.1406280579078485E-5</v>
      </c>
      <c r="M6490" s="5">
        <f t="shared" si="1624"/>
        <v>0.97832422682865661</v>
      </c>
      <c r="N6490" s="3">
        <v>23</v>
      </c>
      <c r="O6490" s="4">
        <f t="shared" si="1617"/>
        <v>5.1737712293330332E-5</v>
      </c>
      <c r="P6490" s="5">
        <f t="shared" si="1625"/>
        <v>0.97930941401417615</v>
      </c>
      <c r="Q6490" s="6">
        <v>24</v>
      </c>
      <c r="R6490" s="7">
        <f t="shared" si="1618"/>
        <v>7.7108929214002978E-5</v>
      </c>
      <c r="S6490" s="8">
        <f t="shared" si="1626"/>
        <v>0.96890261142240242</v>
      </c>
      <c r="T6490" s="6">
        <v>20</v>
      </c>
      <c r="U6490" s="7">
        <f t="shared" si="1619"/>
        <v>5.6305830750303351E-5</v>
      </c>
      <c r="V6490" s="8">
        <f t="shared" si="1627"/>
        <v>0.97945400235921698</v>
      </c>
      <c r="W6490" s="9">
        <v>7</v>
      </c>
      <c r="X6490" s="10">
        <f t="shared" si="1620"/>
        <v>2.2670596236681024E-5</v>
      </c>
      <c r="Y6490" s="11">
        <f t="shared" si="1628"/>
        <v>0.98006282993813132</v>
      </c>
      <c r="Z6490" s="10">
        <v>6</v>
      </c>
      <c r="AA6490" s="10">
        <f t="shared" si="1621"/>
        <v>1.9343606937907021E-5</v>
      </c>
      <c r="AB6490" s="11">
        <f t="shared" si="1629"/>
        <v>0.96543297440197673</v>
      </c>
      <c r="AC6490" s="12">
        <v>45</v>
      </c>
      <c r="AD6490" s="13">
        <f t="shared" si="1622"/>
        <v>8.8692670043557961E-5</v>
      </c>
      <c r="AE6490" s="14">
        <f t="shared" si="1630"/>
        <v>0.97797268265762161</v>
      </c>
      <c r="AF6490" s="12">
        <v>40</v>
      </c>
      <c r="AG6490" s="13">
        <f t="shared" si="1623"/>
        <v>8.6394021533709874E-5</v>
      </c>
      <c r="AH6490" s="14">
        <f t="shared" si="1631"/>
        <v>0.98026328578064015</v>
      </c>
    </row>
    <row r="6491" spans="9:34" ht="14.25" x14ac:dyDescent="0.45">
      <c r="I6491" s="35">
        <v>7852</v>
      </c>
      <c r="J6491" s="36">
        <v>6490</v>
      </c>
      <c r="K6491" s="3">
        <v>14</v>
      </c>
      <c r="L6491" s="4">
        <f t="shared" si="1616"/>
        <v>3.7025478818781437E-5</v>
      </c>
      <c r="M6491" s="5">
        <f t="shared" si="1624"/>
        <v>0.97836125230747539</v>
      </c>
      <c r="N6491" s="3">
        <v>24</v>
      </c>
      <c r="O6491" s="4">
        <f t="shared" si="1617"/>
        <v>5.3987178045214263E-5</v>
      </c>
      <c r="P6491" s="5">
        <f t="shared" si="1625"/>
        <v>0.97936340119222132</v>
      </c>
      <c r="Q6491" s="6">
        <v>20</v>
      </c>
      <c r="R6491" s="7">
        <f t="shared" si="1618"/>
        <v>6.4257441011669151E-5</v>
      </c>
      <c r="S6491" s="8">
        <f t="shared" si="1626"/>
        <v>0.9689668688634141</v>
      </c>
      <c r="T6491" s="6">
        <v>22</v>
      </c>
      <c r="U6491" s="7">
        <f t="shared" si="1619"/>
        <v>6.1936413825333685E-5</v>
      </c>
      <c r="V6491" s="8">
        <f t="shared" si="1627"/>
        <v>0.97951593877304233</v>
      </c>
      <c r="W6491" s="9">
        <v>23</v>
      </c>
      <c r="X6491" s="10">
        <f t="shared" si="1620"/>
        <v>7.448910192052337E-5</v>
      </c>
      <c r="Y6491" s="11">
        <f t="shared" si="1628"/>
        <v>0.98013731904005186</v>
      </c>
      <c r="Z6491" s="10">
        <v>35</v>
      </c>
      <c r="AA6491" s="10">
        <f t="shared" si="1621"/>
        <v>1.1283770713779095E-4</v>
      </c>
      <c r="AB6491" s="11">
        <f t="shared" si="1629"/>
        <v>0.9655458121091145</v>
      </c>
      <c r="AC6491" s="12">
        <v>39</v>
      </c>
      <c r="AD6491" s="13">
        <f t="shared" si="1622"/>
        <v>7.6866980704416892E-5</v>
      </c>
      <c r="AE6491" s="14">
        <f t="shared" si="1630"/>
        <v>0.97804954963832602</v>
      </c>
      <c r="AF6491" s="12">
        <v>13</v>
      </c>
      <c r="AG6491" s="13">
        <f t="shared" si="1623"/>
        <v>2.8078056998455707E-5</v>
      </c>
      <c r="AH6491" s="14">
        <f t="shared" si="1631"/>
        <v>0.9802913638376386</v>
      </c>
    </row>
    <row r="6492" spans="9:34" ht="14.25" x14ac:dyDescent="0.45">
      <c r="I6492" s="35">
        <v>7853</v>
      </c>
      <c r="J6492" s="36">
        <v>6491</v>
      </c>
      <c r="K6492" s="3">
        <v>21</v>
      </c>
      <c r="L6492" s="4">
        <f t="shared" si="1616"/>
        <v>5.5538218228172155E-5</v>
      </c>
      <c r="M6492" s="5">
        <f t="shared" si="1624"/>
        <v>0.97841679052570352</v>
      </c>
      <c r="N6492" s="3">
        <v>27</v>
      </c>
      <c r="O6492" s="4">
        <f t="shared" si="1617"/>
        <v>6.0735575300866042E-5</v>
      </c>
      <c r="P6492" s="5">
        <f t="shared" si="1625"/>
        <v>0.97942413676752216</v>
      </c>
      <c r="Q6492" s="6">
        <v>13</v>
      </c>
      <c r="R6492" s="7">
        <f t="shared" si="1618"/>
        <v>4.1767336657584949E-5</v>
      </c>
      <c r="S6492" s="8">
        <f t="shared" si="1626"/>
        <v>0.96900863620007172</v>
      </c>
      <c r="T6492" s="6">
        <v>16</v>
      </c>
      <c r="U6492" s="7">
        <f t="shared" si="1619"/>
        <v>4.5044664600242675E-5</v>
      </c>
      <c r="V6492" s="8">
        <f t="shared" si="1627"/>
        <v>0.97956098343764253</v>
      </c>
      <c r="W6492" s="9">
        <v>8</v>
      </c>
      <c r="X6492" s="10">
        <f t="shared" si="1620"/>
        <v>2.5909252841921173E-5</v>
      </c>
      <c r="Y6492" s="11">
        <f t="shared" si="1628"/>
        <v>0.98016322829289382</v>
      </c>
      <c r="Z6492" s="10">
        <v>7</v>
      </c>
      <c r="AA6492" s="10">
        <f t="shared" si="1621"/>
        <v>2.2567541427558192E-5</v>
      </c>
      <c r="AB6492" s="11">
        <f t="shared" si="1629"/>
        <v>0.9655683796505421</v>
      </c>
      <c r="AC6492" s="12">
        <v>30</v>
      </c>
      <c r="AD6492" s="13">
        <f t="shared" si="1622"/>
        <v>5.9128446695705301E-5</v>
      </c>
      <c r="AE6492" s="14">
        <f t="shared" si="1630"/>
        <v>0.97810867808502178</v>
      </c>
      <c r="AF6492" s="12">
        <v>25</v>
      </c>
      <c r="AG6492" s="13">
        <f t="shared" si="1623"/>
        <v>5.3996263458568664E-5</v>
      </c>
      <c r="AH6492" s="14">
        <f t="shared" si="1631"/>
        <v>0.98034536010109719</v>
      </c>
    </row>
    <row r="6493" spans="9:34" ht="14.25" x14ac:dyDescent="0.45">
      <c r="I6493" s="35">
        <v>7854</v>
      </c>
      <c r="J6493" s="36">
        <v>6492</v>
      </c>
      <c r="K6493" s="3">
        <v>18</v>
      </c>
      <c r="L6493" s="4">
        <f t="shared" si="1616"/>
        <v>4.760418705271899E-5</v>
      </c>
      <c r="M6493" s="5">
        <f t="shared" si="1624"/>
        <v>0.97846439471275626</v>
      </c>
      <c r="N6493" s="3">
        <v>28</v>
      </c>
      <c r="O6493" s="4">
        <f t="shared" si="1617"/>
        <v>6.2985041052749966E-5</v>
      </c>
      <c r="P6493" s="5">
        <f t="shared" si="1625"/>
        <v>0.97948712180857489</v>
      </c>
      <c r="Q6493" s="6">
        <v>30</v>
      </c>
      <c r="R6493" s="7">
        <f t="shared" si="1618"/>
        <v>9.6386161517503726E-5</v>
      </c>
      <c r="S6493" s="8">
        <f t="shared" si="1626"/>
        <v>0.96910502236158924</v>
      </c>
      <c r="T6493" s="6">
        <v>17</v>
      </c>
      <c r="U6493" s="7">
        <f t="shared" si="1619"/>
        <v>4.7859956137757846E-5</v>
      </c>
      <c r="V6493" s="8">
        <f t="shared" si="1627"/>
        <v>0.97960884339378029</v>
      </c>
      <c r="W6493" s="9">
        <v>14</v>
      </c>
      <c r="X6493" s="10">
        <f t="shared" si="1620"/>
        <v>4.5341192473362049E-5</v>
      </c>
      <c r="Y6493" s="11">
        <f t="shared" si="1628"/>
        <v>0.98020856948536716</v>
      </c>
      <c r="Z6493" s="10">
        <v>15</v>
      </c>
      <c r="AA6493" s="10">
        <f t="shared" si="1621"/>
        <v>4.8359017344767552E-5</v>
      </c>
      <c r="AB6493" s="11">
        <f t="shared" si="1629"/>
        <v>0.96561673866788689</v>
      </c>
      <c r="AC6493" s="12">
        <v>35</v>
      </c>
      <c r="AD6493" s="13">
        <f t="shared" si="1622"/>
        <v>6.8983187811656188E-5</v>
      </c>
      <c r="AE6493" s="14">
        <f t="shared" si="1630"/>
        <v>0.97817766127283345</v>
      </c>
      <c r="AF6493" s="12">
        <v>28</v>
      </c>
      <c r="AG6493" s="13">
        <f t="shared" si="1623"/>
        <v>6.0475815073596906E-5</v>
      </c>
      <c r="AH6493" s="14">
        <f t="shared" si="1631"/>
        <v>0.98040583591617081</v>
      </c>
    </row>
    <row r="6494" spans="9:34" ht="14.25" x14ac:dyDescent="0.45">
      <c r="I6494" s="35">
        <v>7855</v>
      </c>
      <c r="J6494" s="36">
        <v>6493</v>
      </c>
      <c r="K6494" s="3">
        <v>18</v>
      </c>
      <c r="L6494" s="4">
        <f t="shared" si="1616"/>
        <v>4.760418705271899E-5</v>
      </c>
      <c r="M6494" s="5">
        <f t="shared" si="1624"/>
        <v>0.978511998899809</v>
      </c>
      <c r="N6494" s="3">
        <v>45</v>
      </c>
      <c r="O6494" s="4">
        <f t="shared" si="1617"/>
        <v>1.0122595883477673E-4</v>
      </c>
      <c r="P6494" s="5">
        <f t="shared" si="1625"/>
        <v>0.97958834776740966</v>
      </c>
      <c r="Q6494" s="6">
        <v>33</v>
      </c>
      <c r="R6494" s="7">
        <f t="shared" si="1618"/>
        <v>1.0602477766925409E-4</v>
      </c>
      <c r="S6494" s="8">
        <f t="shared" si="1626"/>
        <v>0.96921104713925854</v>
      </c>
      <c r="T6494" s="6">
        <v>38</v>
      </c>
      <c r="U6494" s="7">
        <f t="shared" si="1619"/>
        <v>1.0698107842557636E-4</v>
      </c>
      <c r="V6494" s="8">
        <f t="shared" si="1627"/>
        <v>0.97971582447220584</v>
      </c>
      <c r="W6494" s="9">
        <v>19</v>
      </c>
      <c r="X6494" s="10">
        <f t="shared" si="1620"/>
        <v>6.1534475499562777E-5</v>
      </c>
      <c r="Y6494" s="11">
        <f t="shared" si="1628"/>
        <v>0.98027010396086678</v>
      </c>
      <c r="Z6494" s="10">
        <v>21</v>
      </c>
      <c r="AA6494" s="10">
        <f t="shared" si="1621"/>
        <v>6.770262428267457E-5</v>
      </c>
      <c r="AB6494" s="11">
        <f t="shared" si="1629"/>
        <v>0.96568444129216957</v>
      </c>
      <c r="AC6494" s="12">
        <v>62</v>
      </c>
      <c r="AD6494" s="13">
        <f t="shared" si="1622"/>
        <v>1.2219878983779097E-4</v>
      </c>
      <c r="AE6494" s="14">
        <f t="shared" si="1630"/>
        <v>0.97829986006267122</v>
      </c>
      <c r="AF6494" s="12">
        <v>47</v>
      </c>
      <c r="AG6494" s="13">
        <f t="shared" si="1623"/>
        <v>1.0151297530210909E-4</v>
      </c>
      <c r="AH6494" s="14">
        <f t="shared" si="1631"/>
        <v>0.98050734889147295</v>
      </c>
    </row>
    <row r="6495" spans="9:34" ht="14.25" x14ac:dyDescent="0.45">
      <c r="I6495" s="35">
        <v>7856</v>
      </c>
      <c r="J6495" s="36">
        <v>6494</v>
      </c>
      <c r="K6495" s="3">
        <v>33</v>
      </c>
      <c r="L6495" s="4">
        <f t="shared" si="1616"/>
        <v>8.7274342929984815E-5</v>
      </c>
      <c r="M6495" s="5">
        <f t="shared" si="1624"/>
        <v>0.97859927324273899</v>
      </c>
      <c r="N6495" s="3">
        <v>59</v>
      </c>
      <c r="O6495" s="4">
        <f t="shared" si="1617"/>
        <v>1.3271847936115172E-4</v>
      </c>
      <c r="P6495" s="5">
        <f t="shared" si="1625"/>
        <v>0.9797210662467708</v>
      </c>
      <c r="Q6495" s="6">
        <v>34</v>
      </c>
      <c r="R6495" s="7">
        <f t="shared" si="1618"/>
        <v>1.0923764971983755E-4</v>
      </c>
      <c r="S6495" s="8">
        <f t="shared" si="1626"/>
        <v>0.96932028478897836</v>
      </c>
      <c r="T6495" s="6">
        <v>52</v>
      </c>
      <c r="U6495" s="7">
        <f t="shared" si="1619"/>
        <v>1.4639515995078871E-4</v>
      </c>
      <c r="V6495" s="8">
        <f t="shared" si="1627"/>
        <v>0.97986221963215658</v>
      </c>
      <c r="W6495" s="9">
        <v>20</v>
      </c>
      <c r="X6495" s="10">
        <f t="shared" si="1620"/>
        <v>6.4773132104802925E-5</v>
      </c>
      <c r="Y6495" s="11">
        <f t="shared" si="1628"/>
        <v>0.98033487709297162</v>
      </c>
      <c r="Z6495" s="10">
        <v>43</v>
      </c>
      <c r="AA6495" s="10">
        <f t="shared" si="1621"/>
        <v>1.3862918305500033E-4</v>
      </c>
      <c r="AB6495" s="11">
        <f t="shared" si="1629"/>
        <v>0.96582307047522453</v>
      </c>
      <c r="AC6495" s="12">
        <v>110</v>
      </c>
      <c r="AD6495" s="13">
        <f t="shared" si="1622"/>
        <v>2.1680430455091944E-4</v>
      </c>
      <c r="AE6495" s="14">
        <f t="shared" si="1630"/>
        <v>0.97851666436722218</v>
      </c>
      <c r="AF6495" s="12">
        <v>56</v>
      </c>
      <c r="AG6495" s="13">
        <f t="shared" si="1623"/>
        <v>1.2095163014719381E-4</v>
      </c>
      <c r="AH6495" s="14">
        <f t="shared" si="1631"/>
        <v>0.9806283005216202</v>
      </c>
    </row>
    <row r="6496" spans="9:34" ht="14.25" x14ac:dyDescent="0.45">
      <c r="I6496" s="35">
        <v>7857</v>
      </c>
      <c r="J6496" s="36">
        <v>6495</v>
      </c>
      <c r="K6496" s="3">
        <v>24</v>
      </c>
      <c r="L6496" s="4">
        <f t="shared" si="1616"/>
        <v>6.347224940362532E-5</v>
      </c>
      <c r="M6496" s="5">
        <f t="shared" si="1624"/>
        <v>0.97866274549214261</v>
      </c>
      <c r="N6496" s="3">
        <v>51</v>
      </c>
      <c r="O6496" s="4">
        <f t="shared" si="1617"/>
        <v>1.1472275334608031E-4</v>
      </c>
      <c r="P6496" s="5">
        <f t="shared" si="1625"/>
        <v>0.97983578900011692</v>
      </c>
      <c r="Q6496" s="6">
        <v>30</v>
      </c>
      <c r="R6496" s="7">
        <f t="shared" si="1618"/>
        <v>9.6386161517503726E-5</v>
      </c>
      <c r="S6496" s="8">
        <f t="shared" si="1626"/>
        <v>0.96941667095049588</v>
      </c>
      <c r="T6496" s="6">
        <v>26</v>
      </c>
      <c r="U6496" s="7">
        <f t="shared" si="1619"/>
        <v>7.3197579975394354E-5</v>
      </c>
      <c r="V6496" s="8">
        <f t="shared" si="1627"/>
        <v>0.97993541721213195</v>
      </c>
      <c r="W6496" s="9">
        <v>25</v>
      </c>
      <c r="X6496" s="10">
        <f t="shared" si="1620"/>
        <v>8.0966415131003666E-5</v>
      </c>
      <c r="Y6496" s="11">
        <f t="shared" si="1628"/>
        <v>0.98041584350810262</v>
      </c>
      <c r="Z6496" s="10">
        <v>48</v>
      </c>
      <c r="AA6496" s="10">
        <f t="shared" si="1621"/>
        <v>1.5474885550325617E-4</v>
      </c>
      <c r="AB6496" s="11">
        <f t="shared" si="1629"/>
        <v>0.96597781933072779</v>
      </c>
      <c r="AC6496" s="12">
        <v>67</v>
      </c>
      <c r="AD6496" s="13">
        <f t="shared" si="1622"/>
        <v>1.3205353095374183E-4</v>
      </c>
      <c r="AE6496" s="14">
        <f t="shared" si="1630"/>
        <v>0.97864871789817587</v>
      </c>
      <c r="AF6496" s="12">
        <v>59</v>
      </c>
      <c r="AG6496" s="13">
        <f t="shared" si="1623"/>
        <v>1.2743118176222206E-4</v>
      </c>
      <c r="AH6496" s="14">
        <f t="shared" si="1631"/>
        <v>0.98075573170338237</v>
      </c>
    </row>
    <row r="6497" spans="9:34" ht="14.25" x14ac:dyDescent="0.45">
      <c r="I6497" s="35">
        <v>7858</v>
      </c>
      <c r="J6497" s="36">
        <v>6496</v>
      </c>
      <c r="K6497" s="3">
        <v>9</v>
      </c>
      <c r="L6497" s="4">
        <f t="shared" si="1616"/>
        <v>2.3802093526359495E-5</v>
      </c>
      <c r="M6497" s="5">
        <f t="shared" si="1624"/>
        <v>0.97868654758566898</v>
      </c>
      <c r="N6497" s="3">
        <v>31</v>
      </c>
      <c r="O6497" s="4">
        <f t="shared" si="1617"/>
        <v>6.9733438308401758E-5</v>
      </c>
      <c r="P6497" s="5">
        <f t="shared" si="1625"/>
        <v>0.97990552243842532</v>
      </c>
      <c r="Q6497" s="6">
        <v>13</v>
      </c>
      <c r="R6497" s="7">
        <f t="shared" si="1618"/>
        <v>4.1767336657584949E-5</v>
      </c>
      <c r="S6497" s="8">
        <f t="shared" si="1626"/>
        <v>0.9694584382871535</v>
      </c>
      <c r="T6497" s="6">
        <v>20</v>
      </c>
      <c r="U6497" s="7">
        <f t="shared" si="1619"/>
        <v>5.6305830750303351E-5</v>
      </c>
      <c r="V6497" s="8">
        <f t="shared" si="1627"/>
        <v>0.97999172304288229</v>
      </c>
      <c r="W6497" s="9">
        <v>3</v>
      </c>
      <c r="X6497" s="10">
        <f t="shared" si="1620"/>
        <v>9.7159698157204397E-6</v>
      </c>
      <c r="Y6497" s="11">
        <f t="shared" si="1628"/>
        <v>0.98042555947791832</v>
      </c>
      <c r="Z6497" s="10">
        <v>9</v>
      </c>
      <c r="AA6497" s="10">
        <f t="shared" si="1621"/>
        <v>2.9015410406860534E-5</v>
      </c>
      <c r="AB6497" s="11">
        <f t="shared" si="1629"/>
        <v>0.96600683474113469</v>
      </c>
      <c r="AC6497" s="12">
        <v>31</v>
      </c>
      <c r="AD6497" s="13">
        <f t="shared" si="1622"/>
        <v>6.1099394918895483E-5</v>
      </c>
      <c r="AE6497" s="14">
        <f t="shared" si="1630"/>
        <v>0.97870981729309481</v>
      </c>
      <c r="AF6497" s="12">
        <v>22</v>
      </c>
      <c r="AG6497" s="13">
        <f t="shared" si="1623"/>
        <v>4.7516711843540429E-5</v>
      </c>
      <c r="AH6497" s="14">
        <f t="shared" si="1631"/>
        <v>0.98080324841522593</v>
      </c>
    </row>
    <row r="6498" spans="9:34" ht="14.25" x14ac:dyDescent="0.45">
      <c r="I6498" s="35">
        <v>7859</v>
      </c>
      <c r="J6498" s="36">
        <v>6497</v>
      </c>
      <c r="K6498" s="3">
        <v>10</v>
      </c>
      <c r="L6498" s="4">
        <f t="shared" si="1616"/>
        <v>2.6446770584843883E-5</v>
      </c>
      <c r="M6498" s="5">
        <f t="shared" si="1624"/>
        <v>0.97871299435625381</v>
      </c>
      <c r="N6498" s="3">
        <v>29</v>
      </c>
      <c r="O6498" s="4">
        <f t="shared" si="1617"/>
        <v>6.5234506804633897E-5</v>
      </c>
      <c r="P6498" s="5">
        <f t="shared" si="1625"/>
        <v>0.97997075694522995</v>
      </c>
      <c r="Q6498" s="6">
        <v>39</v>
      </c>
      <c r="R6498" s="7">
        <f t="shared" si="1618"/>
        <v>1.2530200997275484E-4</v>
      </c>
      <c r="S6498" s="8">
        <f t="shared" si="1626"/>
        <v>0.96958374029712624</v>
      </c>
      <c r="T6498" s="6">
        <v>11</v>
      </c>
      <c r="U6498" s="7">
        <f t="shared" si="1619"/>
        <v>3.0968206912666843E-5</v>
      </c>
      <c r="V6498" s="8">
        <f t="shared" si="1627"/>
        <v>0.98002269124979491</v>
      </c>
      <c r="W6498" s="9">
        <v>9</v>
      </c>
      <c r="X6498" s="10">
        <f t="shared" si="1620"/>
        <v>2.9147909447161318E-5</v>
      </c>
      <c r="Y6498" s="11">
        <f t="shared" si="1628"/>
        <v>0.98045470738736551</v>
      </c>
      <c r="Z6498" s="10">
        <v>7</v>
      </c>
      <c r="AA6498" s="10">
        <f t="shared" si="1621"/>
        <v>2.2567541427558192E-5</v>
      </c>
      <c r="AB6498" s="11">
        <f t="shared" si="1629"/>
        <v>0.96602940228256229</v>
      </c>
      <c r="AC6498" s="12">
        <v>40</v>
      </c>
      <c r="AD6498" s="13">
        <f t="shared" si="1622"/>
        <v>7.8837928927607068E-5</v>
      </c>
      <c r="AE6498" s="14">
        <f t="shared" si="1630"/>
        <v>0.97878865522202241</v>
      </c>
      <c r="AF6498" s="12">
        <v>21</v>
      </c>
      <c r="AG6498" s="13">
        <f t="shared" si="1623"/>
        <v>4.535686130519768E-5</v>
      </c>
      <c r="AH6498" s="14">
        <f t="shared" si="1631"/>
        <v>0.98084860527653117</v>
      </c>
    </row>
    <row r="6499" spans="9:34" ht="14.25" x14ac:dyDescent="0.45">
      <c r="I6499" s="35">
        <v>7860</v>
      </c>
      <c r="J6499" s="36">
        <v>6498</v>
      </c>
      <c r="K6499" s="3">
        <v>10</v>
      </c>
      <c r="L6499" s="4">
        <f t="shared" si="1616"/>
        <v>2.6446770584843883E-5</v>
      </c>
      <c r="M6499" s="5">
        <f t="shared" si="1624"/>
        <v>0.97873944112683864</v>
      </c>
      <c r="N6499" s="3">
        <v>21</v>
      </c>
      <c r="O6499" s="4">
        <f t="shared" si="1617"/>
        <v>4.7238780789562478E-5</v>
      </c>
      <c r="P6499" s="5">
        <f t="shared" si="1625"/>
        <v>0.98001799572601955</v>
      </c>
      <c r="Q6499" s="6">
        <v>11</v>
      </c>
      <c r="R6499" s="7">
        <f t="shared" si="1618"/>
        <v>3.5341592556418036E-5</v>
      </c>
      <c r="S6499" s="8">
        <f t="shared" si="1626"/>
        <v>0.96961908188968271</v>
      </c>
      <c r="T6499" s="6">
        <v>13</v>
      </c>
      <c r="U6499" s="7">
        <f t="shared" si="1619"/>
        <v>3.6598789987697177E-5</v>
      </c>
      <c r="V6499" s="8">
        <f t="shared" si="1627"/>
        <v>0.98005929003978265</v>
      </c>
      <c r="W6499" s="9">
        <v>13</v>
      </c>
      <c r="X6499" s="10">
        <f t="shared" si="1620"/>
        <v>4.21025358681219E-5</v>
      </c>
      <c r="Y6499" s="11">
        <f t="shared" si="1628"/>
        <v>0.98049680992323363</v>
      </c>
      <c r="Z6499" s="10">
        <v>8</v>
      </c>
      <c r="AA6499" s="10">
        <f t="shared" si="1621"/>
        <v>2.5791475917209363E-5</v>
      </c>
      <c r="AB6499" s="11">
        <f t="shared" si="1629"/>
        <v>0.96605519375847948</v>
      </c>
      <c r="AC6499" s="12">
        <v>26</v>
      </c>
      <c r="AD6499" s="13">
        <f t="shared" si="1622"/>
        <v>5.1244653802944597E-5</v>
      </c>
      <c r="AE6499" s="14">
        <f t="shared" si="1630"/>
        <v>0.97883989987582531</v>
      </c>
      <c r="AF6499" s="12">
        <v>22</v>
      </c>
      <c r="AG6499" s="13">
        <f t="shared" si="1623"/>
        <v>4.7516711843540429E-5</v>
      </c>
      <c r="AH6499" s="14">
        <f t="shared" si="1631"/>
        <v>0.98089612198837473</v>
      </c>
    </row>
    <row r="6500" spans="9:34" ht="14.25" x14ac:dyDescent="0.45">
      <c r="I6500" s="35">
        <v>7861</v>
      </c>
      <c r="J6500" s="36">
        <v>6499</v>
      </c>
      <c r="K6500" s="3">
        <v>18</v>
      </c>
      <c r="L6500" s="4">
        <f t="shared" si="1616"/>
        <v>4.760418705271899E-5</v>
      </c>
      <c r="M6500" s="5">
        <f t="shared" si="1624"/>
        <v>0.97878704531389138</v>
      </c>
      <c r="N6500" s="3">
        <v>30</v>
      </c>
      <c r="O6500" s="4">
        <f t="shared" si="1617"/>
        <v>6.7483972556517827E-5</v>
      </c>
      <c r="P6500" s="5">
        <f t="shared" si="1625"/>
        <v>0.98008547969857607</v>
      </c>
      <c r="Q6500" s="6">
        <v>30</v>
      </c>
      <c r="R6500" s="7">
        <f t="shared" si="1618"/>
        <v>9.6386161517503726E-5</v>
      </c>
      <c r="S6500" s="8">
        <f t="shared" si="1626"/>
        <v>0.96971546805120024</v>
      </c>
      <c r="T6500" s="6">
        <v>13</v>
      </c>
      <c r="U6500" s="7">
        <f t="shared" si="1619"/>
        <v>3.6598789987697177E-5</v>
      </c>
      <c r="V6500" s="8">
        <f t="shared" si="1627"/>
        <v>0.98009588882977039</v>
      </c>
      <c r="W6500" s="9">
        <v>12</v>
      </c>
      <c r="X6500" s="10">
        <f t="shared" si="1620"/>
        <v>3.8863879262881759E-5</v>
      </c>
      <c r="Y6500" s="11">
        <f t="shared" si="1628"/>
        <v>0.98053567380249651</v>
      </c>
      <c r="Z6500" s="10">
        <v>12</v>
      </c>
      <c r="AA6500" s="10">
        <f t="shared" si="1621"/>
        <v>3.8687213875814043E-5</v>
      </c>
      <c r="AB6500" s="11">
        <f t="shared" si="1629"/>
        <v>0.96609388097235527</v>
      </c>
      <c r="AC6500" s="12">
        <v>46</v>
      </c>
      <c r="AD6500" s="13">
        <f t="shared" si="1622"/>
        <v>9.0663618266748137E-5</v>
      </c>
      <c r="AE6500" s="14">
        <f t="shared" si="1630"/>
        <v>0.97893056349409202</v>
      </c>
      <c r="AF6500" s="12">
        <v>37</v>
      </c>
      <c r="AG6500" s="13">
        <f t="shared" si="1623"/>
        <v>7.9914469918681625E-5</v>
      </c>
      <c r="AH6500" s="14">
        <f t="shared" si="1631"/>
        <v>0.98097603645829345</v>
      </c>
    </row>
    <row r="6501" spans="9:34" ht="14.25" x14ac:dyDescent="0.45">
      <c r="I6501" s="35">
        <v>7862</v>
      </c>
      <c r="J6501" s="36">
        <v>6500</v>
      </c>
      <c r="K6501" s="3">
        <v>16</v>
      </c>
      <c r="L6501" s="4">
        <f t="shared" si="1616"/>
        <v>4.2314832935750214E-5</v>
      </c>
      <c r="M6501" s="5">
        <f t="shared" si="1624"/>
        <v>0.97882936014682709</v>
      </c>
      <c r="N6501" s="3">
        <v>38</v>
      </c>
      <c r="O6501" s="4">
        <f t="shared" si="1617"/>
        <v>8.5479698571589246E-5</v>
      </c>
      <c r="P6501" s="5">
        <f t="shared" si="1625"/>
        <v>0.98017095939714771</v>
      </c>
      <c r="Q6501" s="6">
        <v>9</v>
      </c>
      <c r="R6501" s="7">
        <f t="shared" si="1618"/>
        <v>2.8915848455251118E-5</v>
      </c>
      <c r="S6501" s="8">
        <f t="shared" si="1626"/>
        <v>0.96974438389965545</v>
      </c>
      <c r="T6501" s="6">
        <v>21</v>
      </c>
      <c r="U6501" s="7">
        <f t="shared" si="1619"/>
        <v>5.9121122287818515E-5</v>
      </c>
      <c r="V6501" s="8">
        <f t="shared" si="1627"/>
        <v>0.98015500995205818</v>
      </c>
      <c r="W6501" s="9">
        <v>12</v>
      </c>
      <c r="X6501" s="10">
        <f t="shared" si="1620"/>
        <v>3.8863879262881759E-5</v>
      </c>
      <c r="Y6501" s="11">
        <f t="shared" si="1628"/>
        <v>0.9805745376817594</v>
      </c>
      <c r="Z6501" s="10">
        <v>11</v>
      </c>
      <c r="AA6501" s="10">
        <f t="shared" si="1621"/>
        <v>3.5463279386162875E-5</v>
      </c>
      <c r="AB6501" s="11">
        <f t="shared" si="1629"/>
        <v>0.96612934425174146</v>
      </c>
      <c r="AC6501" s="12">
        <v>44</v>
      </c>
      <c r="AD6501" s="13">
        <f t="shared" si="1622"/>
        <v>8.6721721820367785E-5</v>
      </c>
      <c r="AE6501" s="14">
        <f t="shared" si="1630"/>
        <v>0.97901728521591236</v>
      </c>
      <c r="AF6501" s="12">
        <v>30</v>
      </c>
      <c r="AG6501" s="13">
        <f t="shared" si="1623"/>
        <v>6.4795516150282405E-5</v>
      </c>
      <c r="AH6501" s="14">
        <f t="shared" si="1631"/>
        <v>0.98104083197444369</v>
      </c>
    </row>
    <row r="6502" spans="9:34" ht="14.25" x14ac:dyDescent="0.45">
      <c r="I6502" s="35">
        <v>7863</v>
      </c>
      <c r="J6502" s="36">
        <v>6501</v>
      </c>
      <c r="K6502" s="3">
        <v>17</v>
      </c>
      <c r="L6502" s="4">
        <f t="shared" si="1616"/>
        <v>4.4959509994234602E-5</v>
      </c>
      <c r="M6502" s="5">
        <f t="shared" si="1624"/>
        <v>0.97887431965682137</v>
      </c>
      <c r="N6502" s="3">
        <v>41</v>
      </c>
      <c r="O6502" s="4">
        <f t="shared" si="1617"/>
        <v>9.2228095827241025E-5</v>
      </c>
      <c r="P6502" s="5">
        <f t="shared" si="1625"/>
        <v>0.98026318749297492</v>
      </c>
      <c r="Q6502" s="6">
        <v>24</v>
      </c>
      <c r="R6502" s="7">
        <f t="shared" si="1618"/>
        <v>7.7108929214002978E-5</v>
      </c>
      <c r="S6502" s="8">
        <f t="shared" si="1626"/>
        <v>0.96982149282886942</v>
      </c>
      <c r="T6502" s="6">
        <v>28</v>
      </c>
      <c r="U6502" s="7">
        <f t="shared" si="1619"/>
        <v>7.8828163050424682E-5</v>
      </c>
      <c r="V6502" s="8">
        <f t="shared" si="1627"/>
        <v>0.98023383811510856</v>
      </c>
      <c r="W6502" s="9">
        <v>17</v>
      </c>
      <c r="X6502" s="10">
        <f t="shared" si="1620"/>
        <v>5.5057162289082487E-5</v>
      </c>
      <c r="Y6502" s="11">
        <f t="shared" si="1628"/>
        <v>0.98062959484404844</v>
      </c>
      <c r="Z6502" s="10">
        <v>11</v>
      </c>
      <c r="AA6502" s="10">
        <f t="shared" si="1621"/>
        <v>3.5463279386162875E-5</v>
      </c>
      <c r="AB6502" s="11">
        <f t="shared" si="1629"/>
        <v>0.96616480753112766</v>
      </c>
      <c r="AC6502" s="12">
        <v>42</v>
      </c>
      <c r="AD6502" s="13">
        <f t="shared" si="1622"/>
        <v>8.277982537398742E-5</v>
      </c>
      <c r="AE6502" s="14">
        <f t="shared" si="1630"/>
        <v>0.97910006504128633</v>
      </c>
      <c r="AF6502" s="12">
        <v>27</v>
      </c>
      <c r="AG6502" s="13">
        <f t="shared" si="1623"/>
        <v>5.8315964535254163E-5</v>
      </c>
      <c r="AH6502" s="14">
        <f t="shared" si="1631"/>
        <v>0.9810991479389789</v>
      </c>
    </row>
    <row r="6503" spans="9:34" ht="14.25" x14ac:dyDescent="0.45">
      <c r="I6503" s="35">
        <v>7864</v>
      </c>
      <c r="J6503" s="36">
        <v>6502</v>
      </c>
      <c r="K6503" s="3">
        <v>8</v>
      </c>
      <c r="L6503" s="4">
        <f t="shared" si="1616"/>
        <v>2.1157416467875107E-5</v>
      </c>
      <c r="M6503" s="5">
        <f t="shared" si="1624"/>
        <v>0.97889547707328928</v>
      </c>
      <c r="N6503" s="3">
        <v>67</v>
      </c>
      <c r="O6503" s="4">
        <f t="shared" si="1617"/>
        <v>1.5071420537622314E-4</v>
      </c>
      <c r="P6503" s="5">
        <f t="shared" si="1625"/>
        <v>0.98041390169835119</v>
      </c>
      <c r="Q6503" s="6">
        <v>16</v>
      </c>
      <c r="R6503" s="7">
        <f t="shared" si="1618"/>
        <v>5.1405952809335323E-5</v>
      </c>
      <c r="S6503" s="8">
        <f t="shared" si="1626"/>
        <v>0.96987289878167871</v>
      </c>
      <c r="T6503" s="6">
        <v>42</v>
      </c>
      <c r="U6503" s="7">
        <f t="shared" si="1619"/>
        <v>1.1824224457563703E-4</v>
      </c>
      <c r="V6503" s="8">
        <f t="shared" si="1627"/>
        <v>0.98035208035968424</v>
      </c>
      <c r="W6503" s="9">
        <v>8</v>
      </c>
      <c r="X6503" s="10">
        <f t="shared" si="1620"/>
        <v>2.5909252841921173E-5</v>
      </c>
      <c r="Y6503" s="11">
        <f t="shared" si="1628"/>
        <v>0.9806555040968904</v>
      </c>
      <c r="Z6503" s="10">
        <v>17</v>
      </c>
      <c r="AA6503" s="10">
        <f t="shared" si="1621"/>
        <v>5.4806886324069893E-5</v>
      </c>
      <c r="AB6503" s="11">
        <f t="shared" si="1629"/>
        <v>0.96621961441745174</v>
      </c>
      <c r="AC6503" s="12">
        <v>41</v>
      </c>
      <c r="AD6503" s="13">
        <f t="shared" si="1622"/>
        <v>8.0808877150797244E-5</v>
      </c>
      <c r="AE6503" s="14">
        <f t="shared" si="1630"/>
        <v>0.97918087391843711</v>
      </c>
      <c r="AF6503" s="12">
        <v>54</v>
      </c>
      <c r="AG6503" s="13">
        <f t="shared" si="1623"/>
        <v>1.1663192907050833E-4</v>
      </c>
      <c r="AH6503" s="14">
        <f t="shared" si="1631"/>
        <v>0.98121577986804942</v>
      </c>
    </row>
    <row r="6504" spans="9:34" ht="14.25" x14ac:dyDescent="0.45">
      <c r="I6504" s="35">
        <v>7865</v>
      </c>
      <c r="J6504" s="36">
        <v>6503</v>
      </c>
      <c r="K6504" s="3">
        <v>28</v>
      </c>
      <c r="L6504" s="4">
        <f t="shared" si="1616"/>
        <v>7.4050957637562874E-5</v>
      </c>
      <c r="M6504" s="5">
        <f t="shared" si="1624"/>
        <v>0.97896952803092685</v>
      </c>
      <c r="N6504" s="3">
        <v>41</v>
      </c>
      <c r="O6504" s="4">
        <f t="shared" si="1617"/>
        <v>9.2228095827241025E-5</v>
      </c>
      <c r="P6504" s="5">
        <f t="shared" si="1625"/>
        <v>0.98050612979417839</v>
      </c>
      <c r="Q6504" s="6">
        <v>100</v>
      </c>
      <c r="R6504" s="7">
        <f t="shared" si="1618"/>
        <v>3.2128720505834575E-4</v>
      </c>
      <c r="S6504" s="8">
        <f t="shared" si="1626"/>
        <v>0.97019418598673701</v>
      </c>
      <c r="T6504" s="6">
        <v>30</v>
      </c>
      <c r="U6504" s="7">
        <f t="shared" si="1619"/>
        <v>8.4458746125455023E-5</v>
      </c>
      <c r="V6504" s="8">
        <f t="shared" si="1627"/>
        <v>0.98043653910580975</v>
      </c>
      <c r="W6504" s="9">
        <v>7</v>
      </c>
      <c r="X6504" s="10">
        <f t="shared" si="1620"/>
        <v>2.2670596236681024E-5</v>
      </c>
      <c r="Y6504" s="11">
        <f t="shared" si="1628"/>
        <v>0.98067817469312712</v>
      </c>
      <c r="Z6504" s="10">
        <v>12</v>
      </c>
      <c r="AA6504" s="10">
        <f t="shared" si="1621"/>
        <v>3.8687213875814043E-5</v>
      </c>
      <c r="AB6504" s="11">
        <f t="shared" si="1629"/>
        <v>0.96625830163132753</v>
      </c>
      <c r="AC6504" s="12">
        <v>55</v>
      </c>
      <c r="AD6504" s="13">
        <f t="shared" si="1622"/>
        <v>1.0840215227545972E-4</v>
      </c>
      <c r="AE6504" s="14">
        <f t="shared" si="1630"/>
        <v>0.97928927607071259</v>
      </c>
      <c r="AF6504" s="12">
        <v>30</v>
      </c>
      <c r="AG6504" s="13">
        <f t="shared" si="1623"/>
        <v>6.4795516150282405E-5</v>
      </c>
      <c r="AH6504" s="14">
        <f t="shared" si="1631"/>
        <v>0.98128057538419966</v>
      </c>
    </row>
    <row r="6505" spans="9:34" ht="14.25" x14ac:dyDescent="0.45">
      <c r="I6505" s="35">
        <v>7866</v>
      </c>
      <c r="J6505" s="36">
        <v>6504</v>
      </c>
      <c r="K6505" s="3">
        <v>22</v>
      </c>
      <c r="L6505" s="4">
        <f t="shared" si="1616"/>
        <v>5.8182895286656544E-5</v>
      </c>
      <c r="M6505" s="5">
        <f t="shared" si="1624"/>
        <v>0.97902771092621355</v>
      </c>
      <c r="N6505" s="3">
        <v>30</v>
      </c>
      <c r="O6505" s="4">
        <f t="shared" si="1617"/>
        <v>6.7483972556517827E-5</v>
      </c>
      <c r="P6505" s="5">
        <f t="shared" si="1625"/>
        <v>0.98057361376673491</v>
      </c>
      <c r="Q6505" s="6">
        <v>23</v>
      </c>
      <c r="R6505" s="7">
        <f t="shared" si="1618"/>
        <v>7.3896057163419518E-5</v>
      </c>
      <c r="S6505" s="8">
        <f t="shared" si="1626"/>
        <v>0.97026808204390047</v>
      </c>
      <c r="T6505" s="6">
        <v>20</v>
      </c>
      <c r="U6505" s="7">
        <f t="shared" si="1619"/>
        <v>5.6305830750303351E-5</v>
      </c>
      <c r="V6505" s="8">
        <f t="shared" si="1627"/>
        <v>0.98049284493656008</v>
      </c>
      <c r="W6505" s="9">
        <v>21</v>
      </c>
      <c r="X6505" s="10">
        <f t="shared" si="1620"/>
        <v>6.8011788710043073E-5</v>
      </c>
      <c r="Y6505" s="11">
        <f t="shared" si="1628"/>
        <v>0.9807461864818372</v>
      </c>
      <c r="Z6505" s="10">
        <v>39</v>
      </c>
      <c r="AA6505" s="10">
        <f t="shared" si="1621"/>
        <v>1.2573344509639564E-4</v>
      </c>
      <c r="AB6505" s="11">
        <f t="shared" si="1629"/>
        <v>0.9663840350764239</v>
      </c>
      <c r="AC6505" s="12">
        <v>48</v>
      </c>
      <c r="AD6505" s="13">
        <f t="shared" si="1622"/>
        <v>9.4605514713128489E-5</v>
      </c>
      <c r="AE6505" s="14">
        <f t="shared" si="1630"/>
        <v>0.97938388158542566</v>
      </c>
      <c r="AF6505" s="12">
        <v>32</v>
      </c>
      <c r="AG6505" s="13">
        <f t="shared" si="1623"/>
        <v>6.9115217226967891E-5</v>
      </c>
      <c r="AH6505" s="14">
        <f t="shared" si="1631"/>
        <v>0.98134969060142663</v>
      </c>
    </row>
    <row r="6506" spans="9:34" ht="14.25" x14ac:dyDescent="0.45">
      <c r="I6506" s="35">
        <v>7867</v>
      </c>
      <c r="J6506" s="36">
        <v>6505</v>
      </c>
      <c r="K6506" s="3">
        <v>20</v>
      </c>
      <c r="L6506" s="4">
        <f t="shared" si="1616"/>
        <v>5.2893541169687767E-5</v>
      </c>
      <c r="M6506" s="5">
        <f t="shared" si="1624"/>
        <v>0.97908060446738321</v>
      </c>
      <c r="N6506" s="3">
        <v>25</v>
      </c>
      <c r="O6506" s="4">
        <f t="shared" si="1617"/>
        <v>5.6236643797098187E-5</v>
      </c>
      <c r="P6506" s="5">
        <f t="shared" si="1625"/>
        <v>0.98062985041053197</v>
      </c>
      <c r="Q6506" s="6">
        <v>25</v>
      </c>
      <c r="R6506" s="7">
        <f t="shared" si="1618"/>
        <v>8.0321801264586438E-5</v>
      </c>
      <c r="S6506" s="8">
        <f t="shared" si="1626"/>
        <v>0.97034840384516508</v>
      </c>
      <c r="T6506" s="6">
        <v>26</v>
      </c>
      <c r="U6506" s="7">
        <f t="shared" si="1619"/>
        <v>7.3197579975394354E-5</v>
      </c>
      <c r="V6506" s="8">
        <f t="shared" si="1627"/>
        <v>0.98056604251653545</v>
      </c>
      <c r="W6506" s="9">
        <v>4</v>
      </c>
      <c r="X6506" s="10">
        <f t="shared" si="1620"/>
        <v>1.2954626420960586E-5</v>
      </c>
      <c r="Y6506" s="11">
        <f t="shared" si="1628"/>
        <v>0.98075914110825813</v>
      </c>
      <c r="Z6506" s="10">
        <v>5</v>
      </c>
      <c r="AA6506" s="10">
        <f t="shared" si="1621"/>
        <v>1.6119672448255851E-5</v>
      </c>
      <c r="AB6506" s="11">
        <f t="shared" si="1629"/>
        <v>0.9664001547488722</v>
      </c>
      <c r="AC6506" s="12">
        <v>43</v>
      </c>
      <c r="AD6506" s="13">
        <f t="shared" si="1622"/>
        <v>8.4750773597177596E-5</v>
      </c>
      <c r="AE6506" s="14">
        <f t="shared" si="1630"/>
        <v>0.97946863235902282</v>
      </c>
      <c r="AF6506" s="12">
        <v>28</v>
      </c>
      <c r="AG6506" s="13">
        <f t="shared" si="1623"/>
        <v>6.0475815073596906E-5</v>
      </c>
      <c r="AH6506" s="14">
        <f t="shared" si="1631"/>
        <v>0.98141016641650025</v>
      </c>
    </row>
    <row r="6507" spans="9:34" ht="14.25" x14ac:dyDescent="0.45">
      <c r="I6507" s="35">
        <v>7868</v>
      </c>
      <c r="J6507" s="36">
        <v>6506</v>
      </c>
      <c r="K6507" s="3">
        <v>25</v>
      </c>
      <c r="L6507" s="4">
        <f t="shared" si="1616"/>
        <v>6.6116926462109709E-5</v>
      </c>
      <c r="M6507" s="5">
        <f t="shared" si="1624"/>
        <v>0.97914672139384529</v>
      </c>
      <c r="N6507" s="3">
        <v>61</v>
      </c>
      <c r="O6507" s="4">
        <f t="shared" si="1617"/>
        <v>1.3721741086491959E-4</v>
      </c>
      <c r="P6507" s="5">
        <f t="shared" si="1625"/>
        <v>0.98076706782139689</v>
      </c>
      <c r="Q6507" s="6">
        <v>28</v>
      </c>
      <c r="R6507" s="7">
        <f t="shared" si="1618"/>
        <v>8.9960417416336806E-5</v>
      </c>
      <c r="S6507" s="8">
        <f t="shared" si="1626"/>
        <v>0.97043836426258145</v>
      </c>
      <c r="T6507" s="6">
        <v>47</v>
      </c>
      <c r="U6507" s="7">
        <f t="shared" si="1619"/>
        <v>1.3231870226321286E-4</v>
      </c>
      <c r="V6507" s="8">
        <f t="shared" si="1627"/>
        <v>0.98069836121879872</v>
      </c>
      <c r="W6507" s="9">
        <v>6</v>
      </c>
      <c r="X6507" s="10">
        <f t="shared" si="1620"/>
        <v>1.9431939631440879E-5</v>
      </c>
      <c r="Y6507" s="11">
        <f t="shared" si="1628"/>
        <v>0.98077857304788951</v>
      </c>
      <c r="Z6507" s="10">
        <v>20</v>
      </c>
      <c r="AA6507" s="10">
        <f t="shared" si="1621"/>
        <v>6.4478689793023402E-5</v>
      </c>
      <c r="AB6507" s="11">
        <f t="shared" si="1629"/>
        <v>0.96646463343866518</v>
      </c>
      <c r="AC6507" s="12">
        <v>60</v>
      </c>
      <c r="AD6507" s="13">
        <f t="shared" si="1622"/>
        <v>1.182568933914106E-4</v>
      </c>
      <c r="AE6507" s="14">
        <f t="shared" si="1630"/>
        <v>0.97958688925241422</v>
      </c>
      <c r="AF6507" s="12">
        <v>42</v>
      </c>
      <c r="AG6507" s="13">
        <f t="shared" si="1623"/>
        <v>9.0713722610395359E-5</v>
      </c>
      <c r="AH6507" s="14">
        <f t="shared" si="1631"/>
        <v>0.98150088013911063</v>
      </c>
    </row>
    <row r="6508" spans="9:34" ht="14.25" x14ac:dyDescent="0.45">
      <c r="I6508" s="35">
        <v>7869</v>
      </c>
      <c r="J6508" s="36">
        <v>6507</v>
      </c>
      <c r="K6508" s="3">
        <v>20</v>
      </c>
      <c r="L6508" s="4">
        <f t="shared" si="1616"/>
        <v>5.2893541169687767E-5</v>
      </c>
      <c r="M6508" s="5">
        <f t="shared" si="1624"/>
        <v>0.97919961493501495</v>
      </c>
      <c r="N6508" s="3">
        <v>34</v>
      </c>
      <c r="O6508" s="4">
        <f t="shared" si="1617"/>
        <v>7.6481835564053537E-5</v>
      </c>
      <c r="P6508" s="5">
        <f t="shared" si="1625"/>
        <v>0.98084354965696097</v>
      </c>
      <c r="Q6508" s="6">
        <v>13</v>
      </c>
      <c r="R6508" s="7">
        <f t="shared" si="1618"/>
        <v>4.1767336657584949E-5</v>
      </c>
      <c r="S6508" s="8">
        <f t="shared" si="1626"/>
        <v>0.97048013159923907</v>
      </c>
      <c r="T6508" s="6">
        <v>22</v>
      </c>
      <c r="U6508" s="7">
        <f t="shared" si="1619"/>
        <v>6.1936413825333685E-5</v>
      </c>
      <c r="V6508" s="8">
        <f t="shared" si="1627"/>
        <v>0.98076029763262407</v>
      </c>
      <c r="W6508" s="9">
        <v>13</v>
      </c>
      <c r="X6508" s="10">
        <f t="shared" si="1620"/>
        <v>4.21025358681219E-5</v>
      </c>
      <c r="Y6508" s="11">
        <f t="shared" si="1628"/>
        <v>0.98082067558375763</v>
      </c>
      <c r="Z6508" s="10">
        <v>8</v>
      </c>
      <c r="AA6508" s="10">
        <f t="shared" si="1621"/>
        <v>2.5791475917209363E-5</v>
      </c>
      <c r="AB6508" s="11">
        <f t="shared" si="1629"/>
        <v>0.96649042491458237</v>
      </c>
      <c r="AC6508" s="12">
        <v>49</v>
      </c>
      <c r="AD6508" s="13">
        <f t="shared" si="1622"/>
        <v>9.6576462936318665E-5</v>
      </c>
      <c r="AE6508" s="14">
        <f t="shared" si="1630"/>
        <v>0.97968346571535059</v>
      </c>
      <c r="AF6508" s="12">
        <v>35</v>
      </c>
      <c r="AG6508" s="13">
        <f t="shared" si="1623"/>
        <v>7.5594768841996139E-5</v>
      </c>
      <c r="AH6508" s="14">
        <f t="shared" si="1631"/>
        <v>0.98157647490795263</v>
      </c>
    </row>
    <row r="6509" spans="9:34" ht="14.25" x14ac:dyDescent="0.45">
      <c r="I6509" s="35">
        <v>7870</v>
      </c>
      <c r="J6509" s="36">
        <v>6508</v>
      </c>
      <c r="K6509" s="3">
        <v>18</v>
      </c>
      <c r="L6509" s="4">
        <f t="shared" si="1616"/>
        <v>4.760418705271899E-5</v>
      </c>
      <c r="M6509" s="5">
        <f t="shared" si="1624"/>
        <v>0.97924721912206769</v>
      </c>
      <c r="N6509" s="3">
        <v>35</v>
      </c>
      <c r="O6509" s="4">
        <f t="shared" si="1617"/>
        <v>7.8731301315937467E-5</v>
      </c>
      <c r="P6509" s="5">
        <f t="shared" si="1625"/>
        <v>0.98092228095827694</v>
      </c>
      <c r="Q6509" s="6">
        <v>19</v>
      </c>
      <c r="R6509" s="7">
        <f t="shared" si="1618"/>
        <v>6.104456896108569E-5</v>
      </c>
      <c r="S6509" s="8">
        <f t="shared" si="1626"/>
        <v>0.97054117616820013</v>
      </c>
      <c r="T6509" s="6">
        <v>22</v>
      </c>
      <c r="U6509" s="7">
        <f t="shared" si="1619"/>
        <v>6.1936413825333685E-5</v>
      </c>
      <c r="V6509" s="8">
        <f t="shared" si="1627"/>
        <v>0.98082223404644941</v>
      </c>
      <c r="W6509" s="9">
        <v>16</v>
      </c>
      <c r="X6509" s="10">
        <f t="shared" si="1620"/>
        <v>5.1818505683842345E-5</v>
      </c>
      <c r="Y6509" s="11">
        <f t="shared" si="1628"/>
        <v>0.98087249408944144</v>
      </c>
      <c r="Z6509" s="10">
        <v>12</v>
      </c>
      <c r="AA6509" s="10">
        <f t="shared" si="1621"/>
        <v>3.8687213875814043E-5</v>
      </c>
      <c r="AB6509" s="11">
        <f t="shared" si="1629"/>
        <v>0.96652911212845816</v>
      </c>
      <c r="AC6509" s="12">
        <v>26</v>
      </c>
      <c r="AD6509" s="13">
        <f t="shared" si="1622"/>
        <v>5.1244653802944597E-5</v>
      </c>
      <c r="AE6509" s="14">
        <f t="shared" si="1630"/>
        <v>0.97973471036915349</v>
      </c>
      <c r="AF6509" s="12">
        <v>34</v>
      </c>
      <c r="AG6509" s="13">
        <f t="shared" si="1623"/>
        <v>7.343491830365339E-5</v>
      </c>
      <c r="AH6509" s="14">
        <f t="shared" si="1631"/>
        <v>0.98164990982625633</v>
      </c>
    </row>
    <row r="6510" spans="9:34" ht="14.25" x14ac:dyDescent="0.45">
      <c r="I6510" s="35">
        <v>7871</v>
      </c>
      <c r="J6510" s="36">
        <v>6509</v>
      </c>
      <c r="K6510" s="3">
        <v>39</v>
      </c>
      <c r="L6510" s="4">
        <f t="shared" si="1616"/>
        <v>1.0314240528089115E-4</v>
      </c>
      <c r="M6510" s="5">
        <f t="shared" si="1624"/>
        <v>0.97935036152734856</v>
      </c>
      <c r="N6510" s="3">
        <v>34</v>
      </c>
      <c r="O6510" s="4">
        <f t="shared" si="1617"/>
        <v>7.6481835564053537E-5</v>
      </c>
      <c r="P6510" s="5">
        <f t="shared" si="1625"/>
        <v>0.98099876279384102</v>
      </c>
      <c r="Q6510" s="6">
        <v>20</v>
      </c>
      <c r="R6510" s="7">
        <f t="shared" si="1618"/>
        <v>6.4257441011669151E-5</v>
      </c>
      <c r="S6510" s="8">
        <f t="shared" si="1626"/>
        <v>0.97060543360921181</v>
      </c>
      <c r="T6510" s="6">
        <v>26</v>
      </c>
      <c r="U6510" s="7">
        <f t="shared" si="1619"/>
        <v>7.3197579975394354E-5</v>
      </c>
      <c r="V6510" s="8">
        <f t="shared" si="1627"/>
        <v>0.98089543162642479</v>
      </c>
      <c r="W6510" s="9">
        <v>13</v>
      </c>
      <c r="X6510" s="10">
        <f t="shared" si="1620"/>
        <v>4.21025358681219E-5</v>
      </c>
      <c r="Y6510" s="11">
        <f t="shared" si="1628"/>
        <v>0.98091459662530955</v>
      </c>
      <c r="Z6510" s="10">
        <v>15</v>
      </c>
      <c r="AA6510" s="10">
        <f t="shared" si="1621"/>
        <v>4.8359017344767552E-5</v>
      </c>
      <c r="AB6510" s="11">
        <f t="shared" si="1629"/>
        <v>0.96657747114580295</v>
      </c>
      <c r="AC6510" s="12">
        <v>39</v>
      </c>
      <c r="AD6510" s="13">
        <f t="shared" si="1622"/>
        <v>7.6866980704416892E-5</v>
      </c>
      <c r="AE6510" s="14">
        <f t="shared" si="1630"/>
        <v>0.97981157734985791</v>
      </c>
      <c r="AF6510" s="12">
        <v>36</v>
      </c>
      <c r="AG6510" s="13">
        <f t="shared" si="1623"/>
        <v>7.7754619380338875E-5</v>
      </c>
      <c r="AH6510" s="14">
        <f t="shared" si="1631"/>
        <v>0.98172766444563664</v>
      </c>
    </row>
    <row r="6511" spans="9:34" ht="14.25" x14ac:dyDescent="0.45">
      <c r="I6511" s="35">
        <v>7872</v>
      </c>
      <c r="J6511" s="36">
        <v>6510</v>
      </c>
      <c r="K6511" s="3">
        <v>24</v>
      </c>
      <c r="L6511" s="4">
        <f t="shared" si="1616"/>
        <v>6.347224940362532E-5</v>
      </c>
      <c r="M6511" s="5">
        <f t="shared" si="1624"/>
        <v>0.97941383377675217</v>
      </c>
      <c r="N6511" s="3">
        <v>48</v>
      </c>
      <c r="O6511" s="4">
        <f t="shared" si="1617"/>
        <v>1.0797435609042853E-4</v>
      </c>
      <c r="P6511" s="5">
        <f t="shared" si="1625"/>
        <v>0.98110673714993146</v>
      </c>
      <c r="Q6511" s="6">
        <v>21</v>
      </c>
      <c r="R6511" s="7">
        <f t="shared" si="1618"/>
        <v>6.7470313062252611E-5</v>
      </c>
      <c r="S6511" s="8">
        <f t="shared" si="1626"/>
        <v>0.97067290392227401</v>
      </c>
      <c r="T6511" s="6">
        <v>37</v>
      </c>
      <c r="U6511" s="7">
        <f t="shared" si="1619"/>
        <v>1.041657868880612E-4</v>
      </c>
      <c r="V6511" s="8">
        <f t="shared" si="1627"/>
        <v>0.98099959741331288</v>
      </c>
      <c r="W6511" s="9">
        <v>10</v>
      </c>
      <c r="X6511" s="10">
        <f t="shared" si="1620"/>
        <v>3.2386566052401462E-5</v>
      </c>
      <c r="Y6511" s="11">
        <f t="shared" si="1628"/>
        <v>0.98094698319136198</v>
      </c>
      <c r="Z6511" s="10">
        <v>11</v>
      </c>
      <c r="AA6511" s="10">
        <f t="shared" si="1621"/>
        <v>3.5463279386162875E-5</v>
      </c>
      <c r="AB6511" s="11">
        <f t="shared" si="1629"/>
        <v>0.96661293442518914</v>
      </c>
      <c r="AC6511" s="12">
        <v>38</v>
      </c>
      <c r="AD6511" s="13">
        <f t="shared" si="1622"/>
        <v>7.4896032481226716E-5</v>
      </c>
      <c r="AE6511" s="14">
        <f t="shared" si="1630"/>
        <v>0.97988647338233914</v>
      </c>
      <c r="AF6511" s="12">
        <v>44</v>
      </c>
      <c r="AG6511" s="13">
        <f t="shared" si="1623"/>
        <v>9.5033423687080858E-5</v>
      </c>
      <c r="AH6511" s="14">
        <f t="shared" si="1631"/>
        <v>0.98182269786932375</v>
      </c>
    </row>
    <row r="6512" spans="9:34" ht="14.25" x14ac:dyDescent="0.45">
      <c r="I6512" s="35">
        <v>7873</v>
      </c>
      <c r="J6512" s="36">
        <v>6511</v>
      </c>
      <c r="K6512" s="3">
        <v>48</v>
      </c>
      <c r="L6512" s="4">
        <f t="shared" si="1616"/>
        <v>1.2694449880725064E-4</v>
      </c>
      <c r="M6512" s="5">
        <f t="shared" si="1624"/>
        <v>0.97954077827555941</v>
      </c>
      <c r="N6512" s="3">
        <v>57</v>
      </c>
      <c r="O6512" s="4">
        <f t="shared" si="1617"/>
        <v>1.2821954785738386E-4</v>
      </c>
      <c r="P6512" s="5">
        <f t="shared" si="1625"/>
        <v>0.98123495669778882</v>
      </c>
      <c r="Q6512" s="6">
        <v>33</v>
      </c>
      <c r="R6512" s="7">
        <f t="shared" si="1618"/>
        <v>1.0602477766925409E-4</v>
      </c>
      <c r="S6512" s="8">
        <f t="shared" si="1626"/>
        <v>0.97077892869994331</v>
      </c>
      <c r="T6512" s="6">
        <v>38</v>
      </c>
      <c r="U6512" s="7">
        <f t="shared" si="1619"/>
        <v>1.0698107842557636E-4</v>
      </c>
      <c r="V6512" s="8">
        <f t="shared" si="1627"/>
        <v>0.98110657849173843</v>
      </c>
      <c r="W6512" s="9">
        <v>14</v>
      </c>
      <c r="X6512" s="10">
        <f t="shared" si="1620"/>
        <v>4.5341192473362049E-5</v>
      </c>
      <c r="Y6512" s="11">
        <f t="shared" si="1628"/>
        <v>0.98099232438383532</v>
      </c>
      <c r="Z6512" s="10">
        <v>20</v>
      </c>
      <c r="AA6512" s="10">
        <f t="shared" si="1621"/>
        <v>6.4478689793023402E-5</v>
      </c>
      <c r="AB6512" s="11">
        <f t="shared" si="1629"/>
        <v>0.96667741311498212</v>
      </c>
      <c r="AC6512" s="12">
        <v>42</v>
      </c>
      <c r="AD6512" s="13">
        <f t="shared" si="1622"/>
        <v>8.277982537398742E-5</v>
      </c>
      <c r="AE6512" s="14">
        <f t="shared" si="1630"/>
        <v>0.97996925320771311</v>
      </c>
      <c r="AF6512" s="12">
        <v>58</v>
      </c>
      <c r="AG6512" s="13">
        <f t="shared" si="1623"/>
        <v>1.2527133122387931E-4</v>
      </c>
      <c r="AH6512" s="14">
        <f t="shared" si="1631"/>
        <v>0.98194796920054761</v>
      </c>
    </row>
    <row r="6513" spans="9:34" ht="14.25" x14ac:dyDescent="0.45">
      <c r="I6513" s="35">
        <v>7874</v>
      </c>
      <c r="J6513" s="36">
        <v>6512</v>
      </c>
      <c r="K6513" s="3">
        <v>38</v>
      </c>
      <c r="L6513" s="4">
        <f t="shared" si="1616"/>
        <v>1.0049772822240676E-4</v>
      </c>
      <c r="M6513" s="5">
        <f t="shared" si="1624"/>
        <v>0.97964127600378181</v>
      </c>
      <c r="N6513" s="3">
        <v>43</v>
      </c>
      <c r="O6513" s="4">
        <f t="shared" si="1617"/>
        <v>9.6727027331008886E-5</v>
      </c>
      <c r="P6513" s="5">
        <f t="shared" si="1625"/>
        <v>0.98133168372511981</v>
      </c>
      <c r="Q6513" s="6">
        <v>16</v>
      </c>
      <c r="R6513" s="7">
        <f t="shared" si="1618"/>
        <v>5.1405952809335323E-5</v>
      </c>
      <c r="S6513" s="8">
        <f t="shared" si="1626"/>
        <v>0.97083033465275259</v>
      </c>
      <c r="T6513" s="6">
        <v>20</v>
      </c>
      <c r="U6513" s="7">
        <f t="shared" si="1619"/>
        <v>5.6305830750303351E-5</v>
      </c>
      <c r="V6513" s="8">
        <f t="shared" si="1627"/>
        <v>0.98116288432248877</v>
      </c>
      <c r="W6513" s="9">
        <v>10</v>
      </c>
      <c r="X6513" s="10">
        <f t="shared" si="1620"/>
        <v>3.2386566052401462E-5</v>
      </c>
      <c r="Y6513" s="11">
        <f t="shared" si="1628"/>
        <v>0.98102471094988775</v>
      </c>
      <c r="Z6513" s="10">
        <v>13</v>
      </c>
      <c r="AA6513" s="10">
        <f t="shared" si="1621"/>
        <v>4.1911148365465217E-5</v>
      </c>
      <c r="AB6513" s="11">
        <f t="shared" si="1629"/>
        <v>0.96671932426334761</v>
      </c>
      <c r="AC6513" s="12">
        <v>55</v>
      </c>
      <c r="AD6513" s="13">
        <f t="shared" si="1622"/>
        <v>1.0840215227545972E-4</v>
      </c>
      <c r="AE6513" s="14">
        <f t="shared" si="1630"/>
        <v>0.98007765535998859</v>
      </c>
      <c r="AF6513" s="12">
        <v>41</v>
      </c>
      <c r="AG6513" s="13">
        <f t="shared" si="1623"/>
        <v>8.855387207205261E-5</v>
      </c>
      <c r="AH6513" s="14">
        <f t="shared" si="1631"/>
        <v>0.98203652307261968</v>
      </c>
    </row>
    <row r="6514" spans="9:34" ht="14.25" x14ac:dyDescent="0.45">
      <c r="I6514" s="35">
        <v>7875</v>
      </c>
      <c r="J6514" s="36">
        <v>6513</v>
      </c>
      <c r="K6514" s="3">
        <v>34</v>
      </c>
      <c r="L6514" s="4">
        <f t="shared" si="1616"/>
        <v>8.9919019988469204E-5</v>
      </c>
      <c r="M6514" s="5">
        <f t="shared" si="1624"/>
        <v>0.97973119502377026</v>
      </c>
      <c r="N6514" s="3">
        <v>36</v>
      </c>
      <c r="O6514" s="4">
        <f t="shared" si="1617"/>
        <v>8.0980767067821398E-5</v>
      </c>
      <c r="P6514" s="5">
        <f t="shared" si="1625"/>
        <v>0.98141266449218767</v>
      </c>
      <c r="Q6514" s="6">
        <v>46</v>
      </c>
      <c r="R6514" s="7">
        <f t="shared" si="1618"/>
        <v>1.4779211432683904E-4</v>
      </c>
      <c r="S6514" s="8">
        <f t="shared" si="1626"/>
        <v>0.9709781267670794</v>
      </c>
      <c r="T6514" s="6">
        <v>38</v>
      </c>
      <c r="U6514" s="7">
        <f t="shared" si="1619"/>
        <v>1.0698107842557636E-4</v>
      </c>
      <c r="V6514" s="8">
        <f t="shared" si="1627"/>
        <v>0.98126986540091432</v>
      </c>
      <c r="W6514" s="9">
        <v>15</v>
      </c>
      <c r="X6514" s="10">
        <f t="shared" si="1620"/>
        <v>4.8579849078602197E-5</v>
      </c>
      <c r="Y6514" s="11">
        <f t="shared" si="1628"/>
        <v>0.98107329079896632</v>
      </c>
      <c r="Z6514" s="10">
        <v>29</v>
      </c>
      <c r="AA6514" s="10">
        <f t="shared" si="1621"/>
        <v>9.3494100199883936E-5</v>
      </c>
      <c r="AB6514" s="11">
        <f t="shared" si="1629"/>
        <v>0.96681281836354749</v>
      </c>
      <c r="AC6514" s="12">
        <v>58</v>
      </c>
      <c r="AD6514" s="13">
        <f t="shared" si="1622"/>
        <v>1.1431499694503025E-4</v>
      </c>
      <c r="AE6514" s="14">
        <f t="shared" si="1630"/>
        <v>0.98019197035693362</v>
      </c>
      <c r="AF6514" s="12">
        <v>41</v>
      </c>
      <c r="AG6514" s="13">
        <f t="shared" si="1623"/>
        <v>8.855387207205261E-5</v>
      </c>
      <c r="AH6514" s="14">
        <f t="shared" si="1631"/>
        <v>0.98212507694469176</v>
      </c>
    </row>
    <row r="6515" spans="9:34" ht="14.25" x14ac:dyDescent="0.45">
      <c r="I6515" s="35">
        <v>7876</v>
      </c>
      <c r="J6515" s="36">
        <v>6514</v>
      </c>
      <c r="K6515" s="3">
        <v>69</v>
      </c>
      <c r="L6515" s="4">
        <f t="shared" si="1616"/>
        <v>1.824827170354228E-4</v>
      </c>
      <c r="M6515" s="5">
        <f t="shared" si="1624"/>
        <v>0.97991367774080573</v>
      </c>
      <c r="N6515" s="3">
        <v>71</v>
      </c>
      <c r="O6515" s="4">
        <f t="shared" si="1617"/>
        <v>1.5971206838375887E-4</v>
      </c>
      <c r="P6515" s="5">
        <f t="shared" si="1625"/>
        <v>0.98157237656057139</v>
      </c>
      <c r="Q6515" s="6">
        <v>52</v>
      </c>
      <c r="R6515" s="7">
        <f t="shared" si="1618"/>
        <v>1.670693466303398E-4</v>
      </c>
      <c r="S6515" s="8">
        <f t="shared" si="1626"/>
        <v>0.97114519611370975</v>
      </c>
      <c r="T6515" s="6">
        <v>50</v>
      </c>
      <c r="U6515" s="7">
        <f t="shared" si="1619"/>
        <v>1.4076457687575838E-4</v>
      </c>
      <c r="V6515" s="8">
        <f t="shared" si="1627"/>
        <v>0.98141062997779005</v>
      </c>
      <c r="W6515" s="9">
        <v>13</v>
      </c>
      <c r="X6515" s="10">
        <f t="shared" si="1620"/>
        <v>4.21025358681219E-5</v>
      </c>
      <c r="Y6515" s="11">
        <f t="shared" si="1628"/>
        <v>0.98111539333483444</v>
      </c>
      <c r="Z6515" s="10">
        <v>29</v>
      </c>
      <c r="AA6515" s="10">
        <f t="shared" si="1621"/>
        <v>9.3494100199883936E-5</v>
      </c>
      <c r="AB6515" s="11">
        <f t="shared" si="1629"/>
        <v>0.96690631246374736</v>
      </c>
      <c r="AC6515" s="12">
        <v>75</v>
      </c>
      <c r="AD6515" s="13">
        <f t="shared" si="1622"/>
        <v>1.4782111673926327E-4</v>
      </c>
      <c r="AE6515" s="14">
        <f t="shared" si="1630"/>
        <v>0.98033979147367289</v>
      </c>
      <c r="AF6515" s="12">
        <v>83</v>
      </c>
      <c r="AG6515" s="13">
        <f t="shared" si="1623"/>
        <v>1.7926759468244797E-4</v>
      </c>
      <c r="AH6515" s="14">
        <f t="shared" si="1631"/>
        <v>0.98230434453937421</v>
      </c>
    </row>
    <row r="6516" spans="9:34" ht="14.25" x14ac:dyDescent="0.45">
      <c r="I6516" s="35">
        <v>7877</v>
      </c>
      <c r="J6516" s="36">
        <v>6515</v>
      </c>
      <c r="K6516" s="3">
        <v>22</v>
      </c>
      <c r="L6516" s="4">
        <f t="shared" si="1616"/>
        <v>5.8182895286656544E-5</v>
      </c>
      <c r="M6516" s="5">
        <f t="shared" si="1624"/>
        <v>0.97997186063609243</v>
      </c>
      <c r="N6516" s="3">
        <v>38</v>
      </c>
      <c r="O6516" s="4">
        <f t="shared" si="1617"/>
        <v>8.5479698571589246E-5</v>
      </c>
      <c r="P6516" s="5">
        <f t="shared" si="1625"/>
        <v>0.98165785625914304</v>
      </c>
      <c r="Q6516" s="6">
        <v>24</v>
      </c>
      <c r="R6516" s="7">
        <f t="shared" si="1618"/>
        <v>7.7108929214002978E-5</v>
      </c>
      <c r="S6516" s="8">
        <f t="shared" si="1626"/>
        <v>0.97122230504292373</v>
      </c>
      <c r="T6516" s="6">
        <v>21</v>
      </c>
      <c r="U6516" s="7">
        <f t="shared" si="1619"/>
        <v>5.9121122287818515E-5</v>
      </c>
      <c r="V6516" s="8">
        <f t="shared" si="1627"/>
        <v>0.98146975110007784</v>
      </c>
      <c r="W6516" s="9">
        <v>9</v>
      </c>
      <c r="X6516" s="10">
        <f t="shared" si="1620"/>
        <v>2.9147909447161318E-5</v>
      </c>
      <c r="Y6516" s="11">
        <f t="shared" si="1628"/>
        <v>0.98114454124428163</v>
      </c>
      <c r="Z6516" s="10">
        <v>30</v>
      </c>
      <c r="AA6516" s="10">
        <f t="shared" si="1621"/>
        <v>9.6718034689535103E-5</v>
      </c>
      <c r="AB6516" s="11">
        <f t="shared" si="1629"/>
        <v>0.96700303049843694</v>
      </c>
      <c r="AC6516" s="12">
        <v>29</v>
      </c>
      <c r="AD6516" s="13">
        <f t="shared" si="1622"/>
        <v>5.7157498472515125E-5</v>
      </c>
      <c r="AE6516" s="14">
        <f t="shared" si="1630"/>
        <v>0.98039694897214535</v>
      </c>
      <c r="AF6516" s="12">
        <v>32</v>
      </c>
      <c r="AG6516" s="13">
        <f t="shared" si="1623"/>
        <v>6.9115217226967891E-5</v>
      </c>
      <c r="AH6516" s="14">
        <f t="shared" si="1631"/>
        <v>0.98237345975660118</v>
      </c>
    </row>
    <row r="6517" spans="9:34" ht="14.25" x14ac:dyDescent="0.45">
      <c r="I6517" s="35">
        <v>7878</v>
      </c>
      <c r="J6517" s="36">
        <v>6516</v>
      </c>
      <c r="K6517" s="3">
        <v>65</v>
      </c>
      <c r="L6517" s="4">
        <f t="shared" si="1616"/>
        <v>1.7190400880148524E-4</v>
      </c>
      <c r="M6517" s="5">
        <f t="shared" si="1624"/>
        <v>0.98014376464489394</v>
      </c>
      <c r="N6517" s="3">
        <v>73</v>
      </c>
      <c r="O6517" s="4">
        <f t="shared" si="1617"/>
        <v>1.642109998875267E-4</v>
      </c>
      <c r="P6517" s="5">
        <f t="shared" si="1625"/>
        <v>0.98182206725903054</v>
      </c>
      <c r="Q6517" s="6">
        <v>58</v>
      </c>
      <c r="R6517" s="7">
        <f t="shared" si="1618"/>
        <v>1.8634657893384053E-4</v>
      </c>
      <c r="S6517" s="8">
        <f t="shared" si="1626"/>
        <v>0.97140865162185752</v>
      </c>
      <c r="T6517" s="6">
        <v>70</v>
      </c>
      <c r="U6517" s="7">
        <f t="shared" si="1619"/>
        <v>1.9707040762606171E-4</v>
      </c>
      <c r="V6517" s="8">
        <f t="shared" si="1627"/>
        <v>0.9816668215077039</v>
      </c>
      <c r="W6517" s="9">
        <v>11</v>
      </c>
      <c r="X6517" s="10">
        <f t="shared" si="1620"/>
        <v>3.5625222657641611E-5</v>
      </c>
      <c r="Y6517" s="11">
        <f t="shared" si="1628"/>
        <v>0.98118016646693929</v>
      </c>
      <c r="Z6517" s="10">
        <v>66</v>
      </c>
      <c r="AA6517" s="10">
        <f t="shared" si="1621"/>
        <v>2.1277967631697724E-4</v>
      </c>
      <c r="AB6517" s="11">
        <f t="shared" si="1629"/>
        <v>0.96721581017475389</v>
      </c>
      <c r="AC6517" s="12">
        <v>84</v>
      </c>
      <c r="AD6517" s="13">
        <f t="shared" si="1622"/>
        <v>1.6555965074797484E-4</v>
      </c>
      <c r="AE6517" s="14">
        <f t="shared" si="1630"/>
        <v>0.98056250862289329</v>
      </c>
      <c r="AF6517" s="12">
        <v>99</v>
      </c>
      <c r="AG6517" s="13">
        <f t="shared" si="1623"/>
        <v>2.1382520329593193E-4</v>
      </c>
      <c r="AH6517" s="14">
        <f t="shared" si="1631"/>
        <v>0.98258728495989711</v>
      </c>
    </row>
    <row r="6518" spans="9:34" ht="14.25" x14ac:dyDescent="0.45">
      <c r="I6518" s="35">
        <v>7879</v>
      </c>
      <c r="J6518" s="36">
        <v>6517</v>
      </c>
      <c r="K6518" s="3">
        <v>39</v>
      </c>
      <c r="L6518" s="4">
        <f t="shared" si="1616"/>
        <v>1.0314240528089115E-4</v>
      </c>
      <c r="M6518" s="5">
        <f t="shared" si="1624"/>
        <v>0.98024690705017481</v>
      </c>
      <c r="N6518" s="3">
        <v>75</v>
      </c>
      <c r="O6518" s="4">
        <f t="shared" si="1617"/>
        <v>1.6870993139129456E-4</v>
      </c>
      <c r="P6518" s="5">
        <f t="shared" si="1625"/>
        <v>0.98199077719042183</v>
      </c>
      <c r="Q6518" s="6">
        <v>24</v>
      </c>
      <c r="R6518" s="7">
        <f t="shared" si="1618"/>
        <v>7.7108929214002978E-5</v>
      </c>
      <c r="S6518" s="8">
        <f t="shared" si="1626"/>
        <v>0.9714857605510715</v>
      </c>
      <c r="T6518" s="6">
        <v>40</v>
      </c>
      <c r="U6518" s="7">
        <f t="shared" si="1619"/>
        <v>1.126116615006067E-4</v>
      </c>
      <c r="V6518" s="8">
        <f t="shared" si="1627"/>
        <v>0.98177943316920446</v>
      </c>
      <c r="W6518" s="9">
        <v>5</v>
      </c>
      <c r="X6518" s="10">
        <f t="shared" si="1620"/>
        <v>1.6193283026200731E-5</v>
      </c>
      <c r="Y6518" s="11">
        <f t="shared" si="1628"/>
        <v>0.98119635974996544</v>
      </c>
      <c r="Z6518" s="10">
        <v>28</v>
      </c>
      <c r="AA6518" s="10">
        <f t="shared" si="1621"/>
        <v>9.0270165710232769E-5</v>
      </c>
      <c r="AB6518" s="11">
        <f t="shared" si="1629"/>
        <v>0.96730608034046417</v>
      </c>
      <c r="AC6518" s="12">
        <v>56</v>
      </c>
      <c r="AD6518" s="13">
        <f t="shared" si="1622"/>
        <v>1.103731004986499E-4</v>
      </c>
      <c r="AE6518" s="14">
        <f t="shared" si="1630"/>
        <v>0.98067288172339195</v>
      </c>
      <c r="AF6518" s="12">
        <v>63</v>
      </c>
      <c r="AG6518" s="13">
        <f t="shared" si="1623"/>
        <v>1.3607058391559303E-4</v>
      </c>
      <c r="AH6518" s="14">
        <f t="shared" si="1631"/>
        <v>0.98272335554381274</v>
      </c>
    </row>
    <row r="6519" spans="9:34" ht="14.25" x14ac:dyDescent="0.45">
      <c r="I6519" s="35">
        <v>7880</v>
      </c>
      <c r="J6519" s="36">
        <v>6518</v>
      </c>
      <c r="K6519" s="3">
        <v>26</v>
      </c>
      <c r="L6519" s="4">
        <f t="shared" si="1616"/>
        <v>6.8761603520594097E-5</v>
      </c>
      <c r="M6519" s="5">
        <f t="shared" si="1624"/>
        <v>0.98031566865369535</v>
      </c>
      <c r="N6519" s="3">
        <v>48</v>
      </c>
      <c r="O6519" s="4">
        <f t="shared" si="1617"/>
        <v>1.0797435609042853E-4</v>
      </c>
      <c r="P6519" s="5">
        <f t="shared" si="1625"/>
        <v>0.98209875154651227</v>
      </c>
      <c r="Q6519" s="6">
        <v>38</v>
      </c>
      <c r="R6519" s="7">
        <f t="shared" si="1618"/>
        <v>1.2208913792217138E-4</v>
      </c>
      <c r="S6519" s="8">
        <f t="shared" si="1626"/>
        <v>0.97160784968899372</v>
      </c>
      <c r="T6519" s="6">
        <v>40</v>
      </c>
      <c r="U6519" s="7">
        <f t="shared" si="1619"/>
        <v>1.126116615006067E-4</v>
      </c>
      <c r="V6519" s="8">
        <f t="shared" si="1627"/>
        <v>0.98189204483070502</v>
      </c>
      <c r="W6519" s="9">
        <v>7</v>
      </c>
      <c r="X6519" s="10">
        <f t="shared" si="1620"/>
        <v>2.2670596236681024E-5</v>
      </c>
      <c r="Y6519" s="11">
        <f t="shared" si="1628"/>
        <v>0.98121903034620217</v>
      </c>
      <c r="Z6519" s="10">
        <v>21</v>
      </c>
      <c r="AA6519" s="10">
        <f t="shared" si="1621"/>
        <v>6.770262428267457E-5</v>
      </c>
      <c r="AB6519" s="11">
        <f t="shared" si="1629"/>
        <v>0.96737378296474685</v>
      </c>
      <c r="AC6519" s="12">
        <v>26</v>
      </c>
      <c r="AD6519" s="13">
        <f t="shared" si="1622"/>
        <v>5.1244653802944597E-5</v>
      </c>
      <c r="AE6519" s="14">
        <f t="shared" si="1630"/>
        <v>0.98072412637719486</v>
      </c>
      <c r="AF6519" s="12">
        <v>42</v>
      </c>
      <c r="AG6519" s="13">
        <f t="shared" si="1623"/>
        <v>9.0713722610395359E-5</v>
      </c>
      <c r="AH6519" s="14">
        <f t="shared" si="1631"/>
        <v>0.98281406926642312</v>
      </c>
    </row>
    <row r="6520" spans="9:34" ht="14.25" x14ac:dyDescent="0.45">
      <c r="I6520" s="35">
        <v>7881</v>
      </c>
      <c r="J6520" s="36">
        <v>6519</v>
      </c>
      <c r="K6520" s="3">
        <v>10</v>
      </c>
      <c r="L6520" s="4">
        <f t="shared" si="1616"/>
        <v>2.6446770584843883E-5</v>
      </c>
      <c r="M6520" s="5">
        <f t="shared" si="1624"/>
        <v>0.98034211542428018</v>
      </c>
      <c r="N6520" s="3">
        <v>12</v>
      </c>
      <c r="O6520" s="4">
        <f t="shared" si="1617"/>
        <v>2.6993589022607132E-5</v>
      </c>
      <c r="P6520" s="5">
        <f t="shared" si="1625"/>
        <v>0.98212574513553486</v>
      </c>
      <c r="Q6520" s="6">
        <v>37</v>
      </c>
      <c r="R6520" s="7">
        <f t="shared" si="1618"/>
        <v>1.1887626587158793E-4</v>
      </c>
      <c r="S6520" s="8">
        <f t="shared" si="1626"/>
        <v>0.97172672595486531</v>
      </c>
      <c r="T6520" s="6">
        <v>19</v>
      </c>
      <c r="U6520" s="7">
        <f t="shared" si="1619"/>
        <v>5.349053921278818E-5</v>
      </c>
      <c r="V6520" s="8">
        <f t="shared" si="1627"/>
        <v>0.9819455353699178</v>
      </c>
      <c r="W6520" s="9">
        <v>2</v>
      </c>
      <c r="X6520" s="10">
        <f t="shared" si="1620"/>
        <v>6.4773132104802932E-6</v>
      </c>
      <c r="Y6520" s="11">
        <f t="shared" si="1628"/>
        <v>0.98122550765941263</v>
      </c>
      <c r="Z6520" s="10">
        <v>4</v>
      </c>
      <c r="AA6520" s="10">
        <f t="shared" si="1621"/>
        <v>1.2895737958604681E-5</v>
      </c>
      <c r="AB6520" s="11">
        <f t="shared" si="1629"/>
        <v>0.96738667870270545</v>
      </c>
      <c r="AC6520" s="12">
        <v>19</v>
      </c>
      <c r="AD6520" s="13">
        <f t="shared" si="1622"/>
        <v>3.7448016240613358E-5</v>
      </c>
      <c r="AE6520" s="14">
        <f t="shared" si="1630"/>
        <v>0.98076157439343548</v>
      </c>
      <c r="AF6520" s="12">
        <v>20</v>
      </c>
      <c r="AG6520" s="13">
        <f t="shared" si="1623"/>
        <v>4.3197010766854937E-5</v>
      </c>
      <c r="AH6520" s="14">
        <f t="shared" si="1631"/>
        <v>0.98285726627718994</v>
      </c>
    </row>
    <row r="6521" spans="9:34" ht="14.25" x14ac:dyDescent="0.45">
      <c r="I6521" s="35">
        <v>7882</v>
      </c>
      <c r="J6521" s="36">
        <v>6520</v>
      </c>
      <c r="K6521" s="3">
        <v>9</v>
      </c>
      <c r="L6521" s="4">
        <f t="shared" si="1616"/>
        <v>2.3802093526359495E-5</v>
      </c>
      <c r="M6521" s="5">
        <f t="shared" si="1624"/>
        <v>0.98036591751780655</v>
      </c>
      <c r="N6521" s="3">
        <v>22</v>
      </c>
      <c r="O6521" s="4">
        <f t="shared" si="1617"/>
        <v>4.9488246541446408E-5</v>
      </c>
      <c r="P6521" s="5">
        <f t="shared" si="1625"/>
        <v>0.98217523338207635</v>
      </c>
      <c r="Q6521" s="6">
        <v>41</v>
      </c>
      <c r="R6521" s="7">
        <f t="shared" si="1618"/>
        <v>1.3172775407392176E-4</v>
      </c>
      <c r="S6521" s="8">
        <f t="shared" si="1626"/>
        <v>0.9718584537089392</v>
      </c>
      <c r="T6521" s="6">
        <v>5</v>
      </c>
      <c r="U6521" s="7">
        <f t="shared" si="1619"/>
        <v>1.4076457687575838E-5</v>
      </c>
      <c r="V6521" s="8">
        <f t="shared" si="1627"/>
        <v>0.98195961182760538</v>
      </c>
      <c r="W6521" s="9">
        <v>2</v>
      </c>
      <c r="X6521" s="10">
        <f t="shared" si="1620"/>
        <v>6.4773132104802932E-6</v>
      </c>
      <c r="Y6521" s="11">
        <f t="shared" si="1628"/>
        <v>0.98123198497262309</v>
      </c>
      <c r="Z6521" s="10">
        <v>2</v>
      </c>
      <c r="AA6521" s="10">
        <f t="shared" si="1621"/>
        <v>6.4478689793023407E-6</v>
      </c>
      <c r="AB6521" s="11">
        <f t="shared" si="1629"/>
        <v>0.96739312657168475</v>
      </c>
      <c r="AC6521" s="12">
        <v>16</v>
      </c>
      <c r="AD6521" s="13">
        <f t="shared" si="1622"/>
        <v>3.153517157104283E-5</v>
      </c>
      <c r="AE6521" s="14">
        <f t="shared" si="1630"/>
        <v>0.98079310956500654</v>
      </c>
      <c r="AF6521" s="12">
        <v>20</v>
      </c>
      <c r="AG6521" s="13">
        <f t="shared" si="1623"/>
        <v>4.3197010766854937E-5</v>
      </c>
      <c r="AH6521" s="14">
        <f t="shared" si="1631"/>
        <v>0.98290046328795677</v>
      </c>
    </row>
    <row r="6522" spans="9:34" ht="14.25" x14ac:dyDescent="0.45">
      <c r="I6522" s="35">
        <v>7883</v>
      </c>
      <c r="J6522" s="36">
        <v>6521</v>
      </c>
      <c r="K6522" s="3">
        <v>9</v>
      </c>
      <c r="L6522" s="4">
        <f t="shared" si="1616"/>
        <v>2.3802093526359495E-5</v>
      </c>
      <c r="M6522" s="5">
        <f t="shared" si="1624"/>
        <v>0.98038971961133292</v>
      </c>
      <c r="N6522" s="3">
        <v>15</v>
      </c>
      <c r="O6522" s="4">
        <f t="shared" si="1617"/>
        <v>3.3741986278258914E-5</v>
      </c>
      <c r="P6522" s="5">
        <f t="shared" si="1625"/>
        <v>0.98220897536835461</v>
      </c>
      <c r="Q6522" s="6">
        <v>30</v>
      </c>
      <c r="R6522" s="7">
        <f t="shared" si="1618"/>
        <v>9.6386161517503726E-5</v>
      </c>
      <c r="S6522" s="8">
        <f t="shared" si="1626"/>
        <v>0.97195483987045672</v>
      </c>
      <c r="T6522" s="6">
        <v>6</v>
      </c>
      <c r="U6522" s="7">
        <f t="shared" si="1619"/>
        <v>1.6891749225091003E-5</v>
      </c>
      <c r="V6522" s="8">
        <f t="shared" si="1627"/>
        <v>0.98197650357683053</v>
      </c>
      <c r="W6522" s="9">
        <v>0</v>
      </c>
      <c r="X6522" s="10">
        <f t="shared" si="1620"/>
        <v>0</v>
      </c>
      <c r="Y6522" s="11">
        <f t="shared" si="1628"/>
        <v>0.98123198497262309</v>
      </c>
      <c r="Z6522" s="10">
        <v>4</v>
      </c>
      <c r="AA6522" s="10">
        <f t="shared" si="1621"/>
        <v>1.2895737958604681E-5</v>
      </c>
      <c r="AB6522" s="11">
        <f t="shared" si="1629"/>
        <v>0.96740602230964334</v>
      </c>
      <c r="AC6522" s="12">
        <v>20</v>
      </c>
      <c r="AD6522" s="13">
        <f t="shared" si="1622"/>
        <v>3.9418964463803534E-5</v>
      </c>
      <c r="AE6522" s="14">
        <f t="shared" si="1630"/>
        <v>0.98083252852947034</v>
      </c>
      <c r="AF6522" s="12">
        <v>33</v>
      </c>
      <c r="AG6522" s="13">
        <f t="shared" si="1623"/>
        <v>7.127506776531064E-5</v>
      </c>
      <c r="AH6522" s="14">
        <f t="shared" si="1631"/>
        <v>0.98297173835572205</v>
      </c>
    </row>
    <row r="6523" spans="9:34" ht="14.25" x14ac:dyDescent="0.45">
      <c r="I6523" s="35">
        <v>7884</v>
      </c>
      <c r="J6523" s="36">
        <v>6522</v>
      </c>
      <c r="K6523" s="3">
        <v>12</v>
      </c>
      <c r="L6523" s="4">
        <f t="shared" si="1616"/>
        <v>3.173612470181266E-5</v>
      </c>
      <c r="M6523" s="5">
        <f t="shared" si="1624"/>
        <v>0.98042145573603479</v>
      </c>
      <c r="N6523" s="3">
        <v>27</v>
      </c>
      <c r="O6523" s="4">
        <f t="shared" si="1617"/>
        <v>6.0735575300866042E-5</v>
      </c>
      <c r="P6523" s="5">
        <f t="shared" si="1625"/>
        <v>0.98226971094365545</v>
      </c>
      <c r="Q6523" s="6">
        <v>23</v>
      </c>
      <c r="R6523" s="7">
        <f t="shared" si="1618"/>
        <v>7.3896057163419518E-5</v>
      </c>
      <c r="S6523" s="8">
        <f t="shared" si="1626"/>
        <v>0.97202873592762018</v>
      </c>
      <c r="T6523" s="6">
        <v>9</v>
      </c>
      <c r="U6523" s="7">
        <f t="shared" si="1619"/>
        <v>2.5337623837636505E-5</v>
      </c>
      <c r="V6523" s="8">
        <f t="shared" si="1627"/>
        <v>0.98200184120066814</v>
      </c>
      <c r="W6523" s="9">
        <v>2</v>
      </c>
      <c r="X6523" s="10">
        <f t="shared" si="1620"/>
        <v>6.4773132104802932E-6</v>
      </c>
      <c r="Y6523" s="11">
        <f t="shared" si="1628"/>
        <v>0.98123846228583356</v>
      </c>
      <c r="Z6523" s="10">
        <v>9</v>
      </c>
      <c r="AA6523" s="10">
        <f t="shared" si="1621"/>
        <v>2.9015410406860534E-5</v>
      </c>
      <c r="AB6523" s="11">
        <f t="shared" si="1629"/>
        <v>0.96743503772005024</v>
      </c>
      <c r="AC6523" s="12">
        <v>23</v>
      </c>
      <c r="AD6523" s="13">
        <f t="shared" si="1622"/>
        <v>4.5331809133374069E-5</v>
      </c>
      <c r="AE6523" s="14">
        <f t="shared" si="1630"/>
        <v>0.98087786033860369</v>
      </c>
      <c r="AF6523" s="12">
        <v>29</v>
      </c>
      <c r="AG6523" s="13">
        <f t="shared" si="1623"/>
        <v>6.2635665611939656E-5</v>
      </c>
      <c r="AH6523" s="14">
        <f t="shared" si="1631"/>
        <v>0.98303437402133398</v>
      </c>
    </row>
    <row r="6524" spans="9:34" ht="14.25" x14ac:dyDescent="0.45">
      <c r="I6524" s="35">
        <v>7885</v>
      </c>
      <c r="J6524" s="36">
        <v>6523</v>
      </c>
      <c r="K6524" s="3">
        <v>11</v>
      </c>
      <c r="L6524" s="4">
        <f t="shared" si="1616"/>
        <v>2.9091447643328272E-5</v>
      </c>
      <c r="M6524" s="5">
        <f t="shared" si="1624"/>
        <v>0.98045054718367808</v>
      </c>
      <c r="N6524" s="3">
        <v>24</v>
      </c>
      <c r="O6524" s="4">
        <f t="shared" si="1617"/>
        <v>5.3987178045214263E-5</v>
      </c>
      <c r="P6524" s="5">
        <f t="shared" si="1625"/>
        <v>0.98232369812170062</v>
      </c>
      <c r="Q6524" s="6">
        <v>22</v>
      </c>
      <c r="R6524" s="7">
        <f t="shared" si="1618"/>
        <v>7.0683185112836071E-5</v>
      </c>
      <c r="S6524" s="8">
        <f t="shared" si="1626"/>
        <v>0.97209941911273301</v>
      </c>
      <c r="T6524" s="6">
        <v>26</v>
      </c>
      <c r="U6524" s="7">
        <f t="shared" si="1619"/>
        <v>7.3197579975394354E-5</v>
      </c>
      <c r="V6524" s="8">
        <f t="shared" si="1627"/>
        <v>0.98207503878064351</v>
      </c>
      <c r="W6524" s="9">
        <v>5</v>
      </c>
      <c r="X6524" s="10">
        <f t="shared" si="1620"/>
        <v>1.6193283026200731E-5</v>
      </c>
      <c r="Y6524" s="11">
        <f t="shared" si="1628"/>
        <v>0.98125465556885971</v>
      </c>
      <c r="Z6524" s="10">
        <v>5</v>
      </c>
      <c r="AA6524" s="10">
        <f t="shared" si="1621"/>
        <v>1.6119672448255851E-5</v>
      </c>
      <c r="AB6524" s="11">
        <f t="shared" si="1629"/>
        <v>0.96745115739249854</v>
      </c>
      <c r="AC6524" s="12">
        <v>24</v>
      </c>
      <c r="AD6524" s="13">
        <f t="shared" si="1622"/>
        <v>4.7302757356564245E-5</v>
      </c>
      <c r="AE6524" s="14">
        <f t="shared" si="1630"/>
        <v>0.98092516309596023</v>
      </c>
      <c r="AF6524" s="12">
        <v>32</v>
      </c>
      <c r="AG6524" s="13">
        <f t="shared" si="1623"/>
        <v>6.9115217226967891E-5</v>
      </c>
      <c r="AH6524" s="14">
        <f t="shared" si="1631"/>
        <v>0.98310348923856095</v>
      </c>
    </row>
    <row r="6525" spans="9:34" ht="14.25" x14ac:dyDescent="0.45">
      <c r="I6525" s="35">
        <v>7886</v>
      </c>
      <c r="J6525" s="36">
        <v>6524</v>
      </c>
      <c r="K6525" s="3">
        <v>28</v>
      </c>
      <c r="L6525" s="4">
        <f t="shared" si="1616"/>
        <v>7.4050957637562874E-5</v>
      </c>
      <c r="M6525" s="5">
        <f t="shared" si="1624"/>
        <v>0.98052459814131565</v>
      </c>
      <c r="N6525" s="3">
        <v>76</v>
      </c>
      <c r="O6525" s="4">
        <f t="shared" si="1617"/>
        <v>1.7095939714317849E-4</v>
      </c>
      <c r="P6525" s="5">
        <f t="shared" si="1625"/>
        <v>0.98249465751884379</v>
      </c>
      <c r="Q6525" s="6">
        <v>87</v>
      </c>
      <c r="R6525" s="7">
        <f t="shared" si="1618"/>
        <v>2.795198684007608E-4</v>
      </c>
      <c r="S6525" s="8">
        <f t="shared" si="1626"/>
        <v>0.97237893898113381</v>
      </c>
      <c r="T6525" s="6">
        <v>58</v>
      </c>
      <c r="U6525" s="7">
        <f t="shared" si="1619"/>
        <v>1.6328690917587972E-4</v>
      </c>
      <c r="V6525" s="8">
        <f t="shared" si="1627"/>
        <v>0.98223832568981939</v>
      </c>
      <c r="W6525" s="9">
        <v>13</v>
      </c>
      <c r="X6525" s="10">
        <f t="shared" si="1620"/>
        <v>4.21025358681219E-5</v>
      </c>
      <c r="Y6525" s="11">
        <f t="shared" si="1628"/>
        <v>0.98129675810472783</v>
      </c>
      <c r="Z6525" s="10">
        <v>26</v>
      </c>
      <c r="AA6525" s="10">
        <f t="shared" si="1621"/>
        <v>8.3822296730930434E-5</v>
      </c>
      <c r="AB6525" s="11">
        <f t="shared" si="1629"/>
        <v>0.96753497968922952</v>
      </c>
      <c r="AC6525" s="12">
        <v>70</v>
      </c>
      <c r="AD6525" s="13">
        <f t="shared" si="1622"/>
        <v>1.3796637562331238E-4</v>
      </c>
      <c r="AE6525" s="14">
        <f t="shared" si="1630"/>
        <v>0.98106312947158358</v>
      </c>
      <c r="AF6525" s="12">
        <v>93</v>
      </c>
      <c r="AG6525" s="13">
        <f t="shared" si="1623"/>
        <v>2.0086610006587544E-4</v>
      </c>
      <c r="AH6525" s="14">
        <f t="shared" si="1631"/>
        <v>0.98330435533862681</v>
      </c>
    </row>
    <row r="6526" spans="9:34" ht="14.25" x14ac:dyDescent="0.45">
      <c r="I6526" s="35">
        <v>7887</v>
      </c>
      <c r="J6526" s="36">
        <v>6525</v>
      </c>
      <c r="K6526" s="3">
        <v>18</v>
      </c>
      <c r="L6526" s="4">
        <f t="shared" si="1616"/>
        <v>4.760418705271899E-5</v>
      </c>
      <c r="M6526" s="5">
        <f t="shared" si="1624"/>
        <v>0.98057220232836839</v>
      </c>
      <c r="N6526" s="3">
        <v>20</v>
      </c>
      <c r="O6526" s="4">
        <f t="shared" si="1617"/>
        <v>4.4989315037678554E-5</v>
      </c>
      <c r="P6526" s="5">
        <f t="shared" si="1625"/>
        <v>0.98253964683388151</v>
      </c>
      <c r="Q6526" s="6">
        <v>69</v>
      </c>
      <c r="R6526" s="7">
        <f t="shared" si="1618"/>
        <v>2.2168817149025857E-4</v>
      </c>
      <c r="S6526" s="8">
        <f t="shared" si="1626"/>
        <v>0.97260062715262408</v>
      </c>
      <c r="T6526" s="6">
        <v>22</v>
      </c>
      <c r="U6526" s="7">
        <f t="shared" si="1619"/>
        <v>6.1936413825333685E-5</v>
      </c>
      <c r="V6526" s="8">
        <f t="shared" si="1627"/>
        <v>0.98230026210364474</v>
      </c>
      <c r="W6526" s="9">
        <v>2</v>
      </c>
      <c r="X6526" s="10">
        <f t="shared" si="1620"/>
        <v>6.4773132104802932E-6</v>
      </c>
      <c r="Y6526" s="11">
        <f t="shared" si="1628"/>
        <v>0.98130323541793829</v>
      </c>
      <c r="Z6526" s="10">
        <v>6</v>
      </c>
      <c r="AA6526" s="10">
        <f t="shared" si="1621"/>
        <v>1.9343606937907021E-5</v>
      </c>
      <c r="AB6526" s="11">
        <f t="shared" si="1629"/>
        <v>0.96755432329616742</v>
      </c>
      <c r="AC6526" s="12">
        <v>22</v>
      </c>
      <c r="AD6526" s="13">
        <f t="shared" si="1622"/>
        <v>4.3360860910183893E-5</v>
      </c>
      <c r="AE6526" s="14">
        <f t="shared" si="1630"/>
        <v>0.98110649033249375</v>
      </c>
      <c r="AF6526" s="12">
        <v>23</v>
      </c>
      <c r="AG6526" s="13">
        <f t="shared" si="1623"/>
        <v>4.9676562381883172E-5</v>
      </c>
      <c r="AH6526" s="14">
        <f t="shared" si="1631"/>
        <v>0.98335403190100867</v>
      </c>
    </row>
    <row r="6527" spans="9:34" ht="14.25" x14ac:dyDescent="0.45">
      <c r="I6527" s="35">
        <v>7888</v>
      </c>
      <c r="J6527" s="36">
        <v>6526</v>
      </c>
      <c r="K6527" s="3">
        <v>15</v>
      </c>
      <c r="L6527" s="4">
        <f t="shared" si="1616"/>
        <v>3.9670155877265825E-5</v>
      </c>
      <c r="M6527" s="5">
        <f t="shared" si="1624"/>
        <v>0.98061187248424564</v>
      </c>
      <c r="N6527" s="3">
        <v>21</v>
      </c>
      <c r="O6527" s="4">
        <f t="shared" si="1617"/>
        <v>4.7238780789562478E-5</v>
      </c>
      <c r="P6527" s="5">
        <f t="shared" si="1625"/>
        <v>0.98258688561467111</v>
      </c>
      <c r="Q6527" s="6">
        <v>34</v>
      </c>
      <c r="R6527" s="7">
        <f t="shared" si="1618"/>
        <v>1.0923764971983755E-4</v>
      </c>
      <c r="S6527" s="8">
        <f t="shared" si="1626"/>
        <v>0.97270986480234389</v>
      </c>
      <c r="T6527" s="6">
        <v>16</v>
      </c>
      <c r="U6527" s="7">
        <f t="shared" si="1619"/>
        <v>4.5044664600242675E-5</v>
      </c>
      <c r="V6527" s="8">
        <f t="shared" si="1627"/>
        <v>0.98234530676824494</v>
      </c>
      <c r="W6527" s="9">
        <v>6</v>
      </c>
      <c r="X6527" s="10">
        <f t="shared" si="1620"/>
        <v>1.9431939631440879E-5</v>
      </c>
      <c r="Y6527" s="11">
        <f t="shared" si="1628"/>
        <v>0.98132266735756968</v>
      </c>
      <c r="Z6527" s="10">
        <v>4</v>
      </c>
      <c r="AA6527" s="10">
        <f t="shared" si="1621"/>
        <v>1.2895737958604681E-5</v>
      </c>
      <c r="AB6527" s="11">
        <f t="shared" si="1629"/>
        <v>0.96756721903412601</v>
      </c>
      <c r="AC6527" s="12">
        <v>15</v>
      </c>
      <c r="AD6527" s="13">
        <f t="shared" si="1622"/>
        <v>2.956422334785265E-5</v>
      </c>
      <c r="AE6527" s="14">
        <f t="shared" si="1630"/>
        <v>0.98113605455584163</v>
      </c>
      <c r="AF6527" s="12">
        <v>24</v>
      </c>
      <c r="AG6527" s="13">
        <f t="shared" si="1623"/>
        <v>5.1836412920225922E-5</v>
      </c>
      <c r="AH6527" s="14">
        <f t="shared" si="1631"/>
        <v>0.98340586831392895</v>
      </c>
    </row>
    <row r="6528" spans="9:34" ht="14.25" x14ac:dyDescent="0.45">
      <c r="I6528" s="35">
        <v>7889</v>
      </c>
      <c r="J6528" s="36">
        <v>6527</v>
      </c>
      <c r="K6528" s="3">
        <v>32</v>
      </c>
      <c r="L6528" s="4">
        <f t="shared" si="1616"/>
        <v>8.4629665871500427E-5</v>
      </c>
      <c r="M6528" s="5">
        <f t="shared" si="1624"/>
        <v>0.98069650215011717</v>
      </c>
      <c r="N6528" s="3">
        <v>71</v>
      </c>
      <c r="O6528" s="4">
        <f t="shared" si="1617"/>
        <v>1.5971206838375887E-4</v>
      </c>
      <c r="P6528" s="5">
        <f t="shared" si="1625"/>
        <v>0.98274659768305483</v>
      </c>
      <c r="Q6528" s="6">
        <v>111</v>
      </c>
      <c r="R6528" s="7">
        <f t="shared" si="1618"/>
        <v>3.5662879761476379E-4</v>
      </c>
      <c r="S6528" s="8">
        <f t="shared" si="1626"/>
        <v>0.97306649359995867</v>
      </c>
      <c r="T6528" s="6">
        <v>48</v>
      </c>
      <c r="U6528" s="7">
        <f t="shared" si="1619"/>
        <v>1.3513399380072803E-4</v>
      </c>
      <c r="V6528" s="8">
        <f t="shared" si="1627"/>
        <v>0.98248044076204566</v>
      </c>
      <c r="W6528" s="9">
        <v>6</v>
      </c>
      <c r="X6528" s="10">
        <f t="shared" si="1620"/>
        <v>1.9431939631440879E-5</v>
      </c>
      <c r="Y6528" s="11">
        <f t="shared" si="1628"/>
        <v>0.98134209929720106</v>
      </c>
      <c r="Z6528" s="10">
        <v>6</v>
      </c>
      <c r="AA6528" s="10">
        <f t="shared" si="1621"/>
        <v>1.9343606937907021E-5</v>
      </c>
      <c r="AB6528" s="11">
        <f t="shared" si="1629"/>
        <v>0.96758656264106391</v>
      </c>
      <c r="AC6528" s="12">
        <v>43</v>
      </c>
      <c r="AD6528" s="13">
        <f t="shared" si="1622"/>
        <v>8.4750773597177596E-5</v>
      </c>
      <c r="AE6528" s="14">
        <f t="shared" si="1630"/>
        <v>0.98122080532943878</v>
      </c>
      <c r="AF6528" s="12">
        <v>62</v>
      </c>
      <c r="AG6528" s="13">
        <f t="shared" si="1623"/>
        <v>1.3391073337725028E-4</v>
      </c>
      <c r="AH6528" s="14">
        <f t="shared" si="1631"/>
        <v>0.98353977904730616</v>
      </c>
    </row>
    <row r="6529" spans="9:34" ht="14.25" x14ac:dyDescent="0.45">
      <c r="I6529" s="35">
        <v>7890</v>
      </c>
      <c r="J6529" s="36">
        <v>6528</v>
      </c>
      <c r="K6529" s="3">
        <v>16</v>
      </c>
      <c r="L6529" s="4">
        <f t="shared" si="1616"/>
        <v>4.2314832935750214E-5</v>
      </c>
      <c r="M6529" s="5">
        <f t="shared" si="1624"/>
        <v>0.98073881698305287</v>
      </c>
      <c r="N6529" s="3">
        <v>32</v>
      </c>
      <c r="O6529" s="4">
        <f t="shared" si="1617"/>
        <v>7.1982904060285689E-5</v>
      </c>
      <c r="P6529" s="5">
        <f t="shared" si="1625"/>
        <v>0.98281858058711513</v>
      </c>
      <c r="Q6529" s="6">
        <v>54</v>
      </c>
      <c r="R6529" s="7">
        <f t="shared" si="1618"/>
        <v>1.7349509073150672E-4</v>
      </c>
      <c r="S6529" s="8">
        <f t="shared" si="1626"/>
        <v>0.97323998869069017</v>
      </c>
      <c r="T6529" s="6">
        <v>30</v>
      </c>
      <c r="U6529" s="7">
        <f t="shared" si="1619"/>
        <v>8.4458746125455023E-5</v>
      </c>
      <c r="V6529" s="8">
        <f t="shared" si="1627"/>
        <v>0.98256489950817116</v>
      </c>
      <c r="W6529" s="9">
        <v>5</v>
      </c>
      <c r="X6529" s="10">
        <f t="shared" si="1620"/>
        <v>1.6193283026200731E-5</v>
      </c>
      <c r="Y6529" s="11">
        <f t="shared" si="1628"/>
        <v>0.98135829258022722</v>
      </c>
      <c r="Z6529" s="10">
        <v>3</v>
      </c>
      <c r="AA6529" s="10">
        <f t="shared" si="1621"/>
        <v>9.6718034689535107E-6</v>
      </c>
      <c r="AB6529" s="11">
        <f t="shared" si="1629"/>
        <v>0.96759623444453291</v>
      </c>
      <c r="AC6529" s="12">
        <v>18</v>
      </c>
      <c r="AD6529" s="13">
        <f t="shared" si="1622"/>
        <v>3.5477068017423182E-5</v>
      </c>
      <c r="AE6529" s="14">
        <f t="shared" si="1630"/>
        <v>0.98125628239745621</v>
      </c>
      <c r="AF6529" s="12">
        <v>25</v>
      </c>
      <c r="AG6529" s="13">
        <f t="shared" si="1623"/>
        <v>5.3996263458568664E-5</v>
      </c>
      <c r="AH6529" s="14">
        <f t="shared" si="1631"/>
        <v>0.98359377531076475</v>
      </c>
    </row>
    <row r="6530" spans="9:34" ht="14.25" x14ac:dyDescent="0.45">
      <c r="I6530" s="35">
        <v>7891</v>
      </c>
      <c r="J6530" s="36">
        <v>6529</v>
      </c>
      <c r="K6530" s="3">
        <v>9</v>
      </c>
      <c r="L6530" s="4">
        <f t="shared" ref="L6530:L6593" si="1632">K6530/$F$3</f>
        <v>2.3802093526359495E-5</v>
      </c>
      <c r="M6530" s="5">
        <f t="shared" si="1624"/>
        <v>0.98076261907657925</v>
      </c>
      <c r="N6530" s="3">
        <v>25</v>
      </c>
      <c r="O6530" s="4">
        <f t="shared" ref="O6530:O6593" si="1633">N6530/$F$4</f>
        <v>5.6236643797098187E-5</v>
      </c>
      <c r="P6530" s="5">
        <f t="shared" si="1625"/>
        <v>0.98287481723091219</v>
      </c>
      <c r="Q6530" s="6">
        <v>69</v>
      </c>
      <c r="R6530" s="7">
        <f t="shared" ref="R6530:R6593" si="1634">Q6530/$F$9</f>
        <v>2.2168817149025857E-4</v>
      </c>
      <c r="S6530" s="8">
        <f t="shared" si="1626"/>
        <v>0.97346167686218044</v>
      </c>
      <c r="T6530" s="6">
        <v>31</v>
      </c>
      <c r="U6530" s="7">
        <f t="shared" ref="U6530:U6593" si="1635">T6530/$F$10</f>
        <v>8.7274037662970187E-5</v>
      </c>
      <c r="V6530" s="8">
        <f t="shared" si="1627"/>
        <v>0.98265217354583412</v>
      </c>
      <c r="W6530" s="9">
        <v>3</v>
      </c>
      <c r="X6530" s="10">
        <f t="shared" ref="X6530:X6593" si="1636">W6530/$F$11</f>
        <v>9.7159698157204397E-6</v>
      </c>
      <c r="Y6530" s="11">
        <f t="shared" si="1628"/>
        <v>0.98136800855004291</v>
      </c>
      <c r="Z6530" s="10">
        <v>2</v>
      </c>
      <c r="AA6530" s="10">
        <f t="shared" ref="AA6530:AA6593" si="1637">Z6530/$F$12</f>
        <v>6.4478689793023407E-6</v>
      </c>
      <c r="AB6530" s="11">
        <f t="shared" si="1629"/>
        <v>0.96760268231351221</v>
      </c>
      <c r="AC6530" s="12">
        <v>19</v>
      </c>
      <c r="AD6530" s="13">
        <f t="shared" ref="AD6530:AD6593" si="1638">AC6530/$F$6</f>
        <v>3.7448016240613358E-5</v>
      </c>
      <c r="AE6530" s="14">
        <f t="shared" si="1630"/>
        <v>0.98129373041369683</v>
      </c>
      <c r="AF6530" s="12">
        <v>28</v>
      </c>
      <c r="AG6530" s="13">
        <f t="shared" ref="AG6530:AG6593" si="1639">AF6530/$F$7</f>
        <v>6.0475815073596906E-5</v>
      </c>
      <c r="AH6530" s="14">
        <f t="shared" si="1631"/>
        <v>0.98365425112583837</v>
      </c>
    </row>
    <row r="6531" spans="9:34" ht="14.25" x14ac:dyDescent="0.45">
      <c r="I6531" s="35">
        <v>7892</v>
      </c>
      <c r="J6531" s="36">
        <v>6530</v>
      </c>
      <c r="K6531" s="3">
        <v>26</v>
      </c>
      <c r="L6531" s="4">
        <f t="shared" si="1632"/>
        <v>6.8761603520594097E-5</v>
      </c>
      <c r="M6531" s="5">
        <f t="shared" ref="M6531:M6594" si="1640">L6531+M6530</f>
        <v>0.98083138068009978</v>
      </c>
      <c r="N6531" s="3">
        <v>39</v>
      </c>
      <c r="O6531" s="4">
        <f t="shared" si="1633"/>
        <v>8.7729164323473177E-5</v>
      </c>
      <c r="P6531" s="5">
        <f t="shared" ref="P6531:P6594" si="1641">O6531+P6530</f>
        <v>0.98296254639523561</v>
      </c>
      <c r="Q6531" s="6">
        <v>241</v>
      </c>
      <c r="R6531" s="7">
        <f t="shared" si="1634"/>
        <v>7.743021641906133E-4</v>
      </c>
      <c r="S6531" s="8">
        <f t="shared" ref="S6531:S6594" si="1642">R6531+S6530</f>
        <v>0.97423597902637105</v>
      </c>
      <c r="T6531" s="6">
        <v>37</v>
      </c>
      <c r="U6531" s="7">
        <f t="shared" si="1635"/>
        <v>1.041657868880612E-4</v>
      </c>
      <c r="V6531" s="8">
        <f t="shared" ref="V6531:V6594" si="1643">U6531+V6530</f>
        <v>0.98275633933272222</v>
      </c>
      <c r="W6531" s="9">
        <v>6</v>
      </c>
      <c r="X6531" s="10">
        <f t="shared" si="1636"/>
        <v>1.9431939631440879E-5</v>
      </c>
      <c r="Y6531" s="11">
        <f t="shared" ref="Y6531:Y6594" si="1644">X6531+Y6530</f>
        <v>0.9813874404896743</v>
      </c>
      <c r="Z6531" s="10">
        <v>9</v>
      </c>
      <c r="AA6531" s="10">
        <f t="shared" si="1637"/>
        <v>2.9015410406860534E-5</v>
      </c>
      <c r="AB6531" s="11">
        <f t="shared" ref="AB6531:AB6594" si="1645">AA6531+AB6530</f>
        <v>0.9676316977239191</v>
      </c>
      <c r="AC6531" s="12">
        <v>44</v>
      </c>
      <c r="AD6531" s="13">
        <f t="shared" si="1638"/>
        <v>8.6721721820367785E-5</v>
      </c>
      <c r="AE6531" s="14">
        <f t="shared" ref="AE6531:AE6594" si="1646">AD6531+AE6530</f>
        <v>0.98138045213551717</v>
      </c>
      <c r="AF6531" s="12">
        <v>23</v>
      </c>
      <c r="AG6531" s="13">
        <f t="shared" si="1639"/>
        <v>4.9676562381883172E-5</v>
      </c>
      <c r="AH6531" s="14">
        <f t="shared" ref="AH6531:AH6594" si="1647">AG6531+AH6530</f>
        <v>0.98370392768822024</v>
      </c>
    </row>
    <row r="6532" spans="9:34" ht="14.25" x14ac:dyDescent="0.45">
      <c r="I6532" s="35">
        <v>7893</v>
      </c>
      <c r="J6532" s="36">
        <v>6531</v>
      </c>
      <c r="K6532" s="3">
        <v>10</v>
      </c>
      <c r="L6532" s="4">
        <f t="shared" si="1632"/>
        <v>2.6446770584843883E-5</v>
      </c>
      <c r="M6532" s="5">
        <f t="shared" si="1640"/>
        <v>0.98085782745068462</v>
      </c>
      <c r="N6532" s="3">
        <v>18</v>
      </c>
      <c r="O6532" s="4">
        <f t="shared" si="1633"/>
        <v>4.0490383533910699E-5</v>
      </c>
      <c r="P6532" s="5">
        <f t="shared" si="1641"/>
        <v>0.98300303677876955</v>
      </c>
      <c r="Q6532" s="6">
        <v>42</v>
      </c>
      <c r="R6532" s="7">
        <f t="shared" si="1634"/>
        <v>1.3494062612450522E-4</v>
      </c>
      <c r="S6532" s="8">
        <f t="shared" si="1642"/>
        <v>0.97437091965249556</v>
      </c>
      <c r="T6532" s="6">
        <v>27</v>
      </c>
      <c r="U6532" s="7">
        <f t="shared" si="1635"/>
        <v>7.6012871512909518E-5</v>
      </c>
      <c r="V6532" s="8">
        <f t="shared" si="1643"/>
        <v>0.98283235220423515</v>
      </c>
      <c r="W6532" s="9">
        <v>9</v>
      </c>
      <c r="X6532" s="10">
        <f t="shared" si="1636"/>
        <v>2.9147909447161318E-5</v>
      </c>
      <c r="Y6532" s="11">
        <f t="shared" si="1644"/>
        <v>0.98141658839912149</v>
      </c>
      <c r="Z6532" s="10">
        <v>12</v>
      </c>
      <c r="AA6532" s="10">
        <f t="shared" si="1637"/>
        <v>3.8687213875814043E-5</v>
      </c>
      <c r="AB6532" s="11">
        <f t="shared" si="1645"/>
        <v>0.96767038493779489</v>
      </c>
      <c r="AC6532" s="12">
        <v>41</v>
      </c>
      <c r="AD6532" s="13">
        <f t="shared" si="1638"/>
        <v>8.0808877150797244E-5</v>
      </c>
      <c r="AE6532" s="14">
        <f t="shared" si="1646"/>
        <v>0.98146126101266795</v>
      </c>
      <c r="AF6532" s="12">
        <v>27</v>
      </c>
      <c r="AG6532" s="13">
        <f t="shared" si="1639"/>
        <v>5.8315964535254163E-5</v>
      </c>
      <c r="AH6532" s="14">
        <f t="shared" si="1647"/>
        <v>0.98376224365275544</v>
      </c>
    </row>
    <row r="6533" spans="9:34" ht="14.25" x14ac:dyDescent="0.45">
      <c r="I6533" s="35">
        <v>7894</v>
      </c>
      <c r="J6533" s="36">
        <v>6532</v>
      </c>
      <c r="K6533" s="3">
        <v>13</v>
      </c>
      <c r="L6533" s="4">
        <f t="shared" si="1632"/>
        <v>3.4380801760297049E-5</v>
      </c>
      <c r="M6533" s="5">
        <f t="shared" si="1640"/>
        <v>0.98089220825244494</v>
      </c>
      <c r="N6533" s="3">
        <v>8</v>
      </c>
      <c r="O6533" s="4">
        <f t="shared" si="1633"/>
        <v>1.7995726015071422E-5</v>
      </c>
      <c r="P6533" s="5">
        <f t="shared" si="1641"/>
        <v>0.98302103250478456</v>
      </c>
      <c r="Q6533" s="6">
        <v>135</v>
      </c>
      <c r="R6533" s="7">
        <f t="shared" si="1634"/>
        <v>4.3373772682876678E-4</v>
      </c>
      <c r="S6533" s="8">
        <f t="shared" si="1642"/>
        <v>0.97480465737932431</v>
      </c>
      <c r="T6533" s="6">
        <v>6</v>
      </c>
      <c r="U6533" s="7">
        <f t="shared" si="1635"/>
        <v>1.6891749225091003E-5</v>
      </c>
      <c r="V6533" s="8">
        <f t="shared" si="1643"/>
        <v>0.98284924395346029</v>
      </c>
      <c r="W6533" s="9">
        <v>4</v>
      </c>
      <c r="X6533" s="10">
        <f t="shared" si="1636"/>
        <v>1.2954626420960586E-5</v>
      </c>
      <c r="Y6533" s="11">
        <f t="shared" si="1644"/>
        <v>0.98142954302554242</v>
      </c>
      <c r="Z6533" s="10">
        <v>1</v>
      </c>
      <c r="AA6533" s="10">
        <f t="shared" si="1637"/>
        <v>3.2239344896511704E-6</v>
      </c>
      <c r="AB6533" s="11">
        <f t="shared" si="1645"/>
        <v>0.9676736088722846</v>
      </c>
      <c r="AC6533" s="12">
        <v>16</v>
      </c>
      <c r="AD6533" s="13">
        <f t="shared" si="1638"/>
        <v>3.153517157104283E-5</v>
      </c>
      <c r="AE6533" s="14">
        <f t="shared" si="1646"/>
        <v>0.98149279618423901</v>
      </c>
      <c r="AF6533" s="12">
        <v>8</v>
      </c>
      <c r="AG6533" s="13">
        <f t="shared" si="1639"/>
        <v>1.7278804306741973E-5</v>
      </c>
      <c r="AH6533" s="14">
        <f t="shared" si="1647"/>
        <v>0.98377952245706224</v>
      </c>
    </row>
    <row r="6534" spans="9:34" ht="14.25" x14ac:dyDescent="0.45">
      <c r="I6534" s="35">
        <v>7895</v>
      </c>
      <c r="J6534" s="36">
        <v>6533</v>
      </c>
      <c r="K6534" s="3">
        <v>7</v>
      </c>
      <c r="L6534" s="4">
        <f t="shared" si="1632"/>
        <v>1.8512739409390718E-5</v>
      </c>
      <c r="M6534" s="5">
        <f t="shared" si="1640"/>
        <v>0.98091072099185428</v>
      </c>
      <c r="N6534" s="3">
        <v>30</v>
      </c>
      <c r="O6534" s="4">
        <f t="shared" si="1633"/>
        <v>6.7483972556517827E-5</v>
      </c>
      <c r="P6534" s="5">
        <f t="shared" si="1641"/>
        <v>0.98308851647734108</v>
      </c>
      <c r="Q6534" s="6">
        <v>54</v>
      </c>
      <c r="R6534" s="7">
        <f t="shared" si="1634"/>
        <v>1.7349509073150672E-4</v>
      </c>
      <c r="S6534" s="8">
        <f t="shared" si="1642"/>
        <v>0.97497815247005581</v>
      </c>
      <c r="T6534" s="6">
        <v>23</v>
      </c>
      <c r="U6534" s="7">
        <f t="shared" si="1635"/>
        <v>6.4751705362848849E-5</v>
      </c>
      <c r="V6534" s="8">
        <f t="shared" si="1643"/>
        <v>0.98291399565882309</v>
      </c>
      <c r="W6534" s="9">
        <v>6</v>
      </c>
      <c r="X6534" s="10">
        <f t="shared" si="1636"/>
        <v>1.9431939631440879E-5</v>
      </c>
      <c r="Y6534" s="11">
        <f t="shared" si="1644"/>
        <v>0.9814489749651738</v>
      </c>
      <c r="Z6534" s="10">
        <v>3</v>
      </c>
      <c r="AA6534" s="10">
        <f t="shared" si="1637"/>
        <v>9.6718034689535107E-6</v>
      </c>
      <c r="AB6534" s="11">
        <f t="shared" si="1645"/>
        <v>0.9676832806757536</v>
      </c>
      <c r="AC6534" s="12">
        <v>22</v>
      </c>
      <c r="AD6534" s="13">
        <f t="shared" si="1638"/>
        <v>4.3360860910183893E-5</v>
      </c>
      <c r="AE6534" s="14">
        <f t="shared" si="1646"/>
        <v>0.98153615704514918</v>
      </c>
      <c r="AF6534" s="12">
        <v>21</v>
      </c>
      <c r="AG6534" s="13">
        <f t="shared" si="1639"/>
        <v>4.535686130519768E-5</v>
      </c>
      <c r="AH6534" s="14">
        <f t="shared" si="1647"/>
        <v>0.98382487931836748</v>
      </c>
    </row>
    <row r="6535" spans="9:34" ht="14.25" x14ac:dyDescent="0.45">
      <c r="I6535" s="35">
        <v>7896</v>
      </c>
      <c r="J6535" s="36">
        <v>6534</v>
      </c>
      <c r="K6535" s="3">
        <v>5</v>
      </c>
      <c r="L6535" s="4">
        <f t="shared" si="1632"/>
        <v>1.3223385292421942E-5</v>
      </c>
      <c r="M6535" s="5">
        <f t="shared" si="1640"/>
        <v>0.98092394437714669</v>
      </c>
      <c r="N6535" s="3">
        <v>23</v>
      </c>
      <c r="O6535" s="4">
        <f t="shared" si="1633"/>
        <v>5.1737712293330332E-5</v>
      </c>
      <c r="P6535" s="5">
        <f t="shared" si="1641"/>
        <v>0.98314025418963435</v>
      </c>
      <c r="Q6535" s="6">
        <v>31</v>
      </c>
      <c r="R6535" s="7">
        <f t="shared" si="1634"/>
        <v>9.9599033568087186E-5</v>
      </c>
      <c r="S6535" s="8">
        <f t="shared" si="1642"/>
        <v>0.97507775150362386</v>
      </c>
      <c r="T6535" s="6">
        <v>14</v>
      </c>
      <c r="U6535" s="7">
        <f t="shared" si="1635"/>
        <v>3.9414081525212341E-5</v>
      </c>
      <c r="V6535" s="8">
        <f t="shared" si="1643"/>
        <v>0.98295340974034828</v>
      </c>
      <c r="W6535" s="9">
        <v>1</v>
      </c>
      <c r="X6535" s="10">
        <f t="shared" si="1636"/>
        <v>3.2386566052401466E-6</v>
      </c>
      <c r="Y6535" s="11">
        <f t="shared" si="1644"/>
        <v>0.98145221362177903</v>
      </c>
      <c r="Z6535" s="10">
        <v>1</v>
      </c>
      <c r="AA6535" s="10">
        <f t="shared" si="1637"/>
        <v>3.2239344896511704E-6</v>
      </c>
      <c r="AB6535" s="11">
        <f t="shared" si="1645"/>
        <v>0.9676865046102433</v>
      </c>
      <c r="AC6535" s="12">
        <v>21</v>
      </c>
      <c r="AD6535" s="13">
        <f t="shared" si="1638"/>
        <v>4.138991268699371E-5</v>
      </c>
      <c r="AE6535" s="14">
        <f t="shared" si="1646"/>
        <v>0.98157754695783617</v>
      </c>
      <c r="AF6535" s="12">
        <v>7</v>
      </c>
      <c r="AG6535" s="13">
        <f t="shared" si="1639"/>
        <v>1.5118953768399227E-5</v>
      </c>
      <c r="AH6535" s="14">
        <f t="shared" si="1647"/>
        <v>0.98383999827213586</v>
      </c>
    </row>
    <row r="6536" spans="9:34" ht="14.25" x14ac:dyDescent="0.45">
      <c r="I6536" s="35">
        <v>7897</v>
      </c>
      <c r="J6536" s="36">
        <v>6535</v>
      </c>
      <c r="K6536" s="3">
        <v>12</v>
      </c>
      <c r="L6536" s="4">
        <f t="shared" si="1632"/>
        <v>3.173612470181266E-5</v>
      </c>
      <c r="M6536" s="5">
        <f t="shared" si="1640"/>
        <v>0.98095568050184856</v>
      </c>
      <c r="N6536" s="3">
        <v>19</v>
      </c>
      <c r="O6536" s="4">
        <f t="shared" si="1633"/>
        <v>4.2739849285794623E-5</v>
      </c>
      <c r="P6536" s="5">
        <f t="shared" si="1641"/>
        <v>0.98318299403892018</v>
      </c>
      <c r="Q6536" s="6">
        <v>120</v>
      </c>
      <c r="R6536" s="7">
        <f t="shared" si="1634"/>
        <v>3.855446460700149E-4</v>
      </c>
      <c r="S6536" s="8">
        <f t="shared" si="1642"/>
        <v>0.97546329614969385</v>
      </c>
      <c r="T6536" s="6">
        <v>9</v>
      </c>
      <c r="U6536" s="7">
        <f t="shared" si="1635"/>
        <v>2.5337623837636505E-5</v>
      </c>
      <c r="V6536" s="8">
        <f t="shared" si="1643"/>
        <v>0.98297874736418589</v>
      </c>
      <c r="W6536" s="9">
        <v>2</v>
      </c>
      <c r="X6536" s="10">
        <f t="shared" si="1636"/>
        <v>6.4773132104802932E-6</v>
      </c>
      <c r="Y6536" s="11">
        <f t="shared" si="1644"/>
        <v>0.9814586909349895</v>
      </c>
      <c r="Z6536" s="10">
        <v>2</v>
      </c>
      <c r="AA6536" s="10">
        <f t="shared" si="1637"/>
        <v>6.4478689793023407E-6</v>
      </c>
      <c r="AB6536" s="11">
        <f t="shared" si="1645"/>
        <v>0.9676929524792226</v>
      </c>
      <c r="AC6536" s="12">
        <v>18</v>
      </c>
      <c r="AD6536" s="13">
        <f t="shared" si="1638"/>
        <v>3.5477068017423182E-5</v>
      </c>
      <c r="AE6536" s="14">
        <f t="shared" si="1646"/>
        <v>0.9816130240258536</v>
      </c>
      <c r="AF6536" s="12">
        <v>14</v>
      </c>
      <c r="AG6536" s="13">
        <f t="shared" si="1639"/>
        <v>3.0237907536798453E-5</v>
      </c>
      <c r="AH6536" s="14">
        <f t="shared" si="1647"/>
        <v>0.98387023617967262</v>
      </c>
    </row>
    <row r="6537" spans="9:34" ht="14.25" x14ac:dyDescent="0.45">
      <c r="I6537" s="35">
        <v>7898</v>
      </c>
      <c r="J6537" s="36">
        <v>6536</v>
      </c>
      <c r="K6537" s="3">
        <v>21</v>
      </c>
      <c r="L6537" s="4">
        <f t="shared" si="1632"/>
        <v>5.5538218228172155E-5</v>
      </c>
      <c r="M6537" s="5">
        <f t="shared" si="1640"/>
        <v>0.98101121872007668</v>
      </c>
      <c r="N6537" s="3">
        <v>14</v>
      </c>
      <c r="O6537" s="4">
        <f t="shared" si="1633"/>
        <v>3.1492520526374983E-5</v>
      </c>
      <c r="P6537" s="5">
        <f t="shared" si="1641"/>
        <v>0.98321448655944654</v>
      </c>
      <c r="Q6537" s="6">
        <v>39</v>
      </c>
      <c r="R6537" s="7">
        <f t="shared" si="1634"/>
        <v>1.2530200997275484E-4</v>
      </c>
      <c r="S6537" s="8">
        <f t="shared" si="1642"/>
        <v>0.97558859815966659</v>
      </c>
      <c r="T6537" s="6">
        <v>21</v>
      </c>
      <c r="U6537" s="7">
        <f t="shared" si="1635"/>
        <v>5.9121122287818515E-5</v>
      </c>
      <c r="V6537" s="8">
        <f t="shared" si="1643"/>
        <v>0.98303786848647368</v>
      </c>
      <c r="W6537" s="9">
        <v>13</v>
      </c>
      <c r="X6537" s="10">
        <f t="shared" si="1636"/>
        <v>4.21025358681219E-5</v>
      </c>
      <c r="Y6537" s="11">
        <f t="shared" si="1644"/>
        <v>0.98150079347085761</v>
      </c>
      <c r="Z6537" s="10">
        <v>7</v>
      </c>
      <c r="AA6537" s="10">
        <f t="shared" si="1637"/>
        <v>2.2567541427558192E-5</v>
      </c>
      <c r="AB6537" s="11">
        <f t="shared" si="1645"/>
        <v>0.9677155200206502</v>
      </c>
      <c r="AC6537" s="12">
        <v>19</v>
      </c>
      <c r="AD6537" s="13">
        <f t="shared" si="1638"/>
        <v>3.7448016240613358E-5</v>
      </c>
      <c r="AE6537" s="14">
        <f t="shared" si="1646"/>
        <v>0.98165047204209421</v>
      </c>
      <c r="AF6537" s="12">
        <v>14</v>
      </c>
      <c r="AG6537" s="13">
        <f t="shared" si="1639"/>
        <v>3.0237907536798453E-5</v>
      </c>
      <c r="AH6537" s="14">
        <f t="shared" si="1647"/>
        <v>0.98390047408720938</v>
      </c>
    </row>
    <row r="6538" spans="9:34" ht="14.25" x14ac:dyDescent="0.45">
      <c r="I6538" s="35">
        <v>7899</v>
      </c>
      <c r="J6538" s="36">
        <v>6537</v>
      </c>
      <c r="K6538" s="3">
        <v>6</v>
      </c>
      <c r="L6538" s="4">
        <f t="shared" si="1632"/>
        <v>1.586806235090633E-5</v>
      </c>
      <c r="M6538" s="5">
        <f t="shared" si="1640"/>
        <v>0.98102708678242756</v>
      </c>
      <c r="N6538" s="3">
        <v>19</v>
      </c>
      <c r="O6538" s="4">
        <f t="shared" si="1633"/>
        <v>4.2739849285794623E-5</v>
      </c>
      <c r="P6538" s="5">
        <f t="shared" si="1641"/>
        <v>0.98325722640873237</v>
      </c>
      <c r="Q6538" s="6">
        <v>25</v>
      </c>
      <c r="R6538" s="7">
        <f t="shared" si="1634"/>
        <v>8.0321801264586438E-5</v>
      </c>
      <c r="S6538" s="8">
        <f t="shared" si="1642"/>
        <v>0.97566891996093119</v>
      </c>
      <c r="T6538" s="6">
        <v>21</v>
      </c>
      <c r="U6538" s="7">
        <f t="shared" si="1635"/>
        <v>5.9121122287818515E-5</v>
      </c>
      <c r="V6538" s="8">
        <f t="shared" si="1643"/>
        <v>0.98309698960876146</v>
      </c>
      <c r="W6538" s="9">
        <v>5</v>
      </c>
      <c r="X6538" s="10">
        <f t="shared" si="1636"/>
        <v>1.6193283026200731E-5</v>
      </c>
      <c r="Y6538" s="11">
        <f t="shared" si="1644"/>
        <v>0.98151698675388377</v>
      </c>
      <c r="Z6538" s="10">
        <v>11</v>
      </c>
      <c r="AA6538" s="10">
        <f t="shared" si="1637"/>
        <v>3.5463279386162875E-5</v>
      </c>
      <c r="AB6538" s="11">
        <f t="shared" si="1645"/>
        <v>0.96775098330003639</v>
      </c>
      <c r="AC6538" s="12">
        <v>33</v>
      </c>
      <c r="AD6538" s="13">
        <f t="shared" si="1638"/>
        <v>6.5041291365275836E-5</v>
      </c>
      <c r="AE6538" s="14">
        <f t="shared" si="1646"/>
        <v>0.98171551333345952</v>
      </c>
      <c r="AF6538" s="12">
        <v>22</v>
      </c>
      <c r="AG6538" s="13">
        <f t="shared" si="1639"/>
        <v>4.7516711843540429E-5</v>
      </c>
      <c r="AH6538" s="14">
        <f t="shared" si="1647"/>
        <v>0.98394799079905293</v>
      </c>
    </row>
    <row r="6539" spans="9:34" ht="14.25" x14ac:dyDescent="0.45">
      <c r="I6539" s="35">
        <v>7900</v>
      </c>
      <c r="J6539" s="36">
        <v>6538</v>
      </c>
      <c r="K6539" s="3">
        <v>14</v>
      </c>
      <c r="L6539" s="4">
        <f t="shared" si="1632"/>
        <v>3.7025478818781437E-5</v>
      </c>
      <c r="M6539" s="5">
        <f t="shared" si="1640"/>
        <v>0.98106411226124635</v>
      </c>
      <c r="N6539" s="3">
        <v>19</v>
      </c>
      <c r="O6539" s="4">
        <f t="shared" si="1633"/>
        <v>4.2739849285794623E-5</v>
      </c>
      <c r="P6539" s="5">
        <f t="shared" si="1641"/>
        <v>0.98329996625801819</v>
      </c>
      <c r="Q6539" s="6">
        <v>28</v>
      </c>
      <c r="R6539" s="7">
        <f t="shared" si="1634"/>
        <v>8.9960417416336806E-5</v>
      </c>
      <c r="S6539" s="8">
        <f t="shared" si="1642"/>
        <v>0.97575888037834757</v>
      </c>
      <c r="T6539" s="6">
        <v>12</v>
      </c>
      <c r="U6539" s="7">
        <f t="shared" si="1635"/>
        <v>3.3783498450182006E-5</v>
      </c>
      <c r="V6539" s="8">
        <f t="shared" si="1643"/>
        <v>0.98313077310721164</v>
      </c>
      <c r="W6539" s="9">
        <v>7</v>
      </c>
      <c r="X6539" s="10">
        <f t="shared" si="1636"/>
        <v>2.2670596236681024E-5</v>
      </c>
      <c r="Y6539" s="11">
        <f t="shared" si="1644"/>
        <v>0.9815396573501205</v>
      </c>
      <c r="Z6539" s="10">
        <v>5</v>
      </c>
      <c r="AA6539" s="10">
        <f t="shared" si="1637"/>
        <v>1.6119672448255851E-5</v>
      </c>
      <c r="AB6539" s="11">
        <f t="shared" si="1645"/>
        <v>0.96776710297248469</v>
      </c>
      <c r="AC6539" s="12">
        <v>21</v>
      </c>
      <c r="AD6539" s="13">
        <f t="shared" si="1638"/>
        <v>4.138991268699371E-5</v>
      </c>
      <c r="AE6539" s="14">
        <f t="shared" si="1646"/>
        <v>0.98175690324614651</v>
      </c>
      <c r="AF6539" s="12">
        <v>14</v>
      </c>
      <c r="AG6539" s="13">
        <f t="shared" si="1639"/>
        <v>3.0237907536798453E-5</v>
      </c>
      <c r="AH6539" s="14">
        <f t="shared" si="1647"/>
        <v>0.98397822870658969</v>
      </c>
    </row>
    <row r="6540" spans="9:34" ht="14.25" x14ac:dyDescent="0.45">
      <c r="I6540" s="35">
        <v>7901</v>
      </c>
      <c r="J6540" s="36">
        <v>6539</v>
      </c>
      <c r="K6540" s="3">
        <v>19</v>
      </c>
      <c r="L6540" s="4">
        <f t="shared" si="1632"/>
        <v>5.0248864111203379E-5</v>
      </c>
      <c r="M6540" s="5">
        <f t="shared" si="1640"/>
        <v>0.98111436112535755</v>
      </c>
      <c r="N6540" s="3">
        <v>30</v>
      </c>
      <c r="O6540" s="4">
        <f t="shared" si="1633"/>
        <v>6.7483972556517827E-5</v>
      </c>
      <c r="P6540" s="5">
        <f t="shared" si="1641"/>
        <v>0.9833674502305747</v>
      </c>
      <c r="Q6540" s="6">
        <v>30</v>
      </c>
      <c r="R6540" s="7">
        <f t="shared" si="1634"/>
        <v>9.6386161517503726E-5</v>
      </c>
      <c r="S6540" s="8">
        <f t="shared" si="1642"/>
        <v>0.9758552665398651</v>
      </c>
      <c r="T6540" s="6">
        <v>30</v>
      </c>
      <c r="U6540" s="7">
        <f t="shared" si="1635"/>
        <v>8.4458746125455023E-5</v>
      </c>
      <c r="V6540" s="8">
        <f t="shared" si="1643"/>
        <v>0.98321523185333715</v>
      </c>
      <c r="W6540" s="9">
        <v>4</v>
      </c>
      <c r="X6540" s="10">
        <f t="shared" si="1636"/>
        <v>1.2954626420960586E-5</v>
      </c>
      <c r="Y6540" s="11">
        <f t="shared" si="1644"/>
        <v>0.98155261197654142</v>
      </c>
      <c r="Z6540" s="10">
        <v>6</v>
      </c>
      <c r="AA6540" s="10">
        <f t="shared" si="1637"/>
        <v>1.9343606937907021E-5</v>
      </c>
      <c r="AB6540" s="11">
        <f t="shared" si="1645"/>
        <v>0.96778644657942259</v>
      </c>
      <c r="AC6540" s="12">
        <v>20</v>
      </c>
      <c r="AD6540" s="13">
        <f t="shared" si="1638"/>
        <v>3.9418964463803534E-5</v>
      </c>
      <c r="AE6540" s="14">
        <f t="shared" si="1646"/>
        <v>0.98179632221061031</v>
      </c>
      <c r="AF6540" s="12">
        <v>37</v>
      </c>
      <c r="AG6540" s="13">
        <f t="shared" si="1639"/>
        <v>7.9914469918681625E-5</v>
      </c>
      <c r="AH6540" s="14">
        <f t="shared" si="1647"/>
        <v>0.98405814317650842</v>
      </c>
    </row>
    <row r="6541" spans="9:34" ht="14.25" x14ac:dyDescent="0.45">
      <c r="I6541" s="35">
        <v>7902</v>
      </c>
      <c r="J6541" s="36">
        <v>6540</v>
      </c>
      <c r="K6541" s="3">
        <v>8</v>
      </c>
      <c r="L6541" s="4">
        <f t="shared" si="1632"/>
        <v>2.1157416467875107E-5</v>
      </c>
      <c r="M6541" s="5">
        <f t="shared" si="1640"/>
        <v>0.98113551854182546</v>
      </c>
      <c r="N6541" s="3">
        <v>27</v>
      </c>
      <c r="O6541" s="4">
        <f t="shared" si="1633"/>
        <v>6.0735575300866042E-5</v>
      </c>
      <c r="P6541" s="5">
        <f t="shared" si="1641"/>
        <v>0.98342818580587554</v>
      </c>
      <c r="Q6541" s="6">
        <v>15</v>
      </c>
      <c r="R6541" s="7">
        <f t="shared" si="1634"/>
        <v>4.8193080758751863E-5</v>
      </c>
      <c r="S6541" s="8">
        <f t="shared" si="1642"/>
        <v>0.97590345962062386</v>
      </c>
      <c r="T6541" s="6">
        <v>15</v>
      </c>
      <c r="U6541" s="7">
        <f t="shared" si="1635"/>
        <v>4.2229373062727512E-5</v>
      </c>
      <c r="V6541" s="8">
        <f t="shared" si="1643"/>
        <v>0.9832574612263999</v>
      </c>
      <c r="W6541" s="9">
        <v>3</v>
      </c>
      <c r="X6541" s="10">
        <f t="shared" si="1636"/>
        <v>9.7159698157204397E-6</v>
      </c>
      <c r="Y6541" s="11">
        <f t="shared" si="1644"/>
        <v>0.98156232794635712</v>
      </c>
      <c r="Z6541" s="10">
        <v>3</v>
      </c>
      <c r="AA6541" s="10">
        <f t="shared" si="1637"/>
        <v>9.6718034689535107E-6</v>
      </c>
      <c r="AB6541" s="11">
        <f t="shared" si="1645"/>
        <v>0.96779611838289159</v>
      </c>
      <c r="AC6541" s="12">
        <v>18</v>
      </c>
      <c r="AD6541" s="13">
        <f t="shared" si="1638"/>
        <v>3.5477068017423182E-5</v>
      </c>
      <c r="AE6541" s="14">
        <f t="shared" si="1646"/>
        <v>0.98183179927862774</v>
      </c>
      <c r="AF6541" s="12">
        <v>19</v>
      </c>
      <c r="AG6541" s="13">
        <f t="shared" si="1639"/>
        <v>4.1037160228512187E-5</v>
      </c>
      <c r="AH6541" s="14">
        <f t="shared" si="1647"/>
        <v>0.98409918033673693</v>
      </c>
    </row>
    <row r="6542" spans="9:34" ht="14.25" x14ac:dyDescent="0.45">
      <c r="I6542" s="35">
        <v>7903</v>
      </c>
      <c r="J6542" s="36">
        <v>6541</v>
      </c>
      <c r="K6542" s="3">
        <v>9</v>
      </c>
      <c r="L6542" s="4">
        <f t="shared" si="1632"/>
        <v>2.3802093526359495E-5</v>
      </c>
      <c r="M6542" s="5">
        <f t="shared" si="1640"/>
        <v>0.98115932063535183</v>
      </c>
      <c r="N6542" s="3">
        <v>36</v>
      </c>
      <c r="O6542" s="4">
        <f t="shared" si="1633"/>
        <v>8.0980767067821398E-5</v>
      </c>
      <c r="P6542" s="5">
        <f t="shared" si="1641"/>
        <v>0.98350916657294341</v>
      </c>
      <c r="Q6542" s="6">
        <v>18</v>
      </c>
      <c r="R6542" s="7">
        <f t="shared" si="1634"/>
        <v>5.7831696910502237E-5</v>
      </c>
      <c r="S6542" s="8">
        <f t="shared" si="1642"/>
        <v>0.9759612913175344</v>
      </c>
      <c r="T6542" s="6">
        <v>11</v>
      </c>
      <c r="U6542" s="7">
        <f t="shared" si="1635"/>
        <v>3.0968206912666843E-5</v>
      </c>
      <c r="V6542" s="8">
        <f t="shared" si="1643"/>
        <v>0.98328842943331252</v>
      </c>
      <c r="W6542" s="9">
        <v>2</v>
      </c>
      <c r="X6542" s="10">
        <f t="shared" si="1636"/>
        <v>6.4773132104802932E-6</v>
      </c>
      <c r="Y6542" s="11">
        <f t="shared" si="1644"/>
        <v>0.98156880525956758</v>
      </c>
      <c r="Z6542" s="10">
        <v>5</v>
      </c>
      <c r="AA6542" s="10">
        <f t="shared" si="1637"/>
        <v>1.6119672448255851E-5</v>
      </c>
      <c r="AB6542" s="11">
        <f t="shared" si="1645"/>
        <v>0.96781223805533989</v>
      </c>
      <c r="AC6542" s="12">
        <v>18</v>
      </c>
      <c r="AD6542" s="13">
        <f t="shared" si="1638"/>
        <v>3.5477068017423182E-5</v>
      </c>
      <c r="AE6542" s="14">
        <f t="shared" si="1646"/>
        <v>0.98186727634664517</v>
      </c>
      <c r="AF6542" s="12">
        <v>25</v>
      </c>
      <c r="AG6542" s="13">
        <f t="shared" si="1639"/>
        <v>5.3996263458568664E-5</v>
      </c>
      <c r="AH6542" s="14">
        <f t="shared" si="1647"/>
        <v>0.98415317660019552</v>
      </c>
    </row>
    <row r="6543" spans="9:34" ht="14.25" x14ac:dyDescent="0.45">
      <c r="I6543" s="35">
        <v>7904</v>
      </c>
      <c r="J6543" s="36">
        <v>6542</v>
      </c>
      <c r="K6543" s="3">
        <v>23</v>
      </c>
      <c r="L6543" s="4">
        <f t="shared" si="1632"/>
        <v>6.0827572345140932E-5</v>
      </c>
      <c r="M6543" s="5">
        <f t="shared" si="1640"/>
        <v>0.98122014820769698</v>
      </c>
      <c r="N6543" s="3">
        <v>66</v>
      </c>
      <c r="O6543" s="4">
        <f t="shared" si="1633"/>
        <v>1.4846473962433921E-4</v>
      </c>
      <c r="P6543" s="5">
        <f t="shared" si="1641"/>
        <v>0.98365763131256778</v>
      </c>
      <c r="Q6543" s="6">
        <v>29</v>
      </c>
      <c r="R6543" s="7">
        <f t="shared" si="1634"/>
        <v>9.3173289466920266E-5</v>
      </c>
      <c r="S6543" s="8">
        <f t="shared" si="1642"/>
        <v>0.97605446460700129</v>
      </c>
      <c r="T6543" s="6">
        <v>32</v>
      </c>
      <c r="U6543" s="7">
        <f t="shared" si="1635"/>
        <v>9.0089329200485351E-5</v>
      </c>
      <c r="V6543" s="8">
        <f t="shared" si="1643"/>
        <v>0.98337851876251303</v>
      </c>
      <c r="W6543" s="9">
        <v>8</v>
      </c>
      <c r="X6543" s="10">
        <f t="shared" si="1636"/>
        <v>2.5909252841921173E-5</v>
      </c>
      <c r="Y6543" s="11">
        <f t="shared" si="1644"/>
        <v>0.98159471451240954</v>
      </c>
      <c r="Z6543" s="10">
        <v>15</v>
      </c>
      <c r="AA6543" s="10">
        <f t="shared" si="1637"/>
        <v>4.8359017344767552E-5</v>
      </c>
      <c r="AB6543" s="11">
        <f t="shared" si="1645"/>
        <v>0.96786059707268468</v>
      </c>
      <c r="AC6543" s="12">
        <v>35</v>
      </c>
      <c r="AD6543" s="13">
        <f t="shared" si="1638"/>
        <v>6.8983187811656188E-5</v>
      </c>
      <c r="AE6543" s="14">
        <f t="shared" si="1646"/>
        <v>0.98193625953445685</v>
      </c>
      <c r="AF6543" s="12">
        <v>40</v>
      </c>
      <c r="AG6543" s="13">
        <f t="shared" si="1639"/>
        <v>8.6394021533709874E-5</v>
      </c>
      <c r="AH6543" s="14">
        <f t="shared" si="1647"/>
        <v>0.98423957062172929</v>
      </c>
    </row>
    <row r="6544" spans="9:34" ht="14.25" x14ac:dyDescent="0.45">
      <c r="I6544" s="35">
        <v>7905</v>
      </c>
      <c r="J6544" s="36">
        <v>6543</v>
      </c>
      <c r="K6544" s="3">
        <v>14</v>
      </c>
      <c r="L6544" s="4">
        <f t="shared" si="1632"/>
        <v>3.7025478818781437E-5</v>
      </c>
      <c r="M6544" s="5">
        <f t="shared" si="1640"/>
        <v>0.98125717368651577</v>
      </c>
      <c r="N6544" s="3">
        <v>34</v>
      </c>
      <c r="O6544" s="4">
        <f t="shared" si="1633"/>
        <v>7.6481835564053537E-5</v>
      </c>
      <c r="P6544" s="5">
        <f t="shared" si="1641"/>
        <v>0.98373411314813186</v>
      </c>
      <c r="Q6544" s="6">
        <v>21</v>
      </c>
      <c r="R6544" s="7">
        <f t="shared" si="1634"/>
        <v>6.7470313062252611E-5</v>
      </c>
      <c r="S6544" s="8">
        <f t="shared" si="1642"/>
        <v>0.97612193492006349</v>
      </c>
      <c r="T6544" s="6">
        <v>14</v>
      </c>
      <c r="U6544" s="7">
        <f t="shared" si="1635"/>
        <v>3.9414081525212341E-5</v>
      </c>
      <c r="V6544" s="8">
        <f t="shared" si="1643"/>
        <v>0.98341793284403822</v>
      </c>
      <c r="W6544" s="9">
        <v>8</v>
      </c>
      <c r="X6544" s="10">
        <f t="shared" si="1636"/>
        <v>2.5909252841921173E-5</v>
      </c>
      <c r="Y6544" s="11">
        <f t="shared" si="1644"/>
        <v>0.9816206237652515</v>
      </c>
      <c r="Z6544" s="10">
        <v>24</v>
      </c>
      <c r="AA6544" s="10">
        <f t="shared" si="1637"/>
        <v>7.7374427751628085E-5</v>
      </c>
      <c r="AB6544" s="11">
        <f t="shared" si="1645"/>
        <v>0.96793797150043626</v>
      </c>
      <c r="AC6544" s="12">
        <v>28</v>
      </c>
      <c r="AD6544" s="13">
        <f t="shared" si="1638"/>
        <v>5.5186550249324949E-5</v>
      </c>
      <c r="AE6544" s="14">
        <f t="shared" si="1646"/>
        <v>0.98199144608470612</v>
      </c>
      <c r="AF6544" s="12">
        <v>24</v>
      </c>
      <c r="AG6544" s="13">
        <f t="shared" si="1639"/>
        <v>5.1836412920225922E-5</v>
      </c>
      <c r="AH6544" s="14">
        <f t="shared" si="1647"/>
        <v>0.98429140703464957</v>
      </c>
    </row>
    <row r="6545" spans="9:34" ht="14.25" x14ac:dyDescent="0.45">
      <c r="I6545" s="35">
        <v>7906</v>
      </c>
      <c r="J6545" s="36">
        <v>6544</v>
      </c>
      <c r="K6545" s="3">
        <v>23</v>
      </c>
      <c r="L6545" s="4">
        <f t="shared" si="1632"/>
        <v>6.0827572345140932E-5</v>
      </c>
      <c r="M6545" s="5">
        <f t="shared" si="1640"/>
        <v>0.98131800125886093</v>
      </c>
      <c r="N6545" s="3">
        <v>59</v>
      </c>
      <c r="O6545" s="4">
        <f t="shared" si="1633"/>
        <v>1.3271847936115172E-4</v>
      </c>
      <c r="P6545" s="5">
        <f t="shared" si="1641"/>
        <v>0.983866831627493</v>
      </c>
      <c r="Q6545" s="6">
        <v>30</v>
      </c>
      <c r="R6545" s="7">
        <f t="shared" si="1634"/>
        <v>9.6386161517503726E-5</v>
      </c>
      <c r="S6545" s="8">
        <f t="shared" si="1642"/>
        <v>0.97621832108158102</v>
      </c>
      <c r="T6545" s="6">
        <v>36</v>
      </c>
      <c r="U6545" s="7">
        <f t="shared" si="1635"/>
        <v>1.0135049535054602E-4</v>
      </c>
      <c r="V6545" s="8">
        <f t="shared" si="1643"/>
        <v>0.98351928333938876</v>
      </c>
      <c r="W6545" s="9">
        <v>22</v>
      </c>
      <c r="X6545" s="10">
        <f t="shared" si="1636"/>
        <v>7.1250445315283221E-5</v>
      </c>
      <c r="Y6545" s="11">
        <f t="shared" si="1644"/>
        <v>0.98169187421056681</v>
      </c>
      <c r="Z6545" s="10">
        <v>39</v>
      </c>
      <c r="AA6545" s="10">
        <f t="shared" si="1637"/>
        <v>1.2573344509639564E-4</v>
      </c>
      <c r="AB6545" s="11">
        <f t="shared" si="1645"/>
        <v>0.96806370494553262</v>
      </c>
      <c r="AC6545" s="12">
        <v>72</v>
      </c>
      <c r="AD6545" s="13">
        <f t="shared" si="1638"/>
        <v>1.4190827206969273E-4</v>
      </c>
      <c r="AE6545" s="14">
        <f t="shared" si="1646"/>
        <v>0.98213335435677585</v>
      </c>
      <c r="AF6545" s="12">
        <v>63</v>
      </c>
      <c r="AG6545" s="13">
        <f t="shared" si="1639"/>
        <v>1.3607058391559303E-4</v>
      </c>
      <c r="AH6545" s="14">
        <f t="shared" si="1647"/>
        <v>0.98442747761856519</v>
      </c>
    </row>
    <row r="6546" spans="9:34" ht="14.25" x14ac:dyDescent="0.45">
      <c r="I6546" s="35">
        <v>7907</v>
      </c>
      <c r="J6546" s="36">
        <v>6545</v>
      </c>
      <c r="K6546" s="3">
        <v>51</v>
      </c>
      <c r="L6546" s="4">
        <f t="shared" si="1632"/>
        <v>1.3487852998270381E-4</v>
      </c>
      <c r="M6546" s="5">
        <f t="shared" si="1640"/>
        <v>0.98145287978884366</v>
      </c>
      <c r="N6546" s="3">
        <v>125</v>
      </c>
      <c r="O6546" s="4">
        <f t="shared" si="1633"/>
        <v>2.8118321898549094E-4</v>
      </c>
      <c r="P6546" s="5">
        <f t="shared" si="1641"/>
        <v>0.98414801484647851</v>
      </c>
      <c r="Q6546" s="6">
        <v>110</v>
      </c>
      <c r="R6546" s="7">
        <f t="shared" si="1634"/>
        <v>3.5341592556418036E-4</v>
      </c>
      <c r="S6546" s="8">
        <f t="shared" si="1642"/>
        <v>0.97657173700714517</v>
      </c>
      <c r="T6546" s="6">
        <v>87</v>
      </c>
      <c r="U6546" s="7">
        <f t="shared" si="1635"/>
        <v>2.4493036376381955E-4</v>
      </c>
      <c r="V6546" s="8">
        <f t="shared" si="1643"/>
        <v>0.98376421370315259</v>
      </c>
      <c r="W6546" s="9">
        <v>45</v>
      </c>
      <c r="X6546" s="10">
        <f t="shared" si="1636"/>
        <v>1.4573954723580659E-4</v>
      </c>
      <c r="Y6546" s="11">
        <f t="shared" si="1644"/>
        <v>0.98183761375780265</v>
      </c>
      <c r="Z6546" s="10">
        <v>66</v>
      </c>
      <c r="AA6546" s="10">
        <f t="shared" si="1637"/>
        <v>2.1277967631697724E-4</v>
      </c>
      <c r="AB6546" s="11">
        <f t="shared" si="1645"/>
        <v>0.96827648462184956</v>
      </c>
      <c r="AC6546" s="12">
        <v>171</v>
      </c>
      <c r="AD6546" s="13">
        <f t="shared" si="1638"/>
        <v>3.3703214616552025E-4</v>
      </c>
      <c r="AE6546" s="14">
        <f t="shared" si="1646"/>
        <v>0.98247038650294138</v>
      </c>
      <c r="AF6546" s="12">
        <v>143</v>
      </c>
      <c r="AG6546" s="13">
        <f t="shared" si="1639"/>
        <v>3.0885862698301278E-4</v>
      </c>
      <c r="AH6546" s="14">
        <f t="shared" si="1647"/>
        <v>0.98473633624554824</v>
      </c>
    </row>
    <row r="6547" spans="9:34" ht="14.25" x14ac:dyDescent="0.45">
      <c r="I6547" s="35">
        <v>7908</v>
      </c>
      <c r="J6547" s="36">
        <v>6546</v>
      </c>
      <c r="K6547" s="3">
        <v>8</v>
      </c>
      <c r="L6547" s="4">
        <f t="shared" si="1632"/>
        <v>2.1157416467875107E-5</v>
      </c>
      <c r="M6547" s="5">
        <f t="shared" si="1640"/>
        <v>0.98147403720531157</v>
      </c>
      <c r="N6547" s="3">
        <v>33</v>
      </c>
      <c r="O6547" s="4">
        <f t="shared" si="1633"/>
        <v>7.4232369812169606E-5</v>
      </c>
      <c r="P6547" s="5">
        <f t="shared" si="1641"/>
        <v>0.9842222472162907</v>
      </c>
      <c r="Q6547" s="6">
        <v>52</v>
      </c>
      <c r="R6547" s="7">
        <f t="shared" si="1634"/>
        <v>1.670693466303398E-4</v>
      </c>
      <c r="S6547" s="8">
        <f t="shared" si="1642"/>
        <v>0.97673880635377552</v>
      </c>
      <c r="T6547" s="6">
        <v>17</v>
      </c>
      <c r="U6547" s="7">
        <f t="shared" si="1635"/>
        <v>4.7859956137757846E-5</v>
      </c>
      <c r="V6547" s="8">
        <f t="shared" si="1643"/>
        <v>0.98381207365929035</v>
      </c>
      <c r="W6547" s="9">
        <v>7</v>
      </c>
      <c r="X6547" s="10">
        <f t="shared" si="1636"/>
        <v>2.2670596236681024E-5</v>
      </c>
      <c r="Y6547" s="11">
        <f t="shared" si="1644"/>
        <v>0.98186028435403938</v>
      </c>
      <c r="Z6547" s="10">
        <v>16</v>
      </c>
      <c r="AA6547" s="10">
        <f t="shared" si="1637"/>
        <v>5.1582951834418726E-5</v>
      </c>
      <c r="AB6547" s="11">
        <f t="shared" si="1645"/>
        <v>0.96832806757368395</v>
      </c>
      <c r="AC6547" s="12">
        <v>44</v>
      </c>
      <c r="AD6547" s="13">
        <f t="shared" si="1638"/>
        <v>8.6721721820367785E-5</v>
      </c>
      <c r="AE6547" s="14">
        <f t="shared" si="1646"/>
        <v>0.98255710822476172</v>
      </c>
      <c r="AF6547" s="12">
        <v>51</v>
      </c>
      <c r="AG6547" s="13">
        <f t="shared" si="1639"/>
        <v>1.1015237745548008E-4</v>
      </c>
      <c r="AH6547" s="14">
        <f t="shared" si="1647"/>
        <v>0.98484648862300372</v>
      </c>
    </row>
    <row r="6548" spans="9:34" ht="14.25" x14ac:dyDescent="0.45">
      <c r="I6548" s="35">
        <v>7909</v>
      </c>
      <c r="J6548" s="36">
        <v>6547</v>
      </c>
      <c r="K6548" s="3">
        <v>1</v>
      </c>
      <c r="L6548" s="4">
        <f t="shared" si="1632"/>
        <v>2.6446770584843883E-6</v>
      </c>
      <c r="M6548" s="5">
        <f t="shared" si="1640"/>
        <v>0.98147668188237003</v>
      </c>
      <c r="N6548" s="3">
        <v>3</v>
      </c>
      <c r="O6548" s="4">
        <f t="shared" si="1633"/>
        <v>6.7483972556517829E-6</v>
      </c>
      <c r="P6548" s="5">
        <f t="shared" si="1641"/>
        <v>0.98422899561354638</v>
      </c>
      <c r="Q6548" s="6">
        <v>21</v>
      </c>
      <c r="R6548" s="7">
        <f t="shared" si="1634"/>
        <v>6.7470313062252611E-5</v>
      </c>
      <c r="S6548" s="8">
        <f t="shared" si="1642"/>
        <v>0.97680627666683773</v>
      </c>
      <c r="T6548" s="6">
        <v>1</v>
      </c>
      <c r="U6548" s="7">
        <f t="shared" si="1635"/>
        <v>2.8152915375151672E-6</v>
      </c>
      <c r="V6548" s="8">
        <f t="shared" si="1643"/>
        <v>0.98381488895082791</v>
      </c>
      <c r="W6548" s="9">
        <v>5</v>
      </c>
      <c r="X6548" s="10">
        <f t="shared" si="1636"/>
        <v>1.6193283026200731E-5</v>
      </c>
      <c r="Y6548" s="11">
        <f t="shared" si="1644"/>
        <v>0.98187647763706554</v>
      </c>
      <c r="Z6548" s="10">
        <v>3</v>
      </c>
      <c r="AA6548" s="10">
        <f t="shared" si="1637"/>
        <v>9.6718034689535107E-6</v>
      </c>
      <c r="AB6548" s="11">
        <f t="shared" si="1645"/>
        <v>0.96833773937715295</v>
      </c>
      <c r="AC6548" s="12">
        <v>9</v>
      </c>
      <c r="AD6548" s="13">
        <f t="shared" si="1638"/>
        <v>1.7738534008711591E-5</v>
      </c>
      <c r="AE6548" s="14">
        <f t="shared" si="1646"/>
        <v>0.98257484675877038</v>
      </c>
      <c r="AF6548" s="12">
        <v>15</v>
      </c>
      <c r="AG6548" s="13">
        <f t="shared" si="1639"/>
        <v>3.2397758075141203E-5</v>
      </c>
      <c r="AH6548" s="14">
        <f t="shared" si="1647"/>
        <v>0.9848788863810789</v>
      </c>
    </row>
    <row r="6549" spans="9:34" ht="14.25" x14ac:dyDescent="0.45">
      <c r="I6549" s="35">
        <v>7910</v>
      </c>
      <c r="J6549" s="36">
        <v>6548</v>
      </c>
      <c r="K6549" s="3">
        <v>6</v>
      </c>
      <c r="L6549" s="4">
        <f t="shared" si="1632"/>
        <v>1.586806235090633E-5</v>
      </c>
      <c r="M6549" s="5">
        <f t="shared" si="1640"/>
        <v>0.9814925499447209</v>
      </c>
      <c r="N6549" s="3">
        <v>11</v>
      </c>
      <c r="O6549" s="4">
        <f t="shared" si="1633"/>
        <v>2.4744123270723204E-5</v>
      </c>
      <c r="P6549" s="5">
        <f t="shared" si="1641"/>
        <v>0.98425373973681707</v>
      </c>
      <c r="Q6549" s="6">
        <v>14</v>
      </c>
      <c r="R6549" s="7">
        <f t="shared" si="1634"/>
        <v>4.4980208708168403E-5</v>
      </c>
      <c r="S6549" s="8">
        <f t="shared" si="1642"/>
        <v>0.97685125687554586</v>
      </c>
      <c r="T6549" s="6">
        <v>14</v>
      </c>
      <c r="U6549" s="7">
        <f t="shared" si="1635"/>
        <v>3.9414081525212341E-5</v>
      </c>
      <c r="V6549" s="8">
        <f t="shared" si="1643"/>
        <v>0.98385430303235311</v>
      </c>
      <c r="W6549" s="9">
        <v>3</v>
      </c>
      <c r="X6549" s="10">
        <f t="shared" si="1636"/>
        <v>9.7159698157204397E-6</v>
      </c>
      <c r="Y6549" s="11">
        <f t="shared" si="1644"/>
        <v>0.98188619360688123</v>
      </c>
      <c r="Z6549" s="10">
        <v>5</v>
      </c>
      <c r="AA6549" s="10">
        <f t="shared" si="1637"/>
        <v>1.6119672448255851E-5</v>
      </c>
      <c r="AB6549" s="11">
        <f t="shared" si="1645"/>
        <v>0.96835385904960125</v>
      </c>
      <c r="AC6549" s="12">
        <v>9</v>
      </c>
      <c r="AD6549" s="13">
        <f t="shared" si="1638"/>
        <v>1.7738534008711591E-5</v>
      </c>
      <c r="AE6549" s="14">
        <f t="shared" si="1646"/>
        <v>0.98259258529277904</v>
      </c>
      <c r="AF6549" s="12">
        <v>14</v>
      </c>
      <c r="AG6549" s="13">
        <f t="shared" si="1639"/>
        <v>3.0237907536798453E-5</v>
      </c>
      <c r="AH6549" s="14">
        <f t="shared" si="1647"/>
        <v>0.98490912428861566</v>
      </c>
    </row>
    <row r="6550" spans="9:34" ht="14.25" x14ac:dyDescent="0.45">
      <c r="I6550" s="35">
        <v>7911</v>
      </c>
      <c r="J6550" s="36">
        <v>6549</v>
      </c>
      <c r="K6550" s="3">
        <v>11</v>
      </c>
      <c r="L6550" s="4">
        <f t="shared" si="1632"/>
        <v>2.9091447643328272E-5</v>
      </c>
      <c r="M6550" s="5">
        <f t="shared" si="1640"/>
        <v>0.9815216413923642</v>
      </c>
      <c r="N6550" s="3">
        <v>19</v>
      </c>
      <c r="O6550" s="4">
        <f t="shared" si="1633"/>
        <v>4.2739849285794623E-5</v>
      </c>
      <c r="P6550" s="5">
        <f t="shared" si="1641"/>
        <v>0.98429647958610289</v>
      </c>
      <c r="Q6550" s="6">
        <v>26</v>
      </c>
      <c r="R6550" s="7">
        <f t="shared" si="1634"/>
        <v>8.3534673315169899E-5</v>
      </c>
      <c r="S6550" s="8">
        <f t="shared" si="1642"/>
        <v>0.97693479154886098</v>
      </c>
      <c r="T6550" s="6">
        <v>13</v>
      </c>
      <c r="U6550" s="7">
        <f t="shared" si="1635"/>
        <v>3.6598789987697177E-5</v>
      </c>
      <c r="V6550" s="8">
        <f t="shared" si="1643"/>
        <v>0.98389090182234085</v>
      </c>
      <c r="W6550" s="9">
        <v>4</v>
      </c>
      <c r="X6550" s="10">
        <f t="shared" si="1636"/>
        <v>1.2954626420960586E-5</v>
      </c>
      <c r="Y6550" s="11">
        <f t="shared" si="1644"/>
        <v>0.98189914823330215</v>
      </c>
      <c r="Z6550" s="10">
        <v>7</v>
      </c>
      <c r="AA6550" s="10">
        <f t="shared" si="1637"/>
        <v>2.2567541427558192E-5</v>
      </c>
      <c r="AB6550" s="11">
        <f t="shared" si="1645"/>
        <v>0.96837642659102885</v>
      </c>
      <c r="AC6550" s="12">
        <v>19</v>
      </c>
      <c r="AD6550" s="13">
        <f t="shared" si="1638"/>
        <v>3.7448016240613358E-5</v>
      </c>
      <c r="AE6550" s="14">
        <f t="shared" si="1646"/>
        <v>0.98263003330901966</v>
      </c>
      <c r="AF6550" s="12">
        <v>19</v>
      </c>
      <c r="AG6550" s="13">
        <f t="shared" si="1639"/>
        <v>4.1037160228512187E-5</v>
      </c>
      <c r="AH6550" s="14">
        <f t="shared" si="1647"/>
        <v>0.98495016144884417</v>
      </c>
    </row>
    <row r="6551" spans="9:34" ht="14.25" x14ac:dyDescent="0.45">
      <c r="I6551" s="35">
        <v>7912</v>
      </c>
      <c r="J6551" s="36">
        <v>6550</v>
      </c>
      <c r="K6551" s="3">
        <v>5</v>
      </c>
      <c r="L6551" s="4">
        <f t="shared" si="1632"/>
        <v>1.3223385292421942E-5</v>
      </c>
      <c r="M6551" s="5">
        <f t="shared" si="1640"/>
        <v>0.98153486477765661</v>
      </c>
      <c r="N6551" s="3">
        <v>18</v>
      </c>
      <c r="O6551" s="4">
        <f t="shared" si="1633"/>
        <v>4.0490383533910699E-5</v>
      </c>
      <c r="P6551" s="5">
        <f t="shared" si="1641"/>
        <v>0.98433696996963682</v>
      </c>
      <c r="Q6551" s="6">
        <v>26</v>
      </c>
      <c r="R6551" s="7">
        <f t="shared" si="1634"/>
        <v>8.3534673315169899E-5</v>
      </c>
      <c r="S6551" s="8">
        <f t="shared" si="1642"/>
        <v>0.9770183262221761</v>
      </c>
      <c r="T6551" s="6">
        <v>14</v>
      </c>
      <c r="U6551" s="7">
        <f t="shared" si="1635"/>
        <v>3.9414081525212341E-5</v>
      </c>
      <c r="V6551" s="8">
        <f t="shared" si="1643"/>
        <v>0.98393031590386604</v>
      </c>
      <c r="W6551" s="9">
        <v>2</v>
      </c>
      <c r="X6551" s="10">
        <f t="shared" si="1636"/>
        <v>6.4773132104802932E-6</v>
      </c>
      <c r="Y6551" s="11">
        <f t="shared" si="1644"/>
        <v>0.98190562554651262</v>
      </c>
      <c r="Z6551" s="10">
        <v>6</v>
      </c>
      <c r="AA6551" s="10">
        <f t="shared" si="1637"/>
        <v>1.9343606937907021E-5</v>
      </c>
      <c r="AB6551" s="11">
        <f t="shared" si="1645"/>
        <v>0.96839577019796674</v>
      </c>
      <c r="AC6551" s="12">
        <v>11</v>
      </c>
      <c r="AD6551" s="13">
        <f t="shared" si="1638"/>
        <v>2.1680430455091946E-5</v>
      </c>
      <c r="AE6551" s="14">
        <f t="shared" si="1646"/>
        <v>0.9826517137394748</v>
      </c>
      <c r="AF6551" s="12">
        <v>24</v>
      </c>
      <c r="AG6551" s="13">
        <f t="shared" si="1639"/>
        <v>5.1836412920225922E-5</v>
      </c>
      <c r="AH6551" s="14">
        <f t="shared" si="1647"/>
        <v>0.98500199786176446</v>
      </c>
    </row>
    <row r="6552" spans="9:34" ht="14.25" x14ac:dyDescent="0.45">
      <c r="I6552" s="35">
        <v>7913</v>
      </c>
      <c r="J6552" s="36">
        <v>6551</v>
      </c>
      <c r="K6552" s="3">
        <v>6</v>
      </c>
      <c r="L6552" s="4">
        <f t="shared" si="1632"/>
        <v>1.586806235090633E-5</v>
      </c>
      <c r="M6552" s="5">
        <f t="shared" si="1640"/>
        <v>0.98155073284000749</v>
      </c>
      <c r="N6552" s="3">
        <v>5</v>
      </c>
      <c r="O6552" s="4">
        <f t="shared" si="1633"/>
        <v>1.1247328759419638E-5</v>
      </c>
      <c r="P6552" s="5">
        <f t="shared" si="1641"/>
        <v>0.98434821729839628</v>
      </c>
      <c r="Q6552" s="6">
        <v>12</v>
      </c>
      <c r="R6552" s="7">
        <f t="shared" si="1634"/>
        <v>3.8554464607001489E-5</v>
      </c>
      <c r="S6552" s="8">
        <f t="shared" si="1642"/>
        <v>0.97705688068678309</v>
      </c>
      <c r="T6552" s="6">
        <v>21</v>
      </c>
      <c r="U6552" s="7">
        <f t="shared" si="1635"/>
        <v>5.9121122287818515E-5</v>
      </c>
      <c r="V6552" s="8">
        <f t="shared" si="1643"/>
        <v>0.98398943702615382</v>
      </c>
      <c r="W6552" s="9">
        <v>2</v>
      </c>
      <c r="X6552" s="10">
        <f t="shared" si="1636"/>
        <v>6.4773132104802932E-6</v>
      </c>
      <c r="Y6552" s="11">
        <f t="shared" si="1644"/>
        <v>0.98191210285972308</v>
      </c>
      <c r="Z6552" s="10">
        <v>1</v>
      </c>
      <c r="AA6552" s="10">
        <f t="shared" si="1637"/>
        <v>3.2239344896511704E-6</v>
      </c>
      <c r="AB6552" s="11">
        <f t="shared" si="1645"/>
        <v>0.96839899413245645</v>
      </c>
      <c r="AC6552" s="12">
        <v>12</v>
      </c>
      <c r="AD6552" s="13">
        <f t="shared" si="1638"/>
        <v>2.3651378678282122E-5</v>
      </c>
      <c r="AE6552" s="14">
        <f t="shared" si="1646"/>
        <v>0.98267536511815312</v>
      </c>
      <c r="AF6552" s="12">
        <v>16</v>
      </c>
      <c r="AG6552" s="13">
        <f t="shared" si="1639"/>
        <v>3.4557608613483945E-5</v>
      </c>
      <c r="AH6552" s="14">
        <f t="shared" si="1647"/>
        <v>0.98503655547037794</v>
      </c>
    </row>
    <row r="6553" spans="9:34" ht="14.25" x14ac:dyDescent="0.45">
      <c r="I6553" s="35">
        <v>7914</v>
      </c>
      <c r="J6553" s="36">
        <v>6552</v>
      </c>
      <c r="K6553" s="3">
        <v>9</v>
      </c>
      <c r="L6553" s="4">
        <f t="shared" si="1632"/>
        <v>2.3802093526359495E-5</v>
      </c>
      <c r="M6553" s="5">
        <f t="shared" si="1640"/>
        <v>0.98157453493353386</v>
      </c>
      <c r="N6553" s="3">
        <v>10</v>
      </c>
      <c r="O6553" s="4">
        <f t="shared" si="1633"/>
        <v>2.2494657518839277E-5</v>
      </c>
      <c r="P6553" s="5">
        <f t="shared" si="1641"/>
        <v>0.98437071195591508</v>
      </c>
      <c r="Q6553" s="6">
        <v>19</v>
      </c>
      <c r="R6553" s="7">
        <f t="shared" si="1634"/>
        <v>6.104456896108569E-5</v>
      </c>
      <c r="S6553" s="8">
        <f t="shared" si="1642"/>
        <v>0.97711792525574415</v>
      </c>
      <c r="T6553" s="6">
        <v>13</v>
      </c>
      <c r="U6553" s="7">
        <f t="shared" si="1635"/>
        <v>3.6598789987697177E-5</v>
      </c>
      <c r="V6553" s="8">
        <f t="shared" si="1643"/>
        <v>0.98402603581614156</v>
      </c>
      <c r="W6553" s="9">
        <v>3</v>
      </c>
      <c r="X6553" s="10">
        <f t="shared" si="1636"/>
        <v>9.7159698157204397E-6</v>
      </c>
      <c r="Y6553" s="11">
        <f t="shared" si="1644"/>
        <v>0.98192181882953877</v>
      </c>
      <c r="Z6553" s="10">
        <v>3</v>
      </c>
      <c r="AA6553" s="10">
        <f t="shared" si="1637"/>
        <v>9.6718034689535107E-6</v>
      </c>
      <c r="AB6553" s="11">
        <f t="shared" si="1645"/>
        <v>0.96840866593592545</v>
      </c>
      <c r="AC6553" s="12">
        <v>12</v>
      </c>
      <c r="AD6553" s="13">
        <f t="shared" si="1638"/>
        <v>2.3651378678282122E-5</v>
      </c>
      <c r="AE6553" s="14">
        <f t="shared" si="1646"/>
        <v>0.98269901649683145</v>
      </c>
      <c r="AF6553" s="12">
        <v>14</v>
      </c>
      <c r="AG6553" s="13">
        <f t="shared" si="1639"/>
        <v>3.0237907536798453E-5</v>
      </c>
      <c r="AH6553" s="14">
        <f t="shared" si="1647"/>
        <v>0.9850667933779147</v>
      </c>
    </row>
    <row r="6554" spans="9:34" ht="14.25" x14ac:dyDescent="0.45">
      <c r="I6554" s="35">
        <v>7915</v>
      </c>
      <c r="J6554" s="36">
        <v>6553</v>
      </c>
      <c r="K6554" s="3">
        <v>18</v>
      </c>
      <c r="L6554" s="4">
        <f t="shared" si="1632"/>
        <v>4.760418705271899E-5</v>
      </c>
      <c r="M6554" s="5">
        <f t="shared" si="1640"/>
        <v>0.9816221391205866</v>
      </c>
      <c r="N6554" s="3">
        <v>11</v>
      </c>
      <c r="O6554" s="4">
        <f t="shared" si="1633"/>
        <v>2.4744123270723204E-5</v>
      </c>
      <c r="P6554" s="5">
        <f t="shared" si="1641"/>
        <v>0.98439545607918577</v>
      </c>
      <c r="Q6554" s="6">
        <v>7</v>
      </c>
      <c r="R6554" s="7">
        <f t="shared" si="1634"/>
        <v>2.2490104354084201E-5</v>
      </c>
      <c r="S6554" s="8">
        <f t="shared" si="1642"/>
        <v>0.97714041536009821</v>
      </c>
      <c r="T6554" s="6">
        <v>9</v>
      </c>
      <c r="U6554" s="7">
        <f t="shared" si="1635"/>
        <v>2.5337623837636505E-5</v>
      </c>
      <c r="V6554" s="8">
        <f t="shared" si="1643"/>
        <v>0.98405137343997917</v>
      </c>
      <c r="W6554" s="9">
        <v>7</v>
      </c>
      <c r="X6554" s="10">
        <f t="shared" si="1636"/>
        <v>2.2670596236681024E-5</v>
      </c>
      <c r="Y6554" s="11">
        <f t="shared" si="1644"/>
        <v>0.9819444894257755</v>
      </c>
      <c r="Z6554" s="10">
        <v>3</v>
      </c>
      <c r="AA6554" s="10">
        <f t="shared" si="1637"/>
        <v>9.6718034689535107E-6</v>
      </c>
      <c r="AB6554" s="11">
        <f t="shared" si="1645"/>
        <v>0.96841833773939445</v>
      </c>
      <c r="AC6554" s="12">
        <v>15</v>
      </c>
      <c r="AD6554" s="13">
        <f t="shared" si="1638"/>
        <v>2.956422334785265E-5</v>
      </c>
      <c r="AE6554" s="14">
        <f t="shared" si="1646"/>
        <v>0.98272858072017932</v>
      </c>
      <c r="AF6554" s="12">
        <v>17</v>
      </c>
      <c r="AG6554" s="13">
        <f t="shared" si="1639"/>
        <v>3.6717459151826695E-5</v>
      </c>
      <c r="AH6554" s="14">
        <f t="shared" si="1647"/>
        <v>0.98510351083706649</v>
      </c>
    </row>
    <row r="6555" spans="9:34" ht="14.25" x14ac:dyDescent="0.45">
      <c r="I6555" s="35">
        <v>7916</v>
      </c>
      <c r="J6555" s="36">
        <v>6554</v>
      </c>
      <c r="K6555" s="3">
        <v>15</v>
      </c>
      <c r="L6555" s="4">
        <f t="shared" si="1632"/>
        <v>3.9670155877265825E-5</v>
      </c>
      <c r="M6555" s="5">
        <f t="shared" si="1640"/>
        <v>0.98166180927646385</v>
      </c>
      <c r="N6555" s="3">
        <v>18</v>
      </c>
      <c r="O6555" s="4">
        <f t="shared" si="1633"/>
        <v>4.0490383533910699E-5</v>
      </c>
      <c r="P6555" s="5">
        <f t="shared" si="1641"/>
        <v>0.9844359464627197</v>
      </c>
      <c r="Q6555" s="6">
        <v>9</v>
      </c>
      <c r="R6555" s="7">
        <f t="shared" si="1634"/>
        <v>2.8915848455251118E-5</v>
      </c>
      <c r="S6555" s="8">
        <f t="shared" si="1642"/>
        <v>0.97716933120855343</v>
      </c>
      <c r="T6555" s="6">
        <v>20</v>
      </c>
      <c r="U6555" s="7">
        <f t="shared" si="1635"/>
        <v>5.6305830750303351E-5</v>
      </c>
      <c r="V6555" s="8">
        <f t="shared" si="1643"/>
        <v>0.98410767927072951</v>
      </c>
      <c r="W6555" s="9">
        <v>5</v>
      </c>
      <c r="X6555" s="10">
        <f t="shared" si="1636"/>
        <v>1.6193283026200731E-5</v>
      </c>
      <c r="Y6555" s="11">
        <f t="shared" si="1644"/>
        <v>0.98196068270880166</v>
      </c>
      <c r="Z6555" s="10">
        <v>10</v>
      </c>
      <c r="AA6555" s="10">
        <f t="shared" si="1637"/>
        <v>3.2239344896511701E-5</v>
      </c>
      <c r="AB6555" s="11">
        <f t="shared" si="1645"/>
        <v>0.96845057708429094</v>
      </c>
      <c r="AC6555" s="12">
        <v>23</v>
      </c>
      <c r="AD6555" s="13">
        <f t="shared" si="1638"/>
        <v>4.5331809133374069E-5</v>
      </c>
      <c r="AE6555" s="14">
        <f t="shared" si="1646"/>
        <v>0.98277391252931268</v>
      </c>
      <c r="AF6555" s="12">
        <v>38</v>
      </c>
      <c r="AG6555" s="13">
        <f t="shared" si="1639"/>
        <v>8.2074320457024375E-5</v>
      </c>
      <c r="AH6555" s="14">
        <f t="shared" si="1647"/>
        <v>0.98518558515752352</v>
      </c>
    </row>
    <row r="6556" spans="9:34" ht="14.25" x14ac:dyDescent="0.45">
      <c r="I6556" s="35">
        <v>7917</v>
      </c>
      <c r="J6556" s="36">
        <v>6555</v>
      </c>
      <c r="K6556" s="3">
        <v>5</v>
      </c>
      <c r="L6556" s="4">
        <f t="shared" si="1632"/>
        <v>1.3223385292421942E-5</v>
      </c>
      <c r="M6556" s="5">
        <f t="shared" si="1640"/>
        <v>0.98167503266175626</v>
      </c>
      <c r="N6556" s="3">
        <v>12</v>
      </c>
      <c r="O6556" s="4">
        <f t="shared" si="1633"/>
        <v>2.6993589022607132E-5</v>
      </c>
      <c r="P6556" s="5">
        <f t="shared" si="1641"/>
        <v>0.98446294005174229</v>
      </c>
      <c r="Q6556" s="6">
        <v>6</v>
      </c>
      <c r="R6556" s="7">
        <f t="shared" si="1634"/>
        <v>1.9277232303500745E-5</v>
      </c>
      <c r="S6556" s="8">
        <f t="shared" si="1642"/>
        <v>0.97718860844085698</v>
      </c>
      <c r="T6556" s="6">
        <v>20</v>
      </c>
      <c r="U6556" s="7">
        <f t="shared" si="1635"/>
        <v>5.6305830750303351E-5</v>
      </c>
      <c r="V6556" s="8">
        <f t="shared" si="1643"/>
        <v>0.98416398510147984</v>
      </c>
      <c r="W6556" s="9">
        <v>3</v>
      </c>
      <c r="X6556" s="10">
        <f t="shared" si="1636"/>
        <v>9.7159698157204397E-6</v>
      </c>
      <c r="Y6556" s="11">
        <f t="shared" si="1644"/>
        <v>0.98197039867861735</v>
      </c>
      <c r="Z6556" s="10">
        <v>9</v>
      </c>
      <c r="AA6556" s="10">
        <f t="shared" si="1637"/>
        <v>2.9015410406860534E-5</v>
      </c>
      <c r="AB6556" s="11">
        <f t="shared" si="1645"/>
        <v>0.96847959249469784</v>
      </c>
      <c r="AC6556" s="12">
        <v>19</v>
      </c>
      <c r="AD6556" s="13">
        <f t="shared" si="1638"/>
        <v>3.7448016240613358E-5</v>
      </c>
      <c r="AE6556" s="14">
        <f t="shared" si="1646"/>
        <v>0.98281136054555329</v>
      </c>
      <c r="AF6556" s="12">
        <v>16</v>
      </c>
      <c r="AG6556" s="13">
        <f t="shared" si="1639"/>
        <v>3.4557608613483945E-5</v>
      </c>
      <c r="AH6556" s="14">
        <f t="shared" si="1647"/>
        <v>0.98522014276613701</v>
      </c>
    </row>
    <row r="6557" spans="9:34" ht="14.25" x14ac:dyDescent="0.45">
      <c r="I6557" s="35">
        <v>7918</v>
      </c>
      <c r="J6557" s="36">
        <v>6556</v>
      </c>
      <c r="K6557" s="3">
        <v>18</v>
      </c>
      <c r="L6557" s="4">
        <f t="shared" si="1632"/>
        <v>4.760418705271899E-5</v>
      </c>
      <c r="M6557" s="5">
        <f t="shared" si="1640"/>
        <v>0.981722636848809</v>
      </c>
      <c r="N6557" s="3">
        <v>19</v>
      </c>
      <c r="O6557" s="4">
        <f t="shared" si="1633"/>
        <v>4.2739849285794623E-5</v>
      </c>
      <c r="P6557" s="5">
        <f t="shared" si="1641"/>
        <v>0.98450567990102811</v>
      </c>
      <c r="Q6557" s="6">
        <v>24</v>
      </c>
      <c r="R6557" s="7">
        <f t="shared" si="1634"/>
        <v>7.7108929214002978E-5</v>
      </c>
      <c r="S6557" s="8">
        <f t="shared" si="1642"/>
        <v>0.97726571737007095</v>
      </c>
      <c r="T6557" s="6">
        <v>34</v>
      </c>
      <c r="U6557" s="7">
        <f t="shared" si="1635"/>
        <v>9.5719912275515692E-5</v>
      </c>
      <c r="V6557" s="8">
        <f t="shared" si="1643"/>
        <v>0.98425970501375537</v>
      </c>
      <c r="W6557" s="9">
        <v>13</v>
      </c>
      <c r="X6557" s="10">
        <f t="shared" si="1636"/>
        <v>4.21025358681219E-5</v>
      </c>
      <c r="Y6557" s="11">
        <f t="shared" si="1644"/>
        <v>0.98201250121448547</v>
      </c>
      <c r="Z6557" s="10">
        <v>22</v>
      </c>
      <c r="AA6557" s="10">
        <f t="shared" si="1637"/>
        <v>7.0926558772325751E-5</v>
      </c>
      <c r="AB6557" s="11">
        <f t="shared" si="1645"/>
        <v>0.96855051905347012</v>
      </c>
      <c r="AC6557" s="12">
        <v>41</v>
      </c>
      <c r="AD6557" s="13">
        <f t="shared" si="1638"/>
        <v>8.0808877150797244E-5</v>
      </c>
      <c r="AE6557" s="14">
        <f t="shared" si="1646"/>
        <v>0.98289216942270408</v>
      </c>
      <c r="AF6557" s="12">
        <v>49</v>
      </c>
      <c r="AG6557" s="13">
        <f t="shared" si="1639"/>
        <v>1.0583267637879459E-4</v>
      </c>
      <c r="AH6557" s="14">
        <f t="shared" si="1647"/>
        <v>0.98532597544251577</v>
      </c>
    </row>
    <row r="6558" spans="9:34" ht="14.25" x14ac:dyDescent="0.45">
      <c r="I6558" s="35">
        <v>7919</v>
      </c>
      <c r="J6558" s="36">
        <v>6557</v>
      </c>
      <c r="K6558" s="3">
        <v>5</v>
      </c>
      <c r="L6558" s="4">
        <f t="shared" si="1632"/>
        <v>1.3223385292421942E-5</v>
      </c>
      <c r="M6558" s="5">
        <f t="shared" si="1640"/>
        <v>0.98173586023410142</v>
      </c>
      <c r="N6558" s="3">
        <v>5</v>
      </c>
      <c r="O6558" s="4">
        <f t="shared" si="1633"/>
        <v>1.1247328759419638E-5</v>
      </c>
      <c r="P6558" s="5">
        <f t="shared" si="1641"/>
        <v>0.98451692722978756</v>
      </c>
      <c r="Q6558" s="6">
        <v>10</v>
      </c>
      <c r="R6558" s="7">
        <f t="shared" si="1634"/>
        <v>3.2128720505834575E-5</v>
      </c>
      <c r="S6558" s="8">
        <f t="shared" si="1642"/>
        <v>0.97729784609057679</v>
      </c>
      <c r="T6558" s="6">
        <v>12</v>
      </c>
      <c r="U6558" s="7">
        <f t="shared" si="1635"/>
        <v>3.3783498450182006E-5</v>
      </c>
      <c r="V6558" s="8">
        <f t="shared" si="1643"/>
        <v>0.98429348851220555</v>
      </c>
      <c r="W6558" s="9">
        <v>3</v>
      </c>
      <c r="X6558" s="10">
        <f t="shared" si="1636"/>
        <v>9.7159698157204397E-6</v>
      </c>
      <c r="Y6558" s="11">
        <f t="shared" si="1644"/>
        <v>0.98202221718430116</v>
      </c>
      <c r="Z6558" s="10">
        <v>10</v>
      </c>
      <c r="AA6558" s="10">
        <f t="shared" si="1637"/>
        <v>3.2239344896511701E-5</v>
      </c>
      <c r="AB6558" s="11">
        <f t="shared" si="1645"/>
        <v>0.96858275839836661</v>
      </c>
      <c r="AC6558" s="12">
        <v>8</v>
      </c>
      <c r="AD6558" s="13">
        <f t="shared" si="1638"/>
        <v>1.5767585785521415E-5</v>
      </c>
      <c r="AE6558" s="14">
        <f t="shared" si="1646"/>
        <v>0.98290793700848955</v>
      </c>
      <c r="AF6558" s="12">
        <v>15</v>
      </c>
      <c r="AG6558" s="13">
        <f t="shared" si="1639"/>
        <v>3.2397758075141203E-5</v>
      </c>
      <c r="AH6558" s="14">
        <f t="shared" si="1647"/>
        <v>0.98535837320059094</v>
      </c>
    </row>
    <row r="6559" spans="9:34" ht="14.25" x14ac:dyDescent="0.45">
      <c r="I6559" s="35">
        <v>7920</v>
      </c>
      <c r="J6559" s="36">
        <v>6558</v>
      </c>
      <c r="K6559" s="3">
        <v>21</v>
      </c>
      <c r="L6559" s="4">
        <f t="shared" si="1632"/>
        <v>5.5538218228172155E-5</v>
      </c>
      <c r="M6559" s="5">
        <f t="shared" si="1640"/>
        <v>0.98179139845232954</v>
      </c>
      <c r="N6559" s="3">
        <v>26</v>
      </c>
      <c r="O6559" s="4">
        <f t="shared" si="1633"/>
        <v>5.8486109548982118E-5</v>
      </c>
      <c r="P6559" s="5">
        <f t="shared" si="1641"/>
        <v>0.98457541333933651</v>
      </c>
      <c r="Q6559" s="6">
        <v>22</v>
      </c>
      <c r="R6559" s="7">
        <f t="shared" si="1634"/>
        <v>7.0683185112836071E-5</v>
      </c>
      <c r="S6559" s="8">
        <f t="shared" si="1642"/>
        <v>0.97736852927568962</v>
      </c>
      <c r="T6559" s="6">
        <v>26</v>
      </c>
      <c r="U6559" s="7">
        <f t="shared" si="1635"/>
        <v>7.3197579975394354E-5</v>
      </c>
      <c r="V6559" s="8">
        <f t="shared" si="1643"/>
        <v>0.98436668609218092</v>
      </c>
      <c r="W6559" s="9">
        <v>15</v>
      </c>
      <c r="X6559" s="10">
        <f t="shared" si="1636"/>
        <v>4.8579849078602197E-5</v>
      </c>
      <c r="Y6559" s="11">
        <f t="shared" si="1644"/>
        <v>0.98207079703337974</v>
      </c>
      <c r="Z6559" s="10">
        <v>7</v>
      </c>
      <c r="AA6559" s="10">
        <f t="shared" si="1637"/>
        <v>2.2567541427558192E-5</v>
      </c>
      <c r="AB6559" s="11">
        <f t="shared" si="1645"/>
        <v>0.9686053259397942</v>
      </c>
      <c r="AC6559" s="12">
        <v>34</v>
      </c>
      <c r="AD6559" s="13">
        <f t="shared" si="1638"/>
        <v>6.7012239588466012E-5</v>
      </c>
      <c r="AE6559" s="14">
        <f t="shared" si="1646"/>
        <v>0.98297494924807804</v>
      </c>
      <c r="AF6559" s="12">
        <v>31</v>
      </c>
      <c r="AG6559" s="13">
        <f t="shared" si="1639"/>
        <v>6.6955366688625141E-5</v>
      </c>
      <c r="AH6559" s="14">
        <f t="shared" si="1647"/>
        <v>0.9854253285672796</v>
      </c>
    </row>
    <row r="6560" spans="9:34" ht="14.25" x14ac:dyDescent="0.45">
      <c r="I6560" s="35">
        <v>7921</v>
      </c>
      <c r="J6560" s="36">
        <v>6559</v>
      </c>
      <c r="K6560" s="3">
        <v>8</v>
      </c>
      <c r="L6560" s="4">
        <f t="shared" si="1632"/>
        <v>2.1157416467875107E-5</v>
      </c>
      <c r="M6560" s="5">
        <f t="shared" si="1640"/>
        <v>0.98181255586879745</v>
      </c>
      <c r="N6560" s="3">
        <v>6</v>
      </c>
      <c r="O6560" s="4">
        <f t="shared" si="1633"/>
        <v>1.3496794511303566E-5</v>
      </c>
      <c r="P6560" s="5">
        <f t="shared" si="1641"/>
        <v>0.98458891013384786</v>
      </c>
      <c r="Q6560" s="6">
        <v>12</v>
      </c>
      <c r="R6560" s="7">
        <f t="shared" si="1634"/>
        <v>3.8554464607001489E-5</v>
      </c>
      <c r="S6560" s="8">
        <f t="shared" si="1642"/>
        <v>0.97740708374029661</v>
      </c>
      <c r="T6560" s="6">
        <v>7</v>
      </c>
      <c r="U6560" s="7">
        <f t="shared" si="1635"/>
        <v>1.970704076260617E-5</v>
      </c>
      <c r="V6560" s="8">
        <f t="shared" si="1643"/>
        <v>0.98438639313294352</v>
      </c>
      <c r="W6560" s="9">
        <v>3</v>
      </c>
      <c r="X6560" s="10">
        <f t="shared" si="1636"/>
        <v>9.7159698157204397E-6</v>
      </c>
      <c r="Y6560" s="11">
        <f t="shared" si="1644"/>
        <v>0.98208051300319543</v>
      </c>
      <c r="Z6560" s="10">
        <v>2</v>
      </c>
      <c r="AA6560" s="10">
        <f t="shared" si="1637"/>
        <v>6.4478689793023407E-6</v>
      </c>
      <c r="AB6560" s="11">
        <f t="shared" si="1645"/>
        <v>0.9686117738087735</v>
      </c>
      <c r="AC6560" s="12">
        <v>4</v>
      </c>
      <c r="AD6560" s="13">
        <f t="shared" si="1638"/>
        <v>7.8837928927607074E-6</v>
      </c>
      <c r="AE6560" s="14">
        <f t="shared" si="1646"/>
        <v>0.98298283304097078</v>
      </c>
      <c r="AF6560" s="12">
        <v>15</v>
      </c>
      <c r="AG6560" s="13">
        <f t="shared" si="1639"/>
        <v>3.2397758075141203E-5</v>
      </c>
      <c r="AH6560" s="14">
        <f t="shared" si="1647"/>
        <v>0.98545772632535478</v>
      </c>
    </row>
    <row r="6561" spans="9:34" ht="14.25" x14ac:dyDescent="0.45">
      <c r="I6561" s="35">
        <v>7922</v>
      </c>
      <c r="J6561" s="36">
        <v>6560</v>
      </c>
      <c r="K6561" s="3">
        <v>13</v>
      </c>
      <c r="L6561" s="4">
        <f t="shared" si="1632"/>
        <v>3.4380801760297049E-5</v>
      </c>
      <c r="M6561" s="5">
        <f t="shared" si="1640"/>
        <v>0.98184693667055778</v>
      </c>
      <c r="N6561" s="3">
        <v>15</v>
      </c>
      <c r="O6561" s="4">
        <f t="shared" si="1633"/>
        <v>3.3741986278258914E-5</v>
      </c>
      <c r="P6561" s="5">
        <f t="shared" si="1641"/>
        <v>0.98462265212012612</v>
      </c>
      <c r="Q6561" s="6">
        <v>36</v>
      </c>
      <c r="R6561" s="7">
        <f t="shared" si="1634"/>
        <v>1.1566339382100447E-4</v>
      </c>
      <c r="S6561" s="8">
        <f t="shared" si="1642"/>
        <v>0.97752274713411758</v>
      </c>
      <c r="T6561" s="6">
        <v>25</v>
      </c>
      <c r="U6561" s="7">
        <f t="shared" si="1635"/>
        <v>7.038228843787919E-5</v>
      </c>
      <c r="V6561" s="8">
        <f t="shared" si="1643"/>
        <v>0.98445677542138144</v>
      </c>
      <c r="W6561" s="9">
        <v>1</v>
      </c>
      <c r="X6561" s="10">
        <f t="shared" si="1636"/>
        <v>3.2386566052401466E-6</v>
      </c>
      <c r="Y6561" s="11">
        <f t="shared" si="1644"/>
        <v>0.98208375165980066</v>
      </c>
      <c r="Z6561" s="10">
        <v>8</v>
      </c>
      <c r="AA6561" s="10">
        <f t="shared" si="1637"/>
        <v>2.5791475917209363E-5</v>
      </c>
      <c r="AB6561" s="11">
        <f t="shared" si="1645"/>
        <v>0.96863756528469069</v>
      </c>
      <c r="AC6561" s="12">
        <v>25</v>
      </c>
      <c r="AD6561" s="13">
        <f t="shared" si="1638"/>
        <v>4.9273705579754421E-5</v>
      </c>
      <c r="AE6561" s="14">
        <f t="shared" si="1646"/>
        <v>0.9830321067465505</v>
      </c>
      <c r="AF6561" s="12">
        <v>30</v>
      </c>
      <c r="AG6561" s="13">
        <f t="shared" si="1639"/>
        <v>6.4795516150282405E-5</v>
      </c>
      <c r="AH6561" s="14">
        <f t="shared" si="1647"/>
        <v>0.98552252184150502</v>
      </c>
    </row>
    <row r="6562" spans="9:34" ht="14.25" x14ac:dyDescent="0.45">
      <c r="I6562" s="35">
        <v>7923</v>
      </c>
      <c r="J6562" s="36">
        <v>6561</v>
      </c>
      <c r="K6562" s="3">
        <v>4</v>
      </c>
      <c r="L6562" s="4">
        <f t="shared" si="1632"/>
        <v>1.0578708233937553E-5</v>
      </c>
      <c r="M6562" s="5">
        <f t="shared" si="1640"/>
        <v>0.98185751537879173</v>
      </c>
      <c r="N6562" s="3">
        <v>11</v>
      </c>
      <c r="O6562" s="4">
        <f t="shared" si="1633"/>
        <v>2.4744123270723204E-5</v>
      </c>
      <c r="P6562" s="5">
        <f t="shared" si="1641"/>
        <v>0.98464739624339681</v>
      </c>
      <c r="Q6562" s="6">
        <v>13</v>
      </c>
      <c r="R6562" s="7">
        <f t="shared" si="1634"/>
        <v>4.1767336657584949E-5</v>
      </c>
      <c r="S6562" s="8">
        <f t="shared" si="1642"/>
        <v>0.97756451447077519</v>
      </c>
      <c r="T6562" s="6">
        <v>22</v>
      </c>
      <c r="U6562" s="7">
        <f t="shared" si="1635"/>
        <v>6.1936413825333685E-5</v>
      </c>
      <c r="V6562" s="8">
        <f t="shared" si="1643"/>
        <v>0.98451871183520678</v>
      </c>
      <c r="W6562" s="9">
        <v>1</v>
      </c>
      <c r="X6562" s="10">
        <f t="shared" si="1636"/>
        <v>3.2386566052401466E-6</v>
      </c>
      <c r="Y6562" s="11">
        <f t="shared" si="1644"/>
        <v>0.98208699031640589</v>
      </c>
      <c r="Z6562" s="10">
        <v>4</v>
      </c>
      <c r="AA6562" s="10">
        <f t="shared" si="1637"/>
        <v>1.2895737958604681E-5</v>
      </c>
      <c r="AB6562" s="11">
        <f t="shared" si="1645"/>
        <v>0.96865046102264929</v>
      </c>
      <c r="AC6562" s="12">
        <v>13</v>
      </c>
      <c r="AD6562" s="13">
        <f t="shared" si="1638"/>
        <v>2.5622326901472298E-5</v>
      </c>
      <c r="AE6562" s="14">
        <f t="shared" si="1646"/>
        <v>0.98305772907345201</v>
      </c>
      <c r="AF6562" s="12">
        <v>11</v>
      </c>
      <c r="AG6562" s="13">
        <f t="shared" si="1639"/>
        <v>2.3758355921770215E-5</v>
      </c>
      <c r="AH6562" s="14">
        <f t="shared" si="1647"/>
        <v>0.98554628019742674</v>
      </c>
    </row>
    <row r="6563" spans="9:34" ht="14.25" x14ac:dyDescent="0.45">
      <c r="I6563" s="35">
        <v>7924</v>
      </c>
      <c r="J6563" s="36">
        <v>6562</v>
      </c>
      <c r="K6563" s="3">
        <v>14</v>
      </c>
      <c r="L6563" s="4">
        <f t="shared" si="1632"/>
        <v>3.7025478818781437E-5</v>
      </c>
      <c r="M6563" s="5">
        <f t="shared" si="1640"/>
        <v>0.98189454085761052</v>
      </c>
      <c r="N6563" s="3">
        <v>9</v>
      </c>
      <c r="O6563" s="4">
        <f t="shared" si="1633"/>
        <v>2.024519176695535E-5</v>
      </c>
      <c r="P6563" s="5">
        <f t="shared" si="1641"/>
        <v>0.98466764143516372</v>
      </c>
      <c r="Q6563" s="6">
        <v>22</v>
      </c>
      <c r="R6563" s="7">
        <f t="shared" si="1634"/>
        <v>7.0683185112836071E-5</v>
      </c>
      <c r="S6563" s="8">
        <f t="shared" si="1642"/>
        <v>0.97763519765588802</v>
      </c>
      <c r="T6563" s="6">
        <v>28</v>
      </c>
      <c r="U6563" s="7">
        <f t="shared" si="1635"/>
        <v>7.8828163050424682E-5</v>
      </c>
      <c r="V6563" s="8">
        <f t="shared" si="1643"/>
        <v>0.98459753999825717</v>
      </c>
      <c r="W6563" s="9">
        <v>10</v>
      </c>
      <c r="X6563" s="10">
        <f t="shared" si="1636"/>
        <v>3.2386566052401462E-5</v>
      </c>
      <c r="Y6563" s="11">
        <f t="shared" si="1644"/>
        <v>0.98211937688245832</v>
      </c>
      <c r="Z6563" s="10">
        <v>7</v>
      </c>
      <c r="AA6563" s="10">
        <f t="shared" si="1637"/>
        <v>2.2567541427558192E-5</v>
      </c>
      <c r="AB6563" s="11">
        <f t="shared" si="1645"/>
        <v>0.96867302856407689</v>
      </c>
      <c r="AC6563" s="12">
        <v>16</v>
      </c>
      <c r="AD6563" s="13">
        <f t="shared" si="1638"/>
        <v>3.153517157104283E-5</v>
      </c>
      <c r="AE6563" s="14">
        <f t="shared" si="1646"/>
        <v>0.98308926424502308</v>
      </c>
      <c r="AF6563" s="12">
        <v>19</v>
      </c>
      <c r="AG6563" s="13">
        <f t="shared" si="1639"/>
        <v>4.1037160228512187E-5</v>
      </c>
      <c r="AH6563" s="14">
        <f t="shared" si="1647"/>
        <v>0.98558731735765526</v>
      </c>
    </row>
    <row r="6564" spans="9:34" ht="14.25" x14ac:dyDescent="0.45">
      <c r="I6564" s="35">
        <v>7925</v>
      </c>
      <c r="J6564" s="36">
        <v>6563</v>
      </c>
      <c r="K6564" s="3">
        <v>6</v>
      </c>
      <c r="L6564" s="4">
        <f t="shared" si="1632"/>
        <v>1.586806235090633E-5</v>
      </c>
      <c r="M6564" s="5">
        <f t="shared" si="1640"/>
        <v>0.9819104089199614</v>
      </c>
      <c r="N6564" s="3">
        <v>9</v>
      </c>
      <c r="O6564" s="4">
        <f t="shared" si="1633"/>
        <v>2.024519176695535E-5</v>
      </c>
      <c r="P6564" s="5">
        <f t="shared" si="1641"/>
        <v>0.98468788662693063</v>
      </c>
      <c r="Q6564" s="6">
        <v>9</v>
      </c>
      <c r="R6564" s="7">
        <f t="shared" si="1634"/>
        <v>2.8915848455251118E-5</v>
      </c>
      <c r="S6564" s="8">
        <f t="shared" si="1642"/>
        <v>0.97766411350434324</v>
      </c>
      <c r="T6564" s="6">
        <v>8</v>
      </c>
      <c r="U6564" s="7">
        <f t="shared" si="1635"/>
        <v>2.2522332300121338E-5</v>
      </c>
      <c r="V6564" s="8">
        <f t="shared" si="1643"/>
        <v>0.98462006233055732</v>
      </c>
      <c r="W6564" s="9">
        <v>2</v>
      </c>
      <c r="X6564" s="10">
        <f t="shared" si="1636"/>
        <v>6.4773132104802932E-6</v>
      </c>
      <c r="Y6564" s="11">
        <f t="shared" si="1644"/>
        <v>0.98212585419566878</v>
      </c>
      <c r="Z6564" s="10">
        <v>4</v>
      </c>
      <c r="AA6564" s="10">
        <f t="shared" si="1637"/>
        <v>1.2895737958604681E-5</v>
      </c>
      <c r="AB6564" s="11">
        <f t="shared" si="1645"/>
        <v>0.96868592430203548</v>
      </c>
      <c r="AC6564" s="12">
        <v>12</v>
      </c>
      <c r="AD6564" s="13">
        <f t="shared" si="1638"/>
        <v>2.3651378678282122E-5</v>
      </c>
      <c r="AE6564" s="14">
        <f t="shared" si="1646"/>
        <v>0.9831129156237014</v>
      </c>
      <c r="AF6564" s="12">
        <v>9</v>
      </c>
      <c r="AG6564" s="13">
        <f t="shared" si="1639"/>
        <v>1.9438654845084719E-5</v>
      </c>
      <c r="AH6564" s="14">
        <f t="shared" si="1647"/>
        <v>0.98560675601250036</v>
      </c>
    </row>
    <row r="6565" spans="9:34" ht="14.25" x14ac:dyDescent="0.45">
      <c r="I6565" s="35">
        <v>7926</v>
      </c>
      <c r="J6565" s="36">
        <v>6564</v>
      </c>
      <c r="K6565" s="3">
        <v>2</v>
      </c>
      <c r="L6565" s="4">
        <f t="shared" si="1632"/>
        <v>5.2893541169687767E-6</v>
      </c>
      <c r="M6565" s="5">
        <f t="shared" si="1640"/>
        <v>0.98191569827407832</v>
      </c>
      <c r="N6565" s="3">
        <v>13</v>
      </c>
      <c r="O6565" s="4">
        <f t="shared" si="1633"/>
        <v>2.9243054774491059E-5</v>
      </c>
      <c r="P6565" s="5">
        <f t="shared" si="1641"/>
        <v>0.98471712968170511</v>
      </c>
      <c r="Q6565" s="6">
        <v>12</v>
      </c>
      <c r="R6565" s="7">
        <f t="shared" si="1634"/>
        <v>3.8554464607001489E-5</v>
      </c>
      <c r="S6565" s="8">
        <f t="shared" si="1642"/>
        <v>0.97770266796895022</v>
      </c>
      <c r="T6565" s="6">
        <v>16</v>
      </c>
      <c r="U6565" s="7">
        <f t="shared" si="1635"/>
        <v>4.5044664600242675E-5</v>
      </c>
      <c r="V6565" s="8">
        <f t="shared" si="1643"/>
        <v>0.98466510699515752</v>
      </c>
      <c r="W6565" s="9">
        <v>6</v>
      </c>
      <c r="X6565" s="10">
        <f t="shared" si="1636"/>
        <v>1.9431939631440879E-5</v>
      </c>
      <c r="Y6565" s="11">
        <f t="shared" si="1644"/>
        <v>0.98214528613530017</v>
      </c>
      <c r="Z6565" s="10">
        <v>9</v>
      </c>
      <c r="AA6565" s="10">
        <f t="shared" si="1637"/>
        <v>2.9015410406860534E-5</v>
      </c>
      <c r="AB6565" s="11">
        <f t="shared" si="1645"/>
        <v>0.96871493971244238</v>
      </c>
      <c r="AC6565" s="12">
        <v>17</v>
      </c>
      <c r="AD6565" s="13">
        <f t="shared" si="1638"/>
        <v>3.3506119794233006E-5</v>
      </c>
      <c r="AE6565" s="14">
        <f t="shared" si="1646"/>
        <v>0.98314642174349565</v>
      </c>
      <c r="AF6565" s="12">
        <v>20</v>
      </c>
      <c r="AG6565" s="13">
        <f t="shared" si="1639"/>
        <v>4.3197010766854937E-5</v>
      </c>
      <c r="AH6565" s="14">
        <f t="shared" si="1647"/>
        <v>0.98564995302326719</v>
      </c>
    </row>
    <row r="6566" spans="9:34" ht="14.25" x14ac:dyDescent="0.45">
      <c r="I6566" s="35">
        <v>7927</v>
      </c>
      <c r="J6566" s="36">
        <v>6565</v>
      </c>
      <c r="K6566" s="3">
        <v>4</v>
      </c>
      <c r="L6566" s="4">
        <f t="shared" si="1632"/>
        <v>1.0578708233937553E-5</v>
      </c>
      <c r="M6566" s="5">
        <f t="shared" si="1640"/>
        <v>0.98192627698231227</v>
      </c>
      <c r="N6566" s="3">
        <v>10</v>
      </c>
      <c r="O6566" s="4">
        <f t="shared" si="1633"/>
        <v>2.2494657518839277E-5</v>
      </c>
      <c r="P6566" s="5">
        <f t="shared" si="1641"/>
        <v>0.98473962433922391</v>
      </c>
      <c r="Q6566" s="6">
        <v>13</v>
      </c>
      <c r="R6566" s="7">
        <f t="shared" si="1634"/>
        <v>4.1767336657584949E-5</v>
      </c>
      <c r="S6566" s="8">
        <f t="shared" si="1642"/>
        <v>0.97774443530560784</v>
      </c>
      <c r="T6566" s="6">
        <v>14</v>
      </c>
      <c r="U6566" s="7">
        <f t="shared" si="1635"/>
        <v>3.9414081525212341E-5</v>
      </c>
      <c r="V6566" s="8">
        <f t="shared" si="1643"/>
        <v>0.98470452107668272</v>
      </c>
      <c r="W6566" s="9">
        <v>8</v>
      </c>
      <c r="X6566" s="10">
        <f t="shared" si="1636"/>
        <v>2.5909252841921173E-5</v>
      </c>
      <c r="Y6566" s="11">
        <f t="shared" si="1644"/>
        <v>0.98217119538814213</v>
      </c>
      <c r="Z6566" s="10">
        <v>7</v>
      </c>
      <c r="AA6566" s="10">
        <f t="shared" si="1637"/>
        <v>2.2567541427558192E-5</v>
      </c>
      <c r="AB6566" s="11">
        <f t="shared" si="1645"/>
        <v>0.96873750725386998</v>
      </c>
      <c r="AC6566" s="12">
        <v>15</v>
      </c>
      <c r="AD6566" s="13">
        <f t="shared" si="1638"/>
        <v>2.956422334785265E-5</v>
      </c>
      <c r="AE6566" s="14">
        <f t="shared" si="1646"/>
        <v>0.98317598596684352</v>
      </c>
      <c r="AF6566" s="12">
        <v>20</v>
      </c>
      <c r="AG6566" s="13">
        <f t="shared" si="1639"/>
        <v>4.3197010766854937E-5</v>
      </c>
      <c r="AH6566" s="14">
        <f t="shared" si="1647"/>
        <v>0.98569315003403402</v>
      </c>
    </row>
    <row r="6567" spans="9:34" ht="14.25" x14ac:dyDescent="0.45">
      <c r="I6567" s="35">
        <v>7928</v>
      </c>
      <c r="J6567" s="36">
        <v>6566</v>
      </c>
      <c r="K6567" s="3">
        <v>4</v>
      </c>
      <c r="L6567" s="4">
        <f t="shared" si="1632"/>
        <v>1.0578708233937553E-5</v>
      </c>
      <c r="M6567" s="5">
        <f t="shared" si="1640"/>
        <v>0.98193685569054623</v>
      </c>
      <c r="N6567" s="3">
        <v>10</v>
      </c>
      <c r="O6567" s="4">
        <f t="shared" si="1633"/>
        <v>2.2494657518839277E-5</v>
      </c>
      <c r="P6567" s="5">
        <f t="shared" si="1641"/>
        <v>0.98476211899674271</v>
      </c>
      <c r="Q6567" s="6">
        <v>6</v>
      </c>
      <c r="R6567" s="7">
        <f t="shared" si="1634"/>
        <v>1.9277232303500745E-5</v>
      </c>
      <c r="S6567" s="8">
        <f t="shared" si="1642"/>
        <v>0.97776371253791139</v>
      </c>
      <c r="T6567" s="6">
        <v>5</v>
      </c>
      <c r="U6567" s="7">
        <f t="shared" si="1635"/>
        <v>1.4076457687575838E-5</v>
      </c>
      <c r="V6567" s="8">
        <f t="shared" si="1643"/>
        <v>0.9847185975343703</v>
      </c>
      <c r="W6567" s="9">
        <v>0</v>
      </c>
      <c r="X6567" s="10">
        <f t="shared" si="1636"/>
        <v>0</v>
      </c>
      <c r="Y6567" s="11">
        <f t="shared" si="1644"/>
        <v>0.98217119538814213</v>
      </c>
      <c r="Z6567" s="10">
        <v>4</v>
      </c>
      <c r="AA6567" s="10">
        <f t="shared" si="1637"/>
        <v>1.2895737958604681E-5</v>
      </c>
      <c r="AB6567" s="11">
        <f t="shared" si="1645"/>
        <v>0.96875040299182857</v>
      </c>
      <c r="AC6567" s="12">
        <v>12</v>
      </c>
      <c r="AD6567" s="13">
        <f t="shared" si="1638"/>
        <v>2.3651378678282122E-5</v>
      </c>
      <c r="AE6567" s="14">
        <f t="shared" si="1646"/>
        <v>0.98319963734552185</v>
      </c>
      <c r="AF6567" s="12">
        <v>10</v>
      </c>
      <c r="AG6567" s="13">
        <f t="shared" si="1639"/>
        <v>2.1598505383427468E-5</v>
      </c>
      <c r="AH6567" s="14">
        <f t="shared" si="1647"/>
        <v>0.98571474853941743</v>
      </c>
    </row>
    <row r="6568" spans="9:34" ht="14.25" x14ac:dyDescent="0.45">
      <c r="I6568" s="35">
        <v>7929</v>
      </c>
      <c r="J6568" s="36">
        <v>6567</v>
      </c>
      <c r="K6568" s="3">
        <v>2</v>
      </c>
      <c r="L6568" s="4">
        <f t="shared" si="1632"/>
        <v>5.2893541169687767E-6</v>
      </c>
      <c r="M6568" s="5">
        <f t="shared" si="1640"/>
        <v>0.98194214504466315</v>
      </c>
      <c r="N6568" s="3">
        <v>4</v>
      </c>
      <c r="O6568" s="4">
        <f t="shared" si="1633"/>
        <v>8.9978630075357111E-6</v>
      </c>
      <c r="P6568" s="5">
        <f t="shared" si="1641"/>
        <v>0.98477111685975027</v>
      </c>
      <c r="Q6568" s="6">
        <v>11</v>
      </c>
      <c r="R6568" s="7">
        <f t="shared" si="1634"/>
        <v>3.5341592556418036E-5</v>
      </c>
      <c r="S6568" s="8">
        <f t="shared" si="1642"/>
        <v>0.97779905413046786</v>
      </c>
      <c r="T6568" s="6">
        <v>4</v>
      </c>
      <c r="U6568" s="7">
        <f t="shared" si="1635"/>
        <v>1.1261166150060669E-5</v>
      </c>
      <c r="V6568" s="8">
        <f t="shared" si="1643"/>
        <v>0.98472985870052032</v>
      </c>
      <c r="W6568" s="9">
        <v>1</v>
      </c>
      <c r="X6568" s="10">
        <f t="shared" si="1636"/>
        <v>3.2386566052401466E-6</v>
      </c>
      <c r="Y6568" s="11">
        <f t="shared" si="1644"/>
        <v>0.98217443404474736</v>
      </c>
      <c r="Z6568" s="10">
        <v>1</v>
      </c>
      <c r="AA6568" s="10">
        <f t="shared" si="1637"/>
        <v>3.2239344896511704E-6</v>
      </c>
      <c r="AB6568" s="11">
        <f t="shared" si="1645"/>
        <v>0.96875362692631828</v>
      </c>
      <c r="AC6568" s="12">
        <v>6</v>
      </c>
      <c r="AD6568" s="13">
        <f t="shared" si="1638"/>
        <v>1.1825689339141061E-5</v>
      </c>
      <c r="AE6568" s="14">
        <f t="shared" si="1646"/>
        <v>0.98321146303486096</v>
      </c>
      <c r="AF6568" s="12">
        <v>7</v>
      </c>
      <c r="AG6568" s="13">
        <f t="shared" si="1639"/>
        <v>1.5118953768399227E-5</v>
      </c>
      <c r="AH6568" s="14">
        <f t="shared" si="1647"/>
        <v>0.98572986749318581</v>
      </c>
    </row>
    <row r="6569" spans="9:34" ht="14.25" x14ac:dyDescent="0.45">
      <c r="I6569" s="35">
        <v>7930</v>
      </c>
      <c r="J6569" s="36">
        <v>6568</v>
      </c>
      <c r="K6569" s="3">
        <v>0</v>
      </c>
      <c r="L6569" s="4">
        <f t="shared" si="1632"/>
        <v>0</v>
      </c>
      <c r="M6569" s="5">
        <f t="shared" si="1640"/>
        <v>0.98194214504466315</v>
      </c>
      <c r="N6569" s="3">
        <v>8</v>
      </c>
      <c r="O6569" s="4">
        <f t="shared" si="1633"/>
        <v>1.7995726015071422E-5</v>
      </c>
      <c r="P6569" s="5">
        <f t="shared" si="1641"/>
        <v>0.98478911258576529</v>
      </c>
      <c r="Q6569" s="6">
        <v>14</v>
      </c>
      <c r="R6569" s="7">
        <f t="shared" si="1634"/>
        <v>4.4980208708168403E-5</v>
      </c>
      <c r="S6569" s="8">
        <f t="shared" si="1642"/>
        <v>0.97784403433917599</v>
      </c>
      <c r="T6569" s="6">
        <v>4</v>
      </c>
      <c r="U6569" s="7">
        <f t="shared" si="1635"/>
        <v>1.1261166150060669E-5</v>
      </c>
      <c r="V6569" s="8">
        <f t="shared" si="1643"/>
        <v>0.98474111986667034</v>
      </c>
      <c r="W6569" s="9">
        <v>6</v>
      </c>
      <c r="X6569" s="10">
        <f t="shared" si="1636"/>
        <v>1.9431939631440879E-5</v>
      </c>
      <c r="Y6569" s="11">
        <f t="shared" si="1644"/>
        <v>0.98219386598437874</v>
      </c>
      <c r="Z6569" s="10">
        <v>5</v>
      </c>
      <c r="AA6569" s="10">
        <f t="shared" si="1637"/>
        <v>1.6119672448255851E-5</v>
      </c>
      <c r="AB6569" s="11">
        <f t="shared" si="1645"/>
        <v>0.96876974659876658</v>
      </c>
      <c r="AC6569" s="12">
        <v>2</v>
      </c>
      <c r="AD6569" s="13">
        <f t="shared" si="1638"/>
        <v>3.9418964463803537E-6</v>
      </c>
      <c r="AE6569" s="14">
        <f t="shared" si="1646"/>
        <v>0.98321540493130732</v>
      </c>
      <c r="AF6569" s="12">
        <v>4</v>
      </c>
      <c r="AG6569" s="13">
        <f t="shared" si="1639"/>
        <v>8.6394021533709864E-6</v>
      </c>
      <c r="AH6569" s="14">
        <f t="shared" si="1647"/>
        <v>0.98573850689533915</v>
      </c>
    </row>
    <row r="6570" spans="9:34" ht="14.25" x14ac:dyDescent="0.45">
      <c r="I6570" s="35">
        <v>7931</v>
      </c>
      <c r="J6570" s="36">
        <v>6569</v>
      </c>
      <c r="K6570" s="3">
        <v>3</v>
      </c>
      <c r="L6570" s="4">
        <f t="shared" si="1632"/>
        <v>7.934031175453165E-6</v>
      </c>
      <c r="M6570" s="5">
        <f t="shared" si="1640"/>
        <v>0.98195007907583864</v>
      </c>
      <c r="N6570" s="3">
        <v>9</v>
      </c>
      <c r="O6570" s="4">
        <f t="shared" si="1633"/>
        <v>2.024519176695535E-5</v>
      </c>
      <c r="P6570" s="5">
        <f t="shared" si="1641"/>
        <v>0.9848093577775322</v>
      </c>
      <c r="Q6570" s="6">
        <v>40</v>
      </c>
      <c r="R6570" s="7">
        <f t="shared" si="1634"/>
        <v>1.285148820233383E-4</v>
      </c>
      <c r="S6570" s="8">
        <f t="shared" si="1642"/>
        <v>0.97797254922119936</v>
      </c>
      <c r="T6570" s="6">
        <v>3</v>
      </c>
      <c r="U6570" s="7">
        <f t="shared" si="1635"/>
        <v>8.4458746125455016E-6</v>
      </c>
      <c r="V6570" s="8">
        <f t="shared" si="1643"/>
        <v>0.98474956574128292</v>
      </c>
      <c r="W6570" s="9">
        <v>5</v>
      </c>
      <c r="X6570" s="10">
        <f t="shared" si="1636"/>
        <v>1.6193283026200731E-5</v>
      </c>
      <c r="Y6570" s="11">
        <f t="shared" si="1644"/>
        <v>0.9822100592674049</v>
      </c>
      <c r="Z6570" s="10">
        <v>2</v>
      </c>
      <c r="AA6570" s="10">
        <f t="shared" si="1637"/>
        <v>6.4478689793023407E-6</v>
      </c>
      <c r="AB6570" s="11">
        <f t="shared" si="1645"/>
        <v>0.96877619446774588</v>
      </c>
      <c r="AC6570" s="12">
        <v>12</v>
      </c>
      <c r="AD6570" s="13">
        <f t="shared" si="1638"/>
        <v>2.3651378678282122E-5</v>
      </c>
      <c r="AE6570" s="14">
        <f t="shared" si="1646"/>
        <v>0.98323905630998565</v>
      </c>
      <c r="AF6570" s="12">
        <v>11</v>
      </c>
      <c r="AG6570" s="13">
        <f t="shared" si="1639"/>
        <v>2.3758355921770215E-5</v>
      </c>
      <c r="AH6570" s="14">
        <f t="shared" si="1647"/>
        <v>0.98576226525126087</v>
      </c>
    </row>
    <row r="6571" spans="9:34" ht="14.25" x14ac:dyDescent="0.45">
      <c r="I6571" s="35">
        <v>7932</v>
      </c>
      <c r="J6571" s="36">
        <v>6570</v>
      </c>
      <c r="K6571" s="3">
        <v>5</v>
      </c>
      <c r="L6571" s="4">
        <f t="shared" si="1632"/>
        <v>1.3223385292421942E-5</v>
      </c>
      <c r="M6571" s="5">
        <f t="shared" si="1640"/>
        <v>0.98196330246113106</v>
      </c>
      <c r="N6571" s="3">
        <v>10</v>
      </c>
      <c r="O6571" s="4">
        <f t="shared" si="1633"/>
        <v>2.2494657518839277E-5</v>
      </c>
      <c r="P6571" s="5">
        <f t="shared" si="1641"/>
        <v>0.984831852435051</v>
      </c>
      <c r="Q6571" s="6">
        <v>21</v>
      </c>
      <c r="R6571" s="7">
        <f t="shared" si="1634"/>
        <v>6.7470313062252611E-5</v>
      </c>
      <c r="S6571" s="8">
        <f t="shared" si="1642"/>
        <v>0.97804001953426156</v>
      </c>
      <c r="T6571" s="6">
        <v>12</v>
      </c>
      <c r="U6571" s="7">
        <f t="shared" si="1635"/>
        <v>3.3783498450182006E-5</v>
      </c>
      <c r="V6571" s="8">
        <f t="shared" si="1643"/>
        <v>0.9847833492397331</v>
      </c>
      <c r="W6571" s="9">
        <v>7</v>
      </c>
      <c r="X6571" s="10">
        <f t="shared" si="1636"/>
        <v>2.2670596236681024E-5</v>
      </c>
      <c r="Y6571" s="11">
        <f t="shared" si="1644"/>
        <v>0.98223272986364163</v>
      </c>
      <c r="Z6571" s="10">
        <v>4</v>
      </c>
      <c r="AA6571" s="10">
        <f t="shared" si="1637"/>
        <v>1.2895737958604681E-5</v>
      </c>
      <c r="AB6571" s="11">
        <f t="shared" si="1645"/>
        <v>0.96878909020570447</v>
      </c>
      <c r="AC6571" s="12">
        <v>22</v>
      </c>
      <c r="AD6571" s="13">
        <f t="shared" si="1638"/>
        <v>4.3360860910183893E-5</v>
      </c>
      <c r="AE6571" s="14">
        <f t="shared" si="1646"/>
        <v>0.98328241717089582</v>
      </c>
      <c r="AF6571" s="12">
        <v>12</v>
      </c>
      <c r="AG6571" s="13">
        <f t="shared" si="1639"/>
        <v>2.5918206460112961E-5</v>
      </c>
      <c r="AH6571" s="14">
        <f t="shared" si="1647"/>
        <v>0.98578818345772101</v>
      </c>
    </row>
    <row r="6572" spans="9:34" ht="14.25" x14ac:dyDescent="0.45">
      <c r="I6572" s="35">
        <v>7933</v>
      </c>
      <c r="J6572" s="36">
        <v>6571</v>
      </c>
      <c r="K6572" s="3">
        <v>9</v>
      </c>
      <c r="L6572" s="4">
        <f t="shared" si="1632"/>
        <v>2.3802093526359495E-5</v>
      </c>
      <c r="M6572" s="5">
        <f t="shared" si="1640"/>
        <v>0.98198710455465743</v>
      </c>
      <c r="N6572" s="3">
        <v>5</v>
      </c>
      <c r="O6572" s="4">
        <f t="shared" si="1633"/>
        <v>1.1247328759419638E-5</v>
      </c>
      <c r="P6572" s="5">
        <f t="shared" si="1641"/>
        <v>0.98484309976381046</v>
      </c>
      <c r="Q6572" s="6">
        <v>17</v>
      </c>
      <c r="R6572" s="7">
        <f t="shared" si="1634"/>
        <v>5.4618824859918777E-5</v>
      </c>
      <c r="S6572" s="8">
        <f t="shared" si="1642"/>
        <v>0.97809463835912147</v>
      </c>
      <c r="T6572" s="6">
        <v>12</v>
      </c>
      <c r="U6572" s="7">
        <f t="shared" si="1635"/>
        <v>3.3783498450182006E-5</v>
      </c>
      <c r="V6572" s="8">
        <f t="shared" si="1643"/>
        <v>0.98481713273818328</v>
      </c>
      <c r="W6572" s="9">
        <v>4</v>
      </c>
      <c r="X6572" s="10">
        <f t="shared" si="1636"/>
        <v>1.2954626420960586E-5</v>
      </c>
      <c r="Y6572" s="11">
        <f t="shared" si="1644"/>
        <v>0.98224568449006255</v>
      </c>
      <c r="Z6572" s="10">
        <v>1</v>
      </c>
      <c r="AA6572" s="10">
        <f t="shared" si="1637"/>
        <v>3.2239344896511704E-6</v>
      </c>
      <c r="AB6572" s="11">
        <f t="shared" si="1645"/>
        <v>0.96879231414019418</v>
      </c>
      <c r="AC6572" s="12">
        <v>21</v>
      </c>
      <c r="AD6572" s="13">
        <f t="shared" si="1638"/>
        <v>4.138991268699371E-5</v>
      </c>
      <c r="AE6572" s="14">
        <f t="shared" si="1646"/>
        <v>0.9833238070835828</v>
      </c>
      <c r="AF6572" s="12">
        <v>6</v>
      </c>
      <c r="AG6572" s="13">
        <f t="shared" si="1639"/>
        <v>1.295910323005648E-5</v>
      </c>
      <c r="AH6572" s="14">
        <f t="shared" si="1647"/>
        <v>0.98580114256095108</v>
      </c>
    </row>
    <row r="6573" spans="9:34" ht="14.25" x14ac:dyDescent="0.45">
      <c r="I6573" s="35">
        <v>7934</v>
      </c>
      <c r="J6573" s="36">
        <v>6572</v>
      </c>
      <c r="K6573" s="3">
        <v>10</v>
      </c>
      <c r="L6573" s="4">
        <f t="shared" si="1632"/>
        <v>2.6446770584843883E-5</v>
      </c>
      <c r="M6573" s="5">
        <f t="shared" si="1640"/>
        <v>0.98201355132524226</v>
      </c>
      <c r="N6573" s="3">
        <v>10</v>
      </c>
      <c r="O6573" s="4">
        <f t="shared" si="1633"/>
        <v>2.2494657518839277E-5</v>
      </c>
      <c r="P6573" s="5">
        <f t="shared" si="1641"/>
        <v>0.98486559442132926</v>
      </c>
      <c r="Q6573" s="6">
        <v>16</v>
      </c>
      <c r="R6573" s="7">
        <f t="shared" si="1634"/>
        <v>5.1405952809335323E-5</v>
      </c>
      <c r="S6573" s="8">
        <f t="shared" si="1642"/>
        <v>0.97814604431193075</v>
      </c>
      <c r="T6573" s="6">
        <v>15</v>
      </c>
      <c r="U6573" s="7">
        <f t="shared" si="1635"/>
        <v>4.2229373062727512E-5</v>
      </c>
      <c r="V6573" s="8">
        <f t="shared" si="1643"/>
        <v>0.98485936211124603</v>
      </c>
      <c r="W6573" s="9">
        <v>6</v>
      </c>
      <c r="X6573" s="10">
        <f t="shared" si="1636"/>
        <v>1.9431939631440879E-5</v>
      </c>
      <c r="Y6573" s="11">
        <f t="shared" si="1644"/>
        <v>0.98226511642969394</v>
      </c>
      <c r="Z6573" s="10">
        <v>10</v>
      </c>
      <c r="AA6573" s="10">
        <f t="shared" si="1637"/>
        <v>3.2239344896511701E-5</v>
      </c>
      <c r="AB6573" s="11">
        <f t="shared" si="1645"/>
        <v>0.96882455348509067</v>
      </c>
      <c r="AC6573" s="12">
        <v>21</v>
      </c>
      <c r="AD6573" s="13">
        <f t="shared" si="1638"/>
        <v>4.138991268699371E-5</v>
      </c>
      <c r="AE6573" s="14">
        <f t="shared" si="1646"/>
        <v>0.98336519699626979</v>
      </c>
      <c r="AF6573" s="12">
        <v>10</v>
      </c>
      <c r="AG6573" s="13">
        <f t="shared" si="1639"/>
        <v>2.1598505383427468E-5</v>
      </c>
      <c r="AH6573" s="14">
        <f t="shared" si="1647"/>
        <v>0.9858227410663345</v>
      </c>
    </row>
    <row r="6574" spans="9:34" ht="14.25" x14ac:dyDescent="0.45">
      <c r="I6574" s="35">
        <v>7935</v>
      </c>
      <c r="J6574" s="36">
        <v>6573</v>
      </c>
      <c r="K6574" s="3">
        <v>12</v>
      </c>
      <c r="L6574" s="4">
        <f t="shared" si="1632"/>
        <v>3.173612470181266E-5</v>
      </c>
      <c r="M6574" s="5">
        <f t="shared" si="1640"/>
        <v>0.98204528744994413</v>
      </c>
      <c r="N6574" s="3">
        <v>5</v>
      </c>
      <c r="O6574" s="4">
        <f t="shared" si="1633"/>
        <v>1.1247328759419638E-5</v>
      </c>
      <c r="P6574" s="5">
        <f t="shared" si="1641"/>
        <v>0.98487684175008872</v>
      </c>
      <c r="Q6574" s="6">
        <v>14</v>
      </c>
      <c r="R6574" s="7">
        <f t="shared" si="1634"/>
        <v>4.4980208708168403E-5</v>
      </c>
      <c r="S6574" s="8">
        <f t="shared" si="1642"/>
        <v>0.97819102452063889</v>
      </c>
      <c r="T6574" s="6">
        <v>11</v>
      </c>
      <c r="U6574" s="7">
        <f t="shared" si="1635"/>
        <v>3.0968206912666843E-5</v>
      </c>
      <c r="V6574" s="8">
        <f t="shared" si="1643"/>
        <v>0.98489033031815865</v>
      </c>
      <c r="W6574" s="9">
        <v>8</v>
      </c>
      <c r="X6574" s="10">
        <f t="shared" si="1636"/>
        <v>2.5909252841921173E-5</v>
      </c>
      <c r="Y6574" s="11">
        <f t="shared" si="1644"/>
        <v>0.9822910256825359</v>
      </c>
      <c r="Z6574" s="10">
        <v>7</v>
      </c>
      <c r="AA6574" s="10">
        <f t="shared" si="1637"/>
        <v>2.2567541427558192E-5</v>
      </c>
      <c r="AB6574" s="11">
        <f t="shared" si="1645"/>
        <v>0.96884712102651827</v>
      </c>
      <c r="AC6574" s="12">
        <v>19</v>
      </c>
      <c r="AD6574" s="13">
        <f t="shared" si="1638"/>
        <v>3.7448016240613358E-5</v>
      </c>
      <c r="AE6574" s="14">
        <f t="shared" si="1646"/>
        <v>0.9834026450125104</v>
      </c>
      <c r="AF6574" s="12">
        <v>10</v>
      </c>
      <c r="AG6574" s="13">
        <f t="shared" si="1639"/>
        <v>2.1598505383427468E-5</v>
      </c>
      <c r="AH6574" s="14">
        <f t="shared" si="1647"/>
        <v>0.98584433957171791</v>
      </c>
    </row>
    <row r="6575" spans="9:34" ht="14.25" x14ac:dyDescent="0.45">
      <c r="I6575" s="35">
        <v>7936</v>
      </c>
      <c r="J6575" s="36">
        <v>6574</v>
      </c>
      <c r="K6575" s="3">
        <v>1</v>
      </c>
      <c r="L6575" s="4">
        <f t="shared" si="1632"/>
        <v>2.6446770584843883E-6</v>
      </c>
      <c r="M6575" s="5">
        <f t="shared" si="1640"/>
        <v>0.98204793212700259</v>
      </c>
      <c r="N6575" s="3">
        <v>5</v>
      </c>
      <c r="O6575" s="4">
        <f t="shared" si="1633"/>
        <v>1.1247328759419638E-5</v>
      </c>
      <c r="P6575" s="5">
        <f t="shared" si="1641"/>
        <v>0.98488808907884817</v>
      </c>
      <c r="Q6575" s="6">
        <v>12</v>
      </c>
      <c r="R6575" s="7">
        <f t="shared" si="1634"/>
        <v>3.8554464607001489E-5</v>
      </c>
      <c r="S6575" s="8">
        <f t="shared" si="1642"/>
        <v>0.97822957898524587</v>
      </c>
      <c r="T6575" s="6">
        <v>6</v>
      </c>
      <c r="U6575" s="7">
        <f t="shared" si="1635"/>
        <v>1.6891749225091003E-5</v>
      </c>
      <c r="V6575" s="8">
        <f t="shared" si="1643"/>
        <v>0.98490722206738379</v>
      </c>
      <c r="W6575" s="9">
        <v>9</v>
      </c>
      <c r="X6575" s="10">
        <f t="shared" si="1636"/>
        <v>2.9147909447161318E-5</v>
      </c>
      <c r="Y6575" s="11">
        <f t="shared" si="1644"/>
        <v>0.98232017359198309</v>
      </c>
      <c r="Z6575" s="10">
        <v>5</v>
      </c>
      <c r="AA6575" s="10">
        <f t="shared" si="1637"/>
        <v>1.6119672448255851E-5</v>
      </c>
      <c r="AB6575" s="11">
        <f t="shared" si="1645"/>
        <v>0.96886324069896657</v>
      </c>
      <c r="AC6575" s="12">
        <v>9</v>
      </c>
      <c r="AD6575" s="13">
        <f t="shared" si="1638"/>
        <v>1.7738534008711591E-5</v>
      </c>
      <c r="AE6575" s="14">
        <f t="shared" si="1646"/>
        <v>0.98342038354651906</v>
      </c>
      <c r="AF6575" s="12">
        <v>14</v>
      </c>
      <c r="AG6575" s="13">
        <f t="shared" si="1639"/>
        <v>3.0237907536798453E-5</v>
      </c>
      <c r="AH6575" s="14">
        <f t="shared" si="1647"/>
        <v>0.98587457747925467</v>
      </c>
    </row>
    <row r="6576" spans="9:34" ht="14.25" x14ac:dyDescent="0.45">
      <c r="I6576" s="35">
        <v>7937</v>
      </c>
      <c r="J6576" s="36">
        <v>6575</v>
      </c>
      <c r="K6576" s="3">
        <v>2</v>
      </c>
      <c r="L6576" s="4">
        <f t="shared" si="1632"/>
        <v>5.2893541169687767E-6</v>
      </c>
      <c r="M6576" s="5">
        <f t="shared" si="1640"/>
        <v>0.98205322148111951</v>
      </c>
      <c r="N6576" s="3">
        <v>18</v>
      </c>
      <c r="O6576" s="4">
        <f t="shared" si="1633"/>
        <v>4.0490383533910699E-5</v>
      </c>
      <c r="P6576" s="5">
        <f t="shared" si="1641"/>
        <v>0.9849285794623821</v>
      </c>
      <c r="Q6576" s="6">
        <v>12</v>
      </c>
      <c r="R6576" s="7">
        <f t="shared" si="1634"/>
        <v>3.8554464607001489E-5</v>
      </c>
      <c r="S6576" s="8">
        <f t="shared" si="1642"/>
        <v>0.97826813344985286</v>
      </c>
      <c r="T6576" s="6">
        <v>6</v>
      </c>
      <c r="U6576" s="7">
        <f t="shared" si="1635"/>
        <v>1.6891749225091003E-5</v>
      </c>
      <c r="V6576" s="8">
        <f t="shared" si="1643"/>
        <v>0.98492411381660894</v>
      </c>
      <c r="W6576" s="9">
        <v>3</v>
      </c>
      <c r="X6576" s="10">
        <f t="shared" si="1636"/>
        <v>9.7159698157204397E-6</v>
      </c>
      <c r="Y6576" s="11">
        <f t="shared" si="1644"/>
        <v>0.98232988956179879</v>
      </c>
      <c r="Z6576" s="10">
        <v>2</v>
      </c>
      <c r="AA6576" s="10">
        <f t="shared" si="1637"/>
        <v>6.4478689793023407E-6</v>
      </c>
      <c r="AB6576" s="11">
        <f t="shared" si="1645"/>
        <v>0.96886968856794586</v>
      </c>
      <c r="AC6576" s="12">
        <v>14</v>
      </c>
      <c r="AD6576" s="13">
        <f t="shared" si="1638"/>
        <v>2.7593275124662474E-5</v>
      </c>
      <c r="AE6576" s="14">
        <f t="shared" si="1646"/>
        <v>0.98344797682164375</v>
      </c>
      <c r="AF6576" s="12">
        <v>12</v>
      </c>
      <c r="AG6576" s="13">
        <f t="shared" si="1639"/>
        <v>2.5918206460112961E-5</v>
      </c>
      <c r="AH6576" s="14">
        <f t="shared" si="1647"/>
        <v>0.98590049568571481</v>
      </c>
    </row>
    <row r="6577" spans="9:34" ht="14.25" x14ac:dyDescent="0.45">
      <c r="I6577" s="35">
        <v>7938</v>
      </c>
      <c r="J6577" s="36">
        <v>6576</v>
      </c>
      <c r="K6577" s="3">
        <v>6</v>
      </c>
      <c r="L6577" s="4">
        <f t="shared" si="1632"/>
        <v>1.586806235090633E-5</v>
      </c>
      <c r="M6577" s="5">
        <f t="shared" si="1640"/>
        <v>0.98206908954347039</v>
      </c>
      <c r="N6577" s="3">
        <v>35</v>
      </c>
      <c r="O6577" s="4">
        <f t="shared" si="1633"/>
        <v>7.8731301315937467E-5</v>
      </c>
      <c r="P6577" s="5">
        <f t="shared" si="1641"/>
        <v>0.98500731076369807</v>
      </c>
      <c r="Q6577" s="6">
        <v>4</v>
      </c>
      <c r="R6577" s="7">
        <f t="shared" si="1634"/>
        <v>1.2851488202333831E-5</v>
      </c>
      <c r="S6577" s="8">
        <f t="shared" si="1642"/>
        <v>0.97828098493805515</v>
      </c>
      <c r="T6577" s="6">
        <v>20</v>
      </c>
      <c r="U6577" s="7">
        <f t="shared" si="1635"/>
        <v>5.6305830750303351E-5</v>
      </c>
      <c r="V6577" s="8">
        <f t="shared" si="1643"/>
        <v>0.98498041964735927</v>
      </c>
      <c r="W6577" s="9">
        <v>2</v>
      </c>
      <c r="X6577" s="10">
        <f t="shared" si="1636"/>
        <v>6.4773132104802932E-6</v>
      </c>
      <c r="Y6577" s="11">
        <f t="shared" si="1644"/>
        <v>0.98233636687500925</v>
      </c>
      <c r="Z6577" s="10">
        <v>8</v>
      </c>
      <c r="AA6577" s="10">
        <f t="shared" si="1637"/>
        <v>2.5791475917209363E-5</v>
      </c>
      <c r="AB6577" s="11">
        <f t="shared" si="1645"/>
        <v>0.96889548004386306</v>
      </c>
      <c r="AC6577" s="12">
        <v>19</v>
      </c>
      <c r="AD6577" s="13">
        <f t="shared" si="1638"/>
        <v>3.7448016240613358E-5</v>
      </c>
      <c r="AE6577" s="14">
        <f t="shared" si="1646"/>
        <v>0.98348542483788437</v>
      </c>
      <c r="AF6577" s="12">
        <v>27</v>
      </c>
      <c r="AG6577" s="13">
        <f t="shared" si="1639"/>
        <v>5.8315964535254163E-5</v>
      </c>
      <c r="AH6577" s="14">
        <f t="shared" si="1647"/>
        <v>0.98595881165025001</v>
      </c>
    </row>
    <row r="6578" spans="9:34" ht="14.25" x14ac:dyDescent="0.45">
      <c r="I6578" s="35">
        <v>7939</v>
      </c>
      <c r="J6578" s="36">
        <v>6577</v>
      </c>
      <c r="K6578" s="3">
        <v>4</v>
      </c>
      <c r="L6578" s="4">
        <f t="shared" si="1632"/>
        <v>1.0578708233937553E-5</v>
      </c>
      <c r="M6578" s="5">
        <f t="shared" si="1640"/>
        <v>0.98207966825170434</v>
      </c>
      <c r="N6578" s="3">
        <v>22</v>
      </c>
      <c r="O6578" s="4">
        <f t="shared" si="1633"/>
        <v>4.9488246541446408E-5</v>
      </c>
      <c r="P6578" s="5">
        <f t="shared" si="1641"/>
        <v>0.98505679901023957</v>
      </c>
      <c r="Q6578" s="6">
        <v>17</v>
      </c>
      <c r="R6578" s="7">
        <f t="shared" si="1634"/>
        <v>5.4618824859918777E-5</v>
      </c>
      <c r="S6578" s="8">
        <f t="shared" si="1642"/>
        <v>0.97833560376291506</v>
      </c>
      <c r="T6578" s="6">
        <v>18</v>
      </c>
      <c r="U6578" s="7">
        <f t="shared" si="1635"/>
        <v>5.067524767527301E-5</v>
      </c>
      <c r="V6578" s="8">
        <f t="shared" si="1643"/>
        <v>0.9850310948950346</v>
      </c>
      <c r="W6578" s="9">
        <v>9</v>
      </c>
      <c r="X6578" s="10">
        <f t="shared" si="1636"/>
        <v>2.9147909447161318E-5</v>
      </c>
      <c r="Y6578" s="11">
        <f t="shared" si="1644"/>
        <v>0.98236551478445644</v>
      </c>
      <c r="Z6578" s="10">
        <v>11</v>
      </c>
      <c r="AA6578" s="10">
        <f t="shared" si="1637"/>
        <v>3.5463279386162875E-5</v>
      </c>
      <c r="AB6578" s="11">
        <f t="shared" si="1645"/>
        <v>0.96893094332324925</v>
      </c>
      <c r="AC6578" s="12">
        <v>27</v>
      </c>
      <c r="AD6578" s="13">
        <f t="shared" si="1638"/>
        <v>5.3215602026134773E-5</v>
      </c>
      <c r="AE6578" s="14">
        <f t="shared" si="1646"/>
        <v>0.98353864043991046</v>
      </c>
      <c r="AF6578" s="12">
        <v>22</v>
      </c>
      <c r="AG6578" s="13">
        <f t="shared" si="1639"/>
        <v>4.7516711843540429E-5</v>
      </c>
      <c r="AH6578" s="14">
        <f t="shared" si="1647"/>
        <v>0.98600632836209356</v>
      </c>
    </row>
    <row r="6579" spans="9:34" ht="14.25" x14ac:dyDescent="0.45">
      <c r="I6579" s="35">
        <v>7940</v>
      </c>
      <c r="J6579" s="36">
        <v>6578</v>
      </c>
      <c r="K6579" s="3">
        <v>5</v>
      </c>
      <c r="L6579" s="4">
        <f t="shared" si="1632"/>
        <v>1.3223385292421942E-5</v>
      </c>
      <c r="M6579" s="5">
        <f t="shared" si="1640"/>
        <v>0.98209289163699676</v>
      </c>
      <c r="N6579" s="3">
        <v>22</v>
      </c>
      <c r="O6579" s="4">
        <f t="shared" si="1633"/>
        <v>4.9488246541446408E-5</v>
      </c>
      <c r="P6579" s="5">
        <f t="shared" si="1641"/>
        <v>0.98510628725678107</v>
      </c>
      <c r="Q6579" s="6">
        <v>12</v>
      </c>
      <c r="R6579" s="7">
        <f t="shared" si="1634"/>
        <v>3.8554464607001489E-5</v>
      </c>
      <c r="S6579" s="8">
        <f t="shared" si="1642"/>
        <v>0.97837415822752205</v>
      </c>
      <c r="T6579" s="6">
        <v>18</v>
      </c>
      <c r="U6579" s="7">
        <f t="shared" si="1635"/>
        <v>5.067524767527301E-5</v>
      </c>
      <c r="V6579" s="8">
        <f t="shared" si="1643"/>
        <v>0.98508177014270992</v>
      </c>
      <c r="W6579" s="9">
        <v>10</v>
      </c>
      <c r="X6579" s="10">
        <f t="shared" si="1636"/>
        <v>3.2386566052401462E-5</v>
      </c>
      <c r="Y6579" s="11">
        <f t="shared" si="1644"/>
        <v>0.98239790135050886</v>
      </c>
      <c r="Z6579" s="10">
        <v>14</v>
      </c>
      <c r="AA6579" s="10">
        <f t="shared" si="1637"/>
        <v>4.5135082855116384E-5</v>
      </c>
      <c r="AB6579" s="11">
        <f t="shared" si="1645"/>
        <v>0.96897607840610434</v>
      </c>
      <c r="AC6579" s="12">
        <v>25</v>
      </c>
      <c r="AD6579" s="13">
        <f t="shared" si="1638"/>
        <v>4.9273705579754421E-5</v>
      </c>
      <c r="AE6579" s="14">
        <f t="shared" si="1646"/>
        <v>0.98358791414549018</v>
      </c>
      <c r="AF6579" s="12">
        <v>14</v>
      </c>
      <c r="AG6579" s="13">
        <f t="shared" si="1639"/>
        <v>3.0237907536798453E-5</v>
      </c>
      <c r="AH6579" s="14">
        <f t="shared" si="1647"/>
        <v>0.98603656626963032</v>
      </c>
    </row>
    <row r="6580" spans="9:34" ht="14.25" x14ac:dyDescent="0.45">
      <c r="I6580" s="35">
        <v>7941</v>
      </c>
      <c r="J6580" s="36">
        <v>6579</v>
      </c>
      <c r="K6580" s="3">
        <v>2</v>
      </c>
      <c r="L6580" s="4">
        <f t="shared" si="1632"/>
        <v>5.2893541169687767E-6</v>
      </c>
      <c r="M6580" s="5">
        <f t="shared" si="1640"/>
        <v>0.98209818099111368</v>
      </c>
      <c r="N6580" s="3">
        <v>15</v>
      </c>
      <c r="O6580" s="4">
        <f t="shared" si="1633"/>
        <v>3.3741986278258914E-5</v>
      </c>
      <c r="P6580" s="5">
        <f t="shared" si="1641"/>
        <v>0.98514002924305932</v>
      </c>
      <c r="Q6580" s="6">
        <v>21</v>
      </c>
      <c r="R6580" s="7">
        <f t="shared" si="1634"/>
        <v>6.7470313062252611E-5</v>
      </c>
      <c r="S6580" s="8">
        <f t="shared" si="1642"/>
        <v>0.97844162854058425</v>
      </c>
      <c r="T6580" s="6">
        <v>10</v>
      </c>
      <c r="U6580" s="7">
        <f t="shared" si="1635"/>
        <v>2.8152915375151675E-5</v>
      </c>
      <c r="V6580" s="8">
        <f t="shared" si="1643"/>
        <v>0.98510992305808509</v>
      </c>
      <c r="W6580" s="9">
        <v>11</v>
      </c>
      <c r="X6580" s="10">
        <f t="shared" si="1636"/>
        <v>3.5625222657641611E-5</v>
      </c>
      <c r="Y6580" s="11">
        <f t="shared" si="1644"/>
        <v>0.98243352657316652</v>
      </c>
      <c r="Z6580" s="10">
        <v>10</v>
      </c>
      <c r="AA6580" s="10">
        <f t="shared" si="1637"/>
        <v>3.2239344896511701E-5</v>
      </c>
      <c r="AB6580" s="11">
        <f t="shared" si="1645"/>
        <v>0.96900831775100082</v>
      </c>
      <c r="AC6580" s="12">
        <v>32</v>
      </c>
      <c r="AD6580" s="13">
        <f t="shared" si="1638"/>
        <v>6.3070343142085659E-5</v>
      </c>
      <c r="AE6580" s="14">
        <f t="shared" si="1646"/>
        <v>0.98365098448863231</v>
      </c>
      <c r="AF6580" s="12">
        <v>18</v>
      </c>
      <c r="AG6580" s="13">
        <f t="shared" si="1639"/>
        <v>3.8877309690169438E-5</v>
      </c>
      <c r="AH6580" s="14">
        <f t="shared" si="1647"/>
        <v>0.98607544357932053</v>
      </c>
    </row>
    <row r="6581" spans="9:34" ht="14.25" x14ac:dyDescent="0.45">
      <c r="I6581" s="35">
        <v>7942</v>
      </c>
      <c r="J6581" s="36">
        <v>6580</v>
      </c>
      <c r="K6581" s="3">
        <v>14</v>
      </c>
      <c r="L6581" s="4">
        <f t="shared" si="1632"/>
        <v>3.7025478818781437E-5</v>
      </c>
      <c r="M6581" s="5">
        <f t="shared" si="1640"/>
        <v>0.98213520646993246</v>
      </c>
      <c r="N6581" s="3">
        <v>21</v>
      </c>
      <c r="O6581" s="4">
        <f t="shared" si="1633"/>
        <v>4.7238780789562478E-5</v>
      </c>
      <c r="P6581" s="5">
        <f t="shared" si="1641"/>
        <v>0.98518726802384893</v>
      </c>
      <c r="Q6581" s="6">
        <v>17</v>
      </c>
      <c r="R6581" s="7">
        <f t="shared" si="1634"/>
        <v>5.4618824859918777E-5</v>
      </c>
      <c r="S6581" s="8">
        <f t="shared" si="1642"/>
        <v>0.97849624736544416</v>
      </c>
      <c r="T6581" s="6">
        <v>24</v>
      </c>
      <c r="U6581" s="7">
        <f t="shared" si="1635"/>
        <v>6.7566996900364013E-5</v>
      </c>
      <c r="V6581" s="8">
        <f t="shared" si="1643"/>
        <v>0.98517749005498545</v>
      </c>
      <c r="W6581" s="9">
        <v>24</v>
      </c>
      <c r="X6581" s="10">
        <f t="shared" si="1636"/>
        <v>7.7727758525763518E-5</v>
      </c>
      <c r="Y6581" s="11">
        <f t="shared" si="1644"/>
        <v>0.98251125433169229</v>
      </c>
      <c r="Z6581" s="10">
        <v>23</v>
      </c>
      <c r="AA6581" s="10">
        <f t="shared" si="1637"/>
        <v>7.4150493261976918E-5</v>
      </c>
      <c r="AB6581" s="11">
        <f t="shared" si="1645"/>
        <v>0.96908246824426281</v>
      </c>
      <c r="AC6581" s="12">
        <v>32</v>
      </c>
      <c r="AD6581" s="13">
        <f t="shared" si="1638"/>
        <v>6.3070343142085659E-5</v>
      </c>
      <c r="AE6581" s="14">
        <f t="shared" si="1646"/>
        <v>0.98371405483177443</v>
      </c>
      <c r="AF6581" s="12">
        <v>23</v>
      </c>
      <c r="AG6581" s="13">
        <f t="shared" si="1639"/>
        <v>4.9676562381883172E-5</v>
      </c>
      <c r="AH6581" s="14">
        <f t="shared" si="1647"/>
        <v>0.98612512014170239</v>
      </c>
    </row>
    <row r="6582" spans="9:34" ht="14.25" x14ac:dyDescent="0.45">
      <c r="I6582" s="35">
        <v>7943</v>
      </c>
      <c r="J6582" s="36">
        <v>6581</v>
      </c>
      <c r="K6582" s="3">
        <v>7</v>
      </c>
      <c r="L6582" s="4">
        <f t="shared" si="1632"/>
        <v>1.8512739409390718E-5</v>
      </c>
      <c r="M6582" s="5">
        <f t="shared" si="1640"/>
        <v>0.9821537192093418</v>
      </c>
      <c r="N6582" s="3">
        <v>23</v>
      </c>
      <c r="O6582" s="4">
        <f t="shared" si="1633"/>
        <v>5.1737712293330332E-5</v>
      </c>
      <c r="P6582" s="5">
        <f t="shared" si="1641"/>
        <v>0.9852390057361422</v>
      </c>
      <c r="Q6582" s="6">
        <v>20</v>
      </c>
      <c r="R6582" s="7">
        <f t="shared" si="1634"/>
        <v>6.4257441011669151E-5</v>
      </c>
      <c r="S6582" s="8">
        <f t="shared" si="1642"/>
        <v>0.97856050480645584</v>
      </c>
      <c r="T6582" s="6">
        <v>24</v>
      </c>
      <c r="U6582" s="7">
        <f t="shared" si="1635"/>
        <v>6.7566996900364013E-5</v>
      </c>
      <c r="V6582" s="8">
        <f t="shared" si="1643"/>
        <v>0.98524505705188581</v>
      </c>
      <c r="W6582" s="9">
        <v>22</v>
      </c>
      <c r="X6582" s="10">
        <f t="shared" si="1636"/>
        <v>7.1250445315283221E-5</v>
      </c>
      <c r="Y6582" s="11">
        <f t="shared" si="1644"/>
        <v>0.98258250477700759</v>
      </c>
      <c r="Z6582" s="10">
        <v>12</v>
      </c>
      <c r="AA6582" s="10">
        <f t="shared" si="1637"/>
        <v>3.8687213875814043E-5</v>
      </c>
      <c r="AB6582" s="11">
        <f t="shared" si="1645"/>
        <v>0.96912115545813859</v>
      </c>
      <c r="AC6582" s="12">
        <v>64</v>
      </c>
      <c r="AD6582" s="13">
        <f t="shared" si="1638"/>
        <v>1.2614068628417132E-4</v>
      </c>
      <c r="AE6582" s="14">
        <f t="shared" si="1646"/>
        <v>0.98384019551805857</v>
      </c>
      <c r="AF6582" s="12">
        <v>21</v>
      </c>
      <c r="AG6582" s="13">
        <f t="shared" si="1639"/>
        <v>4.535686130519768E-5</v>
      </c>
      <c r="AH6582" s="14">
        <f t="shared" si="1647"/>
        <v>0.98617047700300764</v>
      </c>
    </row>
    <row r="6583" spans="9:34" ht="14.25" x14ac:dyDescent="0.45">
      <c r="I6583" s="35">
        <v>7944</v>
      </c>
      <c r="J6583" s="36">
        <v>6582</v>
      </c>
      <c r="K6583" s="3">
        <v>18</v>
      </c>
      <c r="L6583" s="4">
        <f t="shared" si="1632"/>
        <v>4.760418705271899E-5</v>
      </c>
      <c r="M6583" s="5">
        <f t="shared" si="1640"/>
        <v>0.98220132339639454</v>
      </c>
      <c r="N6583" s="3">
        <v>19</v>
      </c>
      <c r="O6583" s="4">
        <f t="shared" si="1633"/>
        <v>4.2739849285794623E-5</v>
      </c>
      <c r="P6583" s="5">
        <f t="shared" si="1641"/>
        <v>0.98528174558542803</v>
      </c>
      <c r="Q6583" s="6">
        <v>17</v>
      </c>
      <c r="R6583" s="7">
        <f t="shared" si="1634"/>
        <v>5.4618824859918777E-5</v>
      </c>
      <c r="S6583" s="8">
        <f t="shared" si="1642"/>
        <v>0.97861512363131575</v>
      </c>
      <c r="T6583" s="6">
        <v>12</v>
      </c>
      <c r="U6583" s="7">
        <f t="shared" si="1635"/>
        <v>3.3783498450182006E-5</v>
      </c>
      <c r="V6583" s="8">
        <f t="shared" si="1643"/>
        <v>0.98527884055033599</v>
      </c>
      <c r="W6583" s="9">
        <v>24</v>
      </c>
      <c r="X6583" s="10">
        <f t="shared" si="1636"/>
        <v>7.7727758525763518E-5</v>
      </c>
      <c r="Y6583" s="11">
        <f t="shared" si="1644"/>
        <v>0.98266023253553336</v>
      </c>
      <c r="Z6583" s="10">
        <v>12</v>
      </c>
      <c r="AA6583" s="10">
        <f t="shared" si="1637"/>
        <v>3.8687213875814043E-5</v>
      </c>
      <c r="AB6583" s="11">
        <f t="shared" si="1645"/>
        <v>0.96915984267201438</v>
      </c>
      <c r="AC6583" s="12">
        <v>33</v>
      </c>
      <c r="AD6583" s="13">
        <f t="shared" si="1638"/>
        <v>6.5041291365275836E-5</v>
      </c>
      <c r="AE6583" s="14">
        <f t="shared" si="1646"/>
        <v>0.98390523680942388</v>
      </c>
      <c r="AF6583" s="12">
        <v>34</v>
      </c>
      <c r="AG6583" s="13">
        <f t="shared" si="1639"/>
        <v>7.343491830365339E-5</v>
      </c>
      <c r="AH6583" s="14">
        <f t="shared" si="1647"/>
        <v>0.98624391192131133</v>
      </c>
    </row>
    <row r="6584" spans="9:34" ht="14.25" x14ac:dyDescent="0.45">
      <c r="I6584" s="35">
        <v>7945</v>
      </c>
      <c r="J6584" s="36">
        <v>6583</v>
      </c>
      <c r="K6584" s="3">
        <v>8</v>
      </c>
      <c r="L6584" s="4">
        <f t="shared" si="1632"/>
        <v>2.1157416467875107E-5</v>
      </c>
      <c r="M6584" s="5">
        <f t="shared" si="1640"/>
        <v>0.98222248081286245</v>
      </c>
      <c r="N6584" s="3">
        <v>12</v>
      </c>
      <c r="O6584" s="4">
        <f t="shared" si="1633"/>
        <v>2.6993589022607132E-5</v>
      </c>
      <c r="P6584" s="5">
        <f t="shared" si="1641"/>
        <v>0.98530873917445061</v>
      </c>
      <c r="Q6584" s="6">
        <v>23</v>
      </c>
      <c r="R6584" s="7">
        <f t="shared" si="1634"/>
        <v>7.3896057163419518E-5</v>
      </c>
      <c r="S6584" s="8">
        <f t="shared" si="1642"/>
        <v>0.97868901968847921</v>
      </c>
      <c r="T6584" s="6">
        <v>6</v>
      </c>
      <c r="U6584" s="7">
        <f t="shared" si="1635"/>
        <v>1.6891749225091003E-5</v>
      </c>
      <c r="V6584" s="8">
        <f t="shared" si="1643"/>
        <v>0.98529573229956113</v>
      </c>
      <c r="W6584" s="9">
        <v>5</v>
      </c>
      <c r="X6584" s="10">
        <f t="shared" si="1636"/>
        <v>1.6193283026200731E-5</v>
      </c>
      <c r="Y6584" s="11">
        <f t="shared" si="1644"/>
        <v>0.98267642581855952</v>
      </c>
      <c r="Z6584" s="10">
        <v>4</v>
      </c>
      <c r="AA6584" s="10">
        <f t="shared" si="1637"/>
        <v>1.2895737958604681E-5</v>
      </c>
      <c r="AB6584" s="11">
        <f t="shared" si="1645"/>
        <v>0.96917273840997298</v>
      </c>
      <c r="AC6584" s="12">
        <v>17</v>
      </c>
      <c r="AD6584" s="13">
        <f t="shared" si="1638"/>
        <v>3.3506119794233006E-5</v>
      </c>
      <c r="AE6584" s="14">
        <f t="shared" si="1646"/>
        <v>0.98393874292921812</v>
      </c>
      <c r="AF6584" s="12">
        <v>7</v>
      </c>
      <c r="AG6584" s="13">
        <f t="shared" si="1639"/>
        <v>1.5118953768399227E-5</v>
      </c>
      <c r="AH6584" s="14">
        <f t="shared" si="1647"/>
        <v>0.98625903087507971</v>
      </c>
    </row>
    <row r="6585" spans="9:34" ht="14.25" x14ac:dyDescent="0.45">
      <c r="I6585" s="35">
        <v>7946</v>
      </c>
      <c r="J6585" s="36">
        <v>6584</v>
      </c>
      <c r="K6585" s="3">
        <v>6</v>
      </c>
      <c r="L6585" s="4">
        <f t="shared" si="1632"/>
        <v>1.586806235090633E-5</v>
      </c>
      <c r="M6585" s="5">
        <f t="shared" si="1640"/>
        <v>0.98223834887521333</v>
      </c>
      <c r="N6585" s="3">
        <v>18</v>
      </c>
      <c r="O6585" s="4">
        <f t="shared" si="1633"/>
        <v>4.0490383533910699E-5</v>
      </c>
      <c r="P6585" s="5">
        <f t="shared" si="1641"/>
        <v>0.98534922955798454</v>
      </c>
      <c r="Q6585" s="6">
        <v>18</v>
      </c>
      <c r="R6585" s="7">
        <f t="shared" si="1634"/>
        <v>5.7831696910502237E-5</v>
      </c>
      <c r="S6585" s="8">
        <f t="shared" si="1642"/>
        <v>0.97874685138538975</v>
      </c>
      <c r="T6585" s="6">
        <v>4</v>
      </c>
      <c r="U6585" s="7">
        <f t="shared" si="1635"/>
        <v>1.1261166150060669E-5</v>
      </c>
      <c r="V6585" s="8">
        <f t="shared" si="1643"/>
        <v>0.98530699346571116</v>
      </c>
      <c r="W6585" s="9">
        <v>11</v>
      </c>
      <c r="X6585" s="10">
        <f t="shared" si="1636"/>
        <v>3.5625222657641611E-5</v>
      </c>
      <c r="Y6585" s="11">
        <f t="shared" si="1644"/>
        <v>0.98271205104121717</v>
      </c>
      <c r="Z6585" s="10">
        <v>9</v>
      </c>
      <c r="AA6585" s="10">
        <f t="shared" si="1637"/>
        <v>2.9015410406860534E-5</v>
      </c>
      <c r="AB6585" s="11">
        <f t="shared" si="1645"/>
        <v>0.96920175382037987</v>
      </c>
      <c r="AC6585" s="12">
        <v>17</v>
      </c>
      <c r="AD6585" s="13">
        <f t="shared" si="1638"/>
        <v>3.3506119794233006E-5</v>
      </c>
      <c r="AE6585" s="14">
        <f t="shared" si="1646"/>
        <v>0.98397224904901237</v>
      </c>
      <c r="AF6585" s="12">
        <v>11</v>
      </c>
      <c r="AG6585" s="13">
        <f t="shared" si="1639"/>
        <v>2.3758355921770215E-5</v>
      </c>
      <c r="AH6585" s="14">
        <f t="shared" si="1647"/>
        <v>0.98628278923100143</v>
      </c>
    </row>
    <row r="6586" spans="9:34" ht="14.25" x14ac:dyDescent="0.45">
      <c r="I6586" s="35">
        <v>7947</v>
      </c>
      <c r="J6586" s="36">
        <v>6585</v>
      </c>
      <c r="K6586" s="3">
        <v>7</v>
      </c>
      <c r="L6586" s="4">
        <f t="shared" si="1632"/>
        <v>1.8512739409390718E-5</v>
      </c>
      <c r="M6586" s="5">
        <f t="shared" si="1640"/>
        <v>0.98225686161462267</v>
      </c>
      <c r="N6586" s="3">
        <v>11</v>
      </c>
      <c r="O6586" s="4">
        <f t="shared" si="1633"/>
        <v>2.4744123270723204E-5</v>
      </c>
      <c r="P6586" s="5">
        <f t="shared" si="1641"/>
        <v>0.98537397368125523</v>
      </c>
      <c r="Q6586" s="6">
        <v>18</v>
      </c>
      <c r="R6586" s="7">
        <f t="shared" si="1634"/>
        <v>5.7831696910502237E-5</v>
      </c>
      <c r="S6586" s="8">
        <f t="shared" si="1642"/>
        <v>0.97880468308230029</v>
      </c>
      <c r="T6586" s="6">
        <v>8</v>
      </c>
      <c r="U6586" s="7">
        <f t="shared" si="1635"/>
        <v>2.2522332300121338E-5</v>
      </c>
      <c r="V6586" s="8">
        <f t="shared" si="1643"/>
        <v>0.98532951579801131</v>
      </c>
      <c r="W6586" s="9">
        <v>15</v>
      </c>
      <c r="X6586" s="10">
        <f t="shared" si="1636"/>
        <v>4.8579849078602197E-5</v>
      </c>
      <c r="Y6586" s="11">
        <f t="shared" si="1644"/>
        <v>0.98276063089029575</v>
      </c>
      <c r="Z6586" s="10">
        <v>34</v>
      </c>
      <c r="AA6586" s="10">
        <f t="shared" si="1637"/>
        <v>1.0961377264813979E-4</v>
      </c>
      <c r="AB6586" s="11">
        <f t="shared" si="1645"/>
        <v>0.96931136759302805</v>
      </c>
      <c r="AC6586" s="12">
        <v>14</v>
      </c>
      <c r="AD6586" s="13">
        <f t="shared" si="1638"/>
        <v>2.7593275124662474E-5</v>
      </c>
      <c r="AE6586" s="14">
        <f t="shared" si="1646"/>
        <v>0.98399984232413706</v>
      </c>
      <c r="AF6586" s="12">
        <v>13</v>
      </c>
      <c r="AG6586" s="13">
        <f t="shared" si="1639"/>
        <v>2.8078056998455707E-5</v>
      </c>
      <c r="AH6586" s="14">
        <f t="shared" si="1647"/>
        <v>0.98631086728799988</v>
      </c>
    </row>
    <row r="6587" spans="9:34" ht="14.25" x14ac:dyDescent="0.45">
      <c r="I6587" s="35">
        <v>7948</v>
      </c>
      <c r="J6587" s="36">
        <v>6586</v>
      </c>
      <c r="K6587" s="3">
        <v>36</v>
      </c>
      <c r="L6587" s="4">
        <f t="shared" si="1632"/>
        <v>9.5208374105437981E-5</v>
      </c>
      <c r="M6587" s="5">
        <f t="shared" si="1640"/>
        <v>0.98235206998872815</v>
      </c>
      <c r="N6587" s="3">
        <v>73</v>
      </c>
      <c r="O6587" s="4">
        <f t="shared" si="1633"/>
        <v>1.642109998875267E-4</v>
      </c>
      <c r="P6587" s="5">
        <f t="shared" si="1641"/>
        <v>0.98553818468114274</v>
      </c>
      <c r="Q6587" s="6">
        <v>39</v>
      </c>
      <c r="R6587" s="7">
        <f t="shared" si="1634"/>
        <v>1.2530200997275484E-4</v>
      </c>
      <c r="S6587" s="8">
        <f t="shared" si="1642"/>
        <v>0.97892998509227303</v>
      </c>
      <c r="T6587" s="6">
        <v>44</v>
      </c>
      <c r="U6587" s="7">
        <f t="shared" si="1635"/>
        <v>1.2387282765066737E-4</v>
      </c>
      <c r="V6587" s="8">
        <f t="shared" si="1643"/>
        <v>0.98545338862566201</v>
      </c>
      <c r="W6587" s="9">
        <v>51</v>
      </c>
      <c r="X6587" s="10">
        <f t="shared" si="1636"/>
        <v>1.6517148686724745E-4</v>
      </c>
      <c r="Y6587" s="11">
        <f t="shared" si="1644"/>
        <v>0.98292580237716298</v>
      </c>
      <c r="Z6587" s="10">
        <v>92</v>
      </c>
      <c r="AA6587" s="10">
        <f t="shared" si="1637"/>
        <v>2.9660197304790767E-4</v>
      </c>
      <c r="AB6587" s="11">
        <f t="shared" si="1645"/>
        <v>0.96960796956607598</v>
      </c>
      <c r="AC6587" s="12">
        <v>67</v>
      </c>
      <c r="AD6587" s="13">
        <f t="shared" si="1638"/>
        <v>1.3205353095374183E-4</v>
      </c>
      <c r="AE6587" s="14">
        <f t="shared" si="1646"/>
        <v>0.98413189585509075</v>
      </c>
      <c r="AF6587" s="12">
        <v>67</v>
      </c>
      <c r="AG6587" s="13">
        <f t="shared" si="1639"/>
        <v>1.4470998606896403E-4</v>
      </c>
      <c r="AH6587" s="14">
        <f t="shared" si="1647"/>
        <v>0.98645557727406885</v>
      </c>
    </row>
    <row r="6588" spans="9:34" ht="14.25" x14ac:dyDescent="0.45">
      <c r="I6588" s="35">
        <v>7949</v>
      </c>
      <c r="J6588" s="36">
        <v>6587</v>
      </c>
      <c r="K6588" s="3">
        <v>5</v>
      </c>
      <c r="L6588" s="4">
        <f t="shared" si="1632"/>
        <v>1.3223385292421942E-5</v>
      </c>
      <c r="M6588" s="5">
        <f t="shared" si="1640"/>
        <v>0.98236529337402057</v>
      </c>
      <c r="N6588" s="3">
        <v>13</v>
      </c>
      <c r="O6588" s="4">
        <f t="shared" si="1633"/>
        <v>2.9243054774491059E-5</v>
      </c>
      <c r="P6588" s="5">
        <f t="shared" si="1641"/>
        <v>0.98556742773591721</v>
      </c>
      <c r="Q6588" s="6">
        <v>15</v>
      </c>
      <c r="R6588" s="7">
        <f t="shared" si="1634"/>
        <v>4.8193080758751863E-5</v>
      </c>
      <c r="S6588" s="8">
        <f t="shared" si="1642"/>
        <v>0.97897817817303179</v>
      </c>
      <c r="T6588" s="6">
        <v>6</v>
      </c>
      <c r="U6588" s="7">
        <f t="shared" si="1635"/>
        <v>1.6891749225091003E-5</v>
      </c>
      <c r="V6588" s="8">
        <f t="shared" si="1643"/>
        <v>0.98547028037488715</v>
      </c>
      <c r="W6588" s="9">
        <v>4</v>
      </c>
      <c r="X6588" s="10">
        <f t="shared" si="1636"/>
        <v>1.2954626420960586E-5</v>
      </c>
      <c r="Y6588" s="11">
        <f t="shared" si="1644"/>
        <v>0.98293875700358391</v>
      </c>
      <c r="Z6588" s="10">
        <v>9</v>
      </c>
      <c r="AA6588" s="10">
        <f t="shared" si="1637"/>
        <v>2.9015410406860534E-5</v>
      </c>
      <c r="AB6588" s="11">
        <f t="shared" si="1645"/>
        <v>0.96963698497648287</v>
      </c>
      <c r="AC6588" s="12">
        <v>18</v>
      </c>
      <c r="AD6588" s="13">
        <f t="shared" si="1638"/>
        <v>3.5477068017423182E-5</v>
      </c>
      <c r="AE6588" s="14">
        <f t="shared" si="1646"/>
        <v>0.98416737292310819</v>
      </c>
      <c r="AF6588" s="12">
        <v>16</v>
      </c>
      <c r="AG6588" s="13">
        <f t="shared" si="1639"/>
        <v>3.4557608613483945E-5</v>
      </c>
      <c r="AH6588" s="14">
        <f t="shared" si="1647"/>
        <v>0.98649013488268233</v>
      </c>
    </row>
    <row r="6589" spans="9:34" ht="14.25" x14ac:dyDescent="0.45">
      <c r="I6589" s="35">
        <v>7950</v>
      </c>
      <c r="J6589" s="36">
        <v>6588</v>
      </c>
      <c r="K6589" s="3">
        <v>21</v>
      </c>
      <c r="L6589" s="4">
        <f t="shared" si="1632"/>
        <v>5.5538218228172155E-5</v>
      </c>
      <c r="M6589" s="5">
        <f t="shared" si="1640"/>
        <v>0.98242083159224869</v>
      </c>
      <c r="N6589" s="3">
        <v>24</v>
      </c>
      <c r="O6589" s="4">
        <f t="shared" si="1633"/>
        <v>5.3987178045214263E-5</v>
      </c>
      <c r="P6589" s="5">
        <f t="shared" si="1641"/>
        <v>0.98562141491396238</v>
      </c>
      <c r="Q6589" s="6">
        <v>26</v>
      </c>
      <c r="R6589" s="7">
        <f t="shared" si="1634"/>
        <v>8.3534673315169899E-5</v>
      </c>
      <c r="S6589" s="8">
        <f t="shared" si="1642"/>
        <v>0.97906171284634691</v>
      </c>
      <c r="T6589" s="6">
        <v>29</v>
      </c>
      <c r="U6589" s="7">
        <f t="shared" si="1635"/>
        <v>8.1643454587939859E-5</v>
      </c>
      <c r="V6589" s="8">
        <f t="shared" si="1643"/>
        <v>0.9855519238294751</v>
      </c>
      <c r="W6589" s="9">
        <v>15</v>
      </c>
      <c r="X6589" s="10">
        <f t="shared" si="1636"/>
        <v>4.8579849078602197E-5</v>
      </c>
      <c r="Y6589" s="11">
        <f t="shared" si="1644"/>
        <v>0.98298733685266249</v>
      </c>
      <c r="Z6589" s="10">
        <v>33</v>
      </c>
      <c r="AA6589" s="10">
        <f t="shared" si="1637"/>
        <v>1.0638983815848862E-4</v>
      </c>
      <c r="AB6589" s="11">
        <f t="shared" si="1645"/>
        <v>0.96974337481464135</v>
      </c>
      <c r="AC6589" s="12">
        <v>21</v>
      </c>
      <c r="AD6589" s="13">
        <f t="shared" si="1638"/>
        <v>4.138991268699371E-5</v>
      </c>
      <c r="AE6589" s="14">
        <f t="shared" si="1646"/>
        <v>0.98420876283579517</v>
      </c>
      <c r="AF6589" s="12">
        <v>30</v>
      </c>
      <c r="AG6589" s="13">
        <f t="shared" si="1639"/>
        <v>6.4795516150282405E-5</v>
      </c>
      <c r="AH6589" s="14">
        <f t="shared" si="1647"/>
        <v>0.98655493039883257</v>
      </c>
    </row>
    <row r="6590" spans="9:34" ht="14.25" x14ac:dyDescent="0.45">
      <c r="I6590" s="35">
        <v>7951</v>
      </c>
      <c r="J6590" s="36">
        <v>6589</v>
      </c>
      <c r="K6590" s="3">
        <v>26</v>
      </c>
      <c r="L6590" s="4">
        <f t="shared" si="1632"/>
        <v>6.8761603520594097E-5</v>
      </c>
      <c r="M6590" s="5">
        <f t="shared" si="1640"/>
        <v>0.98248959319576923</v>
      </c>
      <c r="N6590" s="3">
        <v>42</v>
      </c>
      <c r="O6590" s="4">
        <f t="shared" si="1633"/>
        <v>9.4477561579124956E-5</v>
      </c>
      <c r="P6590" s="5">
        <f t="shared" si="1641"/>
        <v>0.98571589247554148</v>
      </c>
      <c r="Q6590" s="6">
        <v>18</v>
      </c>
      <c r="R6590" s="7">
        <f t="shared" si="1634"/>
        <v>5.7831696910502237E-5</v>
      </c>
      <c r="S6590" s="8">
        <f t="shared" si="1642"/>
        <v>0.97911954454325745</v>
      </c>
      <c r="T6590" s="6">
        <v>26</v>
      </c>
      <c r="U6590" s="7">
        <f t="shared" si="1635"/>
        <v>7.3197579975394354E-5</v>
      </c>
      <c r="V6590" s="8">
        <f t="shared" si="1643"/>
        <v>0.98562512140945047</v>
      </c>
      <c r="W6590" s="9">
        <v>9</v>
      </c>
      <c r="X6590" s="10">
        <f t="shared" si="1636"/>
        <v>2.9147909447161318E-5</v>
      </c>
      <c r="Y6590" s="11">
        <f t="shared" si="1644"/>
        <v>0.98301648476210968</v>
      </c>
      <c r="Z6590" s="10">
        <v>31</v>
      </c>
      <c r="AA6590" s="10">
        <f t="shared" si="1637"/>
        <v>9.9941969179186284E-5</v>
      </c>
      <c r="AB6590" s="11">
        <f t="shared" si="1645"/>
        <v>0.96984331678382052</v>
      </c>
      <c r="AC6590" s="12">
        <v>28</v>
      </c>
      <c r="AD6590" s="13">
        <f t="shared" si="1638"/>
        <v>5.5186550249324949E-5</v>
      </c>
      <c r="AE6590" s="14">
        <f t="shared" si="1646"/>
        <v>0.98426394938604445</v>
      </c>
      <c r="AF6590" s="12">
        <v>35</v>
      </c>
      <c r="AG6590" s="13">
        <f t="shared" si="1639"/>
        <v>7.5594768841996139E-5</v>
      </c>
      <c r="AH6590" s="14">
        <f t="shared" si="1647"/>
        <v>0.98663052516767458</v>
      </c>
    </row>
    <row r="6591" spans="9:34" ht="14.25" x14ac:dyDescent="0.45">
      <c r="I6591" s="35">
        <v>7952</v>
      </c>
      <c r="J6591" s="36">
        <v>6590</v>
      </c>
      <c r="K6591" s="3">
        <v>25</v>
      </c>
      <c r="L6591" s="4">
        <f t="shared" si="1632"/>
        <v>6.6116926462109709E-5</v>
      </c>
      <c r="M6591" s="5">
        <f t="shared" si="1640"/>
        <v>0.98255571012223131</v>
      </c>
      <c r="N6591" s="3">
        <v>58</v>
      </c>
      <c r="O6591" s="4">
        <f t="shared" si="1633"/>
        <v>1.3046901360926779E-4</v>
      </c>
      <c r="P6591" s="5">
        <f t="shared" si="1641"/>
        <v>0.98584636148915072</v>
      </c>
      <c r="Q6591" s="6">
        <v>63</v>
      </c>
      <c r="R6591" s="7">
        <f t="shared" si="1634"/>
        <v>2.0241093918675783E-4</v>
      </c>
      <c r="S6591" s="8">
        <f t="shared" si="1642"/>
        <v>0.97932195548244416</v>
      </c>
      <c r="T6591" s="6">
        <v>48</v>
      </c>
      <c r="U6591" s="7">
        <f t="shared" si="1635"/>
        <v>1.3513399380072803E-4</v>
      </c>
      <c r="V6591" s="8">
        <f t="shared" si="1643"/>
        <v>0.98576025540325118</v>
      </c>
      <c r="W6591" s="9">
        <v>41</v>
      </c>
      <c r="X6591" s="10">
        <f t="shared" si="1636"/>
        <v>1.32784920814846E-4</v>
      </c>
      <c r="Y6591" s="11">
        <f t="shared" si="1644"/>
        <v>0.98314926968292449</v>
      </c>
      <c r="Z6591" s="10">
        <v>60</v>
      </c>
      <c r="AA6591" s="10">
        <f t="shared" si="1637"/>
        <v>1.9343606937907021E-4</v>
      </c>
      <c r="AB6591" s="11">
        <f t="shared" si="1645"/>
        <v>0.97003675285319957</v>
      </c>
      <c r="AC6591" s="12">
        <v>69</v>
      </c>
      <c r="AD6591" s="13">
        <f t="shared" si="1638"/>
        <v>1.3599542740012219E-4</v>
      </c>
      <c r="AE6591" s="14">
        <f t="shared" si="1646"/>
        <v>0.98439994481344462</v>
      </c>
      <c r="AF6591" s="12">
        <v>57</v>
      </c>
      <c r="AG6591" s="13">
        <f t="shared" si="1639"/>
        <v>1.2311148068553656E-4</v>
      </c>
      <c r="AH6591" s="14">
        <f t="shared" si="1647"/>
        <v>0.98675363664836013</v>
      </c>
    </row>
    <row r="6592" spans="9:34" ht="14.25" x14ac:dyDescent="0.45">
      <c r="I6592" s="35">
        <v>7953</v>
      </c>
      <c r="J6592" s="36">
        <v>6591</v>
      </c>
      <c r="K6592" s="3">
        <v>9</v>
      </c>
      <c r="L6592" s="4">
        <f t="shared" si="1632"/>
        <v>2.3802093526359495E-5</v>
      </c>
      <c r="M6592" s="5">
        <f t="shared" si="1640"/>
        <v>0.98257951221575768</v>
      </c>
      <c r="N6592" s="3">
        <v>13</v>
      </c>
      <c r="O6592" s="4">
        <f t="shared" si="1633"/>
        <v>2.9243054774491059E-5</v>
      </c>
      <c r="P6592" s="5">
        <f t="shared" si="1641"/>
        <v>0.9858756045439252</v>
      </c>
      <c r="Q6592" s="6">
        <v>16</v>
      </c>
      <c r="R6592" s="7">
        <f t="shared" si="1634"/>
        <v>5.1405952809335323E-5</v>
      </c>
      <c r="S6592" s="8">
        <f t="shared" si="1642"/>
        <v>0.97937336143525344</v>
      </c>
      <c r="T6592" s="6">
        <v>5</v>
      </c>
      <c r="U6592" s="7">
        <f t="shared" si="1635"/>
        <v>1.4076457687575838E-5</v>
      </c>
      <c r="V6592" s="8">
        <f t="shared" si="1643"/>
        <v>0.98577433186093877</v>
      </c>
      <c r="W6592" s="9">
        <v>5</v>
      </c>
      <c r="X6592" s="10">
        <f t="shared" si="1636"/>
        <v>1.6193283026200731E-5</v>
      </c>
      <c r="Y6592" s="11">
        <f t="shared" si="1644"/>
        <v>0.98316546296595064</v>
      </c>
      <c r="Z6592" s="10">
        <v>2</v>
      </c>
      <c r="AA6592" s="10">
        <f t="shared" si="1637"/>
        <v>6.4478689793023407E-6</v>
      </c>
      <c r="AB6592" s="11">
        <f t="shared" si="1645"/>
        <v>0.97004320072217887</v>
      </c>
      <c r="AC6592" s="12">
        <v>12</v>
      </c>
      <c r="AD6592" s="13">
        <f t="shared" si="1638"/>
        <v>2.3651378678282122E-5</v>
      </c>
      <c r="AE6592" s="14">
        <f t="shared" si="1646"/>
        <v>0.98442359619212294</v>
      </c>
      <c r="AF6592" s="12">
        <v>10</v>
      </c>
      <c r="AG6592" s="13">
        <f t="shared" si="1639"/>
        <v>2.1598505383427468E-5</v>
      </c>
      <c r="AH6592" s="14">
        <f t="shared" si="1647"/>
        <v>0.98677523515374355</v>
      </c>
    </row>
    <row r="6593" spans="9:34" ht="14.25" x14ac:dyDescent="0.45">
      <c r="I6593" s="35">
        <v>7954</v>
      </c>
      <c r="J6593" s="36">
        <v>6592</v>
      </c>
      <c r="K6593" s="3">
        <v>5</v>
      </c>
      <c r="L6593" s="4">
        <f t="shared" si="1632"/>
        <v>1.3223385292421942E-5</v>
      </c>
      <c r="M6593" s="5">
        <f t="shared" si="1640"/>
        <v>0.98259273560105009</v>
      </c>
      <c r="N6593" s="3">
        <v>3</v>
      </c>
      <c r="O6593" s="4">
        <f t="shared" si="1633"/>
        <v>6.7483972556517829E-6</v>
      </c>
      <c r="P6593" s="5">
        <f t="shared" si="1641"/>
        <v>0.98588235294118087</v>
      </c>
      <c r="Q6593" s="6">
        <v>15</v>
      </c>
      <c r="R6593" s="7">
        <f t="shared" si="1634"/>
        <v>4.8193080758751863E-5</v>
      </c>
      <c r="S6593" s="8">
        <f t="shared" si="1642"/>
        <v>0.9794215545160122</v>
      </c>
      <c r="T6593" s="6">
        <v>4</v>
      </c>
      <c r="U6593" s="7">
        <f t="shared" si="1635"/>
        <v>1.1261166150060669E-5</v>
      </c>
      <c r="V6593" s="8">
        <f t="shared" si="1643"/>
        <v>0.98578559302708879</v>
      </c>
      <c r="W6593" s="9">
        <v>6</v>
      </c>
      <c r="X6593" s="10">
        <f t="shared" si="1636"/>
        <v>1.9431939631440879E-5</v>
      </c>
      <c r="Y6593" s="11">
        <f t="shared" si="1644"/>
        <v>0.98318489490558203</v>
      </c>
      <c r="Z6593" s="10">
        <v>9</v>
      </c>
      <c r="AA6593" s="10">
        <f t="shared" si="1637"/>
        <v>2.9015410406860534E-5</v>
      </c>
      <c r="AB6593" s="11">
        <f t="shared" si="1645"/>
        <v>0.97007221613258576</v>
      </c>
      <c r="AC6593" s="12">
        <v>11</v>
      </c>
      <c r="AD6593" s="13">
        <f t="shared" si="1638"/>
        <v>2.1680430455091946E-5</v>
      </c>
      <c r="AE6593" s="14">
        <f t="shared" si="1646"/>
        <v>0.98444527662257808</v>
      </c>
      <c r="AF6593" s="12">
        <v>7</v>
      </c>
      <c r="AG6593" s="13">
        <f t="shared" si="1639"/>
        <v>1.5118953768399227E-5</v>
      </c>
      <c r="AH6593" s="14">
        <f t="shared" si="1647"/>
        <v>0.98679035410751192</v>
      </c>
    </row>
    <row r="6594" spans="9:34" ht="14.25" x14ac:dyDescent="0.45">
      <c r="I6594" s="35">
        <v>7955</v>
      </c>
      <c r="J6594" s="36">
        <v>6593</v>
      </c>
      <c r="K6594" s="3">
        <v>21</v>
      </c>
      <c r="L6594" s="4">
        <f t="shared" ref="L6594:L6657" si="1648">K6594/$F$3</f>
        <v>5.5538218228172155E-5</v>
      </c>
      <c r="M6594" s="5">
        <f t="shared" si="1640"/>
        <v>0.98264827381927822</v>
      </c>
      <c r="N6594" s="3">
        <v>30</v>
      </c>
      <c r="O6594" s="4">
        <f t="shared" ref="O6594:O6657" si="1649">N6594/$F$4</f>
        <v>6.7483972556517827E-5</v>
      </c>
      <c r="P6594" s="5">
        <f t="shared" si="1641"/>
        <v>0.98594983691373739</v>
      </c>
      <c r="Q6594" s="6">
        <v>27</v>
      </c>
      <c r="R6594" s="7">
        <f t="shared" ref="R6594:R6657" si="1650">Q6594/$F$9</f>
        <v>8.6747545365753359E-5</v>
      </c>
      <c r="S6594" s="8">
        <f t="shared" si="1642"/>
        <v>0.97950830206137796</v>
      </c>
      <c r="T6594" s="6">
        <v>25</v>
      </c>
      <c r="U6594" s="7">
        <f t="shared" ref="U6594:U6657" si="1651">T6594/$F$10</f>
        <v>7.038228843787919E-5</v>
      </c>
      <c r="V6594" s="8">
        <f t="shared" si="1643"/>
        <v>0.98585597531552671</v>
      </c>
      <c r="W6594" s="9">
        <v>17</v>
      </c>
      <c r="X6594" s="10">
        <f t="shared" ref="X6594:X6657" si="1652">W6594/$F$11</f>
        <v>5.5057162289082487E-5</v>
      </c>
      <c r="Y6594" s="11">
        <f t="shared" si="1644"/>
        <v>0.98323995206787107</v>
      </c>
      <c r="Z6594" s="10">
        <v>27</v>
      </c>
      <c r="AA6594" s="10">
        <f t="shared" ref="AA6594:AA6657" si="1653">Z6594/$F$12</f>
        <v>8.7046231220581601E-5</v>
      </c>
      <c r="AB6594" s="11">
        <f t="shared" si="1645"/>
        <v>0.97015926236380634</v>
      </c>
      <c r="AC6594" s="12">
        <v>57</v>
      </c>
      <c r="AD6594" s="13">
        <f t="shared" ref="AD6594:AD6657" si="1654">AC6594/$F$6</f>
        <v>1.1234404872184007E-4</v>
      </c>
      <c r="AE6594" s="14">
        <f t="shared" si="1646"/>
        <v>0.98455762067129993</v>
      </c>
      <c r="AF6594" s="12">
        <v>30</v>
      </c>
      <c r="AG6594" s="13">
        <f t="shared" ref="AG6594:AG6657" si="1655">AF6594/$F$7</f>
        <v>6.4795516150282405E-5</v>
      </c>
      <c r="AH6594" s="14">
        <f t="shared" si="1647"/>
        <v>0.98685514962366216</v>
      </c>
    </row>
    <row r="6595" spans="9:34" ht="14.25" x14ac:dyDescent="0.45">
      <c r="I6595" s="35">
        <v>7956</v>
      </c>
      <c r="J6595" s="36">
        <v>6594</v>
      </c>
      <c r="K6595" s="3">
        <v>8</v>
      </c>
      <c r="L6595" s="4">
        <f t="shared" si="1648"/>
        <v>2.1157416467875107E-5</v>
      </c>
      <c r="M6595" s="5">
        <f t="shared" ref="M6595:M6658" si="1656">L6595+M6594</f>
        <v>0.98266943123574613</v>
      </c>
      <c r="N6595" s="3">
        <v>4</v>
      </c>
      <c r="O6595" s="4">
        <f t="shared" si="1649"/>
        <v>8.9978630075357111E-6</v>
      </c>
      <c r="P6595" s="5">
        <f t="shared" ref="P6595:P6658" si="1657">O6595+P6594</f>
        <v>0.98595883477674495</v>
      </c>
      <c r="Q6595" s="6">
        <v>13</v>
      </c>
      <c r="R6595" s="7">
        <f t="shared" si="1650"/>
        <v>4.1767336657584949E-5</v>
      </c>
      <c r="S6595" s="8">
        <f t="shared" ref="S6595:S6658" si="1658">R6595+S6594</f>
        <v>0.97955006939803557</v>
      </c>
      <c r="T6595" s="6">
        <v>4</v>
      </c>
      <c r="U6595" s="7">
        <f t="shared" si="1651"/>
        <v>1.1261166150060669E-5</v>
      </c>
      <c r="V6595" s="8">
        <f t="shared" ref="V6595:V6658" si="1659">U6595+V6594</f>
        <v>0.98586723648167673</v>
      </c>
      <c r="W6595" s="9">
        <v>8</v>
      </c>
      <c r="X6595" s="10">
        <f t="shared" si="1652"/>
        <v>2.5909252841921173E-5</v>
      </c>
      <c r="Y6595" s="11">
        <f t="shared" ref="Y6595:Y6658" si="1660">X6595+Y6594</f>
        <v>0.98326586132071303</v>
      </c>
      <c r="Z6595" s="10">
        <v>6</v>
      </c>
      <c r="AA6595" s="10">
        <f t="shared" si="1653"/>
        <v>1.9343606937907021E-5</v>
      </c>
      <c r="AB6595" s="11">
        <f t="shared" ref="AB6595:AB6658" si="1661">AA6595+AB6594</f>
        <v>0.97017860597074423</v>
      </c>
      <c r="AC6595" s="12">
        <v>9</v>
      </c>
      <c r="AD6595" s="13">
        <f t="shared" si="1654"/>
        <v>1.7738534008711591E-5</v>
      </c>
      <c r="AE6595" s="14">
        <f t="shared" ref="AE6595:AE6658" si="1662">AD6595+AE6594</f>
        <v>0.98457535920530859</v>
      </c>
      <c r="AF6595" s="12">
        <v>13</v>
      </c>
      <c r="AG6595" s="13">
        <f t="shared" si="1655"/>
        <v>2.8078056998455707E-5</v>
      </c>
      <c r="AH6595" s="14">
        <f t="shared" ref="AH6595:AH6658" si="1663">AG6595+AH6594</f>
        <v>0.98688322768066061</v>
      </c>
    </row>
    <row r="6596" spans="9:34" ht="14.25" x14ac:dyDescent="0.45">
      <c r="I6596" s="35">
        <v>7957</v>
      </c>
      <c r="J6596" s="36">
        <v>6595</v>
      </c>
      <c r="K6596" s="3">
        <v>10</v>
      </c>
      <c r="L6596" s="4">
        <f t="shared" si="1648"/>
        <v>2.6446770584843883E-5</v>
      </c>
      <c r="M6596" s="5">
        <f t="shared" si="1656"/>
        <v>0.98269587800633096</v>
      </c>
      <c r="N6596" s="3">
        <v>20</v>
      </c>
      <c r="O6596" s="4">
        <f t="shared" si="1649"/>
        <v>4.4989315037678554E-5</v>
      </c>
      <c r="P6596" s="5">
        <f t="shared" si="1657"/>
        <v>0.98600382409178267</v>
      </c>
      <c r="Q6596" s="6">
        <v>18</v>
      </c>
      <c r="R6596" s="7">
        <f t="shared" si="1650"/>
        <v>5.7831696910502237E-5</v>
      </c>
      <c r="S6596" s="8">
        <f t="shared" si="1658"/>
        <v>0.97960790109494611</v>
      </c>
      <c r="T6596" s="6">
        <v>16</v>
      </c>
      <c r="U6596" s="7">
        <f t="shared" si="1651"/>
        <v>4.5044664600242675E-5</v>
      </c>
      <c r="V6596" s="8">
        <f t="shared" si="1659"/>
        <v>0.98591228114627694</v>
      </c>
      <c r="W6596" s="9">
        <v>5</v>
      </c>
      <c r="X6596" s="10">
        <f t="shared" si="1652"/>
        <v>1.6193283026200731E-5</v>
      </c>
      <c r="Y6596" s="11">
        <f t="shared" si="1660"/>
        <v>0.98328205460373919</v>
      </c>
      <c r="Z6596" s="10">
        <v>6</v>
      </c>
      <c r="AA6596" s="10">
        <f t="shared" si="1653"/>
        <v>1.9343606937907021E-5</v>
      </c>
      <c r="AB6596" s="11">
        <f t="shared" si="1661"/>
        <v>0.97019794957768213</v>
      </c>
      <c r="AC6596" s="12">
        <v>22</v>
      </c>
      <c r="AD6596" s="13">
        <f t="shared" si="1654"/>
        <v>4.3360860910183893E-5</v>
      </c>
      <c r="AE6596" s="14">
        <f t="shared" si="1662"/>
        <v>0.98461872006621876</v>
      </c>
      <c r="AF6596" s="12">
        <v>25</v>
      </c>
      <c r="AG6596" s="13">
        <f t="shared" si="1655"/>
        <v>5.3996263458568664E-5</v>
      </c>
      <c r="AH6596" s="14">
        <f t="shared" si="1663"/>
        <v>0.9869372239441192</v>
      </c>
    </row>
    <row r="6597" spans="9:34" ht="14.25" x14ac:dyDescent="0.45">
      <c r="I6597" s="35">
        <v>7958</v>
      </c>
      <c r="J6597" s="36">
        <v>6596</v>
      </c>
      <c r="K6597" s="3">
        <v>12</v>
      </c>
      <c r="L6597" s="4">
        <f t="shared" si="1648"/>
        <v>3.173612470181266E-5</v>
      </c>
      <c r="M6597" s="5">
        <f t="shared" si="1656"/>
        <v>0.98272761413103282</v>
      </c>
      <c r="N6597" s="3">
        <v>13</v>
      </c>
      <c r="O6597" s="4">
        <f t="shared" si="1649"/>
        <v>2.9243054774491059E-5</v>
      </c>
      <c r="P6597" s="5">
        <f t="shared" si="1657"/>
        <v>0.98603306714655714</v>
      </c>
      <c r="Q6597" s="6">
        <v>80</v>
      </c>
      <c r="R6597" s="7">
        <f t="shared" si="1650"/>
        <v>2.570297640466766E-4</v>
      </c>
      <c r="S6597" s="8">
        <f t="shared" si="1658"/>
        <v>0.97986493085899273</v>
      </c>
      <c r="T6597" s="6">
        <v>8</v>
      </c>
      <c r="U6597" s="7">
        <f t="shared" si="1651"/>
        <v>2.2522332300121338E-5</v>
      </c>
      <c r="V6597" s="8">
        <f t="shared" si="1659"/>
        <v>0.98593480347857709</v>
      </c>
      <c r="W6597" s="9">
        <v>5</v>
      </c>
      <c r="X6597" s="10">
        <f t="shared" si="1652"/>
        <v>1.6193283026200731E-5</v>
      </c>
      <c r="Y6597" s="11">
        <f t="shared" si="1660"/>
        <v>0.98329824788676534</v>
      </c>
      <c r="Z6597" s="10">
        <v>5</v>
      </c>
      <c r="AA6597" s="10">
        <f t="shared" si="1653"/>
        <v>1.6119672448255851E-5</v>
      </c>
      <c r="AB6597" s="11">
        <f t="shared" si="1661"/>
        <v>0.97021406925013043</v>
      </c>
      <c r="AC6597" s="12">
        <v>20</v>
      </c>
      <c r="AD6597" s="13">
        <f t="shared" si="1654"/>
        <v>3.9418964463803534E-5</v>
      </c>
      <c r="AE6597" s="14">
        <f t="shared" si="1662"/>
        <v>0.98465813903068256</v>
      </c>
      <c r="AF6597" s="12">
        <v>14</v>
      </c>
      <c r="AG6597" s="13">
        <f t="shared" si="1655"/>
        <v>3.0237907536798453E-5</v>
      </c>
      <c r="AH6597" s="14">
        <f t="shared" si="1663"/>
        <v>0.98696746185165596</v>
      </c>
    </row>
    <row r="6598" spans="9:34" ht="14.25" x14ac:dyDescent="0.45">
      <c r="I6598" s="35">
        <v>7959</v>
      </c>
      <c r="J6598" s="36">
        <v>6597</v>
      </c>
      <c r="K6598" s="3">
        <v>11</v>
      </c>
      <c r="L6598" s="4">
        <f t="shared" si="1648"/>
        <v>2.9091447643328272E-5</v>
      </c>
      <c r="M6598" s="5">
        <f t="shared" si="1656"/>
        <v>0.98275670557867612</v>
      </c>
      <c r="N6598" s="3">
        <v>29</v>
      </c>
      <c r="O6598" s="4">
        <f t="shared" si="1649"/>
        <v>6.5234506804633897E-5</v>
      </c>
      <c r="P6598" s="5">
        <f t="shared" si="1657"/>
        <v>0.98609830165336176</v>
      </c>
      <c r="Q6598" s="6">
        <v>31</v>
      </c>
      <c r="R6598" s="7">
        <f t="shared" si="1650"/>
        <v>9.9599033568087186E-5</v>
      </c>
      <c r="S6598" s="8">
        <f t="shared" si="1658"/>
        <v>0.97996452989256078</v>
      </c>
      <c r="T6598" s="6">
        <v>4</v>
      </c>
      <c r="U6598" s="7">
        <f t="shared" si="1651"/>
        <v>1.1261166150060669E-5</v>
      </c>
      <c r="V6598" s="8">
        <f t="shared" si="1659"/>
        <v>0.98594606464472712</v>
      </c>
      <c r="W6598" s="9">
        <v>30</v>
      </c>
      <c r="X6598" s="10">
        <f t="shared" si="1652"/>
        <v>9.7159698157204394E-5</v>
      </c>
      <c r="Y6598" s="11">
        <f t="shared" si="1660"/>
        <v>0.9833954075849225</v>
      </c>
      <c r="Z6598" s="10">
        <v>25</v>
      </c>
      <c r="AA6598" s="10">
        <f t="shared" si="1653"/>
        <v>8.0598362241279253E-5</v>
      </c>
      <c r="AB6598" s="11">
        <f t="shared" si="1661"/>
        <v>0.97029466761237171</v>
      </c>
      <c r="AC6598" s="12">
        <v>19</v>
      </c>
      <c r="AD6598" s="13">
        <f t="shared" si="1654"/>
        <v>3.7448016240613358E-5</v>
      </c>
      <c r="AE6598" s="14">
        <f t="shared" si="1662"/>
        <v>0.98469558704692317</v>
      </c>
      <c r="AF6598" s="12">
        <v>21</v>
      </c>
      <c r="AG6598" s="13">
        <f t="shared" si="1655"/>
        <v>4.535686130519768E-5</v>
      </c>
      <c r="AH6598" s="14">
        <f t="shared" si="1663"/>
        <v>0.9870128187129612</v>
      </c>
    </row>
    <row r="6599" spans="9:34" ht="14.25" x14ac:dyDescent="0.45">
      <c r="I6599" s="35">
        <v>7960</v>
      </c>
      <c r="J6599" s="36">
        <v>6598</v>
      </c>
      <c r="K6599" s="3">
        <v>14</v>
      </c>
      <c r="L6599" s="4">
        <f t="shared" si="1648"/>
        <v>3.7025478818781437E-5</v>
      </c>
      <c r="M6599" s="5">
        <f t="shared" si="1656"/>
        <v>0.9827937310574949</v>
      </c>
      <c r="N6599" s="3">
        <v>19</v>
      </c>
      <c r="O6599" s="4">
        <f t="shared" si="1649"/>
        <v>4.2739849285794623E-5</v>
      </c>
      <c r="P6599" s="5">
        <f t="shared" si="1657"/>
        <v>0.98614104150264759</v>
      </c>
      <c r="Q6599" s="6">
        <v>32</v>
      </c>
      <c r="R6599" s="7">
        <f t="shared" si="1650"/>
        <v>1.0281190561867065E-4</v>
      </c>
      <c r="S6599" s="8">
        <f t="shared" si="1658"/>
        <v>0.98006734179817945</v>
      </c>
      <c r="T6599" s="6">
        <v>13</v>
      </c>
      <c r="U6599" s="7">
        <f t="shared" si="1651"/>
        <v>3.6598789987697177E-5</v>
      </c>
      <c r="V6599" s="8">
        <f t="shared" si="1659"/>
        <v>0.98598266343471486</v>
      </c>
      <c r="W6599" s="9">
        <v>11</v>
      </c>
      <c r="X6599" s="10">
        <f t="shared" si="1652"/>
        <v>3.5625222657641611E-5</v>
      </c>
      <c r="Y6599" s="11">
        <f t="shared" si="1660"/>
        <v>0.98343103280758015</v>
      </c>
      <c r="Z6599" s="10">
        <v>10</v>
      </c>
      <c r="AA6599" s="10">
        <f t="shared" si="1653"/>
        <v>3.2239344896511701E-5</v>
      </c>
      <c r="AB6599" s="11">
        <f t="shared" si="1661"/>
        <v>0.9703269069572682</v>
      </c>
      <c r="AC6599" s="12">
        <v>22</v>
      </c>
      <c r="AD6599" s="13">
        <f t="shared" si="1654"/>
        <v>4.3360860910183893E-5</v>
      </c>
      <c r="AE6599" s="14">
        <f t="shared" si="1662"/>
        <v>0.98473894790783334</v>
      </c>
      <c r="AF6599" s="12">
        <v>21</v>
      </c>
      <c r="AG6599" s="13">
        <f t="shared" si="1655"/>
        <v>4.535686130519768E-5</v>
      </c>
      <c r="AH6599" s="14">
        <f t="shared" si="1663"/>
        <v>0.98705817557426645</v>
      </c>
    </row>
    <row r="6600" spans="9:34" ht="14.25" x14ac:dyDescent="0.45">
      <c r="I6600" s="35">
        <v>7961</v>
      </c>
      <c r="J6600" s="36">
        <v>6599</v>
      </c>
      <c r="K6600" s="3">
        <v>4</v>
      </c>
      <c r="L6600" s="4">
        <f t="shared" si="1648"/>
        <v>1.0578708233937553E-5</v>
      </c>
      <c r="M6600" s="5">
        <f t="shared" si="1656"/>
        <v>0.98280430976572886</v>
      </c>
      <c r="N6600" s="3">
        <v>13</v>
      </c>
      <c r="O6600" s="4">
        <f t="shared" si="1649"/>
        <v>2.9243054774491059E-5</v>
      </c>
      <c r="P6600" s="5">
        <f t="shared" si="1657"/>
        <v>0.98617028455742206</v>
      </c>
      <c r="Q6600" s="6">
        <v>15</v>
      </c>
      <c r="R6600" s="7">
        <f t="shared" si="1650"/>
        <v>4.8193080758751863E-5</v>
      </c>
      <c r="S6600" s="8">
        <f t="shared" si="1658"/>
        <v>0.98011553487893821</v>
      </c>
      <c r="T6600" s="6">
        <v>10</v>
      </c>
      <c r="U6600" s="7">
        <f t="shared" si="1651"/>
        <v>2.8152915375151675E-5</v>
      </c>
      <c r="V6600" s="8">
        <f t="shared" si="1659"/>
        <v>0.98601081635009002</v>
      </c>
      <c r="W6600" s="9">
        <v>10</v>
      </c>
      <c r="X6600" s="10">
        <f t="shared" si="1652"/>
        <v>3.2386566052401462E-5</v>
      </c>
      <c r="Y6600" s="11">
        <f t="shared" si="1660"/>
        <v>0.98346341937363257</v>
      </c>
      <c r="Z6600" s="10">
        <v>9</v>
      </c>
      <c r="AA6600" s="10">
        <f t="shared" si="1653"/>
        <v>2.9015410406860534E-5</v>
      </c>
      <c r="AB6600" s="11">
        <f t="shared" si="1661"/>
        <v>0.97035592236767509</v>
      </c>
      <c r="AC6600" s="12">
        <v>4</v>
      </c>
      <c r="AD6600" s="13">
        <f t="shared" si="1654"/>
        <v>7.8837928927607074E-6</v>
      </c>
      <c r="AE6600" s="14">
        <f t="shared" si="1662"/>
        <v>0.98474683170072608</v>
      </c>
      <c r="AF6600" s="12">
        <v>9</v>
      </c>
      <c r="AG6600" s="13">
        <f t="shared" si="1655"/>
        <v>1.9438654845084719E-5</v>
      </c>
      <c r="AH6600" s="14">
        <f t="shared" si="1663"/>
        <v>0.98707761422911156</v>
      </c>
    </row>
    <row r="6601" spans="9:34" ht="14.25" x14ac:dyDescent="0.45">
      <c r="I6601" s="35">
        <v>7962</v>
      </c>
      <c r="J6601" s="36">
        <v>6600</v>
      </c>
      <c r="K6601" s="3">
        <v>12</v>
      </c>
      <c r="L6601" s="4">
        <f t="shared" si="1648"/>
        <v>3.173612470181266E-5</v>
      </c>
      <c r="M6601" s="5">
        <f t="shared" si="1656"/>
        <v>0.98283604589043072</v>
      </c>
      <c r="N6601" s="3">
        <v>12</v>
      </c>
      <c r="O6601" s="4">
        <f t="shared" si="1649"/>
        <v>2.6993589022607132E-5</v>
      </c>
      <c r="P6601" s="5">
        <f t="shared" si="1657"/>
        <v>0.98619727814644464</v>
      </c>
      <c r="Q6601" s="6">
        <v>15</v>
      </c>
      <c r="R6601" s="7">
        <f t="shared" si="1650"/>
        <v>4.8193080758751863E-5</v>
      </c>
      <c r="S6601" s="8">
        <f t="shared" si="1658"/>
        <v>0.98016372795969697</v>
      </c>
      <c r="T6601" s="6">
        <v>11</v>
      </c>
      <c r="U6601" s="7">
        <f t="shared" si="1651"/>
        <v>3.0968206912666843E-5</v>
      </c>
      <c r="V6601" s="8">
        <f t="shared" si="1659"/>
        <v>0.98604178455700264</v>
      </c>
      <c r="W6601" s="9">
        <v>9</v>
      </c>
      <c r="X6601" s="10">
        <f t="shared" si="1652"/>
        <v>2.9147909447161318E-5</v>
      </c>
      <c r="Y6601" s="11">
        <f t="shared" si="1660"/>
        <v>0.98349256728307977</v>
      </c>
      <c r="Z6601" s="10">
        <v>5</v>
      </c>
      <c r="AA6601" s="10">
        <f t="shared" si="1653"/>
        <v>1.6119672448255851E-5</v>
      </c>
      <c r="AB6601" s="11">
        <f t="shared" si="1661"/>
        <v>0.97037204204012339</v>
      </c>
      <c r="AC6601" s="12">
        <v>18</v>
      </c>
      <c r="AD6601" s="13">
        <f t="shared" si="1654"/>
        <v>3.5477068017423182E-5</v>
      </c>
      <c r="AE6601" s="14">
        <f t="shared" si="1662"/>
        <v>0.98478230876874351</v>
      </c>
      <c r="AF6601" s="12">
        <v>14</v>
      </c>
      <c r="AG6601" s="13">
        <f t="shared" si="1655"/>
        <v>3.0237907536798453E-5</v>
      </c>
      <c r="AH6601" s="14">
        <f t="shared" si="1663"/>
        <v>0.98710785213664831</v>
      </c>
    </row>
    <row r="6602" spans="9:34" ht="14.25" x14ac:dyDescent="0.45">
      <c r="I6602" s="35">
        <v>7963</v>
      </c>
      <c r="J6602" s="36">
        <v>6601</v>
      </c>
      <c r="K6602" s="3">
        <v>17</v>
      </c>
      <c r="L6602" s="4">
        <f t="shared" si="1648"/>
        <v>4.4959509994234602E-5</v>
      </c>
      <c r="M6602" s="5">
        <f t="shared" si="1656"/>
        <v>0.982881005400425</v>
      </c>
      <c r="N6602" s="3">
        <v>31</v>
      </c>
      <c r="O6602" s="4">
        <f t="shared" si="1649"/>
        <v>6.9733438308401758E-5</v>
      </c>
      <c r="P6602" s="5">
        <f t="shared" si="1657"/>
        <v>0.98626701158475305</v>
      </c>
      <c r="Q6602" s="6">
        <v>12</v>
      </c>
      <c r="R6602" s="7">
        <f t="shared" si="1650"/>
        <v>3.8554464607001489E-5</v>
      </c>
      <c r="S6602" s="8">
        <f t="shared" si="1658"/>
        <v>0.98020228242430396</v>
      </c>
      <c r="T6602" s="6">
        <v>21</v>
      </c>
      <c r="U6602" s="7">
        <f t="shared" si="1651"/>
        <v>5.9121122287818515E-5</v>
      </c>
      <c r="V6602" s="8">
        <f t="shared" si="1659"/>
        <v>0.98610090567929043</v>
      </c>
      <c r="W6602" s="9">
        <v>12</v>
      </c>
      <c r="X6602" s="10">
        <f t="shared" si="1652"/>
        <v>3.8863879262881759E-5</v>
      </c>
      <c r="Y6602" s="11">
        <f t="shared" si="1660"/>
        <v>0.98353143116234265</v>
      </c>
      <c r="Z6602" s="10">
        <v>21</v>
      </c>
      <c r="AA6602" s="10">
        <f t="shared" si="1653"/>
        <v>6.770262428267457E-5</v>
      </c>
      <c r="AB6602" s="11">
        <f t="shared" si="1661"/>
        <v>0.97043974466440608</v>
      </c>
      <c r="AC6602" s="12">
        <v>41</v>
      </c>
      <c r="AD6602" s="13">
        <f t="shared" si="1654"/>
        <v>8.0808877150797244E-5</v>
      </c>
      <c r="AE6602" s="14">
        <f t="shared" si="1662"/>
        <v>0.98486311764589429</v>
      </c>
      <c r="AF6602" s="12">
        <v>33</v>
      </c>
      <c r="AG6602" s="13">
        <f t="shared" si="1655"/>
        <v>7.127506776531064E-5</v>
      </c>
      <c r="AH6602" s="14">
        <f t="shared" si="1663"/>
        <v>0.98717912720441359</v>
      </c>
    </row>
    <row r="6603" spans="9:34" ht="14.25" x14ac:dyDescent="0.45">
      <c r="I6603" s="35">
        <v>7964</v>
      </c>
      <c r="J6603" s="36">
        <v>6602</v>
      </c>
      <c r="K6603" s="3">
        <v>26</v>
      </c>
      <c r="L6603" s="4">
        <f t="shared" si="1648"/>
        <v>6.8761603520594097E-5</v>
      </c>
      <c r="M6603" s="5">
        <f t="shared" si="1656"/>
        <v>0.98294976700394554</v>
      </c>
      <c r="N6603" s="3">
        <v>38</v>
      </c>
      <c r="O6603" s="4">
        <f t="shared" si="1649"/>
        <v>8.5479698571589246E-5</v>
      </c>
      <c r="P6603" s="5">
        <f t="shared" si="1657"/>
        <v>0.98635249128332469</v>
      </c>
      <c r="Q6603" s="6">
        <v>27</v>
      </c>
      <c r="R6603" s="7">
        <f t="shared" si="1650"/>
        <v>8.6747545365753359E-5</v>
      </c>
      <c r="S6603" s="8">
        <f t="shared" si="1658"/>
        <v>0.98028902996966971</v>
      </c>
      <c r="T6603" s="6">
        <v>31</v>
      </c>
      <c r="U6603" s="7">
        <f t="shared" si="1651"/>
        <v>8.7274037662970187E-5</v>
      </c>
      <c r="V6603" s="8">
        <f t="shared" si="1659"/>
        <v>0.98618817971695338</v>
      </c>
      <c r="W6603" s="9">
        <v>32</v>
      </c>
      <c r="X6603" s="10">
        <f t="shared" si="1652"/>
        <v>1.0363701136768469E-4</v>
      </c>
      <c r="Y6603" s="11">
        <f t="shared" si="1660"/>
        <v>0.98363506817371038</v>
      </c>
      <c r="Z6603" s="10">
        <v>19</v>
      </c>
      <c r="AA6603" s="10">
        <f t="shared" si="1653"/>
        <v>6.1254755303372235E-5</v>
      </c>
      <c r="AB6603" s="11">
        <f t="shared" si="1661"/>
        <v>0.97050099941970946</v>
      </c>
      <c r="AC6603" s="12">
        <v>43</v>
      </c>
      <c r="AD6603" s="13">
        <f t="shared" si="1654"/>
        <v>8.4750773597177596E-5</v>
      </c>
      <c r="AE6603" s="14">
        <f t="shared" si="1662"/>
        <v>0.98494786841949145</v>
      </c>
      <c r="AF6603" s="12">
        <v>32</v>
      </c>
      <c r="AG6603" s="13">
        <f t="shared" si="1655"/>
        <v>6.9115217226967891E-5</v>
      </c>
      <c r="AH6603" s="14">
        <f t="shared" si="1663"/>
        <v>0.98724824242164055</v>
      </c>
    </row>
    <row r="6604" spans="9:34" ht="14.25" x14ac:dyDescent="0.45">
      <c r="I6604" s="35">
        <v>7965</v>
      </c>
      <c r="J6604" s="36">
        <v>6603</v>
      </c>
      <c r="K6604" s="3">
        <v>8</v>
      </c>
      <c r="L6604" s="4">
        <f t="shared" si="1648"/>
        <v>2.1157416467875107E-5</v>
      </c>
      <c r="M6604" s="5">
        <f t="shared" si="1656"/>
        <v>0.98297092442041345</v>
      </c>
      <c r="N6604" s="3">
        <v>34</v>
      </c>
      <c r="O6604" s="4">
        <f t="shared" si="1649"/>
        <v>7.6481835564053537E-5</v>
      </c>
      <c r="P6604" s="5">
        <f t="shared" si="1657"/>
        <v>0.98642897311888877</v>
      </c>
      <c r="Q6604" s="6">
        <v>20</v>
      </c>
      <c r="R6604" s="7">
        <f t="shared" si="1650"/>
        <v>6.4257441011669151E-5</v>
      </c>
      <c r="S6604" s="8">
        <f t="shared" si="1658"/>
        <v>0.9803532874106814</v>
      </c>
      <c r="T6604" s="6">
        <v>15</v>
      </c>
      <c r="U6604" s="7">
        <f t="shared" si="1651"/>
        <v>4.2229373062727512E-5</v>
      </c>
      <c r="V6604" s="8">
        <f t="shared" si="1659"/>
        <v>0.98623040909001614</v>
      </c>
      <c r="W6604" s="9">
        <v>9</v>
      </c>
      <c r="X6604" s="10">
        <f t="shared" si="1652"/>
        <v>2.9147909447161318E-5</v>
      </c>
      <c r="Y6604" s="11">
        <f t="shared" si="1660"/>
        <v>0.98366421608315757</v>
      </c>
      <c r="Z6604" s="10">
        <v>12</v>
      </c>
      <c r="AA6604" s="10">
        <f t="shared" si="1653"/>
        <v>3.8687213875814043E-5</v>
      </c>
      <c r="AB6604" s="11">
        <f t="shared" si="1661"/>
        <v>0.97053968663358525</v>
      </c>
      <c r="AC6604" s="12">
        <v>38</v>
      </c>
      <c r="AD6604" s="13">
        <f t="shared" si="1654"/>
        <v>7.4896032481226716E-5</v>
      </c>
      <c r="AE6604" s="14">
        <f t="shared" si="1662"/>
        <v>0.98502276445197268</v>
      </c>
      <c r="AF6604" s="12">
        <v>23</v>
      </c>
      <c r="AG6604" s="13">
        <f t="shared" si="1655"/>
        <v>4.9676562381883172E-5</v>
      </c>
      <c r="AH6604" s="14">
        <f t="shared" si="1663"/>
        <v>0.98729791898402242</v>
      </c>
    </row>
    <row r="6605" spans="9:34" ht="14.25" x14ac:dyDescent="0.45">
      <c r="I6605" s="35">
        <v>7966</v>
      </c>
      <c r="J6605" s="36">
        <v>6604</v>
      </c>
      <c r="K6605" s="3">
        <v>36</v>
      </c>
      <c r="L6605" s="4">
        <f t="shared" si="1648"/>
        <v>9.5208374105437981E-5</v>
      </c>
      <c r="M6605" s="5">
        <f t="shared" si="1656"/>
        <v>0.98306613279451893</v>
      </c>
      <c r="N6605" s="3">
        <v>47</v>
      </c>
      <c r="O6605" s="4">
        <f t="shared" si="1649"/>
        <v>1.057248903385446E-4</v>
      </c>
      <c r="P6605" s="5">
        <f t="shared" si="1657"/>
        <v>0.98653469800922733</v>
      </c>
      <c r="Q6605" s="6">
        <v>23</v>
      </c>
      <c r="R6605" s="7">
        <f t="shared" si="1650"/>
        <v>7.3896057163419518E-5</v>
      </c>
      <c r="S6605" s="8">
        <f t="shared" si="1658"/>
        <v>0.98042718346784485</v>
      </c>
      <c r="T6605" s="6">
        <v>16</v>
      </c>
      <c r="U6605" s="7">
        <f t="shared" si="1651"/>
        <v>4.5044664600242675E-5</v>
      </c>
      <c r="V6605" s="8">
        <f t="shared" si="1659"/>
        <v>0.98627545375461634</v>
      </c>
      <c r="W6605" s="9">
        <v>18</v>
      </c>
      <c r="X6605" s="10">
        <f t="shared" si="1652"/>
        <v>5.8295818894322635E-5</v>
      </c>
      <c r="Y6605" s="11">
        <f t="shared" si="1660"/>
        <v>0.98372251190205184</v>
      </c>
      <c r="Z6605" s="10">
        <v>20</v>
      </c>
      <c r="AA6605" s="10">
        <f t="shared" si="1653"/>
        <v>6.4478689793023402E-5</v>
      </c>
      <c r="AB6605" s="11">
        <f t="shared" si="1661"/>
        <v>0.97060416532337823</v>
      </c>
      <c r="AC6605" s="12">
        <v>50</v>
      </c>
      <c r="AD6605" s="13">
        <f t="shared" si="1654"/>
        <v>9.8547411159508841E-5</v>
      </c>
      <c r="AE6605" s="14">
        <f t="shared" si="1662"/>
        <v>0.98512131186313223</v>
      </c>
      <c r="AF6605" s="12">
        <v>35</v>
      </c>
      <c r="AG6605" s="13">
        <f t="shared" si="1655"/>
        <v>7.5594768841996139E-5</v>
      </c>
      <c r="AH6605" s="14">
        <f t="shared" si="1663"/>
        <v>0.98737351375286442</v>
      </c>
    </row>
    <row r="6606" spans="9:34" ht="14.25" x14ac:dyDescent="0.45">
      <c r="I6606" s="35">
        <v>7967</v>
      </c>
      <c r="J6606" s="36">
        <v>6605</v>
      </c>
      <c r="K6606" s="3">
        <v>32</v>
      </c>
      <c r="L6606" s="4">
        <f t="shared" si="1648"/>
        <v>8.4629665871500427E-5</v>
      </c>
      <c r="M6606" s="5">
        <f t="shared" si="1656"/>
        <v>0.98315076246039046</v>
      </c>
      <c r="N6606" s="3">
        <v>51</v>
      </c>
      <c r="O6606" s="4">
        <f t="shared" si="1649"/>
        <v>1.1472275334608031E-4</v>
      </c>
      <c r="P6606" s="5">
        <f t="shared" si="1657"/>
        <v>0.98664942076257345</v>
      </c>
      <c r="Q6606" s="6">
        <v>29</v>
      </c>
      <c r="R6606" s="7">
        <f t="shared" si="1650"/>
        <v>9.3173289466920266E-5</v>
      </c>
      <c r="S6606" s="8">
        <f t="shared" si="1658"/>
        <v>0.98052035675731175</v>
      </c>
      <c r="T6606" s="6">
        <v>30</v>
      </c>
      <c r="U6606" s="7">
        <f t="shared" si="1651"/>
        <v>8.4458746125455023E-5</v>
      </c>
      <c r="V6606" s="8">
        <f t="shared" si="1659"/>
        <v>0.98635991250074184</v>
      </c>
      <c r="W6606" s="9">
        <v>22</v>
      </c>
      <c r="X6606" s="10">
        <f t="shared" si="1652"/>
        <v>7.1250445315283221E-5</v>
      </c>
      <c r="Y6606" s="11">
        <f t="shared" si="1660"/>
        <v>0.98379376234736715</v>
      </c>
      <c r="Z6606" s="10">
        <v>37</v>
      </c>
      <c r="AA6606" s="10">
        <f t="shared" si="1653"/>
        <v>1.192855761170933E-4</v>
      </c>
      <c r="AB6606" s="11">
        <f t="shared" si="1661"/>
        <v>0.9707234508994953</v>
      </c>
      <c r="AC6606" s="12">
        <v>49</v>
      </c>
      <c r="AD6606" s="13">
        <f t="shared" si="1654"/>
        <v>9.6576462936318665E-5</v>
      </c>
      <c r="AE6606" s="14">
        <f t="shared" si="1662"/>
        <v>0.9852178883260686</v>
      </c>
      <c r="AF6606" s="12">
        <v>49</v>
      </c>
      <c r="AG6606" s="13">
        <f t="shared" si="1655"/>
        <v>1.0583267637879459E-4</v>
      </c>
      <c r="AH6606" s="14">
        <f t="shared" si="1663"/>
        <v>0.98747934642924318</v>
      </c>
    </row>
    <row r="6607" spans="9:34" ht="14.25" x14ac:dyDescent="0.45">
      <c r="I6607" s="35">
        <v>7968</v>
      </c>
      <c r="J6607" s="36">
        <v>6606</v>
      </c>
      <c r="K6607" s="3">
        <v>33</v>
      </c>
      <c r="L6607" s="4">
        <f t="shared" si="1648"/>
        <v>8.7274342929984815E-5</v>
      </c>
      <c r="M6607" s="5">
        <f t="shared" si="1656"/>
        <v>0.98323803680332045</v>
      </c>
      <c r="N6607" s="3">
        <v>60</v>
      </c>
      <c r="O6607" s="4">
        <f t="shared" si="1649"/>
        <v>1.3496794511303565E-4</v>
      </c>
      <c r="P6607" s="5">
        <f t="shared" si="1657"/>
        <v>0.98678438870768648</v>
      </c>
      <c r="Q6607" s="6">
        <v>47</v>
      </c>
      <c r="R6607" s="7">
        <f t="shared" si="1650"/>
        <v>1.510049863774225E-4</v>
      </c>
      <c r="S6607" s="8">
        <f t="shared" si="1658"/>
        <v>0.98067136174368918</v>
      </c>
      <c r="T6607" s="6">
        <v>38</v>
      </c>
      <c r="U6607" s="7">
        <f t="shared" si="1651"/>
        <v>1.0698107842557636E-4</v>
      </c>
      <c r="V6607" s="8">
        <f t="shared" si="1659"/>
        <v>0.98646689357916739</v>
      </c>
      <c r="W6607" s="9">
        <v>35</v>
      </c>
      <c r="X6607" s="10">
        <f t="shared" si="1652"/>
        <v>1.1335298118340512E-4</v>
      </c>
      <c r="Y6607" s="11">
        <f t="shared" si="1660"/>
        <v>0.98390711532855057</v>
      </c>
      <c r="Z6607" s="10">
        <v>48</v>
      </c>
      <c r="AA6607" s="10">
        <f t="shared" si="1653"/>
        <v>1.5474885550325617E-4</v>
      </c>
      <c r="AB6607" s="11">
        <f t="shared" si="1661"/>
        <v>0.97087819975499856</v>
      </c>
      <c r="AC6607" s="12">
        <v>77</v>
      </c>
      <c r="AD6607" s="13">
        <f t="shared" si="1654"/>
        <v>1.5176301318564362E-4</v>
      </c>
      <c r="AE6607" s="14">
        <f t="shared" si="1662"/>
        <v>0.98536965133925425</v>
      </c>
      <c r="AF6607" s="12">
        <v>55</v>
      </c>
      <c r="AG6607" s="13">
        <f t="shared" si="1655"/>
        <v>1.1879177960885106E-4</v>
      </c>
      <c r="AH6607" s="14">
        <f t="shared" si="1663"/>
        <v>0.98759813820885201</v>
      </c>
    </row>
    <row r="6608" spans="9:34" ht="14.25" x14ac:dyDescent="0.45">
      <c r="I6608" s="35">
        <v>7969</v>
      </c>
      <c r="J6608" s="36">
        <v>6607</v>
      </c>
      <c r="K6608" s="3">
        <v>60</v>
      </c>
      <c r="L6608" s="4">
        <f t="shared" si="1648"/>
        <v>1.586806235090633E-4</v>
      </c>
      <c r="M6608" s="5">
        <f t="shared" si="1656"/>
        <v>0.98339671742682955</v>
      </c>
      <c r="N6608" s="3">
        <v>80</v>
      </c>
      <c r="O6608" s="4">
        <f t="shared" si="1649"/>
        <v>1.7995726015071422E-4</v>
      </c>
      <c r="P6608" s="5">
        <f t="shared" si="1657"/>
        <v>0.98696434596783722</v>
      </c>
      <c r="Q6608" s="6">
        <v>37</v>
      </c>
      <c r="R6608" s="7">
        <f t="shared" si="1650"/>
        <v>1.1887626587158793E-4</v>
      </c>
      <c r="S6608" s="8">
        <f t="shared" si="1658"/>
        <v>0.98079023800956078</v>
      </c>
      <c r="T6608" s="6">
        <v>50</v>
      </c>
      <c r="U6608" s="7">
        <f t="shared" si="1651"/>
        <v>1.4076457687575838E-4</v>
      </c>
      <c r="V6608" s="8">
        <f t="shared" si="1659"/>
        <v>0.98660765815604312</v>
      </c>
      <c r="W6608" s="9">
        <v>36</v>
      </c>
      <c r="X6608" s="10">
        <f t="shared" si="1652"/>
        <v>1.1659163778864527E-4</v>
      </c>
      <c r="Y6608" s="11">
        <f t="shared" si="1660"/>
        <v>0.98402370696633923</v>
      </c>
      <c r="Z6608" s="10">
        <v>62</v>
      </c>
      <c r="AA6608" s="10">
        <f t="shared" si="1653"/>
        <v>1.9988393835837257E-4</v>
      </c>
      <c r="AB6608" s="11">
        <f t="shared" si="1661"/>
        <v>0.97107808369335691</v>
      </c>
      <c r="AC6608" s="12">
        <v>70</v>
      </c>
      <c r="AD6608" s="13">
        <f t="shared" si="1654"/>
        <v>1.3796637562331238E-4</v>
      </c>
      <c r="AE6608" s="14">
        <f t="shared" si="1662"/>
        <v>0.9855076177148776</v>
      </c>
      <c r="AF6608" s="12">
        <v>68</v>
      </c>
      <c r="AG6608" s="13">
        <f t="shared" si="1655"/>
        <v>1.4686983660730678E-4</v>
      </c>
      <c r="AH6608" s="14">
        <f t="shared" si="1663"/>
        <v>0.98774500804545928</v>
      </c>
    </row>
    <row r="6609" spans="9:34" ht="14.25" x14ac:dyDescent="0.45">
      <c r="I6609" s="35">
        <v>7970</v>
      </c>
      <c r="J6609" s="36">
        <v>6608</v>
      </c>
      <c r="K6609" s="3">
        <v>22</v>
      </c>
      <c r="L6609" s="4">
        <f t="shared" si="1648"/>
        <v>5.8182895286656544E-5</v>
      </c>
      <c r="M6609" s="5">
        <f t="shared" si="1656"/>
        <v>0.98345490032211624</v>
      </c>
      <c r="N6609" s="3">
        <v>7</v>
      </c>
      <c r="O6609" s="4">
        <f t="shared" si="1649"/>
        <v>1.5746260263187491E-5</v>
      </c>
      <c r="P6609" s="5">
        <f t="shared" si="1657"/>
        <v>0.98698009222810046</v>
      </c>
      <c r="Q6609" s="6">
        <v>11</v>
      </c>
      <c r="R6609" s="7">
        <f t="shared" si="1650"/>
        <v>3.5341592556418036E-5</v>
      </c>
      <c r="S6609" s="8">
        <f t="shared" si="1658"/>
        <v>0.98082557960211725</v>
      </c>
      <c r="T6609" s="6">
        <v>11</v>
      </c>
      <c r="U6609" s="7">
        <f t="shared" si="1651"/>
        <v>3.0968206912666843E-5</v>
      </c>
      <c r="V6609" s="8">
        <f t="shared" si="1659"/>
        <v>0.98663862636295574</v>
      </c>
      <c r="W6609" s="9">
        <v>9</v>
      </c>
      <c r="X6609" s="10">
        <f t="shared" si="1652"/>
        <v>2.9147909447161318E-5</v>
      </c>
      <c r="Y6609" s="11">
        <f t="shared" si="1660"/>
        <v>0.98405285487578642</v>
      </c>
      <c r="Z6609" s="10">
        <v>15</v>
      </c>
      <c r="AA6609" s="10">
        <f t="shared" si="1653"/>
        <v>4.8359017344767552E-5</v>
      </c>
      <c r="AB6609" s="11">
        <f t="shared" si="1661"/>
        <v>0.9711264427107017</v>
      </c>
      <c r="AC6609" s="12">
        <v>21</v>
      </c>
      <c r="AD6609" s="13">
        <f t="shared" si="1654"/>
        <v>4.138991268699371E-5</v>
      </c>
      <c r="AE6609" s="14">
        <f t="shared" si="1662"/>
        <v>0.98554900762756459</v>
      </c>
      <c r="AF6609" s="12">
        <v>28</v>
      </c>
      <c r="AG6609" s="13">
        <f t="shared" si="1655"/>
        <v>6.0475815073596906E-5</v>
      </c>
      <c r="AH6609" s="14">
        <f t="shared" si="1663"/>
        <v>0.98780548386053291</v>
      </c>
    </row>
    <row r="6610" spans="9:34" ht="14.25" x14ac:dyDescent="0.45">
      <c r="I6610" s="35">
        <v>7971</v>
      </c>
      <c r="J6610" s="36">
        <v>6609</v>
      </c>
      <c r="K6610" s="3">
        <v>30</v>
      </c>
      <c r="L6610" s="4">
        <f t="shared" si="1648"/>
        <v>7.934031175453165E-5</v>
      </c>
      <c r="M6610" s="5">
        <f t="shared" si="1656"/>
        <v>0.98353424063387074</v>
      </c>
      <c r="N6610" s="3">
        <v>34</v>
      </c>
      <c r="O6610" s="4">
        <f t="shared" si="1649"/>
        <v>7.6481835564053537E-5</v>
      </c>
      <c r="P6610" s="5">
        <f t="shared" si="1657"/>
        <v>0.98705657406366454</v>
      </c>
      <c r="Q6610" s="6">
        <v>33</v>
      </c>
      <c r="R6610" s="7">
        <f t="shared" si="1650"/>
        <v>1.0602477766925409E-4</v>
      </c>
      <c r="S6610" s="8">
        <f t="shared" si="1658"/>
        <v>0.98093160437978655</v>
      </c>
      <c r="T6610" s="6">
        <v>26</v>
      </c>
      <c r="U6610" s="7">
        <f t="shared" si="1651"/>
        <v>7.3197579975394354E-5</v>
      </c>
      <c r="V6610" s="8">
        <f t="shared" si="1659"/>
        <v>0.98671182394293111</v>
      </c>
      <c r="W6610" s="9">
        <v>23</v>
      </c>
      <c r="X6610" s="10">
        <f t="shared" si="1652"/>
        <v>7.448910192052337E-5</v>
      </c>
      <c r="Y6610" s="11">
        <f t="shared" si="1660"/>
        <v>0.98412734397770696</v>
      </c>
      <c r="Z6610" s="10">
        <v>41</v>
      </c>
      <c r="AA6610" s="10">
        <f t="shared" si="1653"/>
        <v>1.3218131407569797E-4</v>
      </c>
      <c r="AB6610" s="11">
        <f t="shared" si="1661"/>
        <v>0.97125862402477736</v>
      </c>
      <c r="AC6610" s="12">
        <v>51</v>
      </c>
      <c r="AD6610" s="13">
        <f t="shared" si="1654"/>
        <v>1.0051835938269902E-4</v>
      </c>
      <c r="AE6610" s="14">
        <f t="shared" si="1662"/>
        <v>0.98564952598694733</v>
      </c>
      <c r="AF6610" s="12">
        <v>30</v>
      </c>
      <c r="AG6610" s="13">
        <f t="shared" si="1655"/>
        <v>6.4795516150282405E-5</v>
      </c>
      <c r="AH6610" s="14">
        <f t="shared" si="1663"/>
        <v>0.98787027937668315</v>
      </c>
    </row>
    <row r="6611" spans="9:34" ht="14.25" x14ac:dyDescent="0.45">
      <c r="I6611" s="35">
        <v>7972</v>
      </c>
      <c r="J6611" s="36">
        <v>6610</v>
      </c>
      <c r="K6611" s="3">
        <v>59</v>
      </c>
      <c r="L6611" s="4">
        <f t="shared" si="1648"/>
        <v>1.5603594645057891E-4</v>
      </c>
      <c r="M6611" s="5">
        <f t="shared" si="1656"/>
        <v>0.98369027658032127</v>
      </c>
      <c r="N6611" s="3">
        <v>71</v>
      </c>
      <c r="O6611" s="4">
        <f t="shared" si="1649"/>
        <v>1.5971206838375887E-4</v>
      </c>
      <c r="P6611" s="5">
        <f t="shared" si="1657"/>
        <v>0.98721628613204826</v>
      </c>
      <c r="Q6611" s="6">
        <v>39</v>
      </c>
      <c r="R6611" s="7">
        <f t="shared" si="1650"/>
        <v>1.2530200997275484E-4</v>
      </c>
      <c r="S6611" s="8">
        <f t="shared" si="1658"/>
        <v>0.98105690638975929</v>
      </c>
      <c r="T6611" s="6">
        <v>43</v>
      </c>
      <c r="U6611" s="7">
        <f t="shared" si="1651"/>
        <v>1.2105753611315219E-4</v>
      </c>
      <c r="V6611" s="8">
        <f t="shared" si="1659"/>
        <v>0.98683288147904424</v>
      </c>
      <c r="W6611" s="9">
        <v>24</v>
      </c>
      <c r="X6611" s="10">
        <f t="shared" si="1652"/>
        <v>7.7727758525763518E-5</v>
      </c>
      <c r="Y6611" s="11">
        <f t="shared" si="1660"/>
        <v>0.98420507173623273</v>
      </c>
      <c r="Z6611" s="10">
        <v>25</v>
      </c>
      <c r="AA6611" s="10">
        <f t="shared" si="1653"/>
        <v>8.0598362241279253E-5</v>
      </c>
      <c r="AB6611" s="11">
        <f t="shared" si="1661"/>
        <v>0.97133922238701864</v>
      </c>
      <c r="AC6611" s="12">
        <v>52</v>
      </c>
      <c r="AD6611" s="13">
        <f t="shared" si="1654"/>
        <v>1.0248930760588919E-4</v>
      </c>
      <c r="AE6611" s="14">
        <f t="shared" si="1662"/>
        <v>0.98575201529455325</v>
      </c>
      <c r="AF6611" s="12">
        <v>56</v>
      </c>
      <c r="AG6611" s="13">
        <f t="shared" si="1655"/>
        <v>1.2095163014719381E-4</v>
      </c>
      <c r="AH6611" s="14">
        <f t="shared" si="1663"/>
        <v>0.98799123100683039</v>
      </c>
    </row>
    <row r="6612" spans="9:34" ht="14.25" x14ac:dyDescent="0.45">
      <c r="I6612" s="35">
        <v>7973</v>
      </c>
      <c r="J6612" s="36">
        <v>6611</v>
      </c>
      <c r="K6612" s="3">
        <v>13</v>
      </c>
      <c r="L6612" s="4">
        <f t="shared" si="1648"/>
        <v>3.4380801760297049E-5</v>
      </c>
      <c r="M6612" s="5">
        <f t="shared" si="1656"/>
        <v>0.98372465738208159</v>
      </c>
      <c r="N6612" s="3">
        <v>31</v>
      </c>
      <c r="O6612" s="4">
        <f t="shared" si="1649"/>
        <v>6.9733438308401758E-5</v>
      </c>
      <c r="P6612" s="5">
        <f t="shared" si="1657"/>
        <v>0.98728601957035667</v>
      </c>
      <c r="Q6612" s="6">
        <v>36</v>
      </c>
      <c r="R6612" s="7">
        <f t="shared" si="1650"/>
        <v>1.1566339382100447E-4</v>
      </c>
      <c r="S6612" s="8">
        <f t="shared" si="1658"/>
        <v>0.98117256978358025</v>
      </c>
      <c r="T6612" s="6">
        <v>19</v>
      </c>
      <c r="U6612" s="7">
        <f t="shared" si="1651"/>
        <v>5.349053921278818E-5</v>
      </c>
      <c r="V6612" s="8">
        <f t="shared" si="1659"/>
        <v>0.98688637201825702</v>
      </c>
      <c r="W6612" s="9">
        <v>2</v>
      </c>
      <c r="X6612" s="10">
        <f t="shared" si="1652"/>
        <v>6.4773132104802932E-6</v>
      </c>
      <c r="Y6612" s="11">
        <f t="shared" si="1660"/>
        <v>0.98421154904944319</v>
      </c>
      <c r="Z6612" s="10">
        <v>3</v>
      </c>
      <c r="AA6612" s="10">
        <f t="shared" si="1653"/>
        <v>9.6718034689535107E-6</v>
      </c>
      <c r="AB6612" s="11">
        <f t="shared" si="1661"/>
        <v>0.97134889419048764</v>
      </c>
      <c r="AC6612" s="12">
        <v>20</v>
      </c>
      <c r="AD6612" s="13">
        <f t="shared" si="1654"/>
        <v>3.9418964463803534E-5</v>
      </c>
      <c r="AE6612" s="14">
        <f t="shared" si="1662"/>
        <v>0.98579143425901705</v>
      </c>
      <c r="AF6612" s="12">
        <v>23</v>
      </c>
      <c r="AG6612" s="13">
        <f t="shared" si="1655"/>
        <v>4.9676562381883172E-5</v>
      </c>
      <c r="AH6612" s="14">
        <f t="shared" si="1663"/>
        <v>0.98804090756921226</v>
      </c>
    </row>
    <row r="6613" spans="9:34" ht="14.25" x14ac:dyDescent="0.45">
      <c r="I6613" s="35">
        <v>7974</v>
      </c>
      <c r="J6613" s="36">
        <v>6612</v>
      </c>
      <c r="K6613" s="3">
        <v>60</v>
      </c>
      <c r="L6613" s="4">
        <f t="shared" si="1648"/>
        <v>1.586806235090633E-4</v>
      </c>
      <c r="M6613" s="5">
        <f t="shared" si="1656"/>
        <v>0.98388333800559069</v>
      </c>
      <c r="N6613" s="3">
        <v>59</v>
      </c>
      <c r="O6613" s="4">
        <f t="shared" si="1649"/>
        <v>1.3271847936115172E-4</v>
      </c>
      <c r="P6613" s="5">
        <f t="shared" si="1657"/>
        <v>0.9874187380497178</v>
      </c>
      <c r="Q6613" s="6">
        <v>59</v>
      </c>
      <c r="R6613" s="7">
        <f t="shared" si="1650"/>
        <v>1.8955945098442399E-4</v>
      </c>
      <c r="S6613" s="8">
        <f t="shared" si="1658"/>
        <v>0.98136212923456467</v>
      </c>
      <c r="T6613" s="6">
        <v>47</v>
      </c>
      <c r="U6613" s="7">
        <f t="shared" si="1651"/>
        <v>1.3231870226321286E-4</v>
      </c>
      <c r="V6613" s="8">
        <f t="shared" si="1659"/>
        <v>0.98701869072052029</v>
      </c>
      <c r="W6613" s="9">
        <v>48</v>
      </c>
      <c r="X6613" s="10">
        <f t="shared" si="1652"/>
        <v>1.5545551705152704E-4</v>
      </c>
      <c r="Y6613" s="11">
        <f t="shared" si="1660"/>
        <v>0.98436700456649473</v>
      </c>
      <c r="Z6613" s="10">
        <v>85</v>
      </c>
      <c r="AA6613" s="10">
        <f t="shared" si="1653"/>
        <v>2.7403443162034947E-4</v>
      </c>
      <c r="AB6613" s="11">
        <f t="shared" si="1661"/>
        <v>0.97162292862210797</v>
      </c>
      <c r="AC6613" s="12">
        <v>79</v>
      </c>
      <c r="AD6613" s="13">
        <f t="shared" si="1654"/>
        <v>1.5570490963202397E-4</v>
      </c>
      <c r="AE6613" s="14">
        <f t="shared" si="1662"/>
        <v>0.98594713916864907</v>
      </c>
      <c r="AF6613" s="12">
        <v>64</v>
      </c>
      <c r="AG6613" s="13">
        <f t="shared" si="1655"/>
        <v>1.3823043445393578E-4</v>
      </c>
      <c r="AH6613" s="14">
        <f t="shared" si="1663"/>
        <v>0.98817913800366619</v>
      </c>
    </row>
    <row r="6614" spans="9:34" ht="14.25" x14ac:dyDescent="0.45">
      <c r="I6614" s="35">
        <v>7975</v>
      </c>
      <c r="J6614" s="36">
        <v>6613</v>
      </c>
      <c r="K6614" s="3">
        <v>31</v>
      </c>
      <c r="L6614" s="4">
        <f t="shared" si="1648"/>
        <v>8.1984988813016039E-5</v>
      </c>
      <c r="M6614" s="5">
        <f t="shared" si="1656"/>
        <v>0.98396532299440376</v>
      </c>
      <c r="N6614" s="3">
        <v>32</v>
      </c>
      <c r="O6614" s="4">
        <f t="shared" si="1649"/>
        <v>7.1982904060285689E-5</v>
      </c>
      <c r="P6614" s="5">
        <f t="shared" si="1657"/>
        <v>0.9874907209537781</v>
      </c>
      <c r="Q6614" s="6">
        <v>32</v>
      </c>
      <c r="R6614" s="7">
        <f t="shared" si="1650"/>
        <v>1.0281190561867065E-4</v>
      </c>
      <c r="S6614" s="8">
        <f t="shared" si="1658"/>
        <v>0.98146494114018334</v>
      </c>
      <c r="T6614" s="6">
        <v>25</v>
      </c>
      <c r="U6614" s="7">
        <f t="shared" si="1651"/>
        <v>7.038228843787919E-5</v>
      </c>
      <c r="V6614" s="8">
        <f t="shared" si="1659"/>
        <v>0.98708907300895821</v>
      </c>
      <c r="W6614" s="9">
        <v>14</v>
      </c>
      <c r="X6614" s="10">
        <f t="shared" si="1652"/>
        <v>4.5341192473362049E-5</v>
      </c>
      <c r="Y6614" s="11">
        <f t="shared" si="1660"/>
        <v>0.98441234575896808</v>
      </c>
      <c r="Z6614" s="10">
        <v>31</v>
      </c>
      <c r="AA6614" s="10">
        <f t="shared" si="1653"/>
        <v>9.9941969179186284E-5</v>
      </c>
      <c r="AB6614" s="11">
        <f t="shared" si="1661"/>
        <v>0.97172287059128715</v>
      </c>
      <c r="AC6614" s="12">
        <v>29</v>
      </c>
      <c r="AD6614" s="13">
        <f t="shared" si="1654"/>
        <v>5.7157498472515125E-5</v>
      </c>
      <c r="AE6614" s="14">
        <f t="shared" si="1662"/>
        <v>0.98600429666712153</v>
      </c>
      <c r="AF6614" s="12">
        <v>27</v>
      </c>
      <c r="AG6614" s="13">
        <f t="shared" si="1655"/>
        <v>5.8315964535254163E-5</v>
      </c>
      <c r="AH6614" s="14">
        <f t="shared" si="1663"/>
        <v>0.9882374539682014</v>
      </c>
    </row>
    <row r="6615" spans="9:34" ht="14.25" x14ac:dyDescent="0.45">
      <c r="I6615" s="35">
        <v>7976</v>
      </c>
      <c r="J6615" s="36">
        <v>6614</v>
      </c>
      <c r="K6615" s="3">
        <v>16</v>
      </c>
      <c r="L6615" s="4">
        <f t="shared" si="1648"/>
        <v>4.2314832935750214E-5</v>
      </c>
      <c r="M6615" s="5">
        <f t="shared" si="1656"/>
        <v>0.98400763782733947</v>
      </c>
      <c r="N6615" s="3">
        <v>18</v>
      </c>
      <c r="O6615" s="4">
        <f t="shared" si="1649"/>
        <v>4.0490383533910699E-5</v>
      </c>
      <c r="P6615" s="5">
        <f t="shared" si="1657"/>
        <v>0.98753121133731203</v>
      </c>
      <c r="Q6615" s="6">
        <v>14</v>
      </c>
      <c r="R6615" s="7">
        <f t="shared" si="1650"/>
        <v>4.4980208708168403E-5</v>
      </c>
      <c r="S6615" s="8">
        <f t="shared" si="1658"/>
        <v>0.98150992134889148</v>
      </c>
      <c r="T6615" s="6">
        <v>16</v>
      </c>
      <c r="U6615" s="7">
        <f t="shared" si="1651"/>
        <v>4.5044664600242675E-5</v>
      </c>
      <c r="V6615" s="8">
        <f t="shared" si="1659"/>
        <v>0.98713411767355841</v>
      </c>
      <c r="W6615" s="9">
        <v>15</v>
      </c>
      <c r="X6615" s="10">
        <f t="shared" si="1652"/>
        <v>4.8579849078602197E-5</v>
      </c>
      <c r="Y6615" s="11">
        <f t="shared" si="1660"/>
        <v>0.98446092560804666</v>
      </c>
      <c r="Z6615" s="10">
        <v>18</v>
      </c>
      <c r="AA6615" s="10">
        <f t="shared" si="1653"/>
        <v>5.8030820813721067E-5</v>
      </c>
      <c r="AB6615" s="11">
        <f t="shared" si="1661"/>
        <v>0.97178090141210083</v>
      </c>
      <c r="AC6615" s="12">
        <v>21</v>
      </c>
      <c r="AD6615" s="13">
        <f t="shared" si="1654"/>
        <v>4.138991268699371E-5</v>
      </c>
      <c r="AE6615" s="14">
        <f t="shared" si="1662"/>
        <v>0.98604568657980851</v>
      </c>
      <c r="AF6615" s="12">
        <v>13</v>
      </c>
      <c r="AG6615" s="13">
        <f t="shared" si="1655"/>
        <v>2.8078056998455707E-5</v>
      </c>
      <c r="AH6615" s="14">
        <f t="shared" si="1663"/>
        <v>0.98826553202519984</v>
      </c>
    </row>
    <row r="6616" spans="9:34" ht="14.25" x14ac:dyDescent="0.45">
      <c r="I6616" s="35">
        <v>7977</v>
      </c>
      <c r="J6616" s="36">
        <v>6615</v>
      </c>
      <c r="K6616" s="3">
        <v>27</v>
      </c>
      <c r="L6616" s="4">
        <f t="shared" si="1648"/>
        <v>7.1406280579078485E-5</v>
      </c>
      <c r="M6616" s="5">
        <f t="shared" si="1656"/>
        <v>0.98407904410791858</v>
      </c>
      <c r="N6616" s="3">
        <v>30</v>
      </c>
      <c r="O6616" s="4">
        <f t="shared" si="1649"/>
        <v>6.7483972556517827E-5</v>
      </c>
      <c r="P6616" s="5">
        <f t="shared" si="1657"/>
        <v>0.98759869530986855</v>
      </c>
      <c r="Q6616" s="6">
        <v>23</v>
      </c>
      <c r="R6616" s="7">
        <f t="shared" si="1650"/>
        <v>7.3896057163419518E-5</v>
      </c>
      <c r="S6616" s="8">
        <f t="shared" si="1658"/>
        <v>0.98158381740605494</v>
      </c>
      <c r="T6616" s="6">
        <v>21</v>
      </c>
      <c r="U6616" s="7">
        <f t="shared" si="1651"/>
        <v>5.9121122287818515E-5</v>
      </c>
      <c r="V6616" s="8">
        <f t="shared" si="1659"/>
        <v>0.9871932387958462</v>
      </c>
      <c r="W6616" s="9">
        <v>9</v>
      </c>
      <c r="X6616" s="10">
        <f t="shared" si="1652"/>
        <v>2.9147909447161318E-5</v>
      </c>
      <c r="Y6616" s="11">
        <f t="shared" si="1660"/>
        <v>0.98449007351749385</v>
      </c>
      <c r="Z6616" s="10">
        <v>17</v>
      </c>
      <c r="AA6616" s="10">
        <f t="shared" si="1653"/>
        <v>5.4806886324069893E-5</v>
      </c>
      <c r="AB6616" s="11">
        <f t="shared" si="1661"/>
        <v>0.97183570829842492</v>
      </c>
      <c r="AC6616" s="12">
        <v>25</v>
      </c>
      <c r="AD6616" s="13">
        <f t="shared" si="1654"/>
        <v>4.9273705579754421E-5</v>
      </c>
      <c r="AE6616" s="14">
        <f t="shared" si="1662"/>
        <v>0.98609496028538823</v>
      </c>
      <c r="AF6616" s="12">
        <v>31</v>
      </c>
      <c r="AG6616" s="13">
        <f t="shared" si="1655"/>
        <v>6.6955366688625141E-5</v>
      </c>
      <c r="AH6616" s="14">
        <f t="shared" si="1663"/>
        <v>0.9883324873918885</v>
      </c>
    </row>
    <row r="6617" spans="9:34" ht="14.25" x14ac:dyDescent="0.45">
      <c r="I6617" s="35">
        <v>7978</v>
      </c>
      <c r="J6617" s="36">
        <v>6616</v>
      </c>
      <c r="K6617" s="3">
        <v>24</v>
      </c>
      <c r="L6617" s="4">
        <f t="shared" si="1648"/>
        <v>6.347224940362532E-5</v>
      </c>
      <c r="M6617" s="5">
        <f t="shared" si="1656"/>
        <v>0.98414251635732219</v>
      </c>
      <c r="N6617" s="3">
        <v>34</v>
      </c>
      <c r="O6617" s="4">
        <f t="shared" si="1649"/>
        <v>7.6481835564053537E-5</v>
      </c>
      <c r="P6617" s="5">
        <f t="shared" si="1657"/>
        <v>0.98767517714543263</v>
      </c>
      <c r="Q6617" s="6">
        <v>46</v>
      </c>
      <c r="R6617" s="7">
        <f t="shared" si="1650"/>
        <v>1.4779211432683904E-4</v>
      </c>
      <c r="S6617" s="8">
        <f t="shared" si="1658"/>
        <v>0.98173160952038174</v>
      </c>
      <c r="T6617" s="6">
        <v>29</v>
      </c>
      <c r="U6617" s="7">
        <f t="shared" si="1651"/>
        <v>8.1643454587939859E-5</v>
      </c>
      <c r="V6617" s="8">
        <f t="shared" si="1659"/>
        <v>0.98727488225043414</v>
      </c>
      <c r="W6617" s="9">
        <v>13</v>
      </c>
      <c r="X6617" s="10">
        <f t="shared" si="1652"/>
        <v>4.21025358681219E-5</v>
      </c>
      <c r="Y6617" s="11">
        <f t="shared" si="1660"/>
        <v>0.98453217605336196</v>
      </c>
      <c r="Z6617" s="10">
        <v>27</v>
      </c>
      <c r="AA6617" s="10">
        <f t="shared" si="1653"/>
        <v>8.7046231220581601E-5</v>
      </c>
      <c r="AB6617" s="11">
        <f t="shared" si="1661"/>
        <v>0.97192275452964549</v>
      </c>
      <c r="AC6617" s="12">
        <v>29</v>
      </c>
      <c r="AD6617" s="13">
        <f t="shared" si="1654"/>
        <v>5.7157498472515125E-5</v>
      </c>
      <c r="AE6617" s="14">
        <f t="shared" si="1662"/>
        <v>0.98615211778386069</v>
      </c>
      <c r="AF6617" s="12">
        <v>28</v>
      </c>
      <c r="AG6617" s="13">
        <f t="shared" si="1655"/>
        <v>6.0475815073596906E-5</v>
      </c>
      <c r="AH6617" s="14">
        <f t="shared" si="1663"/>
        <v>0.98839296320696213</v>
      </c>
    </row>
    <row r="6618" spans="9:34" ht="14.25" x14ac:dyDescent="0.45">
      <c r="I6618" s="35">
        <v>7979</v>
      </c>
      <c r="J6618" s="36">
        <v>6617</v>
      </c>
      <c r="K6618" s="3">
        <v>30</v>
      </c>
      <c r="L6618" s="4">
        <f t="shared" si="1648"/>
        <v>7.934031175453165E-5</v>
      </c>
      <c r="M6618" s="5">
        <f t="shared" si="1656"/>
        <v>0.98422185666907669</v>
      </c>
      <c r="N6618" s="3">
        <v>50</v>
      </c>
      <c r="O6618" s="4">
        <f t="shared" si="1649"/>
        <v>1.1247328759419637E-4</v>
      </c>
      <c r="P6618" s="5">
        <f t="shared" si="1657"/>
        <v>0.98778765043302685</v>
      </c>
      <c r="Q6618" s="6">
        <v>33</v>
      </c>
      <c r="R6618" s="7">
        <f t="shared" si="1650"/>
        <v>1.0602477766925409E-4</v>
      </c>
      <c r="S6618" s="8">
        <f t="shared" si="1658"/>
        <v>0.98183763429805104</v>
      </c>
      <c r="T6618" s="6">
        <v>30</v>
      </c>
      <c r="U6618" s="7">
        <f t="shared" si="1651"/>
        <v>8.4458746125455023E-5</v>
      </c>
      <c r="V6618" s="8">
        <f t="shared" si="1659"/>
        <v>0.98735934099655964</v>
      </c>
      <c r="W6618" s="9">
        <v>51</v>
      </c>
      <c r="X6618" s="10">
        <f t="shared" si="1652"/>
        <v>1.6517148686724745E-4</v>
      </c>
      <c r="Y6618" s="11">
        <f t="shared" si="1660"/>
        <v>0.9846973475402292</v>
      </c>
      <c r="Z6618" s="10">
        <v>45</v>
      </c>
      <c r="AA6618" s="10">
        <f t="shared" si="1653"/>
        <v>1.4507705203430267E-4</v>
      </c>
      <c r="AB6618" s="11">
        <f t="shared" si="1661"/>
        <v>0.97206783158167975</v>
      </c>
      <c r="AC6618" s="12">
        <v>48</v>
      </c>
      <c r="AD6618" s="13">
        <f t="shared" si="1654"/>
        <v>9.4605514713128489E-5</v>
      </c>
      <c r="AE6618" s="14">
        <f t="shared" si="1662"/>
        <v>0.98624672329857377</v>
      </c>
      <c r="AF6618" s="12">
        <v>46</v>
      </c>
      <c r="AG6618" s="13">
        <f t="shared" si="1655"/>
        <v>9.9353124763766344E-5</v>
      </c>
      <c r="AH6618" s="14">
        <f t="shared" si="1663"/>
        <v>0.98849231633172585</v>
      </c>
    </row>
    <row r="6619" spans="9:34" ht="14.25" x14ac:dyDescent="0.45">
      <c r="I6619" s="35">
        <v>7980</v>
      </c>
      <c r="J6619" s="36">
        <v>6618</v>
      </c>
      <c r="K6619" s="3">
        <v>15</v>
      </c>
      <c r="L6619" s="4">
        <f t="shared" si="1648"/>
        <v>3.9670155877265825E-5</v>
      </c>
      <c r="M6619" s="5">
        <f t="shared" si="1656"/>
        <v>0.98426152682495394</v>
      </c>
      <c r="N6619" s="3">
        <v>21</v>
      </c>
      <c r="O6619" s="4">
        <f t="shared" si="1649"/>
        <v>4.7238780789562478E-5</v>
      </c>
      <c r="P6619" s="5">
        <f t="shared" si="1657"/>
        <v>0.98783488921381646</v>
      </c>
      <c r="Q6619" s="6">
        <v>25</v>
      </c>
      <c r="R6619" s="7">
        <f t="shared" si="1650"/>
        <v>8.0321801264586438E-5</v>
      </c>
      <c r="S6619" s="8">
        <f t="shared" si="1658"/>
        <v>0.98191795609931565</v>
      </c>
      <c r="T6619" s="6">
        <v>13</v>
      </c>
      <c r="U6619" s="7">
        <f t="shared" si="1651"/>
        <v>3.6598789987697177E-5</v>
      </c>
      <c r="V6619" s="8">
        <f t="shared" si="1659"/>
        <v>0.98739593978654738</v>
      </c>
      <c r="W6619" s="9">
        <v>11</v>
      </c>
      <c r="X6619" s="10">
        <f t="shared" si="1652"/>
        <v>3.5625222657641611E-5</v>
      </c>
      <c r="Y6619" s="11">
        <f t="shared" si="1660"/>
        <v>0.98473297276288685</v>
      </c>
      <c r="Z6619" s="10">
        <v>21</v>
      </c>
      <c r="AA6619" s="10">
        <f t="shared" si="1653"/>
        <v>6.770262428267457E-5</v>
      </c>
      <c r="AB6619" s="11">
        <f t="shared" si="1661"/>
        <v>0.97213553420596244</v>
      </c>
      <c r="AC6619" s="12">
        <v>33</v>
      </c>
      <c r="AD6619" s="13">
        <f t="shared" si="1654"/>
        <v>6.5041291365275836E-5</v>
      </c>
      <c r="AE6619" s="14">
        <f t="shared" si="1662"/>
        <v>0.98631176458993908</v>
      </c>
      <c r="AF6619" s="12">
        <v>22</v>
      </c>
      <c r="AG6619" s="13">
        <f t="shared" si="1655"/>
        <v>4.7516711843540429E-5</v>
      </c>
      <c r="AH6619" s="14">
        <f t="shared" si="1663"/>
        <v>0.9885398330435694</v>
      </c>
    </row>
    <row r="6620" spans="9:34" ht="14.25" x14ac:dyDescent="0.45">
      <c r="I6620" s="35">
        <v>7981</v>
      </c>
      <c r="J6620" s="36">
        <v>6619</v>
      </c>
      <c r="K6620" s="3">
        <v>19</v>
      </c>
      <c r="L6620" s="4">
        <f t="shared" si="1648"/>
        <v>5.0248864111203379E-5</v>
      </c>
      <c r="M6620" s="5">
        <f t="shared" si="1656"/>
        <v>0.98431177568906514</v>
      </c>
      <c r="N6620" s="3">
        <v>36</v>
      </c>
      <c r="O6620" s="4">
        <f t="shared" si="1649"/>
        <v>8.0980767067821398E-5</v>
      </c>
      <c r="P6620" s="5">
        <f t="shared" si="1657"/>
        <v>0.98791586998088432</v>
      </c>
      <c r="Q6620" s="6">
        <v>32</v>
      </c>
      <c r="R6620" s="7">
        <f t="shared" si="1650"/>
        <v>1.0281190561867065E-4</v>
      </c>
      <c r="S6620" s="8">
        <f t="shared" si="1658"/>
        <v>0.98202076800493432</v>
      </c>
      <c r="T6620" s="6">
        <v>21</v>
      </c>
      <c r="U6620" s="7">
        <f t="shared" si="1651"/>
        <v>5.9121122287818515E-5</v>
      </c>
      <c r="V6620" s="8">
        <f t="shared" si="1659"/>
        <v>0.98745506090883517</v>
      </c>
      <c r="W6620" s="9">
        <v>16</v>
      </c>
      <c r="X6620" s="10">
        <f t="shared" si="1652"/>
        <v>5.1818505683842345E-5</v>
      </c>
      <c r="Y6620" s="11">
        <f t="shared" si="1660"/>
        <v>0.98478479126857066</v>
      </c>
      <c r="Z6620" s="10">
        <v>22</v>
      </c>
      <c r="AA6620" s="10">
        <f t="shared" si="1653"/>
        <v>7.0926558772325751E-5</v>
      </c>
      <c r="AB6620" s="11">
        <f t="shared" si="1661"/>
        <v>0.97220646076473471</v>
      </c>
      <c r="AC6620" s="12">
        <v>50</v>
      </c>
      <c r="AD6620" s="13">
        <f t="shared" si="1654"/>
        <v>9.8547411159508841E-5</v>
      </c>
      <c r="AE6620" s="14">
        <f t="shared" si="1662"/>
        <v>0.98641031200109863</v>
      </c>
      <c r="AF6620" s="12">
        <v>25</v>
      </c>
      <c r="AG6620" s="13">
        <f t="shared" si="1655"/>
        <v>5.3996263458568664E-5</v>
      </c>
      <c r="AH6620" s="14">
        <f t="shared" si="1663"/>
        <v>0.98859382930702799</v>
      </c>
    </row>
    <row r="6621" spans="9:34" ht="14.25" x14ac:dyDescent="0.45">
      <c r="I6621" s="35">
        <v>7982</v>
      </c>
      <c r="J6621" s="36">
        <v>6620</v>
      </c>
      <c r="K6621" s="3">
        <v>26</v>
      </c>
      <c r="L6621" s="4">
        <f t="shared" si="1648"/>
        <v>6.8761603520594097E-5</v>
      </c>
      <c r="M6621" s="5">
        <f t="shared" si="1656"/>
        <v>0.98438053729258568</v>
      </c>
      <c r="N6621" s="3">
        <v>31</v>
      </c>
      <c r="O6621" s="4">
        <f t="shared" si="1649"/>
        <v>6.9733438308401758E-5</v>
      </c>
      <c r="P6621" s="5">
        <f t="shared" si="1657"/>
        <v>0.98798560341919273</v>
      </c>
      <c r="Q6621" s="6">
        <v>38</v>
      </c>
      <c r="R6621" s="7">
        <f t="shared" si="1650"/>
        <v>1.2208913792217138E-4</v>
      </c>
      <c r="S6621" s="8">
        <f t="shared" si="1658"/>
        <v>0.98214285714285654</v>
      </c>
      <c r="T6621" s="6">
        <v>32</v>
      </c>
      <c r="U6621" s="7">
        <f t="shared" si="1651"/>
        <v>9.0089329200485351E-5</v>
      </c>
      <c r="V6621" s="8">
        <f t="shared" si="1659"/>
        <v>0.98754515023803568</v>
      </c>
      <c r="W6621" s="9">
        <v>22</v>
      </c>
      <c r="X6621" s="10">
        <f t="shared" si="1652"/>
        <v>7.1250445315283221E-5</v>
      </c>
      <c r="Y6621" s="11">
        <f t="shared" si="1660"/>
        <v>0.98485604171388597</v>
      </c>
      <c r="Z6621" s="10">
        <v>34</v>
      </c>
      <c r="AA6621" s="10">
        <f t="shared" si="1653"/>
        <v>1.0961377264813979E-4</v>
      </c>
      <c r="AB6621" s="11">
        <f t="shared" si="1661"/>
        <v>0.97231607453738289</v>
      </c>
      <c r="AC6621" s="12">
        <v>58</v>
      </c>
      <c r="AD6621" s="13">
        <f t="shared" si="1654"/>
        <v>1.1431499694503025E-4</v>
      </c>
      <c r="AE6621" s="14">
        <f t="shared" si="1662"/>
        <v>0.98652462699804366</v>
      </c>
      <c r="AF6621" s="12">
        <v>28</v>
      </c>
      <c r="AG6621" s="13">
        <f t="shared" si="1655"/>
        <v>6.0475815073596906E-5</v>
      </c>
      <c r="AH6621" s="14">
        <f t="shared" si="1663"/>
        <v>0.98865430512210162</v>
      </c>
    </row>
    <row r="6622" spans="9:34" ht="14.25" x14ac:dyDescent="0.45">
      <c r="I6622" s="35">
        <v>7983</v>
      </c>
      <c r="J6622" s="36">
        <v>6621</v>
      </c>
      <c r="K6622" s="3">
        <v>8</v>
      </c>
      <c r="L6622" s="4">
        <f t="shared" si="1648"/>
        <v>2.1157416467875107E-5</v>
      </c>
      <c r="M6622" s="5">
        <f t="shared" si="1656"/>
        <v>0.98440169470905359</v>
      </c>
      <c r="N6622" s="3">
        <v>20</v>
      </c>
      <c r="O6622" s="4">
        <f t="shared" si="1649"/>
        <v>4.4989315037678554E-5</v>
      </c>
      <c r="P6622" s="5">
        <f t="shared" si="1657"/>
        <v>0.98803059273423044</v>
      </c>
      <c r="Q6622" s="6">
        <v>23</v>
      </c>
      <c r="R6622" s="7">
        <f t="shared" si="1650"/>
        <v>7.3896057163419518E-5</v>
      </c>
      <c r="S6622" s="8">
        <f t="shared" si="1658"/>
        <v>0.98221675320002</v>
      </c>
      <c r="T6622" s="6">
        <v>20</v>
      </c>
      <c r="U6622" s="7">
        <f t="shared" si="1651"/>
        <v>5.6305830750303351E-5</v>
      </c>
      <c r="V6622" s="8">
        <f t="shared" si="1659"/>
        <v>0.98760145606878602</v>
      </c>
      <c r="W6622" s="9">
        <v>8</v>
      </c>
      <c r="X6622" s="10">
        <f t="shared" si="1652"/>
        <v>2.5909252841921173E-5</v>
      </c>
      <c r="Y6622" s="11">
        <f t="shared" si="1660"/>
        <v>0.98488195096672793</v>
      </c>
      <c r="Z6622" s="10">
        <v>8</v>
      </c>
      <c r="AA6622" s="10">
        <f t="shared" si="1653"/>
        <v>2.5791475917209363E-5</v>
      </c>
      <c r="AB6622" s="11">
        <f t="shared" si="1661"/>
        <v>0.97234186601330008</v>
      </c>
      <c r="AC6622" s="12">
        <v>25</v>
      </c>
      <c r="AD6622" s="13">
        <f t="shared" si="1654"/>
        <v>4.9273705579754421E-5</v>
      </c>
      <c r="AE6622" s="14">
        <f t="shared" si="1662"/>
        <v>0.98657390070362339</v>
      </c>
      <c r="AF6622" s="12">
        <v>18</v>
      </c>
      <c r="AG6622" s="13">
        <f t="shared" si="1655"/>
        <v>3.8877309690169438E-5</v>
      </c>
      <c r="AH6622" s="14">
        <f t="shared" si="1663"/>
        <v>0.98869318243179183</v>
      </c>
    </row>
    <row r="6623" spans="9:34" ht="14.25" x14ac:dyDescent="0.45">
      <c r="I6623" s="35">
        <v>7984</v>
      </c>
      <c r="J6623" s="36">
        <v>6622</v>
      </c>
      <c r="K6623" s="3">
        <v>12</v>
      </c>
      <c r="L6623" s="4">
        <f t="shared" si="1648"/>
        <v>3.173612470181266E-5</v>
      </c>
      <c r="M6623" s="5">
        <f t="shared" si="1656"/>
        <v>0.98443343083375545</v>
      </c>
      <c r="N6623" s="3">
        <v>22</v>
      </c>
      <c r="O6623" s="4">
        <f t="shared" si="1649"/>
        <v>4.9488246541446408E-5</v>
      </c>
      <c r="P6623" s="5">
        <f t="shared" si="1657"/>
        <v>0.98808008098077194</v>
      </c>
      <c r="Q6623" s="6">
        <v>57</v>
      </c>
      <c r="R6623" s="7">
        <f t="shared" si="1650"/>
        <v>1.8313370688325707E-4</v>
      </c>
      <c r="S6623" s="8">
        <f t="shared" si="1658"/>
        <v>0.98239988690690327</v>
      </c>
      <c r="T6623" s="6">
        <v>18</v>
      </c>
      <c r="U6623" s="7">
        <f t="shared" si="1651"/>
        <v>5.067524767527301E-5</v>
      </c>
      <c r="V6623" s="8">
        <f t="shared" si="1659"/>
        <v>0.98765213131646135</v>
      </c>
      <c r="W6623" s="9">
        <v>10</v>
      </c>
      <c r="X6623" s="10">
        <f t="shared" si="1652"/>
        <v>3.2386566052401462E-5</v>
      </c>
      <c r="Y6623" s="11">
        <f t="shared" si="1660"/>
        <v>0.98491433753278035</v>
      </c>
      <c r="Z6623" s="10">
        <v>24</v>
      </c>
      <c r="AA6623" s="10">
        <f t="shared" si="1653"/>
        <v>7.7374427751628085E-5</v>
      </c>
      <c r="AB6623" s="11">
        <f t="shared" si="1661"/>
        <v>0.97241924044105166</v>
      </c>
      <c r="AC6623" s="12">
        <v>36</v>
      </c>
      <c r="AD6623" s="13">
        <f t="shared" si="1654"/>
        <v>7.0954136034846364E-5</v>
      </c>
      <c r="AE6623" s="14">
        <f t="shared" si="1662"/>
        <v>0.98664485483965825</v>
      </c>
      <c r="AF6623" s="12">
        <v>15</v>
      </c>
      <c r="AG6623" s="13">
        <f t="shared" si="1655"/>
        <v>3.2397758075141203E-5</v>
      </c>
      <c r="AH6623" s="14">
        <f t="shared" si="1663"/>
        <v>0.988725580189867</v>
      </c>
    </row>
    <row r="6624" spans="9:34" ht="14.25" x14ac:dyDescent="0.45">
      <c r="I6624" s="35">
        <v>7985</v>
      </c>
      <c r="J6624" s="36">
        <v>6623</v>
      </c>
      <c r="K6624" s="3">
        <v>17</v>
      </c>
      <c r="L6624" s="4">
        <f t="shared" si="1648"/>
        <v>4.4959509994234602E-5</v>
      </c>
      <c r="M6624" s="5">
        <f t="shared" si="1656"/>
        <v>0.98447839034374973</v>
      </c>
      <c r="N6624" s="3">
        <v>25</v>
      </c>
      <c r="O6624" s="4">
        <f t="shared" si="1649"/>
        <v>5.6236643797098187E-5</v>
      </c>
      <c r="P6624" s="5">
        <f t="shared" si="1657"/>
        <v>0.98813631762456899</v>
      </c>
      <c r="Q6624" s="6">
        <v>35</v>
      </c>
      <c r="R6624" s="7">
        <f t="shared" si="1650"/>
        <v>1.1245052177042101E-4</v>
      </c>
      <c r="S6624" s="8">
        <f t="shared" si="1658"/>
        <v>0.98251233742867372</v>
      </c>
      <c r="T6624" s="6">
        <v>24</v>
      </c>
      <c r="U6624" s="7">
        <f t="shared" si="1651"/>
        <v>6.7566996900364013E-5</v>
      </c>
      <c r="V6624" s="8">
        <f t="shared" si="1659"/>
        <v>0.9877196983133617</v>
      </c>
      <c r="W6624" s="9">
        <v>19</v>
      </c>
      <c r="X6624" s="10">
        <f t="shared" si="1652"/>
        <v>6.1534475499562777E-5</v>
      </c>
      <c r="Y6624" s="11">
        <f t="shared" si="1660"/>
        <v>0.98497587200827996</v>
      </c>
      <c r="Z6624" s="10">
        <v>29</v>
      </c>
      <c r="AA6624" s="10">
        <f t="shared" si="1653"/>
        <v>9.3494100199883936E-5</v>
      </c>
      <c r="AB6624" s="11">
        <f t="shared" si="1661"/>
        <v>0.97251273454125153</v>
      </c>
      <c r="AC6624" s="12">
        <v>36</v>
      </c>
      <c r="AD6624" s="13">
        <f t="shared" si="1654"/>
        <v>7.0954136034846364E-5</v>
      </c>
      <c r="AE6624" s="14">
        <f t="shared" si="1662"/>
        <v>0.98671580897569311</v>
      </c>
      <c r="AF6624" s="12">
        <v>31</v>
      </c>
      <c r="AG6624" s="13">
        <f t="shared" si="1655"/>
        <v>6.6955366688625141E-5</v>
      </c>
      <c r="AH6624" s="14">
        <f t="shared" si="1663"/>
        <v>0.98879253555655566</v>
      </c>
    </row>
    <row r="6625" spans="9:34" ht="14.25" x14ac:dyDescent="0.45">
      <c r="I6625" s="35">
        <v>7986</v>
      </c>
      <c r="J6625" s="36">
        <v>6624</v>
      </c>
      <c r="K6625" s="3">
        <v>41</v>
      </c>
      <c r="L6625" s="4">
        <f t="shared" si="1648"/>
        <v>1.0843175939785992E-4</v>
      </c>
      <c r="M6625" s="5">
        <f t="shared" si="1656"/>
        <v>0.98458682210314763</v>
      </c>
      <c r="N6625" s="3">
        <v>74</v>
      </c>
      <c r="O6625" s="4">
        <f t="shared" si="1649"/>
        <v>1.6646046563941063E-4</v>
      </c>
      <c r="P6625" s="5">
        <f t="shared" si="1657"/>
        <v>0.98830277809020839</v>
      </c>
      <c r="Q6625" s="6">
        <v>83</v>
      </c>
      <c r="R6625" s="7">
        <f t="shared" si="1650"/>
        <v>2.6666838019842696E-4</v>
      </c>
      <c r="S6625" s="8">
        <f t="shared" si="1658"/>
        <v>0.98277900580887212</v>
      </c>
      <c r="T6625" s="6">
        <v>56</v>
      </c>
      <c r="U6625" s="7">
        <f t="shared" si="1651"/>
        <v>1.5765632610084936E-4</v>
      </c>
      <c r="V6625" s="8">
        <f t="shared" si="1659"/>
        <v>0.98787735463946258</v>
      </c>
      <c r="W6625" s="9">
        <v>37</v>
      </c>
      <c r="X6625" s="10">
        <f t="shared" si="1652"/>
        <v>1.1983029439388542E-4</v>
      </c>
      <c r="Y6625" s="11">
        <f t="shared" si="1660"/>
        <v>0.98509570230267385</v>
      </c>
      <c r="Z6625" s="10">
        <v>59</v>
      </c>
      <c r="AA6625" s="10">
        <f t="shared" si="1653"/>
        <v>1.9021213488941904E-4</v>
      </c>
      <c r="AB6625" s="11">
        <f t="shared" si="1661"/>
        <v>0.97270294667614099</v>
      </c>
      <c r="AC6625" s="12">
        <v>101</v>
      </c>
      <c r="AD6625" s="13">
        <f t="shared" si="1654"/>
        <v>1.9906577054220784E-4</v>
      </c>
      <c r="AE6625" s="14">
        <f t="shared" si="1662"/>
        <v>0.98691487474623529</v>
      </c>
      <c r="AF6625" s="12">
        <v>76</v>
      </c>
      <c r="AG6625" s="13">
        <f t="shared" si="1655"/>
        <v>1.6414864091404875E-4</v>
      </c>
      <c r="AH6625" s="14">
        <f t="shared" si="1663"/>
        <v>0.98895668419746974</v>
      </c>
    </row>
    <row r="6626" spans="9:34" ht="14.25" x14ac:dyDescent="0.45">
      <c r="I6626" s="35">
        <v>7987</v>
      </c>
      <c r="J6626" s="36">
        <v>6625</v>
      </c>
      <c r="K6626" s="3">
        <v>32</v>
      </c>
      <c r="L6626" s="4">
        <f t="shared" si="1648"/>
        <v>8.4629665871500427E-5</v>
      </c>
      <c r="M6626" s="5">
        <f t="shared" si="1656"/>
        <v>0.98467145176901916</v>
      </c>
      <c r="N6626" s="3">
        <v>67</v>
      </c>
      <c r="O6626" s="4">
        <f t="shared" si="1649"/>
        <v>1.5071420537622314E-4</v>
      </c>
      <c r="P6626" s="5">
        <f t="shared" si="1657"/>
        <v>0.98845349229558466</v>
      </c>
      <c r="Q6626" s="6">
        <v>48</v>
      </c>
      <c r="R6626" s="7">
        <f t="shared" si="1650"/>
        <v>1.5421785842800596E-4</v>
      </c>
      <c r="S6626" s="8">
        <f t="shared" si="1658"/>
        <v>0.98293322366730007</v>
      </c>
      <c r="T6626" s="6">
        <v>65</v>
      </c>
      <c r="U6626" s="7">
        <f t="shared" si="1651"/>
        <v>1.8299394993848589E-4</v>
      </c>
      <c r="V6626" s="8">
        <f t="shared" si="1659"/>
        <v>0.98806034858940106</v>
      </c>
      <c r="W6626" s="9">
        <v>48</v>
      </c>
      <c r="X6626" s="10">
        <f t="shared" si="1652"/>
        <v>1.5545551705152704E-4</v>
      </c>
      <c r="Y6626" s="11">
        <f t="shared" si="1660"/>
        <v>0.98525115781972539</v>
      </c>
      <c r="Z6626" s="10">
        <v>82</v>
      </c>
      <c r="AA6626" s="10">
        <f t="shared" si="1653"/>
        <v>2.6436262815139594E-4</v>
      </c>
      <c r="AB6626" s="11">
        <f t="shared" si="1661"/>
        <v>0.97296730930429243</v>
      </c>
      <c r="AC6626" s="12">
        <v>98</v>
      </c>
      <c r="AD6626" s="13">
        <f t="shared" si="1654"/>
        <v>1.9315292587263733E-4</v>
      </c>
      <c r="AE6626" s="14">
        <f t="shared" si="1662"/>
        <v>0.98710802767210792</v>
      </c>
      <c r="AF6626" s="12">
        <v>71</v>
      </c>
      <c r="AG6626" s="13">
        <f t="shared" si="1655"/>
        <v>1.53349388222335E-4</v>
      </c>
      <c r="AH6626" s="14">
        <f t="shared" si="1663"/>
        <v>0.98911003358569205</v>
      </c>
    </row>
    <row r="6627" spans="9:34" ht="14.25" x14ac:dyDescent="0.45">
      <c r="I6627" s="35">
        <v>7988</v>
      </c>
      <c r="J6627" s="36">
        <v>6626</v>
      </c>
      <c r="K6627" s="3">
        <v>97</v>
      </c>
      <c r="L6627" s="4">
        <f t="shared" si="1648"/>
        <v>2.565336746729857E-4</v>
      </c>
      <c r="M6627" s="5">
        <f t="shared" si="1656"/>
        <v>0.98492798544369209</v>
      </c>
      <c r="N6627" s="3">
        <v>186</v>
      </c>
      <c r="O6627" s="4">
        <f t="shared" si="1649"/>
        <v>4.1840062985041052E-4</v>
      </c>
      <c r="P6627" s="5">
        <f t="shared" si="1657"/>
        <v>0.98887189292543509</v>
      </c>
      <c r="Q6627" s="6">
        <v>165</v>
      </c>
      <c r="R6627" s="7">
        <f t="shared" si="1650"/>
        <v>5.3012388834627053E-4</v>
      </c>
      <c r="S6627" s="8">
        <f t="shared" si="1658"/>
        <v>0.98346334755564635</v>
      </c>
      <c r="T6627" s="6">
        <v>120</v>
      </c>
      <c r="U6627" s="7">
        <f t="shared" si="1651"/>
        <v>3.3783498450182009E-4</v>
      </c>
      <c r="V6627" s="8">
        <f t="shared" si="1659"/>
        <v>0.98839818357390286</v>
      </c>
      <c r="W6627" s="9">
        <v>59</v>
      </c>
      <c r="X6627" s="10">
        <f t="shared" si="1652"/>
        <v>1.9108073970916864E-4</v>
      </c>
      <c r="Y6627" s="11">
        <f t="shared" si="1660"/>
        <v>0.98544223855943458</v>
      </c>
      <c r="Z6627" s="10">
        <v>87</v>
      </c>
      <c r="AA6627" s="10">
        <f t="shared" si="1653"/>
        <v>2.8048230059965181E-4</v>
      </c>
      <c r="AB6627" s="11">
        <f t="shared" si="1661"/>
        <v>0.97324779160489205</v>
      </c>
      <c r="AC6627" s="12">
        <v>193</v>
      </c>
      <c r="AD6627" s="13">
        <f t="shared" si="1654"/>
        <v>3.8039300707570415E-4</v>
      </c>
      <c r="AE6627" s="14">
        <f t="shared" si="1662"/>
        <v>0.98748842067918363</v>
      </c>
      <c r="AF6627" s="12">
        <v>156</v>
      </c>
      <c r="AG6627" s="13">
        <f t="shared" si="1655"/>
        <v>3.369366839814685E-4</v>
      </c>
      <c r="AH6627" s="14">
        <f t="shared" si="1663"/>
        <v>0.98944697026967354</v>
      </c>
    </row>
    <row r="6628" spans="9:34" ht="14.25" x14ac:dyDescent="0.45">
      <c r="I6628" s="35">
        <v>7989</v>
      </c>
      <c r="J6628" s="36">
        <v>6627</v>
      </c>
      <c r="K6628" s="3">
        <v>5</v>
      </c>
      <c r="L6628" s="4">
        <f t="shared" si="1648"/>
        <v>1.3223385292421942E-5</v>
      </c>
      <c r="M6628" s="5">
        <f t="shared" si="1656"/>
        <v>0.9849412088289845</v>
      </c>
      <c r="N6628" s="3">
        <v>11</v>
      </c>
      <c r="O6628" s="4">
        <f t="shared" si="1649"/>
        <v>2.4744123270723204E-5</v>
      </c>
      <c r="P6628" s="5">
        <f t="shared" si="1657"/>
        <v>0.98889663704870578</v>
      </c>
      <c r="Q6628" s="6">
        <v>15</v>
      </c>
      <c r="R6628" s="7">
        <f t="shared" si="1650"/>
        <v>4.8193080758751863E-5</v>
      </c>
      <c r="S6628" s="8">
        <f t="shared" si="1658"/>
        <v>0.98351154063640511</v>
      </c>
      <c r="T6628" s="6">
        <v>9</v>
      </c>
      <c r="U6628" s="7">
        <f t="shared" si="1651"/>
        <v>2.5337623837636505E-5</v>
      </c>
      <c r="V6628" s="8">
        <f t="shared" si="1659"/>
        <v>0.98842352119774046</v>
      </c>
      <c r="W6628" s="9">
        <v>13</v>
      </c>
      <c r="X6628" s="10">
        <f t="shared" si="1652"/>
        <v>4.21025358681219E-5</v>
      </c>
      <c r="Y6628" s="11">
        <f t="shared" si="1660"/>
        <v>0.9854843410953027</v>
      </c>
      <c r="Z6628" s="10">
        <v>8</v>
      </c>
      <c r="AA6628" s="10">
        <f t="shared" si="1653"/>
        <v>2.5791475917209363E-5</v>
      </c>
      <c r="AB6628" s="11">
        <f t="shared" si="1661"/>
        <v>0.97327358308080925</v>
      </c>
      <c r="AC6628" s="12">
        <v>27</v>
      </c>
      <c r="AD6628" s="13">
        <f t="shared" si="1654"/>
        <v>5.3215602026134773E-5</v>
      </c>
      <c r="AE6628" s="14">
        <f t="shared" si="1662"/>
        <v>0.98754163628120972</v>
      </c>
      <c r="AF6628" s="12">
        <v>15</v>
      </c>
      <c r="AG6628" s="13">
        <f t="shared" si="1655"/>
        <v>3.2397758075141203E-5</v>
      </c>
      <c r="AH6628" s="14">
        <f t="shared" si="1663"/>
        <v>0.98947936802774872</v>
      </c>
    </row>
    <row r="6629" spans="9:34" ht="14.25" x14ac:dyDescent="0.45">
      <c r="I6629" s="35">
        <v>7990</v>
      </c>
      <c r="J6629" s="36">
        <v>6628</v>
      </c>
      <c r="K6629" s="3">
        <v>7</v>
      </c>
      <c r="L6629" s="4">
        <f t="shared" si="1648"/>
        <v>1.8512739409390718E-5</v>
      </c>
      <c r="M6629" s="5">
        <f t="shared" si="1656"/>
        <v>0.98495972156839384</v>
      </c>
      <c r="N6629" s="3">
        <v>10</v>
      </c>
      <c r="O6629" s="4">
        <f t="shared" si="1649"/>
        <v>2.2494657518839277E-5</v>
      </c>
      <c r="P6629" s="5">
        <f t="shared" si="1657"/>
        <v>0.98891913170622459</v>
      </c>
      <c r="Q6629" s="6">
        <v>10</v>
      </c>
      <c r="R6629" s="7">
        <f t="shared" si="1650"/>
        <v>3.2128720505834575E-5</v>
      </c>
      <c r="S6629" s="8">
        <f t="shared" si="1658"/>
        <v>0.98354366935691095</v>
      </c>
      <c r="T6629" s="6">
        <v>6</v>
      </c>
      <c r="U6629" s="7">
        <f t="shared" si="1651"/>
        <v>1.6891749225091003E-5</v>
      </c>
      <c r="V6629" s="8">
        <f t="shared" si="1659"/>
        <v>0.98844041294696561</v>
      </c>
      <c r="W6629" s="9">
        <v>8</v>
      </c>
      <c r="X6629" s="10">
        <f t="shared" si="1652"/>
        <v>2.5909252841921173E-5</v>
      </c>
      <c r="Y6629" s="11">
        <f t="shared" si="1660"/>
        <v>0.98551025034814466</v>
      </c>
      <c r="Z6629" s="10">
        <v>7</v>
      </c>
      <c r="AA6629" s="10">
        <f t="shared" si="1653"/>
        <v>2.2567541427558192E-5</v>
      </c>
      <c r="AB6629" s="11">
        <f t="shared" si="1661"/>
        <v>0.97329615062223684</v>
      </c>
      <c r="AC6629" s="12">
        <v>14</v>
      </c>
      <c r="AD6629" s="13">
        <f t="shared" si="1654"/>
        <v>2.7593275124662474E-5</v>
      </c>
      <c r="AE6629" s="14">
        <f t="shared" si="1662"/>
        <v>0.98756922955633442</v>
      </c>
      <c r="AF6629" s="12">
        <v>11</v>
      </c>
      <c r="AG6629" s="13">
        <f t="shared" si="1655"/>
        <v>2.3758355921770215E-5</v>
      </c>
      <c r="AH6629" s="14">
        <f t="shared" si="1663"/>
        <v>0.98950312638367044</v>
      </c>
    </row>
    <row r="6630" spans="9:34" ht="14.25" x14ac:dyDescent="0.45">
      <c r="I6630" s="35">
        <v>7991</v>
      </c>
      <c r="J6630" s="36">
        <v>6629</v>
      </c>
      <c r="K6630" s="3">
        <v>12</v>
      </c>
      <c r="L6630" s="4">
        <f t="shared" si="1648"/>
        <v>3.173612470181266E-5</v>
      </c>
      <c r="M6630" s="5">
        <f t="shared" si="1656"/>
        <v>0.98499145769309571</v>
      </c>
      <c r="N6630" s="3">
        <v>30</v>
      </c>
      <c r="O6630" s="4">
        <f t="shared" si="1649"/>
        <v>6.7483972556517827E-5</v>
      </c>
      <c r="P6630" s="5">
        <f t="shared" si="1657"/>
        <v>0.9889866156787811</v>
      </c>
      <c r="Q6630" s="6">
        <v>14</v>
      </c>
      <c r="R6630" s="7">
        <f t="shared" si="1650"/>
        <v>4.4980208708168403E-5</v>
      </c>
      <c r="S6630" s="8">
        <f t="shared" si="1658"/>
        <v>0.98358864956561909</v>
      </c>
      <c r="T6630" s="6">
        <v>20</v>
      </c>
      <c r="U6630" s="7">
        <f t="shared" si="1651"/>
        <v>5.6305830750303351E-5</v>
      </c>
      <c r="V6630" s="8">
        <f t="shared" si="1659"/>
        <v>0.98849671877771594</v>
      </c>
      <c r="W6630" s="9">
        <v>8</v>
      </c>
      <c r="X6630" s="10">
        <f t="shared" si="1652"/>
        <v>2.5909252841921173E-5</v>
      </c>
      <c r="Y6630" s="11">
        <f t="shared" si="1660"/>
        <v>0.98553615960098662</v>
      </c>
      <c r="Z6630" s="10">
        <v>9</v>
      </c>
      <c r="AA6630" s="10">
        <f t="shared" si="1653"/>
        <v>2.9015410406860534E-5</v>
      </c>
      <c r="AB6630" s="11">
        <f t="shared" si="1661"/>
        <v>0.97332516603264374</v>
      </c>
      <c r="AC6630" s="12">
        <v>26</v>
      </c>
      <c r="AD6630" s="13">
        <f t="shared" si="1654"/>
        <v>5.1244653802944597E-5</v>
      </c>
      <c r="AE6630" s="14">
        <f t="shared" si="1662"/>
        <v>0.98762047421013732</v>
      </c>
      <c r="AF6630" s="12">
        <v>25</v>
      </c>
      <c r="AG6630" s="13">
        <f t="shared" si="1655"/>
        <v>5.3996263458568664E-5</v>
      </c>
      <c r="AH6630" s="14">
        <f t="shared" si="1663"/>
        <v>0.98955712264712903</v>
      </c>
    </row>
    <row r="6631" spans="9:34" ht="14.25" x14ac:dyDescent="0.45">
      <c r="I6631" s="35">
        <v>7992</v>
      </c>
      <c r="J6631" s="36">
        <v>6630</v>
      </c>
      <c r="K6631" s="3">
        <v>16</v>
      </c>
      <c r="L6631" s="4">
        <f t="shared" si="1648"/>
        <v>4.2314832935750214E-5</v>
      </c>
      <c r="M6631" s="5">
        <f t="shared" si="1656"/>
        <v>0.98503377252603141</v>
      </c>
      <c r="N6631" s="3">
        <v>46</v>
      </c>
      <c r="O6631" s="4">
        <f t="shared" si="1649"/>
        <v>1.0347542458666066E-4</v>
      </c>
      <c r="P6631" s="5">
        <f t="shared" si="1657"/>
        <v>0.98909009110336776</v>
      </c>
      <c r="Q6631" s="6">
        <v>15</v>
      </c>
      <c r="R6631" s="7">
        <f t="shared" si="1650"/>
        <v>4.8193080758751863E-5</v>
      </c>
      <c r="S6631" s="8">
        <f t="shared" si="1658"/>
        <v>0.98363684264637785</v>
      </c>
      <c r="T6631" s="6">
        <v>20</v>
      </c>
      <c r="U6631" s="7">
        <f t="shared" si="1651"/>
        <v>5.6305830750303351E-5</v>
      </c>
      <c r="V6631" s="8">
        <f t="shared" si="1659"/>
        <v>0.98855302460846628</v>
      </c>
      <c r="W6631" s="9">
        <v>7</v>
      </c>
      <c r="X6631" s="10">
        <f t="shared" si="1652"/>
        <v>2.2670596236681024E-5</v>
      </c>
      <c r="Y6631" s="11">
        <f t="shared" si="1660"/>
        <v>0.98555883019722335</v>
      </c>
      <c r="Z6631" s="10">
        <v>9</v>
      </c>
      <c r="AA6631" s="10">
        <f t="shared" si="1653"/>
        <v>2.9015410406860534E-5</v>
      </c>
      <c r="AB6631" s="11">
        <f t="shared" si="1661"/>
        <v>0.97335418144305064</v>
      </c>
      <c r="AC6631" s="12">
        <v>34</v>
      </c>
      <c r="AD6631" s="13">
        <f t="shared" si="1654"/>
        <v>6.7012239588466012E-5</v>
      </c>
      <c r="AE6631" s="14">
        <f t="shared" si="1662"/>
        <v>0.98768748644972582</v>
      </c>
      <c r="AF6631" s="12">
        <v>49</v>
      </c>
      <c r="AG6631" s="13">
        <f t="shared" si="1655"/>
        <v>1.0583267637879459E-4</v>
      </c>
      <c r="AH6631" s="14">
        <f t="shared" si="1663"/>
        <v>0.98966295532350779</v>
      </c>
    </row>
    <row r="6632" spans="9:34" ht="14.25" x14ac:dyDescent="0.45">
      <c r="I6632" s="35">
        <v>7993</v>
      </c>
      <c r="J6632" s="36">
        <v>6631</v>
      </c>
      <c r="K6632" s="3">
        <v>26</v>
      </c>
      <c r="L6632" s="4">
        <f t="shared" si="1648"/>
        <v>6.8761603520594097E-5</v>
      </c>
      <c r="M6632" s="5">
        <f t="shared" si="1656"/>
        <v>0.98510253412955195</v>
      </c>
      <c r="N6632" s="3">
        <v>38</v>
      </c>
      <c r="O6632" s="4">
        <f t="shared" si="1649"/>
        <v>8.5479698571589246E-5</v>
      </c>
      <c r="P6632" s="5">
        <f t="shared" si="1657"/>
        <v>0.98917557080193941</v>
      </c>
      <c r="Q6632" s="6">
        <v>73</v>
      </c>
      <c r="R6632" s="7">
        <f t="shared" si="1650"/>
        <v>2.3453965969259241E-4</v>
      </c>
      <c r="S6632" s="8">
        <f t="shared" si="1658"/>
        <v>0.98387138230607041</v>
      </c>
      <c r="T6632" s="6">
        <v>29</v>
      </c>
      <c r="U6632" s="7">
        <f t="shared" si="1651"/>
        <v>8.1643454587939859E-5</v>
      </c>
      <c r="V6632" s="8">
        <f t="shared" si="1659"/>
        <v>0.98863466806305422</v>
      </c>
      <c r="W6632" s="9">
        <v>19</v>
      </c>
      <c r="X6632" s="10">
        <f t="shared" si="1652"/>
        <v>6.1534475499562777E-5</v>
      </c>
      <c r="Y6632" s="11">
        <f t="shared" si="1660"/>
        <v>0.98562036467272296</v>
      </c>
      <c r="Z6632" s="10">
        <v>19</v>
      </c>
      <c r="AA6632" s="10">
        <f t="shared" si="1653"/>
        <v>6.1254755303372235E-5</v>
      </c>
      <c r="AB6632" s="11">
        <f t="shared" si="1661"/>
        <v>0.97341543619835402</v>
      </c>
      <c r="AC6632" s="12">
        <v>63</v>
      </c>
      <c r="AD6632" s="13">
        <f t="shared" si="1654"/>
        <v>1.2416973806098113E-4</v>
      </c>
      <c r="AE6632" s="14">
        <f t="shared" si="1662"/>
        <v>0.98781165618778677</v>
      </c>
      <c r="AF6632" s="12">
        <v>54</v>
      </c>
      <c r="AG6632" s="13">
        <f t="shared" si="1655"/>
        <v>1.1663192907050833E-4</v>
      </c>
      <c r="AH6632" s="14">
        <f t="shared" si="1663"/>
        <v>0.98977958725257831</v>
      </c>
    </row>
    <row r="6633" spans="9:34" ht="14.25" x14ac:dyDescent="0.45">
      <c r="I6633" s="35">
        <v>7994</v>
      </c>
      <c r="J6633" s="36">
        <v>6632</v>
      </c>
      <c r="K6633" s="3">
        <v>17</v>
      </c>
      <c r="L6633" s="4">
        <f t="shared" si="1648"/>
        <v>4.4959509994234602E-5</v>
      </c>
      <c r="M6633" s="5">
        <f t="shared" si="1656"/>
        <v>0.98514749363954623</v>
      </c>
      <c r="N6633" s="3">
        <v>18</v>
      </c>
      <c r="O6633" s="4">
        <f t="shared" si="1649"/>
        <v>4.0490383533910699E-5</v>
      </c>
      <c r="P6633" s="5">
        <f t="shared" si="1657"/>
        <v>0.98921606118547334</v>
      </c>
      <c r="Q6633" s="6">
        <v>17</v>
      </c>
      <c r="R6633" s="7">
        <f t="shared" si="1650"/>
        <v>5.4618824859918777E-5</v>
      </c>
      <c r="S6633" s="8">
        <f t="shared" si="1658"/>
        <v>0.98392600113093032</v>
      </c>
      <c r="T6633" s="6">
        <v>13</v>
      </c>
      <c r="U6633" s="7">
        <f t="shared" si="1651"/>
        <v>3.6598789987697177E-5</v>
      </c>
      <c r="V6633" s="8">
        <f t="shared" si="1659"/>
        <v>0.98867126685304196</v>
      </c>
      <c r="W6633" s="9">
        <v>49</v>
      </c>
      <c r="X6633" s="10">
        <f t="shared" si="1652"/>
        <v>1.5869417365676718E-4</v>
      </c>
      <c r="Y6633" s="11">
        <f t="shared" si="1660"/>
        <v>0.98577905884637973</v>
      </c>
      <c r="Z6633" s="10">
        <v>65</v>
      </c>
      <c r="AA6633" s="10">
        <f t="shared" si="1653"/>
        <v>2.0955574182732607E-4</v>
      </c>
      <c r="AB6633" s="11">
        <f t="shared" si="1661"/>
        <v>0.97362499194018137</v>
      </c>
      <c r="AC6633" s="12">
        <v>45</v>
      </c>
      <c r="AD6633" s="13">
        <f t="shared" si="1654"/>
        <v>8.8692670043557961E-5</v>
      </c>
      <c r="AE6633" s="14">
        <f t="shared" si="1662"/>
        <v>0.98790034885783029</v>
      </c>
      <c r="AF6633" s="12">
        <v>17</v>
      </c>
      <c r="AG6633" s="13">
        <f t="shared" si="1655"/>
        <v>3.6717459151826695E-5</v>
      </c>
      <c r="AH6633" s="14">
        <f t="shared" si="1663"/>
        <v>0.9898163047117301</v>
      </c>
    </row>
    <row r="6634" spans="9:34" ht="14.25" x14ac:dyDescent="0.45">
      <c r="I6634" s="35">
        <v>7995</v>
      </c>
      <c r="J6634" s="36">
        <v>6633</v>
      </c>
      <c r="K6634" s="3">
        <v>7</v>
      </c>
      <c r="L6634" s="4">
        <f t="shared" si="1648"/>
        <v>1.8512739409390718E-5</v>
      </c>
      <c r="M6634" s="5">
        <f t="shared" si="1656"/>
        <v>0.98516600637895557</v>
      </c>
      <c r="N6634" s="3">
        <v>18</v>
      </c>
      <c r="O6634" s="4">
        <f t="shared" si="1649"/>
        <v>4.0490383533910699E-5</v>
      </c>
      <c r="P6634" s="5">
        <f t="shared" si="1657"/>
        <v>0.98925655156900727</v>
      </c>
      <c r="Q6634" s="6">
        <v>16</v>
      </c>
      <c r="R6634" s="7">
        <f t="shared" si="1650"/>
        <v>5.1405952809335323E-5</v>
      </c>
      <c r="S6634" s="8">
        <f t="shared" si="1658"/>
        <v>0.9839774070837396</v>
      </c>
      <c r="T6634" s="6">
        <v>15</v>
      </c>
      <c r="U6634" s="7">
        <f t="shared" si="1651"/>
        <v>4.2229373062727512E-5</v>
      </c>
      <c r="V6634" s="8">
        <f t="shared" si="1659"/>
        <v>0.98871349622610472</v>
      </c>
      <c r="W6634" s="9">
        <v>4</v>
      </c>
      <c r="X6634" s="10">
        <f t="shared" si="1652"/>
        <v>1.2954626420960586E-5</v>
      </c>
      <c r="Y6634" s="11">
        <f t="shared" si="1660"/>
        <v>0.98579201347280065</v>
      </c>
      <c r="Z6634" s="10">
        <v>21</v>
      </c>
      <c r="AA6634" s="10">
        <f t="shared" si="1653"/>
        <v>6.770262428267457E-5</v>
      </c>
      <c r="AB6634" s="11">
        <f t="shared" si="1661"/>
        <v>0.97369269456446406</v>
      </c>
      <c r="AC6634" s="12">
        <v>33</v>
      </c>
      <c r="AD6634" s="13">
        <f t="shared" si="1654"/>
        <v>6.5041291365275836E-5</v>
      </c>
      <c r="AE6634" s="14">
        <f t="shared" si="1662"/>
        <v>0.9879653901491956</v>
      </c>
      <c r="AF6634" s="12">
        <v>20</v>
      </c>
      <c r="AG6634" s="13">
        <f t="shared" si="1655"/>
        <v>4.3197010766854937E-5</v>
      </c>
      <c r="AH6634" s="14">
        <f t="shared" si="1663"/>
        <v>0.98985950172249693</v>
      </c>
    </row>
    <row r="6635" spans="9:34" ht="14.25" x14ac:dyDescent="0.45">
      <c r="I6635" s="35">
        <v>7996</v>
      </c>
      <c r="J6635" s="36">
        <v>6634</v>
      </c>
      <c r="K6635" s="3">
        <v>13</v>
      </c>
      <c r="L6635" s="4">
        <f t="shared" si="1648"/>
        <v>3.4380801760297049E-5</v>
      </c>
      <c r="M6635" s="5">
        <f t="shared" si="1656"/>
        <v>0.9852003871807159</v>
      </c>
      <c r="N6635" s="3">
        <v>20</v>
      </c>
      <c r="O6635" s="4">
        <f t="shared" si="1649"/>
        <v>4.4989315037678554E-5</v>
      </c>
      <c r="P6635" s="5">
        <f t="shared" si="1657"/>
        <v>0.98930154088404498</v>
      </c>
      <c r="Q6635" s="6">
        <v>26</v>
      </c>
      <c r="R6635" s="7">
        <f t="shared" si="1650"/>
        <v>8.3534673315169899E-5</v>
      </c>
      <c r="S6635" s="8">
        <f t="shared" si="1658"/>
        <v>0.98406094175705472</v>
      </c>
      <c r="T6635" s="6">
        <v>20</v>
      </c>
      <c r="U6635" s="7">
        <f t="shared" si="1651"/>
        <v>5.6305830750303351E-5</v>
      </c>
      <c r="V6635" s="8">
        <f t="shared" si="1659"/>
        <v>0.98876980205685505</v>
      </c>
      <c r="W6635" s="9">
        <v>12</v>
      </c>
      <c r="X6635" s="10">
        <f t="shared" si="1652"/>
        <v>3.8863879262881759E-5</v>
      </c>
      <c r="Y6635" s="11">
        <f t="shared" si="1660"/>
        <v>0.98583087735206354</v>
      </c>
      <c r="Z6635" s="10">
        <v>17</v>
      </c>
      <c r="AA6635" s="10">
        <f t="shared" si="1653"/>
        <v>5.4806886324069893E-5</v>
      </c>
      <c r="AB6635" s="11">
        <f t="shared" si="1661"/>
        <v>0.97374750145078814</v>
      </c>
      <c r="AC6635" s="12">
        <v>29</v>
      </c>
      <c r="AD6635" s="13">
        <f t="shared" si="1654"/>
        <v>5.7157498472515125E-5</v>
      </c>
      <c r="AE6635" s="14">
        <f t="shared" si="1662"/>
        <v>0.98802254764766806</v>
      </c>
      <c r="AF6635" s="12">
        <v>22</v>
      </c>
      <c r="AG6635" s="13">
        <f t="shared" si="1655"/>
        <v>4.7516711843540429E-5</v>
      </c>
      <c r="AH6635" s="14">
        <f t="shared" si="1663"/>
        <v>0.98990701843434048</v>
      </c>
    </row>
    <row r="6636" spans="9:34" ht="14.25" x14ac:dyDescent="0.45">
      <c r="I6636" s="35">
        <v>7997</v>
      </c>
      <c r="J6636" s="36">
        <v>6635</v>
      </c>
      <c r="K6636" s="3">
        <v>11</v>
      </c>
      <c r="L6636" s="4">
        <f t="shared" si="1648"/>
        <v>2.9091447643328272E-5</v>
      </c>
      <c r="M6636" s="5">
        <f t="shared" si="1656"/>
        <v>0.98522947862835919</v>
      </c>
      <c r="N6636" s="3">
        <v>16</v>
      </c>
      <c r="O6636" s="4">
        <f t="shared" si="1649"/>
        <v>3.5991452030142844E-5</v>
      </c>
      <c r="P6636" s="5">
        <f t="shared" si="1657"/>
        <v>0.98933753233607513</v>
      </c>
      <c r="Q6636" s="6">
        <v>12</v>
      </c>
      <c r="R6636" s="7">
        <f t="shared" si="1650"/>
        <v>3.8554464607001489E-5</v>
      </c>
      <c r="S6636" s="8">
        <f t="shared" si="1658"/>
        <v>0.98409949622166171</v>
      </c>
      <c r="T6636" s="6">
        <v>26</v>
      </c>
      <c r="U6636" s="7">
        <f t="shared" si="1651"/>
        <v>7.3197579975394354E-5</v>
      </c>
      <c r="V6636" s="8">
        <f t="shared" si="1659"/>
        <v>0.98884299963683042</v>
      </c>
      <c r="W6636" s="9">
        <v>11</v>
      </c>
      <c r="X6636" s="10">
        <f t="shared" si="1652"/>
        <v>3.5625222657641611E-5</v>
      </c>
      <c r="Y6636" s="11">
        <f t="shared" si="1660"/>
        <v>0.98586650257472119</v>
      </c>
      <c r="Z6636" s="10">
        <v>10</v>
      </c>
      <c r="AA6636" s="10">
        <f t="shared" si="1653"/>
        <v>3.2239344896511701E-5</v>
      </c>
      <c r="AB6636" s="11">
        <f t="shared" si="1661"/>
        <v>0.97377974079568463</v>
      </c>
      <c r="AC6636" s="12">
        <v>30</v>
      </c>
      <c r="AD6636" s="13">
        <f t="shared" si="1654"/>
        <v>5.9128446695705301E-5</v>
      </c>
      <c r="AE6636" s="14">
        <f t="shared" si="1662"/>
        <v>0.98808167609436381</v>
      </c>
      <c r="AF6636" s="12">
        <v>33</v>
      </c>
      <c r="AG6636" s="13">
        <f t="shared" si="1655"/>
        <v>7.127506776531064E-5</v>
      </c>
      <c r="AH6636" s="14">
        <f t="shared" si="1663"/>
        <v>0.98997829350210576</v>
      </c>
    </row>
    <row r="6637" spans="9:34" ht="14.25" x14ac:dyDescent="0.45">
      <c r="I6637" s="35">
        <v>7998</v>
      </c>
      <c r="J6637" s="36">
        <v>6636</v>
      </c>
      <c r="K6637" s="3">
        <v>30</v>
      </c>
      <c r="L6637" s="4">
        <f t="shared" si="1648"/>
        <v>7.934031175453165E-5</v>
      </c>
      <c r="M6637" s="5">
        <f t="shared" si="1656"/>
        <v>0.98530881894011368</v>
      </c>
      <c r="N6637" s="3">
        <v>44</v>
      </c>
      <c r="O6637" s="4">
        <f t="shared" si="1649"/>
        <v>9.8976493082892817E-5</v>
      </c>
      <c r="P6637" s="5">
        <f t="shared" si="1657"/>
        <v>0.98943650882915801</v>
      </c>
      <c r="Q6637" s="6">
        <v>26</v>
      </c>
      <c r="R6637" s="7">
        <f t="shared" si="1650"/>
        <v>8.3534673315169899E-5</v>
      </c>
      <c r="S6637" s="8">
        <f t="shared" si="1658"/>
        <v>0.98418303089497683</v>
      </c>
      <c r="T6637" s="6">
        <v>36</v>
      </c>
      <c r="U6637" s="7">
        <f t="shared" si="1651"/>
        <v>1.0135049535054602E-4</v>
      </c>
      <c r="V6637" s="8">
        <f t="shared" si="1659"/>
        <v>0.98894435013218096</v>
      </c>
      <c r="W6637" s="9">
        <v>10</v>
      </c>
      <c r="X6637" s="10">
        <f t="shared" si="1652"/>
        <v>3.2386566052401462E-5</v>
      </c>
      <c r="Y6637" s="11">
        <f t="shared" si="1660"/>
        <v>0.98589888914077362</v>
      </c>
      <c r="Z6637" s="10">
        <v>26</v>
      </c>
      <c r="AA6637" s="10">
        <f t="shared" si="1653"/>
        <v>8.3822296730930434E-5</v>
      </c>
      <c r="AB6637" s="11">
        <f t="shared" si="1661"/>
        <v>0.97386356309241562</v>
      </c>
      <c r="AC6637" s="12">
        <v>50</v>
      </c>
      <c r="AD6637" s="13">
        <f t="shared" si="1654"/>
        <v>9.8547411159508841E-5</v>
      </c>
      <c r="AE6637" s="14">
        <f t="shared" si="1662"/>
        <v>0.98818022350552337</v>
      </c>
      <c r="AF6637" s="12">
        <v>41</v>
      </c>
      <c r="AG6637" s="13">
        <f t="shared" si="1655"/>
        <v>8.855387207205261E-5</v>
      </c>
      <c r="AH6637" s="14">
        <f t="shared" si="1663"/>
        <v>0.99006684737417783</v>
      </c>
    </row>
    <row r="6638" spans="9:34" ht="14.25" x14ac:dyDescent="0.45">
      <c r="I6638" s="35">
        <v>7999</v>
      </c>
      <c r="J6638" s="36">
        <v>6637</v>
      </c>
      <c r="K6638" s="3">
        <v>15</v>
      </c>
      <c r="L6638" s="4">
        <f t="shared" si="1648"/>
        <v>3.9670155877265825E-5</v>
      </c>
      <c r="M6638" s="5">
        <f t="shared" si="1656"/>
        <v>0.98534848909599093</v>
      </c>
      <c r="N6638" s="3">
        <v>32</v>
      </c>
      <c r="O6638" s="4">
        <f t="shared" si="1649"/>
        <v>7.1982904060285689E-5</v>
      </c>
      <c r="P6638" s="5">
        <f t="shared" si="1657"/>
        <v>0.98950849173321831</v>
      </c>
      <c r="Q6638" s="6">
        <v>28</v>
      </c>
      <c r="R6638" s="7">
        <f t="shared" si="1650"/>
        <v>8.9960417416336806E-5</v>
      </c>
      <c r="S6638" s="8">
        <f t="shared" si="1658"/>
        <v>0.98427299131239321</v>
      </c>
      <c r="T6638" s="6">
        <v>19</v>
      </c>
      <c r="U6638" s="7">
        <f t="shared" si="1651"/>
        <v>5.349053921278818E-5</v>
      </c>
      <c r="V6638" s="8">
        <f t="shared" si="1659"/>
        <v>0.98899784067139374</v>
      </c>
      <c r="W6638" s="9">
        <v>3</v>
      </c>
      <c r="X6638" s="10">
        <f t="shared" si="1652"/>
        <v>9.7159698157204397E-6</v>
      </c>
      <c r="Y6638" s="11">
        <f t="shared" si="1660"/>
        <v>0.98590860511058931</v>
      </c>
      <c r="Z6638" s="10">
        <v>18</v>
      </c>
      <c r="AA6638" s="10">
        <f t="shared" si="1653"/>
        <v>5.8030820813721067E-5</v>
      </c>
      <c r="AB6638" s="11">
        <f t="shared" si="1661"/>
        <v>0.9739215939132293</v>
      </c>
      <c r="AC6638" s="12">
        <v>35</v>
      </c>
      <c r="AD6638" s="13">
        <f t="shared" si="1654"/>
        <v>6.8983187811656188E-5</v>
      </c>
      <c r="AE6638" s="14">
        <f t="shared" si="1662"/>
        <v>0.98824920669333505</v>
      </c>
      <c r="AF6638" s="12">
        <v>35</v>
      </c>
      <c r="AG6638" s="13">
        <f t="shared" si="1655"/>
        <v>7.5594768841996139E-5</v>
      </c>
      <c r="AH6638" s="14">
        <f t="shared" si="1663"/>
        <v>0.99014244214301983</v>
      </c>
    </row>
    <row r="6639" spans="9:34" ht="14.25" x14ac:dyDescent="0.45">
      <c r="I6639" s="35">
        <v>8000</v>
      </c>
      <c r="J6639" s="36">
        <v>6638</v>
      </c>
      <c r="K6639" s="3">
        <v>16</v>
      </c>
      <c r="L6639" s="4">
        <f t="shared" si="1648"/>
        <v>4.2314832935750214E-5</v>
      </c>
      <c r="M6639" s="5">
        <f t="shared" si="1656"/>
        <v>0.98539080392892664</v>
      </c>
      <c r="N6639" s="3">
        <v>14</v>
      </c>
      <c r="O6639" s="4">
        <f t="shared" si="1649"/>
        <v>3.1492520526374983E-5</v>
      </c>
      <c r="P6639" s="5">
        <f t="shared" si="1657"/>
        <v>0.98953998425374468</v>
      </c>
      <c r="Q6639" s="6">
        <v>4</v>
      </c>
      <c r="R6639" s="7">
        <f t="shared" si="1650"/>
        <v>1.2851488202333831E-5</v>
      </c>
      <c r="S6639" s="8">
        <f t="shared" si="1658"/>
        <v>0.9842858428005955</v>
      </c>
      <c r="T6639" s="6">
        <v>24</v>
      </c>
      <c r="U6639" s="7">
        <f t="shared" si="1651"/>
        <v>6.7566996900364013E-5</v>
      </c>
      <c r="V6639" s="8">
        <f t="shared" si="1659"/>
        <v>0.98906540766829409</v>
      </c>
      <c r="W6639" s="9">
        <v>4</v>
      </c>
      <c r="X6639" s="10">
        <f t="shared" si="1652"/>
        <v>1.2954626420960586E-5</v>
      </c>
      <c r="Y6639" s="11">
        <f t="shared" si="1660"/>
        <v>0.98592155973701023</v>
      </c>
      <c r="Z6639" s="10">
        <v>11</v>
      </c>
      <c r="AA6639" s="10">
        <f t="shared" si="1653"/>
        <v>3.5463279386162875E-5</v>
      </c>
      <c r="AB6639" s="11">
        <f t="shared" si="1661"/>
        <v>0.97395705719261549</v>
      </c>
      <c r="AC6639" s="12">
        <v>20</v>
      </c>
      <c r="AD6639" s="13">
        <f t="shared" si="1654"/>
        <v>3.9418964463803534E-5</v>
      </c>
      <c r="AE6639" s="14">
        <f t="shared" si="1662"/>
        <v>0.98828862565779885</v>
      </c>
      <c r="AF6639" s="12">
        <v>18</v>
      </c>
      <c r="AG6639" s="13">
        <f t="shared" si="1655"/>
        <v>3.8877309690169438E-5</v>
      </c>
      <c r="AH6639" s="14">
        <f t="shared" si="1663"/>
        <v>0.99018131945271004</v>
      </c>
    </row>
    <row r="6640" spans="9:34" ht="14.25" x14ac:dyDescent="0.45">
      <c r="I6640" s="35">
        <v>8001</v>
      </c>
      <c r="J6640" s="36">
        <v>6639</v>
      </c>
      <c r="K6640" s="3">
        <v>21</v>
      </c>
      <c r="L6640" s="4">
        <f t="shared" si="1648"/>
        <v>5.5538218228172155E-5</v>
      </c>
      <c r="M6640" s="5">
        <f t="shared" si="1656"/>
        <v>0.98544634214715476</v>
      </c>
      <c r="N6640" s="3">
        <v>27</v>
      </c>
      <c r="O6640" s="4">
        <f t="shared" si="1649"/>
        <v>6.0735575300866042E-5</v>
      </c>
      <c r="P6640" s="5">
        <f t="shared" si="1657"/>
        <v>0.98960071982904552</v>
      </c>
      <c r="Q6640" s="6">
        <v>20</v>
      </c>
      <c r="R6640" s="7">
        <f t="shared" si="1650"/>
        <v>6.4257441011669151E-5</v>
      </c>
      <c r="S6640" s="8">
        <f t="shared" si="1658"/>
        <v>0.98435010024160718</v>
      </c>
      <c r="T6640" s="6">
        <v>19</v>
      </c>
      <c r="U6640" s="7">
        <f t="shared" si="1651"/>
        <v>5.349053921278818E-5</v>
      </c>
      <c r="V6640" s="8">
        <f t="shared" si="1659"/>
        <v>0.98911889820750687</v>
      </c>
      <c r="W6640" s="9">
        <v>4</v>
      </c>
      <c r="X6640" s="10">
        <f t="shared" si="1652"/>
        <v>1.2954626420960586E-5</v>
      </c>
      <c r="Y6640" s="11">
        <f t="shared" si="1660"/>
        <v>0.98593451436343116</v>
      </c>
      <c r="Z6640" s="10">
        <v>18</v>
      </c>
      <c r="AA6640" s="10">
        <f t="shared" si="1653"/>
        <v>5.8030820813721067E-5</v>
      </c>
      <c r="AB6640" s="11">
        <f t="shared" si="1661"/>
        <v>0.97401508801342918</v>
      </c>
      <c r="AC6640" s="12">
        <v>32</v>
      </c>
      <c r="AD6640" s="13">
        <f t="shared" si="1654"/>
        <v>6.3070343142085659E-5</v>
      </c>
      <c r="AE6640" s="14">
        <f t="shared" si="1662"/>
        <v>0.98835169600094097</v>
      </c>
      <c r="AF6640" s="12">
        <v>31</v>
      </c>
      <c r="AG6640" s="13">
        <f t="shared" si="1655"/>
        <v>6.6955366688625141E-5</v>
      </c>
      <c r="AH6640" s="14">
        <f t="shared" si="1663"/>
        <v>0.9902482748193987</v>
      </c>
    </row>
    <row r="6641" spans="9:34" ht="14.25" x14ac:dyDescent="0.45">
      <c r="I6641" s="35">
        <v>8002</v>
      </c>
      <c r="J6641" s="36">
        <v>6640</v>
      </c>
      <c r="K6641" s="3">
        <v>26</v>
      </c>
      <c r="L6641" s="4">
        <f t="shared" si="1648"/>
        <v>6.8761603520594097E-5</v>
      </c>
      <c r="M6641" s="5">
        <f t="shared" si="1656"/>
        <v>0.9855151037506753</v>
      </c>
      <c r="N6641" s="3">
        <v>59</v>
      </c>
      <c r="O6641" s="4">
        <f t="shared" si="1649"/>
        <v>1.3271847936115172E-4</v>
      </c>
      <c r="P6641" s="5">
        <f t="shared" si="1657"/>
        <v>0.98973343830840665</v>
      </c>
      <c r="Q6641" s="6">
        <v>42</v>
      </c>
      <c r="R6641" s="7">
        <f t="shared" si="1650"/>
        <v>1.3494062612450522E-4</v>
      </c>
      <c r="S6641" s="8">
        <f t="shared" si="1658"/>
        <v>0.9844850408677317</v>
      </c>
      <c r="T6641" s="6">
        <v>40</v>
      </c>
      <c r="U6641" s="7">
        <f t="shared" si="1651"/>
        <v>1.126116615006067E-4</v>
      </c>
      <c r="V6641" s="8">
        <f t="shared" si="1659"/>
        <v>0.98923150986900743</v>
      </c>
      <c r="W6641" s="9">
        <v>20</v>
      </c>
      <c r="X6641" s="10">
        <f t="shared" si="1652"/>
        <v>6.4773132104802925E-5</v>
      </c>
      <c r="Y6641" s="11">
        <f t="shared" si="1660"/>
        <v>0.985999287495536</v>
      </c>
      <c r="Z6641" s="10">
        <v>45</v>
      </c>
      <c r="AA6641" s="10">
        <f t="shared" si="1653"/>
        <v>1.4507705203430267E-4</v>
      </c>
      <c r="AB6641" s="11">
        <f t="shared" si="1661"/>
        <v>0.97416016506546343</v>
      </c>
      <c r="AC6641" s="12">
        <v>71</v>
      </c>
      <c r="AD6641" s="13">
        <f t="shared" si="1654"/>
        <v>1.3993732384650256E-4</v>
      </c>
      <c r="AE6641" s="14">
        <f t="shared" si="1662"/>
        <v>0.98849163332478751</v>
      </c>
      <c r="AF6641" s="12">
        <v>78</v>
      </c>
      <c r="AG6641" s="13">
        <f t="shared" si="1655"/>
        <v>1.6846834199073425E-4</v>
      </c>
      <c r="AH6641" s="14">
        <f t="shared" si="1663"/>
        <v>0.99041674316138939</v>
      </c>
    </row>
    <row r="6642" spans="9:34" ht="14.25" x14ac:dyDescent="0.45">
      <c r="I6642" s="35">
        <v>8003</v>
      </c>
      <c r="J6642" s="36">
        <v>6641</v>
      </c>
      <c r="K6642" s="3">
        <v>53</v>
      </c>
      <c r="L6642" s="4">
        <f t="shared" si="1648"/>
        <v>1.4016788409967258E-4</v>
      </c>
      <c r="M6642" s="5">
        <f t="shared" si="1656"/>
        <v>0.98565527163477495</v>
      </c>
      <c r="N6642" s="3">
        <v>100</v>
      </c>
      <c r="O6642" s="4">
        <f t="shared" si="1649"/>
        <v>2.2494657518839275E-4</v>
      </c>
      <c r="P6642" s="5">
        <f t="shared" si="1657"/>
        <v>0.989958384883595</v>
      </c>
      <c r="Q6642" s="6">
        <v>33</v>
      </c>
      <c r="R6642" s="7">
        <f t="shared" si="1650"/>
        <v>1.0602477766925409E-4</v>
      </c>
      <c r="S6642" s="8">
        <f t="shared" si="1658"/>
        <v>0.984591065645401</v>
      </c>
      <c r="T6642" s="6">
        <v>57</v>
      </c>
      <c r="U6642" s="7">
        <f t="shared" si="1651"/>
        <v>1.6047161763836453E-4</v>
      </c>
      <c r="V6642" s="8">
        <f t="shared" si="1659"/>
        <v>0.98939198148664576</v>
      </c>
      <c r="W6642" s="9">
        <v>20</v>
      </c>
      <c r="X6642" s="10">
        <f t="shared" si="1652"/>
        <v>6.4773132104802925E-5</v>
      </c>
      <c r="Y6642" s="11">
        <f t="shared" si="1660"/>
        <v>0.98606406062764085</v>
      </c>
      <c r="Z6642" s="10">
        <v>28</v>
      </c>
      <c r="AA6642" s="10">
        <f t="shared" si="1653"/>
        <v>9.0270165710232769E-5</v>
      </c>
      <c r="AB6642" s="11">
        <f t="shared" si="1661"/>
        <v>0.97425043523117372</v>
      </c>
      <c r="AC6642" s="12">
        <v>84</v>
      </c>
      <c r="AD6642" s="13">
        <f t="shared" si="1654"/>
        <v>1.6555965074797484E-4</v>
      </c>
      <c r="AE6642" s="14">
        <f t="shared" si="1662"/>
        <v>0.98865719297553545</v>
      </c>
      <c r="AF6642" s="12">
        <v>94</v>
      </c>
      <c r="AG6642" s="13">
        <f t="shared" si="1655"/>
        <v>2.0302595060421819E-4</v>
      </c>
      <c r="AH6642" s="14">
        <f t="shared" si="1663"/>
        <v>0.99061976911199356</v>
      </c>
    </row>
    <row r="6643" spans="9:34" ht="14.25" x14ac:dyDescent="0.45">
      <c r="I6643" s="35">
        <v>8004</v>
      </c>
      <c r="J6643" s="36">
        <v>6642</v>
      </c>
      <c r="K6643" s="3">
        <v>12</v>
      </c>
      <c r="L6643" s="4">
        <f t="shared" si="1648"/>
        <v>3.173612470181266E-5</v>
      </c>
      <c r="M6643" s="5">
        <f t="shared" si="1656"/>
        <v>0.98568700775947682</v>
      </c>
      <c r="N6643" s="3">
        <v>27</v>
      </c>
      <c r="O6643" s="4">
        <f t="shared" si="1649"/>
        <v>6.0735575300866042E-5</v>
      </c>
      <c r="P6643" s="5">
        <f t="shared" si="1657"/>
        <v>0.99001912045889584</v>
      </c>
      <c r="Q6643" s="6">
        <v>12</v>
      </c>
      <c r="R6643" s="7">
        <f t="shared" si="1650"/>
        <v>3.8554464607001489E-5</v>
      </c>
      <c r="S6643" s="8">
        <f t="shared" si="1658"/>
        <v>0.98462962011000799</v>
      </c>
      <c r="T6643" s="6">
        <v>23</v>
      </c>
      <c r="U6643" s="7">
        <f t="shared" si="1651"/>
        <v>6.4751705362848849E-5</v>
      </c>
      <c r="V6643" s="8">
        <f t="shared" si="1659"/>
        <v>0.98945673319200855</v>
      </c>
      <c r="W6643" s="9">
        <v>4</v>
      </c>
      <c r="X6643" s="10">
        <f t="shared" si="1652"/>
        <v>1.2954626420960586E-5</v>
      </c>
      <c r="Y6643" s="11">
        <f t="shared" si="1660"/>
        <v>0.98607701525406177</v>
      </c>
      <c r="Z6643" s="10">
        <v>6</v>
      </c>
      <c r="AA6643" s="10">
        <f t="shared" si="1653"/>
        <v>1.9343606937907021E-5</v>
      </c>
      <c r="AB6643" s="11">
        <f t="shared" si="1661"/>
        <v>0.97426977883811161</v>
      </c>
      <c r="AC6643" s="12">
        <v>11</v>
      </c>
      <c r="AD6643" s="13">
        <f t="shared" si="1654"/>
        <v>2.1680430455091946E-5</v>
      </c>
      <c r="AE6643" s="14">
        <f t="shared" si="1662"/>
        <v>0.98867887340599059</v>
      </c>
      <c r="AF6643" s="12">
        <v>13</v>
      </c>
      <c r="AG6643" s="13">
        <f t="shared" si="1655"/>
        <v>2.8078056998455707E-5</v>
      </c>
      <c r="AH6643" s="14">
        <f t="shared" si="1663"/>
        <v>0.99064784716899201</v>
      </c>
    </row>
    <row r="6644" spans="9:34" ht="14.25" x14ac:dyDescent="0.45">
      <c r="I6644" s="35">
        <v>8005</v>
      </c>
      <c r="J6644" s="36">
        <v>6643</v>
      </c>
      <c r="K6644" s="3">
        <v>15</v>
      </c>
      <c r="L6644" s="4">
        <f t="shared" si="1648"/>
        <v>3.9670155877265825E-5</v>
      </c>
      <c r="M6644" s="5">
        <f t="shared" si="1656"/>
        <v>0.98572667791535407</v>
      </c>
      <c r="N6644" s="3">
        <v>28</v>
      </c>
      <c r="O6644" s="4">
        <f t="shared" si="1649"/>
        <v>6.2985041052749966E-5</v>
      </c>
      <c r="P6644" s="5">
        <f t="shared" si="1657"/>
        <v>0.99008210549994857</v>
      </c>
      <c r="Q6644" s="6">
        <v>33</v>
      </c>
      <c r="R6644" s="7">
        <f t="shared" si="1650"/>
        <v>1.0602477766925409E-4</v>
      </c>
      <c r="S6644" s="8">
        <f t="shared" si="1658"/>
        <v>0.98473564488767729</v>
      </c>
      <c r="T6644" s="6">
        <v>25</v>
      </c>
      <c r="U6644" s="7">
        <f t="shared" si="1651"/>
        <v>7.038228843787919E-5</v>
      </c>
      <c r="V6644" s="8">
        <f t="shared" si="1659"/>
        <v>0.98952711548044647</v>
      </c>
      <c r="W6644" s="9">
        <v>14</v>
      </c>
      <c r="X6644" s="10">
        <f t="shared" si="1652"/>
        <v>4.5341192473362049E-5</v>
      </c>
      <c r="Y6644" s="11">
        <f t="shared" si="1660"/>
        <v>0.98612235644653512</v>
      </c>
      <c r="Z6644" s="10">
        <v>21</v>
      </c>
      <c r="AA6644" s="10">
        <f t="shared" si="1653"/>
        <v>6.770262428267457E-5</v>
      </c>
      <c r="AB6644" s="11">
        <f t="shared" si="1661"/>
        <v>0.97433748146239429</v>
      </c>
      <c r="AC6644" s="12">
        <v>29</v>
      </c>
      <c r="AD6644" s="13">
        <f t="shared" si="1654"/>
        <v>5.7157498472515125E-5</v>
      </c>
      <c r="AE6644" s="14">
        <f t="shared" si="1662"/>
        <v>0.98873603090446305</v>
      </c>
      <c r="AF6644" s="12">
        <v>41</v>
      </c>
      <c r="AG6644" s="13">
        <f t="shared" si="1655"/>
        <v>8.855387207205261E-5</v>
      </c>
      <c r="AH6644" s="14">
        <f t="shared" si="1663"/>
        <v>0.99073640104106409</v>
      </c>
    </row>
    <row r="6645" spans="9:34" ht="14.25" x14ac:dyDescent="0.45">
      <c r="I6645" s="35">
        <v>8006</v>
      </c>
      <c r="J6645" s="36">
        <v>6644</v>
      </c>
      <c r="K6645" s="3">
        <v>28</v>
      </c>
      <c r="L6645" s="4">
        <f t="shared" si="1648"/>
        <v>7.4050957637562874E-5</v>
      </c>
      <c r="M6645" s="5">
        <f t="shared" si="1656"/>
        <v>0.98580072887299164</v>
      </c>
      <c r="N6645" s="3">
        <v>50</v>
      </c>
      <c r="O6645" s="4">
        <f t="shared" si="1649"/>
        <v>1.1247328759419637E-4</v>
      </c>
      <c r="P6645" s="5">
        <f t="shared" si="1657"/>
        <v>0.9901945787875428</v>
      </c>
      <c r="Q6645" s="6">
        <v>47</v>
      </c>
      <c r="R6645" s="7">
        <f t="shared" si="1650"/>
        <v>1.510049863774225E-4</v>
      </c>
      <c r="S6645" s="8">
        <f t="shared" si="1658"/>
        <v>0.98488664987405472</v>
      </c>
      <c r="T6645" s="6">
        <v>42</v>
      </c>
      <c r="U6645" s="7">
        <f t="shared" si="1651"/>
        <v>1.1824224457563703E-4</v>
      </c>
      <c r="V6645" s="8">
        <f t="shared" si="1659"/>
        <v>0.98964535772502216</v>
      </c>
      <c r="W6645" s="9">
        <v>17</v>
      </c>
      <c r="X6645" s="10">
        <f t="shared" si="1652"/>
        <v>5.5057162289082487E-5</v>
      </c>
      <c r="Y6645" s="11">
        <f t="shared" si="1660"/>
        <v>0.98617741360882416</v>
      </c>
      <c r="Z6645" s="10">
        <v>34</v>
      </c>
      <c r="AA6645" s="10">
        <f t="shared" si="1653"/>
        <v>1.0961377264813979E-4</v>
      </c>
      <c r="AB6645" s="11">
        <f t="shared" si="1661"/>
        <v>0.97444709523504247</v>
      </c>
      <c r="AC6645" s="12">
        <v>55</v>
      </c>
      <c r="AD6645" s="13">
        <f t="shared" si="1654"/>
        <v>1.0840215227545972E-4</v>
      </c>
      <c r="AE6645" s="14">
        <f t="shared" si="1662"/>
        <v>0.98884443305673853</v>
      </c>
      <c r="AF6645" s="12">
        <v>63</v>
      </c>
      <c r="AG6645" s="13">
        <f t="shared" si="1655"/>
        <v>1.3607058391559303E-4</v>
      </c>
      <c r="AH6645" s="14">
        <f t="shared" si="1663"/>
        <v>0.99087247162497971</v>
      </c>
    </row>
    <row r="6646" spans="9:34" ht="14.25" x14ac:dyDescent="0.45">
      <c r="I6646" s="35">
        <v>8007</v>
      </c>
      <c r="J6646" s="36">
        <v>6645</v>
      </c>
      <c r="K6646" s="3">
        <v>49</v>
      </c>
      <c r="L6646" s="4">
        <f t="shared" si="1648"/>
        <v>1.2958917586573503E-4</v>
      </c>
      <c r="M6646" s="5">
        <f t="shared" si="1656"/>
        <v>0.98593031804885733</v>
      </c>
      <c r="N6646" s="3">
        <v>73</v>
      </c>
      <c r="O6646" s="4">
        <f t="shared" si="1649"/>
        <v>1.642109998875267E-4</v>
      </c>
      <c r="P6646" s="5">
        <f t="shared" si="1657"/>
        <v>0.9903587897874303</v>
      </c>
      <c r="Q6646" s="6">
        <v>62</v>
      </c>
      <c r="R6646" s="7">
        <f t="shared" si="1650"/>
        <v>1.9919806713617437E-4</v>
      </c>
      <c r="S6646" s="8">
        <f t="shared" si="1658"/>
        <v>0.98508584794119092</v>
      </c>
      <c r="T6646" s="6">
        <v>44</v>
      </c>
      <c r="U6646" s="7">
        <f t="shared" si="1651"/>
        <v>1.2387282765066737E-4</v>
      </c>
      <c r="V6646" s="8">
        <f t="shared" si="1659"/>
        <v>0.98976923055267285</v>
      </c>
      <c r="W6646" s="9">
        <v>25</v>
      </c>
      <c r="X6646" s="10">
        <f t="shared" si="1652"/>
        <v>8.0966415131003666E-5</v>
      </c>
      <c r="Y6646" s="11">
        <f t="shared" si="1660"/>
        <v>0.98625838002395516</v>
      </c>
      <c r="Z6646" s="10">
        <v>41</v>
      </c>
      <c r="AA6646" s="10">
        <f t="shared" si="1653"/>
        <v>1.3218131407569797E-4</v>
      </c>
      <c r="AB6646" s="11">
        <f t="shared" si="1661"/>
        <v>0.97457927654911813</v>
      </c>
      <c r="AC6646" s="12">
        <v>67</v>
      </c>
      <c r="AD6646" s="13">
        <f t="shared" si="1654"/>
        <v>1.3205353095374183E-4</v>
      </c>
      <c r="AE6646" s="14">
        <f t="shared" si="1662"/>
        <v>0.98897648658769222</v>
      </c>
      <c r="AF6646" s="12">
        <v>73</v>
      </c>
      <c r="AG6646" s="13">
        <f t="shared" si="1655"/>
        <v>1.576690892990205E-4</v>
      </c>
      <c r="AH6646" s="14">
        <f t="shared" si="1663"/>
        <v>0.99103014071427875</v>
      </c>
    </row>
    <row r="6647" spans="9:34" ht="14.25" x14ac:dyDescent="0.45">
      <c r="I6647" s="35">
        <v>8008</v>
      </c>
      <c r="J6647" s="36">
        <v>6646</v>
      </c>
      <c r="K6647" s="3">
        <v>54</v>
      </c>
      <c r="L6647" s="4">
        <f t="shared" si="1648"/>
        <v>1.4281256115815697E-4</v>
      </c>
      <c r="M6647" s="5">
        <f t="shared" si="1656"/>
        <v>0.98607313061001545</v>
      </c>
      <c r="N6647" s="3">
        <v>102</v>
      </c>
      <c r="O6647" s="4">
        <f t="shared" si="1649"/>
        <v>2.2944550669216061E-4</v>
      </c>
      <c r="P6647" s="5">
        <f t="shared" si="1657"/>
        <v>0.99058823529412243</v>
      </c>
      <c r="Q6647" s="6">
        <v>61</v>
      </c>
      <c r="R6647" s="7">
        <f t="shared" si="1650"/>
        <v>1.9598519508559091E-4</v>
      </c>
      <c r="S6647" s="8">
        <f t="shared" si="1658"/>
        <v>0.98528183313627649</v>
      </c>
      <c r="T6647" s="6">
        <v>90</v>
      </c>
      <c r="U6647" s="7">
        <f t="shared" si="1651"/>
        <v>2.5337623837636507E-4</v>
      </c>
      <c r="V6647" s="8">
        <f t="shared" si="1659"/>
        <v>0.99002260679104925</v>
      </c>
      <c r="W6647" s="9">
        <v>25</v>
      </c>
      <c r="X6647" s="10">
        <f t="shared" si="1652"/>
        <v>8.0966415131003666E-5</v>
      </c>
      <c r="Y6647" s="11">
        <f t="shared" si="1660"/>
        <v>0.98633934643908616</v>
      </c>
      <c r="Z6647" s="10">
        <v>65</v>
      </c>
      <c r="AA6647" s="10">
        <f t="shared" si="1653"/>
        <v>2.0955574182732607E-4</v>
      </c>
      <c r="AB6647" s="11">
        <f t="shared" si="1661"/>
        <v>0.97478883229094548</v>
      </c>
      <c r="AC6647" s="12">
        <v>117</v>
      </c>
      <c r="AD6647" s="13">
        <f t="shared" si="1654"/>
        <v>2.3060094211325069E-4</v>
      </c>
      <c r="AE6647" s="14">
        <f t="shared" si="1662"/>
        <v>0.98920708752980546</v>
      </c>
      <c r="AF6647" s="12">
        <v>147</v>
      </c>
      <c r="AG6647" s="13">
        <f t="shared" si="1655"/>
        <v>3.1749802913638378E-4</v>
      </c>
      <c r="AH6647" s="14">
        <f t="shared" si="1663"/>
        <v>0.99134763874341514</v>
      </c>
    </row>
    <row r="6648" spans="9:34" ht="14.25" x14ac:dyDescent="0.45">
      <c r="I6648" s="35">
        <v>8009</v>
      </c>
      <c r="J6648" s="36">
        <v>6647</v>
      </c>
      <c r="K6648" s="3">
        <v>17</v>
      </c>
      <c r="L6648" s="4">
        <f t="shared" si="1648"/>
        <v>4.4959509994234602E-5</v>
      </c>
      <c r="M6648" s="5">
        <f t="shared" si="1656"/>
        <v>0.98611809012000973</v>
      </c>
      <c r="N6648" s="3">
        <v>29</v>
      </c>
      <c r="O6648" s="4">
        <f t="shared" si="1649"/>
        <v>6.5234506804633897E-5</v>
      </c>
      <c r="P6648" s="5">
        <f t="shared" si="1657"/>
        <v>0.99065346980092706</v>
      </c>
      <c r="Q6648" s="6">
        <v>44</v>
      </c>
      <c r="R6648" s="7">
        <f t="shared" si="1650"/>
        <v>1.4136637022567214E-4</v>
      </c>
      <c r="S6648" s="8">
        <f t="shared" si="1658"/>
        <v>0.98542319950650215</v>
      </c>
      <c r="T6648" s="6">
        <v>39</v>
      </c>
      <c r="U6648" s="7">
        <f t="shared" si="1651"/>
        <v>1.0979636996309152E-4</v>
      </c>
      <c r="V6648" s="8">
        <f t="shared" si="1659"/>
        <v>0.99013240316101236</v>
      </c>
      <c r="W6648" s="9">
        <v>28</v>
      </c>
      <c r="X6648" s="10">
        <f t="shared" si="1652"/>
        <v>9.0682384946724098E-5</v>
      </c>
      <c r="Y6648" s="11">
        <f t="shared" si="1660"/>
        <v>0.98643002882403286</v>
      </c>
      <c r="Z6648" s="10">
        <v>70</v>
      </c>
      <c r="AA6648" s="10">
        <f t="shared" si="1653"/>
        <v>2.2567541427558191E-4</v>
      </c>
      <c r="AB6648" s="11">
        <f t="shared" si="1661"/>
        <v>0.97501450770522102</v>
      </c>
      <c r="AC6648" s="12">
        <v>53</v>
      </c>
      <c r="AD6648" s="13">
        <f t="shared" si="1654"/>
        <v>1.0446025582907937E-4</v>
      </c>
      <c r="AE6648" s="14">
        <f t="shared" si="1662"/>
        <v>0.98931154778563457</v>
      </c>
      <c r="AF6648" s="12">
        <v>45</v>
      </c>
      <c r="AG6648" s="13">
        <f t="shared" si="1655"/>
        <v>9.7193274225423594E-5</v>
      </c>
      <c r="AH6648" s="14">
        <f t="shared" si="1663"/>
        <v>0.99144483201764055</v>
      </c>
    </row>
    <row r="6649" spans="9:34" ht="14.25" x14ac:dyDescent="0.45">
      <c r="I6649" s="35">
        <v>8010</v>
      </c>
      <c r="J6649" s="36">
        <v>6648</v>
      </c>
      <c r="K6649" s="3">
        <v>96</v>
      </c>
      <c r="L6649" s="4">
        <f t="shared" si="1648"/>
        <v>2.5388899761450128E-4</v>
      </c>
      <c r="M6649" s="5">
        <f t="shared" si="1656"/>
        <v>0.9863719791176242</v>
      </c>
      <c r="N6649" s="3">
        <v>152</v>
      </c>
      <c r="O6649" s="4">
        <f t="shared" si="1649"/>
        <v>3.4191879428635698E-4</v>
      </c>
      <c r="P6649" s="5">
        <f t="shared" si="1657"/>
        <v>0.99099538859521341</v>
      </c>
      <c r="Q6649" s="6">
        <v>124</v>
      </c>
      <c r="R6649" s="7">
        <f t="shared" si="1650"/>
        <v>3.9839613427234874E-4</v>
      </c>
      <c r="S6649" s="8">
        <f t="shared" si="1658"/>
        <v>0.98582159564077454</v>
      </c>
      <c r="T6649" s="6">
        <v>140</v>
      </c>
      <c r="U6649" s="7">
        <f t="shared" si="1651"/>
        <v>3.9414081525212342E-4</v>
      </c>
      <c r="V6649" s="8">
        <f t="shared" si="1659"/>
        <v>0.9905265439762645</v>
      </c>
      <c r="W6649" s="9">
        <v>96</v>
      </c>
      <c r="X6649" s="10">
        <f t="shared" si="1652"/>
        <v>3.1091103410305407E-4</v>
      </c>
      <c r="Y6649" s="11">
        <f t="shared" si="1660"/>
        <v>0.98674093985813593</v>
      </c>
      <c r="Z6649" s="10">
        <v>221</v>
      </c>
      <c r="AA6649" s="10">
        <f t="shared" si="1653"/>
        <v>7.1248952221290862E-4</v>
      </c>
      <c r="AB6649" s="11">
        <f t="shared" si="1661"/>
        <v>0.97572699722743395</v>
      </c>
      <c r="AC6649" s="12">
        <v>277</v>
      </c>
      <c r="AD6649" s="13">
        <f t="shared" si="1654"/>
        <v>5.4595265782367893E-4</v>
      </c>
      <c r="AE6649" s="14">
        <f t="shared" si="1662"/>
        <v>0.98985750044345822</v>
      </c>
      <c r="AF6649" s="12">
        <v>299</v>
      </c>
      <c r="AG6649" s="13">
        <f t="shared" si="1655"/>
        <v>6.4579531096448128E-4</v>
      </c>
      <c r="AH6649" s="14">
        <f t="shared" si="1663"/>
        <v>0.99209062732860509</v>
      </c>
    </row>
    <row r="6650" spans="9:34" ht="14.25" x14ac:dyDescent="0.45">
      <c r="I6650" s="35">
        <v>8011</v>
      </c>
      <c r="J6650" s="36">
        <v>6649</v>
      </c>
      <c r="K6650" s="3">
        <v>23</v>
      </c>
      <c r="L6650" s="4">
        <f t="shared" si="1648"/>
        <v>6.0827572345140932E-5</v>
      </c>
      <c r="M6650" s="5">
        <f t="shared" si="1656"/>
        <v>0.98643280668996935</v>
      </c>
      <c r="N6650" s="3">
        <v>37</v>
      </c>
      <c r="O6650" s="4">
        <f t="shared" si="1649"/>
        <v>8.3230232819705315E-5</v>
      </c>
      <c r="P6650" s="5">
        <f t="shared" si="1657"/>
        <v>0.99107861882803316</v>
      </c>
      <c r="Q6650" s="6">
        <v>45</v>
      </c>
      <c r="R6650" s="7">
        <f t="shared" si="1650"/>
        <v>1.445792422762556E-4</v>
      </c>
      <c r="S6650" s="8">
        <f t="shared" si="1658"/>
        <v>0.98596617488305083</v>
      </c>
      <c r="T6650" s="6">
        <v>37</v>
      </c>
      <c r="U6650" s="7">
        <f t="shared" si="1651"/>
        <v>1.041657868880612E-4</v>
      </c>
      <c r="V6650" s="8">
        <f t="shared" si="1659"/>
        <v>0.99063070976315259</v>
      </c>
      <c r="W6650" s="9">
        <v>21</v>
      </c>
      <c r="X6650" s="10">
        <f t="shared" si="1652"/>
        <v>6.8011788710043073E-5</v>
      </c>
      <c r="Y6650" s="11">
        <f t="shared" si="1660"/>
        <v>0.98680895164684601</v>
      </c>
      <c r="Z6650" s="10">
        <v>29</v>
      </c>
      <c r="AA6650" s="10">
        <f t="shared" si="1653"/>
        <v>9.3494100199883936E-5</v>
      </c>
      <c r="AB6650" s="11">
        <f t="shared" si="1661"/>
        <v>0.97582049132763382</v>
      </c>
      <c r="AC6650" s="12">
        <v>75</v>
      </c>
      <c r="AD6650" s="13">
        <f t="shared" si="1654"/>
        <v>1.4782111673926327E-4</v>
      </c>
      <c r="AE6650" s="14">
        <f t="shared" si="1662"/>
        <v>0.99000532156019749</v>
      </c>
      <c r="AF6650" s="12">
        <v>53</v>
      </c>
      <c r="AG6650" s="13">
        <f t="shared" si="1655"/>
        <v>1.1447207853216558E-4</v>
      </c>
      <c r="AH6650" s="14">
        <f t="shared" si="1663"/>
        <v>0.9922050994071373</v>
      </c>
    </row>
    <row r="6651" spans="9:34" ht="14.25" x14ac:dyDescent="0.45">
      <c r="I6651" s="35">
        <v>8012</v>
      </c>
      <c r="J6651" s="36">
        <v>6650</v>
      </c>
      <c r="K6651" s="3">
        <v>11</v>
      </c>
      <c r="L6651" s="4">
        <f t="shared" si="1648"/>
        <v>2.9091447643328272E-5</v>
      </c>
      <c r="M6651" s="5">
        <f t="shared" si="1656"/>
        <v>0.98646189813761265</v>
      </c>
      <c r="N6651" s="3">
        <v>11</v>
      </c>
      <c r="O6651" s="4">
        <f t="shared" si="1649"/>
        <v>2.4744123270723204E-5</v>
      </c>
      <c r="P6651" s="5">
        <f t="shared" si="1657"/>
        <v>0.99110336295130386</v>
      </c>
      <c r="Q6651" s="6">
        <v>42</v>
      </c>
      <c r="R6651" s="7">
        <f t="shared" si="1650"/>
        <v>1.3494062612450522E-4</v>
      </c>
      <c r="S6651" s="8">
        <f t="shared" si="1658"/>
        <v>0.98610111550917534</v>
      </c>
      <c r="T6651" s="6">
        <v>31</v>
      </c>
      <c r="U6651" s="7">
        <f t="shared" si="1651"/>
        <v>8.7274037662970187E-5</v>
      </c>
      <c r="V6651" s="8">
        <f t="shared" si="1659"/>
        <v>0.99071798380081555</v>
      </c>
      <c r="W6651" s="9">
        <v>5</v>
      </c>
      <c r="X6651" s="10">
        <f t="shared" si="1652"/>
        <v>1.6193283026200731E-5</v>
      </c>
      <c r="Y6651" s="11">
        <f t="shared" si="1660"/>
        <v>0.98682514492987217</v>
      </c>
      <c r="Z6651" s="10">
        <v>5</v>
      </c>
      <c r="AA6651" s="10">
        <f t="shared" si="1653"/>
        <v>1.6119672448255851E-5</v>
      </c>
      <c r="AB6651" s="11">
        <f t="shared" si="1661"/>
        <v>0.97583661100008212</v>
      </c>
      <c r="AC6651" s="12">
        <v>25</v>
      </c>
      <c r="AD6651" s="13">
        <f t="shared" si="1654"/>
        <v>4.9273705579754421E-5</v>
      </c>
      <c r="AE6651" s="14">
        <f t="shared" si="1662"/>
        <v>0.99005459526577722</v>
      </c>
      <c r="AF6651" s="12">
        <v>32</v>
      </c>
      <c r="AG6651" s="13">
        <f t="shared" si="1655"/>
        <v>6.9115217226967891E-5</v>
      </c>
      <c r="AH6651" s="14">
        <f t="shared" si="1663"/>
        <v>0.99227421462436427</v>
      </c>
    </row>
    <row r="6652" spans="9:34" ht="14.25" x14ac:dyDescent="0.45">
      <c r="I6652" s="35">
        <v>8013</v>
      </c>
      <c r="J6652" s="36">
        <v>6651</v>
      </c>
      <c r="K6652" s="3">
        <v>19</v>
      </c>
      <c r="L6652" s="4">
        <f t="shared" si="1648"/>
        <v>5.0248864111203379E-5</v>
      </c>
      <c r="M6652" s="5">
        <f t="shared" si="1656"/>
        <v>0.98651214700172385</v>
      </c>
      <c r="N6652" s="3">
        <v>18</v>
      </c>
      <c r="O6652" s="4">
        <f t="shared" si="1649"/>
        <v>4.0490383533910699E-5</v>
      </c>
      <c r="P6652" s="5">
        <f t="shared" si="1657"/>
        <v>0.99114385333483779</v>
      </c>
      <c r="Q6652" s="6">
        <v>42</v>
      </c>
      <c r="R6652" s="7">
        <f t="shared" si="1650"/>
        <v>1.3494062612450522E-4</v>
      </c>
      <c r="S6652" s="8">
        <f t="shared" si="1658"/>
        <v>0.98623605613529985</v>
      </c>
      <c r="T6652" s="6">
        <v>37</v>
      </c>
      <c r="U6652" s="7">
        <f t="shared" si="1651"/>
        <v>1.041657868880612E-4</v>
      </c>
      <c r="V6652" s="8">
        <f t="shared" si="1659"/>
        <v>0.99082214958770365</v>
      </c>
      <c r="W6652" s="9">
        <v>3</v>
      </c>
      <c r="X6652" s="10">
        <f t="shared" si="1652"/>
        <v>9.7159698157204397E-6</v>
      </c>
      <c r="Y6652" s="11">
        <f t="shared" si="1660"/>
        <v>0.98683486089968786</v>
      </c>
      <c r="Z6652" s="10">
        <v>14</v>
      </c>
      <c r="AA6652" s="10">
        <f t="shared" si="1653"/>
        <v>4.5135082855116384E-5</v>
      </c>
      <c r="AB6652" s="11">
        <f t="shared" si="1661"/>
        <v>0.97588174608293721</v>
      </c>
      <c r="AC6652" s="12">
        <v>38</v>
      </c>
      <c r="AD6652" s="13">
        <f t="shared" si="1654"/>
        <v>7.4896032481226716E-5</v>
      </c>
      <c r="AE6652" s="14">
        <f t="shared" si="1662"/>
        <v>0.99012949129825845</v>
      </c>
      <c r="AF6652" s="12">
        <v>24</v>
      </c>
      <c r="AG6652" s="13">
        <f t="shared" si="1655"/>
        <v>5.1836412920225922E-5</v>
      </c>
      <c r="AH6652" s="14">
        <f t="shared" si="1663"/>
        <v>0.99232605103728455</v>
      </c>
    </row>
    <row r="6653" spans="9:34" ht="14.25" x14ac:dyDescent="0.45">
      <c r="I6653" s="35">
        <v>8014</v>
      </c>
      <c r="J6653" s="36">
        <v>6652</v>
      </c>
      <c r="K6653" s="3">
        <v>26</v>
      </c>
      <c r="L6653" s="4">
        <f t="shared" si="1648"/>
        <v>6.8761603520594097E-5</v>
      </c>
      <c r="M6653" s="5">
        <f t="shared" si="1656"/>
        <v>0.98658090860524439</v>
      </c>
      <c r="N6653" s="3">
        <v>24</v>
      </c>
      <c r="O6653" s="4">
        <f t="shared" si="1649"/>
        <v>5.3987178045214263E-5</v>
      </c>
      <c r="P6653" s="5">
        <f t="shared" si="1657"/>
        <v>0.99119784051288296</v>
      </c>
      <c r="Q6653" s="6">
        <v>36</v>
      </c>
      <c r="R6653" s="7">
        <f t="shared" si="1650"/>
        <v>1.1566339382100447E-4</v>
      </c>
      <c r="S6653" s="8">
        <f t="shared" si="1658"/>
        <v>0.98635171952912082</v>
      </c>
      <c r="T6653" s="6">
        <v>38</v>
      </c>
      <c r="U6653" s="7">
        <f t="shared" si="1651"/>
        <v>1.0698107842557636E-4</v>
      </c>
      <c r="V6653" s="8">
        <f t="shared" si="1659"/>
        <v>0.9909291306661292</v>
      </c>
      <c r="W6653" s="9">
        <v>8</v>
      </c>
      <c r="X6653" s="10">
        <f t="shared" si="1652"/>
        <v>2.5909252841921173E-5</v>
      </c>
      <c r="Y6653" s="11">
        <f t="shared" si="1660"/>
        <v>0.98686077015252982</v>
      </c>
      <c r="Z6653" s="10">
        <v>20</v>
      </c>
      <c r="AA6653" s="10">
        <f t="shared" si="1653"/>
        <v>6.4478689793023402E-5</v>
      </c>
      <c r="AB6653" s="11">
        <f t="shared" si="1661"/>
        <v>0.97594622477273019</v>
      </c>
      <c r="AC6653" s="12">
        <v>41</v>
      </c>
      <c r="AD6653" s="13">
        <f t="shared" si="1654"/>
        <v>8.0808877150797244E-5</v>
      </c>
      <c r="AE6653" s="14">
        <f t="shared" si="1662"/>
        <v>0.99021030017540923</v>
      </c>
      <c r="AF6653" s="12">
        <v>27</v>
      </c>
      <c r="AG6653" s="13">
        <f t="shared" si="1655"/>
        <v>5.8315964535254163E-5</v>
      </c>
      <c r="AH6653" s="14">
        <f t="shared" si="1663"/>
        <v>0.99238436700181976</v>
      </c>
    </row>
    <row r="6654" spans="9:34" ht="14.25" x14ac:dyDescent="0.45">
      <c r="I6654" s="35">
        <v>8015</v>
      </c>
      <c r="J6654" s="36">
        <v>6653</v>
      </c>
      <c r="K6654" s="3">
        <v>25</v>
      </c>
      <c r="L6654" s="4">
        <f t="shared" si="1648"/>
        <v>6.6116926462109709E-5</v>
      </c>
      <c r="M6654" s="5">
        <f t="shared" si="1656"/>
        <v>0.98664702553170647</v>
      </c>
      <c r="N6654" s="3">
        <v>35</v>
      </c>
      <c r="O6654" s="4">
        <f t="shared" si="1649"/>
        <v>7.8731301315937467E-5</v>
      </c>
      <c r="P6654" s="5">
        <f t="shared" si="1657"/>
        <v>0.99127657181419893</v>
      </c>
      <c r="Q6654" s="6">
        <v>56</v>
      </c>
      <c r="R6654" s="7">
        <f t="shared" si="1650"/>
        <v>1.7992083483267361E-4</v>
      </c>
      <c r="S6654" s="8">
        <f t="shared" si="1658"/>
        <v>0.98653164036395347</v>
      </c>
      <c r="T6654" s="6">
        <v>79</v>
      </c>
      <c r="U6654" s="7">
        <f t="shared" si="1651"/>
        <v>2.2240803146369821E-4</v>
      </c>
      <c r="V6654" s="8">
        <f t="shared" si="1659"/>
        <v>0.99115153869759287</v>
      </c>
      <c r="W6654" s="9">
        <v>10</v>
      </c>
      <c r="X6654" s="10">
        <f t="shared" si="1652"/>
        <v>3.2386566052401462E-5</v>
      </c>
      <c r="Y6654" s="11">
        <f t="shared" si="1660"/>
        <v>0.98689315671858224</v>
      </c>
      <c r="Z6654" s="10">
        <v>21</v>
      </c>
      <c r="AA6654" s="10">
        <f t="shared" si="1653"/>
        <v>6.770262428267457E-5</v>
      </c>
      <c r="AB6654" s="11">
        <f t="shared" si="1661"/>
        <v>0.97601392739701287</v>
      </c>
      <c r="AC6654" s="12">
        <v>30</v>
      </c>
      <c r="AD6654" s="13">
        <f t="shared" si="1654"/>
        <v>5.9128446695705301E-5</v>
      </c>
      <c r="AE6654" s="14">
        <f t="shared" si="1662"/>
        <v>0.99026942862210499</v>
      </c>
      <c r="AF6654" s="12">
        <v>34</v>
      </c>
      <c r="AG6654" s="13">
        <f t="shared" si="1655"/>
        <v>7.343491830365339E-5</v>
      </c>
      <c r="AH6654" s="14">
        <f t="shared" si="1663"/>
        <v>0.99245780192012345</v>
      </c>
    </row>
    <row r="6655" spans="9:34" ht="14.25" x14ac:dyDescent="0.45">
      <c r="I6655" s="35">
        <v>8016</v>
      </c>
      <c r="J6655" s="36">
        <v>6654</v>
      </c>
      <c r="K6655" s="3">
        <v>1</v>
      </c>
      <c r="L6655" s="4">
        <f t="shared" si="1648"/>
        <v>2.6446770584843883E-6</v>
      </c>
      <c r="M6655" s="5">
        <f t="shared" si="1656"/>
        <v>0.98664967020876493</v>
      </c>
      <c r="N6655" s="3">
        <v>12</v>
      </c>
      <c r="O6655" s="4">
        <f t="shared" si="1649"/>
        <v>2.6993589022607132E-5</v>
      </c>
      <c r="P6655" s="5">
        <f t="shared" si="1657"/>
        <v>0.99130356540322151</v>
      </c>
      <c r="Q6655" s="6">
        <v>11</v>
      </c>
      <c r="R6655" s="7">
        <f t="shared" si="1650"/>
        <v>3.5341592556418036E-5</v>
      </c>
      <c r="S6655" s="8">
        <f t="shared" si="1658"/>
        <v>0.98656698195650994</v>
      </c>
      <c r="T6655" s="6">
        <v>33</v>
      </c>
      <c r="U6655" s="7">
        <f t="shared" si="1651"/>
        <v>9.2904620738000528E-5</v>
      </c>
      <c r="V6655" s="8">
        <f t="shared" si="1659"/>
        <v>0.99124444331833084</v>
      </c>
      <c r="W6655" s="9">
        <v>3</v>
      </c>
      <c r="X6655" s="10">
        <f t="shared" si="1652"/>
        <v>9.7159698157204397E-6</v>
      </c>
      <c r="Y6655" s="11">
        <f t="shared" si="1660"/>
        <v>0.98690287268839794</v>
      </c>
      <c r="Z6655" s="10">
        <v>1</v>
      </c>
      <c r="AA6655" s="10">
        <f t="shared" si="1653"/>
        <v>3.2239344896511704E-6</v>
      </c>
      <c r="AB6655" s="11">
        <f t="shared" si="1661"/>
        <v>0.97601715133150257</v>
      </c>
      <c r="AC6655" s="12">
        <v>3</v>
      </c>
      <c r="AD6655" s="13">
        <f t="shared" si="1654"/>
        <v>5.9128446695705306E-6</v>
      </c>
      <c r="AE6655" s="14">
        <f t="shared" si="1662"/>
        <v>0.99027534146677454</v>
      </c>
      <c r="AF6655" s="12">
        <v>6</v>
      </c>
      <c r="AG6655" s="13">
        <f t="shared" si="1655"/>
        <v>1.295910323005648E-5</v>
      </c>
      <c r="AH6655" s="14">
        <f t="shared" si="1663"/>
        <v>0.99247076102335352</v>
      </c>
    </row>
    <row r="6656" spans="9:34" ht="14.25" x14ac:dyDescent="0.45">
      <c r="I6656" s="35">
        <v>8017</v>
      </c>
      <c r="J6656" s="36">
        <v>6655</v>
      </c>
      <c r="K6656" s="3">
        <v>2</v>
      </c>
      <c r="L6656" s="4">
        <f t="shared" si="1648"/>
        <v>5.2893541169687767E-6</v>
      </c>
      <c r="M6656" s="5">
        <f t="shared" si="1656"/>
        <v>0.98665495956288185</v>
      </c>
      <c r="N6656" s="3">
        <v>3</v>
      </c>
      <c r="O6656" s="4">
        <f t="shared" si="1649"/>
        <v>6.7483972556517829E-6</v>
      </c>
      <c r="P6656" s="5">
        <f t="shared" si="1657"/>
        <v>0.99131031380047718</v>
      </c>
      <c r="Q6656" s="6">
        <v>9</v>
      </c>
      <c r="R6656" s="7">
        <f t="shared" si="1650"/>
        <v>2.8915848455251118E-5</v>
      </c>
      <c r="S6656" s="8">
        <f t="shared" si="1658"/>
        <v>0.98659589780496515</v>
      </c>
      <c r="T6656" s="6">
        <v>16</v>
      </c>
      <c r="U6656" s="7">
        <f t="shared" si="1651"/>
        <v>4.5044664600242675E-5</v>
      </c>
      <c r="V6656" s="8">
        <f t="shared" si="1659"/>
        <v>0.99128948798293104</v>
      </c>
      <c r="W6656" s="9">
        <v>0</v>
      </c>
      <c r="X6656" s="10">
        <f t="shared" si="1652"/>
        <v>0</v>
      </c>
      <c r="Y6656" s="11">
        <f t="shared" si="1660"/>
        <v>0.98690287268839794</v>
      </c>
      <c r="Z6656" s="10">
        <v>1</v>
      </c>
      <c r="AA6656" s="10">
        <f t="shared" si="1653"/>
        <v>3.2239344896511704E-6</v>
      </c>
      <c r="AB6656" s="11">
        <f t="shared" si="1661"/>
        <v>0.97602037526599228</v>
      </c>
      <c r="AC6656" s="12">
        <v>11</v>
      </c>
      <c r="AD6656" s="13">
        <f t="shared" si="1654"/>
        <v>2.1680430455091946E-5</v>
      </c>
      <c r="AE6656" s="14">
        <f t="shared" si="1662"/>
        <v>0.99029702189722968</v>
      </c>
      <c r="AF6656" s="12">
        <v>11</v>
      </c>
      <c r="AG6656" s="13">
        <f t="shared" si="1655"/>
        <v>2.3758355921770215E-5</v>
      </c>
      <c r="AH6656" s="14">
        <f t="shared" si="1663"/>
        <v>0.99249451937927524</v>
      </c>
    </row>
    <row r="6657" spans="9:34" ht="14.25" x14ac:dyDescent="0.45">
      <c r="I6657" s="35">
        <v>8018</v>
      </c>
      <c r="J6657" s="36">
        <v>6656</v>
      </c>
      <c r="K6657" s="3">
        <v>2</v>
      </c>
      <c r="L6657" s="4">
        <f t="shared" si="1648"/>
        <v>5.2893541169687767E-6</v>
      </c>
      <c r="M6657" s="5">
        <f t="shared" si="1656"/>
        <v>0.98666024891699877</v>
      </c>
      <c r="N6657" s="3">
        <v>2</v>
      </c>
      <c r="O6657" s="4">
        <f t="shared" si="1649"/>
        <v>4.4989315037678555E-6</v>
      </c>
      <c r="P6657" s="5">
        <f t="shared" si="1657"/>
        <v>0.99131481273198097</v>
      </c>
      <c r="Q6657" s="6">
        <v>14</v>
      </c>
      <c r="R6657" s="7">
        <f t="shared" si="1650"/>
        <v>4.4980208708168403E-5</v>
      </c>
      <c r="S6657" s="8">
        <f t="shared" si="1658"/>
        <v>0.98664087801367328</v>
      </c>
      <c r="T6657" s="6">
        <v>27</v>
      </c>
      <c r="U6657" s="7">
        <f t="shared" si="1651"/>
        <v>7.6012871512909518E-5</v>
      </c>
      <c r="V6657" s="8">
        <f t="shared" si="1659"/>
        <v>0.99136550085444397</v>
      </c>
      <c r="W6657" s="9">
        <v>0</v>
      </c>
      <c r="X6657" s="10">
        <f t="shared" si="1652"/>
        <v>0</v>
      </c>
      <c r="Y6657" s="11">
        <f t="shared" si="1660"/>
        <v>0.98690287268839794</v>
      </c>
      <c r="Z6657" s="10">
        <v>2</v>
      </c>
      <c r="AA6657" s="10">
        <f t="shared" si="1653"/>
        <v>6.4478689793023407E-6</v>
      </c>
      <c r="AB6657" s="11">
        <f t="shared" si="1661"/>
        <v>0.97602682313497158</v>
      </c>
      <c r="AC6657" s="12">
        <v>6</v>
      </c>
      <c r="AD6657" s="13">
        <f t="shared" si="1654"/>
        <v>1.1825689339141061E-5</v>
      </c>
      <c r="AE6657" s="14">
        <f t="shared" si="1662"/>
        <v>0.99030884758656879</v>
      </c>
      <c r="AF6657" s="12">
        <v>3</v>
      </c>
      <c r="AG6657" s="13">
        <f t="shared" si="1655"/>
        <v>6.4795516150282402E-6</v>
      </c>
      <c r="AH6657" s="14">
        <f t="shared" si="1663"/>
        <v>0.99250099893089028</v>
      </c>
    </row>
    <row r="6658" spans="9:34" ht="14.25" x14ac:dyDescent="0.45">
      <c r="I6658" s="35">
        <v>8019</v>
      </c>
      <c r="J6658" s="36">
        <v>6657</v>
      </c>
      <c r="K6658" s="3">
        <v>11</v>
      </c>
      <c r="L6658" s="4">
        <f t="shared" ref="L6658:L6721" si="1664">K6658/$F$3</f>
        <v>2.9091447643328272E-5</v>
      </c>
      <c r="M6658" s="5">
        <f t="shared" si="1656"/>
        <v>0.98668934036464206</v>
      </c>
      <c r="N6658" s="3">
        <v>9</v>
      </c>
      <c r="O6658" s="4">
        <f t="shared" ref="O6658:O6721" si="1665">N6658/$F$4</f>
        <v>2.024519176695535E-5</v>
      </c>
      <c r="P6658" s="5">
        <f t="shared" si="1657"/>
        <v>0.99133505792374788</v>
      </c>
      <c r="Q6658" s="6">
        <v>26</v>
      </c>
      <c r="R6658" s="7">
        <f t="shared" ref="R6658:R6721" si="1666">Q6658/$F$9</f>
        <v>8.3534673315169899E-5</v>
      </c>
      <c r="S6658" s="8">
        <f t="shared" si="1658"/>
        <v>0.98672441268698841</v>
      </c>
      <c r="T6658" s="6">
        <v>33</v>
      </c>
      <c r="U6658" s="7">
        <f t="shared" ref="U6658:U6721" si="1667">T6658/$F$10</f>
        <v>9.2904620738000528E-5</v>
      </c>
      <c r="V6658" s="8">
        <f t="shared" si="1659"/>
        <v>0.99145840547518194</v>
      </c>
      <c r="W6658" s="9">
        <v>1</v>
      </c>
      <c r="X6658" s="10">
        <f t="shared" ref="X6658:X6721" si="1668">W6658/$F$11</f>
        <v>3.2386566052401466E-6</v>
      </c>
      <c r="Y6658" s="11">
        <f t="shared" si="1660"/>
        <v>0.98690611134500317</v>
      </c>
      <c r="Z6658" s="10">
        <v>4</v>
      </c>
      <c r="AA6658" s="10">
        <f t="shared" ref="AA6658:AA6721" si="1669">Z6658/$F$12</f>
        <v>1.2895737958604681E-5</v>
      </c>
      <c r="AB6658" s="11">
        <f t="shared" si="1661"/>
        <v>0.97603971887293017</v>
      </c>
      <c r="AC6658" s="12">
        <v>11</v>
      </c>
      <c r="AD6658" s="13">
        <f t="shared" ref="AD6658:AD6721" si="1670">AC6658/$F$6</f>
        <v>2.1680430455091946E-5</v>
      </c>
      <c r="AE6658" s="14">
        <f t="shared" si="1662"/>
        <v>0.99033052801702393</v>
      </c>
      <c r="AF6658" s="12">
        <v>12</v>
      </c>
      <c r="AG6658" s="13">
        <f t="shared" ref="AG6658:AG6721" si="1671">AF6658/$F$7</f>
        <v>2.5918206460112961E-5</v>
      </c>
      <c r="AH6658" s="14">
        <f t="shared" si="1663"/>
        <v>0.99252691713735042</v>
      </c>
    </row>
    <row r="6659" spans="9:34" ht="14.25" x14ac:dyDescent="0.45">
      <c r="I6659" s="35">
        <v>8020</v>
      </c>
      <c r="J6659" s="36">
        <v>6658</v>
      </c>
      <c r="K6659" s="3">
        <v>1</v>
      </c>
      <c r="L6659" s="4">
        <f t="shared" si="1664"/>
        <v>2.6446770584843883E-6</v>
      </c>
      <c r="M6659" s="5">
        <f t="shared" ref="M6659:M6722" si="1672">L6659+M6658</f>
        <v>0.98669198504170053</v>
      </c>
      <c r="N6659" s="3">
        <v>2</v>
      </c>
      <c r="O6659" s="4">
        <f t="shared" si="1665"/>
        <v>4.4989315037678555E-6</v>
      </c>
      <c r="P6659" s="5">
        <f t="shared" ref="P6659:P6722" si="1673">O6659+P6658</f>
        <v>0.99133955685525166</v>
      </c>
      <c r="Q6659" s="6">
        <v>11</v>
      </c>
      <c r="R6659" s="7">
        <f t="shared" si="1666"/>
        <v>3.5341592556418036E-5</v>
      </c>
      <c r="S6659" s="8">
        <f t="shared" ref="S6659:S6722" si="1674">R6659+S6658</f>
        <v>0.98675975427954488</v>
      </c>
      <c r="T6659" s="6">
        <v>28</v>
      </c>
      <c r="U6659" s="7">
        <f t="shared" si="1667"/>
        <v>7.8828163050424682E-5</v>
      </c>
      <c r="V6659" s="8">
        <f t="shared" ref="V6659:V6722" si="1675">U6659+V6658</f>
        <v>0.99153723363823232</v>
      </c>
      <c r="W6659" s="9">
        <v>3</v>
      </c>
      <c r="X6659" s="10">
        <f t="shared" si="1668"/>
        <v>9.7159698157204397E-6</v>
      </c>
      <c r="Y6659" s="11">
        <f t="shared" ref="Y6659:Y6722" si="1676">X6659+Y6658</f>
        <v>0.98691582731481886</v>
      </c>
      <c r="Z6659" s="10">
        <v>0</v>
      </c>
      <c r="AA6659" s="10">
        <f t="shared" si="1669"/>
        <v>0</v>
      </c>
      <c r="AB6659" s="11">
        <f t="shared" ref="AB6659:AB6722" si="1677">AA6659+AB6658</f>
        <v>0.97603971887293017</v>
      </c>
      <c r="AC6659" s="12">
        <v>11</v>
      </c>
      <c r="AD6659" s="13">
        <f t="shared" si="1670"/>
        <v>2.1680430455091946E-5</v>
      </c>
      <c r="AE6659" s="14">
        <f t="shared" ref="AE6659:AE6722" si="1678">AD6659+AE6658</f>
        <v>0.99035220844747907</v>
      </c>
      <c r="AF6659" s="12">
        <v>12</v>
      </c>
      <c r="AG6659" s="13">
        <f t="shared" si="1671"/>
        <v>2.5918206460112961E-5</v>
      </c>
      <c r="AH6659" s="14">
        <f t="shared" ref="AH6659:AH6722" si="1679">AG6659+AH6658</f>
        <v>0.99255283534381056</v>
      </c>
    </row>
    <row r="6660" spans="9:34" ht="14.25" x14ac:dyDescent="0.45">
      <c r="I6660" s="35">
        <v>8021</v>
      </c>
      <c r="J6660" s="36">
        <v>6659</v>
      </c>
      <c r="K6660" s="3">
        <v>3</v>
      </c>
      <c r="L6660" s="4">
        <f t="shared" si="1664"/>
        <v>7.934031175453165E-6</v>
      </c>
      <c r="M6660" s="5">
        <f t="shared" si="1672"/>
        <v>0.98669991907287602</v>
      </c>
      <c r="N6660" s="3">
        <v>10</v>
      </c>
      <c r="O6660" s="4">
        <f t="shared" si="1665"/>
        <v>2.2494657518839277E-5</v>
      </c>
      <c r="P6660" s="5">
        <f t="shared" si="1673"/>
        <v>0.99136205151277046</v>
      </c>
      <c r="Q6660" s="6">
        <v>20</v>
      </c>
      <c r="R6660" s="7">
        <f t="shared" si="1666"/>
        <v>6.4257441011669151E-5</v>
      </c>
      <c r="S6660" s="8">
        <f t="shared" si="1674"/>
        <v>0.98682401172055656</v>
      </c>
      <c r="T6660" s="6">
        <v>55</v>
      </c>
      <c r="U6660" s="7">
        <f t="shared" si="1667"/>
        <v>1.548410345633342E-4</v>
      </c>
      <c r="V6660" s="8">
        <f t="shared" si="1675"/>
        <v>0.99169207467279563</v>
      </c>
      <c r="W6660" s="9">
        <v>1</v>
      </c>
      <c r="X6660" s="10">
        <f t="shared" si="1668"/>
        <v>3.2386566052401466E-6</v>
      </c>
      <c r="Y6660" s="11">
        <f t="shared" si="1676"/>
        <v>0.98691906597142409</v>
      </c>
      <c r="Z6660" s="10">
        <v>4</v>
      </c>
      <c r="AA6660" s="10">
        <f t="shared" si="1669"/>
        <v>1.2895737958604681E-5</v>
      </c>
      <c r="AB6660" s="11">
        <f t="shared" si="1677"/>
        <v>0.97605261461088877</v>
      </c>
      <c r="AC6660" s="12">
        <v>16</v>
      </c>
      <c r="AD6660" s="13">
        <f t="shared" si="1670"/>
        <v>3.153517157104283E-5</v>
      </c>
      <c r="AE6660" s="14">
        <f t="shared" si="1678"/>
        <v>0.99038374361905013</v>
      </c>
      <c r="AF6660" s="12">
        <v>4</v>
      </c>
      <c r="AG6660" s="13">
        <f t="shared" si="1671"/>
        <v>8.6394021533709864E-6</v>
      </c>
      <c r="AH6660" s="14">
        <f t="shared" si="1679"/>
        <v>0.9925614747459639</v>
      </c>
    </row>
    <row r="6661" spans="9:34" ht="14.25" x14ac:dyDescent="0.45">
      <c r="I6661" s="35">
        <v>8022</v>
      </c>
      <c r="J6661" s="36">
        <v>6660</v>
      </c>
      <c r="K6661" s="3">
        <v>1</v>
      </c>
      <c r="L6661" s="4">
        <f t="shared" si="1664"/>
        <v>2.6446770584843883E-6</v>
      </c>
      <c r="M6661" s="5">
        <f t="shared" si="1672"/>
        <v>0.98670256374993448</v>
      </c>
      <c r="N6661" s="3">
        <v>4</v>
      </c>
      <c r="O6661" s="4">
        <f t="shared" si="1665"/>
        <v>8.9978630075357111E-6</v>
      </c>
      <c r="P6661" s="5">
        <f t="shared" si="1673"/>
        <v>0.99137104937577802</v>
      </c>
      <c r="Q6661" s="6">
        <v>10</v>
      </c>
      <c r="R6661" s="7">
        <f t="shared" si="1666"/>
        <v>3.2128720505834575E-5</v>
      </c>
      <c r="S6661" s="8">
        <f t="shared" si="1674"/>
        <v>0.9868561404410624</v>
      </c>
      <c r="T6661" s="6">
        <v>22</v>
      </c>
      <c r="U6661" s="7">
        <f t="shared" si="1667"/>
        <v>6.1936413825333685E-5</v>
      </c>
      <c r="V6661" s="8">
        <f t="shared" si="1675"/>
        <v>0.99175401108662098</v>
      </c>
      <c r="W6661" s="9">
        <v>3</v>
      </c>
      <c r="X6661" s="10">
        <f t="shared" si="1668"/>
        <v>9.7159698157204397E-6</v>
      </c>
      <c r="Y6661" s="11">
        <f t="shared" si="1676"/>
        <v>0.98692878194123979</v>
      </c>
      <c r="Z6661" s="10">
        <v>6</v>
      </c>
      <c r="AA6661" s="10">
        <f t="shared" si="1669"/>
        <v>1.9343606937907021E-5</v>
      </c>
      <c r="AB6661" s="11">
        <f t="shared" si="1677"/>
        <v>0.97607195821782666</v>
      </c>
      <c r="AC6661" s="12">
        <v>3</v>
      </c>
      <c r="AD6661" s="13">
        <f t="shared" si="1670"/>
        <v>5.9128446695705306E-6</v>
      </c>
      <c r="AE6661" s="14">
        <f t="shared" si="1678"/>
        <v>0.99038965646371968</v>
      </c>
      <c r="AF6661" s="12">
        <v>5</v>
      </c>
      <c r="AG6661" s="13">
        <f t="shared" si="1671"/>
        <v>1.0799252691713734E-5</v>
      </c>
      <c r="AH6661" s="14">
        <f t="shared" si="1679"/>
        <v>0.99257227399865566</v>
      </c>
    </row>
    <row r="6662" spans="9:34" ht="14.25" x14ac:dyDescent="0.45">
      <c r="I6662" s="35">
        <v>8023</v>
      </c>
      <c r="J6662" s="36">
        <v>6661</v>
      </c>
      <c r="K6662" s="3">
        <v>4</v>
      </c>
      <c r="L6662" s="4">
        <f t="shared" si="1664"/>
        <v>1.0578708233937553E-5</v>
      </c>
      <c r="M6662" s="5">
        <f t="shared" si="1672"/>
        <v>0.98671314245816844</v>
      </c>
      <c r="N6662" s="3">
        <v>6</v>
      </c>
      <c r="O6662" s="4">
        <f t="shared" si="1665"/>
        <v>1.3496794511303566E-5</v>
      </c>
      <c r="P6662" s="5">
        <f t="shared" si="1673"/>
        <v>0.99138454617028937</v>
      </c>
      <c r="Q6662" s="6">
        <v>10</v>
      </c>
      <c r="R6662" s="7">
        <f t="shared" si="1666"/>
        <v>3.2128720505834575E-5</v>
      </c>
      <c r="S6662" s="8">
        <f t="shared" si="1674"/>
        <v>0.98688826916156824</v>
      </c>
      <c r="T6662" s="6">
        <v>23</v>
      </c>
      <c r="U6662" s="7">
        <f t="shared" si="1667"/>
        <v>6.4751705362848849E-5</v>
      </c>
      <c r="V6662" s="8">
        <f t="shared" si="1675"/>
        <v>0.99181876279198378</v>
      </c>
      <c r="W6662" s="9">
        <v>1</v>
      </c>
      <c r="X6662" s="10">
        <f t="shared" si="1668"/>
        <v>3.2386566052401466E-6</v>
      </c>
      <c r="Y6662" s="11">
        <f t="shared" si="1676"/>
        <v>0.98693202059784502</v>
      </c>
      <c r="Z6662" s="10">
        <v>4</v>
      </c>
      <c r="AA6662" s="10">
        <f t="shared" si="1669"/>
        <v>1.2895737958604681E-5</v>
      </c>
      <c r="AB6662" s="11">
        <f t="shared" si="1677"/>
        <v>0.97608485395578526</v>
      </c>
      <c r="AC6662" s="12">
        <v>14</v>
      </c>
      <c r="AD6662" s="13">
        <f t="shared" si="1670"/>
        <v>2.7593275124662474E-5</v>
      </c>
      <c r="AE6662" s="14">
        <f t="shared" si="1678"/>
        <v>0.99041724973884437</v>
      </c>
      <c r="AF6662" s="12">
        <v>13</v>
      </c>
      <c r="AG6662" s="13">
        <f t="shared" si="1671"/>
        <v>2.8078056998455707E-5</v>
      </c>
      <c r="AH6662" s="14">
        <f t="shared" si="1679"/>
        <v>0.99260035205565411</v>
      </c>
    </row>
    <row r="6663" spans="9:34" ht="14.25" x14ac:dyDescent="0.45">
      <c r="I6663" s="35">
        <v>8024</v>
      </c>
      <c r="J6663" s="36">
        <v>6662</v>
      </c>
      <c r="K6663" s="3">
        <v>1</v>
      </c>
      <c r="L6663" s="4">
        <f t="shared" si="1664"/>
        <v>2.6446770584843883E-6</v>
      </c>
      <c r="M6663" s="5">
        <f t="shared" si="1672"/>
        <v>0.9867157871352269</v>
      </c>
      <c r="N6663" s="3">
        <v>1</v>
      </c>
      <c r="O6663" s="4">
        <f t="shared" si="1665"/>
        <v>2.2494657518839278E-6</v>
      </c>
      <c r="P6663" s="5">
        <f t="shared" si="1673"/>
        <v>0.99138679563604126</v>
      </c>
      <c r="Q6663" s="6">
        <v>7</v>
      </c>
      <c r="R6663" s="7">
        <f t="shared" si="1666"/>
        <v>2.2490104354084201E-5</v>
      </c>
      <c r="S6663" s="8">
        <f t="shared" si="1674"/>
        <v>0.98691075926592231</v>
      </c>
      <c r="T6663" s="6">
        <v>22</v>
      </c>
      <c r="U6663" s="7">
        <f t="shared" si="1667"/>
        <v>6.1936413825333685E-5</v>
      </c>
      <c r="V6663" s="8">
        <f t="shared" si="1675"/>
        <v>0.99188069920580912</v>
      </c>
      <c r="W6663" s="9">
        <v>4</v>
      </c>
      <c r="X6663" s="10">
        <f t="shared" si="1668"/>
        <v>1.2954626420960586E-5</v>
      </c>
      <c r="Y6663" s="11">
        <f t="shared" si="1676"/>
        <v>0.98694497522426594</v>
      </c>
      <c r="Z6663" s="10">
        <v>6</v>
      </c>
      <c r="AA6663" s="10">
        <f t="shared" si="1669"/>
        <v>1.9343606937907021E-5</v>
      </c>
      <c r="AB6663" s="11">
        <f t="shared" si="1677"/>
        <v>0.97610419756272315</v>
      </c>
      <c r="AC6663" s="12">
        <v>9</v>
      </c>
      <c r="AD6663" s="13">
        <f t="shared" si="1670"/>
        <v>1.7738534008711591E-5</v>
      </c>
      <c r="AE6663" s="14">
        <f t="shared" si="1678"/>
        <v>0.99043498827285303</v>
      </c>
      <c r="AF6663" s="12">
        <v>4</v>
      </c>
      <c r="AG6663" s="13">
        <f t="shared" si="1671"/>
        <v>8.6394021533709864E-6</v>
      </c>
      <c r="AH6663" s="14">
        <f t="shared" si="1679"/>
        <v>0.99260899145780745</v>
      </c>
    </row>
    <row r="6664" spans="9:34" ht="14.25" x14ac:dyDescent="0.45">
      <c r="I6664" s="35">
        <v>8025</v>
      </c>
      <c r="J6664" s="36">
        <v>6663</v>
      </c>
      <c r="K6664" s="3">
        <v>45</v>
      </c>
      <c r="L6664" s="4">
        <f t="shared" si="1664"/>
        <v>1.1901046763179748E-4</v>
      </c>
      <c r="M6664" s="5">
        <f t="shared" si="1672"/>
        <v>0.98683479760285875</v>
      </c>
      <c r="N6664" s="3">
        <v>32</v>
      </c>
      <c r="O6664" s="4">
        <f t="shared" si="1665"/>
        <v>7.1982904060285689E-5</v>
      </c>
      <c r="P6664" s="5">
        <f t="shared" si="1673"/>
        <v>0.99145877854010156</v>
      </c>
      <c r="Q6664" s="6">
        <v>18</v>
      </c>
      <c r="R6664" s="7">
        <f t="shared" si="1666"/>
        <v>5.7831696910502237E-5</v>
      </c>
      <c r="S6664" s="8">
        <f t="shared" si="1674"/>
        <v>0.98696859096283285</v>
      </c>
      <c r="T6664" s="6">
        <v>56</v>
      </c>
      <c r="U6664" s="7">
        <f t="shared" si="1667"/>
        <v>1.5765632610084936E-4</v>
      </c>
      <c r="V6664" s="8">
        <f t="shared" si="1675"/>
        <v>0.99203835553191</v>
      </c>
      <c r="W6664" s="9">
        <v>19</v>
      </c>
      <c r="X6664" s="10">
        <f t="shared" si="1668"/>
        <v>6.1534475499562777E-5</v>
      </c>
      <c r="Y6664" s="11">
        <f t="shared" si="1676"/>
        <v>0.98700650969976556</v>
      </c>
      <c r="Z6664" s="10">
        <v>29</v>
      </c>
      <c r="AA6664" s="10">
        <f t="shared" si="1669"/>
        <v>9.3494100199883936E-5</v>
      </c>
      <c r="AB6664" s="11">
        <f t="shared" si="1677"/>
        <v>0.97619769166292303</v>
      </c>
      <c r="AC6664" s="12">
        <v>47</v>
      </c>
      <c r="AD6664" s="13">
        <f t="shared" si="1670"/>
        <v>9.2634566489938313E-5</v>
      </c>
      <c r="AE6664" s="14">
        <f t="shared" si="1678"/>
        <v>0.99052762283934292</v>
      </c>
      <c r="AF6664" s="12">
        <v>30</v>
      </c>
      <c r="AG6664" s="13">
        <f t="shared" si="1671"/>
        <v>6.4795516150282405E-5</v>
      </c>
      <c r="AH6664" s="14">
        <f t="shared" si="1679"/>
        <v>0.99267378697395769</v>
      </c>
    </row>
    <row r="6665" spans="9:34" ht="14.25" x14ac:dyDescent="0.45">
      <c r="I6665" s="35">
        <v>8026</v>
      </c>
      <c r="J6665" s="36">
        <v>6664</v>
      </c>
      <c r="K6665" s="3">
        <v>0</v>
      </c>
      <c r="L6665" s="4">
        <f t="shared" si="1664"/>
        <v>0</v>
      </c>
      <c r="M6665" s="5">
        <f t="shared" si="1672"/>
        <v>0.98683479760285875</v>
      </c>
      <c r="N6665" s="3">
        <v>0</v>
      </c>
      <c r="O6665" s="4">
        <f t="shared" si="1665"/>
        <v>0</v>
      </c>
      <c r="P6665" s="5">
        <f t="shared" si="1673"/>
        <v>0.99145877854010156</v>
      </c>
      <c r="Q6665" s="6">
        <v>1</v>
      </c>
      <c r="R6665" s="7">
        <f t="shared" si="1666"/>
        <v>3.2128720505834577E-6</v>
      </c>
      <c r="S6665" s="8">
        <f t="shared" si="1674"/>
        <v>0.98697180383488348</v>
      </c>
      <c r="T6665" s="6">
        <v>2</v>
      </c>
      <c r="U6665" s="7">
        <f t="shared" si="1667"/>
        <v>5.6305830750303344E-6</v>
      </c>
      <c r="V6665" s="8">
        <f t="shared" si="1675"/>
        <v>0.99204398611498501</v>
      </c>
      <c r="W6665" s="9">
        <v>0</v>
      </c>
      <c r="X6665" s="10">
        <f t="shared" si="1668"/>
        <v>0</v>
      </c>
      <c r="Y6665" s="11">
        <f t="shared" si="1676"/>
        <v>0.98700650969976556</v>
      </c>
      <c r="Z6665" s="10">
        <v>0</v>
      </c>
      <c r="AA6665" s="10">
        <f t="shared" si="1669"/>
        <v>0</v>
      </c>
      <c r="AB6665" s="11">
        <f t="shared" si="1677"/>
        <v>0.97619769166292303</v>
      </c>
      <c r="AC6665" s="12">
        <v>0</v>
      </c>
      <c r="AD6665" s="13">
        <f t="shared" si="1670"/>
        <v>0</v>
      </c>
      <c r="AE6665" s="14">
        <f t="shared" si="1678"/>
        <v>0.99052762283934292</v>
      </c>
      <c r="AF6665" s="12">
        <v>0</v>
      </c>
      <c r="AG6665" s="13">
        <f t="shared" si="1671"/>
        <v>0</v>
      </c>
      <c r="AH6665" s="14">
        <f t="shared" si="1679"/>
        <v>0.99267378697395769</v>
      </c>
    </row>
    <row r="6666" spans="9:34" ht="14.25" x14ac:dyDescent="0.45">
      <c r="I6666" s="35">
        <v>8027</v>
      </c>
      <c r="J6666" s="36">
        <v>6665</v>
      </c>
      <c r="K6666" s="3">
        <v>0</v>
      </c>
      <c r="L6666" s="4">
        <f t="shared" si="1664"/>
        <v>0</v>
      </c>
      <c r="M6666" s="5">
        <f t="shared" si="1672"/>
        <v>0.98683479760285875</v>
      </c>
      <c r="N6666" s="3">
        <v>1</v>
      </c>
      <c r="O6666" s="4">
        <f t="shared" si="1665"/>
        <v>2.2494657518839278E-6</v>
      </c>
      <c r="P6666" s="5">
        <f t="shared" si="1673"/>
        <v>0.99146102800585345</v>
      </c>
      <c r="Q6666" s="6">
        <v>0</v>
      </c>
      <c r="R6666" s="7">
        <f t="shared" si="1666"/>
        <v>0</v>
      </c>
      <c r="S6666" s="8">
        <f t="shared" si="1674"/>
        <v>0.98697180383488348</v>
      </c>
      <c r="T6666" s="6">
        <v>0</v>
      </c>
      <c r="U6666" s="7">
        <f t="shared" si="1667"/>
        <v>0</v>
      </c>
      <c r="V6666" s="8">
        <f t="shared" si="1675"/>
        <v>0.99204398611498501</v>
      </c>
      <c r="W6666" s="9">
        <v>0</v>
      </c>
      <c r="X6666" s="10">
        <f t="shared" si="1668"/>
        <v>0</v>
      </c>
      <c r="Y6666" s="11">
        <f t="shared" si="1676"/>
        <v>0.98700650969976556</v>
      </c>
      <c r="Z6666" s="10">
        <v>0</v>
      </c>
      <c r="AA6666" s="10">
        <f t="shared" si="1669"/>
        <v>0</v>
      </c>
      <c r="AB6666" s="11">
        <f t="shared" si="1677"/>
        <v>0.97619769166292303</v>
      </c>
      <c r="AC6666" s="12">
        <v>0</v>
      </c>
      <c r="AD6666" s="13">
        <f t="shared" si="1670"/>
        <v>0</v>
      </c>
      <c r="AE6666" s="14">
        <f t="shared" si="1678"/>
        <v>0.99052762283934292</v>
      </c>
      <c r="AF6666" s="12">
        <v>2</v>
      </c>
      <c r="AG6666" s="13">
        <f t="shared" si="1671"/>
        <v>4.3197010766854932E-6</v>
      </c>
      <c r="AH6666" s="14">
        <f t="shared" si="1679"/>
        <v>0.99267810667503442</v>
      </c>
    </row>
    <row r="6667" spans="9:34" ht="14.25" x14ac:dyDescent="0.45">
      <c r="I6667" s="35">
        <v>8028</v>
      </c>
      <c r="J6667" s="36">
        <v>6666</v>
      </c>
      <c r="K6667" s="3">
        <v>0</v>
      </c>
      <c r="L6667" s="4">
        <f t="shared" si="1664"/>
        <v>0</v>
      </c>
      <c r="M6667" s="5">
        <f t="shared" si="1672"/>
        <v>0.98683479760285875</v>
      </c>
      <c r="N6667" s="3">
        <v>0</v>
      </c>
      <c r="O6667" s="4">
        <f t="shared" si="1665"/>
        <v>0</v>
      </c>
      <c r="P6667" s="5">
        <f t="shared" si="1673"/>
        <v>0.99146102800585345</v>
      </c>
      <c r="Q6667" s="6">
        <v>1</v>
      </c>
      <c r="R6667" s="7">
        <f t="shared" si="1666"/>
        <v>3.2128720505834577E-6</v>
      </c>
      <c r="S6667" s="8">
        <f t="shared" si="1674"/>
        <v>0.98697501670693411</v>
      </c>
      <c r="T6667" s="6">
        <v>3</v>
      </c>
      <c r="U6667" s="7">
        <f t="shared" si="1667"/>
        <v>8.4458746125455016E-6</v>
      </c>
      <c r="V6667" s="8">
        <f t="shared" si="1675"/>
        <v>0.99205243198959758</v>
      </c>
      <c r="W6667" s="9">
        <v>0</v>
      </c>
      <c r="X6667" s="10">
        <f t="shared" si="1668"/>
        <v>0</v>
      </c>
      <c r="Y6667" s="11">
        <f t="shared" si="1676"/>
        <v>0.98700650969976556</v>
      </c>
      <c r="Z6667" s="10">
        <v>1</v>
      </c>
      <c r="AA6667" s="10">
        <f t="shared" si="1669"/>
        <v>3.2239344896511704E-6</v>
      </c>
      <c r="AB6667" s="11">
        <f t="shared" si="1677"/>
        <v>0.97620091559741273</v>
      </c>
      <c r="AC6667" s="12">
        <v>4</v>
      </c>
      <c r="AD6667" s="13">
        <f t="shared" si="1670"/>
        <v>7.8837928927607074E-6</v>
      </c>
      <c r="AE6667" s="14">
        <f t="shared" si="1678"/>
        <v>0.99053550663223566</v>
      </c>
      <c r="AF6667" s="12">
        <v>3</v>
      </c>
      <c r="AG6667" s="13">
        <f t="shared" si="1671"/>
        <v>6.4795516150282402E-6</v>
      </c>
      <c r="AH6667" s="14">
        <f t="shared" si="1679"/>
        <v>0.99268458622664946</v>
      </c>
    </row>
    <row r="6668" spans="9:34" ht="14.25" x14ac:dyDescent="0.45">
      <c r="I6668" s="35">
        <v>8029</v>
      </c>
      <c r="J6668" s="36">
        <v>6667</v>
      </c>
      <c r="K6668" s="3">
        <v>1</v>
      </c>
      <c r="L6668" s="4">
        <f t="shared" si="1664"/>
        <v>2.6446770584843883E-6</v>
      </c>
      <c r="M6668" s="5">
        <f t="shared" si="1672"/>
        <v>0.98683744227991721</v>
      </c>
      <c r="N6668" s="3">
        <v>2</v>
      </c>
      <c r="O6668" s="4">
        <f t="shared" si="1665"/>
        <v>4.4989315037678555E-6</v>
      </c>
      <c r="P6668" s="5">
        <f t="shared" si="1673"/>
        <v>0.99146552693735723</v>
      </c>
      <c r="Q6668" s="6">
        <v>5</v>
      </c>
      <c r="R6668" s="7">
        <f t="shared" si="1666"/>
        <v>1.6064360252917288E-5</v>
      </c>
      <c r="S6668" s="8">
        <f t="shared" si="1674"/>
        <v>0.98699108106718703</v>
      </c>
      <c r="T6668" s="6">
        <v>2</v>
      </c>
      <c r="U6668" s="7">
        <f t="shared" si="1667"/>
        <v>5.6305830750303344E-6</v>
      </c>
      <c r="V6668" s="8">
        <f t="shared" si="1675"/>
        <v>0.99205806257267259</v>
      </c>
      <c r="W6668" s="9">
        <v>2</v>
      </c>
      <c r="X6668" s="10">
        <f t="shared" si="1668"/>
        <v>6.4773132104802932E-6</v>
      </c>
      <c r="Y6668" s="11">
        <f t="shared" si="1676"/>
        <v>0.98701298701297602</v>
      </c>
      <c r="Z6668" s="10">
        <v>2</v>
      </c>
      <c r="AA6668" s="10">
        <f t="shared" si="1669"/>
        <v>6.4478689793023407E-6</v>
      </c>
      <c r="AB6668" s="11">
        <f t="shared" si="1677"/>
        <v>0.97620736346639203</v>
      </c>
      <c r="AC6668" s="12">
        <v>16</v>
      </c>
      <c r="AD6668" s="13">
        <f t="shared" si="1670"/>
        <v>3.153517157104283E-5</v>
      </c>
      <c r="AE6668" s="14">
        <f t="shared" si="1678"/>
        <v>0.99056704180380672</v>
      </c>
      <c r="AF6668" s="12">
        <v>6</v>
      </c>
      <c r="AG6668" s="13">
        <f t="shared" si="1671"/>
        <v>1.295910323005648E-5</v>
      </c>
      <c r="AH6668" s="14">
        <f t="shared" si="1679"/>
        <v>0.99269754532987953</v>
      </c>
    </row>
    <row r="6669" spans="9:34" ht="14.25" x14ac:dyDescent="0.45">
      <c r="I6669" s="35">
        <v>8030</v>
      </c>
      <c r="J6669" s="36">
        <v>6668</v>
      </c>
      <c r="K6669" s="3">
        <v>0</v>
      </c>
      <c r="L6669" s="4">
        <f t="shared" si="1664"/>
        <v>0</v>
      </c>
      <c r="M6669" s="5">
        <f t="shared" si="1672"/>
        <v>0.98683744227991721</v>
      </c>
      <c r="N6669" s="3">
        <v>1</v>
      </c>
      <c r="O6669" s="4">
        <f t="shared" si="1665"/>
        <v>2.2494657518839278E-6</v>
      </c>
      <c r="P6669" s="5">
        <f t="shared" si="1673"/>
        <v>0.99146777640310912</v>
      </c>
      <c r="Q6669" s="6">
        <v>0</v>
      </c>
      <c r="R6669" s="7">
        <f t="shared" si="1666"/>
        <v>0</v>
      </c>
      <c r="S6669" s="8">
        <f t="shared" si="1674"/>
        <v>0.98699108106718703</v>
      </c>
      <c r="T6669" s="6">
        <v>1</v>
      </c>
      <c r="U6669" s="7">
        <f t="shared" si="1667"/>
        <v>2.8152915375151672E-6</v>
      </c>
      <c r="V6669" s="8">
        <f t="shared" si="1675"/>
        <v>0.99206087786421016</v>
      </c>
      <c r="W6669" s="9">
        <v>0</v>
      </c>
      <c r="X6669" s="10">
        <f t="shared" si="1668"/>
        <v>0</v>
      </c>
      <c r="Y6669" s="11">
        <f t="shared" si="1676"/>
        <v>0.98701298701297602</v>
      </c>
      <c r="Z6669" s="10">
        <v>1</v>
      </c>
      <c r="AA6669" s="10">
        <f t="shared" si="1669"/>
        <v>3.2239344896511704E-6</v>
      </c>
      <c r="AB6669" s="11">
        <f t="shared" si="1677"/>
        <v>0.97621058740088174</v>
      </c>
      <c r="AC6669" s="12">
        <v>1</v>
      </c>
      <c r="AD6669" s="13">
        <f t="shared" si="1670"/>
        <v>1.9709482231901769E-6</v>
      </c>
      <c r="AE6669" s="14">
        <f t="shared" si="1678"/>
        <v>0.99056901275202991</v>
      </c>
      <c r="AF6669" s="12">
        <v>2</v>
      </c>
      <c r="AG6669" s="13">
        <f t="shared" si="1671"/>
        <v>4.3197010766854932E-6</v>
      </c>
      <c r="AH6669" s="14">
        <f t="shared" si="1679"/>
        <v>0.99270186503095625</v>
      </c>
    </row>
    <row r="6670" spans="9:34" ht="14.25" x14ac:dyDescent="0.45">
      <c r="I6670" s="35">
        <v>8031</v>
      </c>
      <c r="J6670" s="36">
        <v>6669</v>
      </c>
      <c r="K6670" s="3">
        <v>1</v>
      </c>
      <c r="L6670" s="4">
        <f t="shared" si="1664"/>
        <v>2.6446770584843883E-6</v>
      </c>
      <c r="M6670" s="5">
        <f t="shared" si="1672"/>
        <v>0.98684008695697567</v>
      </c>
      <c r="N6670" s="3">
        <v>0</v>
      </c>
      <c r="O6670" s="4">
        <f t="shared" si="1665"/>
        <v>0</v>
      </c>
      <c r="P6670" s="5">
        <f t="shared" si="1673"/>
        <v>0.99146777640310912</v>
      </c>
      <c r="Q6670" s="6">
        <v>2</v>
      </c>
      <c r="R6670" s="7">
        <f t="shared" si="1666"/>
        <v>6.4257441011669154E-6</v>
      </c>
      <c r="S6670" s="8">
        <f t="shared" si="1674"/>
        <v>0.98699750681128817</v>
      </c>
      <c r="T6670" s="6">
        <v>0</v>
      </c>
      <c r="U6670" s="7">
        <f t="shared" si="1667"/>
        <v>0</v>
      </c>
      <c r="V6670" s="8">
        <f t="shared" si="1675"/>
        <v>0.99206087786421016</v>
      </c>
      <c r="W6670" s="9">
        <v>0</v>
      </c>
      <c r="X6670" s="10">
        <f t="shared" si="1668"/>
        <v>0</v>
      </c>
      <c r="Y6670" s="11">
        <f t="shared" si="1676"/>
        <v>0.98701298701297602</v>
      </c>
      <c r="Z6670" s="10">
        <v>1</v>
      </c>
      <c r="AA6670" s="10">
        <f t="shared" si="1669"/>
        <v>3.2239344896511704E-6</v>
      </c>
      <c r="AB6670" s="11">
        <f t="shared" si="1677"/>
        <v>0.97621381133537144</v>
      </c>
      <c r="AC6670" s="12">
        <v>3</v>
      </c>
      <c r="AD6670" s="13">
        <f t="shared" si="1670"/>
        <v>5.9128446695705306E-6</v>
      </c>
      <c r="AE6670" s="14">
        <f t="shared" si="1678"/>
        <v>0.99057492559669946</v>
      </c>
      <c r="AF6670" s="12">
        <v>2</v>
      </c>
      <c r="AG6670" s="13">
        <f t="shared" si="1671"/>
        <v>4.3197010766854932E-6</v>
      </c>
      <c r="AH6670" s="14">
        <f t="shared" si="1679"/>
        <v>0.99270618473203298</v>
      </c>
    </row>
    <row r="6671" spans="9:34" ht="14.25" x14ac:dyDescent="0.45">
      <c r="I6671" s="35">
        <v>8032</v>
      </c>
      <c r="J6671" s="36">
        <v>6670</v>
      </c>
      <c r="K6671" s="3">
        <v>2</v>
      </c>
      <c r="L6671" s="4">
        <f t="shared" si="1664"/>
        <v>5.2893541169687767E-6</v>
      </c>
      <c r="M6671" s="5">
        <f t="shared" si="1672"/>
        <v>0.98684537631109259</v>
      </c>
      <c r="N6671" s="3">
        <v>3</v>
      </c>
      <c r="O6671" s="4">
        <f t="shared" si="1665"/>
        <v>6.7483972556517829E-6</v>
      </c>
      <c r="P6671" s="5">
        <f t="shared" si="1673"/>
        <v>0.9914745248003648</v>
      </c>
      <c r="Q6671" s="6">
        <v>1</v>
      </c>
      <c r="R6671" s="7">
        <f t="shared" si="1666"/>
        <v>3.2128720505834577E-6</v>
      </c>
      <c r="S6671" s="8">
        <f t="shared" si="1674"/>
        <v>0.9870007196833388</v>
      </c>
      <c r="T6671" s="6">
        <v>2</v>
      </c>
      <c r="U6671" s="7">
        <f t="shared" si="1667"/>
        <v>5.6305830750303344E-6</v>
      </c>
      <c r="V6671" s="8">
        <f t="shared" si="1675"/>
        <v>0.99206650844728517</v>
      </c>
      <c r="W6671" s="9">
        <v>3</v>
      </c>
      <c r="X6671" s="10">
        <f t="shared" si="1668"/>
        <v>9.7159698157204397E-6</v>
      </c>
      <c r="Y6671" s="11">
        <f t="shared" si="1676"/>
        <v>0.98702270298279171</v>
      </c>
      <c r="Z6671" s="10">
        <v>6</v>
      </c>
      <c r="AA6671" s="10">
        <f t="shared" si="1669"/>
        <v>1.9343606937907021E-5</v>
      </c>
      <c r="AB6671" s="11">
        <f t="shared" si="1677"/>
        <v>0.97623315494230933</v>
      </c>
      <c r="AC6671" s="12">
        <v>3</v>
      </c>
      <c r="AD6671" s="13">
        <f t="shared" si="1670"/>
        <v>5.9128446695705306E-6</v>
      </c>
      <c r="AE6671" s="14">
        <f t="shared" si="1678"/>
        <v>0.99058083844136902</v>
      </c>
      <c r="AF6671" s="12">
        <v>1</v>
      </c>
      <c r="AG6671" s="13">
        <f t="shared" si="1671"/>
        <v>2.1598505383427466E-6</v>
      </c>
      <c r="AH6671" s="14">
        <f t="shared" si="1679"/>
        <v>0.99270834458257129</v>
      </c>
    </row>
    <row r="6672" spans="9:34" ht="14.25" x14ac:dyDescent="0.45">
      <c r="I6672" s="35">
        <v>8033</v>
      </c>
      <c r="J6672" s="36">
        <v>6671</v>
      </c>
      <c r="K6672" s="3">
        <v>4</v>
      </c>
      <c r="L6672" s="4">
        <f t="shared" si="1664"/>
        <v>1.0578708233937553E-5</v>
      </c>
      <c r="M6672" s="5">
        <f t="shared" si="1672"/>
        <v>0.98685595501932655</v>
      </c>
      <c r="N6672" s="3">
        <v>1</v>
      </c>
      <c r="O6672" s="4">
        <f t="shared" si="1665"/>
        <v>2.2494657518839278E-6</v>
      </c>
      <c r="P6672" s="5">
        <f t="shared" si="1673"/>
        <v>0.99147677426611669</v>
      </c>
      <c r="Q6672" s="6">
        <v>3</v>
      </c>
      <c r="R6672" s="7">
        <f t="shared" si="1666"/>
        <v>9.6386161517503723E-6</v>
      </c>
      <c r="S6672" s="8">
        <f t="shared" si="1674"/>
        <v>0.98701035829949058</v>
      </c>
      <c r="T6672" s="6">
        <v>3</v>
      </c>
      <c r="U6672" s="7">
        <f t="shared" si="1667"/>
        <v>8.4458746125455016E-6</v>
      </c>
      <c r="V6672" s="8">
        <f t="shared" si="1675"/>
        <v>0.99207495432189774</v>
      </c>
      <c r="W6672" s="9">
        <v>6</v>
      </c>
      <c r="X6672" s="10">
        <f t="shared" si="1668"/>
        <v>1.9431939631440879E-5</v>
      </c>
      <c r="Y6672" s="11">
        <f t="shared" si="1676"/>
        <v>0.9870421349224231</v>
      </c>
      <c r="Z6672" s="10">
        <v>4</v>
      </c>
      <c r="AA6672" s="10">
        <f t="shared" si="1669"/>
        <v>1.2895737958604681E-5</v>
      </c>
      <c r="AB6672" s="11">
        <f t="shared" si="1677"/>
        <v>0.97624605068026793</v>
      </c>
      <c r="AC6672" s="12">
        <v>7</v>
      </c>
      <c r="AD6672" s="13">
        <f t="shared" si="1670"/>
        <v>1.3796637562331237E-5</v>
      </c>
      <c r="AE6672" s="14">
        <f t="shared" si="1678"/>
        <v>0.99059463507893131</v>
      </c>
      <c r="AF6672" s="12">
        <v>8</v>
      </c>
      <c r="AG6672" s="13">
        <f t="shared" si="1671"/>
        <v>1.7278804306741973E-5</v>
      </c>
      <c r="AH6672" s="14">
        <f t="shared" si="1679"/>
        <v>0.99272562338687809</v>
      </c>
    </row>
    <row r="6673" spans="9:34" ht="14.25" x14ac:dyDescent="0.45">
      <c r="I6673" s="35">
        <v>8034</v>
      </c>
      <c r="J6673" s="36">
        <v>6672</v>
      </c>
      <c r="K6673" s="3">
        <v>4</v>
      </c>
      <c r="L6673" s="4">
        <f t="shared" si="1664"/>
        <v>1.0578708233937553E-5</v>
      </c>
      <c r="M6673" s="5">
        <f t="shared" si="1672"/>
        <v>0.9868665337275605</v>
      </c>
      <c r="N6673" s="3">
        <v>3</v>
      </c>
      <c r="O6673" s="4">
        <f t="shared" si="1665"/>
        <v>6.7483972556517829E-6</v>
      </c>
      <c r="P6673" s="5">
        <f t="shared" si="1673"/>
        <v>0.99148352266337236</v>
      </c>
      <c r="Q6673" s="6">
        <v>3</v>
      </c>
      <c r="R6673" s="7">
        <f t="shared" si="1666"/>
        <v>9.6386161517503723E-6</v>
      </c>
      <c r="S6673" s="8">
        <f t="shared" si="1674"/>
        <v>0.98701999691564235</v>
      </c>
      <c r="T6673" s="6">
        <v>1</v>
      </c>
      <c r="U6673" s="7">
        <f t="shared" si="1667"/>
        <v>2.8152915375151672E-6</v>
      </c>
      <c r="V6673" s="8">
        <f t="shared" si="1675"/>
        <v>0.9920777696134353</v>
      </c>
      <c r="W6673" s="9">
        <v>1</v>
      </c>
      <c r="X6673" s="10">
        <f t="shared" si="1668"/>
        <v>3.2386566052401466E-6</v>
      </c>
      <c r="Y6673" s="11">
        <f t="shared" si="1676"/>
        <v>0.98704537357902833</v>
      </c>
      <c r="Z6673" s="10">
        <v>2</v>
      </c>
      <c r="AA6673" s="10">
        <f t="shared" si="1669"/>
        <v>6.4478689793023407E-6</v>
      </c>
      <c r="AB6673" s="11">
        <f t="shared" si="1677"/>
        <v>0.97625249854924723</v>
      </c>
      <c r="AC6673" s="12">
        <v>2</v>
      </c>
      <c r="AD6673" s="13">
        <f t="shared" si="1670"/>
        <v>3.9418964463803537E-6</v>
      </c>
      <c r="AE6673" s="14">
        <f t="shared" si="1678"/>
        <v>0.99059857697537768</v>
      </c>
      <c r="AF6673" s="12">
        <v>4</v>
      </c>
      <c r="AG6673" s="13">
        <f t="shared" si="1671"/>
        <v>8.6394021533709864E-6</v>
      </c>
      <c r="AH6673" s="14">
        <f t="shared" si="1679"/>
        <v>0.99273426278903143</v>
      </c>
    </row>
    <row r="6674" spans="9:34" ht="14.25" x14ac:dyDescent="0.45">
      <c r="I6674" s="35">
        <v>8035</v>
      </c>
      <c r="J6674" s="36">
        <v>6673</v>
      </c>
      <c r="K6674" s="3">
        <v>3</v>
      </c>
      <c r="L6674" s="4">
        <f t="shared" si="1664"/>
        <v>7.934031175453165E-6</v>
      </c>
      <c r="M6674" s="5">
        <f t="shared" si="1672"/>
        <v>0.986874467758736</v>
      </c>
      <c r="N6674" s="3">
        <v>4</v>
      </c>
      <c r="O6674" s="4">
        <f t="shared" si="1665"/>
        <v>8.9978630075357111E-6</v>
      </c>
      <c r="P6674" s="5">
        <f t="shared" si="1673"/>
        <v>0.99149252052637993</v>
      </c>
      <c r="Q6674" s="6">
        <v>4</v>
      </c>
      <c r="R6674" s="7">
        <f t="shared" si="1666"/>
        <v>1.2851488202333831E-5</v>
      </c>
      <c r="S6674" s="8">
        <f t="shared" si="1674"/>
        <v>0.98703284840384464</v>
      </c>
      <c r="T6674" s="6">
        <v>0</v>
      </c>
      <c r="U6674" s="7">
        <f t="shared" si="1667"/>
        <v>0</v>
      </c>
      <c r="V6674" s="8">
        <f t="shared" si="1675"/>
        <v>0.9920777696134353</v>
      </c>
      <c r="W6674" s="9">
        <v>2</v>
      </c>
      <c r="X6674" s="10">
        <f t="shared" si="1668"/>
        <v>6.4773132104802932E-6</v>
      </c>
      <c r="Y6674" s="11">
        <f t="shared" si="1676"/>
        <v>0.98705185089223879</v>
      </c>
      <c r="Z6674" s="10">
        <v>8</v>
      </c>
      <c r="AA6674" s="10">
        <f t="shared" si="1669"/>
        <v>2.5791475917209363E-5</v>
      </c>
      <c r="AB6674" s="11">
        <f t="shared" si="1677"/>
        <v>0.97627829002516442</v>
      </c>
      <c r="AC6674" s="12">
        <v>8</v>
      </c>
      <c r="AD6674" s="13">
        <f t="shared" si="1670"/>
        <v>1.5767585785521415E-5</v>
      </c>
      <c r="AE6674" s="14">
        <f t="shared" si="1678"/>
        <v>0.99061434456116315</v>
      </c>
      <c r="AF6674" s="12">
        <v>4</v>
      </c>
      <c r="AG6674" s="13">
        <f t="shared" si="1671"/>
        <v>8.6394021533709864E-6</v>
      </c>
      <c r="AH6674" s="14">
        <f t="shared" si="1679"/>
        <v>0.99274290219118477</v>
      </c>
    </row>
    <row r="6675" spans="9:34" ht="14.25" x14ac:dyDescent="0.45">
      <c r="I6675" s="35">
        <v>8036</v>
      </c>
      <c r="J6675" s="36">
        <v>6674</v>
      </c>
      <c r="K6675" s="3">
        <v>5</v>
      </c>
      <c r="L6675" s="4">
        <f t="shared" si="1664"/>
        <v>1.3223385292421942E-5</v>
      </c>
      <c r="M6675" s="5">
        <f t="shared" si="1672"/>
        <v>0.98688769114402841</v>
      </c>
      <c r="N6675" s="3">
        <v>5</v>
      </c>
      <c r="O6675" s="4">
        <f t="shared" si="1665"/>
        <v>1.1247328759419638E-5</v>
      </c>
      <c r="P6675" s="5">
        <f t="shared" si="1673"/>
        <v>0.99150376785513938</v>
      </c>
      <c r="Q6675" s="6">
        <v>3</v>
      </c>
      <c r="R6675" s="7">
        <f t="shared" si="1666"/>
        <v>9.6386161517503723E-6</v>
      </c>
      <c r="S6675" s="8">
        <f t="shared" si="1674"/>
        <v>0.98704248701999642</v>
      </c>
      <c r="T6675" s="6">
        <v>4</v>
      </c>
      <c r="U6675" s="7">
        <f t="shared" si="1667"/>
        <v>1.1261166150060669E-5</v>
      </c>
      <c r="V6675" s="8">
        <f t="shared" si="1675"/>
        <v>0.99208903077958532</v>
      </c>
      <c r="W6675" s="9">
        <v>3</v>
      </c>
      <c r="X6675" s="10">
        <f t="shared" si="1668"/>
        <v>9.7159698157204397E-6</v>
      </c>
      <c r="Y6675" s="11">
        <f t="shared" si="1676"/>
        <v>0.98706156686205448</v>
      </c>
      <c r="Z6675" s="10">
        <v>8</v>
      </c>
      <c r="AA6675" s="10">
        <f t="shared" si="1669"/>
        <v>2.5791475917209363E-5</v>
      </c>
      <c r="AB6675" s="11">
        <f t="shared" si="1677"/>
        <v>0.97630408150108161</v>
      </c>
      <c r="AC6675" s="12">
        <v>8</v>
      </c>
      <c r="AD6675" s="13">
        <f t="shared" si="1670"/>
        <v>1.5767585785521415E-5</v>
      </c>
      <c r="AE6675" s="14">
        <f t="shared" si="1678"/>
        <v>0.99063011214694863</v>
      </c>
      <c r="AF6675" s="12">
        <v>4</v>
      </c>
      <c r="AG6675" s="13">
        <f t="shared" si="1671"/>
        <v>8.6394021533709864E-6</v>
      </c>
      <c r="AH6675" s="14">
        <f t="shared" si="1679"/>
        <v>0.99275154159333812</v>
      </c>
    </row>
    <row r="6676" spans="9:34" ht="14.25" x14ac:dyDescent="0.45">
      <c r="I6676" s="35">
        <v>8037</v>
      </c>
      <c r="J6676" s="36">
        <v>6675</v>
      </c>
      <c r="K6676" s="3">
        <v>10</v>
      </c>
      <c r="L6676" s="4">
        <f t="shared" si="1664"/>
        <v>2.6446770584843883E-5</v>
      </c>
      <c r="M6676" s="5">
        <f t="shared" si="1672"/>
        <v>0.98691413791461324</v>
      </c>
      <c r="N6676" s="3">
        <v>4</v>
      </c>
      <c r="O6676" s="4">
        <f t="shared" si="1665"/>
        <v>8.9978630075357111E-6</v>
      </c>
      <c r="P6676" s="5">
        <f t="shared" si="1673"/>
        <v>0.99151276571814695</v>
      </c>
      <c r="Q6676" s="6">
        <v>3</v>
      </c>
      <c r="R6676" s="7">
        <f t="shared" si="1666"/>
        <v>9.6386161517503723E-6</v>
      </c>
      <c r="S6676" s="8">
        <f t="shared" si="1674"/>
        <v>0.98705212563614819</v>
      </c>
      <c r="T6676" s="6">
        <v>4</v>
      </c>
      <c r="U6676" s="7">
        <f t="shared" si="1667"/>
        <v>1.1261166150060669E-5</v>
      </c>
      <c r="V6676" s="8">
        <f t="shared" si="1675"/>
        <v>0.99210029194573535</v>
      </c>
      <c r="W6676" s="9">
        <v>8</v>
      </c>
      <c r="X6676" s="10">
        <f t="shared" si="1668"/>
        <v>2.5909252841921173E-5</v>
      </c>
      <c r="Y6676" s="11">
        <f t="shared" si="1676"/>
        <v>0.98708747611489644</v>
      </c>
      <c r="Z6676" s="10">
        <v>16</v>
      </c>
      <c r="AA6676" s="10">
        <f t="shared" si="1669"/>
        <v>5.1582951834418726E-5</v>
      </c>
      <c r="AB6676" s="11">
        <f t="shared" si="1677"/>
        <v>0.97635566445291599</v>
      </c>
      <c r="AC6676" s="12">
        <v>15</v>
      </c>
      <c r="AD6676" s="13">
        <f t="shared" si="1670"/>
        <v>2.956422334785265E-5</v>
      </c>
      <c r="AE6676" s="14">
        <f t="shared" si="1678"/>
        <v>0.9906596763702965</v>
      </c>
      <c r="AF6676" s="12">
        <v>7</v>
      </c>
      <c r="AG6676" s="13">
        <f t="shared" si="1671"/>
        <v>1.5118953768399227E-5</v>
      </c>
      <c r="AH6676" s="14">
        <f t="shared" si="1679"/>
        <v>0.99276666054710649</v>
      </c>
    </row>
    <row r="6677" spans="9:34" ht="14.25" x14ac:dyDescent="0.45">
      <c r="I6677" s="35">
        <v>8038</v>
      </c>
      <c r="J6677" s="36">
        <v>6676</v>
      </c>
      <c r="K6677" s="3">
        <v>9</v>
      </c>
      <c r="L6677" s="4">
        <f t="shared" si="1664"/>
        <v>2.3802093526359495E-5</v>
      </c>
      <c r="M6677" s="5">
        <f t="shared" si="1672"/>
        <v>0.98693794000813961</v>
      </c>
      <c r="N6677" s="3">
        <v>13</v>
      </c>
      <c r="O6677" s="4">
        <f t="shared" si="1665"/>
        <v>2.9243054774491059E-5</v>
      </c>
      <c r="P6677" s="5">
        <f t="shared" si="1673"/>
        <v>0.99154200877292142</v>
      </c>
      <c r="Q6677" s="6">
        <v>11</v>
      </c>
      <c r="R6677" s="7">
        <f t="shared" si="1666"/>
        <v>3.5341592556418036E-5</v>
      </c>
      <c r="S6677" s="8">
        <f t="shared" si="1674"/>
        <v>0.98708746722870466</v>
      </c>
      <c r="T6677" s="6">
        <v>7</v>
      </c>
      <c r="U6677" s="7">
        <f t="shared" si="1667"/>
        <v>1.970704076260617E-5</v>
      </c>
      <c r="V6677" s="8">
        <f t="shared" si="1675"/>
        <v>0.99211999898649794</v>
      </c>
      <c r="W6677" s="9">
        <v>7</v>
      </c>
      <c r="X6677" s="10">
        <f t="shared" si="1668"/>
        <v>2.2670596236681024E-5</v>
      </c>
      <c r="Y6677" s="11">
        <f t="shared" si="1676"/>
        <v>0.98711014671113317</v>
      </c>
      <c r="Z6677" s="10">
        <v>9</v>
      </c>
      <c r="AA6677" s="10">
        <f t="shared" si="1669"/>
        <v>2.9015410406860534E-5</v>
      </c>
      <c r="AB6677" s="11">
        <f t="shared" si="1677"/>
        <v>0.97638467986332289</v>
      </c>
      <c r="AC6677" s="12">
        <v>13</v>
      </c>
      <c r="AD6677" s="13">
        <f t="shared" si="1670"/>
        <v>2.5622326901472298E-5</v>
      </c>
      <c r="AE6677" s="14">
        <f t="shared" si="1678"/>
        <v>0.99068529869719801</v>
      </c>
      <c r="AF6677" s="12">
        <v>10</v>
      </c>
      <c r="AG6677" s="13">
        <f t="shared" si="1671"/>
        <v>2.1598505383427468E-5</v>
      </c>
      <c r="AH6677" s="14">
        <f t="shared" si="1679"/>
        <v>0.99278825905248991</v>
      </c>
    </row>
    <row r="6678" spans="9:34" ht="14.25" x14ac:dyDescent="0.45">
      <c r="I6678" s="35">
        <v>8039</v>
      </c>
      <c r="J6678" s="36">
        <v>6677</v>
      </c>
      <c r="K6678" s="3">
        <v>19</v>
      </c>
      <c r="L6678" s="4">
        <f t="shared" si="1664"/>
        <v>5.0248864111203379E-5</v>
      </c>
      <c r="M6678" s="5">
        <f t="shared" si="1672"/>
        <v>0.98698818887225082</v>
      </c>
      <c r="N6678" s="3">
        <v>18</v>
      </c>
      <c r="O6678" s="4">
        <f t="shared" si="1665"/>
        <v>4.0490383533910699E-5</v>
      </c>
      <c r="P6678" s="5">
        <f t="shared" si="1673"/>
        <v>0.99158249915645535</v>
      </c>
      <c r="Q6678" s="6">
        <v>8</v>
      </c>
      <c r="R6678" s="7">
        <f t="shared" si="1666"/>
        <v>2.5702976404667662E-5</v>
      </c>
      <c r="S6678" s="8">
        <f t="shared" si="1674"/>
        <v>0.98711317020510936</v>
      </c>
      <c r="T6678" s="6">
        <v>10</v>
      </c>
      <c r="U6678" s="7">
        <f t="shared" si="1667"/>
        <v>2.8152915375151675E-5</v>
      </c>
      <c r="V6678" s="8">
        <f t="shared" si="1675"/>
        <v>0.99214815190187311</v>
      </c>
      <c r="W6678" s="9">
        <v>23</v>
      </c>
      <c r="X6678" s="10">
        <f t="shared" si="1668"/>
        <v>7.448910192052337E-5</v>
      </c>
      <c r="Y6678" s="11">
        <f t="shared" si="1676"/>
        <v>0.98718463581305371</v>
      </c>
      <c r="Z6678" s="10">
        <v>27</v>
      </c>
      <c r="AA6678" s="10">
        <f t="shared" si="1669"/>
        <v>8.7046231220581601E-5</v>
      </c>
      <c r="AB6678" s="11">
        <f t="shared" si="1677"/>
        <v>0.97647172609454347</v>
      </c>
      <c r="AC6678" s="12">
        <v>21</v>
      </c>
      <c r="AD6678" s="13">
        <f t="shared" si="1670"/>
        <v>4.138991268699371E-5</v>
      </c>
      <c r="AE6678" s="14">
        <f t="shared" si="1678"/>
        <v>0.990726688609885</v>
      </c>
      <c r="AF6678" s="12">
        <v>21</v>
      </c>
      <c r="AG6678" s="13">
        <f t="shared" si="1671"/>
        <v>4.535686130519768E-5</v>
      </c>
      <c r="AH6678" s="14">
        <f t="shared" si="1679"/>
        <v>0.99283361591379515</v>
      </c>
    </row>
    <row r="6679" spans="9:34" ht="14.25" x14ac:dyDescent="0.45">
      <c r="I6679" s="35">
        <v>8040</v>
      </c>
      <c r="J6679" s="36">
        <v>6678</v>
      </c>
      <c r="K6679" s="3">
        <v>11</v>
      </c>
      <c r="L6679" s="4">
        <f t="shared" si="1664"/>
        <v>2.9091447643328272E-5</v>
      </c>
      <c r="M6679" s="5">
        <f t="shared" si="1672"/>
        <v>0.98701728031989411</v>
      </c>
      <c r="N6679" s="3">
        <v>8</v>
      </c>
      <c r="O6679" s="4">
        <f t="shared" si="1665"/>
        <v>1.7995726015071422E-5</v>
      </c>
      <c r="P6679" s="5">
        <f t="shared" si="1673"/>
        <v>0.99160049488247037</v>
      </c>
      <c r="Q6679" s="6">
        <v>6</v>
      </c>
      <c r="R6679" s="7">
        <f t="shared" si="1666"/>
        <v>1.9277232303500745E-5</v>
      </c>
      <c r="S6679" s="8">
        <f t="shared" si="1674"/>
        <v>0.98713244743741291</v>
      </c>
      <c r="T6679" s="6">
        <v>5</v>
      </c>
      <c r="U6679" s="7">
        <f t="shared" si="1667"/>
        <v>1.4076457687575838E-5</v>
      </c>
      <c r="V6679" s="8">
        <f t="shared" si="1675"/>
        <v>0.99216222835956069</v>
      </c>
      <c r="W6679" s="9">
        <v>3</v>
      </c>
      <c r="X6679" s="10">
        <f t="shared" si="1668"/>
        <v>9.7159698157204397E-6</v>
      </c>
      <c r="Y6679" s="11">
        <f t="shared" si="1676"/>
        <v>0.98719435178286941</v>
      </c>
      <c r="Z6679" s="10">
        <v>8</v>
      </c>
      <c r="AA6679" s="10">
        <f t="shared" si="1669"/>
        <v>2.5791475917209363E-5</v>
      </c>
      <c r="AB6679" s="11">
        <f t="shared" si="1677"/>
        <v>0.97649751757046066</v>
      </c>
      <c r="AC6679" s="12">
        <v>15</v>
      </c>
      <c r="AD6679" s="13">
        <f t="shared" si="1670"/>
        <v>2.956422334785265E-5</v>
      </c>
      <c r="AE6679" s="14">
        <f t="shared" si="1678"/>
        <v>0.99075625283323288</v>
      </c>
      <c r="AF6679" s="12">
        <v>12</v>
      </c>
      <c r="AG6679" s="13">
        <f t="shared" si="1671"/>
        <v>2.5918206460112961E-5</v>
      </c>
      <c r="AH6679" s="14">
        <f t="shared" si="1679"/>
        <v>0.99285953412025529</v>
      </c>
    </row>
    <row r="6680" spans="9:34" ht="14.25" x14ac:dyDescent="0.45">
      <c r="I6680" s="35">
        <v>8041</v>
      </c>
      <c r="J6680" s="36">
        <v>6679</v>
      </c>
      <c r="K6680" s="3">
        <v>13</v>
      </c>
      <c r="L6680" s="4">
        <f t="shared" si="1664"/>
        <v>3.4380801760297049E-5</v>
      </c>
      <c r="M6680" s="5">
        <f t="shared" si="1672"/>
        <v>0.98705166112165443</v>
      </c>
      <c r="N6680" s="3">
        <v>13</v>
      </c>
      <c r="O6680" s="4">
        <f t="shared" si="1665"/>
        <v>2.9243054774491059E-5</v>
      </c>
      <c r="P6680" s="5">
        <f t="shared" si="1673"/>
        <v>0.99162973793724485</v>
      </c>
      <c r="Q6680" s="6">
        <v>16</v>
      </c>
      <c r="R6680" s="7">
        <f t="shared" si="1666"/>
        <v>5.1405952809335323E-5</v>
      </c>
      <c r="S6680" s="8">
        <f t="shared" si="1674"/>
        <v>0.98718385339022219</v>
      </c>
      <c r="T6680" s="6">
        <v>5</v>
      </c>
      <c r="U6680" s="7">
        <f t="shared" si="1667"/>
        <v>1.4076457687575838E-5</v>
      </c>
      <c r="V6680" s="8">
        <f t="shared" si="1675"/>
        <v>0.99217630481724828</v>
      </c>
      <c r="W6680" s="9">
        <v>18</v>
      </c>
      <c r="X6680" s="10">
        <f t="shared" si="1668"/>
        <v>5.8295818894322635E-5</v>
      </c>
      <c r="Y6680" s="11">
        <f t="shared" si="1676"/>
        <v>0.98725264760176368</v>
      </c>
      <c r="Z6680" s="10">
        <v>24</v>
      </c>
      <c r="AA6680" s="10">
        <f t="shared" si="1669"/>
        <v>7.7374427751628085E-5</v>
      </c>
      <c r="AB6680" s="11">
        <f t="shared" si="1677"/>
        <v>0.97657489199821224</v>
      </c>
      <c r="AC6680" s="12">
        <v>19</v>
      </c>
      <c r="AD6680" s="13">
        <f t="shared" si="1670"/>
        <v>3.7448016240613358E-5</v>
      </c>
      <c r="AE6680" s="14">
        <f t="shared" si="1678"/>
        <v>0.99079370084947349</v>
      </c>
      <c r="AF6680" s="12">
        <v>16</v>
      </c>
      <c r="AG6680" s="13">
        <f t="shared" si="1671"/>
        <v>3.4557608613483945E-5</v>
      </c>
      <c r="AH6680" s="14">
        <f t="shared" si="1679"/>
        <v>0.99289409172886878</v>
      </c>
    </row>
    <row r="6681" spans="9:34" ht="14.25" x14ac:dyDescent="0.45">
      <c r="I6681" s="35">
        <v>8042</v>
      </c>
      <c r="J6681" s="36">
        <v>6680</v>
      </c>
      <c r="K6681" s="3">
        <v>9</v>
      </c>
      <c r="L6681" s="4">
        <f t="shared" si="1664"/>
        <v>2.3802093526359495E-5</v>
      </c>
      <c r="M6681" s="5">
        <f t="shared" si="1672"/>
        <v>0.9870754632151808</v>
      </c>
      <c r="N6681" s="3">
        <v>20</v>
      </c>
      <c r="O6681" s="4">
        <f t="shared" si="1665"/>
        <v>4.4989315037678554E-5</v>
      </c>
      <c r="P6681" s="5">
        <f t="shared" si="1673"/>
        <v>0.99167472725228256</v>
      </c>
      <c r="Q6681" s="6">
        <v>11</v>
      </c>
      <c r="R6681" s="7">
        <f t="shared" si="1666"/>
        <v>3.5341592556418036E-5</v>
      </c>
      <c r="S6681" s="8">
        <f t="shared" si="1674"/>
        <v>0.98721919498277866</v>
      </c>
      <c r="T6681" s="6">
        <v>16</v>
      </c>
      <c r="U6681" s="7">
        <f t="shared" si="1667"/>
        <v>4.5044664600242675E-5</v>
      </c>
      <c r="V6681" s="8">
        <f t="shared" si="1675"/>
        <v>0.99222134948184848</v>
      </c>
      <c r="W6681" s="9">
        <v>5</v>
      </c>
      <c r="X6681" s="10">
        <f t="shared" si="1668"/>
        <v>1.6193283026200731E-5</v>
      </c>
      <c r="Y6681" s="11">
        <f t="shared" si="1676"/>
        <v>0.98726884088478983</v>
      </c>
      <c r="Z6681" s="10">
        <v>21</v>
      </c>
      <c r="AA6681" s="10">
        <f t="shared" si="1669"/>
        <v>6.770262428267457E-5</v>
      </c>
      <c r="AB6681" s="11">
        <f t="shared" si="1677"/>
        <v>0.97664259462249492</v>
      </c>
      <c r="AC6681" s="12">
        <v>26</v>
      </c>
      <c r="AD6681" s="13">
        <f t="shared" si="1670"/>
        <v>5.1244653802944597E-5</v>
      </c>
      <c r="AE6681" s="14">
        <f t="shared" si="1678"/>
        <v>0.9908449455032764</v>
      </c>
      <c r="AF6681" s="12">
        <v>29</v>
      </c>
      <c r="AG6681" s="13">
        <f t="shared" si="1671"/>
        <v>6.2635665611939656E-5</v>
      </c>
      <c r="AH6681" s="14">
        <f t="shared" si="1679"/>
        <v>0.99295672739448071</v>
      </c>
    </row>
    <row r="6682" spans="9:34" ht="14.25" x14ac:dyDescent="0.45">
      <c r="I6682" s="35">
        <v>8043</v>
      </c>
      <c r="J6682" s="36">
        <v>6681</v>
      </c>
      <c r="K6682" s="3">
        <v>18</v>
      </c>
      <c r="L6682" s="4">
        <f t="shared" si="1664"/>
        <v>4.760418705271899E-5</v>
      </c>
      <c r="M6682" s="5">
        <f t="shared" si="1672"/>
        <v>0.98712306740223354</v>
      </c>
      <c r="N6682" s="3">
        <v>13</v>
      </c>
      <c r="O6682" s="4">
        <f t="shared" si="1665"/>
        <v>2.9243054774491059E-5</v>
      </c>
      <c r="P6682" s="5">
        <f t="shared" si="1673"/>
        <v>0.99170397030705704</v>
      </c>
      <c r="Q6682" s="6">
        <v>8</v>
      </c>
      <c r="R6682" s="7">
        <f t="shared" si="1666"/>
        <v>2.5702976404667662E-5</v>
      </c>
      <c r="S6682" s="8">
        <f t="shared" si="1674"/>
        <v>0.98724489795918335</v>
      </c>
      <c r="T6682" s="6">
        <v>8</v>
      </c>
      <c r="U6682" s="7">
        <f t="shared" si="1667"/>
        <v>2.2522332300121338E-5</v>
      </c>
      <c r="V6682" s="8">
        <f t="shared" si="1675"/>
        <v>0.99224387181414864</v>
      </c>
      <c r="W6682" s="9">
        <v>5</v>
      </c>
      <c r="X6682" s="10">
        <f t="shared" si="1668"/>
        <v>1.6193283026200731E-5</v>
      </c>
      <c r="Y6682" s="11">
        <f t="shared" si="1676"/>
        <v>0.98728503416781599</v>
      </c>
      <c r="Z6682" s="10">
        <v>13</v>
      </c>
      <c r="AA6682" s="10">
        <f t="shared" si="1669"/>
        <v>4.1911148365465217E-5</v>
      </c>
      <c r="AB6682" s="11">
        <f t="shared" si="1677"/>
        <v>0.97668450577086041</v>
      </c>
      <c r="AC6682" s="12">
        <v>16</v>
      </c>
      <c r="AD6682" s="13">
        <f t="shared" si="1670"/>
        <v>3.153517157104283E-5</v>
      </c>
      <c r="AE6682" s="14">
        <f t="shared" si="1678"/>
        <v>0.99087648067484746</v>
      </c>
      <c r="AF6682" s="12">
        <v>16</v>
      </c>
      <c r="AG6682" s="13">
        <f t="shared" si="1671"/>
        <v>3.4557608613483945E-5</v>
      </c>
      <c r="AH6682" s="14">
        <f t="shared" si="1679"/>
        <v>0.99299128500309419</v>
      </c>
    </row>
    <row r="6683" spans="9:34" ht="14.25" x14ac:dyDescent="0.45">
      <c r="I6683" s="35">
        <v>8044</v>
      </c>
      <c r="J6683" s="36">
        <v>6682</v>
      </c>
      <c r="K6683" s="3">
        <v>6</v>
      </c>
      <c r="L6683" s="4">
        <f t="shared" si="1664"/>
        <v>1.586806235090633E-5</v>
      </c>
      <c r="M6683" s="5">
        <f t="shared" si="1672"/>
        <v>0.98713893546458442</v>
      </c>
      <c r="N6683" s="3">
        <v>9</v>
      </c>
      <c r="O6683" s="4">
        <f t="shared" si="1665"/>
        <v>2.024519176695535E-5</v>
      </c>
      <c r="P6683" s="5">
        <f t="shared" si="1673"/>
        <v>0.99172421549882395</v>
      </c>
      <c r="Q6683" s="6">
        <v>2</v>
      </c>
      <c r="R6683" s="7">
        <f t="shared" si="1666"/>
        <v>6.4257441011669154E-6</v>
      </c>
      <c r="S6683" s="8">
        <f t="shared" si="1674"/>
        <v>0.9872513237032845</v>
      </c>
      <c r="T6683" s="6">
        <v>6</v>
      </c>
      <c r="U6683" s="7">
        <f t="shared" si="1667"/>
        <v>1.6891749225091003E-5</v>
      </c>
      <c r="V6683" s="8">
        <f t="shared" si="1675"/>
        <v>0.99226076356337378</v>
      </c>
      <c r="W6683" s="9">
        <v>5</v>
      </c>
      <c r="X6683" s="10">
        <f t="shared" si="1668"/>
        <v>1.6193283026200731E-5</v>
      </c>
      <c r="Y6683" s="11">
        <f t="shared" si="1676"/>
        <v>0.98730122745084214</v>
      </c>
      <c r="Z6683" s="10">
        <v>12</v>
      </c>
      <c r="AA6683" s="10">
        <f t="shared" si="1669"/>
        <v>3.8687213875814043E-5</v>
      </c>
      <c r="AB6683" s="11">
        <f t="shared" si="1677"/>
        <v>0.9767231929847362</v>
      </c>
      <c r="AC6683" s="12">
        <v>12</v>
      </c>
      <c r="AD6683" s="13">
        <f t="shared" si="1670"/>
        <v>2.3651378678282122E-5</v>
      </c>
      <c r="AE6683" s="14">
        <f t="shared" si="1678"/>
        <v>0.99090013205352578</v>
      </c>
      <c r="AF6683" s="12">
        <v>19</v>
      </c>
      <c r="AG6683" s="13">
        <f t="shared" si="1671"/>
        <v>4.1037160228512187E-5</v>
      </c>
      <c r="AH6683" s="14">
        <f t="shared" si="1679"/>
        <v>0.99303232216332271</v>
      </c>
    </row>
    <row r="6684" spans="9:34" ht="14.25" x14ac:dyDescent="0.45">
      <c r="I6684" s="35">
        <v>8045</v>
      </c>
      <c r="J6684" s="36">
        <v>6683</v>
      </c>
      <c r="K6684" s="3">
        <v>7</v>
      </c>
      <c r="L6684" s="4">
        <f t="shared" si="1664"/>
        <v>1.8512739409390718E-5</v>
      </c>
      <c r="M6684" s="5">
        <f t="shared" si="1672"/>
        <v>0.98715744820399376</v>
      </c>
      <c r="N6684" s="3">
        <v>17</v>
      </c>
      <c r="O6684" s="4">
        <f t="shared" si="1665"/>
        <v>3.8240917782026768E-5</v>
      </c>
      <c r="P6684" s="5">
        <f t="shared" si="1673"/>
        <v>0.99176245641660599</v>
      </c>
      <c r="Q6684" s="6">
        <v>11</v>
      </c>
      <c r="R6684" s="7">
        <f t="shared" si="1666"/>
        <v>3.5341592556418036E-5</v>
      </c>
      <c r="S6684" s="8">
        <f t="shared" si="1674"/>
        <v>0.98728666529584097</v>
      </c>
      <c r="T6684" s="6">
        <v>7</v>
      </c>
      <c r="U6684" s="7">
        <f t="shared" si="1667"/>
        <v>1.970704076260617E-5</v>
      </c>
      <c r="V6684" s="8">
        <f t="shared" si="1675"/>
        <v>0.99228047060413638</v>
      </c>
      <c r="W6684" s="9">
        <v>15</v>
      </c>
      <c r="X6684" s="10">
        <f t="shared" si="1668"/>
        <v>4.8579849078602197E-5</v>
      </c>
      <c r="Y6684" s="11">
        <f t="shared" si="1676"/>
        <v>0.98734980729992072</v>
      </c>
      <c r="Z6684" s="10">
        <v>8</v>
      </c>
      <c r="AA6684" s="10">
        <f t="shared" si="1669"/>
        <v>2.5791475917209363E-5</v>
      </c>
      <c r="AB6684" s="11">
        <f t="shared" si="1677"/>
        <v>0.97674898446065339</v>
      </c>
      <c r="AC6684" s="12">
        <v>22</v>
      </c>
      <c r="AD6684" s="13">
        <f t="shared" si="1670"/>
        <v>4.3360860910183893E-5</v>
      </c>
      <c r="AE6684" s="14">
        <f t="shared" si="1678"/>
        <v>0.99094349291443595</v>
      </c>
      <c r="AF6684" s="12">
        <v>22</v>
      </c>
      <c r="AG6684" s="13">
        <f t="shared" si="1671"/>
        <v>4.7516711843540429E-5</v>
      </c>
      <c r="AH6684" s="14">
        <f t="shared" si="1679"/>
        <v>0.99307983887516627</v>
      </c>
    </row>
    <row r="6685" spans="9:34" ht="14.25" x14ac:dyDescent="0.45">
      <c r="I6685" s="35">
        <v>8046</v>
      </c>
      <c r="J6685" s="36">
        <v>6684</v>
      </c>
      <c r="K6685" s="3">
        <v>41</v>
      </c>
      <c r="L6685" s="4">
        <f t="shared" si="1664"/>
        <v>1.0843175939785992E-4</v>
      </c>
      <c r="M6685" s="5">
        <f t="shared" si="1672"/>
        <v>0.98726587996339166</v>
      </c>
      <c r="N6685" s="3">
        <v>26</v>
      </c>
      <c r="O6685" s="4">
        <f t="shared" si="1665"/>
        <v>5.8486109548982118E-5</v>
      </c>
      <c r="P6685" s="5">
        <f t="shared" si="1673"/>
        <v>0.99182094252615494</v>
      </c>
      <c r="Q6685" s="6">
        <v>19</v>
      </c>
      <c r="R6685" s="7">
        <f t="shared" si="1666"/>
        <v>6.104456896108569E-5</v>
      </c>
      <c r="S6685" s="8">
        <f t="shared" si="1674"/>
        <v>0.98734770986480203</v>
      </c>
      <c r="T6685" s="6">
        <v>18</v>
      </c>
      <c r="U6685" s="7">
        <f t="shared" si="1667"/>
        <v>5.067524767527301E-5</v>
      </c>
      <c r="V6685" s="8">
        <f t="shared" si="1675"/>
        <v>0.9923311458518117</v>
      </c>
      <c r="W6685" s="9">
        <v>14</v>
      </c>
      <c r="X6685" s="10">
        <f t="shared" si="1668"/>
        <v>4.5341192473362049E-5</v>
      </c>
      <c r="Y6685" s="11">
        <f t="shared" si="1676"/>
        <v>0.98739514849239407</v>
      </c>
      <c r="Z6685" s="10">
        <v>15</v>
      </c>
      <c r="AA6685" s="10">
        <f t="shared" si="1669"/>
        <v>4.8359017344767552E-5</v>
      </c>
      <c r="AB6685" s="11">
        <f t="shared" si="1677"/>
        <v>0.97679734347799818</v>
      </c>
      <c r="AC6685" s="12">
        <v>36</v>
      </c>
      <c r="AD6685" s="13">
        <f t="shared" si="1670"/>
        <v>7.0954136034846364E-5</v>
      </c>
      <c r="AE6685" s="14">
        <f t="shared" si="1678"/>
        <v>0.99101444705047081</v>
      </c>
      <c r="AF6685" s="12">
        <v>31</v>
      </c>
      <c r="AG6685" s="13">
        <f t="shared" si="1671"/>
        <v>6.6955366688625141E-5</v>
      </c>
      <c r="AH6685" s="14">
        <f t="shared" si="1679"/>
        <v>0.99314679424185492</v>
      </c>
    </row>
    <row r="6686" spans="9:34" ht="14.25" x14ac:dyDescent="0.45">
      <c r="I6686" s="35">
        <v>8047</v>
      </c>
      <c r="J6686" s="36">
        <v>6685</v>
      </c>
      <c r="K6686" s="3">
        <v>14</v>
      </c>
      <c r="L6686" s="4">
        <f t="shared" si="1664"/>
        <v>3.7025478818781437E-5</v>
      </c>
      <c r="M6686" s="5">
        <f t="shared" si="1672"/>
        <v>0.98730290544221044</v>
      </c>
      <c r="N6686" s="3">
        <v>16</v>
      </c>
      <c r="O6686" s="4">
        <f t="shared" si="1665"/>
        <v>3.5991452030142844E-5</v>
      </c>
      <c r="P6686" s="5">
        <f t="shared" si="1673"/>
        <v>0.99185693397818508</v>
      </c>
      <c r="Q6686" s="6">
        <v>12</v>
      </c>
      <c r="R6686" s="7">
        <f t="shared" si="1666"/>
        <v>3.8554464607001489E-5</v>
      </c>
      <c r="S6686" s="8">
        <f t="shared" si="1674"/>
        <v>0.98738626432940901</v>
      </c>
      <c r="T6686" s="6">
        <v>17</v>
      </c>
      <c r="U6686" s="7">
        <f t="shared" si="1667"/>
        <v>4.7859956137757846E-5</v>
      </c>
      <c r="V6686" s="8">
        <f t="shared" si="1675"/>
        <v>0.99237900580794947</v>
      </c>
      <c r="W6686" s="9">
        <v>3</v>
      </c>
      <c r="X6686" s="10">
        <f t="shared" si="1668"/>
        <v>9.7159698157204397E-6</v>
      </c>
      <c r="Y6686" s="11">
        <f t="shared" si="1676"/>
        <v>0.98740486446220976</v>
      </c>
      <c r="Z6686" s="10">
        <v>4</v>
      </c>
      <c r="AA6686" s="10">
        <f t="shared" si="1669"/>
        <v>1.2895737958604681E-5</v>
      </c>
      <c r="AB6686" s="11">
        <f t="shared" si="1677"/>
        <v>0.97681023921595678</v>
      </c>
      <c r="AC6686" s="12">
        <v>17</v>
      </c>
      <c r="AD6686" s="13">
        <f t="shared" si="1670"/>
        <v>3.3506119794233006E-5</v>
      </c>
      <c r="AE6686" s="14">
        <f t="shared" si="1678"/>
        <v>0.99104795317026506</v>
      </c>
      <c r="AF6686" s="12">
        <v>10</v>
      </c>
      <c r="AG6686" s="13">
        <f t="shared" si="1671"/>
        <v>2.1598505383427468E-5</v>
      </c>
      <c r="AH6686" s="14">
        <f t="shared" si="1679"/>
        <v>0.99316839274723834</v>
      </c>
    </row>
    <row r="6687" spans="9:34" ht="14.25" x14ac:dyDescent="0.45">
      <c r="I6687" s="35">
        <v>8048</v>
      </c>
      <c r="J6687" s="36">
        <v>6686</v>
      </c>
      <c r="K6687" s="3">
        <v>31</v>
      </c>
      <c r="L6687" s="4">
        <f t="shared" si="1664"/>
        <v>8.1984988813016039E-5</v>
      </c>
      <c r="M6687" s="5">
        <f t="shared" si="1672"/>
        <v>0.98738489043102351</v>
      </c>
      <c r="N6687" s="3">
        <v>22</v>
      </c>
      <c r="O6687" s="4">
        <f t="shared" si="1665"/>
        <v>4.9488246541446408E-5</v>
      </c>
      <c r="P6687" s="5">
        <f t="shared" si="1673"/>
        <v>0.99190642222472658</v>
      </c>
      <c r="Q6687" s="6">
        <v>17</v>
      </c>
      <c r="R6687" s="7">
        <f t="shared" si="1666"/>
        <v>5.4618824859918777E-5</v>
      </c>
      <c r="S6687" s="8">
        <f t="shared" si="1674"/>
        <v>0.98744088315426892</v>
      </c>
      <c r="T6687" s="6">
        <v>24</v>
      </c>
      <c r="U6687" s="7">
        <f t="shared" si="1667"/>
        <v>6.7566996900364013E-5</v>
      </c>
      <c r="V6687" s="8">
        <f t="shared" si="1675"/>
        <v>0.99244657280484982</v>
      </c>
      <c r="W6687" s="9">
        <v>7</v>
      </c>
      <c r="X6687" s="10">
        <f t="shared" si="1668"/>
        <v>2.2670596236681024E-5</v>
      </c>
      <c r="Y6687" s="11">
        <f t="shared" si="1676"/>
        <v>0.98742753505844649</v>
      </c>
      <c r="Z6687" s="10">
        <v>18</v>
      </c>
      <c r="AA6687" s="10">
        <f t="shared" si="1669"/>
        <v>5.8030820813721067E-5</v>
      </c>
      <c r="AB6687" s="11">
        <f t="shared" si="1677"/>
        <v>0.97686827003677046</v>
      </c>
      <c r="AC6687" s="12">
        <v>38</v>
      </c>
      <c r="AD6687" s="13">
        <f t="shared" si="1670"/>
        <v>7.4896032481226716E-5</v>
      </c>
      <c r="AE6687" s="14">
        <f t="shared" si="1678"/>
        <v>0.99112284920274629</v>
      </c>
      <c r="AF6687" s="12">
        <v>23</v>
      </c>
      <c r="AG6687" s="13">
        <f t="shared" si="1671"/>
        <v>4.9676562381883172E-5</v>
      </c>
      <c r="AH6687" s="14">
        <f t="shared" si="1679"/>
        <v>0.9932180693096202</v>
      </c>
    </row>
    <row r="6688" spans="9:34" ht="14.25" x14ac:dyDescent="0.45">
      <c r="I6688" s="35">
        <v>8049</v>
      </c>
      <c r="J6688" s="36">
        <v>6687</v>
      </c>
      <c r="K6688" s="3">
        <v>28</v>
      </c>
      <c r="L6688" s="4">
        <f t="shared" si="1664"/>
        <v>7.4050957637562874E-5</v>
      </c>
      <c r="M6688" s="5">
        <f t="shared" si="1672"/>
        <v>0.98745894138866108</v>
      </c>
      <c r="N6688" s="3">
        <v>28</v>
      </c>
      <c r="O6688" s="4">
        <f t="shared" si="1665"/>
        <v>6.2985041052749966E-5</v>
      </c>
      <c r="P6688" s="5">
        <f t="shared" si="1673"/>
        <v>0.99196940726577931</v>
      </c>
      <c r="Q6688" s="6">
        <v>32</v>
      </c>
      <c r="R6688" s="7">
        <f t="shared" si="1666"/>
        <v>1.0281190561867065E-4</v>
      </c>
      <c r="S6688" s="8">
        <f t="shared" si="1674"/>
        <v>0.98754369505988759</v>
      </c>
      <c r="T6688" s="6">
        <v>19</v>
      </c>
      <c r="U6688" s="7">
        <f t="shared" si="1667"/>
        <v>5.349053921278818E-5</v>
      </c>
      <c r="V6688" s="8">
        <f t="shared" si="1675"/>
        <v>0.9925000633440626</v>
      </c>
      <c r="W6688" s="9">
        <v>14</v>
      </c>
      <c r="X6688" s="10">
        <f t="shared" si="1668"/>
        <v>4.5341192473362049E-5</v>
      </c>
      <c r="Y6688" s="11">
        <f t="shared" si="1676"/>
        <v>0.98747287625091984</v>
      </c>
      <c r="Z6688" s="10">
        <v>7</v>
      </c>
      <c r="AA6688" s="10">
        <f t="shared" si="1669"/>
        <v>2.2567541427558192E-5</v>
      </c>
      <c r="AB6688" s="11">
        <f t="shared" si="1677"/>
        <v>0.97689083757819806</v>
      </c>
      <c r="AC6688" s="12">
        <v>23</v>
      </c>
      <c r="AD6688" s="13">
        <f t="shared" si="1670"/>
        <v>4.5331809133374069E-5</v>
      </c>
      <c r="AE6688" s="14">
        <f t="shared" si="1678"/>
        <v>0.99116818101187965</v>
      </c>
      <c r="AF6688" s="12">
        <v>31</v>
      </c>
      <c r="AG6688" s="13">
        <f t="shared" si="1671"/>
        <v>6.6955366688625141E-5</v>
      </c>
      <c r="AH6688" s="14">
        <f t="shared" si="1679"/>
        <v>0.99328502467630886</v>
      </c>
    </row>
    <row r="6689" spans="9:34" ht="14.25" x14ac:dyDescent="0.45">
      <c r="I6689" s="35">
        <v>8050</v>
      </c>
      <c r="J6689" s="36">
        <v>6688</v>
      </c>
      <c r="K6689" s="3">
        <v>29</v>
      </c>
      <c r="L6689" s="4">
        <f t="shared" si="1664"/>
        <v>7.6695634696047262E-5</v>
      </c>
      <c r="M6689" s="5">
        <f t="shared" si="1672"/>
        <v>0.98753563702335712</v>
      </c>
      <c r="N6689" s="3">
        <v>34</v>
      </c>
      <c r="O6689" s="4">
        <f t="shared" si="1665"/>
        <v>7.6481835564053537E-5</v>
      </c>
      <c r="P6689" s="5">
        <f t="shared" si="1673"/>
        <v>0.99204588910134339</v>
      </c>
      <c r="Q6689" s="6">
        <v>24</v>
      </c>
      <c r="R6689" s="7">
        <f t="shared" si="1666"/>
        <v>7.7108929214002978E-5</v>
      </c>
      <c r="S6689" s="8">
        <f t="shared" si="1674"/>
        <v>0.98762080398910157</v>
      </c>
      <c r="T6689" s="6">
        <v>34</v>
      </c>
      <c r="U6689" s="7">
        <f t="shared" si="1667"/>
        <v>9.5719912275515692E-5</v>
      </c>
      <c r="V6689" s="8">
        <f t="shared" si="1675"/>
        <v>0.99259578325633813</v>
      </c>
      <c r="W6689" s="9">
        <v>13</v>
      </c>
      <c r="X6689" s="10">
        <f t="shared" si="1668"/>
        <v>4.21025358681219E-5</v>
      </c>
      <c r="Y6689" s="11">
        <f t="shared" si="1676"/>
        <v>0.98751497878678796</v>
      </c>
      <c r="Z6689" s="10">
        <v>17</v>
      </c>
      <c r="AA6689" s="10">
        <f t="shared" si="1669"/>
        <v>5.4806886324069893E-5</v>
      </c>
      <c r="AB6689" s="11">
        <f t="shared" si="1677"/>
        <v>0.97694564446452214</v>
      </c>
      <c r="AC6689" s="12">
        <v>48</v>
      </c>
      <c r="AD6689" s="13">
        <f t="shared" si="1670"/>
        <v>9.4605514713128489E-5</v>
      </c>
      <c r="AE6689" s="14">
        <f t="shared" si="1678"/>
        <v>0.99126278652659272</v>
      </c>
      <c r="AF6689" s="12">
        <v>44</v>
      </c>
      <c r="AG6689" s="13">
        <f t="shared" si="1671"/>
        <v>9.5033423687080858E-5</v>
      </c>
      <c r="AH6689" s="14">
        <f t="shared" si="1679"/>
        <v>0.99338005809999597</v>
      </c>
    </row>
    <row r="6690" spans="9:34" ht="14.25" x14ac:dyDescent="0.45">
      <c r="I6690" s="35">
        <v>8051</v>
      </c>
      <c r="J6690" s="36">
        <v>6689</v>
      </c>
      <c r="K6690" s="3">
        <v>56</v>
      </c>
      <c r="L6690" s="4">
        <f t="shared" si="1664"/>
        <v>1.4810191527512575E-4</v>
      </c>
      <c r="M6690" s="5">
        <f t="shared" si="1672"/>
        <v>0.98768373893863226</v>
      </c>
      <c r="N6690" s="3">
        <v>77</v>
      </c>
      <c r="O6690" s="4">
        <f t="shared" si="1665"/>
        <v>1.7320886289506242E-4</v>
      </c>
      <c r="P6690" s="5">
        <f t="shared" si="1673"/>
        <v>0.99221909796423846</v>
      </c>
      <c r="Q6690" s="6">
        <v>58</v>
      </c>
      <c r="R6690" s="7">
        <f t="shared" si="1666"/>
        <v>1.8634657893384053E-4</v>
      </c>
      <c r="S6690" s="8">
        <f t="shared" si="1674"/>
        <v>0.98780715056803536</v>
      </c>
      <c r="T6690" s="6">
        <v>48</v>
      </c>
      <c r="U6690" s="7">
        <f t="shared" si="1667"/>
        <v>1.3513399380072803E-4</v>
      </c>
      <c r="V6690" s="8">
        <f t="shared" si="1675"/>
        <v>0.99273091725013884</v>
      </c>
      <c r="W6690" s="9">
        <v>62</v>
      </c>
      <c r="X6690" s="10">
        <f t="shared" si="1668"/>
        <v>2.0079670952488908E-4</v>
      </c>
      <c r="Y6690" s="11">
        <f t="shared" si="1676"/>
        <v>0.98771577549631284</v>
      </c>
      <c r="Z6690" s="10">
        <v>35</v>
      </c>
      <c r="AA6690" s="10">
        <f t="shared" si="1669"/>
        <v>1.1283770713779095E-4</v>
      </c>
      <c r="AB6690" s="11">
        <f t="shared" si="1677"/>
        <v>0.97705848217165991</v>
      </c>
      <c r="AC6690" s="12">
        <v>71</v>
      </c>
      <c r="AD6690" s="13">
        <f t="shared" si="1670"/>
        <v>1.3993732384650256E-4</v>
      </c>
      <c r="AE6690" s="14">
        <f t="shared" si="1678"/>
        <v>0.99140272385043926</v>
      </c>
      <c r="AF6690" s="12">
        <v>61</v>
      </c>
      <c r="AG6690" s="13">
        <f t="shared" si="1671"/>
        <v>1.3175088283890756E-4</v>
      </c>
      <c r="AH6690" s="14">
        <f t="shared" si="1679"/>
        <v>0.99351180898283487</v>
      </c>
    </row>
    <row r="6691" spans="9:34" ht="14.25" x14ac:dyDescent="0.45">
      <c r="I6691" s="35">
        <v>8052</v>
      </c>
      <c r="J6691" s="36">
        <v>6690</v>
      </c>
      <c r="K6691" s="3">
        <v>36</v>
      </c>
      <c r="L6691" s="4">
        <f t="shared" si="1664"/>
        <v>9.5208374105437981E-5</v>
      </c>
      <c r="M6691" s="5">
        <f t="shared" si="1672"/>
        <v>0.98777894731273774</v>
      </c>
      <c r="N6691" s="3">
        <v>25</v>
      </c>
      <c r="O6691" s="4">
        <f t="shared" si="1665"/>
        <v>5.6236643797098187E-5</v>
      </c>
      <c r="P6691" s="5">
        <f t="shared" si="1673"/>
        <v>0.99227533460803552</v>
      </c>
      <c r="Q6691" s="6">
        <v>25</v>
      </c>
      <c r="R6691" s="7">
        <f t="shared" si="1666"/>
        <v>8.0321801264586438E-5</v>
      </c>
      <c r="S6691" s="8">
        <f t="shared" si="1674"/>
        <v>0.98788747236929997</v>
      </c>
      <c r="T6691" s="6">
        <v>22</v>
      </c>
      <c r="U6691" s="7">
        <f t="shared" si="1667"/>
        <v>6.1936413825333685E-5</v>
      </c>
      <c r="V6691" s="8">
        <f t="shared" si="1675"/>
        <v>0.99279285366396419</v>
      </c>
      <c r="W6691" s="9">
        <v>23</v>
      </c>
      <c r="X6691" s="10">
        <f t="shared" si="1668"/>
        <v>7.448910192052337E-5</v>
      </c>
      <c r="Y6691" s="11">
        <f t="shared" si="1676"/>
        <v>0.98779026459823338</v>
      </c>
      <c r="Z6691" s="10">
        <v>19</v>
      </c>
      <c r="AA6691" s="10">
        <f t="shared" si="1669"/>
        <v>6.1254755303372235E-5</v>
      </c>
      <c r="AB6691" s="11">
        <f t="shared" si="1677"/>
        <v>0.9771197369269633</v>
      </c>
      <c r="AC6691" s="12">
        <v>58</v>
      </c>
      <c r="AD6691" s="13">
        <f t="shared" si="1670"/>
        <v>1.1431499694503025E-4</v>
      </c>
      <c r="AE6691" s="14">
        <f t="shared" si="1678"/>
        <v>0.99151703884738429</v>
      </c>
      <c r="AF6691" s="12">
        <v>33</v>
      </c>
      <c r="AG6691" s="13">
        <f t="shared" si="1671"/>
        <v>7.127506776531064E-5</v>
      </c>
      <c r="AH6691" s="14">
        <f t="shared" si="1679"/>
        <v>0.99358308405060014</v>
      </c>
    </row>
    <row r="6692" spans="9:34" ht="14.25" x14ac:dyDescent="0.45">
      <c r="I6692" s="35">
        <v>8053</v>
      </c>
      <c r="J6692" s="36">
        <v>6691</v>
      </c>
      <c r="K6692" s="3">
        <v>26</v>
      </c>
      <c r="L6692" s="4">
        <f t="shared" si="1664"/>
        <v>6.8761603520594097E-5</v>
      </c>
      <c r="M6692" s="5">
        <f t="shared" si="1672"/>
        <v>0.98784770891625828</v>
      </c>
      <c r="N6692" s="3">
        <v>33</v>
      </c>
      <c r="O6692" s="4">
        <f t="shared" si="1665"/>
        <v>7.4232369812169606E-5</v>
      </c>
      <c r="P6692" s="5">
        <f t="shared" si="1673"/>
        <v>0.99234956697784771</v>
      </c>
      <c r="Q6692" s="6">
        <v>14</v>
      </c>
      <c r="R6692" s="7">
        <f t="shared" si="1666"/>
        <v>4.4980208708168403E-5</v>
      </c>
      <c r="S6692" s="8">
        <f t="shared" si="1674"/>
        <v>0.9879324525780081</v>
      </c>
      <c r="T6692" s="6">
        <v>24</v>
      </c>
      <c r="U6692" s="7">
        <f t="shared" si="1667"/>
        <v>6.7566996900364013E-5</v>
      </c>
      <c r="V6692" s="8">
        <f t="shared" si="1675"/>
        <v>0.99286042066086455</v>
      </c>
      <c r="W6692" s="9">
        <v>4</v>
      </c>
      <c r="X6692" s="10">
        <f t="shared" si="1668"/>
        <v>1.2954626420960586E-5</v>
      </c>
      <c r="Y6692" s="11">
        <f t="shared" si="1676"/>
        <v>0.98780321922465431</v>
      </c>
      <c r="Z6692" s="10">
        <v>6</v>
      </c>
      <c r="AA6692" s="10">
        <f t="shared" si="1669"/>
        <v>1.9343606937907021E-5</v>
      </c>
      <c r="AB6692" s="11">
        <f t="shared" si="1677"/>
        <v>0.97713908053390119</v>
      </c>
      <c r="AC6692" s="12">
        <v>22</v>
      </c>
      <c r="AD6692" s="13">
        <f t="shared" si="1670"/>
        <v>4.3360860910183893E-5</v>
      </c>
      <c r="AE6692" s="14">
        <f t="shared" si="1678"/>
        <v>0.99156039970829446</v>
      </c>
      <c r="AF6692" s="12">
        <v>20</v>
      </c>
      <c r="AG6692" s="13">
        <f t="shared" si="1671"/>
        <v>4.3197010766854937E-5</v>
      </c>
      <c r="AH6692" s="14">
        <f t="shared" si="1679"/>
        <v>0.99362628106136697</v>
      </c>
    </row>
    <row r="6693" spans="9:34" ht="14.25" x14ac:dyDescent="0.45">
      <c r="I6693" s="35">
        <v>8054</v>
      </c>
      <c r="J6693" s="36">
        <v>6692</v>
      </c>
      <c r="K6693" s="3">
        <v>43</v>
      </c>
      <c r="L6693" s="4">
        <f t="shared" si="1664"/>
        <v>1.137211135148287E-4</v>
      </c>
      <c r="M6693" s="5">
        <f t="shared" si="1672"/>
        <v>0.9879614300297731</v>
      </c>
      <c r="N6693" s="3">
        <v>26</v>
      </c>
      <c r="O6693" s="4">
        <f t="shared" si="1665"/>
        <v>5.8486109548982118E-5</v>
      </c>
      <c r="P6693" s="5">
        <f t="shared" si="1673"/>
        <v>0.99240805308739666</v>
      </c>
      <c r="Q6693" s="6">
        <v>30</v>
      </c>
      <c r="R6693" s="7">
        <f t="shared" si="1666"/>
        <v>9.6386161517503726E-5</v>
      </c>
      <c r="S6693" s="8">
        <f t="shared" si="1674"/>
        <v>0.98802883873952563</v>
      </c>
      <c r="T6693" s="6">
        <v>16</v>
      </c>
      <c r="U6693" s="7">
        <f t="shared" si="1667"/>
        <v>4.5044664600242675E-5</v>
      </c>
      <c r="V6693" s="8">
        <f t="shared" si="1675"/>
        <v>0.99290546532546475</v>
      </c>
      <c r="W6693" s="9">
        <v>8</v>
      </c>
      <c r="X6693" s="10">
        <f t="shared" si="1668"/>
        <v>2.5909252841921173E-5</v>
      </c>
      <c r="Y6693" s="11">
        <f t="shared" si="1676"/>
        <v>0.98782912847749627</v>
      </c>
      <c r="Z6693" s="10">
        <v>11</v>
      </c>
      <c r="AA6693" s="10">
        <f t="shared" si="1669"/>
        <v>3.5463279386162875E-5</v>
      </c>
      <c r="AB6693" s="11">
        <f t="shared" si="1677"/>
        <v>0.97717454381328739</v>
      </c>
      <c r="AC6693" s="12">
        <v>39</v>
      </c>
      <c r="AD6693" s="13">
        <f t="shared" si="1670"/>
        <v>7.6866980704416892E-5</v>
      </c>
      <c r="AE6693" s="14">
        <f t="shared" si="1678"/>
        <v>0.99163726668899888</v>
      </c>
      <c r="AF6693" s="12">
        <v>26</v>
      </c>
      <c r="AG6693" s="13">
        <f t="shared" si="1671"/>
        <v>5.6156113996911414E-5</v>
      </c>
      <c r="AH6693" s="14">
        <f t="shared" si="1679"/>
        <v>0.99368243717536386</v>
      </c>
    </row>
    <row r="6694" spans="9:34" ht="14.25" x14ac:dyDescent="0.45">
      <c r="I6694" s="35">
        <v>8055</v>
      </c>
      <c r="J6694" s="36">
        <v>6693</v>
      </c>
      <c r="K6694" s="3">
        <v>24</v>
      </c>
      <c r="L6694" s="4">
        <f t="shared" si="1664"/>
        <v>6.347224940362532E-5</v>
      </c>
      <c r="M6694" s="5">
        <f t="shared" si="1672"/>
        <v>0.98802490227917672</v>
      </c>
      <c r="N6694" s="3">
        <v>41</v>
      </c>
      <c r="O6694" s="4">
        <f t="shared" si="1665"/>
        <v>9.2228095827241025E-5</v>
      </c>
      <c r="P6694" s="5">
        <f t="shared" si="1673"/>
        <v>0.99250028118322386</v>
      </c>
      <c r="Q6694" s="6">
        <v>18</v>
      </c>
      <c r="R6694" s="7">
        <f t="shared" si="1666"/>
        <v>5.7831696910502237E-5</v>
      </c>
      <c r="S6694" s="8">
        <f t="shared" si="1674"/>
        <v>0.98808667043643617</v>
      </c>
      <c r="T6694" s="6">
        <v>16</v>
      </c>
      <c r="U6694" s="7">
        <f t="shared" si="1667"/>
        <v>4.5044664600242675E-5</v>
      </c>
      <c r="V6694" s="8">
        <f t="shared" si="1675"/>
        <v>0.99295050999006496</v>
      </c>
      <c r="W6694" s="9">
        <v>18</v>
      </c>
      <c r="X6694" s="10">
        <f t="shared" si="1668"/>
        <v>5.8295818894322635E-5</v>
      </c>
      <c r="Y6694" s="11">
        <f t="shared" si="1676"/>
        <v>0.98788742429639054</v>
      </c>
      <c r="Z6694" s="10">
        <v>29</v>
      </c>
      <c r="AA6694" s="10">
        <f t="shared" si="1669"/>
        <v>9.3494100199883936E-5</v>
      </c>
      <c r="AB6694" s="11">
        <f t="shared" si="1677"/>
        <v>0.97726803791348726</v>
      </c>
      <c r="AC6694" s="12">
        <v>36</v>
      </c>
      <c r="AD6694" s="13">
        <f t="shared" si="1670"/>
        <v>7.0954136034846364E-5</v>
      </c>
      <c r="AE6694" s="14">
        <f t="shared" si="1678"/>
        <v>0.99170822082503374</v>
      </c>
      <c r="AF6694" s="12">
        <v>26</v>
      </c>
      <c r="AG6694" s="13">
        <f t="shared" si="1671"/>
        <v>5.6156113996911414E-5</v>
      </c>
      <c r="AH6694" s="14">
        <f t="shared" si="1679"/>
        <v>0.99373859328936076</v>
      </c>
    </row>
    <row r="6695" spans="9:34" ht="14.25" x14ac:dyDescent="0.45">
      <c r="I6695" s="35">
        <v>8056</v>
      </c>
      <c r="J6695" s="36">
        <v>6694</v>
      </c>
      <c r="K6695" s="3">
        <v>58</v>
      </c>
      <c r="L6695" s="4">
        <f t="shared" si="1664"/>
        <v>1.5339126939209452E-4</v>
      </c>
      <c r="M6695" s="5">
        <f t="shared" si="1672"/>
        <v>0.98817829354856879</v>
      </c>
      <c r="N6695" s="3">
        <v>56</v>
      </c>
      <c r="O6695" s="4">
        <f t="shared" si="1665"/>
        <v>1.2597008210549993E-4</v>
      </c>
      <c r="P6695" s="5">
        <f t="shared" si="1673"/>
        <v>0.99262625126532933</v>
      </c>
      <c r="Q6695" s="6">
        <v>43</v>
      </c>
      <c r="R6695" s="7">
        <f t="shared" si="1666"/>
        <v>1.3815349817508868E-4</v>
      </c>
      <c r="S6695" s="8">
        <f t="shared" si="1674"/>
        <v>0.98822482393461131</v>
      </c>
      <c r="T6695" s="6">
        <v>28</v>
      </c>
      <c r="U6695" s="7">
        <f t="shared" si="1667"/>
        <v>7.8828163050424682E-5</v>
      </c>
      <c r="V6695" s="8">
        <f t="shared" si="1675"/>
        <v>0.99302933815311534</v>
      </c>
      <c r="W6695" s="9">
        <v>17</v>
      </c>
      <c r="X6695" s="10">
        <f t="shared" si="1668"/>
        <v>5.5057162289082487E-5</v>
      </c>
      <c r="Y6695" s="11">
        <f t="shared" si="1676"/>
        <v>0.98794248145867958</v>
      </c>
      <c r="Z6695" s="10">
        <v>23</v>
      </c>
      <c r="AA6695" s="10">
        <f t="shared" si="1669"/>
        <v>7.4150493261976918E-5</v>
      </c>
      <c r="AB6695" s="11">
        <f t="shared" si="1677"/>
        <v>0.97734218840674925</v>
      </c>
      <c r="AC6695" s="12">
        <v>69</v>
      </c>
      <c r="AD6695" s="13">
        <f t="shared" si="1670"/>
        <v>1.3599542740012219E-4</v>
      </c>
      <c r="AE6695" s="14">
        <f t="shared" si="1678"/>
        <v>0.99184421625243391</v>
      </c>
      <c r="AF6695" s="12">
        <v>32</v>
      </c>
      <c r="AG6695" s="13">
        <f t="shared" si="1671"/>
        <v>6.9115217226967891E-5</v>
      </c>
      <c r="AH6695" s="14">
        <f t="shared" si="1679"/>
        <v>0.99380770850658773</v>
      </c>
    </row>
    <row r="6696" spans="9:34" ht="14.25" x14ac:dyDescent="0.45">
      <c r="I6696" s="35">
        <v>8057</v>
      </c>
      <c r="J6696" s="36">
        <v>6695</v>
      </c>
      <c r="K6696" s="3">
        <v>57</v>
      </c>
      <c r="L6696" s="4">
        <f t="shared" si="1664"/>
        <v>1.5074659233361014E-4</v>
      </c>
      <c r="M6696" s="5">
        <f t="shared" si="1672"/>
        <v>0.98832904014090239</v>
      </c>
      <c r="N6696" s="3">
        <v>52</v>
      </c>
      <c r="O6696" s="4">
        <f t="shared" si="1665"/>
        <v>1.1697221909796424E-4</v>
      </c>
      <c r="P6696" s="5">
        <f t="shared" si="1673"/>
        <v>0.99274322348442734</v>
      </c>
      <c r="Q6696" s="6">
        <v>32</v>
      </c>
      <c r="R6696" s="7">
        <f t="shared" si="1666"/>
        <v>1.0281190561867065E-4</v>
      </c>
      <c r="S6696" s="8">
        <f t="shared" si="1674"/>
        <v>0.98832763584022998</v>
      </c>
      <c r="T6696" s="6">
        <v>39</v>
      </c>
      <c r="U6696" s="7">
        <f t="shared" si="1667"/>
        <v>1.0979636996309152E-4</v>
      </c>
      <c r="V6696" s="8">
        <f t="shared" si="1675"/>
        <v>0.99313913452307845</v>
      </c>
      <c r="W6696" s="9">
        <v>13</v>
      </c>
      <c r="X6696" s="10">
        <f t="shared" si="1668"/>
        <v>4.21025358681219E-5</v>
      </c>
      <c r="Y6696" s="11">
        <f t="shared" si="1676"/>
        <v>0.98798458399454769</v>
      </c>
      <c r="Z6696" s="10">
        <v>14</v>
      </c>
      <c r="AA6696" s="10">
        <f t="shared" si="1669"/>
        <v>4.5135082855116384E-5</v>
      </c>
      <c r="AB6696" s="11">
        <f t="shared" si="1677"/>
        <v>0.97738732348960433</v>
      </c>
      <c r="AC6696" s="12">
        <v>72</v>
      </c>
      <c r="AD6696" s="13">
        <f t="shared" si="1670"/>
        <v>1.4190827206969273E-4</v>
      </c>
      <c r="AE6696" s="14">
        <f t="shared" si="1678"/>
        <v>0.99198612452450363</v>
      </c>
      <c r="AF6696" s="12">
        <v>40</v>
      </c>
      <c r="AG6696" s="13">
        <f t="shared" si="1671"/>
        <v>8.6394021533709874E-5</v>
      </c>
      <c r="AH6696" s="14">
        <f t="shared" si="1679"/>
        <v>0.99389410252812149</v>
      </c>
    </row>
    <row r="6697" spans="9:34" ht="14.25" x14ac:dyDescent="0.45">
      <c r="I6697" s="35">
        <v>8058</v>
      </c>
      <c r="J6697" s="36">
        <v>6696</v>
      </c>
      <c r="K6697" s="3">
        <v>30</v>
      </c>
      <c r="L6697" s="4">
        <f t="shared" si="1664"/>
        <v>7.934031175453165E-5</v>
      </c>
      <c r="M6697" s="5">
        <f t="shared" si="1672"/>
        <v>0.98840838045265689</v>
      </c>
      <c r="N6697" s="3">
        <v>18</v>
      </c>
      <c r="O6697" s="4">
        <f t="shared" si="1665"/>
        <v>4.0490383533910699E-5</v>
      </c>
      <c r="P6697" s="5">
        <f t="shared" si="1673"/>
        <v>0.99278371386796127</v>
      </c>
      <c r="Q6697" s="6">
        <v>18</v>
      </c>
      <c r="R6697" s="7">
        <f t="shared" si="1666"/>
        <v>5.7831696910502237E-5</v>
      </c>
      <c r="S6697" s="8">
        <f t="shared" si="1674"/>
        <v>0.98838546753714052</v>
      </c>
      <c r="T6697" s="6">
        <v>13</v>
      </c>
      <c r="U6697" s="7">
        <f t="shared" si="1667"/>
        <v>3.6598789987697177E-5</v>
      </c>
      <c r="V6697" s="8">
        <f t="shared" si="1675"/>
        <v>0.99317573331306619</v>
      </c>
      <c r="W6697" s="9">
        <v>8</v>
      </c>
      <c r="X6697" s="10">
        <f t="shared" si="1668"/>
        <v>2.5909252841921173E-5</v>
      </c>
      <c r="Y6697" s="11">
        <f t="shared" si="1676"/>
        <v>0.98801049324738965</v>
      </c>
      <c r="Z6697" s="10">
        <v>13</v>
      </c>
      <c r="AA6697" s="10">
        <f t="shared" si="1669"/>
        <v>4.1911148365465217E-5</v>
      </c>
      <c r="AB6697" s="11">
        <f t="shared" si="1677"/>
        <v>0.97742923463796982</v>
      </c>
      <c r="AC6697" s="12">
        <v>39</v>
      </c>
      <c r="AD6697" s="13">
        <f t="shared" si="1670"/>
        <v>7.6866980704416892E-5</v>
      </c>
      <c r="AE6697" s="14">
        <f t="shared" si="1678"/>
        <v>0.99206299150520805</v>
      </c>
      <c r="AF6697" s="12">
        <v>16</v>
      </c>
      <c r="AG6697" s="13">
        <f t="shared" si="1671"/>
        <v>3.4557608613483945E-5</v>
      </c>
      <c r="AH6697" s="14">
        <f t="shared" si="1679"/>
        <v>0.99392866013673498</v>
      </c>
    </row>
    <row r="6698" spans="9:34" ht="14.25" x14ac:dyDescent="0.45">
      <c r="I6698" s="35">
        <v>8059</v>
      </c>
      <c r="J6698" s="36">
        <v>6697</v>
      </c>
      <c r="K6698" s="3">
        <v>22</v>
      </c>
      <c r="L6698" s="4">
        <f t="shared" si="1664"/>
        <v>5.8182895286656544E-5</v>
      </c>
      <c r="M6698" s="5">
        <f t="shared" si="1672"/>
        <v>0.98846656334794358</v>
      </c>
      <c r="N6698" s="3">
        <v>20</v>
      </c>
      <c r="O6698" s="4">
        <f t="shared" si="1665"/>
        <v>4.4989315037678554E-5</v>
      </c>
      <c r="P6698" s="5">
        <f t="shared" si="1673"/>
        <v>0.99282870318299898</v>
      </c>
      <c r="Q6698" s="6">
        <v>19</v>
      </c>
      <c r="R6698" s="7">
        <f t="shared" si="1666"/>
        <v>6.104456896108569E-5</v>
      </c>
      <c r="S6698" s="8">
        <f t="shared" si="1674"/>
        <v>0.98844651210610157</v>
      </c>
      <c r="T6698" s="6">
        <v>11</v>
      </c>
      <c r="U6698" s="7">
        <f t="shared" si="1667"/>
        <v>3.0968206912666843E-5</v>
      </c>
      <c r="V6698" s="8">
        <f t="shared" si="1675"/>
        <v>0.99320670151997881</v>
      </c>
      <c r="W6698" s="9">
        <v>13</v>
      </c>
      <c r="X6698" s="10">
        <f t="shared" si="1668"/>
        <v>4.21025358681219E-5</v>
      </c>
      <c r="Y6698" s="11">
        <f t="shared" si="1676"/>
        <v>0.98805259578325777</v>
      </c>
      <c r="Z6698" s="10">
        <v>11</v>
      </c>
      <c r="AA6698" s="10">
        <f t="shared" si="1669"/>
        <v>3.5463279386162875E-5</v>
      </c>
      <c r="AB6698" s="11">
        <f t="shared" si="1677"/>
        <v>0.97746469791735602</v>
      </c>
      <c r="AC6698" s="12">
        <v>20</v>
      </c>
      <c r="AD6698" s="13">
        <f t="shared" si="1670"/>
        <v>3.9418964463803534E-5</v>
      </c>
      <c r="AE6698" s="14">
        <f t="shared" si="1678"/>
        <v>0.99210241046967185</v>
      </c>
      <c r="AF6698" s="12">
        <v>14</v>
      </c>
      <c r="AG6698" s="13">
        <f t="shared" si="1671"/>
        <v>3.0237907536798453E-5</v>
      </c>
      <c r="AH6698" s="14">
        <f t="shared" si="1679"/>
        <v>0.99395889804427173</v>
      </c>
    </row>
    <row r="6699" spans="9:34" ht="14.25" x14ac:dyDescent="0.45">
      <c r="I6699" s="35">
        <v>8060</v>
      </c>
      <c r="J6699" s="36">
        <v>6698</v>
      </c>
      <c r="K6699" s="3">
        <v>29</v>
      </c>
      <c r="L6699" s="4">
        <f t="shared" si="1664"/>
        <v>7.6695634696047262E-5</v>
      </c>
      <c r="M6699" s="5">
        <f t="shared" si="1672"/>
        <v>0.98854325898263962</v>
      </c>
      <c r="N6699" s="3">
        <v>27</v>
      </c>
      <c r="O6699" s="4">
        <f t="shared" si="1665"/>
        <v>6.0735575300866042E-5</v>
      </c>
      <c r="P6699" s="5">
        <f t="shared" si="1673"/>
        <v>0.99288943875829982</v>
      </c>
      <c r="Q6699" s="6">
        <v>29</v>
      </c>
      <c r="R6699" s="7">
        <f t="shared" si="1666"/>
        <v>9.3173289466920266E-5</v>
      </c>
      <c r="S6699" s="8">
        <f t="shared" si="1674"/>
        <v>0.98853968539556847</v>
      </c>
      <c r="T6699" s="6">
        <v>15</v>
      </c>
      <c r="U6699" s="7">
        <f t="shared" si="1667"/>
        <v>4.2229373062727512E-5</v>
      </c>
      <c r="V6699" s="8">
        <f t="shared" si="1675"/>
        <v>0.99324893089304156</v>
      </c>
      <c r="W6699" s="9">
        <v>1</v>
      </c>
      <c r="X6699" s="10">
        <f t="shared" si="1668"/>
        <v>3.2386566052401466E-6</v>
      </c>
      <c r="Y6699" s="11">
        <f t="shared" si="1676"/>
        <v>0.988055834439863</v>
      </c>
      <c r="Z6699" s="10">
        <v>8</v>
      </c>
      <c r="AA6699" s="10">
        <f t="shared" si="1669"/>
        <v>2.5791475917209363E-5</v>
      </c>
      <c r="AB6699" s="11">
        <f t="shared" si="1677"/>
        <v>0.97749048939327321</v>
      </c>
      <c r="AC6699" s="12">
        <v>17</v>
      </c>
      <c r="AD6699" s="13">
        <f t="shared" si="1670"/>
        <v>3.3506119794233006E-5</v>
      </c>
      <c r="AE6699" s="14">
        <f t="shared" si="1678"/>
        <v>0.99213591658946609</v>
      </c>
      <c r="AF6699" s="12">
        <v>18</v>
      </c>
      <c r="AG6699" s="13">
        <f t="shared" si="1671"/>
        <v>3.8877309690169438E-5</v>
      </c>
      <c r="AH6699" s="14">
        <f t="shared" si="1679"/>
        <v>0.99399777535396194</v>
      </c>
    </row>
    <row r="6700" spans="9:34" ht="14.25" x14ac:dyDescent="0.45">
      <c r="I6700" s="35">
        <v>8061</v>
      </c>
      <c r="J6700" s="36">
        <v>6699</v>
      </c>
      <c r="K6700" s="3">
        <v>36</v>
      </c>
      <c r="L6700" s="4">
        <f t="shared" si="1664"/>
        <v>9.5208374105437981E-5</v>
      </c>
      <c r="M6700" s="5">
        <f t="shared" si="1672"/>
        <v>0.9886384673567451</v>
      </c>
      <c r="N6700" s="3">
        <v>28</v>
      </c>
      <c r="O6700" s="4">
        <f t="shared" si="1665"/>
        <v>6.2985041052749966E-5</v>
      </c>
      <c r="P6700" s="5">
        <f t="shared" si="1673"/>
        <v>0.99295242379935256</v>
      </c>
      <c r="Q6700" s="6">
        <v>16</v>
      </c>
      <c r="R6700" s="7">
        <f t="shared" si="1666"/>
        <v>5.1405952809335323E-5</v>
      </c>
      <c r="S6700" s="8">
        <f t="shared" si="1674"/>
        <v>0.98859109134837775</v>
      </c>
      <c r="T6700" s="6">
        <v>18</v>
      </c>
      <c r="U6700" s="7">
        <f t="shared" si="1667"/>
        <v>5.067524767527301E-5</v>
      </c>
      <c r="V6700" s="8">
        <f t="shared" si="1675"/>
        <v>0.99329960614071688</v>
      </c>
      <c r="W6700" s="9">
        <v>10</v>
      </c>
      <c r="X6700" s="10">
        <f t="shared" si="1668"/>
        <v>3.2386566052401462E-5</v>
      </c>
      <c r="Y6700" s="11">
        <f t="shared" si="1676"/>
        <v>0.98808822100591542</v>
      </c>
      <c r="Z6700" s="10">
        <v>12</v>
      </c>
      <c r="AA6700" s="10">
        <f t="shared" si="1669"/>
        <v>3.8687213875814043E-5</v>
      </c>
      <c r="AB6700" s="11">
        <f t="shared" si="1677"/>
        <v>0.977529176607149</v>
      </c>
      <c r="AC6700" s="12">
        <v>30</v>
      </c>
      <c r="AD6700" s="13">
        <f t="shared" si="1670"/>
        <v>5.9128446695705301E-5</v>
      </c>
      <c r="AE6700" s="14">
        <f t="shared" si="1678"/>
        <v>0.99219504503616185</v>
      </c>
      <c r="AF6700" s="12">
        <v>22</v>
      </c>
      <c r="AG6700" s="13">
        <f t="shared" si="1671"/>
        <v>4.7516711843540429E-5</v>
      </c>
      <c r="AH6700" s="14">
        <f t="shared" si="1679"/>
        <v>0.9940452920658055</v>
      </c>
    </row>
    <row r="6701" spans="9:34" ht="14.25" x14ac:dyDescent="0.45">
      <c r="I6701" s="35">
        <v>8062</v>
      </c>
      <c r="J6701" s="36">
        <v>6700</v>
      </c>
      <c r="K6701" s="3">
        <v>27</v>
      </c>
      <c r="L6701" s="4">
        <f t="shared" si="1664"/>
        <v>7.1406280579078485E-5</v>
      </c>
      <c r="M6701" s="5">
        <f t="shared" si="1672"/>
        <v>0.98870987363732421</v>
      </c>
      <c r="N6701" s="3">
        <v>18</v>
      </c>
      <c r="O6701" s="4">
        <f t="shared" si="1665"/>
        <v>4.0490383533910699E-5</v>
      </c>
      <c r="P6701" s="5">
        <f t="shared" si="1673"/>
        <v>0.99299291418288649</v>
      </c>
      <c r="Q6701" s="6">
        <v>20</v>
      </c>
      <c r="R6701" s="7">
        <f t="shared" si="1666"/>
        <v>6.4257441011669151E-5</v>
      </c>
      <c r="S6701" s="8">
        <f t="shared" si="1674"/>
        <v>0.98865534878938943</v>
      </c>
      <c r="T6701" s="6">
        <v>10</v>
      </c>
      <c r="U6701" s="7">
        <f t="shared" si="1667"/>
        <v>2.8152915375151675E-5</v>
      </c>
      <c r="V6701" s="8">
        <f t="shared" si="1675"/>
        <v>0.99332775905609205</v>
      </c>
      <c r="W6701" s="9">
        <v>10</v>
      </c>
      <c r="X6701" s="10">
        <f t="shared" si="1668"/>
        <v>3.2386566052401462E-5</v>
      </c>
      <c r="Y6701" s="11">
        <f t="shared" si="1676"/>
        <v>0.98812060757196785</v>
      </c>
      <c r="Z6701" s="10">
        <v>15</v>
      </c>
      <c r="AA6701" s="10">
        <f t="shared" si="1669"/>
        <v>4.8359017344767552E-5</v>
      </c>
      <c r="AB6701" s="11">
        <f t="shared" si="1677"/>
        <v>0.97757753562449379</v>
      </c>
      <c r="AC6701" s="12">
        <v>27</v>
      </c>
      <c r="AD6701" s="13">
        <f t="shared" si="1670"/>
        <v>5.3215602026134773E-5</v>
      </c>
      <c r="AE6701" s="14">
        <f t="shared" si="1678"/>
        <v>0.99224826063818794</v>
      </c>
      <c r="AF6701" s="12">
        <v>14</v>
      </c>
      <c r="AG6701" s="13">
        <f t="shared" si="1671"/>
        <v>3.0237907536798453E-5</v>
      </c>
      <c r="AH6701" s="14">
        <f t="shared" si="1679"/>
        <v>0.99407552997334225</v>
      </c>
    </row>
    <row r="6702" spans="9:34" ht="14.25" x14ac:dyDescent="0.45">
      <c r="I6702" s="35">
        <v>8063</v>
      </c>
      <c r="J6702" s="36">
        <v>6701</v>
      </c>
      <c r="K6702" s="3">
        <v>99</v>
      </c>
      <c r="L6702" s="4">
        <f t="shared" si="1664"/>
        <v>2.6182302878995447E-4</v>
      </c>
      <c r="M6702" s="5">
        <f t="shared" si="1672"/>
        <v>0.98897169666611418</v>
      </c>
      <c r="N6702" s="3">
        <v>42</v>
      </c>
      <c r="O6702" s="4">
        <f t="shared" si="1665"/>
        <v>9.4477561579124956E-5</v>
      </c>
      <c r="P6702" s="5">
        <f t="shared" si="1673"/>
        <v>0.99308739174446559</v>
      </c>
      <c r="Q6702" s="6">
        <v>55</v>
      </c>
      <c r="R6702" s="7">
        <f t="shared" si="1666"/>
        <v>1.7670796278209018E-4</v>
      </c>
      <c r="S6702" s="8">
        <f t="shared" si="1674"/>
        <v>0.98883205675217156</v>
      </c>
      <c r="T6702" s="6">
        <v>21</v>
      </c>
      <c r="U6702" s="7">
        <f t="shared" si="1667"/>
        <v>5.9121122287818515E-5</v>
      </c>
      <c r="V6702" s="8">
        <f t="shared" si="1675"/>
        <v>0.99338688017837984</v>
      </c>
      <c r="W6702" s="9">
        <v>20</v>
      </c>
      <c r="X6702" s="10">
        <f t="shared" si="1668"/>
        <v>6.4773132104802925E-5</v>
      </c>
      <c r="Y6702" s="11">
        <f t="shared" si="1676"/>
        <v>0.98818538070407269</v>
      </c>
      <c r="Z6702" s="10">
        <v>20</v>
      </c>
      <c r="AA6702" s="10">
        <f t="shared" si="1669"/>
        <v>6.4478689793023402E-5</v>
      </c>
      <c r="AB6702" s="11">
        <f t="shared" si="1677"/>
        <v>0.97764201431428677</v>
      </c>
      <c r="AC6702" s="12">
        <v>81</v>
      </c>
      <c r="AD6702" s="13">
        <f t="shared" si="1670"/>
        <v>1.5964680607840432E-4</v>
      </c>
      <c r="AE6702" s="14">
        <f t="shared" si="1678"/>
        <v>0.99240790744426632</v>
      </c>
      <c r="AF6702" s="12">
        <v>29</v>
      </c>
      <c r="AG6702" s="13">
        <f t="shared" si="1671"/>
        <v>6.2635665611939656E-5</v>
      </c>
      <c r="AH6702" s="14">
        <f t="shared" si="1679"/>
        <v>0.99413816563895419</v>
      </c>
    </row>
    <row r="6703" spans="9:34" ht="14.25" x14ac:dyDescent="0.45">
      <c r="I6703" s="35">
        <v>8064</v>
      </c>
      <c r="J6703" s="36">
        <v>6702</v>
      </c>
      <c r="K6703" s="3">
        <v>16</v>
      </c>
      <c r="L6703" s="4">
        <f t="shared" si="1664"/>
        <v>4.2314832935750214E-5</v>
      </c>
      <c r="M6703" s="5">
        <f t="shared" si="1672"/>
        <v>0.98901401149904988</v>
      </c>
      <c r="N6703" s="3">
        <v>23</v>
      </c>
      <c r="O6703" s="4">
        <f t="shared" si="1665"/>
        <v>5.1737712293330332E-5</v>
      </c>
      <c r="P6703" s="5">
        <f t="shared" si="1673"/>
        <v>0.99313912945675886</v>
      </c>
      <c r="Q6703" s="6">
        <v>8</v>
      </c>
      <c r="R6703" s="7">
        <f t="shared" si="1666"/>
        <v>2.5702976404667662E-5</v>
      </c>
      <c r="S6703" s="8">
        <f t="shared" si="1674"/>
        <v>0.98885775972857626</v>
      </c>
      <c r="T6703" s="6">
        <v>11</v>
      </c>
      <c r="U6703" s="7">
        <f t="shared" si="1667"/>
        <v>3.0968206912666843E-5</v>
      </c>
      <c r="V6703" s="8">
        <f t="shared" si="1675"/>
        <v>0.99341784838529246</v>
      </c>
      <c r="W6703" s="9">
        <v>2</v>
      </c>
      <c r="X6703" s="10">
        <f t="shared" si="1668"/>
        <v>6.4773132104802932E-6</v>
      </c>
      <c r="Y6703" s="11">
        <f t="shared" si="1676"/>
        <v>0.98819185801728315</v>
      </c>
      <c r="Z6703" s="10">
        <v>7</v>
      </c>
      <c r="AA6703" s="10">
        <f t="shared" si="1669"/>
        <v>2.2567541427558192E-5</v>
      </c>
      <c r="AB6703" s="11">
        <f t="shared" si="1677"/>
        <v>0.97766458185571437</v>
      </c>
      <c r="AC6703" s="12">
        <v>29</v>
      </c>
      <c r="AD6703" s="13">
        <f t="shared" si="1670"/>
        <v>5.7157498472515125E-5</v>
      </c>
      <c r="AE6703" s="14">
        <f t="shared" si="1678"/>
        <v>0.99246506494273878</v>
      </c>
      <c r="AF6703" s="12">
        <v>20</v>
      </c>
      <c r="AG6703" s="13">
        <f t="shared" si="1671"/>
        <v>4.3197010766854937E-5</v>
      </c>
      <c r="AH6703" s="14">
        <f t="shared" si="1679"/>
        <v>0.99418136264972101</v>
      </c>
    </row>
    <row r="6704" spans="9:34" ht="14.25" x14ac:dyDescent="0.45">
      <c r="I6704" s="35">
        <v>8065</v>
      </c>
      <c r="J6704" s="36">
        <v>6703</v>
      </c>
      <c r="K6704" s="3">
        <v>31</v>
      </c>
      <c r="L6704" s="4">
        <f t="shared" si="1664"/>
        <v>8.1984988813016039E-5</v>
      </c>
      <c r="M6704" s="5">
        <f t="shared" si="1672"/>
        <v>0.98909599648786295</v>
      </c>
      <c r="N6704" s="3">
        <v>32</v>
      </c>
      <c r="O6704" s="4">
        <f t="shared" si="1665"/>
        <v>7.1982904060285689E-5</v>
      </c>
      <c r="P6704" s="5">
        <f t="shared" si="1673"/>
        <v>0.99321111236081916</v>
      </c>
      <c r="Q6704" s="6">
        <v>12</v>
      </c>
      <c r="R6704" s="7">
        <f t="shared" si="1666"/>
        <v>3.8554464607001489E-5</v>
      </c>
      <c r="S6704" s="8">
        <f t="shared" si="1674"/>
        <v>0.98889631419318325</v>
      </c>
      <c r="T6704" s="6">
        <v>19</v>
      </c>
      <c r="U6704" s="7">
        <f t="shared" si="1667"/>
        <v>5.349053921278818E-5</v>
      </c>
      <c r="V6704" s="8">
        <f t="shared" si="1675"/>
        <v>0.99347133892450523</v>
      </c>
      <c r="W6704" s="9">
        <v>5</v>
      </c>
      <c r="X6704" s="10">
        <f t="shared" si="1668"/>
        <v>1.6193283026200731E-5</v>
      </c>
      <c r="Y6704" s="11">
        <f t="shared" si="1676"/>
        <v>0.98820805130030931</v>
      </c>
      <c r="Z6704" s="10">
        <v>7</v>
      </c>
      <c r="AA6704" s="10">
        <f t="shared" si="1669"/>
        <v>2.2567541427558192E-5</v>
      </c>
      <c r="AB6704" s="11">
        <f t="shared" si="1677"/>
        <v>0.97768714939714196</v>
      </c>
      <c r="AC6704" s="12">
        <v>39</v>
      </c>
      <c r="AD6704" s="13">
        <f t="shared" si="1670"/>
        <v>7.6866980704416892E-5</v>
      </c>
      <c r="AE6704" s="14">
        <f t="shared" si="1678"/>
        <v>0.9925419319234432</v>
      </c>
      <c r="AF6704" s="12">
        <v>28</v>
      </c>
      <c r="AG6704" s="13">
        <f t="shared" si="1671"/>
        <v>6.0475815073596906E-5</v>
      </c>
      <c r="AH6704" s="14">
        <f t="shared" si="1679"/>
        <v>0.99424183846479464</v>
      </c>
    </row>
    <row r="6705" spans="9:34" ht="14.25" x14ac:dyDescent="0.45">
      <c r="I6705" s="35">
        <v>8066</v>
      </c>
      <c r="J6705" s="36">
        <v>6704</v>
      </c>
      <c r="K6705" s="3">
        <v>24</v>
      </c>
      <c r="L6705" s="4">
        <f t="shared" si="1664"/>
        <v>6.347224940362532E-5</v>
      </c>
      <c r="M6705" s="5">
        <f t="shared" si="1672"/>
        <v>0.98915946873726657</v>
      </c>
      <c r="N6705" s="3">
        <v>17</v>
      </c>
      <c r="O6705" s="4">
        <f t="shared" si="1665"/>
        <v>3.8240917782026768E-5</v>
      </c>
      <c r="P6705" s="5">
        <f t="shared" si="1673"/>
        <v>0.9932493532786012</v>
      </c>
      <c r="Q6705" s="6">
        <v>19</v>
      </c>
      <c r="R6705" s="7">
        <f t="shared" si="1666"/>
        <v>6.104456896108569E-5</v>
      </c>
      <c r="S6705" s="8">
        <f t="shared" si="1674"/>
        <v>0.9889573587621443</v>
      </c>
      <c r="T6705" s="6">
        <v>15</v>
      </c>
      <c r="U6705" s="7">
        <f t="shared" si="1667"/>
        <v>4.2229373062727512E-5</v>
      </c>
      <c r="V6705" s="8">
        <f t="shared" si="1675"/>
        <v>0.99351356829756798</v>
      </c>
      <c r="W6705" s="9">
        <v>5</v>
      </c>
      <c r="X6705" s="10">
        <f t="shared" si="1668"/>
        <v>1.6193283026200731E-5</v>
      </c>
      <c r="Y6705" s="11">
        <f t="shared" si="1676"/>
        <v>0.98822424458333546</v>
      </c>
      <c r="Z6705" s="10">
        <v>4</v>
      </c>
      <c r="AA6705" s="10">
        <f t="shared" si="1669"/>
        <v>1.2895737958604681E-5</v>
      </c>
      <c r="AB6705" s="11">
        <f t="shared" si="1677"/>
        <v>0.97770004513510056</v>
      </c>
      <c r="AC6705" s="12">
        <v>30</v>
      </c>
      <c r="AD6705" s="13">
        <f t="shared" si="1670"/>
        <v>5.9128446695705301E-5</v>
      </c>
      <c r="AE6705" s="14">
        <f t="shared" si="1678"/>
        <v>0.99260106037013895</v>
      </c>
      <c r="AF6705" s="12">
        <v>11</v>
      </c>
      <c r="AG6705" s="13">
        <f t="shared" si="1671"/>
        <v>2.3758355921770215E-5</v>
      </c>
      <c r="AH6705" s="14">
        <f t="shared" si="1679"/>
        <v>0.99426559682071636</v>
      </c>
    </row>
    <row r="6706" spans="9:34" ht="14.25" x14ac:dyDescent="0.45">
      <c r="I6706" s="35">
        <v>8067</v>
      </c>
      <c r="J6706" s="36">
        <v>6705</v>
      </c>
      <c r="K6706" s="3">
        <v>32</v>
      </c>
      <c r="L6706" s="4">
        <f t="shared" si="1664"/>
        <v>8.4629665871500427E-5</v>
      </c>
      <c r="M6706" s="5">
        <f t="shared" si="1672"/>
        <v>0.98924409840313809</v>
      </c>
      <c r="N6706" s="3">
        <v>14</v>
      </c>
      <c r="O6706" s="4">
        <f t="shared" si="1665"/>
        <v>3.1492520526374983E-5</v>
      </c>
      <c r="P6706" s="5">
        <f t="shared" si="1673"/>
        <v>0.99328084579912757</v>
      </c>
      <c r="Q6706" s="6">
        <v>36</v>
      </c>
      <c r="R6706" s="7">
        <f t="shared" si="1666"/>
        <v>1.1566339382100447E-4</v>
      </c>
      <c r="S6706" s="8">
        <f t="shared" si="1674"/>
        <v>0.98907302215596526</v>
      </c>
      <c r="T6706" s="6">
        <v>15</v>
      </c>
      <c r="U6706" s="7">
        <f t="shared" si="1667"/>
        <v>4.2229373062727512E-5</v>
      </c>
      <c r="V6706" s="8">
        <f t="shared" si="1675"/>
        <v>0.99355579767063074</v>
      </c>
      <c r="W6706" s="9">
        <v>2</v>
      </c>
      <c r="X6706" s="10">
        <f t="shared" si="1668"/>
        <v>6.4773132104802932E-6</v>
      </c>
      <c r="Y6706" s="11">
        <f t="shared" si="1676"/>
        <v>0.98823072189654593</v>
      </c>
      <c r="Z6706" s="10">
        <v>4</v>
      </c>
      <c r="AA6706" s="10">
        <f t="shared" si="1669"/>
        <v>1.2895737958604681E-5</v>
      </c>
      <c r="AB6706" s="11">
        <f t="shared" si="1677"/>
        <v>0.97771294087305916</v>
      </c>
      <c r="AC6706" s="12">
        <v>24</v>
      </c>
      <c r="AD6706" s="13">
        <f t="shared" si="1670"/>
        <v>4.7302757356564245E-5</v>
      </c>
      <c r="AE6706" s="14">
        <f t="shared" si="1678"/>
        <v>0.99264836312749549</v>
      </c>
      <c r="AF6706" s="12">
        <v>11</v>
      </c>
      <c r="AG6706" s="13">
        <f t="shared" si="1671"/>
        <v>2.3758355921770215E-5</v>
      </c>
      <c r="AH6706" s="14">
        <f t="shared" si="1679"/>
        <v>0.99428935517663808</v>
      </c>
    </row>
    <row r="6707" spans="9:34" ht="14.25" x14ac:dyDescent="0.45">
      <c r="I6707" s="35">
        <v>8068</v>
      </c>
      <c r="J6707" s="36">
        <v>6706</v>
      </c>
      <c r="K6707" s="3">
        <v>38</v>
      </c>
      <c r="L6707" s="4">
        <f t="shared" si="1664"/>
        <v>1.0049772822240676E-4</v>
      </c>
      <c r="M6707" s="5">
        <f t="shared" si="1672"/>
        <v>0.9893445961313605</v>
      </c>
      <c r="N6707" s="3">
        <v>25</v>
      </c>
      <c r="O6707" s="4">
        <f t="shared" si="1665"/>
        <v>5.6236643797098187E-5</v>
      </c>
      <c r="P6707" s="5">
        <f t="shared" si="1673"/>
        <v>0.99333708244292462</v>
      </c>
      <c r="Q6707" s="6">
        <v>26</v>
      </c>
      <c r="R6707" s="7">
        <f t="shared" si="1666"/>
        <v>8.3534673315169899E-5</v>
      </c>
      <c r="S6707" s="8">
        <f t="shared" si="1674"/>
        <v>0.98915655682928039</v>
      </c>
      <c r="T6707" s="6">
        <v>20</v>
      </c>
      <c r="U6707" s="7">
        <f t="shared" si="1667"/>
        <v>5.6305830750303351E-5</v>
      </c>
      <c r="V6707" s="8">
        <f t="shared" si="1675"/>
        <v>0.99361210350138107</v>
      </c>
      <c r="W6707" s="9">
        <v>7</v>
      </c>
      <c r="X6707" s="10">
        <f t="shared" si="1668"/>
        <v>2.2670596236681024E-5</v>
      </c>
      <c r="Y6707" s="11">
        <f t="shared" si="1676"/>
        <v>0.98825339249278266</v>
      </c>
      <c r="Z6707" s="10">
        <v>3</v>
      </c>
      <c r="AA6707" s="10">
        <f t="shared" si="1669"/>
        <v>9.6718034689535107E-6</v>
      </c>
      <c r="AB6707" s="11">
        <f t="shared" si="1677"/>
        <v>0.97772261267652816</v>
      </c>
      <c r="AC6707" s="12">
        <v>29</v>
      </c>
      <c r="AD6707" s="13">
        <f t="shared" si="1670"/>
        <v>5.7157498472515125E-5</v>
      </c>
      <c r="AE6707" s="14">
        <f t="shared" si="1678"/>
        <v>0.99270552062596795</v>
      </c>
      <c r="AF6707" s="12">
        <v>29</v>
      </c>
      <c r="AG6707" s="13">
        <f t="shared" si="1671"/>
        <v>6.2635665611939656E-5</v>
      </c>
      <c r="AH6707" s="14">
        <f t="shared" si="1679"/>
        <v>0.99435199084225001</v>
      </c>
    </row>
    <row r="6708" spans="9:34" ht="14.25" x14ac:dyDescent="0.45">
      <c r="I6708" s="35">
        <v>8069</v>
      </c>
      <c r="J6708" s="36">
        <v>6707</v>
      </c>
      <c r="K6708" s="3">
        <v>5</v>
      </c>
      <c r="L6708" s="4">
        <f t="shared" si="1664"/>
        <v>1.3223385292421942E-5</v>
      </c>
      <c r="M6708" s="5">
        <f t="shared" si="1672"/>
        <v>0.98935781951665291</v>
      </c>
      <c r="N6708" s="3">
        <v>14</v>
      </c>
      <c r="O6708" s="4">
        <f t="shared" si="1665"/>
        <v>3.1492520526374983E-5</v>
      </c>
      <c r="P6708" s="5">
        <f t="shared" si="1673"/>
        <v>0.99336857496345099</v>
      </c>
      <c r="Q6708" s="6">
        <v>9</v>
      </c>
      <c r="R6708" s="7">
        <f t="shared" si="1666"/>
        <v>2.8915848455251118E-5</v>
      </c>
      <c r="S6708" s="8">
        <f t="shared" si="1674"/>
        <v>0.9891854726777356</v>
      </c>
      <c r="T6708" s="6">
        <v>9</v>
      </c>
      <c r="U6708" s="7">
        <f t="shared" si="1667"/>
        <v>2.5337623837636505E-5</v>
      </c>
      <c r="V6708" s="8">
        <f t="shared" si="1675"/>
        <v>0.99363744112521868</v>
      </c>
      <c r="W6708" s="9">
        <v>0</v>
      </c>
      <c r="X6708" s="10">
        <f t="shared" si="1668"/>
        <v>0</v>
      </c>
      <c r="Y6708" s="11">
        <f t="shared" si="1676"/>
        <v>0.98825339249278266</v>
      </c>
      <c r="Z6708" s="10">
        <v>4</v>
      </c>
      <c r="AA6708" s="10">
        <f t="shared" si="1669"/>
        <v>1.2895737958604681E-5</v>
      </c>
      <c r="AB6708" s="11">
        <f t="shared" si="1677"/>
        <v>0.97773550841448675</v>
      </c>
      <c r="AC6708" s="12">
        <v>21</v>
      </c>
      <c r="AD6708" s="13">
        <f t="shared" si="1670"/>
        <v>4.138991268699371E-5</v>
      </c>
      <c r="AE6708" s="14">
        <f t="shared" si="1678"/>
        <v>0.99274691053865494</v>
      </c>
      <c r="AF6708" s="12">
        <v>12</v>
      </c>
      <c r="AG6708" s="13">
        <f t="shared" si="1671"/>
        <v>2.5918206460112961E-5</v>
      </c>
      <c r="AH6708" s="14">
        <f t="shared" si="1679"/>
        <v>0.99437790904871015</v>
      </c>
    </row>
    <row r="6709" spans="9:34" ht="14.25" x14ac:dyDescent="0.45">
      <c r="I6709" s="35">
        <v>8070</v>
      </c>
      <c r="J6709" s="36">
        <v>6708</v>
      </c>
      <c r="K6709" s="3">
        <v>5</v>
      </c>
      <c r="L6709" s="4">
        <f t="shared" si="1664"/>
        <v>1.3223385292421942E-5</v>
      </c>
      <c r="M6709" s="5">
        <f t="shared" si="1672"/>
        <v>0.98937104290194533</v>
      </c>
      <c r="N6709" s="3">
        <v>20</v>
      </c>
      <c r="O6709" s="4">
        <f t="shared" si="1665"/>
        <v>4.4989315037678554E-5</v>
      </c>
      <c r="P6709" s="5">
        <f t="shared" si="1673"/>
        <v>0.9934135642784887</v>
      </c>
      <c r="Q6709" s="6">
        <v>7</v>
      </c>
      <c r="R6709" s="7">
        <f t="shared" si="1666"/>
        <v>2.2490104354084201E-5</v>
      </c>
      <c r="S6709" s="8">
        <f t="shared" si="1674"/>
        <v>0.98920796278208967</v>
      </c>
      <c r="T6709" s="6">
        <v>13</v>
      </c>
      <c r="U6709" s="7">
        <f t="shared" si="1667"/>
        <v>3.6598789987697177E-5</v>
      </c>
      <c r="V6709" s="8">
        <f t="shared" si="1675"/>
        <v>0.99367403991520642</v>
      </c>
      <c r="W6709" s="9">
        <v>1</v>
      </c>
      <c r="X6709" s="10">
        <f t="shared" si="1668"/>
        <v>3.2386566052401466E-6</v>
      </c>
      <c r="Y6709" s="11">
        <f t="shared" si="1676"/>
        <v>0.98825663114938789</v>
      </c>
      <c r="Z6709" s="10">
        <v>5</v>
      </c>
      <c r="AA6709" s="10">
        <f t="shared" si="1669"/>
        <v>1.6119672448255851E-5</v>
      </c>
      <c r="AB6709" s="11">
        <f t="shared" si="1677"/>
        <v>0.97775162808693505</v>
      </c>
      <c r="AC6709" s="12">
        <v>7</v>
      </c>
      <c r="AD6709" s="13">
        <f t="shared" si="1670"/>
        <v>1.3796637562331237E-5</v>
      </c>
      <c r="AE6709" s="14">
        <f t="shared" si="1678"/>
        <v>0.99276070717621723</v>
      </c>
      <c r="AF6709" s="12">
        <v>4</v>
      </c>
      <c r="AG6709" s="13">
        <f t="shared" si="1671"/>
        <v>8.6394021533709864E-6</v>
      </c>
      <c r="AH6709" s="14">
        <f t="shared" si="1679"/>
        <v>0.99438654845086349</v>
      </c>
    </row>
    <row r="6710" spans="9:34" ht="14.25" x14ac:dyDescent="0.45">
      <c r="I6710" s="35">
        <v>8071</v>
      </c>
      <c r="J6710" s="36">
        <v>6709</v>
      </c>
      <c r="K6710" s="3">
        <v>12</v>
      </c>
      <c r="L6710" s="4">
        <f t="shared" si="1664"/>
        <v>3.173612470181266E-5</v>
      </c>
      <c r="M6710" s="5">
        <f t="shared" si="1672"/>
        <v>0.98940277902664719</v>
      </c>
      <c r="N6710" s="3">
        <v>16</v>
      </c>
      <c r="O6710" s="4">
        <f t="shared" si="1665"/>
        <v>3.5991452030142844E-5</v>
      </c>
      <c r="P6710" s="5">
        <f t="shared" si="1673"/>
        <v>0.99344955573051885</v>
      </c>
      <c r="Q6710" s="6">
        <v>13</v>
      </c>
      <c r="R6710" s="7">
        <f t="shared" si="1666"/>
        <v>4.1767336657584949E-5</v>
      </c>
      <c r="S6710" s="8">
        <f t="shared" si="1674"/>
        <v>0.98924973011874728</v>
      </c>
      <c r="T6710" s="6">
        <v>12</v>
      </c>
      <c r="U6710" s="7">
        <f t="shared" si="1667"/>
        <v>3.3783498450182006E-5</v>
      </c>
      <c r="V6710" s="8">
        <f t="shared" si="1675"/>
        <v>0.9937078234136566</v>
      </c>
      <c r="W6710" s="9">
        <v>7</v>
      </c>
      <c r="X6710" s="10">
        <f t="shared" si="1668"/>
        <v>2.2670596236681024E-5</v>
      </c>
      <c r="Y6710" s="11">
        <f t="shared" si="1676"/>
        <v>0.98827930174562462</v>
      </c>
      <c r="Z6710" s="10">
        <v>8</v>
      </c>
      <c r="AA6710" s="10">
        <f t="shared" si="1669"/>
        <v>2.5791475917209363E-5</v>
      </c>
      <c r="AB6710" s="11">
        <f t="shared" si="1677"/>
        <v>0.97777741956285225</v>
      </c>
      <c r="AC6710" s="12">
        <v>15</v>
      </c>
      <c r="AD6710" s="13">
        <f t="shared" si="1670"/>
        <v>2.956422334785265E-5</v>
      </c>
      <c r="AE6710" s="14">
        <f t="shared" si="1678"/>
        <v>0.99279027139956511</v>
      </c>
      <c r="AF6710" s="12">
        <v>19</v>
      </c>
      <c r="AG6710" s="13">
        <f t="shared" si="1671"/>
        <v>4.1037160228512187E-5</v>
      </c>
      <c r="AH6710" s="14">
        <f t="shared" si="1679"/>
        <v>0.99442758561109201</v>
      </c>
    </row>
    <row r="6711" spans="9:34" ht="14.25" x14ac:dyDescent="0.45">
      <c r="I6711" s="35">
        <v>8072</v>
      </c>
      <c r="J6711" s="36">
        <v>6710</v>
      </c>
      <c r="K6711" s="3">
        <v>15</v>
      </c>
      <c r="L6711" s="4">
        <f t="shared" si="1664"/>
        <v>3.9670155877265825E-5</v>
      </c>
      <c r="M6711" s="5">
        <f t="shared" si="1672"/>
        <v>0.98944244918252444</v>
      </c>
      <c r="N6711" s="3">
        <v>25</v>
      </c>
      <c r="O6711" s="4">
        <f t="shared" si="1665"/>
        <v>5.6236643797098187E-5</v>
      </c>
      <c r="P6711" s="5">
        <f t="shared" si="1673"/>
        <v>0.99350579237431591</v>
      </c>
      <c r="Q6711" s="6">
        <v>8</v>
      </c>
      <c r="R6711" s="7">
        <f t="shared" si="1666"/>
        <v>2.5702976404667662E-5</v>
      </c>
      <c r="S6711" s="8">
        <f t="shared" si="1674"/>
        <v>0.98927543309515198</v>
      </c>
      <c r="T6711" s="6">
        <v>37</v>
      </c>
      <c r="U6711" s="7">
        <f t="shared" si="1667"/>
        <v>1.041657868880612E-4</v>
      </c>
      <c r="V6711" s="8">
        <f t="shared" si="1675"/>
        <v>0.9938119892005447</v>
      </c>
      <c r="W6711" s="9">
        <v>26</v>
      </c>
      <c r="X6711" s="10">
        <f t="shared" si="1668"/>
        <v>8.4205071736243801E-5</v>
      </c>
      <c r="Y6711" s="11">
        <f t="shared" si="1676"/>
        <v>0.98836350681736085</v>
      </c>
      <c r="Z6711" s="10">
        <v>37</v>
      </c>
      <c r="AA6711" s="10">
        <f t="shared" si="1669"/>
        <v>1.192855761170933E-4</v>
      </c>
      <c r="AB6711" s="11">
        <f t="shared" si="1677"/>
        <v>0.97789670513896931</v>
      </c>
      <c r="AC6711" s="12">
        <v>33</v>
      </c>
      <c r="AD6711" s="13">
        <f t="shared" si="1670"/>
        <v>6.5041291365275836E-5</v>
      </c>
      <c r="AE6711" s="14">
        <f t="shared" si="1678"/>
        <v>0.99285531269093041</v>
      </c>
      <c r="AF6711" s="12">
        <v>34</v>
      </c>
      <c r="AG6711" s="13">
        <f t="shared" si="1671"/>
        <v>7.343491830365339E-5</v>
      </c>
      <c r="AH6711" s="14">
        <f t="shared" si="1679"/>
        <v>0.99450102052939571</v>
      </c>
    </row>
    <row r="6712" spans="9:34" ht="14.25" x14ac:dyDescent="0.45">
      <c r="I6712" s="35">
        <v>8073</v>
      </c>
      <c r="J6712" s="36">
        <v>6711</v>
      </c>
      <c r="K6712" s="3">
        <v>31</v>
      </c>
      <c r="L6712" s="4">
        <f t="shared" si="1664"/>
        <v>8.1984988813016039E-5</v>
      </c>
      <c r="M6712" s="5">
        <f t="shared" si="1672"/>
        <v>0.98952443417133751</v>
      </c>
      <c r="N6712" s="3">
        <v>34</v>
      </c>
      <c r="O6712" s="4">
        <f t="shared" si="1665"/>
        <v>7.6481835564053537E-5</v>
      </c>
      <c r="P6712" s="5">
        <f t="shared" si="1673"/>
        <v>0.99358227420987999</v>
      </c>
      <c r="Q6712" s="6">
        <v>23</v>
      </c>
      <c r="R6712" s="7">
        <f t="shared" si="1666"/>
        <v>7.3896057163419518E-5</v>
      </c>
      <c r="S6712" s="8">
        <f t="shared" si="1674"/>
        <v>0.98934932915231544</v>
      </c>
      <c r="T6712" s="6">
        <v>49</v>
      </c>
      <c r="U6712" s="7">
        <f t="shared" si="1667"/>
        <v>1.3794928533824319E-4</v>
      </c>
      <c r="V6712" s="8">
        <f t="shared" si="1675"/>
        <v>0.99394993848588298</v>
      </c>
      <c r="W6712" s="9">
        <v>21</v>
      </c>
      <c r="X6712" s="10">
        <f t="shared" si="1668"/>
        <v>6.8011788710043073E-5</v>
      </c>
      <c r="Y6712" s="11">
        <f t="shared" si="1676"/>
        <v>0.98843151860607092</v>
      </c>
      <c r="Z6712" s="10">
        <v>20</v>
      </c>
      <c r="AA6712" s="10">
        <f t="shared" si="1669"/>
        <v>6.4478689793023402E-5</v>
      </c>
      <c r="AB6712" s="11">
        <f t="shared" si="1677"/>
        <v>0.97796118382876229</v>
      </c>
      <c r="AC6712" s="12">
        <v>71</v>
      </c>
      <c r="AD6712" s="13">
        <f t="shared" si="1670"/>
        <v>1.3993732384650256E-4</v>
      </c>
      <c r="AE6712" s="14">
        <f t="shared" si="1678"/>
        <v>0.99299525001477695</v>
      </c>
      <c r="AF6712" s="12">
        <v>57</v>
      </c>
      <c r="AG6712" s="13">
        <f t="shared" si="1671"/>
        <v>1.2311148068553656E-4</v>
      </c>
      <c r="AH6712" s="14">
        <f t="shared" si="1679"/>
        <v>0.99462413201008126</v>
      </c>
    </row>
    <row r="6713" spans="9:34" ht="14.25" x14ac:dyDescent="0.45">
      <c r="I6713" s="35">
        <v>8074</v>
      </c>
      <c r="J6713" s="36">
        <v>6712</v>
      </c>
      <c r="K6713" s="3">
        <v>8</v>
      </c>
      <c r="L6713" s="4">
        <f t="shared" si="1664"/>
        <v>2.1157416467875107E-5</v>
      </c>
      <c r="M6713" s="5">
        <f t="shared" si="1672"/>
        <v>0.98954559158780542</v>
      </c>
      <c r="N6713" s="3">
        <v>6</v>
      </c>
      <c r="O6713" s="4">
        <f t="shared" si="1665"/>
        <v>1.3496794511303566E-5</v>
      </c>
      <c r="P6713" s="5">
        <f t="shared" si="1673"/>
        <v>0.99359577100439134</v>
      </c>
      <c r="Q6713" s="6">
        <v>4</v>
      </c>
      <c r="R6713" s="7">
        <f t="shared" si="1666"/>
        <v>1.2851488202333831E-5</v>
      </c>
      <c r="S6713" s="8">
        <f t="shared" si="1674"/>
        <v>0.98936218064051773</v>
      </c>
      <c r="T6713" s="6">
        <v>4</v>
      </c>
      <c r="U6713" s="7">
        <f t="shared" si="1667"/>
        <v>1.1261166150060669E-5</v>
      </c>
      <c r="V6713" s="8">
        <f t="shared" si="1675"/>
        <v>0.993961199652033</v>
      </c>
      <c r="W6713" s="9">
        <v>2</v>
      </c>
      <c r="X6713" s="10">
        <f t="shared" si="1668"/>
        <v>6.4773132104802932E-6</v>
      </c>
      <c r="Y6713" s="11">
        <f t="shared" si="1676"/>
        <v>0.98843799591928139</v>
      </c>
      <c r="Z6713" s="10">
        <v>3</v>
      </c>
      <c r="AA6713" s="10">
        <f t="shared" si="1669"/>
        <v>9.6718034689535107E-6</v>
      </c>
      <c r="AB6713" s="11">
        <f t="shared" si="1677"/>
        <v>0.9779708556322313</v>
      </c>
      <c r="AC6713" s="12">
        <v>9</v>
      </c>
      <c r="AD6713" s="13">
        <f t="shared" si="1670"/>
        <v>1.7738534008711591E-5</v>
      </c>
      <c r="AE6713" s="14">
        <f t="shared" si="1678"/>
        <v>0.99301298854878561</v>
      </c>
      <c r="AF6713" s="12">
        <v>11</v>
      </c>
      <c r="AG6713" s="13">
        <f t="shared" si="1671"/>
        <v>2.3758355921770215E-5</v>
      </c>
      <c r="AH6713" s="14">
        <f t="shared" si="1679"/>
        <v>0.99464789036600298</v>
      </c>
    </row>
    <row r="6714" spans="9:34" ht="14.25" x14ac:dyDescent="0.45">
      <c r="I6714" s="35">
        <v>8075</v>
      </c>
      <c r="J6714" s="36">
        <v>6713</v>
      </c>
      <c r="K6714" s="3">
        <v>13</v>
      </c>
      <c r="L6714" s="4">
        <f t="shared" si="1664"/>
        <v>3.4380801760297049E-5</v>
      </c>
      <c r="M6714" s="5">
        <f t="shared" si="1672"/>
        <v>0.98957997238956574</v>
      </c>
      <c r="N6714" s="3">
        <v>11</v>
      </c>
      <c r="O6714" s="4">
        <f t="shared" si="1665"/>
        <v>2.4744123270723204E-5</v>
      </c>
      <c r="P6714" s="5">
        <f t="shared" si="1673"/>
        <v>0.99362051512766203</v>
      </c>
      <c r="Q6714" s="6">
        <v>6</v>
      </c>
      <c r="R6714" s="7">
        <f t="shared" si="1666"/>
        <v>1.9277232303500745E-5</v>
      </c>
      <c r="S6714" s="8">
        <f t="shared" si="1674"/>
        <v>0.98938145787282128</v>
      </c>
      <c r="T6714" s="6">
        <v>10</v>
      </c>
      <c r="U6714" s="7">
        <f t="shared" si="1667"/>
        <v>2.8152915375151675E-5</v>
      </c>
      <c r="V6714" s="8">
        <f t="shared" si="1675"/>
        <v>0.99398935256740817</v>
      </c>
      <c r="W6714" s="9">
        <v>4</v>
      </c>
      <c r="X6714" s="10">
        <f t="shared" si="1668"/>
        <v>1.2954626420960586E-5</v>
      </c>
      <c r="Y6714" s="11">
        <f t="shared" si="1676"/>
        <v>0.98845095054570231</v>
      </c>
      <c r="Z6714" s="10">
        <v>8</v>
      </c>
      <c r="AA6714" s="10">
        <f t="shared" si="1669"/>
        <v>2.5791475917209363E-5</v>
      </c>
      <c r="AB6714" s="11">
        <f t="shared" si="1677"/>
        <v>0.97799664710814849</v>
      </c>
      <c r="AC6714" s="12">
        <v>14</v>
      </c>
      <c r="AD6714" s="13">
        <f t="shared" si="1670"/>
        <v>2.7593275124662474E-5</v>
      </c>
      <c r="AE6714" s="14">
        <f t="shared" si="1678"/>
        <v>0.99304058182391031</v>
      </c>
      <c r="AF6714" s="12">
        <v>18</v>
      </c>
      <c r="AG6714" s="13">
        <f t="shared" si="1671"/>
        <v>3.8877309690169438E-5</v>
      </c>
      <c r="AH6714" s="14">
        <f t="shared" si="1679"/>
        <v>0.9946867676756932</v>
      </c>
    </row>
    <row r="6715" spans="9:34" ht="14.25" x14ac:dyDescent="0.45">
      <c r="I6715" s="35">
        <v>8076</v>
      </c>
      <c r="J6715" s="36">
        <v>6714</v>
      </c>
      <c r="K6715" s="3">
        <v>17</v>
      </c>
      <c r="L6715" s="4">
        <f t="shared" si="1664"/>
        <v>4.4959509994234602E-5</v>
      </c>
      <c r="M6715" s="5">
        <f t="shared" si="1672"/>
        <v>0.98962493189956002</v>
      </c>
      <c r="N6715" s="3">
        <v>23</v>
      </c>
      <c r="O6715" s="4">
        <f t="shared" si="1665"/>
        <v>5.1737712293330332E-5</v>
      </c>
      <c r="P6715" s="5">
        <f t="shared" si="1673"/>
        <v>0.99367225283995531</v>
      </c>
      <c r="Q6715" s="6">
        <v>19</v>
      </c>
      <c r="R6715" s="7">
        <f t="shared" si="1666"/>
        <v>6.104456896108569E-5</v>
      </c>
      <c r="S6715" s="8">
        <f t="shared" si="1674"/>
        <v>0.98944250244178233</v>
      </c>
      <c r="T6715" s="6">
        <v>26</v>
      </c>
      <c r="U6715" s="7">
        <f t="shared" si="1667"/>
        <v>7.3197579975394354E-5</v>
      </c>
      <c r="V6715" s="8">
        <f t="shared" si="1675"/>
        <v>0.99406255014738354</v>
      </c>
      <c r="W6715" s="9">
        <v>25</v>
      </c>
      <c r="X6715" s="10">
        <f t="shared" si="1668"/>
        <v>8.0966415131003666E-5</v>
      </c>
      <c r="Y6715" s="11">
        <f t="shared" si="1676"/>
        <v>0.98853191696083331</v>
      </c>
      <c r="Z6715" s="10">
        <v>16</v>
      </c>
      <c r="AA6715" s="10">
        <f t="shared" si="1669"/>
        <v>5.1582951834418726E-5</v>
      </c>
      <c r="AB6715" s="11">
        <f t="shared" si="1677"/>
        <v>0.97804823005998287</v>
      </c>
      <c r="AC6715" s="12">
        <v>30</v>
      </c>
      <c r="AD6715" s="13">
        <f t="shared" si="1670"/>
        <v>5.9128446695705301E-5</v>
      </c>
      <c r="AE6715" s="14">
        <f t="shared" si="1678"/>
        <v>0.99309971027060606</v>
      </c>
      <c r="AF6715" s="12">
        <v>26</v>
      </c>
      <c r="AG6715" s="13">
        <f t="shared" si="1671"/>
        <v>5.6156113996911414E-5</v>
      </c>
      <c r="AH6715" s="14">
        <f t="shared" si="1679"/>
        <v>0.99474292378969009</v>
      </c>
    </row>
    <row r="6716" spans="9:34" ht="14.25" x14ac:dyDescent="0.45">
      <c r="I6716" s="35">
        <v>8077</v>
      </c>
      <c r="J6716" s="36">
        <v>6715</v>
      </c>
      <c r="K6716" s="3">
        <v>50</v>
      </c>
      <c r="L6716" s="4">
        <f t="shared" si="1664"/>
        <v>1.3223385292421942E-4</v>
      </c>
      <c r="M6716" s="5">
        <f t="shared" si="1672"/>
        <v>0.98975716575248429</v>
      </c>
      <c r="N6716" s="3">
        <v>34</v>
      </c>
      <c r="O6716" s="4">
        <f t="shared" si="1665"/>
        <v>7.6481835564053537E-5</v>
      </c>
      <c r="P6716" s="5">
        <f t="shared" si="1673"/>
        <v>0.99374873467551939</v>
      </c>
      <c r="Q6716" s="6">
        <v>34</v>
      </c>
      <c r="R6716" s="7">
        <f t="shared" si="1666"/>
        <v>1.0923764971983755E-4</v>
      </c>
      <c r="S6716" s="8">
        <f t="shared" si="1674"/>
        <v>0.98955174009150215</v>
      </c>
      <c r="T6716" s="6">
        <v>21</v>
      </c>
      <c r="U6716" s="7">
        <f t="shared" si="1667"/>
        <v>5.9121122287818515E-5</v>
      </c>
      <c r="V6716" s="8">
        <f t="shared" si="1675"/>
        <v>0.99412167126967133</v>
      </c>
      <c r="W6716" s="9">
        <v>66</v>
      </c>
      <c r="X6716" s="10">
        <f t="shared" si="1668"/>
        <v>2.1375133594584965E-4</v>
      </c>
      <c r="Y6716" s="11">
        <f t="shared" si="1676"/>
        <v>0.98874566829677912</v>
      </c>
      <c r="Z6716" s="10">
        <v>55</v>
      </c>
      <c r="AA6716" s="10">
        <f t="shared" si="1669"/>
        <v>1.7731639693081437E-4</v>
      </c>
      <c r="AB6716" s="11">
        <f t="shared" si="1677"/>
        <v>0.97822554645691373</v>
      </c>
      <c r="AC6716" s="12">
        <v>51</v>
      </c>
      <c r="AD6716" s="13">
        <f t="shared" si="1670"/>
        <v>1.0051835938269902E-4</v>
      </c>
      <c r="AE6716" s="14">
        <f t="shared" si="1678"/>
        <v>0.9932002286299888</v>
      </c>
      <c r="AF6716" s="12">
        <v>32</v>
      </c>
      <c r="AG6716" s="13">
        <f t="shared" si="1671"/>
        <v>6.9115217226967891E-5</v>
      </c>
      <c r="AH6716" s="14">
        <f t="shared" si="1679"/>
        <v>0.99481203900691706</v>
      </c>
    </row>
    <row r="6717" spans="9:34" ht="14.25" x14ac:dyDescent="0.45">
      <c r="I6717" s="35">
        <v>8078</v>
      </c>
      <c r="J6717" s="36">
        <v>6716</v>
      </c>
      <c r="K6717" s="3">
        <v>5</v>
      </c>
      <c r="L6717" s="4">
        <f t="shared" si="1664"/>
        <v>1.3223385292421942E-5</v>
      </c>
      <c r="M6717" s="5">
        <f t="shared" si="1672"/>
        <v>0.98977038913777671</v>
      </c>
      <c r="N6717" s="3">
        <v>9</v>
      </c>
      <c r="O6717" s="4">
        <f t="shared" si="1665"/>
        <v>2.024519176695535E-5</v>
      </c>
      <c r="P6717" s="5">
        <f t="shared" si="1673"/>
        <v>0.9937689798672863</v>
      </c>
      <c r="Q6717" s="6">
        <v>8</v>
      </c>
      <c r="R6717" s="7">
        <f t="shared" si="1666"/>
        <v>2.5702976404667662E-5</v>
      </c>
      <c r="S6717" s="8">
        <f t="shared" si="1674"/>
        <v>0.98957744306790685</v>
      </c>
      <c r="T6717" s="6">
        <v>11</v>
      </c>
      <c r="U6717" s="7">
        <f t="shared" si="1667"/>
        <v>3.0968206912666843E-5</v>
      </c>
      <c r="V6717" s="8">
        <f t="shared" si="1675"/>
        <v>0.99415263947658394</v>
      </c>
      <c r="W6717" s="9">
        <v>12</v>
      </c>
      <c r="X6717" s="10">
        <f t="shared" si="1668"/>
        <v>3.8863879262881759E-5</v>
      </c>
      <c r="Y6717" s="11">
        <f t="shared" si="1676"/>
        <v>0.98878453217604201</v>
      </c>
      <c r="Z6717" s="10">
        <v>10</v>
      </c>
      <c r="AA6717" s="10">
        <f t="shared" si="1669"/>
        <v>3.2239344896511701E-5</v>
      </c>
      <c r="AB6717" s="11">
        <f t="shared" si="1677"/>
        <v>0.97825778580181022</v>
      </c>
      <c r="AC6717" s="12">
        <v>10</v>
      </c>
      <c r="AD6717" s="13">
        <f t="shared" si="1670"/>
        <v>1.9709482231901767E-5</v>
      </c>
      <c r="AE6717" s="14">
        <f t="shared" si="1678"/>
        <v>0.99321993811222076</v>
      </c>
      <c r="AF6717" s="12">
        <v>8</v>
      </c>
      <c r="AG6717" s="13">
        <f t="shared" si="1671"/>
        <v>1.7278804306741973E-5</v>
      </c>
      <c r="AH6717" s="14">
        <f t="shared" si="1679"/>
        <v>0.99482931781122386</v>
      </c>
    </row>
    <row r="6718" spans="9:34" ht="14.25" x14ac:dyDescent="0.45">
      <c r="I6718" s="35">
        <v>8079</v>
      </c>
      <c r="J6718" s="36">
        <v>6717</v>
      </c>
      <c r="K6718" s="3">
        <v>20</v>
      </c>
      <c r="L6718" s="4">
        <f t="shared" si="1664"/>
        <v>5.2893541169687767E-5</v>
      </c>
      <c r="M6718" s="5">
        <f t="shared" si="1672"/>
        <v>0.98982328267894637</v>
      </c>
      <c r="N6718" s="3">
        <v>12</v>
      </c>
      <c r="O6718" s="4">
        <f t="shared" si="1665"/>
        <v>2.6993589022607132E-5</v>
      </c>
      <c r="P6718" s="5">
        <f t="shared" si="1673"/>
        <v>0.99379597345630888</v>
      </c>
      <c r="Q6718" s="6">
        <v>8</v>
      </c>
      <c r="R6718" s="7">
        <f t="shared" si="1666"/>
        <v>2.5702976404667662E-5</v>
      </c>
      <c r="S6718" s="8">
        <f t="shared" si="1674"/>
        <v>0.98960314604431154</v>
      </c>
      <c r="T6718" s="6">
        <v>9</v>
      </c>
      <c r="U6718" s="7">
        <f t="shared" si="1667"/>
        <v>2.5337623837636505E-5</v>
      </c>
      <c r="V6718" s="8">
        <f t="shared" si="1675"/>
        <v>0.99417797710042155</v>
      </c>
      <c r="W6718" s="9">
        <v>14</v>
      </c>
      <c r="X6718" s="10">
        <f t="shared" si="1668"/>
        <v>4.5341192473362049E-5</v>
      </c>
      <c r="Y6718" s="11">
        <f t="shared" si="1676"/>
        <v>0.98882987336851536</v>
      </c>
      <c r="Z6718" s="10">
        <v>9</v>
      </c>
      <c r="AA6718" s="10">
        <f t="shared" si="1669"/>
        <v>2.9015410406860534E-5</v>
      </c>
      <c r="AB6718" s="11">
        <f t="shared" si="1677"/>
        <v>0.97828680121221712</v>
      </c>
      <c r="AC6718" s="12">
        <v>10</v>
      </c>
      <c r="AD6718" s="13">
        <f t="shared" si="1670"/>
        <v>1.9709482231901767E-5</v>
      </c>
      <c r="AE6718" s="14">
        <f t="shared" si="1678"/>
        <v>0.99323964759445271</v>
      </c>
      <c r="AF6718" s="12">
        <v>7</v>
      </c>
      <c r="AG6718" s="13">
        <f t="shared" si="1671"/>
        <v>1.5118953768399227E-5</v>
      </c>
      <c r="AH6718" s="14">
        <f t="shared" si="1679"/>
        <v>0.99484443676499223</v>
      </c>
    </row>
    <row r="6719" spans="9:34" ht="14.25" x14ac:dyDescent="0.45">
      <c r="I6719" s="35">
        <v>8080</v>
      </c>
      <c r="J6719" s="36">
        <v>6718</v>
      </c>
      <c r="K6719" s="3">
        <v>29</v>
      </c>
      <c r="L6719" s="4">
        <f t="shared" si="1664"/>
        <v>7.6695634696047262E-5</v>
      </c>
      <c r="M6719" s="5">
        <f t="shared" si="1672"/>
        <v>0.9898999783136424</v>
      </c>
      <c r="N6719" s="3">
        <v>26</v>
      </c>
      <c r="O6719" s="4">
        <f t="shared" si="1665"/>
        <v>5.8486109548982118E-5</v>
      </c>
      <c r="P6719" s="5">
        <f t="shared" si="1673"/>
        <v>0.99385445956585783</v>
      </c>
      <c r="Q6719" s="6">
        <v>29</v>
      </c>
      <c r="R6719" s="7">
        <f t="shared" si="1666"/>
        <v>9.3173289466920266E-5</v>
      </c>
      <c r="S6719" s="8">
        <f t="shared" si="1674"/>
        <v>0.98969631933377844</v>
      </c>
      <c r="T6719" s="6">
        <v>22</v>
      </c>
      <c r="U6719" s="7">
        <f t="shared" si="1667"/>
        <v>6.1936413825333685E-5</v>
      </c>
      <c r="V6719" s="8">
        <f t="shared" si="1675"/>
        <v>0.9942399135142469</v>
      </c>
      <c r="W6719" s="9">
        <v>42</v>
      </c>
      <c r="X6719" s="10">
        <f t="shared" si="1668"/>
        <v>1.3602357742008615E-4</v>
      </c>
      <c r="Y6719" s="11">
        <f t="shared" si="1676"/>
        <v>0.9889658969459354</v>
      </c>
      <c r="Z6719" s="10">
        <v>62</v>
      </c>
      <c r="AA6719" s="10">
        <f t="shared" si="1669"/>
        <v>1.9988393835837257E-4</v>
      </c>
      <c r="AB6719" s="11">
        <f t="shared" si="1677"/>
        <v>0.97848668515057546</v>
      </c>
      <c r="AC6719" s="12">
        <v>32</v>
      </c>
      <c r="AD6719" s="13">
        <f t="shared" si="1670"/>
        <v>6.3070343142085659E-5</v>
      </c>
      <c r="AE6719" s="14">
        <f t="shared" si="1678"/>
        <v>0.99330271793759484</v>
      </c>
      <c r="AF6719" s="12">
        <v>24</v>
      </c>
      <c r="AG6719" s="13">
        <f t="shared" si="1671"/>
        <v>5.1836412920225922E-5</v>
      </c>
      <c r="AH6719" s="14">
        <f t="shared" si="1679"/>
        <v>0.99489627317791252</v>
      </c>
    </row>
    <row r="6720" spans="9:34" ht="14.25" x14ac:dyDescent="0.45">
      <c r="I6720" s="35">
        <v>8081</v>
      </c>
      <c r="J6720" s="36">
        <v>6719</v>
      </c>
      <c r="K6720" s="3">
        <v>42</v>
      </c>
      <c r="L6720" s="4">
        <f t="shared" si="1664"/>
        <v>1.1107643645634431E-4</v>
      </c>
      <c r="M6720" s="5">
        <f t="shared" si="1672"/>
        <v>0.99001105475009876</v>
      </c>
      <c r="N6720" s="3">
        <v>43</v>
      </c>
      <c r="O6720" s="4">
        <f t="shared" si="1665"/>
        <v>9.6727027331008886E-5</v>
      </c>
      <c r="P6720" s="5">
        <f t="shared" si="1673"/>
        <v>0.99395118659318882</v>
      </c>
      <c r="Q6720" s="6">
        <v>47</v>
      </c>
      <c r="R6720" s="7">
        <f t="shared" si="1666"/>
        <v>1.510049863774225E-4</v>
      </c>
      <c r="S6720" s="8">
        <f t="shared" si="1674"/>
        <v>0.98984732432015587</v>
      </c>
      <c r="T6720" s="6">
        <v>28</v>
      </c>
      <c r="U6720" s="7">
        <f t="shared" si="1667"/>
        <v>7.8828163050424682E-5</v>
      </c>
      <c r="V6720" s="8">
        <f t="shared" si="1675"/>
        <v>0.99431874167729728</v>
      </c>
      <c r="W6720" s="9">
        <v>56</v>
      </c>
      <c r="X6720" s="10">
        <f t="shared" si="1668"/>
        <v>1.813647698934482E-4</v>
      </c>
      <c r="Y6720" s="11">
        <f t="shared" si="1676"/>
        <v>0.9891472617158289</v>
      </c>
      <c r="Z6720" s="10">
        <v>48</v>
      </c>
      <c r="AA6720" s="10">
        <f t="shared" si="1669"/>
        <v>1.5474885550325617E-4</v>
      </c>
      <c r="AB6720" s="11">
        <f t="shared" si="1677"/>
        <v>0.97864143400607873</v>
      </c>
      <c r="AC6720" s="12">
        <v>52</v>
      </c>
      <c r="AD6720" s="13">
        <f t="shared" si="1670"/>
        <v>1.0248930760588919E-4</v>
      </c>
      <c r="AE6720" s="14">
        <f t="shared" si="1678"/>
        <v>0.99340520724520076</v>
      </c>
      <c r="AF6720" s="12">
        <v>30</v>
      </c>
      <c r="AG6720" s="13">
        <f t="shared" si="1671"/>
        <v>6.4795516150282405E-5</v>
      </c>
      <c r="AH6720" s="14">
        <f t="shared" si="1679"/>
        <v>0.99496106869406276</v>
      </c>
    </row>
    <row r="6721" spans="9:34" ht="14.25" x14ac:dyDescent="0.45">
      <c r="I6721" s="35">
        <v>8082</v>
      </c>
      <c r="J6721" s="36">
        <v>6720</v>
      </c>
      <c r="K6721" s="3">
        <v>104</v>
      </c>
      <c r="L6721" s="4">
        <f t="shared" si="1664"/>
        <v>2.7504641408237639E-4</v>
      </c>
      <c r="M6721" s="5">
        <f t="shared" si="1672"/>
        <v>0.99028610116418114</v>
      </c>
      <c r="N6721" s="3">
        <v>102</v>
      </c>
      <c r="O6721" s="4">
        <f t="shared" si="1665"/>
        <v>2.2944550669216061E-4</v>
      </c>
      <c r="P6721" s="5">
        <f t="shared" si="1673"/>
        <v>0.99418063209988095</v>
      </c>
      <c r="Q6721" s="6">
        <v>101</v>
      </c>
      <c r="R6721" s="7">
        <f t="shared" si="1666"/>
        <v>3.2450007710892924E-4</v>
      </c>
      <c r="S6721" s="8">
        <f t="shared" si="1674"/>
        <v>0.99017182439726481</v>
      </c>
      <c r="T6721" s="6">
        <v>72</v>
      </c>
      <c r="U6721" s="7">
        <f t="shared" si="1667"/>
        <v>2.0270099070109204E-4</v>
      </c>
      <c r="V6721" s="8">
        <f t="shared" si="1675"/>
        <v>0.99452144266799836</v>
      </c>
      <c r="W6721" s="9">
        <v>92</v>
      </c>
      <c r="X6721" s="10">
        <f t="shared" si="1668"/>
        <v>2.9795640768209348E-4</v>
      </c>
      <c r="Y6721" s="11">
        <f t="shared" si="1676"/>
        <v>0.98944521812351094</v>
      </c>
      <c r="Z6721" s="10">
        <v>125</v>
      </c>
      <c r="AA6721" s="10">
        <f t="shared" si="1669"/>
        <v>4.0299181120639628E-4</v>
      </c>
      <c r="AB6721" s="11">
        <f t="shared" si="1677"/>
        <v>0.97904442581728512</v>
      </c>
      <c r="AC6721" s="12">
        <v>102</v>
      </c>
      <c r="AD6721" s="13">
        <f t="shared" si="1670"/>
        <v>2.0103671876539803E-4</v>
      </c>
      <c r="AE6721" s="14">
        <f t="shared" si="1678"/>
        <v>0.99360624396396613</v>
      </c>
      <c r="AF6721" s="12">
        <v>79</v>
      </c>
      <c r="AG6721" s="13">
        <f t="shared" si="1671"/>
        <v>1.70628192529077E-4</v>
      </c>
      <c r="AH6721" s="14">
        <f t="shared" si="1679"/>
        <v>0.99513169688659187</v>
      </c>
    </row>
    <row r="6722" spans="9:34" ht="14.25" x14ac:dyDescent="0.45">
      <c r="I6722" s="35">
        <v>8083</v>
      </c>
      <c r="J6722" s="36">
        <v>6721</v>
      </c>
      <c r="K6722" s="3">
        <v>141</v>
      </c>
      <c r="L6722" s="4">
        <f t="shared" ref="L6722:L6785" si="1680">K6722/$F$3</f>
        <v>3.7289946524629878E-4</v>
      </c>
      <c r="M6722" s="5">
        <f t="shared" si="1672"/>
        <v>0.99065900062942747</v>
      </c>
      <c r="N6722" s="3">
        <v>107</v>
      </c>
      <c r="O6722" s="4">
        <f t="shared" ref="O6722:O6785" si="1681">N6722/$F$4</f>
        <v>2.4069283545158024E-4</v>
      </c>
      <c r="P6722" s="5">
        <f t="shared" si="1673"/>
        <v>0.99442132493533253</v>
      </c>
      <c r="Q6722" s="6">
        <v>101</v>
      </c>
      <c r="R6722" s="7">
        <f t="shared" ref="R6722:R6785" si="1682">Q6722/$F$9</f>
        <v>3.2450007710892924E-4</v>
      </c>
      <c r="S6722" s="8">
        <f t="shared" si="1674"/>
        <v>0.99049632447437375</v>
      </c>
      <c r="T6722" s="6">
        <v>84</v>
      </c>
      <c r="U6722" s="7">
        <f t="shared" ref="U6722:U6785" si="1683">T6722/$F$10</f>
        <v>2.3648448915127406E-4</v>
      </c>
      <c r="V6722" s="8">
        <f t="shared" si="1675"/>
        <v>0.99475792715714961</v>
      </c>
      <c r="W6722" s="9">
        <v>107</v>
      </c>
      <c r="X6722" s="10">
        <f t="shared" ref="X6722:X6785" si="1684">W6722/$F$11</f>
        <v>3.4653625676069565E-4</v>
      </c>
      <c r="Y6722" s="11">
        <f t="shared" si="1676"/>
        <v>0.98979175438027167</v>
      </c>
      <c r="Z6722" s="10">
        <v>100</v>
      </c>
      <c r="AA6722" s="10">
        <f t="shared" ref="AA6722:AA6785" si="1685">Z6722/$F$12</f>
        <v>3.2239344896511701E-4</v>
      </c>
      <c r="AB6722" s="11">
        <f t="shared" si="1677"/>
        <v>0.97936681926625024</v>
      </c>
      <c r="AC6722" s="12">
        <v>141</v>
      </c>
      <c r="AD6722" s="13">
        <f t="shared" ref="AD6722:AD6785" si="1686">AC6722/$F$6</f>
        <v>2.7790369946981494E-4</v>
      </c>
      <c r="AE6722" s="14">
        <f t="shared" si="1678"/>
        <v>0.99388414766343591</v>
      </c>
      <c r="AF6722" s="12">
        <v>113</v>
      </c>
      <c r="AG6722" s="13">
        <f t="shared" ref="AG6722:AG6785" si="1687">AF6722/$F$7</f>
        <v>2.4406311083273037E-4</v>
      </c>
      <c r="AH6722" s="14">
        <f t="shared" si="1679"/>
        <v>0.99537575999742456</v>
      </c>
    </row>
    <row r="6723" spans="9:34" ht="14.25" x14ac:dyDescent="0.45">
      <c r="I6723" s="35">
        <v>8084</v>
      </c>
      <c r="J6723" s="36">
        <v>6722</v>
      </c>
      <c r="K6723" s="3">
        <v>157</v>
      </c>
      <c r="L6723" s="4">
        <f t="shared" si="1680"/>
        <v>4.15214298182049E-4</v>
      </c>
      <c r="M6723" s="5">
        <f t="shared" ref="M6723:M6786" si="1688">L6723+M6722</f>
        <v>0.9910742149276095</v>
      </c>
      <c r="N6723" s="3">
        <v>86</v>
      </c>
      <c r="O6723" s="4">
        <f t="shared" si="1681"/>
        <v>1.9345405466201777E-4</v>
      </c>
      <c r="P6723" s="5">
        <f t="shared" ref="P6723:P6786" si="1689">O6723+P6722</f>
        <v>0.99461477898999451</v>
      </c>
      <c r="Q6723" s="6">
        <v>111</v>
      </c>
      <c r="R6723" s="7">
        <f t="shared" si="1682"/>
        <v>3.5662879761476379E-4</v>
      </c>
      <c r="S6723" s="8">
        <f t="shared" ref="S6723:S6786" si="1690">R6723+S6722</f>
        <v>0.99085295327198852</v>
      </c>
      <c r="T6723" s="6">
        <v>73</v>
      </c>
      <c r="U6723" s="7">
        <f t="shared" si="1683"/>
        <v>2.0551628223860723E-4</v>
      </c>
      <c r="V6723" s="8">
        <f t="shared" ref="V6723:V6786" si="1691">U6723+V6722</f>
        <v>0.99496344343938825</v>
      </c>
      <c r="W6723" s="9">
        <v>189</v>
      </c>
      <c r="X6723" s="10">
        <f t="shared" si="1684"/>
        <v>6.121060983903877E-4</v>
      </c>
      <c r="Y6723" s="11">
        <f t="shared" ref="Y6723:Y6786" si="1692">X6723+Y6722</f>
        <v>0.99040386047866202</v>
      </c>
      <c r="Z6723" s="10">
        <v>221</v>
      </c>
      <c r="AA6723" s="10">
        <f t="shared" si="1685"/>
        <v>7.1248952221290862E-4</v>
      </c>
      <c r="AB6723" s="11">
        <f t="shared" ref="AB6723:AB6786" si="1693">AA6723+AB6722</f>
        <v>0.98007930878846317</v>
      </c>
      <c r="AC6723" s="12">
        <v>128</v>
      </c>
      <c r="AD6723" s="13">
        <f t="shared" si="1686"/>
        <v>2.5228137256834264E-4</v>
      </c>
      <c r="AE6723" s="14">
        <f t="shared" ref="AE6723:AE6786" si="1694">AD6723+AE6722</f>
        <v>0.9941364290360043</v>
      </c>
      <c r="AF6723" s="12">
        <v>75</v>
      </c>
      <c r="AG6723" s="13">
        <f t="shared" si="1687"/>
        <v>1.61988790375706E-4</v>
      </c>
      <c r="AH6723" s="14">
        <f t="shared" ref="AH6723:AH6786" si="1695">AG6723+AH6722</f>
        <v>0.99553774878780021</v>
      </c>
    </row>
    <row r="6724" spans="9:34" ht="14.25" x14ac:dyDescent="0.45">
      <c r="I6724" s="35">
        <v>8085</v>
      </c>
      <c r="J6724" s="36">
        <v>6723</v>
      </c>
      <c r="K6724" s="3">
        <v>251</v>
      </c>
      <c r="L6724" s="4">
        <f t="shared" si="1680"/>
        <v>6.638139416795815E-4</v>
      </c>
      <c r="M6724" s="5">
        <f t="shared" si="1688"/>
        <v>0.99173802886928908</v>
      </c>
      <c r="N6724" s="3">
        <v>202</v>
      </c>
      <c r="O6724" s="4">
        <f t="shared" si="1681"/>
        <v>4.5439208188055336E-4</v>
      </c>
      <c r="P6724" s="5">
        <f t="shared" si="1689"/>
        <v>0.99506917107187509</v>
      </c>
      <c r="Q6724" s="6">
        <v>201</v>
      </c>
      <c r="R6724" s="7">
        <f t="shared" si="1682"/>
        <v>6.4578728216727499E-4</v>
      </c>
      <c r="S6724" s="8">
        <f t="shared" si="1690"/>
        <v>0.99149874055415577</v>
      </c>
      <c r="T6724" s="6">
        <v>175</v>
      </c>
      <c r="U6724" s="7">
        <f t="shared" si="1683"/>
        <v>4.9267601906515435E-4</v>
      </c>
      <c r="V6724" s="8">
        <f t="shared" si="1691"/>
        <v>0.99545611945845336</v>
      </c>
      <c r="W6724" s="9">
        <v>222</v>
      </c>
      <c r="X6724" s="10">
        <f t="shared" si="1684"/>
        <v>7.1898176636331248E-4</v>
      </c>
      <c r="Y6724" s="11">
        <f t="shared" si="1692"/>
        <v>0.99112284224502534</v>
      </c>
      <c r="Z6724" s="10">
        <v>267</v>
      </c>
      <c r="AA6724" s="10">
        <f t="shared" si="1685"/>
        <v>8.6079050873686248E-4</v>
      </c>
      <c r="AB6724" s="11">
        <f t="shared" si="1693"/>
        <v>0.98094009929720005</v>
      </c>
      <c r="AC6724" s="12">
        <v>233</v>
      </c>
      <c r="AD6724" s="13">
        <f t="shared" si="1686"/>
        <v>4.5923093600331119E-4</v>
      </c>
      <c r="AE6724" s="14">
        <f t="shared" si="1694"/>
        <v>0.99459565997200761</v>
      </c>
      <c r="AF6724" s="12">
        <v>191</v>
      </c>
      <c r="AG6724" s="13">
        <f t="shared" si="1687"/>
        <v>4.125314528234646E-4</v>
      </c>
      <c r="AH6724" s="14">
        <f t="shared" si="1695"/>
        <v>0.99595028024062371</v>
      </c>
    </row>
    <row r="6725" spans="9:34" ht="14.25" x14ac:dyDescent="0.45">
      <c r="I6725" s="35">
        <v>8086</v>
      </c>
      <c r="J6725" s="36">
        <v>6724</v>
      </c>
      <c r="K6725" s="3">
        <v>119</v>
      </c>
      <c r="L6725" s="4">
        <f t="shared" si="1680"/>
        <v>3.1471656995964224E-4</v>
      </c>
      <c r="M6725" s="5">
        <f t="shared" si="1688"/>
        <v>0.99205274543924871</v>
      </c>
      <c r="N6725" s="3">
        <v>55</v>
      </c>
      <c r="O6725" s="4">
        <f t="shared" si="1681"/>
        <v>1.2372061635361603E-4</v>
      </c>
      <c r="P6725" s="5">
        <f t="shared" si="1689"/>
        <v>0.99519289168822866</v>
      </c>
      <c r="Q6725" s="6">
        <v>113</v>
      </c>
      <c r="R6725" s="7">
        <f t="shared" si="1682"/>
        <v>3.6305454171593071E-4</v>
      </c>
      <c r="S6725" s="8">
        <f t="shared" si="1690"/>
        <v>0.99186179509587169</v>
      </c>
      <c r="T6725" s="6">
        <v>43</v>
      </c>
      <c r="U6725" s="7">
        <f t="shared" si="1683"/>
        <v>1.2105753611315219E-4</v>
      </c>
      <c r="V6725" s="8">
        <f t="shared" si="1691"/>
        <v>0.99557717699456649</v>
      </c>
      <c r="W6725" s="9">
        <v>64</v>
      </c>
      <c r="X6725" s="10">
        <f t="shared" si="1684"/>
        <v>2.0727402273536938E-4</v>
      </c>
      <c r="Y6725" s="11">
        <f t="shared" si="1692"/>
        <v>0.99133011626776069</v>
      </c>
      <c r="Z6725" s="10">
        <v>186</v>
      </c>
      <c r="AA6725" s="10">
        <f t="shared" si="1685"/>
        <v>5.9965181507511762E-4</v>
      </c>
      <c r="AB6725" s="11">
        <f t="shared" si="1693"/>
        <v>0.98153975111227521</v>
      </c>
      <c r="AC6725" s="12">
        <v>89</v>
      </c>
      <c r="AD6725" s="13">
        <f t="shared" si="1686"/>
        <v>1.7541439186392573E-4</v>
      </c>
      <c r="AE6725" s="14">
        <f t="shared" si="1694"/>
        <v>0.99477107436387158</v>
      </c>
      <c r="AF6725" s="12">
        <v>38</v>
      </c>
      <c r="AG6725" s="13">
        <f t="shared" si="1687"/>
        <v>8.2074320457024375E-5</v>
      </c>
      <c r="AH6725" s="14">
        <f t="shared" si="1695"/>
        <v>0.99603235456108075</v>
      </c>
    </row>
    <row r="6726" spans="9:34" ht="14.25" x14ac:dyDescent="0.45">
      <c r="I6726" s="35">
        <v>8087</v>
      </c>
      <c r="J6726" s="36">
        <v>6725</v>
      </c>
      <c r="K6726" s="3">
        <v>186</v>
      </c>
      <c r="L6726" s="4">
        <f t="shared" si="1680"/>
        <v>4.9190993287809629E-4</v>
      </c>
      <c r="M6726" s="5">
        <f t="shared" si="1688"/>
        <v>0.99254465537212677</v>
      </c>
      <c r="N6726" s="3">
        <v>105</v>
      </c>
      <c r="O6726" s="4">
        <f t="shared" si="1681"/>
        <v>2.361939039478124E-4</v>
      </c>
      <c r="P6726" s="5">
        <f t="shared" si="1689"/>
        <v>0.99542908559217647</v>
      </c>
      <c r="Q6726" s="6">
        <v>198</v>
      </c>
      <c r="R6726" s="7">
        <f t="shared" si="1682"/>
        <v>6.3614866601552464E-4</v>
      </c>
      <c r="S6726" s="8">
        <f t="shared" si="1690"/>
        <v>0.99249794376188727</v>
      </c>
      <c r="T6726" s="6">
        <v>105</v>
      </c>
      <c r="U6726" s="7">
        <f t="shared" si="1683"/>
        <v>2.9560561143909255E-4</v>
      </c>
      <c r="V6726" s="8">
        <f t="shared" si="1691"/>
        <v>0.99587278260600554</v>
      </c>
      <c r="W6726" s="9">
        <v>114</v>
      </c>
      <c r="X6726" s="10">
        <f t="shared" si="1684"/>
        <v>3.6920685299737669E-4</v>
      </c>
      <c r="Y6726" s="11">
        <f t="shared" si="1692"/>
        <v>0.99169932312075804</v>
      </c>
      <c r="Z6726" s="10">
        <v>372</v>
      </c>
      <c r="AA6726" s="10">
        <f t="shared" si="1685"/>
        <v>1.1993036301502352E-3</v>
      </c>
      <c r="AB6726" s="11">
        <f t="shared" si="1693"/>
        <v>0.9827390547424254</v>
      </c>
      <c r="AC6726" s="12">
        <v>191</v>
      </c>
      <c r="AD6726" s="13">
        <f t="shared" si="1686"/>
        <v>3.7645111062932377E-4</v>
      </c>
      <c r="AE6726" s="14">
        <f t="shared" si="1694"/>
        <v>0.99514752547450092</v>
      </c>
      <c r="AF6726" s="12">
        <v>103</v>
      </c>
      <c r="AG6726" s="13">
        <f t="shared" si="1687"/>
        <v>2.2246460544930291E-4</v>
      </c>
      <c r="AH6726" s="14">
        <f t="shared" si="1695"/>
        <v>0.99625481916653003</v>
      </c>
    </row>
    <row r="6727" spans="9:34" ht="14.25" x14ac:dyDescent="0.45">
      <c r="I6727" s="35">
        <v>8088</v>
      </c>
      <c r="J6727" s="36">
        <v>6726</v>
      </c>
      <c r="K6727" s="3">
        <v>145</v>
      </c>
      <c r="L6727" s="4">
        <f t="shared" si="1680"/>
        <v>3.8347817348023634E-4</v>
      </c>
      <c r="M6727" s="5">
        <f t="shared" si="1688"/>
        <v>0.99292813354560705</v>
      </c>
      <c r="N6727" s="3">
        <v>88</v>
      </c>
      <c r="O6727" s="4">
        <f t="shared" si="1681"/>
        <v>1.9795298616578563E-4</v>
      </c>
      <c r="P6727" s="5">
        <f t="shared" si="1689"/>
        <v>0.99562703857834223</v>
      </c>
      <c r="Q6727" s="6">
        <v>142</v>
      </c>
      <c r="R6727" s="7">
        <f t="shared" si="1682"/>
        <v>4.5622783118285098E-4</v>
      </c>
      <c r="S6727" s="8">
        <f t="shared" si="1690"/>
        <v>0.99295417159307009</v>
      </c>
      <c r="T6727" s="6">
        <v>62</v>
      </c>
      <c r="U6727" s="7">
        <f t="shared" si="1683"/>
        <v>1.7454807532594037E-4</v>
      </c>
      <c r="V6727" s="8">
        <f t="shared" si="1691"/>
        <v>0.99604733068133144</v>
      </c>
      <c r="W6727" s="9">
        <v>118</v>
      </c>
      <c r="X6727" s="10">
        <f t="shared" si="1684"/>
        <v>3.8216147941833728E-4</v>
      </c>
      <c r="Y6727" s="11">
        <f t="shared" si="1692"/>
        <v>0.99208148460017642</v>
      </c>
      <c r="Z6727" s="10">
        <v>160</v>
      </c>
      <c r="AA6727" s="10">
        <f t="shared" si="1685"/>
        <v>5.1582951834418722E-4</v>
      </c>
      <c r="AB6727" s="11">
        <f t="shared" si="1693"/>
        <v>0.98325488426076957</v>
      </c>
      <c r="AC6727" s="12">
        <v>132</v>
      </c>
      <c r="AD6727" s="13">
        <f t="shared" si="1686"/>
        <v>2.6016516546110334E-4</v>
      </c>
      <c r="AE6727" s="14">
        <f t="shared" si="1694"/>
        <v>0.99540769063996204</v>
      </c>
      <c r="AF6727" s="12">
        <v>72</v>
      </c>
      <c r="AG6727" s="13">
        <f t="shared" si="1687"/>
        <v>1.5550923876067775E-4</v>
      </c>
      <c r="AH6727" s="14">
        <f t="shared" si="1695"/>
        <v>0.99641032840529076</v>
      </c>
    </row>
    <row r="6728" spans="9:34" ht="14.25" x14ac:dyDescent="0.45">
      <c r="I6728" s="35">
        <v>8089</v>
      </c>
      <c r="J6728" s="36">
        <v>6727</v>
      </c>
      <c r="K6728" s="3">
        <v>44</v>
      </c>
      <c r="L6728" s="4">
        <f t="shared" si="1680"/>
        <v>1.1636579057331309E-4</v>
      </c>
      <c r="M6728" s="5">
        <f t="shared" si="1688"/>
        <v>0.99304449933618033</v>
      </c>
      <c r="N6728" s="3">
        <v>23</v>
      </c>
      <c r="O6728" s="4">
        <f t="shared" si="1681"/>
        <v>5.1737712293330332E-5</v>
      </c>
      <c r="P6728" s="5">
        <f t="shared" si="1689"/>
        <v>0.9956787762906355</v>
      </c>
      <c r="Q6728" s="6">
        <v>56</v>
      </c>
      <c r="R6728" s="7">
        <f t="shared" si="1682"/>
        <v>1.7992083483267361E-4</v>
      </c>
      <c r="S6728" s="8">
        <f t="shared" si="1690"/>
        <v>0.99313409242790274</v>
      </c>
      <c r="T6728" s="6">
        <v>8</v>
      </c>
      <c r="U6728" s="7">
        <f t="shared" si="1683"/>
        <v>2.2522332300121338E-5</v>
      </c>
      <c r="V6728" s="8">
        <f t="shared" si="1691"/>
        <v>0.9960698530136316</v>
      </c>
      <c r="W6728" s="9">
        <v>10</v>
      </c>
      <c r="X6728" s="10">
        <f t="shared" si="1684"/>
        <v>3.2386566052401462E-5</v>
      </c>
      <c r="Y6728" s="11">
        <f t="shared" si="1692"/>
        <v>0.99211387116622884</v>
      </c>
      <c r="Z6728" s="10">
        <v>53</v>
      </c>
      <c r="AA6728" s="10">
        <f t="shared" si="1685"/>
        <v>1.7086852795151203E-4</v>
      </c>
      <c r="AB6728" s="11">
        <f t="shared" si="1693"/>
        <v>0.98342575278872113</v>
      </c>
      <c r="AC6728" s="12">
        <v>58</v>
      </c>
      <c r="AD6728" s="13">
        <f t="shared" si="1686"/>
        <v>1.1431499694503025E-4</v>
      </c>
      <c r="AE6728" s="14">
        <f t="shared" si="1694"/>
        <v>0.99552200563690707</v>
      </c>
      <c r="AF6728" s="12">
        <v>21</v>
      </c>
      <c r="AG6728" s="13">
        <f t="shared" si="1687"/>
        <v>4.535686130519768E-5</v>
      </c>
      <c r="AH6728" s="14">
        <f t="shared" si="1695"/>
        <v>0.996455685266596</v>
      </c>
    </row>
    <row r="6729" spans="9:34" ht="14.25" x14ac:dyDescent="0.45">
      <c r="I6729" s="35">
        <v>8090</v>
      </c>
      <c r="J6729" s="36">
        <v>6728</v>
      </c>
      <c r="K6729" s="3">
        <v>63</v>
      </c>
      <c r="L6729" s="4">
        <f t="shared" si="1680"/>
        <v>1.6661465468451647E-4</v>
      </c>
      <c r="M6729" s="5">
        <f t="shared" si="1688"/>
        <v>0.99321111399086481</v>
      </c>
      <c r="N6729" s="3">
        <v>47</v>
      </c>
      <c r="O6729" s="4">
        <f t="shared" si="1681"/>
        <v>1.057248903385446E-4</v>
      </c>
      <c r="P6729" s="5">
        <f t="shared" si="1689"/>
        <v>0.99578450118097406</v>
      </c>
      <c r="Q6729" s="6">
        <v>52</v>
      </c>
      <c r="R6729" s="7">
        <f t="shared" si="1682"/>
        <v>1.670693466303398E-4</v>
      </c>
      <c r="S6729" s="8">
        <f t="shared" si="1690"/>
        <v>0.99330116177453309</v>
      </c>
      <c r="T6729" s="6">
        <v>42</v>
      </c>
      <c r="U6729" s="7">
        <f t="shared" si="1683"/>
        <v>1.1824224457563703E-4</v>
      </c>
      <c r="V6729" s="8">
        <f t="shared" si="1691"/>
        <v>0.99618809525820728</v>
      </c>
      <c r="W6729" s="9">
        <v>17</v>
      </c>
      <c r="X6729" s="10">
        <f t="shared" si="1684"/>
        <v>5.5057162289082487E-5</v>
      </c>
      <c r="Y6729" s="11">
        <f t="shared" si="1692"/>
        <v>0.99216892832851789</v>
      </c>
      <c r="Z6729" s="10">
        <v>50</v>
      </c>
      <c r="AA6729" s="10">
        <f t="shared" si="1685"/>
        <v>1.6119672448255851E-4</v>
      </c>
      <c r="AB6729" s="11">
        <f t="shared" si="1693"/>
        <v>0.98358694951320369</v>
      </c>
      <c r="AC6729" s="12">
        <v>40</v>
      </c>
      <c r="AD6729" s="13">
        <f t="shared" si="1686"/>
        <v>7.8837928927607068E-5</v>
      </c>
      <c r="AE6729" s="14">
        <f t="shared" si="1694"/>
        <v>0.99560084356583467</v>
      </c>
      <c r="AF6729" s="12">
        <v>35</v>
      </c>
      <c r="AG6729" s="13">
        <f t="shared" si="1687"/>
        <v>7.5594768841996139E-5</v>
      </c>
      <c r="AH6729" s="14">
        <f t="shared" si="1695"/>
        <v>0.99653128003543801</v>
      </c>
    </row>
    <row r="6730" spans="9:34" ht="14.25" x14ac:dyDescent="0.45">
      <c r="I6730" s="35">
        <v>8091</v>
      </c>
      <c r="J6730" s="36">
        <v>6729</v>
      </c>
      <c r="K6730" s="3">
        <v>135</v>
      </c>
      <c r="L6730" s="4">
        <f t="shared" si="1680"/>
        <v>3.5703140289539245E-4</v>
      </c>
      <c r="M6730" s="5">
        <f t="shared" si="1688"/>
        <v>0.99356814539376026</v>
      </c>
      <c r="N6730" s="3">
        <v>49</v>
      </c>
      <c r="O6730" s="4">
        <f t="shared" si="1681"/>
        <v>1.1022382184231246E-4</v>
      </c>
      <c r="P6730" s="5">
        <f t="shared" si="1689"/>
        <v>0.99589472500281639</v>
      </c>
      <c r="Q6730" s="6">
        <v>143</v>
      </c>
      <c r="R6730" s="7">
        <f t="shared" si="1682"/>
        <v>4.5944070323343441E-4</v>
      </c>
      <c r="S6730" s="8">
        <f t="shared" si="1690"/>
        <v>0.99376060247776654</v>
      </c>
      <c r="T6730" s="6">
        <v>33</v>
      </c>
      <c r="U6730" s="7">
        <f t="shared" si="1683"/>
        <v>9.2904620738000528E-5</v>
      </c>
      <c r="V6730" s="8">
        <f t="shared" si="1691"/>
        <v>0.99628099987894525</v>
      </c>
      <c r="W6730" s="9">
        <v>49</v>
      </c>
      <c r="X6730" s="10">
        <f t="shared" si="1684"/>
        <v>1.5869417365676718E-4</v>
      </c>
      <c r="Y6730" s="11">
        <f t="shared" si="1692"/>
        <v>0.99232762250217466</v>
      </c>
      <c r="Z6730" s="10">
        <v>90</v>
      </c>
      <c r="AA6730" s="10">
        <f t="shared" si="1685"/>
        <v>2.9015410406860534E-4</v>
      </c>
      <c r="AB6730" s="11">
        <f t="shared" si="1693"/>
        <v>0.98387710361727232</v>
      </c>
      <c r="AC6730" s="12">
        <v>86</v>
      </c>
      <c r="AD6730" s="13">
        <f t="shared" si="1686"/>
        <v>1.6950154719435519E-4</v>
      </c>
      <c r="AE6730" s="14">
        <f t="shared" si="1694"/>
        <v>0.99577034511302898</v>
      </c>
      <c r="AF6730" s="12">
        <v>41</v>
      </c>
      <c r="AG6730" s="13">
        <f t="shared" si="1687"/>
        <v>8.855387207205261E-5</v>
      </c>
      <c r="AH6730" s="14">
        <f t="shared" si="1695"/>
        <v>0.99661983390751008</v>
      </c>
    </row>
    <row r="6731" spans="9:34" ht="14.25" x14ac:dyDescent="0.45">
      <c r="I6731" s="35">
        <v>8092</v>
      </c>
      <c r="J6731" s="36">
        <v>6730</v>
      </c>
      <c r="K6731" s="3">
        <v>200</v>
      </c>
      <c r="L6731" s="4">
        <f t="shared" si="1680"/>
        <v>5.2893541169687767E-4</v>
      </c>
      <c r="M6731" s="5">
        <f t="shared" si="1688"/>
        <v>0.99409708080545711</v>
      </c>
      <c r="N6731" s="3">
        <v>82</v>
      </c>
      <c r="O6731" s="4">
        <f t="shared" si="1681"/>
        <v>1.8445619165448205E-4</v>
      </c>
      <c r="P6731" s="5">
        <f t="shared" si="1689"/>
        <v>0.99607918119447092</v>
      </c>
      <c r="Q6731" s="6">
        <v>157</v>
      </c>
      <c r="R6731" s="7">
        <f t="shared" si="1682"/>
        <v>5.0442091194160285E-4</v>
      </c>
      <c r="S6731" s="8">
        <f t="shared" si="1690"/>
        <v>0.99426502338970812</v>
      </c>
      <c r="T6731" s="6">
        <v>61</v>
      </c>
      <c r="U6731" s="7">
        <f t="shared" si="1683"/>
        <v>1.7173278378842521E-4</v>
      </c>
      <c r="V6731" s="8">
        <f t="shared" si="1691"/>
        <v>0.99645273266273371</v>
      </c>
      <c r="W6731" s="9">
        <v>244</v>
      </c>
      <c r="X6731" s="10">
        <f t="shared" si="1684"/>
        <v>7.9023221167859575E-4</v>
      </c>
      <c r="Y6731" s="11">
        <f t="shared" si="1692"/>
        <v>0.99311785471385328</v>
      </c>
      <c r="Z6731" s="10">
        <v>284</v>
      </c>
      <c r="AA6731" s="10">
        <f t="shared" si="1685"/>
        <v>9.1559739506093241E-4</v>
      </c>
      <c r="AB6731" s="11">
        <f t="shared" si="1693"/>
        <v>0.98479270101233329</v>
      </c>
      <c r="AC6731" s="12">
        <v>147</v>
      </c>
      <c r="AD6731" s="13">
        <f t="shared" si="1686"/>
        <v>2.8972938880895597E-4</v>
      </c>
      <c r="AE6731" s="14">
        <f t="shared" si="1694"/>
        <v>0.99606007450183798</v>
      </c>
      <c r="AF6731" s="12">
        <v>65</v>
      </c>
      <c r="AG6731" s="13">
        <f t="shared" si="1687"/>
        <v>1.4039028499227853E-4</v>
      </c>
      <c r="AH6731" s="14">
        <f t="shared" si="1695"/>
        <v>0.99676022419250232</v>
      </c>
    </row>
    <row r="6732" spans="9:34" ht="14.25" x14ac:dyDescent="0.45">
      <c r="I6732" s="66">
        <v>8093</v>
      </c>
      <c r="J6732" s="67">
        <v>6731</v>
      </c>
      <c r="K6732" s="68">
        <v>249</v>
      </c>
      <c r="L6732" s="32">
        <f t="shared" si="1680"/>
        <v>6.5852458756261278E-4</v>
      </c>
      <c r="M6732" s="69">
        <f t="shared" si="1688"/>
        <v>0.99475560539301977</v>
      </c>
      <c r="N6732" s="68">
        <v>108</v>
      </c>
      <c r="O6732" s="32">
        <f t="shared" si="1681"/>
        <v>2.4294230120346417E-4</v>
      </c>
      <c r="P6732" s="69">
        <f t="shared" si="1689"/>
        <v>0.99632212349567439</v>
      </c>
      <c r="Q6732" s="70">
        <v>201</v>
      </c>
      <c r="R6732" s="51">
        <f t="shared" si="1682"/>
        <v>6.4578728216727499E-4</v>
      </c>
      <c r="S6732" s="71">
        <f t="shared" si="1690"/>
        <v>0.99491081067187537</v>
      </c>
      <c r="T6732" s="70">
        <v>83</v>
      </c>
      <c r="U6732" s="51">
        <f t="shared" si="1683"/>
        <v>2.336691976137589E-4</v>
      </c>
      <c r="V6732" s="71">
        <f t="shared" si="1691"/>
        <v>0.99668640186034752</v>
      </c>
      <c r="W6732" s="72">
        <v>309</v>
      </c>
      <c r="X6732" s="10">
        <f t="shared" si="1684"/>
        <v>1.0007448910192053E-3</v>
      </c>
      <c r="Y6732" s="73">
        <f t="shared" si="1692"/>
        <v>0.99411859960487248</v>
      </c>
      <c r="Z6732" s="59">
        <v>415</v>
      </c>
      <c r="AA6732" s="10">
        <f t="shared" si="1685"/>
        <v>1.3379328132052356E-3</v>
      </c>
      <c r="AB6732" s="73">
        <f t="shared" si="1693"/>
        <v>0.98613063382553856</v>
      </c>
      <c r="AC6732" s="12">
        <v>186</v>
      </c>
      <c r="AD6732" s="13">
        <f t="shared" si="1686"/>
        <v>3.6659636951337287E-4</v>
      </c>
      <c r="AE6732" s="14">
        <f t="shared" si="1694"/>
        <v>0.99642667087135139</v>
      </c>
      <c r="AF6732" s="12">
        <v>79</v>
      </c>
      <c r="AG6732" s="13">
        <f t="shared" si="1687"/>
        <v>1.70628192529077E-4</v>
      </c>
      <c r="AH6732" s="14">
        <f t="shared" si="1695"/>
        <v>0.99693085238503143</v>
      </c>
    </row>
    <row r="6733" spans="9:34" ht="14.25" x14ac:dyDescent="0.45">
      <c r="I6733" s="74">
        <v>8094</v>
      </c>
      <c r="J6733" s="75">
        <v>6732</v>
      </c>
      <c r="K6733" s="76">
        <v>340</v>
      </c>
      <c r="L6733" s="77">
        <f t="shared" si="1680"/>
        <v>8.9919019988469204E-4</v>
      </c>
      <c r="M6733" s="78">
        <f t="shared" si="1688"/>
        <v>0.99565479559290448</v>
      </c>
      <c r="N6733" s="76">
        <v>131</v>
      </c>
      <c r="O6733" s="77">
        <f t="shared" si="1681"/>
        <v>2.9468001349679452E-4</v>
      </c>
      <c r="P6733" s="78">
        <f t="shared" si="1689"/>
        <v>0.99661680350917115</v>
      </c>
      <c r="Q6733" s="79">
        <v>289</v>
      </c>
      <c r="R6733" s="80">
        <f t="shared" si="1682"/>
        <v>9.2852002261861928E-4</v>
      </c>
      <c r="S6733" s="81">
        <f t="shared" si="1690"/>
        <v>0.99583933069449404</v>
      </c>
      <c r="T6733" s="79">
        <v>71</v>
      </c>
      <c r="U6733" s="80">
        <f t="shared" si="1683"/>
        <v>1.9988569916357688E-4</v>
      </c>
      <c r="V6733" s="81">
        <f t="shared" si="1691"/>
        <v>0.99688628755951114</v>
      </c>
      <c r="W6733" s="82">
        <v>279</v>
      </c>
      <c r="X6733" s="10">
        <f t="shared" si="1684"/>
        <v>9.0358519286200083E-4</v>
      </c>
      <c r="Y6733" s="83">
        <f t="shared" si="1692"/>
        <v>0.99502218479773452</v>
      </c>
      <c r="Z6733" s="84">
        <v>593</v>
      </c>
      <c r="AA6733" s="10">
        <f t="shared" si="1685"/>
        <v>1.911793152363144E-3</v>
      </c>
      <c r="AB6733" s="83">
        <f t="shared" si="1693"/>
        <v>0.98804242697790168</v>
      </c>
      <c r="AC6733" s="12">
        <v>290</v>
      </c>
      <c r="AD6733" s="13">
        <f t="shared" si="1686"/>
        <v>5.7157498472515129E-4</v>
      </c>
      <c r="AE6733" s="14">
        <f t="shared" si="1694"/>
        <v>0.99699824585607655</v>
      </c>
      <c r="AF6733" s="12">
        <v>111</v>
      </c>
      <c r="AG6733" s="13">
        <f t="shared" si="1687"/>
        <v>2.3974340975604488E-4</v>
      </c>
      <c r="AH6733" s="14">
        <f t="shared" si="1695"/>
        <v>0.99717059579478751</v>
      </c>
    </row>
    <row r="6734" spans="9:34" ht="14.25" x14ac:dyDescent="0.45">
      <c r="I6734" s="74">
        <v>8095</v>
      </c>
      <c r="J6734" s="75">
        <v>6733</v>
      </c>
      <c r="K6734" s="76">
        <v>32</v>
      </c>
      <c r="L6734" s="77">
        <f t="shared" si="1680"/>
        <v>8.4629665871500427E-5</v>
      </c>
      <c r="M6734" s="78">
        <f t="shared" si="1688"/>
        <v>0.99573942525877601</v>
      </c>
      <c r="N6734" s="76">
        <v>9</v>
      </c>
      <c r="O6734" s="77">
        <f t="shared" si="1681"/>
        <v>2.024519176695535E-5</v>
      </c>
      <c r="P6734" s="78">
        <f t="shared" si="1689"/>
        <v>0.99663704870093806</v>
      </c>
      <c r="Q6734" s="79">
        <v>30</v>
      </c>
      <c r="R6734" s="80">
        <f t="shared" si="1682"/>
        <v>9.6386161517503726E-5</v>
      </c>
      <c r="S6734" s="81">
        <f t="shared" si="1690"/>
        <v>0.99593571685601157</v>
      </c>
      <c r="T6734" s="79">
        <v>16</v>
      </c>
      <c r="U6734" s="80">
        <f t="shared" si="1683"/>
        <v>4.5044664600242675E-5</v>
      </c>
      <c r="V6734" s="81">
        <f t="shared" si="1691"/>
        <v>0.99693133222411134</v>
      </c>
      <c r="W6734" s="82">
        <v>31</v>
      </c>
      <c r="X6734" s="10">
        <f t="shared" si="1684"/>
        <v>1.0039835476244454E-4</v>
      </c>
      <c r="Y6734" s="83">
        <f t="shared" si="1692"/>
        <v>0.99512258315249702</v>
      </c>
      <c r="Z6734" s="84">
        <v>60</v>
      </c>
      <c r="AA6734" s="10">
        <f t="shared" si="1685"/>
        <v>1.9343606937907021E-4</v>
      </c>
      <c r="AB6734" s="83">
        <f t="shared" si="1693"/>
        <v>0.98823586304728073</v>
      </c>
      <c r="AC6734" s="12">
        <v>32</v>
      </c>
      <c r="AD6734" s="13">
        <f t="shared" si="1686"/>
        <v>6.3070343142085659E-5</v>
      </c>
      <c r="AE6734" s="14">
        <f t="shared" si="1694"/>
        <v>0.99706131619921867</v>
      </c>
      <c r="AF6734" s="12">
        <v>12</v>
      </c>
      <c r="AG6734" s="13">
        <f t="shared" si="1687"/>
        <v>2.5918206460112961E-5</v>
      </c>
      <c r="AH6734" s="14">
        <f t="shared" si="1695"/>
        <v>0.99719651400124765</v>
      </c>
    </row>
    <row r="6735" spans="9:34" ht="14.25" x14ac:dyDescent="0.45">
      <c r="I6735" s="35">
        <v>8096</v>
      </c>
      <c r="J6735" s="36">
        <v>6734</v>
      </c>
      <c r="K6735" s="3">
        <v>30</v>
      </c>
      <c r="L6735" s="4">
        <f t="shared" si="1680"/>
        <v>7.934031175453165E-5</v>
      </c>
      <c r="M6735" s="5">
        <f t="shared" si="1688"/>
        <v>0.99581876557053051</v>
      </c>
      <c r="N6735" s="3">
        <v>16</v>
      </c>
      <c r="O6735" s="4">
        <f t="shared" si="1681"/>
        <v>3.5991452030142844E-5</v>
      </c>
      <c r="P6735" s="5">
        <f t="shared" si="1689"/>
        <v>0.9966730401529682</v>
      </c>
      <c r="Q6735" s="6">
        <v>35</v>
      </c>
      <c r="R6735" s="7">
        <f t="shared" si="1682"/>
        <v>1.1245052177042101E-4</v>
      </c>
      <c r="S6735" s="8">
        <f t="shared" si="1690"/>
        <v>0.99604816737778201</v>
      </c>
      <c r="T6735" s="6">
        <v>10</v>
      </c>
      <c r="U6735" s="7">
        <f t="shared" si="1683"/>
        <v>2.8152915375151675E-5</v>
      </c>
      <c r="V6735" s="8">
        <f t="shared" si="1691"/>
        <v>0.99695948513948651</v>
      </c>
      <c r="W6735" s="9">
        <v>23</v>
      </c>
      <c r="X6735" s="10">
        <f t="shared" si="1684"/>
        <v>7.448910192052337E-5</v>
      </c>
      <c r="Y6735" s="11">
        <f t="shared" si="1692"/>
        <v>0.99519707225441756</v>
      </c>
      <c r="Z6735" s="10">
        <v>63</v>
      </c>
      <c r="AA6735" s="10">
        <f t="shared" si="1685"/>
        <v>2.0310787284802374E-4</v>
      </c>
      <c r="AB6735" s="11">
        <f t="shared" si="1693"/>
        <v>0.98843897092012878</v>
      </c>
      <c r="AC6735" s="12">
        <v>37</v>
      </c>
      <c r="AD6735" s="13">
        <f t="shared" si="1686"/>
        <v>7.292508425803654E-5</v>
      </c>
      <c r="AE6735" s="14">
        <f t="shared" si="1694"/>
        <v>0.99713424128347672</v>
      </c>
      <c r="AF6735" s="12">
        <v>16</v>
      </c>
      <c r="AG6735" s="13">
        <f t="shared" si="1687"/>
        <v>3.4557608613483945E-5</v>
      </c>
      <c r="AH6735" s="14">
        <f t="shared" si="1695"/>
        <v>0.99723107160986113</v>
      </c>
    </row>
    <row r="6736" spans="9:34" ht="14.25" x14ac:dyDescent="0.45">
      <c r="I6736" s="35">
        <v>8097</v>
      </c>
      <c r="J6736" s="36">
        <v>6735</v>
      </c>
      <c r="K6736" s="3">
        <v>54</v>
      </c>
      <c r="L6736" s="4">
        <f t="shared" si="1680"/>
        <v>1.4281256115815697E-4</v>
      </c>
      <c r="M6736" s="5">
        <f t="shared" si="1688"/>
        <v>0.99596157813168862</v>
      </c>
      <c r="N6736" s="3">
        <v>21</v>
      </c>
      <c r="O6736" s="4">
        <f t="shared" si="1681"/>
        <v>4.7238780789562478E-5</v>
      </c>
      <c r="P6736" s="5">
        <f t="shared" si="1689"/>
        <v>0.99672027893375781</v>
      </c>
      <c r="Q6736" s="6">
        <v>47</v>
      </c>
      <c r="R6736" s="7">
        <f t="shared" si="1682"/>
        <v>1.510049863774225E-4</v>
      </c>
      <c r="S6736" s="8">
        <f t="shared" si="1690"/>
        <v>0.99619917236415945</v>
      </c>
      <c r="T6736" s="6">
        <v>17</v>
      </c>
      <c r="U6736" s="7">
        <f t="shared" si="1683"/>
        <v>4.7859956137757846E-5</v>
      </c>
      <c r="V6736" s="8">
        <f t="shared" si="1691"/>
        <v>0.99700734509562428</v>
      </c>
      <c r="W6736" s="9">
        <v>39</v>
      </c>
      <c r="X6736" s="10">
        <f t="shared" si="1684"/>
        <v>1.263076076043657E-4</v>
      </c>
      <c r="Y6736" s="11">
        <f t="shared" si="1692"/>
        <v>0.99532337986202191</v>
      </c>
      <c r="Z6736" s="10">
        <v>89</v>
      </c>
      <c r="AA6736" s="10">
        <f t="shared" si="1685"/>
        <v>2.8693016957895414E-4</v>
      </c>
      <c r="AB6736" s="11">
        <f t="shared" si="1693"/>
        <v>0.9887259010897077</v>
      </c>
      <c r="AC6736" s="12">
        <v>57</v>
      </c>
      <c r="AD6736" s="13">
        <f t="shared" si="1686"/>
        <v>1.1234404872184007E-4</v>
      </c>
      <c r="AE6736" s="14">
        <f t="shared" si="1694"/>
        <v>0.99724658533219857</v>
      </c>
      <c r="AF6736" s="12">
        <v>31</v>
      </c>
      <c r="AG6736" s="13">
        <f t="shared" si="1687"/>
        <v>6.6955366688625141E-5</v>
      </c>
      <c r="AH6736" s="14">
        <f t="shared" si="1695"/>
        <v>0.99729802697654979</v>
      </c>
    </row>
    <row r="6737" spans="9:34" ht="14.25" x14ac:dyDescent="0.45">
      <c r="I6737" s="35">
        <v>8098</v>
      </c>
      <c r="J6737" s="36">
        <v>6736</v>
      </c>
      <c r="K6737" s="3">
        <v>92</v>
      </c>
      <c r="L6737" s="4">
        <f t="shared" si="1680"/>
        <v>2.4331028938056373E-4</v>
      </c>
      <c r="M6737" s="5">
        <f t="shared" si="1688"/>
        <v>0.99620488842106913</v>
      </c>
      <c r="N6737" s="3">
        <v>57</v>
      </c>
      <c r="O6737" s="4">
        <f t="shared" si="1681"/>
        <v>1.2821954785738386E-4</v>
      </c>
      <c r="P6737" s="5">
        <f t="shared" si="1689"/>
        <v>0.99684849848161516</v>
      </c>
      <c r="Q6737" s="6">
        <v>62</v>
      </c>
      <c r="R6737" s="7">
        <f t="shared" si="1682"/>
        <v>1.9919806713617437E-4</v>
      </c>
      <c r="S6737" s="8">
        <f t="shared" si="1690"/>
        <v>0.99639837043129564</v>
      </c>
      <c r="T6737" s="6">
        <v>36</v>
      </c>
      <c r="U6737" s="7">
        <f t="shared" si="1683"/>
        <v>1.0135049535054602E-4</v>
      </c>
      <c r="V6737" s="8">
        <f t="shared" si="1691"/>
        <v>0.99710869559097481</v>
      </c>
      <c r="W6737" s="9">
        <v>94</v>
      </c>
      <c r="X6737" s="10">
        <f t="shared" si="1684"/>
        <v>3.0443372089257378E-4</v>
      </c>
      <c r="Y6737" s="11">
        <f t="shared" si="1692"/>
        <v>0.99562781358291452</v>
      </c>
      <c r="Z6737" s="10">
        <v>232</v>
      </c>
      <c r="AA6737" s="10">
        <f t="shared" si="1685"/>
        <v>7.4795280159907149E-4</v>
      </c>
      <c r="AB6737" s="11">
        <f t="shared" si="1693"/>
        <v>0.98947385389130682</v>
      </c>
      <c r="AC6737" s="12">
        <v>93</v>
      </c>
      <c r="AD6737" s="13">
        <f t="shared" si="1686"/>
        <v>1.8329818475668644E-4</v>
      </c>
      <c r="AE6737" s="14">
        <f t="shared" si="1694"/>
        <v>0.99742988351695527</v>
      </c>
      <c r="AF6737" s="12">
        <v>48</v>
      </c>
      <c r="AG6737" s="13">
        <f t="shared" si="1687"/>
        <v>1.0367282584045184E-4</v>
      </c>
      <c r="AH6737" s="14">
        <f t="shared" si="1695"/>
        <v>0.99740169980239024</v>
      </c>
    </row>
    <row r="6738" spans="9:34" ht="14.25" x14ac:dyDescent="0.45">
      <c r="I6738" s="35">
        <v>8099</v>
      </c>
      <c r="J6738" s="36">
        <v>6737</v>
      </c>
      <c r="K6738" s="3">
        <v>42</v>
      </c>
      <c r="L6738" s="4">
        <f t="shared" si="1680"/>
        <v>1.1107643645634431E-4</v>
      </c>
      <c r="M6738" s="5">
        <f t="shared" si="1688"/>
        <v>0.99631596485752549</v>
      </c>
      <c r="N6738" s="3">
        <v>29</v>
      </c>
      <c r="O6738" s="4">
        <f t="shared" si="1681"/>
        <v>6.5234506804633897E-5</v>
      </c>
      <c r="P6738" s="5">
        <f t="shared" si="1689"/>
        <v>0.99691373298841979</v>
      </c>
      <c r="Q6738" s="6">
        <v>29</v>
      </c>
      <c r="R6738" s="7">
        <f t="shared" si="1682"/>
        <v>9.3173289466920266E-5</v>
      </c>
      <c r="S6738" s="8">
        <f t="shared" si="1690"/>
        <v>0.99649154372076254</v>
      </c>
      <c r="T6738" s="6">
        <v>18</v>
      </c>
      <c r="U6738" s="7">
        <f t="shared" si="1683"/>
        <v>5.067524767527301E-5</v>
      </c>
      <c r="V6738" s="8">
        <f t="shared" si="1691"/>
        <v>0.99715937083865014</v>
      </c>
      <c r="W6738" s="9">
        <v>49</v>
      </c>
      <c r="X6738" s="10">
        <f t="shared" si="1684"/>
        <v>1.5869417365676718E-4</v>
      </c>
      <c r="Y6738" s="11">
        <f t="shared" si="1692"/>
        <v>0.99578650775657129</v>
      </c>
      <c r="Z6738" s="10">
        <v>163</v>
      </c>
      <c r="AA6738" s="10">
        <f t="shared" si="1685"/>
        <v>5.2550132181314075E-4</v>
      </c>
      <c r="AB6738" s="11">
        <f t="shared" si="1693"/>
        <v>0.98999935521311999</v>
      </c>
      <c r="AC6738" s="12">
        <v>41</v>
      </c>
      <c r="AD6738" s="13">
        <f t="shared" si="1686"/>
        <v>8.0808877150797244E-5</v>
      </c>
      <c r="AE6738" s="14">
        <f t="shared" si="1694"/>
        <v>0.99751069239410606</v>
      </c>
      <c r="AF6738" s="12">
        <v>26</v>
      </c>
      <c r="AG6738" s="13">
        <f t="shared" si="1687"/>
        <v>5.6156113996911414E-5</v>
      </c>
      <c r="AH6738" s="14">
        <f t="shared" si="1695"/>
        <v>0.99745785591638714</v>
      </c>
    </row>
    <row r="6739" spans="9:34" ht="14.25" x14ac:dyDescent="0.45">
      <c r="I6739" s="35">
        <v>8100</v>
      </c>
      <c r="J6739" s="36">
        <v>6738</v>
      </c>
      <c r="K6739" s="3">
        <v>100</v>
      </c>
      <c r="L6739" s="4">
        <f t="shared" si="1680"/>
        <v>2.6446770584843883E-4</v>
      </c>
      <c r="M6739" s="5">
        <f t="shared" si="1688"/>
        <v>0.99658043256337392</v>
      </c>
      <c r="N6739" s="3">
        <v>71</v>
      </c>
      <c r="O6739" s="4">
        <f t="shared" si="1681"/>
        <v>1.5971206838375887E-4</v>
      </c>
      <c r="P6739" s="5">
        <f t="shared" si="1689"/>
        <v>0.99707344505680351</v>
      </c>
      <c r="Q6739" s="6">
        <v>85</v>
      </c>
      <c r="R6739" s="7">
        <f t="shared" si="1682"/>
        <v>2.7309412429959388E-4</v>
      </c>
      <c r="S6739" s="8">
        <f t="shared" si="1690"/>
        <v>0.99676463784506208</v>
      </c>
      <c r="T6739" s="6">
        <v>42</v>
      </c>
      <c r="U6739" s="7">
        <f t="shared" si="1683"/>
        <v>1.1824224457563703E-4</v>
      </c>
      <c r="V6739" s="8">
        <f t="shared" si="1691"/>
        <v>0.99727761308322582</v>
      </c>
      <c r="W6739" s="9">
        <v>102</v>
      </c>
      <c r="X6739" s="10">
        <f t="shared" si="1684"/>
        <v>3.3034297373449491E-4</v>
      </c>
      <c r="Y6739" s="11">
        <f t="shared" si="1692"/>
        <v>0.99611685073030576</v>
      </c>
      <c r="Z6739" s="10">
        <v>271</v>
      </c>
      <c r="AA6739" s="10">
        <f t="shared" si="1685"/>
        <v>8.7368624669546715E-4</v>
      </c>
      <c r="AB6739" s="11">
        <f t="shared" si="1693"/>
        <v>0.99087304145981547</v>
      </c>
      <c r="AC6739" s="12">
        <v>95</v>
      </c>
      <c r="AD6739" s="13">
        <f t="shared" si="1686"/>
        <v>1.8724008120306679E-4</v>
      </c>
      <c r="AE6739" s="14">
        <f t="shared" si="1694"/>
        <v>0.99769793247530913</v>
      </c>
      <c r="AF6739" s="12">
        <v>48</v>
      </c>
      <c r="AG6739" s="13">
        <f t="shared" si="1687"/>
        <v>1.0367282584045184E-4</v>
      </c>
      <c r="AH6739" s="14">
        <f t="shared" si="1695"/>
        <v>0.99756152874222759</v>
      </c>
    </row>
    <row r="6740" spans="9:34" ht="14.25" x14ac:dyDescent="0.45">
      <c r="I6740" s="35">
        <v>8101</v>
      </c>
      <c r="J6740" s="36">
        <v>6739</v>
      </c>
      <c r="K6740" s="3">
        <v>56</v>
      </c>
      <c r="L6740" s="4">
        <f t="shared" si="1680"/>
        <v>1.4810191527512575E-4</v>
      </c>
      <c r="M6740" s="5">
        <f t="shared" si="1688"/>
        <v>0.99672853447864906</v>
      </c>
      <c r="N6740" s="3">
        <v>53</v>
      </c>
      <c r="O6740" s="4">
        <f t="shared" si="1681"/>
        <v>1.1922168484984817E-4</v>
      </c>
      <c r="P6740" s="5">
        <f t="shared" si="1689"/>
        <v>0.99719266674165341</v>
      </c>
      <c r="Q6740" s="6">
        <v>67</v>
      </c>
      <c r="R6740" s="7">
        <f t="shared" si="1682"/>
        <v>2.1526242738909165E-4</v>
      </c>
      <c r="S6740" s="8">
        <f t="shared" si="1690"/>
        <v>0.9969799002724512</v>
      </c>
      <c r="T6740" s="6">
        <v>59</v>
      </c>
      <c r="U6740" s="7">
        <f t="shared" si="1683"/>
        <v>1.6610220071339488E-4</v>
      </c>
      <c r="V6740" s="8">
        <f t="shared" si="1691"/>
        <v>0.99744371528393927</v>
      </c>
      <c r="W6740" s="9">
        <v>164</v>
      </c>
      <c r="X6740" s="10">
        <f t="shared" si="1684"/>
        <v>5.3113968325938399E-4</v>
      </c>
      <c r="Y6740" s="11">
        <f t="shared" si="1692"/>
        <v>0.99664799041356511</v>
      </c>
      <c r="Z6740" s="10">
        <v>520</v>
      </c>
      <c r="AA6740" s="10">
        <f t="shared" si="1685"/>
        <v>1.6764459346186086E-3</v>
      </c>
      <c r="AB6740" s="11">
        <f t="shared" si="1693"/>
        <v>0.99254948739443405</v>
      </c>
      <c r="AC6740" s="12">
        <v>70</v>
      </c>
      <c r="AD6740" s="13">
        <f t="shared" si="1686"/>
        <v>1.3796637562331238E-4</v>
      </c>
      <c r="AE6740" s="14">
        <f t="shared" si="1694"/>
        <v>0.99783589885093249</v>
      </c>
      <c r="AF6740" s="12">
        <v>65</v>
      </c>
      <c r="AG6740" s="13">
        <f t="shared" si="1687"/>
        <v>1.4039028499227853E-4</v>
      </c>
      <c r="AH6740" s="14">
        <f t="shared" si="1695"/>
        <v>0.99770191902721983</v>
      </c>
    </row>
    <row r="6741" spans="9:34" ht="14.25" x14ac:dyDescent="0.45">
      <c r="I6741" s="35">
        <v>8102</v>
      </c>
      <c r="J6741" s="36">
        <v>6740</v>
      </c>
      <c r="K6741" s="3">
        <v>103</v>
      </c>
      <c r="L6741" s="4">
        <f t="shared" si="1680"/>
        <v>2.7240173702389203E-4</v>
      </c>
      <c r="M6741" s="5">
        <f t="shared" si="1688"/>
        <v>0.99700093621567298</v>
      </c>
      <c r="N6741" s="3">
        <v>113</v>
      </c>
      <c r="O6741" s="4">
        <f t="shared" si="1681"/>
        <v>2.5418962996288382E-4</v>
      </c>
      <c r="P6741" s="5">
        <f t="shared" si="1689"/>
        <v>0.99744685637161634</v>
      </c>
      <c r="Q6741" s="6">
        <v>73</v>
      </c>
      <c r="R6741" s="7">
        <f t="shared" si="1682"/>
        <v>2.3453965969259241E-4</v>
      </c>
      <c r="S6741" s="8">
        <f t="shared" si="1690"/>
        <v>0.99721443993214376</v>
      </c>
      <c r="T6741" s="6">
        <v>94</v>
      </c>
      <c r="U6741" s="7">
        <f t="shared" si="1683"/>
        <v>2.6463740452642572E-4</v>
      </c>
      <c r="V6741" s="8">
        <f t="shared" si="1691"/>
        <v>0.99770835268846569</v>
      </c>
      <c r="W6741" s="9">
        <v>267</v>
      </c>
      <c r="X6741" s="10">
        <f t="shared" si="1684"/>
        <v>8.6472131359911905E-4</v>
      </c>
      <c r="Y6741" s="11">
        <f t="shared" si="1692"/>
        <v>0.99751271172716427</v>
      </c>
      <c r="Z6741" s="10">
        <v>807</v>
      </c>
      <c r="AA6741" s="10">
        <f t="shared" si="1685"/>
        <v>2.6017151331484945E-3</v>
      </c>
      <c r="AB6741" s="11">
        <f t="shared" si="1693"/>
        <v>0.99515120252758249</v>
      </c>
      <c r="AC6741" s="12">
        <v>134</v>
      </c>
      <c r="AD6741" s="13">
        <f t="shared" si="1686"/>
        <v>2.6410706190748367E-4</v>
      </c>
      <c r="AE6741" s="14">
        <f t="shared" si="1694"/>
        <v>0.99810000591283998</v>
      </c>
      <c r="AF6741" s="12">
        <v>125</v>
      </c>
      <c r="AG6741" s="13">
        <f t="shared" si="1687"/>
        <v>2.6998131729284334E-4</v>
      </c>
      <c r="AH6741" s="14">
        <f t="shared" si="1695"/>
        <v>0.99797190034451266</v>
      </c>
    </row>
    <row r="6742" spans="9:34" ht="14.25" x14ac:dyDescent="0.45">
      <c r="I6742" s="35">
        <v>8103</v>
      </c>
      <c r="J6742" s="36">
        <v>6741</v>
      </c>
      <c r="K6742" s="3">
        <v>6</v>
      </c>
      <c r="L6742" s="4">
        <f t="shared" si="1680"/>
        <v>1.586806235090633E-5</v>
      </c>
      <c r="M6742" s="5">
        <f t="shared" si="1688"/>
        <v>0.99701680427802386</v>
      </c>
      <c r="N6742" s="3">
        <v>15</v>
      </c>
      <c r="O6742" s="4">
        <f t="shared" si="1681"/>
        <v>3.3741986278258914E-5</v>
      </c>
      <c r="P6742" s="5">
        <f t="shared" si="1689"/>
        <v>0.9974805983578946</v>
      </c>
      <c r="Q6742" s="6">
        <v>8</v>
      </c>
      <c r="R6742" s="7">
        <f t="shared" si="1682"/>
        <v>2.5702976404667662E-5</v>
      </c>
      <c r="S6742" s="8">
        <f t="shared" si="1690"/>
        <v>0.99724014290854845</v>
      </c>
      <c r="T6742" s="6">
        <v>12</v>
      </c>
      <c r="U6742" s="7">
        <f t="shared" si="1683"/>
        <v>3.3783498450182006E-5</v>
      </c>
      <c r="V6742" s="8">
        <f t="shared" si="1691"/>
        <v>0.99774213618691587</v>
      </c>
      <c r="W6742" s="9">
        <v>6</v>
      </c>
      <c r="X6742" s="10">
        <f t="shared" si="1684"/>
        <v>1.9431939631440879E-5</v>
      </c>
      <c r="Y6742" s="11">
        <f t="shared" si="1692"/>
        <v>0.99753214366679566</v>
      </c>
      <c r="Z6742" s="10">
        <v>55</v>
      </c>
      <c r="AA6742" s="10">
        <f t="shared" si="1685"/>
        <v>1.7731639693081437E-4</v>
      </c>
      <c r="AB6742" s="11">
        <f t="shared" si="1693"/>
        <v>0.99532851892451335</v>
      </c>
      <c r="AC6742" s="12">
        <v>14</v>
      </c>
      <c r="AD6742" s="13">
        <f t="shared" si="1686"/>
        <v>2.7593275124662474E-5</v>
      </c>
      <c r="AE6742" s="14">
        <f t="shared" si="1694"/>
        <v>0.99812759918796468</v>
      </c>
      <c r="AF6742" s="12">
        <v>11</v>
      </c>
      <c r="AG6742" s="13">
        <f t="shared" si="1687"/>
        <v>2.3758355921770215E-5</v>
      </c>
      <c r="AH6742" s="14">
        <f t="shared" si="1695"/>
        <v>0.99799565870043438</v>
      </c>
    </row>
    <row r="6743" spans="9:34" ht="14.25" x14ac:dyDescent="0.45">
      <c r="I6743" s="35">
        <v>8104</v>
      </c>
      <c r="J6743" s="36">
        <v>6742</v>
      </c>
      <c r="K6743" s="3">
        <v>2</v>
      </c>
      <c r="L6743" s="4">
        <f t="shared" si="1680"/>
        <v>5.2893541169687767E-6</v>
      </c>
      <c r="M6743" s="5">
        <f t="shared" si="1688"/>
        <v>0.99702209363214078</v>
      </c>
      <c r="N6743" s="3">
        <v>2</v>
      </c>
      <c r="O6743" s="4">
        <f t="shared" si="1681"/>
        <v>4.4989315037678555E-6</v>
      </c>
      <c r="P6743" s="5">
        <f t="shared" si="1689"/>
        <v>0.99748509728939838</v>
      </c>
      <c r="Q6743" s="6">
        <v>2</v>
      </c>
      <c r="R6743" s="7">
        <f t="shared" si="1682"/>
        <v>6.4257441011669154E-6</v>
      </c>
      <c r="S6743" s="8">
        <f t="shared" si="1690"/>
        <v>0.9972465686526496</v>
      </c>
      <c r="T6743" s="6">
        <v>3</v>
      </c>
      <c r="U6743" s="7">
        <f t="shared" si="1683"/>
        <v>8.4458746125455016E-6</v>
      </c>
      <c r="V6743" s="8">
        <f t="shared" si="1691"/>
        <v>0.99775058206152845</v>
      </c>
      <c r="W6743" s="9">
        <v>0</v>
      </c>
      <c r="X6743" s="10">
        <f t="shared" si="1684"/>
        <v>0</v>
      </c>
      <c r="Y6743" s="11">
        <f t="shared" si="1692"/>
        <v>0.99753214366679566</v>
      </c>
      <c r="Z6743" s="10">
        <v>8</v>
      </c>
      <c r="AA6743" s="10">
        <f t="shared" si="1685"/>
        <v>2.5791475917209363E-5</v>
      </c>
      <c r="AB6743" s="11">
        <f t="shared" si="1693"/>
        <v>0.99535431040043054</v>
      </c>
      <c r="AC6743" s="12">
        <v>6</v>
      </c>
      <c r="AD6743" s="13">
        <f t="shared" si="1686"/>
        <v>1.1825689339141061E-5</v>
      </c>
      <c r="AE6743" s="14">
        <f t="shared" si="1694"/>
        <v>0.99813942487730378</v>
      </c>
      <c r="AF6743" s="12">
        <v>4</v>
      </c>
      <c r="AG6743" s="13">
        <f t="shared" si="1687"/>
        <v>8.6394021533709864E-6</v>
      </c>
      <c r="AH6743" s="14">
        <f t="shared" si="1695"/>
        <v>0.99800429810258773</v>
      </c>
    </row>
    <row r="6744" spans="9:34" ht="14.25" x14ac:dyDescent="0.45">
      <c r="I6744" s="35">
        <v>8105</v>
      </c>
      <c r="J6744" s="36">
        <v>6743</v>
      </c>
      <c r="K6744" s="3">
        <v>5</v>
      </c>
      <c r="L6744" s="4">
        <f t="shared" si="1680"/>
        <v>1.3223385292421942E-5</v>
      </c>
      <c r="M6744" s="5">
        <f t="shared" si="1688"/>
        <v>0.9970353170174332</v>
      </c>
      <c r="N6744" s="3">
        <v>3</v>
      </c>
      <c r="O6744" s="4">
        <f t="shared" si="1681"/>
        <v>6.7483972556517829E-6</v>
      </c>
      <c r="P6744" s="5">
        <f t="shared" si="1689"/>
        <v>0.99749184568665406</v>
      </c>
      <c r="Q6744" s="6">
        <v>2</v>
      </c>
      <c r="R6744" s="7">
        <f t="shared" si="1682"/>
        <v>6.4257441011669154E-6</v>
      </c>
      <c r="S6744" s="8">
        <f t="shared" si="1690"/>
        <v>0.99725299439675075</v>
      </c>
      <c r="T6744" s="6">
        <v>2</v>
      </c>
      <c r="U6744" s="7">
        <f t="shared" si="1683"/>
        <v>5.6305830750303344E-6</v>
      </c>
      <c r="V6744" s="8">
        <f t="shared" si="1691"/>
        <v>0.99775621264460346</v>
      </c>
      <c r="W6744" s="9">
        <v>1</v>
      </c>
      <c r="X6744" s="10">
        <f t="shared" si="1684"/>
        <v>3.2386566052401466E-6</v>
      </c>
      <c r="Y6744" s="11">
        <f t="shared" si="1692"/>
        <v>0.99753538232340089</v>
      </c>
      <c r="Z6744" s="10">
        <v>3</v>
      </c>
      <c r="AA6744" s="10">
        <f t="shared" si="1685"/>
        <v>9.6718034689535107E-6</v>
      </c>
      <c r="AB6744" s="11">
        <f t="shared" si="1693"/>
        <v>0.99536398220389954</v>
      </c>
      <c r="AC6744" s="12">
        <v>2</v>
      </c>
      <c r="AD6744" s="13">
        <f t="shared" si="1686"/>
        <v>3.9418964463803537E-6</v>
      </c>
      <c r="AE6744" s="14">
        <f t="shared" si="1694"/>
        <v>0.99814336677375015</v>
      </c>
      <c r="AF6744" s="12">
        <v>0</v>
      </c>
      <c r="AG6744" s="13">
        <f t="shared" si="1687"/>
        <v>0</v>
      </c>
      <c r="AH6744" s="14">
        <f t="shared" si="1695"/>
        <v>0.99800429810258773</v>
      </c>
    </row>
    <row r="6745" spans="9:34" ht="14.25" x14ac:dyDescent="0.45">
      <c r="I6745" s="35">
        <v>8106</v>
      </c>
      <c r="J6745" s="36">
        <v>6744</v>
      </c>
      <c r="K6745" s="3">
        <v>8</v>
      </c>
      <c r="L6745" s="4">
        <f t="shared" si="1680"/>
        <v>2.1157416467875107E-5</v>
      </c>
      <c r="M6745" s="5">
        <f t="shared" si="1688"/>
        <v>0.99705647443390111</v>
      </c>
      <c r="N6745" s="3">
        <v>12</v>
      </c>
      <c r="O6745" s="4">
        <f t="shared" si="1681"/>
        <v>2.6993589022607132E-5</v>
      </c>
      <c r="P6745" s="5">
        <f t="shared" si="1689"/>
        <v>0.99751883927567664</v>
      </c>
      <c r="Q6745" s="6">
        <v>7</v>
      </c>
      <c r="R6745" s="7">
        <f t="shared" si="1682"/>
        <v>2.2490104354084201E-5</v>
      </c>
      <c r="S6745" s="8">
        <f t="shared" si="1690"/>
        <v>0.99727548450110481</v>
      </c>
      <c r="T6745" s="6">
        <v>5</v>
      </c>
      <c r="U6745" s="7">
        <f t="shared" si="1683"/>
        <v>1.4076457687575838E-5</v>
      </c>
      <c r="V6745" s="8">
        <f t="shared" si="1691"/>
        <v>0.99777028910229104</v>
      </c>
      <c r="W6745" s="9">
        <v>0</v>
      </c>
      <c r="X6745" s="10">
        <f t="shared" si="1684"/>
        <v>0</v>
      </c>
      <c r="Y6745" s="11">
        <f t="shared" si="1692"/>
        <v>0.99753538232340089</v>
      </c>
      <c r="Z6745" s="10">
        <v>22</v>
      </c>
      <c r="AA6745" s="10">
        <f t="shared" si="1685"/>
        <v>7.0926558772325751E-5</v>
      </c>
      <c r="AB6745" s="11">
        <f t="shared" si="1693"/>
        <v>0.99543490876267182</v>
      </c>
      <c r="AC6745" s="12">
        <v>4</v>
      </c>
      <c r="AD6745" s="13">
        <f t="shared" si="1686"/>
        <v>7.8837928927607074E-6</v>
      </c>
      <c r="AE6745" s="14">
        <f t="shared" si="1694"/>
        <v>0.99815125056664289</v>
      </c>
      <c r="AF6745" s="12">
        <v>11</v>
      </c>
      <c r="AG6745" s="13">
        <f t="shared" si="1687"/>
        <v>2.3758355921770215E-5</v>
      </c>
      <c r="AH6745" s="14">
        <f t="shared" si="1695"/>
        <v>0.99802805645850945</v>
      </c>
    </row>
    <row r="6746" spans="9:34" ht="14.25" x14ac:dyDescent="0.45">
      <c r="I6746" s="35">
        <v>8107</v>
      </c>
      <c r="J6746" s="36">
        <v>6745</v>
      </c>
      <c r="K6746" s="3">
        <v>7</v>
      </c>
      <c r="L6746" s="4">
        <f t="shared" si="1680"/>
        <v>1.8512739409390718E-5</v>
      </c>
      <c r="M6746" s="5">
        <f t="shared" si="1688"/>
        <v>0.99707498717331045</v>
      </c>
      <c r="N6746" s="3">
        <v>23</v>
      </c>
      <c r="O6746" s="4">
        <f t="shared" si="1681"/>
        <v>5.1737712293330332E-5</v>
      </c>
      <c r="P6746" s="5">
        <f t="shared" si="1689"/>
        <v>0.99757057698796991</v>
      </c>
      <c r="Q6746" s="6">
        <v>16</v>
      </c>
      <c r="R6746" s="7">
        <f t="shared" si="1682"/>
        <v>5.1405952809335323E-5</v>
      </c>
      <c r="S6746" s="8">
        <f t="shared" si="1690"/>
        <v>0.99732689045391409</v>
      </c>
      <c r="T6746" s="6">
        <v>13</v>
      </c>
      <c r="U6746" s="7">
        <f t="shared" si="1683"/>
        <v>3.6598789987697177E-5</v>
      </c>
      <c r="V6746" s="8">
        <f t="shared" si="1691"/>
        <v>0.99780688789227878</v>
      </c>
      <c r="W6746" s="9">
        <v>1</v>
      </c>
      <c r="X6746" s="10">
        <f t="shared" si="1684"/>
        <v>3.2386566052401466E-6</v>
      </c>
      <c r="Y6746" s="11">
        <f t="shared" si="1692"/>
        <v>0.99753862098000612</v>
      </c>
      <c r="Z6746" s="10">
        <v>20</v>
      </c>
      <c r="AA6746" s="10">
        <f t="shared" si="1685"/>
        <v>6.4478689793023402E-5</v>
      </c>
      <c r="AB6746" s="11">
        <f t="shared" si="1693"/>
        <v>0.9954993874524648</v>
      </c>
      <c r="AC6746" s="12">
        <v>14</v>
      </c>
      <c r="AD6746" s="13">
        <f t="shared" si="1686"/>
        <v>2.7593275124662474E-5</v>
      </c>
      <c r="AE6746" s="14">
        <f t="shared" si="1694"/>
        <v>0.99817884384176758</v>
      </c>
      <c r="AF6746" s="12">
        <v>20</v>
      </c>
      <c r="AG6746" s="13">
        <f t="shared" si="1687"/>
        <v>4.3197010766854937E-5</v>
      </c>
      <c r="AH6746" s="14">
        <f t="shared" si="1695"/>
        <v>0.99807125346927628</v>
      </c>
    </row>
    <row r="6747" spans="9:34" ht="14.25" x14ac:dyDescent="0.45">
      <c r="I6747" s="35">
        <v>8108</v>
      </c>
      <c r="J6747" s="36">
        <v>6746</v>
      </c>
      <c r="K6747" s="3">
        <v>13</v>
      </c>
      <c r="L6747" s="4">
        <f t="shared" si="1680"/>
        <v>3.4380801760297049E-5</v>
      </c>
      <c r="M6747" s="5">
        <f t="shared" si="1688"/>
        <v>0.99710936797507077</v>
      </c>
      <c r="N6747" s="3">
        <v>17</v>
      </c>
      <c r="O6747" s="4">
        <f t="shared" si="1681"/>
        <v>3.8240917782026768E-5</v>
      </c>
      <c r="P6747" s="5">
        <f t="shared" si="1689"/>
        <v>0.99760881790575195</v>
      </c>
      <c r="Q6747" s="6">
        <v>4</v>
      </c>
      <c r="R6747" s="7">
        <f t="shared" si="1682"/>
        <v>1.2851488202333831E-5</v>
      </c>
      <c r="S6747" s="8">
        <f t="shared" si="1690"/>
        <v>0.99733974194211639</v>
      </c>
      <c r="T6747" s="6">
        <v>15</v>
      </c>
      <c r="U6747" s="7">
        <f t="shared" si="1683"/>
        <v>4.2229373062727512E-5</v>
      </c>
      <c r="V6747" s="8">
        <f t="shared" si="1691"/>
        <v>0.99784911726534153</v>
      </c>
      <c r="W6747" s="9">
        <v>3</v>
      </c>
      <c r="X6747" s="10">
        <f t="shared" si="1684"/>
        <v>9.7159698157204397E-6</v>
      </c>
      <c r="Y6747" s="11">
        <f t="shared" si="1692"/>
        <v>0.99754833694982181</v>
      </c>
      <c r="Z6747" s="10">
        <v>6</v>
      </c>
      <c r="AA6747" s="10">
        <f t="shared" si="1685"/>
        <v>1.9343606937907021E-5</v>
      </c>
      <c r="AB6747" s="11">
        <f t="shared" si="1693"/>
        <v>0.9955187310594027</v>
      </c>
      <c r="AC6747" s="12">
        <v>8</v>
      </c>
      <c r="AD6747" s="13">
        <f t="shared" si="1686"/>
        <v>1.5767585785521415E-5</v>
      </c>
      <c r="AE6747" s="14">
        <f t="shared" si="1694"/>
        <v>0.99819461142755306</v>
      </c>
      <c r="AF6747" s="12">
        <v>6</v>
      </c>
      <c r="AG6747" s="13">
        <f t="shared" si="1687"/>
        <v>1.295910323005648E-5</v>
      </c>
      <c r="AH6747" s="14">
        <f t="shared" si="1695"/>
        <v>0.99808421257250635</v>
      </c>
    </row>
    <row r="6748" spans="9:34" ht="14.25" x14ac:dyDescent="0.45">
      <c r="I6748" s="35">
        <v>8109</v>
      </c>
      <c r="J6748" s="36">
        <v>6747</v>
      </c>
      <c r="K6748" s="3">
        <v>21</v>
      </c>
      <c r="L6748" s="4">
        <f t="shared" si="1680"/>
        <v>5.5538218228172155E-5</v>
      </c>
      <c r="M6748" s="5">
        <f t="shared" si="1688"/>
        <v>0.99716490619329889</v>
      </c>
      <c r="N6748" s="3">
        <v>20</v>
      </c>
      <c r="O6748" s="4">
        <f t="shared" si="1681"/>
        <v>4.4989315037678554E-5</v>
      </c>
      <c r="P6748" s="5">
        <f t="shared" si="1689"/>
        <v>0.99765380722078967</v>
      </c>
      <c r="Q6748" s="6">
        <v>20</v>
      </c>
      <c r="R6748" s="7">
        <f t="shared" si="1682"/>
        <v>6.4257441011669151E-5</v>
      </c>
      <c r="S6748" s="8">
        <f t="shared" si="1690"/>
        <v>0.99740399938312807</v>
      </c>
      <c r="T6748" s="6">
        <v>16</v>
      </c>
      <c r="U6748" s="7">
        <f t="shared" si="1683"/>
        <v>4.5044664600242675E-5</v>
      </c>
      <c r="V6748" s="8">
        <f t="shared" si="1691"/>
        <v>0.99789416192994174</v>
      </c>
      <c r="W6748" s="9">
        <v>11</v>
      </c>
      <c r="X6748" s="10">
        <f t="shared" si="1684"/>
        <v>3.5625222657641611E-5</v>
      </c>
      <c r="Y6748" s="11">
        <f t="shared" si="1692"/>
        <v>0.99758396217247947</v>
      </c>
      <c r="Z6748" s="10">
        <v>13</v>
      </c>
      <c r="AA6748" s="10">
        <f t="shared" si="1685"/>
        <v>4.1911148365465217E-5</v>
      </c>
      <c r="AB6748" s="11">
        <f t="shared" si="1693"/>
        <v>0.99556064220776819</v>
      </c>
      <c r="AC6748" s="12">
        <v>16</v>
      </c>
      <c r="AD6748" s="13">
        <f t="shared" si="1686"/>
        <v>3.153517157104283E-5</v>
      </c>
      <c r="AE6748" s="14">
        <f t="shared" si="1694"/>
        <v>0.99822614659912412</v>
      </c>
      <c r="AF6748" s="12">
        <v>19</v>
      </c>
      <c r="AG6748" s="13">
        <f t="shared" si="1687"/>
        <v>4.1037160228512187E-5</v>
      </c>
      <c r="AH6748" s="14">
        <f t="shared" si="1695"/>
        <v>0.99812524973273486</v>
      </c>
    </row>
    <row r="6749" spans="9:34" ht="14.25" x14ac:dyDescent="0.45">
      <c r="I6749" s="35">
        <v>8110</v>
      </c>
      <c r="J6749" s="36">
        <v>6748</v>
      </c>
      <c r="K6749" s="3">
        <v>29</v>
      </c>
      <c r="L6749" s="4">
        <f t="shared" si="1680"/>
        <v>7.6695634696047262E-5</v>
      </c>
      <c r="M6749" s="5">
        <f t="shared" si="1688"/>
        <v>0.99724160182799493</v>
      </c>
      <c r="N6749" s="3">
        <v>32</v>
      </c>
      <c r="O6749" s="4">
        <f t="shared" si="1681"/>
        <v>7.1982904060285689E-5</v>
      </c>
      <c r="P6749" s="5">
        <f t="shared" si="1689"/>
        <v>0.99772579012484996</v>
      </c>
      <c r="Q6749" s="6">
        <v>30</v>
      </c>
      <c r="R6749" s="7">
        <f t="shared" si="1682"/>
        <v>9.6386161517503726E-5</v>
      </c>
      <c r="S6749" s="8">
        <f t="shared" si="1690"/>
        <v>0.9975003855446456</v>
      </c>
      <c r="T6749" s="6">
        <v>22</v>
      </c>
      <c r="U6749" s="7">
        <f t="shared" si="1683"/>
        <v>6.1936413825333685E-5</v>
      </c>
      <c r="V6749" s="8">
        <f t="shared" si="1691"/>
        <v>0.99795609834376708</v>
      </c>
      <c r="W6749" s="9">
        <v>2</v>
      </c>
      <c r="X6749" s="10">
        <f t="shared" si="1684"/>
        <v>6.4773132104802932E-6</v>
      </c>
      <c r="Y6749" s="11">
        <f t="shared" si="1692"/>
        <v>0.99759043948568993</v>
      </c>
      <c r="Z6749" s="10">
        <v>27</v>
      </c>
      <c r="AA6749" s="10">
        <f t="shared" si="1685"/>
        <v>8.7046231220581601E-5</v>
      </c>
      <c r="AB6749" s="11">
        <f t="shared" si="1693"/>
        <v>0.99564768843898876</v>
      </c>
      <c r="AC6749" s="12">
        <v>17</v>
      </c>
      <c r="AD6749" s="13">
        <f t="shared" si="1686"/>
        <v>3.3506119794233006E-5</v>
      </c>
      <c r="AE6749" s="14">
        <f t="shared" si="1694"/>
        <v>0.99825965271891837</v>
      </c>
      <c r="AF6749" s="12">
        <v>27</v>
      </c>
      <c r="AG6749" s="13">
        <f t="shared" si="1687"/>
        <v>5.8315964535254163E-5</v>
      </c>
      <c r="AH6749" s="14">
        <f t="shared" si="1695"/>
        <v>0.99818356569727007</v>
      </c>
    </row>
    <row r="6750" spans="9:34" ht="14.25" x14ac:dyDescent="0.45">
      <c r="I6750" s="35">
        <v>8111</v>
      </c>
      <c r="J6750" s="36">
        <v>6749</v>
      </c>
      <c r="K6750" s="3">
        <v>20</v>
      </c>
      <c r="L6750" s="4">
        <f t="shared" si="1680"/>
        <v>5.2893541169687767E-5</v>
      </c>
      <c r="M6750" s="5">
        <f t="shared" si="1688"/>
        <v>0.99729449536916459</v>
      </c>
      <c r="N6750" s="3">
        <v>18</v>
      </c>
      <c r="O6750" s="4">
        <f t="shared" si="1681"/>
        <v>4.0490383533910699E-5</v>
      </c>
      <c r="P6750" s="5">
        <f t="shared" si="1689"/>
        <v>0.9977662805083839</v>
      </c>
      <c r="Q6750" s="6">
        <v>19</v>
      </c>
      <c r="R6750" s="7">
        <f t="shared" si="1682"/>
        <v>6.104456896108569E-5</v>
      </c>
      <c r="S6750" s="8">
        <f t="shared" si="1690"/>
        <v>0.99756143011360665</v>
      </c>
      <c r="T6750" s="6">
        <v>12</v>
      </c>
      <c r="U6750" s="7">
        <f t="shared" si="1683"/>
        <v>3.3783498450182006E-5</v>
      </c>
      <c r="V6750" s="8">
        <f t="shared" si="1691"/>
        <v>0.99798988184221726</v>
      </c>
      <c r="W6750" s="9">
        <v>9</v>
      </c>
      <c r="X6750" s="10">
        <f t="shared" si="1684"/>
        <v>2.9147909447161318E-5</v>
      </c>
      <c r="Y6750" s="11">
        <f t="shared" si="1692"/>
        <v>0.99761958739513712</v>
      </c>
      <c r="Z6750" s="10">
        <v>51</v>
      </c>
      <c r="AA6750" s="10">
        <f t="shared" si="1685"/>
        <v>1.6442065897220967E-4</v>
      </c>
      <c r="AB6750" s="11">
        <f t="shared" si="1693"/>
        <v>0.99581210909796103</v>
      </c>
      <c r="AC6750" s="12">
        <v>16</v>
      </c>
      <c r="AD6750" s="13">
        <f t="shared" si="1686"/>
        <v>3.153517157104283E-5</v>
      </c>
      <c r="AE6750" s="14">
        <f t="shared" si="1694"/>
        <v>0.99829118789048943</v>
      </c>
      <c r="AF6750" s="12">
        <v>18</v>
      </c>
      <c r="AG6750" s="13">
        <f t="shared" si="1687"/>
        <v>3.8877309690169438E-5</v>
      </c>
      <c r="AH6750" s="14">
        <f t="shared" si="1695"/>
        <v>0.99822244300696028</v>
      </c>
    </row>
    <row r="6751" spans="9:34" ht="14.25" x14ac:dyDescent="0.45">
      <c r="I6751" s="35">
        <v>8112</v>
      </c>
      <c r="J6751" s="36">
        <v>6750</v>
      </c>
      <c r="K6751" s="3">
        <v>22</v>
      </c>
      <c r="L6751" s="4">
        <f t="shared" si="1680"/>
        <v>5.8182895286656544E-5</v>
      </c>
      <c r="M6751" s="5">
        <f t="shared" si="1688"/>
        <v>0.99735267826445129</v>
      </c>
      <c r="N6751" s="3">
        <v>41</v>
      </c>
      <c r="O6751" s="4">
        <f t="shared" si="1681"/>
        <v>9.2228095827241025E-5</v>
      </c>
      <c r="P6751" s="5">
        <f t="shared" si="1689"/>
        <v>0.9978585086042111</v>
      </c>
      <c r="Q6751" s="6">
        <v>22</v>
      </c>
      <c r="R6751" s="7">
        <f t="shared" si="1682"/>
        <v>7.0683185112836071E-5</v>
      </c>
      <c r="S6751" s="8">
        <f t="shared" si="1690"/>
        <v>0.99763211329871948</v>
      </c>
      <c r="T6751" s="6">
        <v>19</v>
      </c>
      <c r="U6751" s="7">
        <f t="shared" si="1683"/>
        <v>5.349053921278818E-5</v>
      </c>
      <c r="V6751" s="8">
        <f t="shared" si="1691"/>
        <v>0.99804337238143004</v>
      </c>
      <c r="W6751" s="9">
        <v>4</v>
      </c>
      <c r="X6751" s="10">
        <f t="shared" si="1684"/>
        <v>1.2954626420960586E-5</v>
      </c>
      <c r="Y6751" s="11">
        <f t="shared" si="1692"/>
        <v>0.99763254202155804</v>
      </c>
      <c r="Z6751" s="10">
        <v>37</v>
      </c>
      <c r="AA6751" s="10">
        <f t="shared" si="1685"/>
        <v>1.192855761170933E-4</v>
      </c>
      <c r="AB6751" s="11">
        <f t="shared" si="1693"/>
        <v>0.9959313946740781</v>
      </c>
      <c r="AC6751" s="12">
        <v>20</v>
      </c>
      <c r="AD6751" s="13">
        <f t="shared" si="1686"/>
        <v>3.9418964463803534E-5</v>
      </c>
      <c r="AE6751" s="14">
        <f t="shared" si="1694"/>
        <v>0.99833060685495323</v>
      </c>
      <c r="AF6751" s="12">
        <v>17</v>
      </c>
      <c r="AG6751" s="13">
        <f t="shared" si="1687"/>
        <v>3.6717459151826695E-5</v>
      </c>
      <c r="AH6751" s="14">
        <f t="shared" si="1695"/>
        <v>0.99825916046611207</v>
      </c>
    </row>
    <row r="6752" spans="9:34" ht="14.25" x14ac:dyDescent="0.45">
      <c r="I6752" s="35">
        <v>8113</v>
      </c>
      <c r="J6752" s="36">
        <v>6751</v>
      </c>
      <c r="K6752" s="3">
        <v>0</v>
      </c>
      <c r="L6752" s="4">
        <f t="shared" si="1680"/>
        <v>0</v>
      </c>
      <c r="M6752" s="5">
        <f t="shared" si="1688"/>
        <v>0.99735267826445129</v>
      </c>
      <c r="N6752" s="3">
        <v>2</v>
      </c>
      <c r="O6752" s="4">
        <f t="shared" si="1681"/>
        <v>4.4989315037678555E-6</v>
      </c>
      <c r="P6752" s="5">
        <f t="shared" si="1689"/>
        <v>0.99786300753571489</v>
      </c>
      <c r="Q6752" s="6">
        <v>2</v>
      </c>
      <c r="R6752" s="7">
        <f t="shared" si="1682"/>
        <v>6.4257441011669154E-6</v>
      </c>
      <c r="S6752" s="8">
        <f t="shared" si="1690"/>
        <v>0.99763853904282063</v>
      </c>
      <c r="T6752" s="6">
        <v>1</v>
      </c>
      <c r="U6752" s="7">
        <f t="shared" si="1683"/>
        <v>2.8152915375151672E-6</v>
      </c>
      <c r="V6752" s="8">
        <f t="shared" si="1691"/>
        <v>0.9980461876729676</v>
      </c>
      <c r="W6752" s="9">
        <v>1</v>
      </c>
      <c r="X6752" s="10">
        <f t="shared" si="1684"/>
        <v>3.2386566052401466E-6</v>
      </c>
      <c r="Y6752" s="11">
        <f t="shared" si="1692"/>
        <v>0.99763578067816328</v>
      </c>
      <c r="Z6752" s="10">
        <v>6</v>
      </c>
      <c r="AA6752" s="10">
        <f t="shared" si="1685"/>
        <v>1.9343606937907021E-5</v>
      </c>
      <c r="AB6752" s="11">
        <f t="shared" si="1693"/>
        <v>0.99595073828101599</v>
      </c>
      <c r="AC6752" s="12">
        <v>1</v>
      </c>
      <c r="AD6752" s="13">
        <f t="shared" si="1686"/>
        <v>1.9709482231901769E-6</v>
      </c>
      <c r="AE6752" s="14">
        <f t="shared" si="1694"/>
        <v>0.99833257780317641</v>
      </c>
      <c r="AF6752" s="12">
        <v>1</v>
      </c>
      <c r="AG6752" s="13">
        <f t="shared" si="1687"/>
        <v>2.1598505383427466E-6</v>
      </c>
      <c r="AH6752" s="14">
        <f t="shared" si="1695"/>
        <v>0.99826132031665038</v>
      </c>
    </row>
    <row r="6753" spans="9:34" ht="14.25" x14ac:dyDescent="0.45">
      <c r="I6753" s="35">
        <v>8114</v>
      </c>
      <c r="J6753" s="36">
        <v>6752</v>
      </c>
      <c r="K6753" s="3">
        <v>10</v>
      </c>
      <c r="L6753" s="4">
        <f t="shared" si="1680"/>
        <v>2.6446770584843883E-5</v>
      </c>
      <c r="M6753" s="5">
        <f t="shared" si="1688"/>
        <v>0.99737912503503612</v>
      </c>
      <c r="N6753" s="3">
        <v>7</v>
      </c>
      <c r="O6753" s="4">
        <f t="shared" si="1681"/>
        <v>1.5746260263187491E-5</v>
      </c>
      <c r="P6753" s="5">
        <f t="shared" si="1689"/>
        <v>0.99787875379597812</v>
      </c>
      <c r="Q6753" s="6">
        <v>2</v>
      </c>
      <c r="R6753" s="7">
        <f t="shared" si="1682"/>
        <v>6.4257441011669154E-6</v>
      </c>
      <c r="S6753" s="8">
        <f t="shared" si="1690"/>
        <v>0.99764496478692177</v>
      </c>
      <c r="T6753" s="6">
        <v>3</v>
      </c>
      <c r="U6753" s="7">
        <f t="shared" si="1683"/>
        <v>8.4458746125455016E-6</v>
      </c>
      <c r="V6753" s="8">
        <f t="shared" si="1691"/>
        <v>0.99805463354758017</v>
      </c>
      <c r="W6753" s="9">
        <v>1</v>
      </c>
      <c r="X6753" s="10">
        <f t="shared" si="1684"/>
        <v>3.2386566052401466E-6</v>
      </c>
      <c r="Y6753" s="11">
        <f t="shared" si="1692"/>
        <v>0.99763901933476851</v>
      </c>
      <c r="Z6753" s="10">
        <v>13</v>
      </c>
      <c r="AA6753" s="10">
        <f t="shared" si="1685"/>
        <v>4.1911148365465217E-5</v>
      </c>
      <c r="AB6753" s="11">
        <f t="shared" si="1693"/>
        <v>0.99599264942938148</v>
      </c>
      <c r="AC6753" s="12">
        <v>15</v>
      </c>
      <c r="AD6753" s="13">
        <f t="shared" si="1686"/>
        <v>2.956422334785265E-5</v>
      </c>
      <c r="AE6753" s="14">
        <f t="shared" si="1694"/>
        <v>0.99836214202652429</v>
      </c>
      <c r="AF6753" s="12">
        <v>9</v>
      </c>
      <c r="AG6753" s="13">
        <f t="shared" si="1687"/>
        <v>1.9438654845084719E-5</v>
      </c>
      <c r="AH6753" s="14">
        <f t="shared" si="1695"/>
        <v>0.99828075897149549</v>
      </c>
    </row>
    <row r="6754" spans="9:34" ht="14.25" x14ac:dyDescent="0.45">
      <c r="I6754" s="35">
        <v>8115</v>
      </c>
      <c r="J6754" s="36">
        <v>6753</v>
      </c>
      <c r="K6754" s="3">
        <v>5</v>
      </c>
      <c r="L6754" s="4">
        <f t="shared" si="1680"/>
        <v>1.3223385292421942E-5</v>
      </c>
      <c r="M6754" s="5">
        <f t="shared" si="1688"/>
        <v>0.99739234842032853</v>
      </c>
      <c r="N6754" s="3">
        <v>7</v>
      </c>
      <c r="O6754" s="4">
        <f t="shared" si="1681"/>
        <v>1.5746260263187491E-5</v>
      </c>
      <c r="P6754" s="5">
        <f t="shared" si="1689"/>
        <v>0.99789450005624136</v>
      </c>
      <c r="Q6754" s="6">
        <v>7</v>
      </c>
      <c r="R6754" s="7">
        <f t="shared" si="1682"/>
        <v>2.2490104354084201E-5</v>
      </c>
      <c r="S6754" s="8">
        <f t="shared" si="1690"/>
        <v>0.99766745489127584</v>
      </c>
      <c r="T6754" s="6">
        <v>7</v>
      </c>
      <c r="U6754" s="7">
        <f t="shared" si="1683"/>
        <v>1.970704076260617E-5</v>
      </c>
      <c r="V6754" s="8">
        <f t="shared" si="1691"/>
        <v>0.99807434058834277</v>
      </c>
      <c r="W6754" s="9">
        <v>5</v>
      </c>
      <c r="X6754" s="10">
        <f t="shared" si="1684"/>
        <v>1.6193283026200731E-5</v>
      </c>
      <c r="Y6754" s="11">
        <f t="shared" si="1692"/>
        <v>0.99765521261779466</v>
      </c>
      <c r="Z6754" s="10">
        <v>9</v>
      </c>
      <c r="AA6754" s="10">
        <f t="shared" si="1685"/>
        <v>2.9015410406860534E-5</v>
      </c>
      <c r="AB6754" s="11">
        <f t="shared" si="1693"/>
        <v>0.99602166483978838</v>
      </c>
      <c r="AC6754" s="12">
        <v>3</v>
      </c>
      <c r="AD6754" s="13">
        <f t="shared" si="1686"/>
        <v>5.9128446695705306E-6</v>
      </c>
      <c r="AE6754" s="14">
        <f t="shared" si="1694"/>
        <v>0.99836805487119384</v>
      </c>
      <c r="AF6754" s="12">
        <v>10</v>
      </c>
      <c r="AG6754" s="13">
        <f t="shared" si="1687"/>
        <v>2.1598505383427468E-5</v>
      </c>
      <c r="AH6754" s="14">
        <f t="shared" si="1695"/>
        <v>0.9983023574768789</v>
      </c>
    </row>
    <row r="6755" spans="9:34" ht="14.25" x14ac:dyDescent="0.45">
      <c r="I6755" s="35">
        <v>8116</v>
      </c>
      <c r="J6755" s="36">
        <v>6754</v>
      </c>
      <c r="K6755" s="3">
        <v>20</v>
      </c>
      <c r="L6755" s="4">
        <f t="shared" si="1680"/>
        <v>5.2893541169687767E-5</v>
      </c>
      <c r="M6755" s="5">
        <f t="shared" si="1688"/>
        <v>0.9974452419614982</v>
      </c>
      <c r="N6755" s="3">
        <v>20</v>
      </c>
      <c r="O6755" s="4">
        <f t="shared" si="1681"/>
        <v>4.4989315037678554E-5</v>
      </c>
      <c r="P6755" s="5">
        <f t="shared" si="1689"/>
        <v>0.99793948937127908</v>
      </c>
      <c r="Q6755" s="6">
        <v>7</v>
      </c>
      <c r="R6755" s="7">
        <f t="shared" si="1682"/>
        <v>2.2490104354084201E-5</v>
      </c>
      <c r="S6755" s="8">
        <f t="shared" si="1690"/>
        <v>0.99768994499562991</v>
      </c>
      <c r="T6755" s="6">
        <v>16</v>
      </c>
      <c r="U6755" s="7">
        <f t="shared" si="1683"/>
        <v>4.5044664600242675E-5</v>
      </c>
      <c r="V6755" s="8">
        <f t="shared" si="1691"/>
        <v>0.99811938525294297</v>
      </c>
      <c r="W6755" s="9">
        <v>11</v>
      </c>
      <c r="X6755" s="10">
        <f t="shared" si="1684"/>
        <v>3.5625222657641611E-5</v>
      </c>
      <c r="Y6755" s="11">
        <f t="shared" si="1692"/>
        <v>0.99769083784045232</v>
      </c>
      <c r="Z6755" s="10">
        <v>22</v>
      </c>
      <c r="AA6755" s="10">
        <f t="shared" si="1685"/>
        <v>7.0926558772325751E-5</v>
      </c>
      <c r="AB6755" s="11">
        <f t="shared" si="1693"/>
        <v>0.99609259139856066</v>
      </c>
      <c r="AC6755" s="12">
        <v>12</v>
      </c>
      <c r="AD6755" s="13">
        <f t="shared" si="1686"/>
        <v>2.3651378678282122E-5</v>
      </c>
      <c r="AE6755" s="14">
        <f t="shared" si="1694"/>
        <v>0.99839170624987217</v>
      </c>
      <c r="AF6755" s="12">
        <v>8</v>
      </c>
      <c r="AG6755" s="13">
        <f t="shared" si="1687"/>
        <v>1.7278804306741973E-5</v>
      </c>
      <c r="AH6755" s="14">
        <f t="shared" si="1695"/>
        <v>0.9983196362811857</v>
      </c>
    </row>
    <row r="6756" spans="9:34" ht="14.25" x14ac:dyDescent="0.45">
      <c r="I6756" s="35">
        <v>8117</v>
      </c>
      <c r="J6756" s="36">
        <v>6755</v>
      </c>
      <c r="K6756" s="3">
        <v>12</v>
      </c>
      <c r="L6756" s="4">
        <f t="shared" si="1680"/>
        <v>3.173612470181266E-5</v>
      </c>
      <c r="M6756" s="5">
        <f t="shared" si="1688"/>
        <v>0.99747697808620006</v>
      </c>
      <c r="N6756" s="3">
        <v>15</v>
      </c>
      <c r="O6756" s="4">
        <f t="shared" si="1681"/>
        <v>3.3741986278258914E-5</v>
      </c>
      <c r="P6756" s="5">
        <f t="shared" si="1689"/>
        <v>0.99797323135755733</v>
      </c>
      <c r="Q6756" s="6">
        <v>13</v>
      </c>
      <c r="R6756" s="7">
        <f t="shared" si="1682"/>
        <v>4.1767336657584949E-5</v>
      </c>
      <c r="S6756" s="8">
        <f t="shared" si="1690"/>
        <v>0.99773171233228752</v>
      </c>
      <c r="T6756" s="6">
        <v>10</v>
      </c>
      <c r="U6756" s="7">
        <f t="shared" si="1683"/>
        <v>2.8152915375151675E-5</v>
      </c>
      <c r="V6756" s="8">
        <f t="shared" si="1691"/>
        <v>0.99814753816831814</v>
      </c>
      <c r="W6756" s="9">
        <v>1</v>
      </c>
      <c r="X6756" s="10">
        <f t="shared" si="1684"/>
        <v>3.2386566052401466E-6</v>
      </c>
      <c r="Y6756" s="11">
        <f t="shared" si="1692"/>
        <v>0.99769407649705755</v>
      </c>
      <c r="Z6756" s="10">
        <v>13</v>
      </c>
      <c r="AA6756" s="10">
        <f t="shared" si="1685"/>
        <v>4.1911148365465217E-5</v>
      </c>
      <c r="AB6756" s="11">
        <f t="shared" si="1693"/>
        <v>0.99613450254692615</v>
      </c>
      <c r="AC6756" s="12">
        <v>11</v>
      </c>
      <c r="AD6756" s="13">
        <f t="shared" si="1686"/>
        <v>2.1680430455091946E-5</v>
      </c>
      <c r="AE6756" s="14">
        <f t="shared" si="1694"/>
        <v>0.99841338668032731</v>
      </c>
      <c r="AF6756" s="12">
        <v>9</v>
      </c>
      <c r="AG6756" s="13">
        <f t="shared" si="1687"/>
        <v>1.9438654845084719E-5</v>
      </c>
      <c r="AH6756" s="14">
        <f t="shared" si="1695"/>
        <v>0.9983390749360308</v>
      </c>
    </row>
    <row r="6757" spans="9:34" ht="14.25" x14ac:dyDescent="0.45">
      <c r="I6757" s="35">
        <v>8118</v>
      </c>
      <c r="J6757" s="36">
        <v>6756</v>
      </c>
      <c r="K6757" s="3">
        <v>24</v>
      </c>
      <c r="L6757" s="4">
        <f t="shared" si="1680"/>
        <v>6.347224940362532E-5</v>
      </c>
      <c r="M6757" s="5">
        <f t="shared" si="1688"/>
        <v>0.99754045033560368</v>
      </c>
      <c r="N6757" s="3">
        <v>17</v>
      </c>
      <c r="O6757" s="4">
        <f t="shared" si="1681"/>
        <v>3.8240917782026768E-5</v>
      </c>
      <c r="P6757" s="5">
        <f t="shared" si="1689"/>
        <v>0.99801147227533937</v>
      </c>
      <c r="Q6757" s="6">
        <v>16</v>
      </c>
      <c r="R6757" s="7">
        <f t="shared" si="1682"/>
        <v>5.1405952809335323E-5</v>
      </c>
      <c r="S6757" s="8">
        <f t="shared" si="1690"/>
        <v>0.9977831182850968</v>
      </c>
      <c r="T6757" s="6">
        <v>18</v>
      </c>
      <c r="U6757" s="7">
        <f t="shared" si="1683"/>
        <v>5.067524767527301E-5</v>
      </c>
      <c r="V6757" s="8">
        <f t="shared" si="1691"/>
        <v>0.99819821341599346</v>
      </c>
      <c r="W6757" s="9">
        <v>14</v>
      </c>
      <c r="X6757" s="10">
        <f t="shared" si="1684"/>
        <v>4.5341192473362049E-5</v>
      </c>
      <c r="Y6757" s="11">
        <f t="shared" si="1692"/>
        <v>0.99773941768953089</v>
      </c>
      <c r="Z6757" s="10">
        <v>24</v>
      </c>
      <c r="AA6757" s="10">
        <f t="shared" si="1685"/>
        <v>7.7374427751628085E-5</v>
      </c>
      <c r="AB6757" s="11">
        <f t="shared" si="1693"/>
        <v>0.99621187697467772</v>
      </c>
      <c r="AC6757" s="12">
        <v>16</v>
      </c>
      <c r="AD6757" s="13">
        <f t="shared" si="1686"/>
        <v>3.153517157104283E-5</v>
      </c>
      <c r="AE6757" s="14">
        <f t="shared" si="1694"/>
        <v>0.99844492185189837</v>
      </c>
      <c r="AF6757" s="12">
        <v>23</v>
      </c>
      <c r="AG6757" s="13">
        <f t="shared" si="1687"/>
        <v>4.9676562381883172E-5</v>
      </c>
      <c r="AH6757" s="14">
        <f t="shared" si="1695"/>
        <v>0.99838875149841266</v>
      </c>
    </row>
    <row r="6758" spans="9:34" ht="14.25" x14ac:dyDescent="0.45">
      <c r="I6758" s="35">
        <v>8119</v>
      </c>
      <c r="J6758" s="36">
        <v>6757</v>
      </c>
      <c r="K6758" s="3">
        <v>10</v>
      </c>
      <c r="L6758" s="4">
        <f t="shared" si="1680"/>
        <v>2.6446770584843883E-5</v>
      </c>
      <c r="M6758" s="5">
        <f t="shared" si="1688"/>
        <v>0.99756689710618851</v>
      </c>
      <c r="N6758" s="3">
        <v>14</v>
      </c>
      <c r="O6758" s="4">
        <f t="shared" si="1681"/>
        <v>3.1492520526374983E-5</v>
      </c>
      <c r="P6758" s="5">
        <f t="shared" si="1689"/>
        <v>0.99804296479586574</v>
      </c>
      <c r="Q6758" s="6">
        <v>8</v>
      </c>
      <c r="R6758" s="7">
        <f t="shared" si="1682"/>
        <v>2.5702976404667662E-5</v>
      </c>
      <c r="S6758" s="8">
        <f t="shared" si="1690"/>
        <v>0.9978088212615015</v>
      </c>
      <c r="T6758" s="6">
        <v>11</v>
      </c>
      <c r="U6758" s="7">
        <f t="shared" si="1683"/>
        <v>3.0968206912666843E-5</v>
      </c>
      <c r="V6758" s="8">
        <f t="shared" si="1691"/>
        <v>0.99822918162290608</v>
      </c>
      <c r="W6758" s="9">
        <v>7</v>
      </c>
      <c r="X6758" s="10">
        <f t="shared" si="1684"/>
        <v>2.2670596236681024E-5</v>
      </c>
      <c r="Y6758" s="11">
        <f t="shared" si="1692"/>
        <v>0.99776208828576762</v>
      </c>
      <c r="Z6758" s="10">
        <v>22</v>
      </c>
      <c r="AA6758" s="10">
        <f t="shared" si="1685"/>
        <v>7.0926558772325751E-5</v>
      </c>
      <c r="AB6758" s="11">
        <f t="shared" si="1693"/>
        <v>0.99628280353345</v>
      </c>
      <c r="AC6758" s="12">
        <v>8</v>
      </c>
      <c r="AD6758" s="13">
        <f t="shared" si="1686"/>
        <v>1.5767585785521415E-5</v>
      </c>
      <c r="AE6758" s="14">
        <f t="shared" si="1694"/>
        <v>0.99846068943768385</v>
      </c>
      <c r="AF6758" s="12">
        <v>13</v>
      </c>
      <c r="AG6758" s="13">
        <f t="shared" si="1687"/>
        <v>2.8078056998455707E-5</v>
      </c>
      <c r="AH6758" s="14">
        <f t="shared" si="1695"/>
        <v>0.99841682955541111</v>
      </c>
    </row>
    <row r="6759" spans="9:34" ht="14.25" x14ac:dyDescent="0.45">
      <c r="I6759" s="35">
        <v>8120</v>
      </c>
      <c r="J6759" s="36">
        <v>6758</v>
      </c>
      <c r="K6759" s="3">
        <v>15</v>
      </c>
      <c r="L6759" s="4">
        <f t="shared" si="1680"/>
        <v>3.9670155877265825E-5</v>
      </c>
      <c r="M6759" s="5">
        <f t="shared" si="1688"/>
        <v>0.99760656726206576</v>
      </c>
      <c r="N6759" s="3">
        <v>8</v>
      </c>
      <c r="O6759" s="4">
        <f t="shared" si="1681"/>
        <v>1.7995726015071422E-5</v>
      </c>
      <c r="P6759" s="5">
        <f t="shared" si="1689"/>
        <v>0.99806096052188076</v>
      </c>
      <c r="Q6759" s="6">
        <v>7</v>
      </c>
      <c r="R6759" s="7">
        <f t="shared" si="1682"/>
        <v>2.2490104354084201E-5</v>
      </c>
      <c r="S6759" s="8">
        <f t="shared" si="1690"/>
        <v>0.99783131136585557</v>
      </c>
      <c r="T6759" s="6">
        <v>7</v>
      </c>
      <c r="U6759" s="7">
        <f t="shared" si="1683"/>
        <v>1.970704076260617E-5</v>
      </c>
      <c r="V6759" s="8">
        <f t="shared" si="1691"/>
        <v>0.99824888866366868</v>
      </c>
      <c r="W6759" s="9">
        <v>10</v>
      </c>
      <c r="X6759" s="10">
        <f t="shared" si="1684"/>
        <v>3.2386566052401462E-5</v>
      </c>
      <c r="Y6759" s="11">
        <f t="shared" si="1692"/>
        <v>0.99779447485182005</v>
      </c>
      <c r="Z6759" s="10">
        <v>22</v>
      </c>
      <c r="AA6759" s="10">
        <f t="shared" si="1685"/>
        <v>7.0926558772325751E-5</v>
      </c>
      <c r="AB6759" s="11">
        <f t="shared" si="1693"/>
        <v>0.99635373009222228</v>
      </c>
      <c r="AC6759" s="12">
        <v>8</v>
      </c>
      <c r="AD6759" s="13">
        <f t="shared" si="1686"/>
        <v>1.5767585785521415E-5</v>
      </c>
      <c r="AE6759" s="14">
        <f t="shared" si="1694"/>
        <v>0.99847645702346932</v>
      </c>
      <c r="AF6759" s="12">
        <v>10</v>
      </c>
      <c r="AG6759" s="13">
        <f t="shared" si="1687"/>
        <v>2.1598505383427468E-5</v>
      </c>
      <c r="AH6759" s="14">
        <f t="shared" si="1695"/>
        <v>0.99843842806079453</v>
      </c>
    </row>
    <row r="6760" spans="9:34" ht="14.25" x14ac:dyDescent="0.45">
      <c r="I6760" s="35">
        <v>8121</v>
      </c>
      <c r="J6760" s="36">
        <v>6759</v>
      </c>
      <c r="K6760" s="3">
        <v>38</v>
      </c>
      <c r="L6760" s="4">
        <f t="shared" si="1680"/>
        <v>1.0049772822240676E-4</v>
      </c>
      <c r="M6760" s="5">
        <f t="shared" si="1688"/>
        <v>0.99770706499028816</v>
      </c>
      <c r="N6760" s="3">
        <v>35</v>
      </c>
      <c r="O6760" s="4">
        <f t="shared" si="1681"/>
        <v>7.8731301315937467E-5</v>
      </c>
      <c r="P6760" s="5">
        <f t="shared" si="1689"/>
        <v>0.99813969182319673</v>
      </c>
      <c r="Q6760" s="6">
        <v>28</v>
      </c>
      <c r="R6760" s="7">
        <f t="shared" si="1682"/>
        <v>8.9960417416336806E-5</v>
      </c>
      <c r="S6760" s="8">
        <f t="shared" si="1690"/>
        <v>0.99792127178327195</v>
      </c>
      <c r="T6760" s="6">
        <v>30</v>
      </c>
      <c r="U6760" s="7">
        <f t="shared" si="1683"/>
        <v>8.4458746125455023E-5</v>
      </c>
      <c r="V6760" s="8">
        <f t="shared" si="1691"/>
        <v>0.99833334740979418</v>
      </c>
      <c r="W6760" s="9">
        <v>53</v>
      </c>
      <c r="X6760" s="10">
        <f t="shared" si="1684"/>
        <v>1.7164880007772775E-4</v>
      </c>
      <c r="Y6760" s="11">
        <f t="shared" si="1692"/>
        <v>0.99796612365189774</v>
      </c>
      <c r="Z6760" s="10">
        <v>109</v>
      </c>
      <c r="AA6760" s="10">
        <f t="shared" si="1685"/>
        <v>3.5140885937197754E-4</v>
      </c>
      <c r="AB6760" s="11">
        <f t="shared" si="1693"/>
        <v>0.99670513895159429</v>
      </c>
      <c r="AC6760" s="12">
        <v>30</v>
      </c>
      <c r="AD6760" s="13">
        <f t="shared" si="1686"/>
        <v>5.9128446695705301E-5</v>
      </c>
      <c r="AE6760" s="14">
        <f t="shared" si="1694"/>
        <v>0.99853558547016508</v>
      </c>
      <c r="AF6760" s="12">
        <v>35</v>
      </c>
      <c r="AG6760" s="13">
        <f t="shared" si="1687"/>
        <v>7.5594768841996139E-5</v>
      </c>
      <c r="AH6760" s="14">
        <f t="shared" si="1695"/>
        <v>0.99851402282963653</v>
      </c>
    </row>
    <row r="6761" spans="9:34" ht="14.25" x14ac:dyDescent="0.45">
      <c r="I6761" s="35">
        <v>8122</v>
      </c>
      <c r="J6761" s="36">
        <v>6760</v>
      </c>
      <c r="K6761" s="3">
        <v>30</v>
      </c>
      <c r="L6761" s="4">
        <f t="shared" si="1680"/>
        <v>7.934031175453165E-5</v>
      </c>
      <c r="M6761" s="5">
        <f t="shared" si="1688"/>
        <v>0.99778640530204266</v>
      </c>
      <c r="N6761" s="3">
        <v>32</v>
      </c>
      <c r="O6761" s="4">
        <f t="shared" si="1681"/>
        <v>7.1982904060285689E-5</v>
      </c>
      <c r="P6761" s="5">
        <f t="shared" si="1689"/>
        <v>0.99821167472725703</v>
      </c>
      <c r="Q6761" s="6">
        <v>27</v>
      </c>
      <c r="R6761" s="7">
        <f t="shared" si="1682"/>
        <v>8.6747545365753359E-5</v>
      </c>
      <c r="S6761" s="8">
        <f t="shared" si="1690"/>
        <v>0.9980080193286377</v>
      </c>
      <c r="T6761" s="6">
        <v>28</v>
      </c>
      <c r="U6761" s="7">
        <f t="shared" si="1683"/>
        <v>7.8828163050424682E-5</v>
      </c>
      <c r="V6761" s="8">
        <f t="shared" si="1691"/>
        <v>0.99841217557284456</v>
      </c>
      <c r="W6761" s="9">
        <v>154</v>
      </c>
      <c r="X6761" s="10">
        <f t="shared" si="1684"/>
        <v>4.9875311720698251E-4</v>
      </c>
      <c r="Y6761" s="11">
        <f t="shared" si="1692"/>
        <v>0.99846487676910467</v>
      </c>
      <c r="Z6761" s="10">
        <v>202</v>
      </c>
      <c r="AA6761" s="10">
        <f t="shared" si="1685"/>
        <v>6.5123476690953641E-4</v>
      </c>
      <c r="AB6761" s="11">
        <f t="shared" si="1693"/>
        <v>0.99735637371850383</v>
      </c>
      <c r="AC6761" s="12">
        <v>30</v>
      </c>
      <c r="AD6761" s="13">
        <f t="shared" si="1686"/>
        <v>5.9128446695705301E-5</v>
      </c>
      <c r="AE6761" s="14">
        <f t="shared" si="1694"/>
        <v>0.99859471391686083</v>
      </c>
      <c r="AF6761" s="12">
        <v>22</v>
      </c>
      <c r="AG6761" s="13">
        <f t="shared" si="1687"/>
        <v>4.7516711843540429E-5</v>
      </c>
      <c r="AH6761" s="14">
        <f t="shared" si="1695"/>
        <v>0.99856153954148008</v>
      </c>
    </row>
    <row r="6762" spans="9:34" ht="14.25" x14ac:dyDescent="0.45">
      <c r="I6762" s="35">
        <v>8123</v>
      </c>
      <c r="J6762" s="36">
        <v>6761</v>
      </c>
      <c r="K6762" s="3">
        <v>39</v>
      </c>
      <c r="L6762" s="4">
        <f t="shared" si="1680"/>
        <v>1.0314240528089115E-4</v>
      </c>
      <c r="M6762" s="5">
        <f t="shared" si="1688"/>
        <v>0.99788954770732352</v>
      </c>
      <c r="N6762" s="3">
        <v>29</v>
      </c>
      <c r="O6762" s="4">
        <f t="shared" si="1681"/>
        <v>6.5234506804633897E-5</v>
      </c>
      <c r="P6762" s="5">
        <f t="shared" si="1689"/>
        <v>0.99827690923406165</v>
      </c>
      <c r="Q6762" s="6">
        <v>24</v>
      </c>
      <c r="R6762" s="7">
        <f t="shared" si="1682"/>
        <v>7.7108929214002978E-5</v>
      </c>
      <c r="S6762" s="8">
        <f t="shared" si="1690"/>
        <v>0.99808512825785167</v>
      </c>
      <c r="T6762" s="6">
        <v>34</v>
      </c>
      <c r="U6762" s="7">
        <f t="shared" si="1683"/>
        <v>9.5719912275515692E-5</v>
      </c>
      <c r="V6762" s="8">
        <f t="shared" si="1691"/>
        <v>0.99850789548512009</v>
      </c>
      <c r="W6762" s="9">
        <v>100</v>
      </c>
      <c r="X6762" s="10">
        <f t="shared" si="1684"/>
        <v>3.2386566052401467E-4</v>
      </c>
      <c r="Y6762" s="11">
        <f t="shared" si="1692"/>
        <v>0.99878874242962867</v>
      </c>
      <c r="Z6762" s="10">
        <v>130</v>
      </c>
      <c r="AA6762" s="10">
        <f t="shared" si="1685"/>
        <v>4.1911148365465214E-4</v>
      </c>
      <c r="AB6762" s="11">
        <f t="shared" si="1693"/>
        <v>0.99777548520215853</v>
      </c>
      <c r="AC6762" s="12">
        <v>31</v>
      </c>
      <c r="AD6762" s="13">
        <f t="shared" si="1686"/>
        <v>6.1099394918895483E-5</v>
      </c>
      <c r="AE6762" s="14">
        <f t="shared" si="1694"/>
        <v>0.99865581331177977</v>
      </c>
      <c r="AF6762" s="12">
        <v>26</v>
      </c>
      <c r="AG6762" s="13">
        <f t="shared" si="1687"/>
        <v>5.6156113996911414E-5</v>
      </c>
      <c r="AH6762" s="14">
        <f t="shared" si="1695"/>
        <v>0.99861769565547698</v>
      </c>
    </row>
    <row r="6763" spans="9:34" ht="14.25" x14ac:dyDescent="0.45">
      <c r="I6763" s="35">
        <v>8124</v>
      </c>
      <c r="J6763" s="36">
        <v>6762</v>
      </c>
      <c r="K6763" s="3">
        <v>14</v>
      </c>
      <c r="L6763" s="4">
        <f t="shared" si="1680"/>
        <v>3.7025478818781437E-5</v>
      </c>
      <c r="M6763" s="5">
        <f t="shared" si="1688"/>
        <v>0.99792657318614231</v>
      </c>
      <c r="N6763" s="3">
        <v>14</v>
      </c>
      <c r="O6763" s="4">
        <f t="shared" si="1681"/>
        <v>3.1492520526374983E-5</v>
      </c>
      <c r="P6763" s="5">
        <f t="shared" si="1689"/>
        <v>0.99830840175458802</v>
      </c>
      <c r="Q6763" s="6">
        <v>10</v>
      </c>
      <c r="R6763" s="7">
        <f t="shared" si="1682"/>
        <v>3.2128720505834575E-5</v>
      </c>
      <c r="S6763" s="8">
        <f t="shared" si="1690"/>
        <v>0.99811725697835751</v>
      </c>
      <c r="T6763" s="6">
        <v>6</v>
      </c>
      <c r="U6763" s="7">
        <f t="shared" si="1683"/>
        <v>1.6891749225091003E-5</v>
      </c>
      <c r="V6763" s="8">
        <f t="shared" si="1691"/>
        <v>0.99852478723434523</v>
      </c>
      <c r="W6763" s="9">
        <v>45</v>
      </c>
      <c r="X6763" s="10">
        <f t="shared" si="1684"/>
        <v>1.4573954723580659E-4</v>
      </c>
      <c r="Y6763" s="11">
        <f t="shared" si="1692"/>
        <v>0.99893448197686452</v>
      </c>
      <c r="Z6763" s="10">
        <v>73</v>
      </c>
      <c r="AA6763" s="10">
        <f t="shared" si="1685"/>
        <v>2.3534721774453544E-4</v>
      </c>
      <c r="AB6763" s="11">
        <f t="shared" si="1693"/>
        <v>0.99801083241990307</v>
      </c>
      <c r="AC6763" s="12">
        <v>14</v>
      </c>
      <c r="AD6763" s="13">
        <f t="shared" si="1686"/>
        <v>2.7593275124662474E-5</v>
      </c>
      <c r="AE6763" s="14">
        <f t="shared" si="1694"/>
        <v>0.99868340658690447</v>
      </c>
      <c r="AF6763" s="12">
        <v>8</v>
      </c>
      <c r="AG6763" s="13">
        <f t="shared" si="1687"/>
        <v>1.7278804306741973E-5</v>
      </c>
      <c r="AH6763" s="14">
        <f t="shared" si="1695"/>
        <v>0.99863497445978378</v>
      </c>
    </row>
    <row r="6764" spans="9:34" ht="14.25" x14ac:dyDescent="0.45">
      <c r="I6764" s="35">
        <v>8125</v>
      </c>
      <c r="J6764" s="36">
        <v>6763</v>
      </c>
      <c r="K6764" s="3">
        <v>16</v>
      </c>
      <c r="L6764" s="4">
        <f t="shared" si="1680"/>
        <v>4.2314832935750214E-5</v>
      </c>
      <c r="M6764" s="5">
        <f t="shared" si="1688"/>
        <v>0.99796888801907802</v>
      </c>
      <c r="N6764" s="3">
        <v>4</v>
      </c>
      <c r="O6764" s="4">
        <f t="shared" si="1681"/>
        <v>8.9978630075357111E-6</v>
      </c>
      <c r="P6764" s="5">
        <f t="shared" si="1689"/>
        <v>0.99831739961759558</v>
      </c>
      <c r="Q6764" s="6">
        <v>11</v>
      </c>
      <c r="R6764" s="7">
        <f t="shared" si="1682"/>
        <v>3.5341592556418036E-5</v>
      </c>
      <c r="S6764" s="8">
        <f t="shared" si="1690"/>
        <v>0.99815259857091398</v>
      </c>
      <c r="T6764" s="6">
        <v>9</v>
      </c>
      <c r="U6764" s="7">
        <f t="shared" si="1683"/>
        <v>2.5337623837636505E-5</v>
      </c>
      <c r="V6764" s="8">
        <f t="shared" si="1691"/>
        <v>0.99855012485818284</v>
      </c>
      <c r="W6764" s="9">
        <v>36</v>
      </c>
      <c r="X6764" s="10">
        <f t="shared" si="1684"/>
        <v>1.1659163778864527E-4</v>
      </c>
      <c r="Y6764" s="11">
        <f t="shared" si="1692"/>
        <v>0.99905107361465317</v>
      </c>
      <c r="Z6764" s="10">
        <v>55</v>
      </c>
      <c r="AA6764" s="10">
        <f t="shared" si="1685"/>
        <v>1.7731639693081437E-4</v>
      </c>
      <c r="AB6764" s="11">
        <f t="shared" si="1693"/>
        <v>0.99818814881683393</v>
      </c>
      <c r="AC6764" s="12">
        <v>11</v>
      </c>
      <c r="AD6764" s="13">
        <f t="shared" si="1686"/>
        <v>2.1680430455091946E-5</v>
      </c>
      <c r="AE6764" s="14">
        <f t="shared" si="1694"/>
        <v>0.99870508701735961</v>
      </c>
      <c r="AF6764" s="12">
        <v>11</v>
      </c>
      <c r="AG6764" s="13">
        <f t="shared" si="1687"/>
        <v>2.3758355921770215E-5</v>
      </c>
      <c r="AH6764" s="14">
        <f t="shared" si="1695"/>
        <v>0.9986587328157055</v>
      </c>
    </row>
    <row r="6765" spans="9:34" ht="14.25" x14ac:dyDescent="0.45">
      <c r="I6765" s="35">
        <v>8126</v>
      </c>
      <c r="J6765" s="36">
        <v>6764</v>
      </c>
      <c r="K6765" s="3">
        <v>4</v>
      </c>
      <c r="L6765" s="4">
        <f t="shared" si="1680"/>
        <v>1.0578708233937553E-5</v>
      </c>
      <c r="M6765" s="5">
        <f t="shared" si="1688"/>
        <v>0.99797946672731197</v>
      </c>
      <c r="N6765" s="3">
        <v>6</v>
      </c>
      <c r="O6765" s="4">
        <f t="shared" si="1681"/>
        <v>1.3496794511303566E-5</v>
      </c>
      <c r="P6765" s="5">
        <f t="shared" si="1689"/>
        <v>0.99833089641210693</v>
      </c>
      <c r="Q6765" s="6">
        <v>4</v>
      </c>
      <c r="R6765" s="7">
        <f t="shared" si="1682"/>
        <v>1.2851488202333831E-5</v>
      </c>
      <c r="S6765" s="8">
        <f t="shared" si="1690"/>
        <v>0.99816545005911628</v>
      </c>
      <c r="T6765" s="6">
        <v>5</v>
      </c>
      <c r="U6765" s="7">
        <f t="shared" si="1683"/>
        <v>1.4076457687575838E-5</v>
      </c>
      <c r="V6765" s="8">
        <f t="shared" si="1691"/>
        <v>0.99856420131587043</v>
      </c>
      <c r="W6765" s="9">
        <v>7</v>
      </c>
      <c r="X6765" s="10">
        <f t="shared" si="1684"/>
        <v>2.2670596236681024E-5</v>
      </c>
      <c r="Y6765" s="11">
        <f t="shared" si="1692"/>
        <v>0.9990737442108899</v>
      </c>
      <c r="Z6765" s="10">
        <v>13</v>
      </c>
      <c r="AA6765" s="10">
        <f t="shared" si="1685"/>
        <v>4.1911148365465217E-5</v>
      </c>
      <c r="AB6765" s="11">
        <f t="shared" si="1693"/>
        <v>0.99823005996519942</v>
      </c>
      <c r="AC6765" s="12">
        <v>7</v>
      </c>
      <c r="AD6765" s="13">
        <f t="shared" si="1686"/>
        <v>1.3796637562331237E-5</v>
      </c>
      <c r="AE6765" s="14">
        <f t="shared" si="1694"/>
        <v>0.9987188836549219</v>
      </c>
      <c r="AF6765" s="12">
        <v>6</v>
      </c>
      <c r="AG6765" s="13">
        <f t="shared" si="1687"/>
        <v>1.295910323005648E-5</v>
      </c>
      <c r="AH6765" s="14">
        <f t="shared" si="1695"/>
        <v>0.99867169191893557</v>
      </c>
    </row>
    <row r="6766" spans="9:34" ht="14.25" x14ac:dyDescent="0.45">
      <c r="I6766" s="35">
        <v>8127</v>
      </c>
      <c r="J6766" s="36">
        <v>6765</v>
      </c>
      <c r="K6766" s="3">
        <v>11</v>
      </c>
      <c r="L6766" s="4">
        <f t="shared" si="1680"/>
        <v>2.9091447643328272E-5</v>
      </c>
      <c r="M6766" s="5">
        <f t="shared" si="1688"/>
        <v>0.99800855817495526</v>
      </c>
      <c r="N6766" s="3">
        <v>7</v>
      </c>
      <c r="O6766" s="4">
        <f t="shared" si="1681"/>
        <v>1.5746260263187491E-5</v>
      </c>
      <c r="P6766" s="5">
        <f t="shared" si="1689"/>
        <v>0.99834664267237017</v>
      </c>
      <c r="Q6766" s="6">
        <v>5</v>
      </c>
      <c r="R6766" s="7">
        <f t="shared" si="1682"/>
        <v>1.6064360252917288E-5</v>
      </c>
      <c r="S6766" s="8">
        <f t="shared" si="1690"/>
        <v>0.9981815144193692</v>
      </c>
      <c r="T6766" s="6">
        <v>6</v>
      </c>
      <c r="U6766" s="7">
        <f t="shared" si="1683"/>
        <v>1.6891749225091003E-5</v>
      </c>
      <c r="V6766" s="8">
        <f t="shared" si="1691"/>
        <v>0.99858109306509557</v>
      </c>
      <c r="W6766" s="9">
        <v>4</v>
      </c>
      <c r="X6766" s="10">
        <f t="shared" si="1684"/>
        <v>1.2954626420960586E-5</v>
      </c>
      <c r="Y6766" s="11">
        <f t="shared" si="1692"/>
        <v>0.99908669883731083</v>
      </c>
      <c r="Z6766" s="10">
        <v>9</v>
      </c>
      <c r="AA6766" s="10">
        <f t="shared" si="1685"/>
        <v>2.9015410406860534E-5</v>
      </c>
      <c r="AB6766" s="11">
        <f t="shared" si="1693"/>
        <v>0.99825907537560632</v>
      </c>
      <c r="AC6766" s="12">
        <v>8</v>
      </c>
      <c r="AD6766" s="13">
        <f t="shared" si="1686"/>
        <v>1.5767585785521415E-5</v>
      </c>
      <c r="AE6766" s="14">
        <f t="shared" si="1694"/>
        <v>0.99873465124070737</v>
      </c>
      <c r="AF6766" s="12">
        <v>4</v>
      </c>
      <c r="AG6766" s="13">
        <f t="shared" si="1687"/>
        <v>8.6394021533709864E-6</v>
      </c>
      <c r="AH6766" s="14">
        <f t="shared" si="1695"/>
        <v>0.99868033132108891</v>
      </c>
    </row>
    <row r="6767" spans="9:34" ht="14.25" x14ac:dyDescent="0.45">
      <c r="I6767" s="35">
        <v>8128</v>
      </c>
      <c r="J6767" s="36">
        <v>6766</v>
      </c>
      <c r="K6767" s="3">
        <v>16</v>
      </c>
      <c r="L6767" s="4">
        <f t="shared" si="1680"/>
        <v>4.2314832935750214E-5</v>
      </c>
      <c r="M6767" s="5">
        <f t="shared" si="1688"/>
        <v>0.99805087300789097</v>
      </c>
      <c r="N6767" s="3">
        <v>4</v>
      </c>
      <c r="O6767" s="4">
        <f t="shared" si="1681"/>
        <v>8.9978630075357111E-6</v>
      </c>
      <c r="P6767" s="5">
        <f t="shared" si="1689"/>
        <v>0.99835564053537773</v>
      </c>
      <c r="Q6767" s="6">
        <v>7</v>
      </c>
      <c r="R6767" s="7">
        <f t="shared" si="1682"/>
        <v>2.2490104354084201E-5</v>
      </c>
      <c r="S6767" s="8">
        <f t="shared" si="1690"/>
        <v>0.99820400452372327</v>
      </c>
      <c r="T6767" s="6">
        <v>5</v>
      </c>
      <c r="U6767" s="7">
        <f t="shared" si="1683"/>
        <v>1.4076457687575838E-5</v>
      </c>
      <c r="V6767" s="8">
        <f t="shared" si="1691"/>
        <v>0.99859516952278315</v>
      </c>
      <c r="W6767" s="9">
        <v>6</v>
      </c>
      <c r="X6767" s="10">
        <f t="shared" si="1684"/>
        <v>1.9431939631440879E-5</v>
      </c>
      <c r="Y6767" s="11">
        <f t="shared" si="1692"/>
        <v>0.99910613077694221</v>
      </c>
      <c r="Z6767" s="10">
        <v>8</v>
      </c>
      <c r="AA6767" s="10">
        <f t="shared" si="1685"/>
        <v>2.5791475917209363E-5</v>
      </c>
      <c r="AB6767" s="11">
        <f t="shared" si="1693"/>
        <v>0.99828486685152351</v>
      </c>
      <c r="AC6767" s="12">
        <v>8</v>
      </c>
      <c r="AD6767" s="13">
        <f t="shared" si="1686"/>
        <v>1.5767585785521415E-5</v>
      </c>
      <c r="AE6767" s="14">
        <f t="shared" si="1694"/>
        <v>0.99875041882649285</v>
      </c>
      <c r="AF6767" s="12">
        <v>7</v>
      </c>
      <c r="AG6767" s="13">
        <f t="shared" si="1687"/>
        <v>1.5118953768399227E-5</v>
      </c>
      <c r="AH6767" s="14">
        <f t="shared" si="1695"/>
        <v>0.99869545027485729</v>
      </c>
    </row>
    <row r="6768" spans="9:34" ht="14.25" x14ac:dyDescent="0.45">
      <c r="I6768" s="35">
        <v>8129</v>
      </c>
      <c r="J6768" s="36">
        <v>6767</v>
      </c>
      <c r="K6768" s="3">
        <v>8</v>
      </c>
      <c r="L6768" s="4">
        <f t="shared" si="1680"/>
        <v>2.1157416467875107E-5</v>
      </c>
      <c r="M6768" s="5">
        <f t="shared" si="1688"/>
        <v>0.99807203042435888</v>
      </c>
      <c r="N6768" s="3">
        <v>4</v>
      </c>
      <c r="O6768" s="4">
        <f t="shared" si="1681"/>
        <v>8.9978630075357111E-6</v>
      </c>
      <c r="P6768" s="5">
        <f t="shared" si="1689"/>
        <v>0.9983646383983853</v>
      </c>
      <c r="Q6768" s="6">
        <v>5</v>
      </c>
      <c r="R6768" s="7">
        <f t="shared" si="1682"/>
        <v>1.6064360252917288E-5</v>
      </c>
      <c r="S6768" s="8">
        <f t="shared" si="1690"/>
        <v>0.99822006888397619</v>
      </c>
      <c r="T6768" s="6">
        <v>0</v>
      </c>
      <c r="U6768" s="7">
        <f t="shared" si="1683"/>
        <v>0</v>
      </c>
      <c r="V6768" s="8">
        <f t="shared" si="1691"/>
        <v>0.99859516952278315</v>
      </c>
      <c r="W6768" s="9">
        <v>4</v>
      </c>
      <c r="X6768" s="10">
        <f t="shared" si="1684"/>
        <v>1.2954626420960586E-5</v>
      </c>
      <c r="Y6768" s="11">
        <f t="shared" si="1692"/>
        <v>0.99911908540336314</v>
      </c>
      <c r="Z6768" s="10">
        <v>10</v>
      </c>
      <c r="AA6768" s="10">
        <f t="shared" si="1685"/>
        <v>3.2239344896511701E-5</v>
      </c>
      <c r="AB6768" s="11">
        <f t="shared" si="1693"/>
        <v>0.99831710619642</v>
      </c>
      <c r="AC6768" s="12">
        <v>4</v>
      </c>
      <c r="AD6768" s="13">
        <f t="shared" si="1686"/>
        <v>7.8837928927607074E-6</v>
      </c>
      <c r="AE6768" s="14">
        <f t="shared" si="1694"/>
        <v>0.99875830261938559</v>
      </c>
      <c r="AF6768" s="12">
        <v>1</v>
      </c>
      <c r="AG6768" s="13">
        <f t="shared" si="1687"/>
        <v>2.1598505383427466E-6</v>
      </c>
      <c r="AH6768" s="14">
        <f t="shared" si="1695"/>
        <v>0.9986976101253956</v>
      </c>
    </row>
    <row r="6769" spans="9:34" ht="14.25" x14ac:dyDescent="0.45">
      <c r="I6769" s="35">
        <v>8130</v>
      </c>
      <c r="J6769" s="36">
        <v>6768</v>
      </c>
      <c r="K6769" s="3">
        <v>3</v>
      </c>
      <c r="L6769" s="4">
        <f t="shared" si="1680"/>
        <v>7.934031175453165E-6</v>
      </c>
      <c r="M6769" s="5">
        <f t="shared" si="1688"/>
        <v>0.99807996445553437</v>
      </c>
      <c r="N6769" s="3">
        <v>0</v>
      </c>
      <c r="O6769" s="4">
        <f t="shared" si="1681"/>
        <v>0</v>
      </c>
      <c r="P6769" s="5">
        <f t="shared" si="1689"/>
        <v>0.9983646383983853</v>
      </c>
      <c r="Q6769" s="6">
        <v>0</v>
      </c>
      <c r="R6769" s="7">
        <f t="shared" si="1682"/>
        <v>0</v>
      </c>
      <c r="S6769" s="8">
        <f t="shared" si="1690"/>
        <v>0.99822006888397619</v>
      </c>
      <c r="T6769" s="6">
        <v>0</v>
      </c>
      <c r="U6769" s="7">
        <f t="shared" si="1683"/>
        <v>0</v>
      </c>
      <c r="V6769" s="8">
        <f t="shared" si="1691"/>
        <v>0.99859516952278315</v>
      </c>
      <c r="W6769" s="9">
        <v>3</v>
      </c>
      <c r="X6769" s="10">
        <f t="shared" si="1684"/>
        <v>9.7159698157204397E-6</v>
      </c>
      <c r="Y6769" s="11">
        <f t="shared" si="1692"/>
        <v>0.99912880137317883</v>
      </c>
      <c r="Z6769" s="10">
        <v>2</v>
      </c>
      <c r="AA6769" s="10">
        <f t="shared" si="1685"/>
        <v>6.4478689793023407E-6</v>
      </c>
      <c r="AB6769" s="11">
        <f t="shared" si="1693"/>
        <v>0.9983235540653993</v>
      </c>
      <c r="AC6769" s="12">
        <v>1</v>
      </c>
      <c r="AD6769" s="13">
        <f t="shared" si="1686"/>
        <v>1.9709482231901769E-6</v>
      </c>
      <c r="AE6769" s="14">
        <f t="shared" si="1694"/>
        <v>0.99876027356760877</v>
      </c>
      <c r="AF6769" s="12">
        <v>3</v>
      </c>
      <c r="AG6769" s="13">
        <f t="shared" si="1687"/>
        <v>6.4795516150282402E-6</v>
      </c>
      <c r="AH6769" s="14">
        <f t="shared" si="1695"/>
        <v>0.99870408967701063</v>
      </c>
    </row>
    <row r="6770" spans="9:34" ht="14.25" x14ac:dyDescent="0.45">
      <c r="I6770" s="35">
        <v>8131</v>
      </c>
      <c r="J6770" s="36">
        <v>6769</v>
      </c>
      <c r="K6770" s="3">
        <v>2</v>
      </c>
      <c r="L6770" s="4">
        <f t="shared" si="1680"/>
        <v>5.2893541169687767E-6</v>
      </c>
      <c r="M6770" s="5">
        <f t="shared" si="1688"/>
        <v>0.9980852538096513</v>
      </c>
      <c r="N6770" s="3">
        <v>2</v>
      </c>
      <c r="O6770" s="4">
        <f t="shared" si="1681"/>
        <v>4.4989315037678555E-6</v>
      </c>
      <c r="P6770" s="5">
        <f t="shared" si="1689"/>
        <v>0.99836913732988908</v>
      </c>
      <c r="Q6770" s="6">
        <v>0</v>
      </c>
      <c r="R6770" s="7">
        <f t="shared" si="1682"/>
        <v>0</v>
      </c>
      <c r="S6770" s="8">
        <f t="shared" si="1690"/>
        <v>0.99822006888397619</v>
      </c>
      <c r="T6770" s="6">
        <v>0</v>
      </c>
      <c r="U6770" s="7">
        <f t="shared" si="1683"/>
        <v>0</v>
      </c>
      <c r="V6770" s="8">
        <f t="shared" si="1691"/>
        <v>0.99859516952278315</v>
      </c>
      <c r="W6770" s="9">
        <v>3</v>
      </c>
      <c r="X6770" s="10">
        <f t="shared" si="1684"/>
        <v>9.7159698157204397E-6</v>
      </c>
      <c r="Y6770" s="11">
        <f t="shared" si="1692"/>
        <v>0.99913851734299453</v>
      </c>
      <c r="Z6770" s="10">
        <v>2</v>
      </c>
      <c r="AA6770" s="10">
        <f t="shared" si="1685"/>
        <v>6.4478689793023407E-6</v>
      </c>
      <c r="AB6770" s="11">
        <f t="shared" si="1693"/>
        <v>0.9983300019343786</v>
      </c>
      <c r="AC6770" s="12">
        <v>1</v>
      </c>
      <c r="AD6770" s="13">
        <f t="shared" si="1686"/>
        <v>1.9709482231901769E-6</v>
      </c>
      <c r="AE6770" s="14">
        <f t="shared" si="1694"/>
        <v>0.99876224451583195</v>
      </c>
      <c r="AF6770" s="12">
        <v>3</v>
      </c>
      <c r="AG6770" s="13">
        <f t="shared" si="1687"/>
        <v>6.4795516150282402E-6</v>
      </c>
      <c r="AH6770" s="14">
        <f t="shared" si="1695"/>
        <v>0.99871056922862567</v>
      </c>
    </row>
    <row r="6771" spans="9:34" ht="14.25" x14ac:dyDescent="0.45">
      <c r="I6771" s="35">
        <v>8132</v>
      </c>
      <c r="J6771" s="36">
        <v>6770</v>
      </c>
      <c r="K6771" s="3">
        <v>7</v>
      </c>
      <c r="L6771" s="4">
        <f t="shared" si="1680"/>
        <v>1.8512739409390718E-5</v>
      </c>
      <c r="M6771" s="5">
        <f t="shared" si="1688"/>
        <v>0.99810376654906063</v>
      </c>
      <c r="N6771" s="3">
        <v>8</v>
      </c>
      <c r="O6771" s="4">
        <f t="shared" si="1681"/>
        <v>1.7995726015071422E-5</v>
      </c>
      <c r="P6771" s="5">
        <f t="shared" si="1689"/>
        <v>0.9983871330559041</v>
      </c>
      <c r="Q6771" s="6">
        <v>5</v>
      </c>
      <c r="R6771" s="7">
        <f t="shared" si="1682"/>
        <v>1.6064360252917288E-5</v>
      </c>
      <c r="S6771" s="8">
        <f t="shared" si="1690"/>
        <v>0.99823613324422911</v>
      </c>
      <c r="T6771" s="6">
        <v>2</v>
      </c>
      <c r="U6771" s="7">
        <f t="shared" si="1683"/>
        <v>5.6305830750303344E-6</v>
      </c>
      <c r="V6771" s="8">
        <f t="shared" si="1691"/>
        <v>0.99860080010585817</v>
      </c>
      <c r="W6771" s="9">
        <v>5</v>
      </c>
      <c r="X6771" s="10">
        <f t="shared" si="1684"/>
        <v>1.6193283026200731E-5</v>
      </c>
      <c r="Y6771" s="11">
        <f t="shared" si="1692"/>
        <v>0.99915471062602068</v>
      </c>
      <c r="Z6771" s="10">
        <v>16</v>
      </c>
      <c r="AA6771" s="10">
        <f t="shared" si="1685"/>
        <v>5.1582951834418726E-5</v>
      </c>
      <c r="AB6771" s="11">
        <f t="shared" si="1693"/>
        <v>0.99838158488621298</v>
      </c>
      <c r="AC6771" s="12">
        <v>2</v>
      </c>
      <c r="AD6771" s="13">
        <f t="shared" si="1686"/>
        <v>3.9418964463803537E-6</v>
      </c>
      <c r="AE6771" s="14">
        <f t="shared" si="1694"/>
        <v>0.99876618641227832</v>
      </c>
      <c r="AF6771" s="12">
        <v>0</v>
      </c>
      <c r="AG6771" s="13">
        <f t="shared" si="1687"/>
        <v>0</v>
      </c>
      <c r="AH6771" s="14">
        <f t="shared" si="1695"/>
        <v>0.99871056922862567</v>
      </c>
    </row>
    <row r="6772" spans="9:34" ht="14.25" x14ac:dyDescent="0.45">
      <c r="I6772" s="35">
        <v>8133</v>
      </c>
      <c r="J6772" s="36">
        <v>6771</v>
      </c>
      <c r="K6772" s="3">
        <v>1</v>
      </c>
      <c r="L6772" s="4">
        <f t="shared" si="1680"/>
        <v>2.6446770584843883E-6</v>
      </c>
      <c r="M6772" s="5">
        <f t="shared" si="1688"/>
        <v>0.99810641122611909</v>
      </c>
      <c r="N6772" s="3">
        <v>1</v>
      </c>
      <c r="O6772" s="4">
        <f t="shared" si="1681"/>
        <v>2.2494657518839278E-6</v>
      </c>
      <c r="P6772" s="5">
        <f t="shared" si="1689"/>
        <v>0.99838938252165599</v>
      </c>
      <c r="Q6772" s="6">
        <v>1</v>
      </c>
      <c r="R6772" s="7">
        <f t="shared" si="1682"/>
        <v>3.2128720505834577E-6</v>
      </c>
      <c r="S6772" s="8">
        <f t="shared" si="1690"/>
        <v>0.99823934611627974</v>
      </c>
      <c r="T6772" s="6">
        <v>4</v>
      </c>
      <c r="U6772" s="7">
        <f t="shared" si="1683"/>
        <v>1.1261166150060669E-5</v>
      </c>
      <c r="V6772" s="8">
        <f t="shared" si="1691"/>
        <v>0.99861206127200819</v>
      </c>
      <c r="W6772" s="9">
        <v>4</v>
      </c>
      <c r="X6772" s="10">
        <f t="shared" si="1684"/>
        <v>1.2954626420960586E-5</v>
      </c>
      <c r="Y6772" s="11">
        <f t="shared" si="1692"/>
        <v>0.99916766525244161</v>
      </c>
      <c r="Z6772" s="10">
        <v>4</v>
      </c>
      <c r="AA6772" s="10">
        <f t="shared" si="1685"/>
        <v>1.2895737958604681E-5</v>
      </c>
      <c r="AB6772" s="11">
        <f t="shared" si="1693"/>
        <v>0.99839448062417158</v>
      </c>
      <c r="AC6772" s="12">
        <v>5</v>
      </c>
      <c r="AD6772" s="13">
        <f t="shared" si="1686"/>
        <v>9.8547411159508834E-6</v>
      </c>
      <c r="AE6772" s="14">
        <f t="shared" si="1694"/>
        <v>0.99877604115339425</v>
      </c>
      <c r="AF6772" s="12">
        <v>1</v>
      </c>
      <c r="AG6772" s="13">
        <f t="shared" si="1687"/>
        <v>2.1598505383427466E-6</v>
      </c>
      <c r="AH6772" s="14">
        <f t="shared" si="1695"/>
        <v>0.99871272907916397</v>
      </c>
    </row>
    <row r="6773" spans="9:34" ht="14.25" x14ac:dyDescent="0.45">
      <c r="I6773" s="35">
        <v>8134</v>
      </c>
      <c r="J6773" s="36">
        <v>6772</v>
      </c>
      <c r="K6773" s="3">
        <v>0</v>
      </c>
      <c r="L6773" s="4">
        <f t="shared" si="1680"/>
        <v>0</v>
      </c>
      <c r="M6773" s="5">
        <f t="shared" si="1688"/>
        <v>0.99810641122611909</v>
      </c>
      <c r="N6773" s="3">
        <v>0</v>
      </c>
      <c r="O6773" s="4">
        <f t="shared" si="1681"/>
        <v>0</v>
      </c>
      <c r="P6773" s="5">
        <f t="shared" si="1689"/>
        <v>0.99838938252165599</v>
      </c>
      <c r="Q6773" s="6">
        <v>1</v>
      </c>
      <c r="R6773" s="7">
        <f t="shared" si="1682"/>
        <v>3.2128720505834577E-6</v>
      </c>
      <c r="S6773" s="8">
        <f t="shared" si="1690"/>
        <v>0.99824255898833036</v>
      </c>
      <c r="T6773" s="6">
        <v>1</v>
      </c>
      <c r="U6773" s="7">
        <f t="shared" si="1683"/>
        <v>2.8152915375151672E-6</v>
      </c>
      <c r="V6773" s="8">
        <f t="shared" si="1691"/>
        <v>0.99861487656354575</v>
      </c>
      <c r="W6773" s="9">
        <v>0</v>
      </c>
      <c r="X6773" s="10">
        <f t="shared" si="1684"/>
        <v>0</v>
      </c>
      <c r="Y6773" s="11">
        <f t="shared" si="1692"/>
        <v>0.99916766525244161</v>
      </c>
      <c r="Z6773" s="10">
        <v>1</v>
      </c>
      <c r="AA6773" s="10">
        <f t="shared" si="1685"/>
        <v>3.2239344896511704E-6</v>
      </c>
      <c r="AB6773" s="11">
        <f t="shared" si="1693"/>
        <v>0.99839770455866128</v>
      </c>
      <c r="AC6773" s="12">
        <v>0</v>
      </c>
      <c r="AD6773" s="13">
        <f t="shared" si="1686"/>
        <v>0</v>
      </c>
      <c r="AE6773" s="14">
        <f t="shared" si="1694"/>
        <v>0.99877604115339425</v>
      </c>
      <c r="AF6773" s="12">
        <v>0</v>
      </c>
      <c r="AG6773" s="13">
        <f t="shared" si="1687"/>
        <v>0</v>
      </c>
      <c r="AH6773" s="14">
        <f t="shared" si="1695"/>
        <v>0.99871272907916397</v>
      </c>
    </row>
    <row r="6774" spans="9:34" ht="14.25" x14ac:dyDescent="0.45">
      <c r="I6774" s="35">
        <v>8135</v>
      </c>
      <c r="J6774" s="36">
        <v>6773</v>
      </c>
      <c r="K6774" s="3">
        <v>2</v>
      </c>
      <c r="L6774" s="4">
        <f t="shared" si="1680"/>
        <v>5.2893541169687767E-6</v>
      </c>
      <c r="M6774" s="5">
        <f t="shared" si="1688"/>
        <v>0.99811170058023602</v>
      </c>
      <c r="N6774" s="3">
        <v>1</v>
      </c>
      <c r="O6774" s="4">
        <f t="shared" si="1681"/>
        <v>2.2494657518839278E-6</v>
      </c>
      <c r="P6774" s="5">
        <f t="shared" si="1689"/>
        <v>0.99839163198740788</v>
      </c>
      <c r="Q6774" s="6">
        <v>1</v>
      </c>
      <c r="R6774" s="7">
        <f t="shared" si="1682"/>
        <v>3.2128720505834577E-6</v>
      </c>
      <c r="S6774" s="8">
        <f t="shared" si="1690"/>
        <v>0.99824577186038099</v>
      </c>
      <c r="T6774" s="6">
        <v>0</v>
      </c>
      <c r="U6774" s="7">
        <f t="shared" si="1683"/>
        <v>0</v>
      </c>
      <c r="V6774" s="8">
        <f t="shared" si="1691"/>
        <v>0.99861487656354575</v>
      </c>
      <c r="W6774" s="9">
        <v>0</v>
      </c>
      <c r="X6774" s="10">
        <f t="shared" si="1684"/>
        <v>0</v>
      </c>
      <c r="Y6774" s="11">
        <f t="shared" si="1692"/>
        <v>0.99916766525244161</v>
      </c>
      <c r="Z6774" s="10">
        <v>0</v>
      </c>
      <c r="AA6774" s="10">
        <f t="shared" si="1685"/>
        <v>0</v>
      </c>
      <c r="AB6774" s="11">
        <f t="shared" si="1693"/>
        <v>0.99839770455866128</v>
      </c>
      <c r="AC6774" s="12">
        <v>2</v>
      </c>
      <c r="AD6774" s="13">
        <f t="shared" si="1686"/>
        <v>3.9418964463803537E-6</v>
      </c>
      <c r="AE6774" s="14">
        <f t="shared" si="1694"/>
        <v>0.99877998304984061</v>
      </c>
      <c r="AF6774" s="12">
        <v>3</v>
      </c>
      <c r="AG6774" s="13">
        <f t="shared" si="1687"/>
        <v>6.4795516150282402E-6</v>
      </c>
      <c r="AH6774" s="14">
        <f t="shared" si="1695"/>
        <v>0.99871920863077901</v>
      </c>
    </row>
    <row r="6775" spans="9:34" ht="14.25" x14ac:dyDescent="0.45">
      <c r="I6775" s="35">
        <v>8136</v>
      </c>
      <c r="J6775" s="36">
        <v>6774</v>
      </c>
      <c r="K6775" s="3">
        <v>2</v>
      </c>
      <c r="L6775" s="4">
        <f t="shared" si="1680"/>
        <v>5.2893541169687767E-6</v>
      </c>
      <c r="M6775" s="5">
        <f t="shared" si="1688"/>
        <v>0.99811698993435294</v>
      </c>
      <c r="N6775" s="3">
        <v>1</v>
      </c>
      <c r="O6775" s="4">
        <f t="shared" si="1681"/>
        <v>2.2494657518839278E-6</v>
      </c>
      <c r="P6775" s="5">
        <f t="shared" si="1689"/>
        <v>0.99839388145315977</v>
      </c>
      <c r="Q6775" s="6">
        <v>0</v>
      </c>
      <c r="R6775" s="7">
        <f t="shared" si="1682"/>
        <v>0</v>
      </c>
      <c r="S6775" s="8">
        <f t="shared" si="1690"/>
        <v>0.99824577186038099</v>
      </c>
      <c r="T6775" s="6">
        <v>0</v>
      </c>
      <c r="U6775" s="7">
        <f t="shared" si="1683"/>
        <v>0</v>
      </c>
      <c r="V6775" s="8">
        <f t="shared" si="1691"/>
        <v>0.99861487656354575</v>
      </c>
      <c r="W6775" s="9">
        <v>0</v>
      </c>
      <c r="X6775" s="10">
        <f t="shared" si="1684"/>
        <v>0</v>
      </c>
      <c r="Y6775" s="11">
        <f t="shared" si="1692"/>
        <v>0.99916766525244161</v>
      </c>
      <c r="Z6775" s="10">
        <v>1</v>
      </c>
      <c r="AA6775" s="10">
        <f t="shared" si="1685"/>
        <v>3.2239344896511704E-6</v>
      </c>
      <c r="AB6775" s="11">
        <f t="shared" si="1693"/>
        <v>0.99840092849315099</v>
      </c>
      <c r="AC6775" s="12">
        <v>1</v>
      </c>
      <c r="AD6775" s="13">
        <f t="shared" si="1686"/>
        <v>1.9709482231901769E-6</v>
      </c>
      <c r="AE6775" s="14">
        <f t="shared" si="1694"/>
        <v>0.9987819539980638</v>
      </c>
      <c r="AF6775" s="12">
        <v>0</v>
      </c>
      <c r="AG6775" s="13">
        <f t="shared" si="1687"/>
        <v>0</v>
      </c>
      <c r="AH6775" s="14">
        <f t="shared" si="1695"/>
        <v>0.99871920863077901</v>
      </c>
    </row>
    <row r="6776" spans="9:34" ht="14.25" x14ac:dyDescent="0.45">
      <c r="I6776" s="35">
        <v>8137</v>
      </c>
      <c r="J6776" s="36">
        <v>6775</v>
      </c>
      <c r="K6776" s="3">
        <v>3</v>
      </c>
      <c r="L6776" s="4">
        <f t="shared" si="1680"/>
        <v>7.934031175453165E-6</v>
      </c>
      <c r="M6776" s="5">
        <f t="shared" si="1688"/>
        <v>0.99812492396552843</v>
      </c>
      <c r="N6776" s="3">
        <v>0</v>
      </c>
      <c r="O6776" s="4">
        <f t="shared" si="1681"/>
        <v>0</v>
      </c>
      <c r="P6776" s="5">
        <f t="shared" si="1689"/>
        <v>0.99839388145315977</v>
      </c>
      <c r="Q6776" s="6">
        <v>0</v>
      </c>
      <c r="R6776" s="7">
        <f t="shared" si="1682"/>
        <v>0</v>
      </c>
      <c r="S6776" s="8">
        <f t="shared" si="1690"/>
        <v>0.99824577186038099</v>
      </c>
      <c r="T6776" s="6">
        <v>4</v>
      </c>
      <c r="U6776" s="7">
        <f t="shared" si="1683"/>
        <v>1.1261166150060669E-5</v>
      </c>
      <c r="V6776" s="8">
        <f t="shared" si="1691"/>
        <v>0.99862613772969577</v>
      </c>
      <c r="W6776" s="9">
        <v>5</v>
      </c>
      <c r="X6776" s="10">
        <f t="shared" si="1684"/>
        <v>1.6193283026200731E-5</v>
      </c>
      <c r="Y6776" s="11">
        <f t="shared" si="1692"/>
        <v>0.99918385853546776</v>
      </c>
      <c r="Z6776" s="10">
        <v>8</v>
      </c>
      <c r="AA6776" s="10">
        <f t="shared" si="1685"/>
        <v>2.5791475917209363E-5</v>
      </c>
      <c r="AB6776" s="11">
        <f t="shared" si="1693"/>
        <v>0.99842671996906818</v>
      </c>
      <c r="AC6776" s="12">
        <v>2</v>
      </c>
      <c r="AD6776" s="13">
        <f t="shared" si="1686"/>
        <v>3.9418964463803537E-6</v>
      </c>
      <c r="AE6776" s="14">
        <f t="shared" si="1694"/>
        <v>0.99878589589451017</v>
      </c>
      <c r="AF6776" s="12">
        <v>1</v>
      </c>
      <c r="AG6776" s="13">
        <f t="shared" si="1687"/>
        <v>2.1598505383427466E-6</v>
      </c>
      <c r="AH6776" s="14">
        <f t="shared" si="1695"/>
        <v>0.99872136848131732</v>
      </c>
    </row>
    <row r="6777" spans="9:34" ht="14.25" x14ac:dyDescent="0.45">
      <c r="I6777" s="35">
        <v>8138</v>
      </c>
      <c r="J6777" s="36">
        <v>6776</v>
      </c>
      <c r="K6777" s="3">
        <v>5</v>
      </c>
      <c r="L6777" s="4">
        <f t="shared" si="1680"/>
        <v>1.3223385292421942E-5</v>
      </c>
      <c r="M6777" s="5">
        <f t="shared" si="1688"/>
        <v>0.99813814735082085</v>
      </c>
      <c r="N6777" s="3">
        <v>1</v>
      </c>
      <c r="O6777" s="4">
        <f t="shared" si="1681"/>
        <v>2.2494657518839278E-6</v>
      </c>
      <c r="P6777" s="5">
        <f t="shared" si="1689"/>
        <v>0.99839613091891166</v>
      </c>
      <c r="Q6777" s="6">
        <v>1</v>
      </c>
      <c r="R6777" s="7">
        <f t="shared" si="1682"/>
        <v>3.2128720505834577E-6</v>
      </c>
      <c r="S6777" s="8">
        <f t="shared" si="1690"/>
        <v>0.99824898473243162</v>
      </c>
      <c r="T6777" s="6">
        <v>4</v>
      </c>
      <c r="U6777" s="7">
        <f t="shared" si="1683"/>
        <v>1.1261166150060669E-5</v>
      </c>
      <c r="V6777" s="8">
        <f t="shared" si="1691"/>
        <v>0.9986373988958458</v>
      </c>
      <c r="W6777" s="9">
        <v>1</v>
      </c>
      <c r="X6777" s="10">
        <f t="shared" si="1684"/>
        <v>3.2386566052401466E-6</v>
      </c>
      <c r="Y6777" s="11">
        <f t="shared" si="1692"/>
        <v>0.99918709719207299</v>
      </c>
      <c r="Z6777" s="10">
        <v>8</v>
      </c>
      <c r="AA6777" s="10">
        <f t="shared" si="1685"/>
        <v>2.5791475917209363E-5</v>
      </c>
      <c r="AB6777" s="11">
        <f t="shared" si="1693"/>
        <v>0.99845251144498537</v>
      </c>
      <c r="AC6777" s="12">
        <v>2</v>
      </c>
      <c r="AD6777" s="13">
        <f t="shared" si="1686"/>
        <v>3.9418964463803537E-6</v>
      </c>
      <c r="AE6777" s="14">
        <f t="shared" si="1694"/>
        <v>0.99878983779095654</v>
      </c>
      <c r="AF6777" s="12">
        <v>1</v>
      </c>
      <c r="AG6777" s="13">
        <f t="shared" si="1687"/>
        <v>2.1598505383427466E-6</v>
      </c>
      <c r="AH6777" s="14">
        <f t="shared" si="1695"/>
        <v>0.99872352833185563</v>
      </c>
    </row>
    <row r="6778" spans="9:34" ht="14.25" x14ac:dyDescent="0.45">
      <c r="I6778" s="35">
        <v>8139</v>
      </c>
      <c r="J6778" s="36">
        <v>6777</v>
      </c>
      <c r="K6778" s="3">
        <v>1</v>
      </c>
      <c r="L6778" s="4">
        <f t="shared" si="1680"/>
        <v>2.6446770584843883E-6</v>
      </c>
      <c r="M6778" s="5">
        <f t="shared" si="1688"/>
        <v>0.99814079202787931</v>
      </c>
      <c r="N6778" s="3">
        <v>1</v>
      </c>
      <c r="O6778" s="4">
        <f t="shared" si="1681"/>
        <v>2.2494657518839278E-6</v>
      </c>
      <c r="P6778" s="5">
        <f t="shared" si="1689"/>
        <v>0.99839838038466355</v>
      </c>
      <c r="Q6778" s="6">
        <v>0</v>
      </c>
      <c r="R6778" s="7">
        <f t="shared" si="1682"/>
        <v>0</v>
      </c>
      <c r="S6778" s="8">
        <f t="shared" si="1690"/>
        <v>0.99824898473243162</v>
      </c>
      <c r="T6778" s="6">
        <v>0</v>
      </c>
      <c r="U6778" s="7">
        <f t="shared" si="1683"/>
        <v>0</v>
      </c>
      <c r="V6778" s="8">
        <f t="shared" si="1691"/>
        <v>0.9986373988958458</v>
      </c>
      <c r="W6778" s="9">
        <v>0</v>
      </c>
      <c r="X6778" s="10">
        <f t="shared" si="1684"/>
        <v>0</v>
      </c>
      <c r="Y6778" s="11">
        <f t="shared" si="1692"/>
        <v>0.99918709719207299</v>
      </c>
      <c r="Z6778" s="10">
        <v>5</v>
      </c>
      <c r="AA6778" s="10">
        <f t="shared" si="1685"/>
        <v>1.6119672448255851E-5</v>
      </c>
      <c r="AB6778" s="11">
        <f t="shared" si="1693"/>
        <v>0.99846863111743367</v>
      </c>
      <c r="AC6778" s="12">
        <v>0</v>
      </c>
      <c r="AD6778" s="13">
        <f t="shared" si="1686"/>
        <v>0</v>
      </c>
      <c r="AE6778" s="14">
        <f t="shared" si="1694"/>
        <v>0.99878983779095654</v>
      </c>
      <c r="AF6778" s="12">
        <v>1</v>
      </c>
      <c r="AG6778" s="13">
        <f t="shared" si="1687"/>
        <v>2.1598505383427466E-6</v>
      </c>
      <c r="AH6778" s="14">
        <f t="shared" si="1695"/>
        <v>0.99872568818239393</v>
      </c>
    </row>
    <row r="6779" spans="9:34" ht="14.25" x14ac:dyDescent="0.45">
      <c r="I6779" s="35">
        <v>8140</v>
      </c>
      <c r="J6779" s="36">
        <v>6778</v>
      </c>
      <c r="K6779" s="3">
        <v>2</v>
      </c>
      <c r="L6779" s="4">
        <f t="shared" si="1680"/>
        <v>5.2893541169687767E-6</v>
      </c>
      <c r="M6779" s="5">
        <f t="shared" si="1688"/>
        <v>0.99814608138199623</v>
      </c>
      <c r="N6779" s="3">
        <v>6</v>
      </c>
      <c r="O6779" s="4">
        <f t="shared" si="1681"/>
        <v>1.3496794511303566E-5</v>
      </c>
      <c r="P6779" s="5">
        <f t="shared" si="1689"/>
        <v>0.9984118771791749</v>
      </c>
      <c r="Q6779" s="6">
        <v>2</v>
      </c>
      <c r="R6779" s="7">
        <f t="shared" si="1682"/>
        <v>6.4257441011669154E-6</v>
      </c>
      <c r="S6779" s="8">
        <f t="shared" si="1690"/>
        <v>0.99825541047653277</v>
      </c>
      <c r="T6779" s="6">
        <v>4</v>
      </c>
      <c r="U6779" s="7">
        <f t="shared" si="1683"/>
        <v>1.1261166150060669E-5</v>
      </c>
      <c r="V6779" s="8">
        <f t="shared" si="1691"/>
        <v>0.99864866006199582</v>
      </c>
      <c r="W6779" s="9">
        <v>1</v>
      </c>
      <c r="X6779" s="10">
        <f t="shared" si="1684"/>
        <v>3.2386566052401466E-6</v>
      </c>
      <c r="Y6779" s="11">
        <f t="shared" si="1692"/>
        <v>0.99919033584867822</v>
      </c>
      <c r="Z6779" s="10">
        <v>3</v>
      </c>
      <c r="AA6779" s="10">
        <f t="shared" si="1685"/>
        <v>9.6718034689535107E-6</v>
      </c>
      <c r="AB6779" s="11">
        <f t="shared" si="1693"/>
        <v>0.99847830292090267</v>
      </c>
      <c r="AC6779" s="12">
        <v>6</v>
      </c>
      <c r="AD6779" s="13">
        <f t="shared" si="1686"/>
        <v>1.1825689339141061E-5</v>
      </c>
      <c r="AE6779" s="14">
        <f t="shared" si="1694"/>
        <v>0.99880166348029564</v>
      </c>
      <c r="AF6779" s="12">
        <v>4</v>
      </c>
      <c r="AG6779" s="13">
        <f t="shared" si="1687"/>
        <v>8.6394021533709864E-6</v>
      </c>
      <c r="AH6779" s="14">
        <f t="shared" si="1695"/>
        <v>0.99873432758454728</v>
      </c>
    </row>
    <row r="6780" spans="9:34" ht="14.25" x14ac:dyDescent="0.45">
      <c r="I6780" s="35">
        <v>8141</v>
      </c>
      <c r="J6780" s="36">
        <v>6779</v>
      </c>
      <c r="K6780" s="3">
        <v>4</v>
      </c>
      <c r="L6780" s="4">
        <f t="shared" si="1680"/>
        <v>1.0578708233937553E-5</v>
      </c>
      <c r="M6780" s="5">
        <f t="shared" si="1688"/>
        <v>0.99815666009023019</v>
      </c>
      <c r="N6780" s="3">
        <v>1</v>
      </c>
      <c r="O6780" s="4">
        <f t="shared" si="1681"/>
        <v>2.2494657518839278E-6</v>
      </c>
      <c r="P6780" s="5">
        <f t="shared" si="1689"/>
        <v>0.99841412664492679</v>
      </c>
      <c r="Q6780" s="6">
        <v>2</v>
      </c>
      <c r="R6780" s="7">
        <f t="shared" si="1682"/>
        <v>6.4257441011669154E-6</v>
      </c>
      <c r="S6780" s="8">
        <f t="shared" si="1690"/>
        <v>0.99826183622063391</v>
      </c>
      <c r="T6780" s="6">
        <v>0</v>
      </c>
      <c r="U6780" s="7">
        <f t="shared" si="1683"/>
        <v>0</v>
      </c>
      <c r="V6780" s="8">
        <f t="shared" si="1691"/>
        <v>0.99864866006199582</v>
      </c>
      <c r="W6780" s="9">
        <v>1</v>
      </c>
      <c r="X6780" s="10">
        <f t="shared" si="1684"/>
        <v>3.2386566052401466E-6</v>
      </c>
      <c r="Y6780" s="11">
        <f t="shared" si="1692"/>
        <v>0.99919357450528345</v>
      </c>
      <c r="Z6780" s="10">
        <v>1</v>
      </c>
      <c r="AA6780" s="10">
        <f t="shared" si="1685"/>
        <v>3.2239344896511704E-6</v>
      </c>
      <c r="AB6780" s="11">
        <f t="shared" si="1693"/>
        <v>0.99848152685539238</v>
      </c>
      <c r="AC6780" s="12">
        <v>1</v>
      </c>
      <c r="AD6780" s="13">
        <f t="shared" si="1686"/>
        <v>1.9709482231901769E-6</v>
      </c>
      <c r="AE6780" s="14">
        <f t="shared" si="1694"/>
        <v>0.99880363442851883</v>
      </c>
      <c r="AF6780" s="12">
        <v>0</v>
      </c>
      <c r="AG6780" s="13">
        <f t="shared" si="1687"/>
        <v>0</v>
      </c>
      <c r="AH6780" s="14">
        <f t="shared" si="1695"/>
        <v>0.99873432758454728</v>
      </c>
    </row>
    <row r="6781" spans="9:34" ht="14.25" x14ac:dyDescent="0.45">
      <c r="I6781" s="35">
        <v>8142</v>
      </c>
      <c r="J6781" s="36">
        <v>6780</v>
      </c>
      <c r="K6781" s="3">
        <v>5</v>
      </c>
      <c r="L6781" s="4">
        <f t="shared" si="1680"/>
        <v>1.3223385292421942E-5</v>
      </c>
      <c r="M6781" s="5">
        <f t="shared" si="1688"/>
        <v>0.9981698834755226</v>
      </c>
      <c r="N6781" s="3">
        <v>1</v>
      </c>
      <c r="O6781" s="4">
        <f t="shared" si="1681"/>
        <v>2.2494657518839278E-6</v>
      </c>
      <c r="P6781" s="5">
        <f t="shared" si="1689"/>
        <v>0.99841637611067868</v>
      </c>
      <c r="Q6781" s="6">
        <v>0</v>
      </c>
      <c r="R6781" s="7">
        <f t="shared" si="1682"/>
        <v>0</v>
      </c>
      <c r="S6781" s="8">
        <f t="shared" si="1690"/>
        <v>0.99826183622063391</v>
      </c>
      <c r="T6781" s="6">
        <v>2</v>
      </c>
      <c r="U6781" s="7">
        <f t="shared" si="1683"/>
        <v>5.6305830750303344E-6</v>
      </c>
      <c r="V6781" s="8">
        <f t="shared" si="1691"/>
        <v>0.99865429064507083</v>
      </c>
      <c r="W6781" s="9">
        <v>3</v>
      </c>
      <c r="X6781" s="10">
        <f t="shared" si="1684"/>
        <v>9.7159698157204397E-6</v>
      </c>
      <c r="Y6781" s="11">
        <f t="shared" si="1692"/>
        <v>0.99920329047509915</v>
      </c>
      <c r="Z6781" s="10">
        <v>0</v>
      </c>
      <c r="AA6781" s="10">
        <f t="shared" si="1685"/>
        <v>0</v>
      </c>
      <c r="AB6781" s="11">
        <f t="shared" si="1693"/>
        <v>0.99848152685539238</v>
      </c>
      <c r="AC6781" s="12">
        <v>2</v>
      </c>
      <c r="AD6781" s="13">
        <f t="shared" si="1686"/>
        <v>3.9418964463803537E-6</v>
      </c>
      <c r="AE6781" s="14">
        <f t="shared" si="1694"/>
        <v>0.9988075763249652</v>
      </c>
      <c r="AF6781" s="12">
        <v>1</v>
      </c>
      <c r="AG6781" s="13">
        <f t="shared" si="1687"/>
        <v>2.1598505383427466E-6</v>
      </c>
      <c r="AH6781" s="14">
        <f t="shared" si="1695"/>
        <v>0.99873648743508558</v>
      </c>
    </row>
    <row r="6782" spans="9:34" ht="14.25" x14ac:dyDescent="0.45">
      <c r="I6782" s="35">
        <v>8143</v>
      </c>
      <c r="J6782" s="36">
        <v>6781</v>
      </c>
      <c r="K6782" s="3">
        <v>3</v>
      </c>
      <c r="L6782" s="4">
        <f t="shared" si="1680"/>
        <v>7.934031175453165E-6</v>
      </c>
      <c r="M6782" s="5">
        <f t="shared" si="1688"/>
        <v>0.9981778175066981</v>
      </c>
      <c r="N6782" s="3">
        <v>0</v>
      </c>
      <c r="O6782" s="4">
        <f t="shared" si="1681"/>
        <v>0</v>
      </c>
      <c r="P6782" s="5">
        <f t="shared" si="1689"/>
        <v>0.99841637611067868</v>
      </c>
      <c r="Q6782" s="6">
        <v>2</v>
      </c>
      <c r="R6782" s="7">
        <f t="shared" si="1682"/>
        <v>6.4257441011669154E-6</v>
      </c>
      <c r="S6782" s="8">
        <f t="shared" si="1690"/>
        <v>0.99826826196473506</v>
      </c>
      <c r="T6782" s="6">
        <v>0</v>
      </c>
      <c r="U6782" s="7">
        <f t="shared" si="1683"/>
        <v>0</v>
      </c>
      <c r="V6782" s="8">
        <f t="shared" si="1691"/>
        <v>0.99865429064507083</v>
      </c>
      <c r="W6782" s="9">
        <v>0</v>
      </c>
      <c r="X6782" s="10">
        <f t="shared" si="1684"/>
        <v>0</v>
      </c>
      <c r="Y6782" s="11">
        <f t="shared" si="1692"/>
        <v>0.99920329047509915</v>
      </c>
      <c r="Z6782" s="10">
        <v>0</v>
      </c>
      <c r="AA6782" s="10">
        <f t="shared" si="1685"/>
        <v>0</v>
      </c>
      <c r="AB6782" s="11">
        <f t="shared" si="1693"/>
        <v>0.99848152685539238</v>
      </c>
      <c r="AC6782" s="12">
        <v>2</v>
      </c>
      <c r="AD6782" s="13">
        <f t="shared" si="1686"/>
        <v>3.9418964463803537E-6</v>
      </c>
      <c r="AE6782" s="14">
        <f t="shared" si="1694"/>
        <v>0.99881151822141157</v>
      </c>
      <c r="AF6782" s="12">
        <v>0</v>
      </c>
      <c r="AG6782" s="13">
        <f t="shared" si="1687"/>
        <v>0</v>
      </c>
      <c r="AH6782" s="14">
        <f t="shared" si="1695"/>
        <v>0.99873648743508558</v>
      </c>
    </row>
    <row r="6783" spans="9:34" ht="14.25" x14ac:dyDescent="0.45">
      <c r="I6783" s="35">
        <v>8144</v>
      </c>
      <c r="J6783" s="36">
        <v>6782</v>
      </c>
      <c r="K6783" s="3">
        <v>4</v>
      </c>
      <c r="L6783" s="4">
        <f t="shared" si="1680"/>
        <v>1.0578708233937553E-5</v>
      </c>
      <c r="M6783" s="5">
        <f t="shared" si="1688"/>
        <v>0.99818839621493205</v>
      </c>
      <c r="N6783" s="3">
        <v>1</v>
      </c>
      <c r="O6783" s="4">
        <f t="shared" si="1681"/>
        <v>2.2494657518839278E-6</v>
      </c>
      <c r="P6783" s="5">
        <f t="shared" si="1689"/>
        <v>0.99841862557643057</v>
      </c>
      <c r="Q6783" s="6">
        <v>3</v>
      </c>
      <c r="R6783" s="7">
        <f t="shared" si="1682"/>
        <v>9.6386161517503723E-6</v>
      </c>
      <c r="S6783" s="8">
        <f t="shared" si="1690"/>
        <v>0.99827790058088683</v>
      </c>
      <c r="T6783" s="6">
        <v>1</v>
      </c>
      <c r="U6783" s="7">
        <f t="shared" si="1683"/>
        <v>2.8152915375151672E-6</v>
      </c>
      <c r="V6783" s="8">
        <f t="shared" si="1691"/>
        <v>0.99865710593660839</v>
      </c>
      <c r="W6783" s="9">
        <v>0</v>
      </c>
      <c r="X6783" s="10">
        <f t="shared" si="1684"/>
        <v>0</v>
      </c>
      <c r="Y6783" s="11">
        <f t="shared" si="1692"/>
        <v>0.99920329047509915</v>
      </c>
      <c r="Z6783" s="10">
        <v>0</v>
      </c>
      <c r="AA6783" s="10">
        <f t="shared" si="1685"/>
        <v>0</v>
      </c>
      <c r="AB6783" s="11">
        <f t="shared" si="1693"/>
        <v>0.99848152685539238</v>
      </c>
      <c r="AC6783" s="12">
        <v>10</v>
      </c>
      <c r="AD6783" s="13">
        <f t="shared" si="1686"/>
        <v>1.9709482231901767E-5</v>
      </c>
      <c r="AE6783" s="14">
        <f t="shared" si="1694"/>
        <v>0.99883122770364352</v>
      </c>
      <c r="AF6783" s="12">
        <v>1</v>
      </c>
      <c r="AG6783" s="13">
        <f t="shared" si="1687"/>
        <v>2.1598505383427466E-6</v>
      </c>
      <c r="AH6783" s="14">
        <f t="shared" si="1695"/>
        <v>0.99873864728562389</v>
      </c>
    </row>
    <row r="6784" spans="9:34" ht="14.25" x14ac:dyDescent="0.45">
      <c r="I6784" s="35">
        <v>8145</v>
      </c>
      <c r="J6784" s="36">
        <v>6783</v>
      </c>
      <c r="K6784" s="3">
        <v>16</v>
      </c>
      <c r="L6784" s="4">
        <f t="shared" si="1680"/>
        <v>4.2314832935750214E-5</v>
      </c>
      <c r="M6784" s="5">
        <f t="shared" si="1688"/>
        <v>0.99823071104786776</v>
      </c>
      <c r="N6784" s="3">
        <v>4</v>
      </c>
      <c r="O6784" s="4">
        <f t="shared" si="1681"/>
        <v>8.9978630075357111E-6</v>
      </c>
      <c r="P6784" s="5">
        <f t="shared" si="1689"/>
        <v>0.99842762343943814</v>
      </c>
      <c r="Q6784" s="6">
        <v>6</v>
      </c>
      <c r="R6784" s="7">
        <f t="shared" si="1682"/>
        <v>1.9277232303500745E-5</v>
      </c>
      <c r="S6784" s="8">
        <f t="shared" si="1690"/>
        <v>0.99829717781319038</v>
      </c>
      <c r="T6784" s="6">
        <v>2</v>
      </c>
      <c r="U6784" s="7">
        <f t="shared" si="1683"/>
        <v>5.6305830750303344E-6</v>
      </c>
      <c r="V6784" s="8">
        <f t="shared" si="1691"/>
        <v>0.9986627365196834</v>
      </c>
      <c r="W6784" s="9">
        <v>5</v>
      </c>
      <c r="X6784" s="10">
        <f t="shared" si="1684"/>
        <v>1.6193283026200731E-5</v>
      </c>
      <c r="Y6784" s="11">
        <f t="shared" si="1692"/>
        <v>0.9992194837581253</v>
      </c>
      <c r="Z6784" s="10">
        <v>7</v>
      </c>
      <c r="AA6784" s="10">
        <f t="shared" si="1685"/>
        <v>2.2567541427558192E-5</v>
      </c>
      <c r="AB6784" s="11">
        <f t="shared" si="1693"/>
        <v>0.99850409439681997</v>
      </c>
      <c r="AC6784" s="12">
        <v>8</v>
      </c>
      <c r="AD6784" s="13">
        <f t="shared" si="1686"/>
        <v>1.5767585785521415E-5</v>
      </c>
      <c r="AE6784" s="14">
        <f t="shared" si="1694"/>
        <v>0.998846995289429</v>
      </c>
      <c r="AF6784" s="12">
        <v>3</v>
      </c>
      <c r="AG6784" s="13">
        <f t="shared" si="1687"/>
        <v>6.4795516150282402E-6</v>
      </c>
      <c r="AH6784" s="14">
        <f t="shared" si="1695"/>
        <v>0.99874512683723893</v>
      </c>
    </row>
    <row r="6785" spans="9:34" ht="14.25" x14ac:dyDescent="0.45">
      <c r="I6785" s="35">
        <v>8146</v>
      </c>
      <c r="J6785" s="36">
        <v>6784</v>
      </c>
      <c r="K6785" s="3">
        <v>3</v>
      </c>
      <c r="L6785" s="4">
        <f t="shared" si="1680"/>
        <v>7.934031175453165E-6</v>
      </c>
      <c r="M6785" s="5">
        <f t="shared" si="1688"/>
        <v>0.99823864507904325</v>
      </c>
      <c r="N6785" s="3">
        <v>0</v>
      </c>
      <c r="O6785" s="4">
        <f t="shared" si="1681"/>
        <v>0</v>
      </c>
      <c r="P6785" s="5">
        <f t="shared" si="1689"/>
        <v>0.99842762343943814</v>
      </c>
      <c r="Q6785" s="6">
        <v>3</v>
      </c>
      <c r="R6785" s="7">
        <f t="shared" si="1682"/>
        <v>9.6386161517503723E-6</v>
      </c>
      <c r="S6785" s="8">
        <f t="shared" si="1690"/>
        <v>0.99830681642934216</v>
      </c>
      <c r="T6785" s="6">
        <v>0</v>
      </c>
      <c r="U6785" s="7">
        <f t="shared" si="1683"/>
        <v>0</v>
      </c>
      <c r="V6785" s="8">
        <f t="shared" si="1691"/>
        <v>0.9986627365196834</v>
      </c>
      <c r="W6785" s="9">
        <v>1</v>
      </c>
      <c r="X6785" s="10">
        <f t="shared" si="1684"/>
        <v>3.2386566052401466E-6</v>
      </c>
      <c r="Y6785" s="11">
        <f t="shared" si="1692"/>
        <v>0.99922272241473054</v>
      </c>
      <c r="Z6785" s="10">
        <v>4</v>
      </c>
      <c r="AA6785" s="10">
        <f t="shared" si="1685"/>
        <v>1.2895737958604681E-5</v>
      </c>
      <c r="AB6785" s="11">
        <f t="shared" si="1693"/>
        <v>0.99851699013477857</v>
      </c>
      <c r="AC6785" s="12">
        <v>1</v>
      </c>
      <c r="AD6785" s="13">
        <f t="shared" si="1686"/>
        <v>1.9709482231901769E-6</v>
      </c>
      <c r="AE6785" s="14">
        <f t="shared" si="1694"/>
        <v>0.99884896623765218</v>
      </c>
      <c r="AF6785" s="12">
        <v>2</v>
      </c>
      <c r="AG6785" s="13">
        <f t="shared" si="1687"/>
        <v>4.3197010766854932E-6</v>
      </c>
      <c r="AH6785" s="14">
        <f t="shared" si="1695"/>
        <v>0.99874944653831565</v>
      </c>
    </row>
    <row r="6786" spans="9:34" ht="14.25" x14ac:dyDescent="0.45">
      <c r="I6786" s="35">
        <v>8147</v>
      </c>
      <c r="J6786" s="36">
        <v>6785</v>
      </c>
      <c r="K6786" s="3">
        <v>12</v>
      </c>
      <c r="L6786" s="4">
        <f t="shared" ref="L6786:L6849" si="1696">K6786/$F$3</f>
        <v>3.173612470181266E-5</v>
      </c>
      <c r="M6786" s="5">
        <f t="shared" si="1688"/>
        <v>0.99827038120374512</v>
      </c>
      <c r="N6786" s="3">
        <v>0</v>
      </c>
      <c r="O6786" s="4">
        <f t="shared" ref="O6786:O6849" si="1697">N6786/$F$4</f>
        <v>0</v>
      </c>
      <c r="P6786" s="5">
        <f t="shared" si="1689"/>
        <v>0.99842762343943814</v>
      </c>
      <c r="Q6786" s="6">
        <v>7</v>
      </c>
      <c r="R6786" s="7">
        <f t="shared" ref="R6786:R6849" si="1698">Q6786/$F$9</f>
        <v>2.2490104354084201E-5</v>
      </c>
      <c r="S6786" s="8">
        <f t="shared" si="1690"/>
        <v>0.99832930653369623</v>
      </c>
      <c r="T6786" s="6">
        <v>3</v>
      </c>
      <c r="U6786" s="7">
        <f t="shared" ref="U6786:U6849" si="1699">T6786/$F$10</f>
        <v>8.4458746125455016E-6</v>
      </c>
      <c r="V6786" s="8">
        <f t="shared" si="1691"/>
        <v>0.99867118239429598</v>
      </c>
      <c r="W6786" s="9">
        <v>2</v>
      </c>
      <c r="X6786" s="10">
        <f t="shared" ref="X6786:X6849" si="1700">W6786/$F$11</f>
        <v>6.4773132104802932E-6</v>
      </c>
      <c r="Y6786" s="11">
        <f t="shared" si="1692"/>
        <v>0.999229199727941</v>
      </c>
      <c r="Z6786" s="10">
        <v>5</v>
      </c>
      <c r="AA6786" s="10">
        <f t="shared" ref="AA6786:AA6849" si="1701">Z6786/$F$12</f>
        <v>1.6119672448255851E-5</v>
      </c>
      <c r="AB6786" s="11">
        <f t="shared" si="1693"/>
        <v>0.99853310980722687</v>
      </c>
      <c r="AC6786" s="12">
        <v>5</v>
      </c>
      <c r="AD6786" s="13">
        <f t="shared" ref="AD6786:AD6849" si="1702">AC6786/$F$6</f>
        <v>9.8547411159508834E-6</v>
      </c>
      <c r="AE6786" s="14">
        <f t="shared" si="1694"/>
        <v>0.9988588209787681</v>
      </c>
      <c r="AF6786" s="12">
        <v>4</v>
      </c>
      <c r="AG6786" s="13">
        <f t="shared" ref="AG6786:AG6849" si="1703">AF6786/$F$7</f>
        <v>8.6394021533709864E-6</v>
      </c>
      <c r="AH6786" s="14">
        <f t="shared" si="1695"/>
        <v>0.998758085940469</v>
      </c>
    </row>
    <row r="6787" spans="9:34" ht="14.25" x14ac:dyDescent="0.45">
      <c r="I6787" s="35">
        <v>8148</v>
      </c>
      <c r="J6787" s="36">
        <v>6786</v>
      </c>
      <c r="K6787" s="3">
        <v>5</v>
      </c>
      <c r="L6787" s="4">
        <f t="shared" si="1696"/>
        <v>1.3223385292421942E-5</v>
      </c>
      <c r="M6787" s="5">
        <f t="shared" ref="M6787:M6850" si="1704">L6787+M6786</f>
        <v>0.99828360458903753</v>
      </c>
      <c r="N6787" s="3">
        <v>1</v>
      </c>
      <c r="O6787" s="4">
        <f t="shared" si="1697"/>
        <v>2.2494657518839278E-6</v>
      </c>
      <c r="P6787" s="5">
        <f t="shared" ref="P6787:P6850" si="1705">O6787+P6786</f>
        <v>0.99842987290519003</v>
      </c>
      <c r="Q6787" s="6">
        <v>3</v>
      </c>
      <c r="R6787" s="7">
        <f t="shared" si="1698"/>
        <v>9.6386161517503723E-6</v>
      </c>
      <c r="S6787" s="8">
        <f t="shared" ref="S6787:S6850" si="1706">R6787+S6786</f>
        <v>0.998338945149848</v>
      </c>
      <c r="T6787" s="6">
        <v>0</v>
      </c>
      <c r="U6787" s="7">
        <f t="shared" si="1699"/>
        <v>0</v>
      </c>
      <c r="V6787" s="8">
        <f t="shared" ref="V6787:V6850" si="1707">U6787+V6786</f>
        <v>0.99867118239429598</v>
      </c>
      <c r="W6787" s="9">
        <v>1</v>
      </c>
      <c r="X6787" s="10">
        <f t="shared" si="1700"/>
        <v>3.2386566052401466E-6</v>
      </c>
      <c r="Y6787" s="11">
        <f t="shared" ref="Y6787:Y6850" si="1708">X6787+Y6786</f>
        <v>0.99923243838454623</v>
      </c>
      <c r="Z6787" s="10">
        <v>1</v>
      </c>
      <c r="AA6787" s="10">
        <f t="shared" si="1701"/>
        <v>3.2239344896511704E-6</v>
      </c>
      <c r="AB6787" s="11">
        <f t="shared" ref="AB6787:AB6850" si="1709">AA6787+AB6786</f>
        <v>0.99853633374171658</v>
      </c>
      <c r="AC6787" s="12">
        <v>2</v>
      </c>
      <c r="AD6787" s="13">
        <f t="shared" si="1702"/>
        <v>3.9418964463803537E-6</v>
      </c>
      <c r="AE6787" s="14">
        <f t="shared" ref="AE6787:AE6850" si="1710">AD6787+AE6786</f>
        <v>0.99886276287521447</v>
      </c>
      <c r="AF6787" s="12">
        <v>1</v>
      </c>
      <c r="AG6787" s="13">
        <f t="shared" si="1703"/>
        <v>2.1598505383427466E-6</v>
      </c>
      <c r="AH6787" s="14">
        <f t="shared" ref="AH6787:AH6850" si="1711">AG6787+AH6786</f>
        <v>0.99876024579100731</v>
      </c>
    </row>
    <row r="6788" spans="9:34" ht="14.25" x14ac:dyDescent="0.45">
      <c r="I6788" s="35">
        <v>8149</v>
      </c>
      <c r="J6788" s="36">
        <v>6787</v>
      </c>
      <c r="K6788" s="3">
        <v>5</v>
      </c>
      <c r="L6788" s="4">
        <f t="shared" si="1696"/>
        <v>1.3223385292421942E-5</v>
      </c>
      <c r="M6788" s="5">
        <f t="shared" si="1704"/>
        <v>0.99829682797432995</v>
      </c>
      <c r="N6788" s="3">
        <v>2</v>
      </c>
      <c r="O6788" s="4">
        <f t="shared" si="1697"/>
        <v>4.4989315037678555E-6</v>
      </c>
      <c r="P6788" s="5">
        <f t="shared" si="1705"/>
        <v>0.99843437183669381</v>
      </c>
      <c r="Q6788" s="6">
        <v>6</v>
      </c>
      <c r="R6788" s="7">
        <f t="shared" si="1698"/>
        <v>1.9277232303500745E-5</v>
      </c>
      <c r="S6788" s="8">
        <f t="shared" si="1706"/>
        <v>0.99835822238215155</v>
      </c>
      <c r="T6788" s="6">
        <v>0</v>
      </c>
      <c r="U6788" s="7">
        <f t="shared" si="1699"/>
        <v>0</v>
      </c>
      <c r="V6788" s="8">
        <f t="shared" si="1707"/>
        <v>0.99867118239429598</v>
      </c>
      <c r="W6788" s="9">
        <v>2</v>
      </c>
      <c r="X6788" s="10">
        <f t="shared" si="1700"/>
        <v>6.4773132104802932E-6</v>
      </c>
      <c r="Y6788" s="11">
        <f t="shared" si="1708"/>
        <v>0.99923891569775669</v>
      </c>
      <c r="Z6788" s="10">
        <v>5</v>
      </c>
      <c r="AA6788" s="10">
        <f t="shared" si="1701"/>
        <v>1.6119672448255851E-5</v>
      </c>
      <c r="AB6788" s="11">
        <f t="shared" si="1709"/>
        <v>0.99855245341416488</v>
      </c>
      <c r="AC6788" s="12">
        <v>4</v>
      </c>
      <c r="AD6788" s="13">
        <f t="shared" si="1702"/>
        <v>7.8837928927607074E-6</v>
      </c>
      <c r="AE6788" s="14">
        <f t="shared" si="1710"/>
        <v>0.99887064666810721</v>
      </c>
      <c r="AF6788" s="12">
        <v>2</v>
      </c>
      <c r="AG6788" s="13">
        <f t="shared" si="1703"/>
        <v>4.3197010766854932E-6</v>
      </c>
      <c r="AH6788" s="14">
        <f t="shared" si="1711"/>
        <v>0.99876456549208403</v>
      </c>
    </row>
    <row r="6789" spans="9:34" ht="14.25" x14ac:dyDescent="0.45">
      <c r="I6789" s="35">
        <v>8150</v>
      </c>
      <c r="J6789" s="36">
        <v>6788</v>
      </c>
      <c r="K6789" s="3">
        <v>2</v>
      </c>
      <c r="L6789" s="4">
        <f t="shared" si="1696"/>
        <v>5.2893541169687767E-6</v>
      </c>
      <c r="M6789" s="5">
        <f t="shared" si="1704"/>
        <v>0.99830211732844687</v>
      </c>
      <c r="N6789" s="3">
        <v>1</v>
      </c>
      <c r="O6789" s="4">
        <f t="shared" si="1697"/>
        <v>2.2494657518839278E-6</v>
      </c>
      <c r="P6789" s="5">
        <f t="shared" si="1705"/>
        <v>0.9984366213024457</v>
      </c>
      <c r="Q6789" s="6">
        <v>0</v>
      </c>
      <c r="R6789" s="7">
        <f t="shared" si="1698"/>
        <v>0</v>
      </c>
      <c r="S6789" s="8">
        <f t="shared" si="1706"/>
        <v>0.99835822238215155</v>
      </c>
      <c r="T6789" s="6">
        <v>0</v>
      </c>
      <c r="U6789" s="7">
        <f t="shared" si="1699"/>
        <v>0</v>
      </c>
      <c r="V6789" s="8">
        <f t="shared" si="1707"/>
        <v>0.99867118239429598</v>
      </c>
      <c r="W6789" s="9">
        <v>3</v>
      </c>
      <c r="X6789" s="10">
        <f t="shared" si="1700"/>
        <v>9.7159698157204397E-6</v>
      </c>
      <c r="Y6789" s="11">
        <f t="shared" si="1708"/>
        <v>0.99924863166757238</v>
      </c>
      <c r="Z6789" s="10">
        <v>0</v>
      </c>
      <c r="AA6789" s="10">
        <f t="shared" si="1701"/>
        <v>0</v>
      </c>
      <c r="AB6789" s="11">
        <f t="shared" si="1709"/>
        <v>0.99855245341416488</v>
      </c>
      <c r="AC6789" s="12">
        <v>0</v>
      </c>
      <c r="AD6789" s="13">
        <f t="shared" si="1702"/>
        <v>0</v>
      </c>
      <c r="AE6789" s="14">
        <f t="shared" si="1710"/>
        <v>0.99887064666810721</v>
      </c>
      <c r="AF6789" s="12">
        <v>0</v>
      </c>
      <c r="AG6789" s="13">
        <f t="shared" si="1703"/>
        <v>0</v>
      </c>
      <c r="AH6789" s="14">
        <f t="shared" si="1711"/>
        <v>0.99876456549208403</v>
      </c>
    </row>
    <row r="6790" spans="9:34" ht="14.25" x14ac:dyDescent="0.45">
      <c r="I6790" s="35">
        <v>8151</v>
      </c>
      <c r="J6790" s="36">
        <v>6789</v>
      </c>
      <c r="K6790" s="3">
        <v>1</v>
      </c>
      <c r="L6790" s="4">
        <f t="shared" si="1696"/>
        <v>2.6446770584843883E-6</v>
      </c>
      <c r="M6790" s="5">
        <f t="shared" si="1704"/>
        <v>0.99830476200550533</v>
      </c>
      <c r="N6790" s="3">
        <v>3</v>
      </c>
      <c r="O6790" s="4">
        <f t="shared" si="1697"/>
        <v>6.7483972556517829E-6</v>
      </c>
      <c r="P6790" s="5">
        <f t="shared" si="1705"/>
        <v>0.99844336969970138</v>
      </c>
      <c r="Q6790" s="6">
        <v>0</v>
      </c>
      <c r="R6790" s="7">
        <f t="shared" si="1698"/>
        <v>0</v>
      </c>
      <c r="S6790" s="8">
        <f t="shared" si="1706"/>
        <v>0.99835822238215155</v>
      </c>
      <c r="T6790" s="6">
        <v>1</v>
      </c>
      <c r="U6790" s="7">
        <f t="shared" si="1699"/>
        <v>2.8152915375151672E-6</v>
      </c>
      <c r="V6790" s="8">
        <f t="shared" si="1707"/>
        <v>0.99867399768583354</v>
      </c>
      <c r="W6790" s="9">
        <v>2</v>
      </c>
      <c r="X6790" s="10">
        <f t="shared" si="1700"/>
        <v>6.4773132104802932E-6</v>
      </c>
      <c r="Y6790" s="11">
        <f t="shared" si="1708"/>
        <v>0.99925510898078285</v>
      </c>
      <c r="Z6790" s="10">
        <v>2</v>
      </c>
      <c r="AA6790" s="10">
        <f t="shared" si="1701"/>
        <v>6.4478689793023407E-6</v>
      </c>
      <c r="AB6790" s="11">
        <f t="shared" si="1709"/>
        <v>0.99855890128314417</v>
      </c>
      <c r="AC6790" s="12">
        <v>2</v>
      </c>
      <c r="AD6790" s="13">
        <f t="shared" si="1702"/>
        <v>3.9418964463803537E-6</v>
      </c>
      <c r="AE6790" s="14">
        <f t="shared" si="1710"/>
        <v>0.99887458856455358</v>
      </c>
      <c r="AF6790" s="12">
        <v>0</v>
      </c>
      <c r="AG6790" s="13">
        <f t="shared" si="1703"/>
        <v>0</v>
      </c>
      <c r="AH6790" s="14">
        <f t="shared" si="1711"/>
        <v>0.99876456549208403</v>
      </c>
    </row>
    <row r="6791" spans="9:34" ht="14.25" x14ac:dyDescent="0.45">
      <c r="I6791" s="35">
        <v>8152</v>
      </c>
      <c r="J6791" s="36">
        <v>6790</v>
      </c>
      <c r="K6791" s="3">
        <v>4</v>
      </c>
      <c r="L6791" s="4">
        <f t="shared" si="1696"/>
        <v>1.0578708233937553E-5</v>
      </c>
      <c r="M6791" s="5">
        <f t="shared" si="1704"/>
        <v>0.99831534071373929</v>
      </c>
      <c r="N6791" s="3">
        <v>0</v>
      </c>
      <c r="O6791" s="4">
        <f t="shared" si="1697"/>
        <v>0</v>
      </c>
      <c r="P6791" s="5">
        <f t="shared" si="1705"/>
        <v>0.99844336969970138</v>
      </c>
      <c r="Q6791" s="6">
        <v>2</v>
      </c>
      <c r="R6791" s="7">
        <f t="shared" si="1698"/>
        <v>6.4257441011669154E-6</v>
      </c>
      <c r="S6791" s="8">
        <f t="shared" si="1706"/>
        <v>0.9983646481262527</v>
      </c>
      <c r="T6791" s="6">
        <v>1</v>
      </c>
      <c r="U6791" s="7">
        <f t="shared" si="1699"/>
        <v>2.8152915375151672E-6</v>
      </c>
      <c r="V6791" s="8">
        <f t="shared" si="1707"/>
        <v>0.9986768129773711</v>
      </c>
      <c r="W6791" s="9">
        <v>0</v>
      </c>
      <c r="X6791" s="10">
        <f t="shared" si="1700"/>
        <v>0</v>
      </c>
      <c r="Y6791" s="11">
        <f t="shared" si="1708"/>
        <v>0.99925510898078285</v>
      </c>
      <c r="Z6791" s="10">
        <v>2</v>
      </c>
      <c r="AA6791" s="10">
        <f t="shared" si="1701"/>
        <v>6.4478689793023407E-6</v>
      </c>
      <c r="AB6791" s="11">
        <f t="shared" si="1709"/>
        <v>0.99856534915212347</v>
      </c>
      <c r="AC6791" s="12">
        <v>2</v>
      </c>
      <c r="AD6791" s="13">
        <f t="shared" si="1702"/>
        <v>3.9418964463803537E-6</v>
      </c>
      <c r="AE6791" s="14">
        <f t="shared" si="1710"/>
        <v>0.99887853046099995</v>
      </c>
      <c r="AF6791" s="12">
        <v>0</v>
      </c>
      <c r="AG6791" s="13">
        <f t="shared" si="1703"/>
        <v>0</v>
      </c>
      <c r="AH6791" s="14">
        <f t="shared" si="1711"/>
        <v>0.99876456549208403</v>
      </c>
    </row>
    <row r="6792" spans="9:34" ht="14.25" x14ac:dyDescent="0.45">
      <c r="I6792" s="35">
        <v>8153</v>
      </c>
      <c r="J6792" s="36">
        <v>6791</v>
      </c>
      <c r="K6792" s="3">
        <v>2</v>
      </c>
      <c r="L6792" s="4">
        <f t="shared" si="1696"/>
        <v>5.2893541169687767E-6</v>
      </c>
      <c r="M6792" s="5">
        <f t="shared" si="1704"/>
        <v>0.99832063006785621</v>
      </c>
      <c r="N6792" s="3">
        <v>0</v>
      </c>
      <c r="O6792" s="4">
        <f t="shared" si="1697"/>
        <v>0</v>
      </c>
      <c r="P6792" s="5">
        <f t="shared" si="1705"/>
        <v>0.99844336969970138</v>
      </c>
      <c r="Q6792" s="6">
        <v>0</v>
      </c>
      <c r="R6792" s="7">
        <f t="shared" si="1698"/>
        <v>0</v>
      </c>
      <c r="S6792" s="8">
        <f t="shared" si="1706"/>
        <v>0.9983646481262527</v>
      </c>
      <c r="T6792" s="6">
        <v>0</v>
      </c>
      <c r="U6792" s="7">
        <f t="shared" si="1699"/>
        <v>0</v>
      </c>
      <c r="V6792" s="8">
        <f t="shared" si="1707"/>
        <v>0.9986768129773711</v>
      </c>
      <c r="W6792" s="9">
        <v>1</v>
      </c>
      <c r="X6792" s="10">
        <f t="shared" si="1700"/>
        <v>3.2386566052401466E-6</v>
      </c>
      <c r="Y6792" s="11">
        <f t="shared" si="1708"/>
        <v>0.99925834763738808</v>
      </c>
      <c r="Z6792" s="10">
        <v>0</v>
      </c>
      <c r="AA6792" s="10">
        <f t="shared" si="1701"/>
        <v>0</v>
      </c>
      <c r="AB6792" s="11">
        <f t="shared" si="1709"/>
        <v>0.99856534915212347</v>
      </c>
      <c r="AC6792" s="12">
        <v>0</v>
      </c>
      <c r="AD6792" s="13">
        <f t="shared" si="1702"/>
        <v>0</v>
      </c>
      <c r="AE6792" s="14">
        <f t="shared" si="1710"/>
        <v>0.99887853046099995</v>
      </c>
      <c r="AF6792" s="12">
        <v>0</v>
      </c>
      <c r="AG6792" s="13">
        <f t="shared" si="1703"/>
        <v>0</v>
      </c>
      <c r="AH6792" s="14">
        <f t="shared" si="1711"/>
        <v>0.99876456549208403</v>
      </c>
    </row>
    <row r="6793" spans="9:34" ht="14.25" x14ac:dyDescent="0.45">
      <c r="I6793" s="35">
        <v>8154</v>
      </c>
      <c r="J6793" s="36">
        <v>6792</v>
      </c>
      <c r="K6793" s="3">
        <v>1</v>
      </c>
      <c r="L6793" s="4">
        <f t="shared" si="1696"/>
        <v>2.6446770584843883E-6</v>
      </c>
      <c r="M6793" s="5">
        <f t="shared" si="1704"/>
        <v>0.99832327474491467</v>
      </c>
      <c r="N6793" s="3">
        <v>0</v>
      </c>
      <c r="O6793" s="4">
        <f t="shared" si="1697"/>
        <v>0</v>
      </c>
      <c r="P6793" s="5">
        <f t="shared" si="1705"/>
        <v>0.99844336969970138</v>
      </c>
      <c r="Q6793" s="6">
        <v>3</v>
      </c>
      <c r="R6793" s="7">
        <f t="shared" si="1698"/>
        <v>9.6386161517503723E-6</v>
      </c>
      <c r="S6793" s="8">
        <f t="shared" si="1706"/>
        <v>0.99837428674240447</v>
      </c>
      <c r="T6793" s="6">
        <v>1</v>
      </c>
      <c r="U6793" s="7">
        <f t="shared" si="1699"/>
        <v>2.8152915375151672E-6</v>
      </c>
      <c r="V6793" s="8">
        <f t="shared" si="1707"/>
        <v>0.99867962826890866</v>
      </c>
      <c r="W6793" s="9">
        <v>1</v>
      </c>
      <c r="X6793" s="10">
        <f t="shared" si="1700"/>
        <v>3.2386566052401466E-6</v>
      </c>
      <c r="Y6793" s="11">
        <f t="shared" si="1708"/>
        <v>0.99926158629399331</v>
      </c>
      <c r="Z6793" s="10">
        <v>0</v>
      </c>
      <c r="AA6793" s="10">
        <f t="shared" si="1701"/>
        <v>0</v>
      </c>
      <c r="AB6793" s="11">
        <f t="shared" si="1709"/>
        <v>0.99856534915212347</v>
      </c>
      <c r="AC6793" s="12">
        <v>2</v>
      </c>
      <c r="AD6793" s="13">
        <f t="shared" si="1702"/>
        <v>3.9418964463803537E-6</v>
      </c>
      <c r="AE6793" s="14">
        <f t="shared" si="1710"/>
        <v>0.99888247235744632</v>
      </c>
      <c r="AF6793" s="12">
        <v>0</v>
      </c>
      <c r="AG6793" s="13">
        <f t="shared" si="1703"/>
        <v>0</v>
      </c>
      <c r="AH6793" s="14">
        <f t="shared" si="1711"/>
        <v>0.99876456549208403</v>
      </c>
    </row>
    <row r="6794" spans="9:34" ht="14.25" x14ac:dyDescent="0.45">
      <c r="I6794" s="35">
        <v>8155</v>
      </c>
      <c r="J6794" s="36">
        <v>6793</v>
      </c>
      <c r="K6794" s="3">
        <v>9</v>
      </c>
      <c r="L6794" s="4">
        <f t="shared" si="1696"/>
        <v>2.3802093526359495E-5</v>
      </c>
      <c r="M6794" s="5">
        <f t="shared" si="1704"/>
        <v>0.99834707683844104</v>
      </c>
      <c r="N6794" s="3">
        <v>5</v>
      </c>
      <c r="O6794" s="4">
        <f t="shared" si="1697"/>
        <v>1.1247328759419638E-5</v>
      </c>
      <c r="P6794" s="5">
        <f t="shared" si="1705"/>
        <v>0.99845461702846083</v>
      </c>
      <c r="Q6794" s="6">
        <v>3</v>
      </c>
      <c r="R6794" s="7">
        <f t="shared" si="1698"/>
        <v>9.6386161517503723E-6</v>
      </c>
      <c r="S6794" s="8">
        <f t="shared" si="1706"/>
        <v>0.99838392535855625</v>
      </c>
      <c r="T6794" s="6">
        <v>0</v>
      </c>
      <c r="U6794" s="7">
        <f t="shared" si="1699"/>
        <v>0</v>
      </c>
      <c r="V6794" s="8">
        <f t="shared" si="1707"/>
        <v>0.99867962826890866</v>
      </c>
      <c r="W6794" s="9">
        <v>2</v>
      </c>
      <c r="X6794" s="10">
        <f t="shared" si="1700"/>
        <v>6.4773132104802932E-6</v>
      </c>
      <c r="Y6794" s="11">
        <f t="shared" si="1708"/>
        <v>0.99926806360720377</v>
      </c>
      <c r="Z6794" s="10">
        <v>3</v>
      </c>
      <c r="AA6794" s="10">
        <f t="shared" si="1701"/>
        <v>9.6718034689535107E-6</v>
      </c>
      <c r="AB6794" s="11">
        <f t="shared" si="1709"/>
        <v>0.99857502095559247</v>
      </c>
      <c r="AC6794" s="12">
        <v>7</v>
      </c>
      <c r="AD6794" s="13">
        <f t="shared" si="1702"/>
        <v>1.3796637562331237E-5</v>
      </c>
      <c r="AE6794" s="14">
        <f t="shared" si="1710"/>
        <v>0.99889626899500861</v>
      </c>
      <c r="AF6794" s="12">
        <v>0</v>
      </c>
      <c r="AG6794" s="13">
        <f t="shared" si="1703"/>
        <v>0</v>
      </c>
      <c r="AH6794" s="14">
        <f t="shared" si="1711"/>
        <v>0.99876456549208403</v>
      </c>
    </row>
    <row r="6795" spans="9:34" ht="14.25" x14ac:dyDescent="0.45">
      <c r="I6795" s="35">
        <v>8156</v>
      </c>
      <c r="J6795" s="36">
        <v>6794</v>
      </c>
      <c r="K6795" s="3">
        <v>1</v>
      </c>
      <c r="L6795" s="4">
        <f t="shared" si="1696"/>
        <v>2.6446770584843883E-6</v>
      </c>
      <c r="M6795" s="5">
        <f t="shared" si="1704"/>
        <v>0.9983497215154995</v>
      </c>
      <c r="N6795" s="3">
        <v>0</v>
      </c>
      <c r="O6795" s="4">
        <f t="shared" si="1697"/>
        <v>0</v>
      </c>
      <c r="P6795" s="5">
        <f t="shared" si="1705"/>
        <v>0.99845461702846083</v>
      </c>
      <c r="Q6795" s="6">
        <v>0</v>
      </c>
      <c r="R6795" s="7">
        <f t="shared" si="1698"/>
        <v>0</v>
      </c>
      <c r="S6795" s="8">
        <f t="shared" si="1706"/>
        <v>0.99838392535855625</v>
      </c>
      <c r="T6795" s="6">
        <v>0</v>
      </c>
      <c r="U6795" s="7">
        <f t="shared" si="1699"/>
        <v>0</v>
      </c>
      <c r="V6795" s="8">
        <f t="shared" si="1707"/>
        <v>0.99867962826890866</v>
      </c>
      <c r="W6795" s="9">
        <v>0</v>
      </c>
      <c r="X6795" s="10">
        <f t="shared" si="1700"/>
        <v>0</v>
      </c>
      <c r="Y6795" s="11">
        <f t="shared" si="1708"/>
        <v>0.99926806360720377</v>
      </c>
      <c r="Z6795" s="10">
        <v>1</v>
      </c>
      <c r="AA6795" s="10">
        <f t="shared" si="1701"/>
        <v>3.2239344896511704E-6</v>
      </c>
      <c r="AB6795" s="11">
        <f t="shared" si="1709"/>
        <v>0.99857824489008218</v>
      </c>
      <c r="AC6795" s="12">
        <v>2</v>
      </c>
      <c r="AD6795" s="13">
        <f t="shared" si="1702"/>
        <v>3.9418964463803537E-6</v>
      </c>
      <c r="AE6795" s="14">
        <f t="shared" si="1710"/>
        <v>0.99890021089145498</v>
      </c>
      <c r="AF6795" s="12">
        <v>0</v>
      </c>
      <c r="AG6795" s="13">
        <f t="shared" si="1703"/>
        <v>0</v>
      </c>
      <c r="AH6795" s="14">
        <f t="shared" si="1711"/>
        <v>0.99876456549208403</v>
      </c>
    </row>
    <row r="6796" spans="9:34" ht="14.25" x14ac:dyDescent="0.45">
      <c r="I6796" s="35">
        <v>8157</v>
      </c>
      <c r="J6796" s="36">
        <v>6795</v>
      </c>
      <c r="K6796" s="3">
        <v>6</v>
      </c>
      <c r="L6796" s="4">
        <f t="shared" si="1696"/>
        <v>1.586806235090633E-5</v>
      </c>
      <c r="M6796" s="5">
        <f t="shared" si="1704"/>
        <v>0.99836558957785038</v>
      </c>
      <c r="N6796" s="3">
        <v>5</v>
      </c>
      <c r="O6796" s="4">
        <f t="shared" si="1697"/>
        <v>1.1247328759419638E-5</v>
      </c>
      <c r="P6796" s="5">
        <f t="shared" si="1705"/>
        <v>0.99846586435722029</v>
      </c>
      <c r="Q6796" s="6">
        <v>4</v>
      </c>
      <c r="R6796" s="7">
        <f t="shared" si="1698"/>
        <v>1.2851488202333831E-5</v>
      </c>
      <c r="S6796" s="8">
        <f t="shared" si="1706"/>
        <v>0.99839677684675854</v>
      </c>
      <c r="T6796" s="6">
        <v>4</v>
      </c>
      <c r="U6796" s="7">
        <f t="shared" si="1699"/>
        <v>1.1261166150060669E-5</v>
      </c>
      <c r="V6796" s="8">
        <f t="shared" si="1707"/>
        <v>0.99869088943505868</v>
      </c>
      <c r="W6796" s="9">
        <v>1</v>
      </c>
      <c r="X6796" s="10">
        <f t="shared" si="1700"/>
        <v>3.2386566052401466E-6</v>
      </c>
      <c r="Y6796" s="11">
        <f t="shared" si="1708"/>
        <v>0.999271302263809</v>
      </c>
      <c r="Z6796" s="10">
        <v>1</v>
      </c>
      <c r="AA6796" s="10">
        <f t="shared" si="1701"/>
        <v>3.2239344896511704E-6</v>
      </c>
      <c r="AB6796" s="11">
        <f t="shared" si="1709"/>
        <v>0.99858146882457188</v>
      </c>
      <c r="AC6796" s="12">
        <v>5</v>
      </c>
      <c r="AD6796" s="13">
        <f t="shared" si="1702"/>
        <v>9.8547411159508834E-6</v>
      </c>
      <c r="AE6796" s="14">
        <f t="shared" si="1710"/>
        <v>0.9989100656325709</v>
      </c>
      <c r="AF6796" s="12">
        <v>1</v>
      </c>
      <c r="AG6796" s="13">
        <f t="shared" si="1703"/>
        <v>2.1598505383427466E-6</v>
      </c>
      <c r="AH6796" s="14">
        <f t="shared" si="1711"/>
        <v>0.99876672534262234</v>
      </c>
    </row>
    <row r="6797" spans="9:34" ht="14.25" x14ac:dyDescent="0.45">
      <c r="I6797" s="35">
        <v>8158</v>
      </c>
      <c r="J6797" s="36">
        <v>6796</v>
      </c>
      <c r="K6797" s="3">
        <v>5</v>
      </c>
      <c r="L6797" s="4">
        <f t="shared" si="1696"/>
        <v>1.3223385292421942E-5</v>
      </c>
      <c r="M6797" s="5">
        <f t="shared" si="1704"/>
        <v>0.99837881296314279</v>
      </c>
      <c r="N6797" s="3">
        <v>3</v>
      </c>
      <c r="O6797" s="4">
        <f t="shared" si="1697"/>
        <v>6.7483972556517829E-6</v>
      </c>
      <c r="P6797" s="5">
        <f t="shared" si="1705"/>
        <v>0.99847261275447596</v>
      </c>
      <c r="Q6797" s="6">
        <v>2</v>
      </c>
      <c r="R6797" s="7">
        <f t="shared" si="1698"/>
        <v>6.4257441011669154E-6</v>
      </c>
      <c r="S6797" s="8">
        <f t="shared" si="1706"/>
        <v>0.99840320259085968</v>
      </c>
      <c r="T6797" s="6">
        <v>0</v>
      </c>
      <c r="U6797" s="7">
        <f t="shared" si="1699"/>
        <v>0</v>
      </c>
      <c r="V6797" s="8">
        <f t="shared" si="1707"/>
        <v>0.99869088943505868</v>
      </c>
      <c r="W6797" s="9">
        <v>2</v>
      </c>
      <c r="X6797" s="10">
        <f t="shared" si="1700"/>
        <v>6.4773132104802932E-6</v>
      </c>
      <c r="Y6797" s="11">
        <f t="shared" si="1708"/>
        <v>0.99927777957701946</v>
      </c>
      <c r="Z6797" s="10">
        <v>3</v>
      </c>
      <c r="AA6797" s="10">
        <f t="shared" si="1701"/>
        <v>9.6718034689535107E-6</v>
      </c>
      <c r="AB6797" s="11">
        <f t="shared" si="1709"/>
        <v>0.99859114062804089</v>
      </c>
      <c r="AC6797" s="12">
        <v>2</v>
      </c>
      <c r="AD6797" s="13">
        <f t="shared" si="1702"/>
        <v>3.9418964463803537E-6</v>
      </c>
      <c r="AE6797" s="14">
        <f t="shared" si="1710"/>
        <v>0.99891400752901727</v>
      </c>
      <c r="AF6797" s="12">
        <v>3</v>
      </c>
      <c r="AG6797" s="13">
        <f t="shared" si="1703"/>
        <v>6.4795516150282402E-6</v>
      </c>
      <c r="AH6797" s="14">
        <f t="shared" si="1711"/>
        <v>0.99877320489423738</v>
      </c>
    </row>
    <row r="6798" spans="9:34" ht="14.25" x14ac:dyDescent="0.45">
      <c r="I6798" s="35">
        <v>8159</v>
      </c>
      <c r="J6798" s="36">
        <v>6797</v>
      </c>
      <c r="K6798" s="3">
        <v>4</v>
      </c>
      <c r="L6798" s="4">
        <f t="shared" si="1696"/>
        <v>1.0578708233937553E-5</v>
      </c>
      <c r="M6798" s="5">
        <f t="shared" si="1704"/>
        <v>0.99838939167137675</v>
      </c>
      <c r="N6798" s="3">
        <v>2</v>
      </c>
      <c r="O6798" s="4">
        <f t="shared" si="1697"/>
        <v>4.4989315037678555E-6</v>
      </c>
      <c r="P6798" s="5">
        <f t="shared" si="1705"/>
        <v>0.99847711168597975</v>
      </c>
      <c r="Q6798" s="6">
        <v>6</v>
      </c>
      <c r="R6798" s="7">
        <f t="shared" si="1698"/>
        <v>1.9277232303500745E-5</v>
      </c>
      <c r="S6798" s="8">
        <f t="shared" si="1706"/>
        <v>0.99842247982316323</v>
      </c>
      <c r="T6798" s="6">
        <v>1</v>
      </c>
      <c r="U6798" s="7">
        <f t="shared" si="1699"/>
        <v>2.8152915375151672E-6</v>
      </c>
      <c r="V6798" s="8">
        <f t="shared" si="1707"/>
        <v>0.99869370472659624</v>
      </c>
      <c r="W6798" s="9">
        <v>0</v>
      </c>
      <c r="X6798" s="10">
        <f t="shared" si="1700"/>
        <v>0</v>
      </c>
      <c r="Y6798" s="11">
        <f t="shared" si="1708"/>
        <v>0.99927777957701946</v>
      </c>
      <c r="Z6798" s="10">
        <v>1</v>
      </c>
      <c r="AA6798" s="10">
        <f t="shared" si="1701"/>
        <v>3.2239344896511704E-6</v>
      </c>
      <c r="AB6798" s="11">
        <f t="shared" si="1709"/>
        <v>0.99859436456253059</v>
      </c>
      <c r="AC6798" s="12">
        <v>4</v>
      </c>
      <c r="AD6798" s="13">
        <f t="shared" si="1702"/>
        <v>7.8837928927607074E-6</v>
      </c>
      <c r="AE6798" s="14">
        <f t="shared" si="1710"/>
        <v>0.99892189132191</v>
      </c>
      <c r="AF6798" s="12">
        <v>5</v>
      </c>
      <c r="AG6798" s="13">
        <f t="shared" si="1703"/>
        <v>1.0799252691713734E-5</v>
      </c>
      <c r="AH6798" s="14">
        <f t="shared" si="1711"/>
        <v>0.99878400414692914</v>
      </c>
    </row>
    <row r="6799" spans="9:34" ht="14.25" x14ac:dyDescent="0.45">
      <c r="I6799" s="35">
        <v>8160</v>
      </c>
      <c r="J6799" s="36">
        <v>6798</v>
      </c>
      <c r="K6799" s="3">
        <v>7</v>
      </c>
      <c r="L6799" s="4">
        <f t="shared" si="1696"/>
        <v>1.8512739409390718E-5</v>
      </c>
      <c r="M6799" s="5">
        <f t="shared" si="1704"/>
        <v>0.99840790441078608</v>
      </c>
      <c r="N6799" s="3">
        <v>4</v>
      </c>
      <c r="O6799" s="4">
        <f t="shared" si="1697"/>
        <v>8.9978630075357111E-6</v>
      </c>
      <c r="P6799" s="5">
        <f t="shared" si="1705"/>
        <v>0.99848610954898731</v>
      </c>
      <c r="Q6799" s="6">
        <v>8</v>
      </c>
      <c r="R6799" s="7">
        <f t="shared" si="1698"/>
        <v>2.5702976404667662E-5</v>
      </c>
      <c r="S6799" s="8">
        <f t="shared" si="1706"/>
        <v>0.99844818279956793</v>
      </c>
      <c r="T6799" s="6">
        <v>2</v>
      </c>
      <c r="U6799" s="7">
        <f t="shared" si="1699"/>
        <v>5.6305830750303344E-6</v>
      </c>
      <c r="V6799" s="8">
        <f t="shared" si="1707"/>
        <v>0.99869933530967125</v>
      </c>
      <c r="W6799" s="9">
        <v>5</v>
      </c>
      <c r="X6799" s="10">
        <f t="shared" si="1700"/>
        <v>1.6193283026200731E-5</v>
      </c>
      <c r="Y6799" s="11">
        <f t="shared" si="1708"/>
        <v>0.99929397286004562</v>
      </c>
      <c r="Z6799" s="10">
        <v>6</v>
      </c>
      <c r="AA6799" s="10">
        <f t="shared" si="1701"/>
        <v>1.9343606937907021E-5</v>
      </c>
      <c r="AB6799" s="11">
        <f t="shared" si="1709"/>
        <v>0.99861370816946848</v>
      </c>
      <c r="AC6799" s="12">
        <v>7</v>
      </c>
      <c r="AD6799" s="13">
        <f t="shared" si="1702"/>
        <v>1.3796637562331237E-5</v>
      </c>
      <c r="AE6799" s="14">
        <f t="shared" si="1710"/>
        <v>0.9989356879594723</v>
      </c>
      <c r="AF6799" s="12">
        <v>3</v>
      </c>
      <c r="AG6799" s="13">
        <f t="shared" si="1703"/>
        <v>6.4795516150282402E-6</v>
      </c>
      <c r="AH6799" s="14">
        <f t="shared" si="1711"/>
        <v>0.99879048369854417</v>
      </c>
    </row>
    <row r="6800" spans="9:34" ht="14.25" x14ac:dyDescent="0.45">
      <c r="I6800" s="35">
        <v>8161</v>
      </c>
      <c r="J6800" s="36">
        <v>6799</v>
      </c>
      <c r="K6800" s="3">
        <v>35</v>
      </c>
      <c r="L6800" s="4">
        <f t="shared" si="1696"/>
        <v>9.2563697046953592E-5</v>
      </c>
      <c r="M6800" s="5">
        <f t="shared" si="1704"/>
        <v>0.99850046810783299</v>
      </c>
      <c r="N6800" s="3">
        <v>11</v>
      </c>
      <c r="O6800" s="4">
        <f t="shared" si="1697"/>
        <v>2.4744123270723204E-5</v>
      </c>
      <c r="P6800" s="5">
        <f t="shared" si="1705"/>
        <v>0.998510853672258</v>
      </c>
      <c r="Q6800" s="6">
        <v>24</v>
      </c>
      <c r="R6800" s="7">
        <f t="shared" si="1698"/>
        <v>7.7108929214002978E-5</v>
      </c>
      <c r="S6800" s="8">
        <f t="shared" si="1706"/>
        <v>0.99852529172878191</v>
      </c>
      <c r="T6800" s="6">
        <v>15</v>
      </c>
      <c r="U6800" s="7">
        <f t="shared" si="1699"/>
        <v>4.2229373062727512E-5</v>
      </c>
      <c r="V6800" s="8">
        <f t="shared" si="1707"/>
        <v>0.99874156468273401</v>
      </c>
      <c r="W6800" s="9">
        <v>5</v>
      </c>
      <c r="X6800" s="10">
        <f t="shared" si="1700"/>
        <v>1.6193283026200731E-5</v>
      </c>
      <c r="Y6800" s="11">
        <f t="shared" si="1708"/>
        <v>0.99931016614307178</v>
      </c>
      <c r="Z6800" s="10">
        <v>10</v>
      </c>
      <c r="AA6800" s="10">
        <f t="shared" si="1701"/>
        <v>3.2239344896511701E-5</v>
      </c>
      <c r="AB6800" s="11">
        <f t="shared" si="1709"/>
        <v>0.99864594751436497</v>
      </c>
      <c r="AC6800" s="12">
        <v>22</v>
      </c>
      <c r="AD6800" s="13">
        <f t="shared" si="1702"/>
        <v>4.3360860910183893E-5</v>
      </c>
      <c r="AE6800" s="14">
        <f t="shared" si="1710"/>
        <v>0.99897904882038246</v>
      </c>
      <c r="AF6800" s="12">
        <v>13</v>
      </c>
      <c r="AG6800" s="13">
        <f t="shared" si="1703"/>
        <v>2.8078056998455707E-5</v>
      </c>
      <c r="AH6800" s="14">
        <f t="shared" si="1711"/>
        <v>0.99881856175554262</v>
      </c>
    </row>
    <row r="6801" spans="9:34" ht="14.25" x14ac:dyDescent="0.45">
      <c r="I6801" s="35">
        <v>8162</v>
      </c>
      <c r="J6801" s="36">
        <v>6800</v>
      </c>
      <c r="K6801" s="3">
        <v>3</v>
      </c>
      <c r="L6801" s="4">
        <f t="shared" si="1696"/>
        <v>7.934031175453165E-6</v>
      </c>
      <c r="M6801" s="5">
        <f t="shared" si="1704"/>
        <v>0.99850840213900849</v>
      </c>
      <c r="N6801" s="3">
        <v>2</v>
      </c>
      <c r="O6801" s="4">
        <f t="shared" si="1697"/>
        <v>4.4989315037678555E-6</v>
      </c>
      <c r="P6801" s="5">
        <f t="shared" si="1705"/>
        <v>0.99851535260376179</v>
      </c>
      <c r="Q6801" s="6">
        <v>2</v>
      </c>
      <c r="R6801" s="7">
        <f t="shared" si="1698"/>
        <v>6.4257441011669154E-6</v>
      </c>
      <c r="S6801" s="8">
        <f t="shared" si="1706"/>
        <v>0.99853171747288305</v>
      </c>
      <c r="T6801" s="6">
        <v>4</v>
      </c>
      <c r="U6801" s="7">
        <f t="shared" si="1699"/>
        <v>1.1261166150060669E-5</v>
      </c>
      <c r="V6801" s="8">
        <f t="shared" si="1707"/>
        <v>0.99875282584888403</v>
      </c>
      <c r="W6801" s="9">
        <v>0</v>
      </c>
      <c r="X6801" s="10">
        <f t="shared" si="1700"/>
        <v>0</v>
      </c>
      <c r="Y6801" s="11">
        <f t="shared" si="1708"/>
        <v>0.99931016614307178</v>
      </c>
      <c r="Z6801" s="10">
        <v>1</v>
      </c>
      <c r="AA6801" s="10">
        <f t="shared" si="1701"/>
        <v>3.2239344896511704E-6</v>
      </c>
      <c r="AB6801" s="11">
        <f t="shared" si="1709"/>
        <v>0.99864917144885468</v>
      </c>
      <c r="AC6801" s="12">
        <v>3</v>
      </c>
      <c r="AD6801" s="13">
        <f t="shared" si="1702"/>
        <v>5.9128446695705306E-6</v>
      </c>
      <c r="AE6801" s="14">
        <f t="shared" si="1710"/>
        <v>0.99898496166505202</v>
      </c>
      <c r="AF6801" s="12">
        <v>1</v>
      </c>
      <c r="AG6801" s="13">
        <f t="shared" si="1703"/>
        <v>2.1598505383427466E-6</v>
      </c>
      <c r="AH6801" s="14">
        <f t="shared" si="1711"/>
        <v>0.99882072160608093</v>
      </c>
    </row>
    <row r="6802" spans="9:34" ht="14.25" x14ac:dyDescent="0.45">
      <c r="I6802" s="35">
        <v>8163</v>
      </c>
      <c r="J6802" s="36">
        <v>6801</v>
      </c>
      <c r="K6802" s="3">
        <v>4</v>
      </c>
      <c r="L6802" s="4">
        <f t="shared" si="1696"/>
        <v>1.0578708233937553E-5</v>
      </c>
      <c r="M6802" s="5">
        <f t="shared" si="1704"/>
        <v>0.99851898084724244</v>
      </c>
      <c r="N6802" s="3">
        <v>2</v>
      </c>
      <c r="O6802" s="4">
        <f t="shared" si="1697"/>
        <v>4.4989315037678555E-6</v>
      </c>
      <c r="P6802" s="5">
        <f t="shared" si="1705"/>
        <v>0.99851985153526557</v>
      </c>
      <c r="Q6802" s="6">
        <v>5</v>
      </c>
      <c r="R6802" s="7">
        <f t="shared" si="1698"/>
        <v>1.6064360252917288E-5</v>
      </c>
      <c r="S6802" s="8">
        <f t="shared" si="1706"/>
        <v>0.99854778183313597</v>
      </c>
      <c r="T6802" s="6">
        <v>0</v>
      </c>
      <c r="U6802" s="7">
        <f t="shared" si="1699"/>
        <v>0</v>
      </c>
      <c r="V6802" s="8">
        <f t="shared" si="1707"/>
        <v>0.99875282584888403</v>
      </c>
      <c r="W6802" s="9">
        <v>1</v>
      </c>
      <c r="X6802" s="10">
        <f t="shared" si="1700"/>
        <v>3.2386566052401466E-6</v>
      </c>
      <c r="Y6802" s="11">
        <f t="shared" si="1708"/>
        <v>0.99931340479967701</v>
      </c>
      <c r="Z6802" s="10">
        <v>0</v>
      </c>
      <c r="AA6802" s="10">
        <f t="shared" si="1701"/>
        <v>0</v>
      </c>
      <c r="AB6802" s="11">
        <f t="shared" si="1709"/>
        <v>0.99864917144885468</v>
      </c>
      <c r="AC6802" s="12">
        <v>5</v>
      </c>
      <c r="AD6802" s="13">
        <f t="shared" si="1702"/>
        <v>9.8547411159508834E-6</v>
      </c>
      <c r="AE6802" s="14">
        <f t="shared" si="1710"/>
        <v>0.99899481640616794</v>
      </c>
      <c r="AF6802" s="12">
        <v>2</v>
      </c>
      <c r="AG6802" s="13">
        <f t="shared" si="1703"/>
        <v>4.3197010766854932E-6</v>
      </c>
      <c r="AH6802" s="14">
        <f t="shared" si="1711"/>
        <v>0.99882504130715766</v>
      </c>
    </row>
    <row r="6803" spans="9:34" ht="14.25" x14ac:dyDescent="0.45">
      <c r="I6803" s="35">
        <v>8164</v>
      </c>
      <c r="J6803" s="36">
        <v>6802</v>
      </c>
      <c r="K6803" s="3">
        <v>8</v>
      </c>
      <c r="L6803" s="4">
        <f t="shared" si="1696"/>
        <v>2.1157416467875107E-5</v>
      </c>
      <c r="M6803" s="5">
        <f t="shared" si="1704"/>
        <v>0.99854013826371035</v>
      </c>
      <c r="N6803" s="3">
        <v>8</v>
      </c>
      <c r="O6803" s="4">
        <f t="shared" si="1697"/>
        <v>1.7995726015071422E-5</v>
      </c>
      <c r="P6803" s="5">
        <f t="shared" si="1705"/>
        <v>0.99853784726128059</v>
      </c>
      <c r="Q6803" s="6">
        <v>6</v>
      </c>
      <c r="R6803" s="7">
        <f t="shared" si="1698"/>
        <v>1.9277232303500745E-5</v>
      </c>
      <c r="S6803" s="8">
        <f t="shared" si="1706"/>
        <v>0.99856705906543952</v>
      </c>
      <c r="T6803" s="6">
        <v>2</v>
      </c>
      <c r="U6803" s="7">
        <f t="shared" si="1699"/>
        <v>5.6305830750303344E-6</v>
      </c>
      <c r="V6803" s="8">
        <f t="shared" si="1707"/>
        <v>0.99875845643195904</v>
      </c>
      <c r="W6803" s="9">
        <v>0</v>
      </c>
      <c r="X6803" s="10">
        <f t="shared" si="1700"/>
        <v>0</v>
      </c>
      <c r="Y6803" s="11">
        <f t="shared" si="1708"/>
        <v>0.99931340479967701</v>
      </c>
      <c r="Z6803" s="10">
        <v>3</v>
      </c>
      <c r="AA6803" s="10">
        <f t="shared" si="1701"/>
        <v>9.6718034689535107E-6</v>
      </c>
      <c r="AB6803" s="11">
        <f t="shared" si="1709"/>
        <v>0.99865884325232368</v>
      </c>
      <c r="AC6803" s="12">
        <v>13</v>
      </c>
      <c r="AD6803" s="13">
        <f t="shared" si="1702"/>
        <v>2.5622326901472298E-5</v>
      </c>
      <c r="AE6803" s="14">
        <f t="shared" si="1710"/>
        <v>0.99902043873306945</v>
      </c>
      <c r="AF6803" s="12">
        <v>4</v>
      </c>
      <c r="AG6803" s="13">
        <f t="shared" si="1703"/>
        <v>8.6394021533709864E-6</v>
      </c>
      <c r="AH6803" s="14">
        <f t="shared" si="1711"/>
        <v>0.998833680709311</v>
      </c>
    </row>
    <row r="6804" spans="9:34" ht="14.25" x14ac:dyDescent="0.45">
      <c r="I6804" s="35">
        <v>8165</v>
      </c>
      <c r="J6804" s="36">
        <v>6803</v>
      </c>
      <c r="K6804" s="3">
        <v>9</v>
      </c>
      <c r="L6804" s="4">
        <f t="shared" si="1696"/>
        <v>2.3802093526359495E-5</v>
      </c>
      <c r="M6804" s="5">
        <f t="shared" si="1704"/>
        <v>0.99856394035723672</v>
      </c>
      <c r="N6804" s="3">
        <v>8</v>
      </c>
      <c r="O6804" s="4">
        <f t="shared" si="1697"/>
        <v>1.7995726015071422E-5</v>
      </c>
      <c r="P6804" s="5">
        <f t="shared" si="1705"/>
        <v>0.99855584298729561</v>
      </c>
      <c r="Q6804" s="6">
        <v>6</v>
      </c>
      <c r="R6804" s="7">
        <f t="shared" si="1698"/>
        <v>1.9277232303500745E-5</v>
      </c>
      <c r="S6804" s="8">
        <f t="shared" si="1706"/>
        <v>0.99858633629774307</v>
      </c>
      <c r="T6804" s="6">
        <v>2</v>
      </c>
      <c r="U6804" s="7">
        <f t="shared" si="1699"/>
        <v>5.6305830750303344E-6</v>
      </c>
      <c r="V6804" s="8">
        <f t="shared" si="1707"/>
        <v>0.99876408701503405</v>
      </c>
      <c r="W6804" s="9">
        <v>6</v>
      </c>
      <c r="X6804" s="10">
        <f t="shared" si="1700"/>
        <v>1.9431939631440879E-5</v>
      </c>
      <c r="Y6804" s="11">
        <f t="shared" si="1708"/>
        <v>0.99933283673930839</v>
      </c>
      <c r="Z6804" s="10">
        <v>14</v>
      </c>
      <c r="AA6804" s="10">
        <f t="shared" si="1701"/>
        <v>4.5135082855116384E-5</v>
      </c>
      <c r="AB6804" s="11">
        <f t="shared" si="1709"/>
        <v>0.99870397833517877</v>
      </c>
      <c r="AC6804" s="12">
        <v>4</v>
      </c>
      <c r="AD6804" s="13">
        <f t="shared" si="1702"/>
        <v>7.8837928927607074E-6</v>
      </c>
      <c r="AE6804" s="14">
        <f t="shared" si="1710"/>
        <v>0.99902832252596219</v>
      </c>
      <c r="AF6804" s="12">
        <v>5</v>
      </c>
      <c r="AG6804" s="13">
        <f t="shared" si="1703"/>
        <v>1.0799252691713734E-5</v>
      </c>
      <c r="AH6804" s="14">
        <f t="shared" si="1711"/>
        <v>0.99884447996200276</v>
      </c>
    </row>
    <row r="6805" spans="9:34" ht="14.25" x14ac:dyDescent="0.45">
      <c r="I6805" s="35">
        <v>8166</v>
      </c>
      <c r="J6805" s="36">
        <v>6804</v>
      </c>
      <c r="K6805" s="3">
        <v>15</v>
      </c>
      <c r="L6805" s="4">
        <f t="shared" si="1696"/>
        <v>3.9670155877265825E-5</v>
      </c>
      <c r="M6805" s="5">
        <f t="shared" si="1704"/>
        <v>0.99860361051311397</v>
      </c>
      <c r="N6805" s="3">
        <v>10</v>
      </c>
      <c r="O6805" s="4">
        <f t="shared" si="1697"/>
        <v>2.2494657518839277E-5</v>
      </c>
      <c r="P6805" s="5">
        <f t="shared" si="1705"/>
        <v>0.99857833764481441</v>
      </c>
      <c r="Q6805" s="6">
        <v>15</v>
      </c>
      <c r="R6805" s="7">
        <f t="shared" si="1698"/>
        <v>4.8193080758751863E-5</v>
      </c>
      <c r="S6805" s="8">
        <f t="shared" si="1706"/>
        <v>0.99863452937850183</v>
      </c>
      <c r="T6805" s="6">
        <v>4</v>
      </c>
      <c r="U6805" s="7">
        <f t="shared" si="1699"/>
        <v>1.1261166150060669E-5</v>
      </c>
      <c r="V6805" s="8">
        <f t="shared" si="1707"/>
        <v>0.99877534818118408</v>
      </c>
      <c r="W6805" s="9">
        <v>6</v>
      </c>
      <c r="X6805" s="10">
        <f t="shared" si="1700"/>
        <v>1.9431939631440879E-5</v>
      </c>
      <c r="Y6805" s="11">
        <f t="shared" si="1708"/>
        <v>0.99935226867893978</v>
      </c>
      <c r="Z6805" s="10">
        <v>16</v>
      </c>
      <c r="AA6805" s="10">
        <f t="shared" si="1701"/>
        <v>5.1582951834418726E-5</v>
      </c>
      <c r="AB6805" s="11">
        <f t="shared" si="1709"/>
        <v>0.99875556128701315</v>
      </c>
      <c r="AC6805" s="12">
        <v>12</v>
      </c>
      <c r="AD6805" s="13">
        <f t="shared" si="1702"/>
        <v>2.3651378678282122E-5</v>
      </c>
      <c r="AE6805" s="14">
        <f t="shared" si="1710"/>
        <v>0.99905197390464051</v>
      </c>
      <c r="AF6805" s="12">
        <v>4</v>
      </c>
      <c r="AG6805" s="13">
        <f t="shared" si="1703"/>
        <v>8.6394021533709864E-6</v>
      </c>
      <c r="AH6805" s="14">
        <f t="shared" si="1711"/>
        <v>0.99885311936415611</v>
      </c>
    </row>
    <row r="6806" spans="9:34" ht="14.25" x14ac:dyDescent="0.45">
      <c r="I6806" s="35">
        <v>8167</v>
      </c>
      <c r="J6806" s="36">
        <v>6805</v>
      </c>
      <c r="K6806" s="3">
        <v>32</v>
      </c>
      <c r="L6806" s="4">
        <f t="shared" si="1696"/>
        <v>8.4629665871500427E-5</v>
      </c>
      <c r="M6806" s="5">
        <f t="shared" si="1704"/>
        <v>0.9986882401789855</v>
      </c>
      <c r="N6806" s="3">
        <v>26</v>
      </c>
      <c r="O6806" s="4">
        <f t="shared" si="1697"/>
        <v>5.8486109548982118E-5</v>
      </c>
      <c r="P6806" s="5">
        <f t="shared" si="1705"/>
        <v>0.99863682375436336</v>
      </c>
      <c r="Q6806" s="6">
        <v>28</v>
      </c>
      <c r="R6806" s="7">
        <f t="shared" si="1698"/>
        <v>8.9960417416336806E-5</v>
      </c>
      <c r="S6806" s="8">
        <f t="shared" si="1706"/>
        <v>0.99872448979591821</v>
      </c>
      <c r="T6806" s="6">
        <v>23</v>
      </c>
      <c r="U6806" s="7">
        <f t="shared" si="1699"/>
        <v>6.4751705362848849E-5</v>
      </c>
      <c r="V6806" s="8">
        <f t="shared" si="1707"/>
        <v>0.99884009988654687</v>
      </c>
      <c r="W6806" s="9">
        <v>14</v>
      </c>
      <c r="X6806" s="10">
        <f t="shared" si="1700"/>
        <v>4.5341192473362049E-5</v>
      </c>
      <c r="Y6806" s="11">
        <f t="shared" si="1708"/>
        <v>0.99939760987141313</v>
      </c>
      <c r="Z6806" s="10">
        <v>41</v>
      </c>
      <c r="AA6806" s="10">
        <f t="shared" si="1701"/>
        <v>1.3218131407569797E-4</v>
      </c>
      <c r="AB6806" s="11">
        <f t="shared" si="1709"/>
        <v>0.99888774260108881</v>
      </c>
      <c r="AC6806" s="12">
        <v>17</v>
      </c>
      <c r="AD6806" s="13">
        <f t="shared" si="1702"/>
        <v>3.3506119794233006E-5</v>
      </c>
      <c r="AE6806" s="14">
        <f t="shared" si="1710"/>
        <v>0.99908548002443476</v>
      </c>
      <c r="AF6806" s="12">
        <v>29</v>
      </c>
      <c r="AG6806" s="13">
        <f t="shared" si="1703"/>
        <v>6.2635665611939656E-5</v>
      </c>
      <c r="AH6806" s="14">
        <f t="shared" si="1711"/>
        <v>0.99891575502976804</v>
      </c>
    </row>
    <row r="6807" spans="9:34" ht="14.25" x14ac:dyDescent="0.45">
      <c r="I6807" s="35">
        <v>8168</v>
      </c>
      <c r="J6807" s="36">
        <v>6806</v>
      </c>
      <c r="K6807" s="3">
        <v>11</v>
      </c>
      <c r="L6807" s="4">
        <f t="shared" si="1696"/>
        <v>2.9091447643328272E-5</v>
      </c>
      <c r="M6807" s="5">
        <f t="shared" si="1704"/>
        <v>0.99871733162662879</v>
      </c>
      <c r="N6807" s="3">
        <v>10</v>
      </c>
      <c r="O6807" s="4">
        <f t="shared" si="1697"/>
        <v>2.2494657518839277E-5</v>
      </c>
      <c r="P6807" s="5">
        <f t="shared" si="1705"/>
        <v>0.99865931841188216</v>
      </c>
      <c r="Q6807" s="6">
        <v>14</v>
      </c>
      <c r="R6807" s="7">
        <f t="shared" si="1698"/>
        <v>4.4980208708168403E-5</v>
      </c>
      <c r="S6807" s="8">
        <f t="shared" si="1706"/>
        <v>0.99876947000462635</v>
      </c>
      <c r="T6807" s="6">
        <v>6</v>
      </c>
      <c r="U6807" s="7">
        <f t="shared" si="1699"/>
        <v>1.6891749225091003E-5</v>
      </c>
      <c r="V6807" s="8">
        <f t="shared" si="1707"/>
        <v>0.99885699163577202</v>
      </c>
      <c r="W6807" s="9">
        <v>5</v>
      </c>
      <c r="X6807" s="10">
        <f t="shared" si="1700"/>
        <v>1.6193283026200731E-5</v>
      </c>
      <c r="Y6807" s="11">
        <f t="shared" si="1708"/>
        <v>0.99941380315443928</v>
      </c>
      <c r="Z6807" s="10">
        <v>9</v>
      </c>
      <c r="AA6807" s="10">
        <f t="shared" si="1701"/>
        <v>2.9015410406860534E-5</v>
      </c>
      <c r="AB6807" s="11">
        <f t="shared" si="1709"/>
        <v>0.99891675801149571</v>
      </c>
      <c r="AC6807" s="12">
        <v>6</v>
      </c>
      <c r="AD6807" s="13">
        <f t="shared" si="1702"/>
        <v>1.1825689339141061E-5</v>
      </c>
      <c r="AE6807" s="14">
        <f t="shared" si="1710"/>
        <v>0.99909730571377386</v>
      </c>
      <c r="AF6807" s="12">
        <v>2</v>
      </c>
      <c r="AG6807" s="13">
        <f t="shared" si="1703"/>
        <v>4.3197010766854932E-6</v>
      </c>
      <c r="AH6807" s="14">
        <f t="shared" si="1711"/>
        <v>0.99892007473084476</v>
      </c>
    </row>
    <row r="6808" spans="9:34" ht="14.25" x14ac:dyDescent="0.45">
      <c r="I6808" s="35">
        <v>8169</v>
      </c>
      <c r="J6808" s="36">
        <v>6807</v>
      </c>
      <c r="K6808" s="3">
        <v>10</v>
      </c>
      <c r="L6808" s="4">
        <f t="shared" si="1696"/>
        <v>2.6446770584843883E-5</v>
      </c>
      <c r="M6808" s="5">
        <f t="shared" si="1704"/>
        <v>0.99874377839721362</v>
      </c>
      <c r="N6808" s="3">
        <v>9</v>
      </c>
      <c r="O6808" s="4">
        <f t="shared" si="1697"/>
        <v>2.024519176695535E-5</v>
      </c>
      <c r="P6808" s="5">
        <f t="shared" si="1705"/>
        <v>0.99867956360364907</v>
      </c>
      <c r="Q6808" s="6">
        <v>9</v>
      </c>
      <c r="R6808" s="7">
        <f t="shared" si="1698"/>
        <v>2.8915848455251118E-5</v>
      </c>
      <c r="S6808" s="8">
        <f t="shared" si="1706"/>
        <v>0.99879838585308156</v>
      </c>
      <c r="T6808" s="6">
        <v>6</v>
      </c>
      <c r="U6808" s="7">
        <f t="shared" si="1699"/>
        <v>1.6891749225091003E-5</v>
      </c>
      <c r="V6808" s="8">
        <f t="shared" si="1707"/>
        <v>0.99887388338499716</v>
      </c>
      <c r="W6808" s="9">
        <v>3</v>
      </c>
      <c r="X6808" s="10">
        <f t="shared" si="1700"/>
        <v>9.7159698157204397E-6</v>
      </c>
      <c r="Y6808" s="11">
        <f t="shared" si="1708"/>
        <v>0.99942351912425498</v>
      </c>
      <c r="Z6808" s="10">
        <v>7</v>
      </c>
      <c r="AA6808" s="10">
        <f t="shared" si="1701"/>
        <v>2.2567541427558192E-5</v>
      </c>
      <c r="AB6808" s="11">
        <f t="shared" si="1709"/>
        <v>0.99893932555292331</v>
      </c>
      <c r="AC6808" s="12">
        <v>6</v>
      </c>
      <c r="AD6808" s="13">
        <f t="shared" si="1702"/>
        <v>1.1825689339141061E-5</v>
      </c>
      <c r="AE6808" s="14">
        <f t="shared" si="1710"/>
        <v>0.99910913140311297</v>
      </c>
      <c r="AF6808" s="12">
        <v>5</v>
      </c>
      <c r="AG6808" s="13">
        <f t="shared" si="1703"/>
        <v>1.0799252691713734E-5</v>
      </c>
      <c r="AH6808" s="14">
        <f t="shared" si="1711"/>
        <v>0.99893087398353653</v>
      </c>
    </row>
    <row r="6809" spans="9:34" ht="14.25" x14ac:dyDescent="0.45">
      <c r="I6809" s="35">
        <v>8170</v>
      </c>
      <c r="J6809" s="36">
        <v>6808</v>
      </c>
      <c r="K6809" s="3">
        <v>13</v>
      </c>
      <c r="L6809" s="4">
        <f t="shared" si="1696"/>
        <v>3.4380801760297049E-5</v>
      </c>
      <c r="M6809" s="5">
        <f t="shared" si="1704"/>
        <v>0.99877815919897395</v>
      </c>
      <c r="N6809" s="3">
        <v>21</v>
      </c>
      <c r="O6809" s="4">
        <f t="shared" si="1697"/>
        <v>4.7238780789562478E-5</v>
      </c>
      <c r="P6809" s="5">
        <f t="shared" si="1705"/>
        <v>0.99872680238443867</v>
      </c>
      <c r="Q6809" s="6">
        <v>15</v>
      </c>
      <c r="R6809" s="7">
        <f t="shared" si="1698"/>
        <v>4.8193080758751863E-5</v>
      </c>
      <c r="S6809" s="8">
        <f t="shared" si="1706"/>
        <v>0.99884657893384032</v>
      </c>
      <c r="T6809" s="6">
        <v>10</v>
      </c>
      <c r="U6809" s="7">
        <f t="shared" si="1699"/>
        <v>2.8152915375151675E-5</v>
      </c>
      <c r="V6809" s="8">
        <f t="shared" si="1707"/>
        <v>0.99890203630037233</v>
      </c>
      <c r="W6809" s="9">
        <v>9</v>
      </c>
      <c r="X6809" s="10">
        <f t="shared" si="1700"/>
        <v>2.9147909447161318E-5</v>
      </c>
      <c r="Y6809" s="11">
        <f t="shared" si="1708"/>
        <v>0.99945266703370217</v>
      </c>
      <c r="Z6809" s="10">
        <v>9</v>
      </c>
      <c r="AA6809" s="10">
        <f t="shared" si="1701"/>
        <v>2.9015410406860534E-5</v>
      </c>
      <c r="AB6809" s="11">
        <f t="shared" si="1709"/>
        <v>0.9989683409633302</v>
      </c>
      <c r="AC6809" s="12">
        <v>13</v>
      </c>
      <c r="AD6809" s="13">
        <f t="shared" si="1702"/>
        <v>2.5622326901472298E-5</v>
      </c>
      <c r="AE6809" s="14">
        <f t="shared" si="1710"/>
        <v>0.99913475373001448</v>
      </c>
      <c r="AF6809" s="12">
        <v>12</v>
      </c>
      <c r="AG6809" s="13">
        <f t="shared" si="1703"/>
        <v>2.5918206460112961E-5</v>
      </c>
      <c r="AH6809" s="14">
        <f t="shared" si="1711"/>
        <v>0.99895679218999667</v>
      </c>
    </row>
    <row r="6810" spans="9:34" ht="14.25" x14ac:dyDescent="0.45">
      <c r="I6810" s="35">
        <v>8171</v>
      </c>
      <c r="J6810" s="36">
        <v>6809</v>
      </c>
      <c r="K6810" s="3">
        <v>8</v>
      </c>
      <c r="L6810" s="4">
        <f t="shared" si="1696"/>
        <v>2.1157416467875107E-5</v>
      </c>
      <c r="M6810" s="5">
        <f t="shared" si="1704"/>
        <v>0.99879931661544186</v>
      </c>
      <c r="N6810" s="3">
        <v>11</v>
      </c>
      <c r="O6810" s="4">
        <f t="shared" si="1697"/>
        <v>2.4744123270723204E-5</v>
      </c>
      <c r="P6810" s="5">
        <f t="shared" si="1705"/>
        <v>0.99875154650770936</v>
      </c>
      <c r="Q6810" s="6">
        <v>9</v>
      </c>
      <c r="R6810" s="7">
        <f t="shared" si="1698"/>
        <v>2.8915848455251118E-5</v>
      </c>
      <c r="S6810" s="8">
        <f t="shared" si="1706"/>
        <v>0.99887549478229554</v>
      </c>
      <c r="T6810" s="6">
        <v>6</v>
      </c>
      <c r="U6810" s="7">
        <f t="shared" si="1699"/>
        <v>1.6891749225091003E-5</v>
      </c>
      <c r="V6810" s="8">
        <f t="shared" si="1707"/>
        <v>0.99891892804959748</v>
      </c>
      <c r="W6810" s="9">
        <v>1</v>
      </c>
      <c r="X6810" s="10">
        <f t="shared" si="1700"/>
        <v>3.2386566052401466E-6</v>
      </c>
      <c r="Y6810" s="11">
        <f t="shared" si="1708"/>
        <v>0.9994559056903074</v>
      </c>
      <c r="Z6810" s="10">
        <v>5</v>
      </c>
      <c r="AA6810" s="10">
        <f t="shared" si="1701"/>
        <v>1.6119672448255851E-5</v>
      </c>
      <c r="AB6810" s="11">
        <f t="shared" si="1709"/>
        <v>0.9989844606357785</v>
      </c>
      <c r="AC6810" s="12">
        <v>5</v>
      </c>
      <c r="AD6810" s="13">
        <f t="shared" si="1702"/>
        <v>9.8547411159508834E-6</v>
      </c>
      <c r="AE6810" s="14">
        <f t="shared" si="1710"/>
        <v>0.9991446084711304</v>
      </c>
      <c r="AF6810" s="12">
        <v>3</v>
      </c>
      <c r="AG6810" s="13">
        <f t="shared" si="1703"/>
        <v>6.4795516150282402E-6</v>
      </c>
      <c r="AH6810" s="14">
        <f t="shared" si="1711"/>
        <v>0.9989632717416117</v>
      </c>
    </row>
    <row r="6811" spans="9:34" ht="14.25" x14ac:dyDescent="0.45">
      <c r="I6811" s="35">
        <v>8172</v>
      </c>
      <c r="J6811" s="36">
        <v>6810</v>
      </c>
      <c r="K6811" s="3">
        <v>18</v>
      </c>
      <c r="L6811" s="4">
        <f t="shared" si="1696"/>
        <v>4.760418705271899E-5</v>
      </c>
      <c r="M6811" s="5">
        <f t="shared" si="1704"/>
        <v>0.9988469208024946</v>
      </c>
      <c r="N6811" s="3">
        <v>10</v>
      </c>
      <c r="O6811" s="4">
        <f t="shared" si="1697"/>
        <v>2.2494657518839277E-5</v>
      </c>
      <c r="P6811" s="5">
        <f t="shared" si="1705"/>
        <v>0.99877404116522817</v>
      </c>
      <c r="Q6811" s="6">
        <v>9</v>
      </c>
      <c r="R6811" s="7">
        <f t="shared" si="1698"/>
        <v>2.8915848455251118E-5</v>
      </c>
      <c r="S6811" s="8">
        <f t="shared" si="1706"/>
        <v>0.99890441063075075</v>
      </c>
      <c r="T6811" s="6">
        <v>9</v>
      </c>
      <c r="U6811" s="7">
        <f t="shared" si="1699"/>
        <v>2.5337623837636505E-5</v>
      </c>
      <c r="V6811" s="8">
        <f t="shared" si="1707"/>
        <v>0.99894426567343508</v>
      </c>
      <c r="W6811" s="9">
        <v>6</v>
      </c>
      <c r="X6811" s="10">
        <f t="shared" si="1700"/>
        <v>1.9431939631440879E-5</v>
      </c>
      <c r="Y6811" s="11">
        <f t="shared" si="1708"/>
        <v>0.99947533762993879</v>
      </c>
      <c r="Z6811" s="10">
        <v>14</v>
      </c>
      <c r="AA6811" s="10">
        <f t="shared" si="1701"/>
        <v>4.5135082855116384E-5</v>
      </c>
      <c r="AB6811" s="11">
        <f t="shared" si="1709"/>
        <v>0.99902959571863359</v>
      </c>
      <c r="AC6811" s="12">
        <v>9</v>
      </c>
      <c r="AD6811" s="13">
        <f t="shared" si="1702"/>
        <v>1.7738534008711591E-5</v>
      </c>
      <c r="AE6811" s="14">
        <f t="shared" si="1710"/>
        <v>0.99916234700513906</v>
      </c>
      <c r="AF6811" s="12">
        <v>4</v>
      </c>
      <c r="AG6811" s="13">
        <f t="shared" si="1703"/>
        <v>8.6394021533709864E-6</v>
      </c>
      <c r="AH6811" s="14">
        <f t="shared" si="1711"/>
        <v>0.99897191114376505</v>
      </c>
    </row>
    <row r="6812" spans="9:34" ht="14.25" x14ac:dyDescent="0.45">
      <c r="I6812" s="35">
        <v>8173</v>
      </c>
      <c r="J6812" s="36">
        <v>6811</v>
      </c>
      <c r="K6812" s="3">
        <v>12</v>
      </c>
      <c r="L6812" s="4">
        <f t="shared" si="1696"/>
        <v>3.173612470181266E-5</v>
      </c>
      <c r="M6812" s="5">
        <f t="shared" si="1704"/>
        <v>0.99887865692719646</v>
      </c>
      <c r="N6812" s="3">
        <v>15</v>
      </c>
      <c r="O6812" s="4">
        <f t="shared" si="1697"/>
        <v>3.3741986278258914E-5</v>
      </c>
      <c r="P6812" s="5">
        <f t="shared" si="1705"/>
        <v>0.99880778315150642</v>
      </c>
      <c r="Q6812" s="6">
        <v>11</v>
      </c>
      <c r="R6812" s="7">
        <f t="shared" si="1698"/>
        <v>3.5341592556418036E-5</v>
      </c>
      <c r="S6812" s="8">
        <f t="shared" si="1706"/>
        <v>0.99893975222330722</v>
      </c>
      <c r="T6812" s="6">
        <v>11</v>
      </c>
      <c r="U6812" s="7">
        <f t="shared" si="1699"/>
        <v>3.0968206912666843E-5</v>
      </c>
      <c r="V6812" s="8">
        <f t="shared" si="1707"/>
        <v>0.9989752338803477</v>
      </c>
      <c r="W6812" s="9">
        <v>7</v>
      </c>
      <c r="X6812" s="10">
        <f t="shared" si="1700"/>
        <v>2.2670596236681024E-5</v>
      </c>
      <c r="Y6812" s="11">
        <f t="shared" si="1708"/>
        <v>0.99949800822617552</v>
      </c>
      <c r="Z6812" s="10">
        <v>10</v>
      </c>
      <c r="AA6812" s="10">
        <f t="shared" si="1701"/>
        <v>3.2239344896511701E-5</v>
      </c>
      <c r="AB6812" s="11">
        <f t="shared" si="1709"/>
        <v>0.99906183506353008</v>
      </c>
      <c r="AC6812" s="12">
        <v>17</v>
      </c>
      <c r="AD6812" s="13">
        <f t="shared" si="1702"/>
        <v>3.3506119794233006E-5</v>
      </c>
      <c r="AE6812" s="14">
        <f t="shared" si="1710"/>
        <v>0.99919585312493331</v>
      </c>
      <c r="AF6812" s="12">
        <v>15</v>
      </c>
      <c r="AG6812" s="13">
        <f t="shared" si="1703"/>
        <v>3.2397758075141203E-5</v>
      </c>
      <c r="AH6812" s="14">
        <f t="shared" si="1711"/>
        <v>0.99900430890184022</v>
      </c>
    </row>
    <row r="6813" spans="9:34" ht="14.25" x14ac:dyDescent="0.45">
      <c r="I6813" s="35">
        <v>8174</v>
      </c>
      <c r="J6813" s="36">
        <v>6812</v>
      </c>
      <c r="K6813" s="3">
        <v>12</v>
      </c>
      <c r="L6813" s="4">
        <f t="shared" si="1696"/>
        <v>3.173612470181266E-5</v>
      </c>
      <c r="M6813" s="5">
        <f t="shared" si="1704"/>
        <v>0.99891039305189833</v>
      </c>
      <c r="N6813" s="3">
        <v>11</v>
      </c>
      <c r="O6813" s="4">
        <f t="shared" si="1697"/>
        <v>2.4744123270723204E-5</v>
      </c>
      <c r="P6813" s="5">
        <f t="shared" si="1705"/>
        <v>0.99883252727477712</v>
      </c>
      <c r="Q6813" s="6">
        <v>8</v>
      </c>
      <c r="R6813" s="7">
        <f t="shared" si="1698"/>
        <v>2.5702976404667662E-5</v>
      </c>
      <c r="S6813" s="8">
        <f t="shared" si="1706"/>
        <v>0.99896545519971192</v>
      </c>
      <c r="T6813" s="6">
        <v>8</v>
      </c>
      <c r="U6813" s="7">
        <f t="shared" si="1699"/>
        <v>2.2522332300121338E-5</v>
      </c>
      <c r="V6813" s="8">
        <f t="shared" si="1707"/>
        <v>0.99899775621264786</v>
      </c>
      <c r="W6813" s="9">
        <v>6</v>
      </c>
      <c r="X6813" s="10">
        <f t="shared" si="1700"/>
        <v>1.9431939631440879E-5</v>
      </c>
      <c r="Y6813" s="11">
        <f t="shared" si="1708"/>
        <v>0.9995174401658069</v>
      </c>
      <c r="Z6813" s="10">
        <v>16</v>
      </c>
      <c r="AA6813" s="10">
        <f t="shared" si="1701"/>
        <v>5.1582951834418726E-5</v>
      </c>
      <c r="AB6813" s="11">
        <f t="shared" si="1709"/>
        <v>0.99911341801536446</v>
      </c>
      <c r="AC6813" s="12">
        <v>8</v>
      </c>
      <c r="AD6813" s="13">
        <f t="shared" si="1702"/>
        <v>1.5767585785521415E-5</v>
      </c>
      <c r="AE6813" s="14">
        <f t="shared" si="1710"/>
        <v>0.99921162071071878</v>
      </c>
      <c r="AF6813" s="12">
        <v>9</v>
      </c>
      <c r="AG6813" s="13">
        <f t="shared" si="1703"/>
        <v>1.9438654845084719E-5</v>
      </c>
      <c r="AH6813" s="14">
        <f t="shared" si="1711"/>
        <v>0.99902374755668533</v>
      </c>
    </row>
    <row r="6814" spans="9:34" ht="14.25" x14ac:dyDescent="0.45">
      <c r="I6814" s="35">
        <v>8175</v>
      </c>
      <c r="J6814" s="36">
        <v>6813</v>
      </c>
      <c r="K6814" s="3">
        <v>17</v>
      </c>
      <c r="L6814" s="4">
        <f t="shared" si="1696"/>
        <v>4.4959509994234602E-5</v>
      </c>
      <c r="M6814" s="5">
        <f t="shared" si="1704"/>
        <v>0.99895535256189261</v>
      </c>
      <c r="N6814" s="3">
        <v>30</v>
      </c>
      <c r="O6814" s="4">
        <f t="shared" si="1697"/>
        <v>6.7483972556517827E-5</v>
      </c>
      <c r="P6814" s="5">
        <f t="shared" si="1705"/>
        <v>0.99890001124733363</v>
      </c>
      <c r="Q6814" s="6">
        <v>19</v>
      </c>
      <c r="R6814" s="7">
        <f t="shared" si="1698"/>
        <v>6.104456896108569E-5</v>
      </c>
      <c r="S6814" s="8">
        <f t="shared" si="1706"/>
        <v>0.99902649976867297</v>
      </c>
      <c r="T6814" s="6">
        <v>21</v>
      </c>
      <c r="U6814" s="7">
        <f t="shared" si="1699"/>
        <v>5.9121122287818515E-5</v>
      </c>
      <c r="V6814" s="8">
        <f t="shared" si="1707"/>
        <v>0.99905687733493564</v>
      </c>
      <c r="W6814" s="9">
        <v>4</v>
      </c>
      <c r="X6814" s="10">
        <f t="shared" si="1700"/>
        <v>1.2954626420960586E-5</v>
      </c>
      <c r="Y6814" s="11">
        <f t="shared" si="1708"/>
        <v>0.99953039479222783</v>
      </c>
      <c r="Z6814" s="10">
        <v>17</v>
      </c>
      <c r="AA6814" s="10">
        <f t="shared" si="1701"/>
        <v>5.4806886324069893E-5</v>
      </c>
      <c r="AB6814" s="11">
        <f t="shared" si="1709"/>
        <v>0.99916822490168855</v>
      </c>
      <c r="AC6814" s="12">
        <v>16</v>
      </c>
      <c r="AD6814" s="13">
        <f t="shared" si="1702"/>
        <v>3.153517157104283E-5</v>
      </c>
      <c r="AE6814" s="14">
        <f t="shared" si="1710"/>
        <v>0.99924315588228985</v>
      </c>
      <c r="AF6814" s="12">
        <v>23</v>
      </c>
      <c r="AG6814" s="13">
        <f t="shared" si="1703"/>
        <v>4.9676562381883172E-5</v>
      </c>
      <c r="AH6814" s="14">
        <f t="shared" si="1711"/>
        <v>0.99907342411906719</v>
      </c>
    </row>
    <row r="6815" spans="9:34" ht="14.25" x14ac:dyDescent="0.45">
      <c r="I6815" s="35">
        <v>8176</v>
      </c>
      <c r="J6815" s="36">
        <v>6814</v>
      </c>
      <c r="K6815" s="3">
        <v>20</v>
      </c>
      <c r="L6815" s="4">
        <f t="shared" si="1696"/>
        <v>5.2893541169687767E-5</v>
      </c>
      <c r="M6815" s="5">
        <f t="shared" si="1704"/>
        <v>0.99900824610306227</v>
      </c>
      <c r="N6815" s="3">
        <v>27</v>
      </c>
      <c r="O6815" s="4">
        <f t="shared" si="1697"/>
        <v>6.0735575300866042E-5</v>
      </c>
      <c r="P6815" s="5">
        <f t="shared" si="1705"/>
        <v>0.99896074682263447</v>
      </c>
      <c r="Q6815" s="6">
        <v>9</v>
      </c>
      <c r="R6815" s="7">
        <f t="shared" si="1698"/>
        <v>2.8915848455251118E-5</v>
      </c>
      <c r="S6815" s="8">
        <f t="shared" si="1706"/>
        <v>0.99905541561712818</v>
      </c>
      <c r="T6815" s="6">
        <v>14</v>
      </c>
      <c r="U6815" s="7">
        <f t="shared" si="1699"/>
        <v>3.9414081525212341E-5</v>
      </c>
      <c r="V6815" s="8">
        <f t="shared" si="1707"/>
        <v>0.99909629141646084</v>
      </c>
      <c r="W6815" s="9">
        <v>11</v>
      </c>
      <c r="X6815" s="10">
        <f t="shared" si="1700"/>
        <v>3.5625222657641611E-5</v>
      </c>
      <c r="Y6815" s="11">
        <f t="shared" si="1708"/>
        <v>0.99956602001488548</v>
      </c>
      <c r="Z6815" s="10">
        <v>26</v>
      </c>
      <c r="AA6815" s="10">
        <f t="shared" si="1701"/>
        <v>8.3822296730930434E-5</v>
      </c>
      <c r="AB6815" s="11">
        <f t="shared" si="1709"/>
        <v>0.99925204719841954</v>
      </c>
      <c r="AC6815" s="12">
        <v>11</v>
      </c>
      <c r="AD6815" s="13">
        <f t="shared" si="1702"/>
        <v>2.1680430455091946E-5</v>
      </c>
      <c r="AE6815" s="14">
        <f t="shared" si="1710"/>
        <v>0.99926483631274499</v>
      </c>
      <c r="AF6815" s="12">
        <v>15</v>
      </c>
      <c r="AG6815" s="13">
        <f t="shared" si="1703"/>
        <v>3.2397758075141203E-5</v>
      </c>
      <c r="AH6815" s="14">
        <f t="shared" si="1711"/>
        <v>0.99910582187714236</v>
      </c>
    </row>
    <row r="6816" spans="9:34" ht="14.25" x14ac:dyDescent="0.45">
      <c r="I6816" s="35">
        <v>8177</v>
      </c>
      <c r="J6816" s="36">
        <v>6815</v>
      </c>
      <c r="K6816" s="3">
        <v>37</v>
      </c>
      <c r="L6816" s="4">
        <f t="shared" si="1696"/>
        <v>9.7853051163922369E-5</v>
      </c>
      <c r="M6816" s="5">
        <f t="shared" si="1704"/>
        <v>0.99910609915422621</v>
      </c>
      <c r="N6816" s="3">
        <v>59</v>
      </c>
      <c r="O6816" s="4">
        <f t="shared" si="1697"/>
        <v>1.3271847936115172E-4</v>
      </c>
      <c r="P6816" s="5">
        <f t="shared" si="1705"/>
        <v>0.99909346530199561</v>
      </c>
      <c r="Q6816" s="6">
        <v>36</v>
      </c>
      <c r="R6816" s="7">
        <f t="shared" si="1698"/>
        <v>1.1566339382100447E-4</v>
      </c>
      <c r="S6816" s="8">
        <f t="shared" si="1706"/>
        <v>0.99917107901094915</v>
      </c>
      <c r="T6816" s="6">
        <v>52</v>
      </c>
      <c r="U6816" s="7">
        <f t="shared" si="1699"/>
        <v>1.4639515995078871E-4</v>
      </c>
      <c r="V6816" s="8">
        <f t="shared" si="1707"/>
        <v>0.99924268657641158</v>
      </c>
      <c r="W6816" s="9">
        <v>30</v>
      </c>
      <c r="X6816" s="10">
        <f t="shared" si="1700"/>
        <v>9.7159698157204394E-5</v>
      </c>
      <c r="Y6816" s="11">
        <f t="shared" si="1708"/>
        <v>0.99966317971304264</v>
      </c>
      <c r="Z6816" s="10">
        <v>64</v>
      </c>
      <c r="AA6816" s="10">
        <f t="shared" si="1701"/>
        <v>2.063318073376749E-4</v>
      </c>
      <c r="AB6816" s="11">
        <f t="shared" si="1709"/>
        <v>0.99945837900575718</v>
      </c>
      <c r="AC6816" s="12">
        <v>47</v>
      </c>
      <c r="AD6816" s="13">
        <f t="shared" si="1702"/>
        <v>9.2634566489938313E-5</v>
      </c>
      <c r="AE6816" s="14">
        <f t="shared" si="1710"/>
        <v>0.99935747087923488</v>
      </c>
      <c r="AF6816" s="12">
        <v>54</v>
      </c>
      <c r="AG6816" s="13">
        <f t="shared" si="1703"/>
        <v>1.1663192907050833E-4</v>
      </c>
      <c r="AH6816" s="14">
        <f t="shared" si="1711"/>
        <v>0.99922245380621288</v>
      </c>
    </row>
    <row r="6817" spans="9:34" ht="14.25" x14ac:dyDescent="0.45">
      <c r="I6817" s="35">
        <v>8178</v>
      </c>
      <c r="J6817" s="36">
        <v>6816</v>
      </c>
      <c r="K6817" s="3">
        <v>18</v>
      </c>
      <c r="L6817" s="4">
        <f t="shared" si="1696"/>
        <v>4.760418705271899E-5</v>
      </c>
      <c r="M6817" s="5">
        <f t="shared" si="1704"/>
        <v>0.99915370334127895</v>
      </c>
      <c r="N6817" s="3">
        <v>13</v>
      </c>
      <c r="O6817" s="4">
        <f t="shared" si="1697"/>
        <v>2.9243054774491059E-5</v>
      </c>
      <c r="P6817" s="5">
        <f t="shared" si="1705"/>
        <v>0.99912270835677008</v>
      </c>
      <c r="Q6817" s="6">
        <v>10</v>
      </c>
      <c r="R6817" s="7">
        <f t="shared" si="1698"/>
        <v>3.2128720505834575E-5</v>
      </c>
      <c r="S6817" s="8">
        <f t="shared" si="1706"/>
        <v>0.99920320773145499</v>
      </c>
      <c r="T6817" s="6">
        <v>11</v>
      </c>
      <c r="U6817" s="7">
        <f t="shared" si="1699"/>
        <v>3.0968206912666843E-5</v>
      </c>
      <c r="V6817" s="8">
        <f t="shared" si="1707"/>
        <v>0.99927365478332419</v>
      </c>
      <c r="W6817" s="9">
        <v>2</v>
      </c>
      <c r="X6817" s="10">
        <f t="shared" si="1700"/>
        <v>6.4773132104802932E-6</v>
      </c>
      <c r="Y6817" s="11">
        <f t="shared" si="1708"/>
        <v>0.9996696570262531</v>
      </c>
      <c r="Z6817" s="10">
        <v>9</v>
      </c>
      <c r="AA6817" s="10">
        <f t="shared" si="1701"/>
        <v>2.9015410406860534E-5</v>
      </c>
      <c r="AB6817" s="11">
        <f t="shared" si="1709"/>
        <v>0.99948739441616408</v>
      </c>
      <c r="AC6817" s="12">
        <v>8</v>
      </c>
      <c r="AD6817" s="13">
        <f t="shared" si="1702"/>
        <v>1.5767585785521415E-5</v>
      </c>
      <c r="AE6817" s="14">
        <f t="shared" si="1710"/>
        <v>0.99937323846502035</v>
      </c>
      <c r="AF6817" s="12">
        <v>14</v>
      </c>
      <c r="AG6817" s="13">
        <f t="shared" si="1703"/>
        <v>3.0237907536798453E-5</v>
      </c>
      <c r="AH6817" s="14">
        <f t="shared" si="1711"/>
        <v>0.99925269171374964</v>
      </c>
    </row>
    <row r="6818" spans="9:34" ht="14.25" x14ac:dyDescent="0.45">
      <c r="I6818" s="35">
        <v>8179</v>
      </c>
      <c r="J6818" s="36">
        <v>6817</v>
      </c>
      <c r="K6818" s="3">
        <v>10</v>
      </c>
      <c r="L6818" s="4">
        <f t="shared" si="1696"/>
        <v>2.6446770584843883E-5</v>
      </c>
      <c r="M6818" s="5">
        <f t="shared" si="1704"/>
        <v>0.99918015011186379</v>
      </c>
      <c r="N6818" s="3">
        <v>19</v>
      </c>
      <c r="O6818" s="4">
        <f t="shared" si="1697"/>
        <v>4.2739849285794623E-5</v>
      </c>
      <c r="P6818" s="5">
        <f t="shared" si="1705"/>
        <v>0.99916544820605591</v>
      </c>
      <c r="Q6818" s="6">
        <v>7</v>
      </c>
      <c r="R6818" s="7">
        <f t="shared" si="1698"/>
        <v>2.2490104354084201E-5</v>
      </c>
      <c r="S6818" s="8">
        <f t="shared" si="1706"/>
        <v>0.99922569783580906</v>
      </c>
      <c r="T6818" s="6">
        <v>16</v>
      </c>
      <c r="U6818" s="7">
        <f t="shared" si="1699"/>
        <v>4.5044664600242675E-5</v>
      </c>
      <c r="V6818" s="8">
        <f t="shared" si="1707"/>
        <v>0.9993186994479244</v>
      </c>
      <c r="W6818" s="9">
        <v>9</v>
      </c>
      <c r="X6818" s="10">
        <f t="shared" si="1700"/>
        <v>2.9147909447161318E-5</v>
      </c>
      <c r="Y6818" s="11">
        <f t="shared" si="1708"/>
        <v>0.99969880493570029</v>
      </c>
      <c r="Z6818" s="10">
        <v>17</v>
      </c>
      <c r="AA6818" s="10">
        <f t="shared" si="1701"/>
        <v>5.4806886324069893E-5</v>
      </c>
      <c r="AB6818" s="11">
        <f t="shared" si="1709"/>
        <v>0.99954220130248816</v>
      </c>
      <c r="AC6818" s="12">
        <v>20</v>
      </c>
      <c r="AD6818" s="13">
        <f t="shared" si="1702"/>
        <v>3.9418964463803534E-5</v>
      </c>
      <c r="AE6818" s="14">
        <f t="shared" si="1710"/>
        <v>0.99941265742948415</v>
      </c>
      <c r="AF6818" s="12">
        <v>16</v>
      </c>
      <c r="AG6818" s="13">
        <f t="shared" si="1703"/>
        <v>3.4557608613483945E-5</v>
      </c>
      <c r="AH6818" s="14">
        <f t="shared" si="1711"/>
        <v>0.99928724932236312</v>
      </c>
    </row>
    <row r="6819" spans="9:34" ht="14.25" x14ac:dyDescent="0.45">
      <c r="I6819" s="35">
        <v>8180</v>
      </c>
      <c r="J6819" s="36">
        <v>6818</v>
      </c>
      <c r="K6819" s="3">
        <v>3</v>
      </c>
      <c r="L6819" s="4">
        <f t="shared" si="1696"/>
        <v>7.934031175453165E-6</v>
      </c>
      <c r="M6819" s="5">
        <f t="shared" si="1704"/>
        <v>0.99918808414303928</v>
      </c>
      <c r="N6819" s="3">
        <v>10</v>
      </c>
      <c r="O6819" s="4">
        <f t="shared" si="1697"/>
        <v>2.2494657518839277E-5</v>
      </c>
      <c r="P6819" s="5">
        <f t="shared" si="1705"/>
        <v>0.99918794286357471</v>
      </c>
      <c r="Q6819" s="6">
        <v>2</v>
      </c>
      <c r="R6819" s="7">
        <f t="shared" si="1698"/>
        <v>6.4257441011669154E-6</v>
      </c>
      <c r="S6819" s="8">
        <f t="shared" si="1706"/>
        <v>0.9992321235799102</v>
      </c>
      <c r="T6819" s="6">
        <v>10</v>
      </c>
      <c r="U6819" s="7">
        <f t="shared" si="1699"/>
        <v>2.8152915375151675E-5</v>
      </c>
      <c r="V6819" s="8">
        <f t="shared" si="1707"/>
        <v>0.99934685236329956</v>
      </c>
      <c r="W6819" s="9">
        <v>3</v>
      </c>
      <c r="X6819" s="10">
        <f t="shared" si="1700"/>
        <v>9.7159698157204397E-6</v>
      </c>
      <c r="Y6819" s="11">
        <f t="shared" si="1708"/>
        <v>0.99970852090551598</v>
      </c>
      <c r="Z6819" s="10">
        <v>7</v>
      </c>
      <c r="AA6819" s="10">
        <f t="shared" si="1701"/>
        <v>2.2567541427558192E-5</v>
      </c>
      <c r="AB6819" s="11">
        <f t="shared" si="1709"/>
        <v>0.99956476884391576</v>
      </c>
      <c r="AC6819" s="12">
        <v>6</v>
      </c>
      <c r="AD6819" s="13">
        <f t="shared" si="1702"/>
        <v>1.1825689339141061E-5</v>
      </c>
      <c r="AE6819" s="14">
        <f t="shared" si="1710"/>
        <v>0.99942448311882326</v>
      </c>
      <c r="AF6819" s="12">
        <v>6</v>
      </c>
      <c r="AG6819" s="13">
        <f t="shared" si="1703"/>
        <v>1.295910323005648E-5</v>
      </c>
      <c r="AH6819" s="14">
        <f t="shared" si="1711"/>
        <v>0.99930020842559319</v>
      </c>
    </row>
    <row r="6820" spans="9:34" ht="14.25" x14ac:dyDescent="0.45">
      <c r="I6820" s="35">
        <v>8181</v>
      </c>
      <c r="J6820" s="36">
        <v>6819</v>
      </c>
      <c r="K6820" s="3">
        <v>3</v>
      </c>
      <c r="L6820" s="4">
        <f t="shared" si="1696"/>
        <v>7.934031175453165E-6</v>
      </c>
      <c r="M6820" s="5">
        <f t="shared" si="1704"/>
        <v>0.99919601817421477</v>
      </c>
      <c r="N6820" s="3">
        <v>13</v>
      </c>
      <c r="O6820" s="4">
        <f t="shared" si="1697"/>
        <v>2.9243054774491059E-5</v>
      </c>
      <c r="P6820" s="5">
        <f t="shared" si="1705"/>
        <v>0.99921718591834918</v>
      </c>
      <c r="Q6820" s="6">
        <v>3</v>
      </c>
      <c r="R6820" s="7">
        <f t="shared" si="1698"/>
        <v>9.6386161517503723E-6</v>
      </c>
      <c r="S6820" s="8">
        <f t="shared" si="1706"/>
        <v>0.99924176219606198</v>
      </c>
      <c r="T6820" s="6">
        <v>7</v>
      </c>
      <c r="U6820" s="7">
        <f t="shared" si="1699"/>
        <v>1.970704076260617E-5</v>
      </c>
      <c r="V6820" s="8">
        <f t="shared" si="1707"/>
        <v>0.99936655940406216</v>
      </c>
      <c r="W6820" s="9">
        <v>1</v>
      </c>
      <c r="X6820" s="10">
        <f t="shared" si="1700"/>
        <v>3.2386566052401466E-6</v>
      </c>
      <c r="Y6820" s="11">
        <f t="shared" si="1708"/>
        <v>0.99971175956212122</v>
      </c>
      <c r="Z6820" s="10">
        <v>3</v>
      </c>
      <c r="AA6820" s="10">
        <f t="shared" si="1701"/>
        <v>9.6718034689535107E-6</v>
      </c>
      <c r="AB6820" s="11">
        <f t="shared" si="1709"/>
        <v>0.99957444064738477</v>
      </c>
      <c r="AC6820" s="12">
        <v>3</v>
      </c>
      <c r="AD6820" s="13">
        <f t="shared" si="1702"/>
        <v>5.9128446695705306E-6</v>
      </c>
      <c r="AE6820" s="14">
        <f t="shared" si="1710"/>
        <v>0.99943039596349281</v>
      </c>
      <c r="AF6820" s="12">
        <v>9</v>
      </c>
      <c r="AG6820" s="13">
        <f t="shared" si="1703"/>
        <v>1.9438654845084719E-5</v>
      </c>
      <c r="AH6820" s="14">
        <f t="shared" si="1711"/>
        <v>0.9993196470804383</v>
      </c>
    </row>
    <row r="6821" spans="9:34" ht="14.25" x14ac:dyDescent="0.45">
      <c r="I6821" s="35">
        <v>8182</v>
      </c>
      <c r="J6821" s="36">
        <v>6820</v>
      </c>
      <c r="K6821" s="3">
        <v>1</v>
      </c>
      <c r="L6821" s="4">
        <f t="shared" si="1696"/>
        <v>2.6446770584843883E-6</v>
      </c>
      <c r="M6821" s="5">
        <f t="shared" si="1704"/>
        <v>0.99919866285127323</v>
      </c>
      <c r="N6821" s="3">
        <v>15</v>
      </c>
      <c r="O6821" s="4">
        <f t="shared" si="1697"/>
        <v>3.3741986278258914E-5</v>
      </c>
      <c r="P6821" s="5">
        <f t="shared" si="1705"/>
        <v>0.99925092790462744</v>
      </c>
      <c r="Q6821" s="6">
        <v>4</v>
      </c>
      <c r="R6821" s="7">
        <f t="shared" si="1698"/>
        <v>1.2851488202333831E-5</v>
      </c>
      <c r="S6821" s="8">
        <f t="shared" si="1706"/>
        <v>0.99925461368426427</v>
      </c>
      <c r="T6821" s="6">
        <v>6</v>
      </c>
      <c r="U6821" s="7">
        <f t="shared" si="1699"/>
        <v>1.6891749225091003E-5</v>
      </c>
      <c r="V6821" s="8">
        <f t="shared" si="1707"/>
        <v>0.99938345115328731</v>
      </c>
      <c r="W6821" s="9">
        <v>5</v>
      </c>
      <c r="X6821" s="10">
        <f t="shared" si="1700"/>
        <v>1.6193283026200731E-5</v>
      </c>
      <c r="Y6821" s="11">
        <f t="shared" si="1708"/>
        <v>0.99972795284514737</v>
      </c>
      <c r="Z6821" s="10">
        <v>5</v>
      </c>
      <c r="AA6821" s="10">
        <f t="shared" si="1701"/>
        <v>1.6119672448255851E-5</v>
      </c>
      <c r="AB6821" s="11">
        <f t="shared" si="1709"/>
        <v>0.99959056031983307</v>
      </c>
      <c r="AC6821" s="12">
        <v>5</v>
      </c>
      <c r="AD6821" s="13">
        <f t="shared" si="1702"/>
        <v>9.8547411159508834E-6</v>
      </c>
      <c r="AE6821" s="14">
        <f t="shared" si="1710"/>
        <v>0.99944025070460873</v>
      </c>
      <c r="AF6821" s="12">
        <v>8</v>
      </c>
      <c r="AG6821" s="13">
        <f t="shared" si="1703"/>
        <v>1.7278804306741973E-5</v>
      </c>
      <c r="AH6821" s="14">
        <f t="shared" si="1711"/>
        <v>0.9993369258847451</v>
      </c>
    </row>
    <row r="6822" spans="9:34" ht="14.25" x14ac:dyDescent="0.45">
      <c r="I6822" s="35">
        <v>8183</v>
      </c>
      <c r="J6822" s="36">
        <v>6821</v>
      </c>
      <c r="K6822" s="3">
        <v>4</v>
      </c>
      <c r="L6822" s="4">
        <f t="shared" si="1696"/>
        <v>1.0578708233937553E-5</v>
      </c>
      <c r="M6822" s="5">
        <f t="shared" si="1704"/>
        <v>0.99920924155950719</v>
      </c>
      <c r="N6822" s="3">
        <v>17</v>
      </c>
      <c r="O6822" s="4">
        <f t="shared" si="1697"/>
        <v>3.8240917782026768E-5</v>
      </c>
      <c r="P6822" s="5">
        <f t="shared" si="1705"/>
        <v>0.99928916882240948</v>
      </c>
      <c r="Q6822" s="6">
        <v>2</v>
      </c>
      <c r="R6822" s="7">
        <f t="shared" si="1698"/>
        <v>6.4257441011669154E-6</v>
      </c>
      <c r="S6822" s="8">
        <f t="shared" si="1706"/>
        <v>0.99926103942836542</v>
      </c>
      <c r="T6822" s="6">
        <v>0</v>
      </c>
      <c r="U6822" s="7">
        <f t="shared" si="1699"/>
        <v>0</v>
      </c>
      <c r="V6822" s="8">
        <f t="shared" si="1707"/>
        <v>0.99938345115328731</v>
      </c>
      <c r="W6822" s="9">
        <v>5</v>
      </c>
      <c r="X6822" s="10">
        <f t="shared" si="1700"/>
        <v>1.6193283026200731E-5</v>
      </c>
      <c r="Y6822" s="11">
        <f t="shared" si="1708"/>
        <v>0.99974414612817353</v>
      </c>
      <c r="Z6822" s="10">
        <v>1</v>
      </c>
      <c r="AA6822" s="10">
        <f t="shared" si="1701"/>
        <v>3.2239344896511704E-6</v>
      </c>
      <c r="AB6822" s="11">
        <f t="shared" si="1709"/>
        <v>0.99959378425432277</v>
      </c>
      <c r="AC6822" s="12">
        <v>10</v>
      </c>
      <c r="AD6822" s="13">
        <f t="shared" si="1702"/>
        <v>1.9709482231901767E-5</v>
      </c>
      <c r="AE6822" s="14">
        <f t="shared" si="1710"/>
        <v>0.99945996018684069</v>
      </c>
      <c r="AF6822" s="12">
        <v>12</v>
      </c>
      <c r="AG6822" s="13">
        <f t="shared" si="1703"/>
        <v>2.5918206460112961E-5</v>
      </c>
      <c r="AH6822" s="14">
        <f t="shared" si="1711"/>
        <v>0.99936284409120524</v>
      </c>
    </row>
    <row r="6823" spans="9:34" ht="14.25" x14ac:dyDescent="0.45">
      <c r="I6823" s="35">
        <v>8184</v>
      </c>
      <c r="J6823" s="36">
        <v>6822</v>
      </c>
      <c r="K6823" s="3">
        <v>9</v>
      </c>
      <c r="L6823" s="4">
        <f t="shared" si="1696"/>
        <v>2.3802093526359495E-5</v>
      </c>
      <c r="M6823" s="5">
        <f t="shared" si="1704"/>
        <v>0.99923304365303356</v>
      </c>
      <c r="N6823" s="3">
        <v>21</v>
      </c>
      <c r="O6823" s="4">
        <f t="shared" si="1697"/>
        <v>4.7238780789562478E-5</v>
      </c>
      <c r="P6823" s="5">
        <f t="shared" si="1705"/>
        <v>0.99933640760319908</v>
      </c>
      <c r="Q6823" s="6">
        <v>3</v>
      </c>
      <c r="R6823" s="7">
        <f t="shared" si="1698"/>
        <v>9.6386161517503723E-6</v>
      </c>
      <c r="S6823" s="8">
        <f t="shared" si="1706"/>
        <v>0.99927067804451719</v>
      </c>
      <c r="T6823" s="6">
        <v>7</v>
      </c>
      <c r="U6823" s="7">
        <f t="shared" si="1699"/>
        <v>1.970704076260617E-5</v>
      </c>
      <c r="V6823" s="8">
        <f t="shared" si="1707"/>
        <v>0.9994031581940499</v>
      </c>
      <c r="W6823" s="9">
        <v>8</v>
      </c>
      <c r="X6823" s="10">
        <f t="shared" si="1700"/>
        <v>2.5909252841921173E-5</v>
      </c>
      <c r="Y6823" s="11">
        <f t="shared" si="1708"/>
        <v>0.99977005538101549</v>
      </c>
      <c r="Z6823" s="10">
        <v>3</v>
      </c>
      <c r="AA6823" s="10">
        <f t="shared" si="1701"/>
        <v>9.6718034689535107E-6</v>
      </c>
      <c r="AB6823" s="11">
        <f t="shared" si="1709"/>
        <v>0.99960345605779177</v>
      </c>
      <c r="AC6823" s="12">
        <v>7</v>
      </c>
      <c r="AD6823" s="13">
        <f t="shared" si="1702"/>
        <v>1.3796637562331237E-5</v>
      </c>
      <c r="AE6823" s="14">
        <f t="shared" si="1710"/>
        <v>0.99947375682440298</v>
      </c>
      <c r="AF6823" s="12">
        <v>8</v>
      </c>
      <c r="AG6823" s="13">
        <f t="shared" si="1703"/>
        <v>1.7278804306741973E-5</v>
      </c>
      <c r="AH6823" s="14">
        <f t="shared" si="1711"/>
        <v>0.99938012289551204</v>
      </c>
    </row>
    <row r="6824" spans="9:34" ht="14.25" x14ac:dyDescent="0.45">
      <c r="I6824" s="35">
        <v>8185</v>
      </c>
      <c r="J6824" s="36">
        <v>6823</v>
      </c>
      <c r="K6824" s="3">
        <v>4</v>
      </c>
      <c r="L6824" s="4">
        <f t="shared" si="1696"/>
        <v>1.0578708233937553E-5</v>
      </c>
      <c r="M6824" s="5">
        <f t="shared" si="1704"/>
        <v>0.99924362236126751</v>
      </c>
      <c r="N6824" s="3">
        <v>15</v>
      </c>
      <c r="O6824" s="4">
        <f t="shared" si="1697"/>
        <v>3.3741986278258914E-5</v>
      </c>
      <c r="P6824" s="5">
        <f t="shared" si="1705"/>
        <v>0.99937014958947734</v>
      </c>
      <c r="Q6824" s="6">
        <v>0</v>
      </c>
      <c r="R6824" s="7">
        <f t="shared" si="1698"/>
        <v>0</v>
      </c>
      <c r="S6824" s="8">
        <f t="shared" si="1706"/>
        <v>0.99927067804451719</v>
      </c>
      <c r="T6824" s="6">
        <v>9</v>
      </c>
      <c r="U6824" s="7">
        <f t="shared" si="1699"/>
        <v>2.5337623837636505E-5</v>
      </c>
      <c r="V6824" s="8">
        <f t="shared" si="1707"/>
        <v>0.99942849581788751</v>
      </c>
      <c r="W6824" s="9">
        <v>4</v>
      </c>
      <c r="X6824" s="10">
        <f t="shared" si="1700"/>
        <v>1.2954626420960586E-5</v>
      </c>
      <c r="Y6824" s="11">
        <f t="shared" si="1708"/>
        <v>0.99978301000743641</v>
      </c>
      <c r="Z6824" s="10">
        <v>8</v>
      </c>
      <c r="AA6824" s="10">
        <f t="shared" si="1701"/>
        <v>2.5791475917209363E-5</v>
      </c>
      <c r="AB6824" s="11">
        <f t="shared" si="1709"/>
        <v>0.99962924753370896</v>
      </c>
      <c r="AC6824" s="12">
        <v>9</v>
      </c>
      <c r="AD6824" s="13">
        <f t="shared" si="1702"/>
        <v>1.7738534008711591E-5</v>
      </c>
      <c r="AE6824" s="14">
        <f t="shared" si="1710"/>
        <v>0.99949149535841164</v>
      </c>
      <c r="AF6824" s="12">
        <v>9</v>
      </c>
      <c r="AG6824" s="13">
        <f t="shared" si="1703"/>
        <v>1.9438654845084719E-5</v>
      </c>
      <c r="AH6824" s="14">
        <f t="shared" si="1711"/>
        <v>0.99939956155035714</v>
      </c>
    </row>
    <row r="6825" spans="9:34" ht="14.25" x14ac:dyDescent="0.45">
      <c r="I6825" s="35">
        <v>8186</v>
      </c>
      <c r="J6825" s="36">
        <v>6824</v>
      </c>
      <c r="K6825" s="3">
        <v>4</v>
      </c>
      <c r="L6825" s="4">
        <f t="shared" si="1696"/>
        <v>1.0578708233937553E-5</v>
      </c>
      <c r="M6825" s="5">
        <f t="shared" si="1704"/>
        <v>0.99925420106950147</v>
      </c>
      <c r="N6825" s="3">
        <v>8</v>
      </c>
      <c r="O6825" s="4">
        <f t="shared" si="1697"/>
        <v>1.7995726015071422E-5</v>
      </c>
      <c r="P6825" s="5">
        <f t="shared" si="1705"/>
        <v>0.99938814531549236</v>
      </c>
      <c r="Q6825" s="6">
        <v>1</v>
      </c>
      <c r="R6825" s="7">
        <f t="shared" si="1698"/>
        <v>3.2128720505834577E-6</v>
      </c>
      <c r="S6825" s="8">
        <f t="shared" si="1706"/>
        <v>0.99927389091656782</v>
      </c>
      <c r="T6825" s="6">
        <v>4</v>
      </c>
      <c r="U6825" s="7">
        <f t="shared" si="1699"/>
        <v>1.1261166150060669E-5</v>
      </c>
      <c r="V6825" s="8">
        <f t="shared" si="1707"/>
        <v>0.99943975698403753</v>
      </c>
      <c r="W6825" s="9">
        <v>4</v>
      </c>
      <c r="X6825" s="10">
        <f t="shared" si="1700"/>
        <v>1.2954626420960586E-5</v>
      </c>
      <c r="Y6825" s="11">
        <f t="shared" si="1708"/>
        <v>0.99979596463385734</v>
      </c>
      <c r="Z6825" s="10">
        <v>4</v>
      </c>
      <c r="AA6825" s="10">
        <f t="shared" si="1701"/>
        <v>1.2895737958604681E-5</v>
      </c>
      <c r="AB6825" s="11">
        <f t="shared" si="1709"/>
        <v>0.99964214327166756</v>
      </c>
      <c r="AC6825" s="12">
        <v>2</v>
      </c>
      <c r="AD6825" s="13">
        <f t="shared" si="1702"/>
        <v>3.9418964463803537E-6</v>
      </c>
      <c r="AE6825" s="14">
        <f t="shared" si="1710"/>
        <v>0.99949543725485801</v>
      </c>
      <c r="AF6825" s="12">
        <v>4</v>
      </c>
      <c r="AG6825" s="13">
        <f t="shared" si="1703"/>
        <v>8.6394021533709864E-6</v>
      </c>
      <c r="AH6825" s="14">
        <f t="shared" si="1711"/>
        <v>0.99940820095251048</v>
      </c>
    </row>
    <row r="6826" spans="9:34" ht="14.25" x14ac:dyDescent="0.45">
      <c r="I6826" s="35">
        <v>8187</v>
      </c>
      <c r="J6826" s="36">
        <v>6825</v>
      </c>
      <c r="K6826" s="3">
        <v>4</v>
      </c>
      <c r="L6826" s="4">
        <f t="shared" si="1696"/>
        <v>1.0578708233937553E-5</v>
      </c>
      <c r="M6826" s="5">
        <f t="shared" si="1704"/>
        <v>0.99926477977773542</v>
      </c>
      <c r="N6826" s="3">
        <v>11</v>
      </c>
      <c r="O6826" s="4">
        <f t="shared" si="1697"/>
        <v>2.4744123270723204E-5</v>
      </c>
      <c r="P6826" s="5">
        <f t="shared" si="1705"/>
        <v>0.99941288943876305</v>
      </c>
      <c r="Q6826" s="6">
        <v>10</v>
      </c>
      <c r="R6826" s="7">
        <f t="shared" si="1698"/>
        <v>3.2128720505834575E-5</v>
      </c>
      <c r="S6826" s="8">
        <f t="shared" si="1706"/>
        <v>0.99930601963707366</v>
      </c>
      <c r="T6826" s="6">
        <v>7</v>
      </c>
      <c r="U6826" s="7">
        <f t="shared" si="1699"/>
        <v>1.970704076260617E-5</v>
      </c>
      <c r="V6826" s="8">
        <f t="shared" si="1707"/>
        <v>0.99945946402480013</v>
      </c>
      <c r="W6826" s="9">
        <v>4</v>
      </c>
      <c r="X6826" s="10">
        <f t="shared" si="1700"/>
        <v>1.2954626420960586E-5</v>
      </c>
      <c r="Y6826" s="11">
        <f t="shared" si="1708"/>
        <v>0.99980891926027826</v>
      </c>
      <c r="Z6826" s="10">
        <v>4</v>
      </c>
      <c r="AA6826" s="10">
        <f t="shared" si="1701"/>
        <v>1.2895737958604681E-5</v>
      </c>
      <c r="AB6826" s="11">
        <f t="shared" si="1709"/>
        <v>0.99965503900962616</v>
      </c>
      <c r="AC6826" s="12">
        <v>10</v>
      </c>
      <c r="AD6826" s="13">
        <f t="shared" si="1702"/>
        <v>1.9709482231901767E-5</v>
      </c>
      <c r="AE6826" s="14">
        <f t="shared" si="1710"/>
        <v>0.99951514673708997</v>
      </c>
      <c r="AF6826" s="12">
        <v>7</v>
      </c>
      <c r="AG6826" s="13">
        <f t="shared" si="1703"/>
        <v>1.5118953768399227E-5</v>
      </c>
      <c r="AH6826" s="14">
        <f t="shared" si="1711"/>
        <v>0.99942331990627886</v>
      </c>
    </row>
    <row r="6827" spans="9:34" ht="14.25" x14ac:dyDescent="0.45">
      <c r="I6827" s="35">
        <v>8188</v>
      </c>
      <c r="J6827" s="36">
        <v>6826</v>
      </c>
      <c r="K6827" s="3">
        <v>9</v>
      </c>
      <c r="L6827" s="4">
        <f t="shared" si="1696"/>
        <v>2.3802093526359495E-5</v>
      </c>
      <c r="M6827" s="5">
        <f t="shared" si="1704"/>
        <v>0.99928858187126179</v>
      </c>
      <c r="N6827" s="3">
        <v>11</v>
      </c>
      <c r="O6827" s="4">
        <f t="shared" si="1697"/>
        <v>2.4744123270723204E-5</v>
      </c>
      <c r="P6827" s="5">
        <f t="shared" si="1705"/>
        <v>0.99943763356203374</v>
      </c>
      <c r="Q6827" s="6">
        <v>2</v>
      </c>
      <c r="R6827" s="7">
        <f t="shared" si="1698"/>
        <v>6.4257441011669154E-6</v>
      </c>
      <c r="S6827" s="8">
        <f t="shared" si="1706"/>
        <v>0.99931244538117481</v>
      </c>
      <c r="T6827" s="6">
        <v>9</v>
      </c>
      <c r="U6827" s="7">
        <f t="shared" si="1699"/>
        <v>2.5337623837636505E-5</v>
      </c>
      <c r="V6827" s="8">
        <f t="shared" si="1707"/>
        <v>0.99948480164863773</v>
      </c>
      <c r="W6827" s="9">
        <v>4</v>
      </c>
      <c r="X6827" s="10">
        <f t="shared" si="1700"/>
        <v>1.2954626420960586E-5</v>
      </c>
      <c r="Y6827" s="11">
        <f t="shared" si="1708"/>
        <v>0.99982187388669919</v>
      </c>
      <c r="Z6827" s="10">
        <v>3</v>
      </c>
      <c r="AA6827" s="10">
        <f t="shared" si="1701"/>
        <v>9.6718034689535107E-6</v>
      </c>
      <c r="AB6827" s="11">
        <f t="shared" si="1709"/>
        <v>0.99966471081309516</v>
      </c>
      <c r="AC6827" s="12">
        <v>9</v>
      </c>
      <c r="AD6827" s="13">
        <f t="shared" si="1702"/>
        <v>1.7738534008711591E-5</v>
      </c>
      <c r="AE6827" s="14">
        <f t="shared" si="1710"/>
        <v>0.99953288527109863</v>
      </c>
      <c r="AF6827" s="12">
        <v>11</v>
      </c>
      <c r="AG6827" s="13">
        <f t="shared" si="1703"/>
        <v>2.3758355921770215E-5</v>
      </c>
      <c r="AH6827" s="14">
        <f t="shared" si="1711"/>
        <v>0.99944707826220058</v>
      </c>
    </row>
    <row r="6828" spans="9:34" ht="14.25" x14ac:dyDescent="0.45">
      <c r="I6828" s="35">
        <v>8189</v>
      </c>
      <c r="J6828" s="36">
        <v>6827</v>
      </c>
      <c r="K6828" s="3">
        <v>4</v>
      </c>
      <c r="L6828" s="4">
        <f t="shared" si="1696"/>
        <v>1.0578708233937553E-5</v>
      </c>
      <c r="M6828" s="5">
        <f t="shared" si="1704"/>
        <v>0.99929916057949575</v>
      </c>
      <c r="N6828" s="3">
        <v>10</v>
      </c>
      <c r="O6828" s="4">
        <f t="shared" si="1697"/>
        <v>2.2494657518839277E-5</v>
      </c>
      <c r="P6828" s="5">
        <f t="shared" si="1705"/>
        <v>0.99946012821955255</v>
      </c>
      <c r="Q6828" s="6">
        <v>7</v>
      </c>
      <c r="R6828" s="7">
        <f t="shared" si="1698"/>
        <v>2.2490104354084201E-5</v>
      </c>
      <c r="S6828" s="8">
        <f t="shared" si="1706"/>
        <v>0.99933493548552887</v>
      </c>
      <c r="T6828" s="6">
        <v>12</v>
      </c>
      <c r="U6828" s="7">
        <f t="shared" si="1699"/>
        <v>3.3783498450182006E-5</v>
      </c>
      <c r="V6828" s="8">
        <f t="shared" si="1707"/>
        <v>0.99951858514708791</v>
      </c>
      <c r="W6828" s="9">
        <v>3</v>
      </c>
      <c r="X6828" s="10">
        <f t="shared" si="1700"/>
        <v>9.7159698157204397E-6</v>
      </c>
      <c r="Y6828" s="11">
        <f t="shared" si="1708"/>
        <v>0.99983158985651488</v>
      </c>
      <c r="Z6828" s="10">
        <v>6</v>
      </c>
      <c r="AA6828" s="10">
        <f t="shared" si="1701"/>
        <v>1.9343606937907021E-5</v>
      </c>
      <c r="AB6828" s="11">
        <f t="shared" si="1709"/>
        <v>0.99968405442003305</v>
      </c>
      <c r="AC6828" s="12">
        <v>7</v>
      </c>
      <c r="AD6828" s="13">
        <f t="shared" si="1702"/>
        <v>1.3796637562331237E-5</v>
      </c>
      <c r="AE6828" s="14">
        <f t="shared" si="1710"/>
        <v>0.99954668190866092</v>
      </c>
      <c r="AF6828" s="12">
        <v>10</v>
      </c>
      <c r="AG6828" s="13">
        <f t="shared" si="1703"/>
        <v>2.1598505383427468E-5</v>
      </c>
      <c r="AH6828" s="14">
        <f t="shared" si="1711"/>
        <v>0.999468676767584</v>
      </c>
    </row>
    <row r="6829" spans="9:34" ht="14.25" x14ac:dyDescent="0.45">
      <c r="I6829" s="35">
        <v>8190</v>
      </c>
      <c r="J6829" s="36">
        <v>6828</v>
      </c>
      <c r="K6829" s="3">
        <v>3</v>
      </c>
      <c r="L6829" s="4">
        <f t="shared" si="1696"/>
        <v>7.934031175453165E-6</v>
      </c>
      <c r="M6829" s="5">
        <f t="shared" si="1704"/>
        <v>0.99930709461067124</v>
      </c>
      <c r="N6829" s="3">
        <v>2</v>
      </c>
      <c r="O6829" s="4">
        <f t="shared" si="1697"/>
        <v>4.4989315037678555E-6</v>
      </c>
      <c r="P6829" s="5">
        <f t="shared" si="1705"/>
        <v>0.99946462715105633</v>
      </c>
      <c r="Q6829" s="6">
        <v>1</v>
      </c>
      <c r="R6829" s="7">
        <f t="shared" si="1698"/>
        <v>3.2128720505834577E-6</v>
      </c>
      <c r="S6829" s="8">
        <f t="shared" si="1706"/>
        <v>0.9993381483575795</v>
      </c>
      <c r="T6829" s="6">
        <v>0</v>
      </c>
      <c r="U6829" s="7">
        <f t="shared" si="1699"/>
        <v>0</v>
      </c>
      <c r="V6829" s="8">
        <f t="shared" si="1707"/>
        <v>0.99951858514708791</v>
      </c>
      <c r="W6829" s="9">
        <v>1</v>
      </c>
      <c r="X6829" s="10">
        <f t="shared" si="1700"/>
        <v>3.2386566052401466E-6</v>
      </c>
      <c r="Y6829" s="11">
        <f t="shared" si="1708"/>
        <v>0.99983482851312011</v>
      </c>
      <c r="Z6829" s="10">
        <v>0</v>
      </c>
      <c r="AA6829" s="10">
        <f t="shared" si="1701"/>
        <v>0</v>
      </c>
      <c r="AB6829" s="11">
        <f t="shared" si="1709"/>
        <v>0.99968405442003305</v>
      </c>
      <c r="AC6829" s="12">
        <v>3</v>
      </c>
      <c r="AD6829" s="13">
        <f t="shared" si="1702"/>
        <v>5.9128446695705306E-6</v>
      </c>
      <c r="AE6829" s="14">
        <f t="shared" si="1710"/>
        <v>0.99955259475333047</v>
      </c>
      <c r="AF6829" s="12">
        <v>3</v>
      </c>
      <c r="AG6829" s="13">
        <f t="shared" si="1703"/>
        <v>6.4795516150282402E-6</v>
      </c>
      <c r="AH6829" s="14">
        <f t="shared" si="1711"/>
        <v>0.99947515631919903</v>
      </c>
    </row>
    <row r="6830" spans="9:34" ht="14.25" x14ac:dyDescent="0.45">
      <c r="I6830" s="35">
        <v>8191</v>
      </c>
      <c r="J6830" s="36">
        <v>6829</v>
      </c>
      <c r="K6830" s="3">
        <v>12</v>
      </c>
      <c r="L6830" s="4">
        <f t="shared" si="1696"/>
        <v>3.173612470181266E-5</v>
      </c>
      <c r="M6830" s="5">
        <f t="shared" si="1704"/>
        <v>0.99933883073537311</v>
      </c>
      <c r="N6830" s="3">
        <v>18</v>
      </c>
      <c r="O6830" s="4">
        <f t="shared" si="1697"/>
        <v>4.0490383533910699E-5</v>
      </c>
      <c r="P6830" s="5">
        <f t="shared" si="1705"/>
        <v>0.99950511753459026</v>
      </c>
      <c r="Q6830" s="6">
        <v>16</v>
      </c>
      <c r="R6830" s="7">
        <f t="shared" si="1698"/>
        <v>5.1405952809335323E-5</v>
      </c>
      <c r="S6830" s="8">
        <f t="shared" si="1706"/>
        <v>0.99938955431038878</v>
      </c>
      <c r="T6830" s="6">
        <v>10</v>
      </c>
      <c r="U6830" s="7">
        <f t="shared" si="1699"/>
        <v>2.8152915375151675E-5</v>
      </c>
      <c r="V6830" s="8">
        <f t="shared" si="1707"/>
        <v>0.99954673806246308</v>
      </c>
      <c r="W6830" s="9">
        <v>3</v>
      </c>
      <c r="X6830" s="10">
        <f t="shared" si="1700"/>
        <v>9.7159698157204397E-6</v>
      </c>
      <c r="Y6830" s="11">
        <f t="shared" si="1708"/>
        <v>0.9998445444829358</v>
      </c>
      <c r="Z6830" s="10">
        <v>4</v>
      </c>
      <c r="AA6830" s="10">
        <f t="shared" si="1701"/>
        <v>1.2895737958604681E-5</v>
      </c>
      <c r="AB6830" s="11">
        <f t="shared" si="1709"/>
        <v>0.99969695015799165</v>
      </c>
      <c r="AC6830" s="12">
        <v>8</v>
      </c>
      <c r="AD6830" s="13">
        <f t="shared" si="1702"/>
        <v>1.5767585785521415E-5</v>
      </c>
      <c r="AE6830" s="14">
        <f t="shared" si="1710"/>
        <v>0.99956836233911595</v>
      </c>
      <c r="AF6830" s="12">
        <v>16</v>
      </c>
      <c r="AG6830" s="13">
        <f t="shared" si="1703"/>
        <v>3.4557608613483945E-5</v>
      </c>
      <c r="AH6830" s="14">
        <f t="shared" si="1711"/>
        <v>0.99950971392781252</v>
      </c>
    </row>
    <row r="6831" spans="9:34" ht="14.25" x14ac:dyDescent="0.45">
      <c r="I6831" s="35">
        <v>8192</v>
      </c>
      <c r="J6831" s="36">
        <v>6830</v>
      </c>
      <c r="K6831" s="3">
        <v>5</v>
      </c>
      <c r="L6831" s="4">
        <f t="shared" si="1696"/>
        <v>1.3223385292421942E-5</v>
      </c>
      <c r="M6831" s="5">
        <f t="shared" si="1704"/>
        <v>0.99935205412066552</v>
      </c>
      <c r="N6831" s="3">
        <v>10</v>
      </c>
      <c r="O6831" s="4">
        <f t="shared" si="1697"/>
        <v>2.2494657518839277E-5</v>
      </c>
      <c r="P6831" s="5">
        <f t="shared" si="1705"/>
        <v>0.99952761219210906</v>
      </c>
      <c r="Q6831" s="6">
        <v>2</v>
      </c>
      <c r="R6831" s="7">
        <f t="shared" si="1698"/>
        <v>6.4257441011669154E-6</v>
      </c>
      <c r="S6831" s="8">
        <f t="shared" si="1706"/>
        <v>0.99939598005448993</v>
      </c>
      <c r="T6831" s="6">
        <v>7</v>
      </c>
      <c r="U6831" s="7">
        <f t="shared" si="1699"/>
        <v>1.970704076260617E-5</v>
      </c>
      <c r="V6831" s="8">
        <f t="shared" si="1707"/>
        <v>0.99956644510322568</v>
      </c>
      <c r="W6831" s="9">
        <v>2</v>
      </c>
      <c r="X6831" s="10">
        <f t="shared" si="1700"/>
        <v>6.4773132104802932E-6</v>
      </c>
      <c r="Y6831" s="11">
        <f t="shared" si="1708"/>
        <v>0.99985102179614627</v>
      </c>
      <c r="Z6831" s="10">
        <v>4</v>
      </c>
      <c r="AA6831" s="10">
        <f t="shared" si="1701"/>
        <v>1.2895737958604681E-5</v>
      </c>
      <c r="AB6831" s="11">
        <f t="shared" si="1709"/>
        <v>0.99970984589595024</v>
      </c>
      <c r="AC6831" s="12">
        <v>7</v>
      </c>
      <c r="AD6831" s="13">
        <f t="shared" si="1702"/>
        <v>1.3796637562331237E-5</v>
      </c>
      <c r="AE6831" s="14">
        <f t="shared" si="1710"/>
        <v>0.99958215897667824</v>
      </c>
      <c r="AF6831" s="12">
        <v>10</v>
      </c>
      <c r="AG6831" s="13">
        <f t="shared" si="1703"/>
        <v>2.1598505383427468E-5</v>
      </c>
      <c r="AH6831" s="14">
        <f t="shared" si="1711"/>
        <v>0.99953131243319593</v>
      </c>
    </row>
    <row r="6832" spans="9:34" ht="14.25" x14ac:dyDescent="0.45">
      <c r="I6832" s="35">
        <v>8193</v>
      </c>
      <c r="J6832" s="36">
        <v>6831</v>
      </c>
      <c r="K6832" s="3">
        <v>10</v>
      </c>
      <c r="L6832" s="4">
        <f t="shared" si="1696"/>
        <v>2.6446770584843883E-5</v>
      </c>
      <c r="M6832" s="5">
        <f t="shared" si="1704"/>
        <v>0.99937850089125035</v>
      </c>
      <c r="N6832" s="3">
        <v>13</v>
      </c>
      <c r="O6832" s="4">
        <f t="shared" si="1697"/>
        <v>2.9243054774491059E-5</v>
      </c>
      <c r="P6832" s="5">
        <f t="shared" si="1705"/>
        <v>0.99955685524688354</v>
      </c>
      <c r="Q6832" s="6">
        <v>7</v>
      </c>
      <c r="R6832" s="7">
        <f t="shared" si="1698"/>
        <v>2.2490104354084201E-5</v>
      </c>
      <c r="S6832" s="8">
        <f t="shared" si="1706"/>
        <v>0.999418470158844</v>
      </c>
      <c r="T6832" s="6">
        <v>12</v>
      </c>
      <c r="U6832" s="7">
        <f t="shared" si="1699"/>
        <v>3.3783498450182006E-5</v>
      </c>
      <c r="V6832" s="8">
        <f t="shared" si="1707"/>
        <v>0.99960022860167586</v>
      </c>
      <c r="W6832" s="9">
        <v>5</v>
      </c>
      <c r="X6832" s="10">
        <f t="shared" si="1700"/>
        <v>1.6193283026200731E-5</v>
      </c>
      <c r="Y6832" s="11">
        <f t="shared" si="1708"/>
        <v>0.99986721507917242</v>
      </c>
      <c r="Z6832" s="10">
        <v>3</v>
      </c>
      <c r="AA6832" s="10">
        <f t="shared" si="1701"/>
        <v>9.6718034689535107E-6</v>
      </c>
      <c r="AB6832" s="11">
        <f t="shared" si="1709"/>
        <v>0.99971951769941925</v>
      </c>
      <c r="AC6832" s="12">
        <v>8</v>
      </c>
      <c r="AD6832" s="13">
        <f t="shared" si="1702"/>
        <v>1.5767585785521415E-5</v>
      </c>
      <c r="AE6832" s="14">
        <f t="shared" si="1710"/>
        <v>0.99959792656246371</v>
      </c>
      <c r="AF6832" s="12">
        <v>13</v>
      </c>
      <c r="AG6832" s="13">
        <f t="shared" si="1703"/>
        <v>2.8078056998455707E-5</v>
      </c>
      <c r="AH6832" s="14">
        <f t="shared" si="1711"/>
        <v>0.99955939049019438</v>
      </c>
    </row>
    <row r="6833" spans="9:34" ht="14.25" x14ac:dyDescent="0.45">
      <c r="I6833" s="35">
        <v>8194</v>
      </c>
      <c r="J6833" s="36">
        <v>6832</v>
      </c>
      <c r="K6833" s="3">
        <v>14</v>
      </c>
      <c r="L6833" s="4">
        <f t="shared" si="1696"/>
        <v>3.7025478818781437E-5</v>
      </c>
      <c r="M6833" s="5">
        <f t="shared" si="1704"/>
        <v>0.99941552637006914</v>
      </c>
      <c r="N6833" s="3">
        <v>15</v>
      </c>
      <c r="O6833" s="4">
        <f t="shared" si="1697"/>
        <v>3.3741986278258914E-5</v>
      </c>
      <c r="P6833" s="5">
        <f t="shared" si="1705"/>
        <v>0.99959059723316179</v>
      </c>
      <c r="Q6833" s="6">
        <v>7</v>
      </c>
      <c r="R6833" s="7">
        <f t="shared" si="1698"/>
        <v>2.2490104354084201E-5</v>
      </c>
      <c r="S6833" s="8">
        <f t="shared" si="1706"/>
        <v>0.99944096026319806</v>
      </c>
      <c r="T6833" s="6">
        <v>10</v>
      </c>
      <c r="U6833" s="7">
        <f t="shared" si="1699"/>
        <v>2.8152915375151675E-5</v>
      </c>
      <c r="V6833" s="8">
        <f t="shared" si="1707"/>
        <v>0.99962838151705102</v>
      </c>
      <c r="W6833" s="9">
        <v>2</v>
      </c>
      <c r="X6833" s="10">
        <f t="shared" si="1700"/>
        <v>6.4773132104802932E-6</v>
      </c>
      <c r="Y6833" s="11">
        <f t="shared" si="1708"/>
        <v>0.99987369239238288</v>
      </c>
      <c r="Z6833" s="10">
        <v>11</v>
      </c>
      <c r="AA6833" s="10">
        <f t="shared" si="1701"/>
        <v>3.5463279386162875E-5</v>
      </c>
      <c r="AB6833" s="11">
        <f t="shared" si="1709"/>
        <v>0.99975498097880544</v>
      </c>
      <c r="AC6833" s="12">
        <v>14</v>
      </c>
      <c r="AD6833" s="13">
        <f t="shared" si="1702"/>
        <v>2.7593275124662474E-5</v>
      </c>
      <c r="AE6833" s="14">
        <f t="shared" si="1710"/>
        <v>0.99962551983758841</v>
      </c>
      <c r="AF6833" s="12">
        <v>8</v>
      </c>
      <c r="AG6833" s="13">
        <f t="shared" si="1703"/>
        <v>1.7278804306741973E-5</v>
      </c>
      <c r="AH6833" s="14">
        <f t="shared" si="1711"/>
        <v>0.99957666929450117</v>
      </c>
    </row>
    <row r="6834" spans="9:34" ht="14.25" x14ac:dyDescent="0.45">
      <c r="I6834" s="35">
        <v>8195</v>
      </c>
      <c r="J6834" s="36">
        <v>6833</v>
      </c>
      <c r="K6834" s="3">
        <v>17</v>
      </c>
      <c r="L6834" s="4">
        <f t="shared" si="1696"/>
        <v>4.4959509994234602E-5</v>
      </c>
      <c r="M6834" s="5">
        <f t="shared" si="1704"/>
        <v>0.99946048588006342</v>
      </c>
      <c r="N6834" s="3">
        <v>30</v>
      </c>
      <c r="O6834" s="4">
        <f t="shared" si="1697"/>
        <v>6.7483972556517827E-5</v>
      </c>
      <c r="P6834" s="5">
        <f t="shared" si="1705"/>
        <v>0.99965808120571831</v>
      </c>
      <c r="Q6834" s="6">
        <v>18</v>
      </c>
      <c r="R6834" s="7">
        <f t="shared" si="1698"/>
        <v>5.7831696910502237E-5</v>
      </c>
      <c r="S6834" s="8">
        <f t="shared" si="1706"/>
        <v>0.9994987919601086</v>
      </c>
      <c r="T6834" s="6">
        <v>31</v>
      </c>
      <c r="U6834" s="7">
        <f t="shared" si="1699"/>
        <v>8.7274037662970187E-5</v>
      </c>
      <c r="V6834" s="8">
        <f t="shared" si="1707"/>
        <v>0.99971565555471398</v>
      </c>
      <c r="W6834" s="9">
        <v>3</v>
      </c>
      <c r="X6834" s="10">
        <f t="shared" si="1700"/>
        <v>9.7159698157204397E-6</v>
      </c>
      <c r="Y6834" s="11">
        <f t="shared" si="1708"/>
        <v>0.99988340836219858</v>
      </c>
      <c r="Z6834" s="10">
        <v>10</v>
      </c>
      <c r="AA6834" s="10">
        <f t="shared" si="1701"/>
        <v>3.2239344896511701E-5</v>
      </c>
      <c r="AB6834" s="11">
        <f t="shared" si="1709"/>
        <v>0.99978722032370193</v>
      </c>
      <c r="AC6834" s="12">
        <v>31</v>
      </c>
      <c r="AD6834" s="13">
        <f t="shared" si="1702"/>
        <v>6.1099394918895483E-5</v>
      </c>
      <c r="AE6834" s="14">
        <f t="shared" si="1710"/>
        <v>0.99968661923250735</v>
      </c>
      <c r="AF6834" s="12">
        <v>49</v>
      </c>
      <c r="AG6834" s="13">
        <f t="shared" si="1703"/>
        <v>1.0583267637879459E-4</v>
      </c>
      <c r="AH6834" s="14">
        <f t="shared" si="1711"/>
        <v>0.99968250197087993</v>
      </c>
    </row>
    <row r="6835" spans="9:34" ht="14.25" x14ac:dyDescent="0.45">
      <c r="I6835" s="35">
        <v>8196</v>
      </c>
      <c r="J6835" s="36">
        <v>6834</v>
      </c>
      <c r="K6835" s="3">
        <v>5</v>
      </c>
      <c r="L6835" s="4">
        <f t="shared" si="1696"/>
        <v>1.3223385292421942E-5</v>
      </c>
      <c r="M6835" s="5">
        <f t="shared" si="1704"/>
        <v>0.99947370926535584</v>
      </c>
      <c r="N6835" s="3">
        <v>14</v>
      </c>
      <c r="O6835" s="4">
        <f t="shared" si="1697"/>
        <v>3.1492520526374983E-5</v>
      </c>
      <c r="P6835" s="5">
        <f t="shared" si="1705"/>
        <v>0.99968957372624467</v>
      </c>
      <c r="Q6835" s="6">
        <v>4</v>
      </c>
      <c r="R6835" s="7">
        <f t="shared" si="1698"/>
        <v>1.2851488202333831E-5</v>
      </c>
      <c r="S6835" s="8">
        <f t="shared" si="1706"/>
        <v>0.99951164344831089</v>
      </c>
      <c r="T6835" s="6">
        <v>8</v>
      </c>
      <c r="U6835" s="7">
        <f t="shared" si="1699"/>
        <v>2.2522332300121338E-5</v>
      </c>
      <c r="V6835" s="8">
        <f t="shared" si="1707"/>
        <v>0.99973817788701413</v>
      </c>
      <c r="W6835" s="9">
        <v>0</v>
      </c>
      <c r="X6835" s="10">
        <f t="shared" si="1700"/>
        <v>0</v>
      </c>
      <c r="Y6835" s="11">
        <f t="shared" si="1708"/>
        <v>0.99988340836219858</v>
      </c>
      <c r="Z6835" s="10">
        <v>2</v>
      </c>
      <c r="AA6835" s="10">
        <f t="shared" si="1701"/>
        <v>6.4478689793023407E-6</v>
      </c>
      <c r="AB6835" s="11">
        <f t="shared" si="1709"/>
        <v>0.99979366819268123</v>
      </c>
      <c r="AC6835" s="12">
        <v>3</v>
      </c>
      <c r="AD6835" s="13">
        <f t="shared" si="1702"/>
        <v>5.9128446695705306E-6</v>
      </c>
      <c r="AE6835" s="14">
        <f t="shared" si="1710"/>
        <v>0.9996925320771769</v>
      </c>
      <c r="AF6835" s="12">
        <v>7</v>
      </c>
      <c r="AG6835" s="13">
        <f t="shared" si="1703"/>
        <v>1.5118953768399227E-5</v>
      </c>
      <c r="AH6835" s="14">
        <f t="shared" si="1711"/>
        <v>0.99969762092464831</v>
      </c>
    </row>
    <row r="6836" spans="9:34" ht="14.25" x14ac:dyDescent="0.45">
      <c r="I6836" s="35">
        <v>8197</v>
      </c>
      <c r="J6836" s="36">
        <v>6835</v>
      </c>
      <c r="K6836" s="3">
        <v>6</v>
      </c>
      <c r="L6836" s="4">
        <f t="shared" si="1696"/>
        <v>1.586806235090633E-5</v>
      </c>
      <c r="M6836" s="5">
        <f t="shared" si="1704"/>
        <v>0.99948957732770671</v>
      </c>
      <c r="N6836" s="3">
        <v>5</v>
      </c>
      <c r="O6836" s="4">
        <f t="shared" si="1697"/>
        <v>1.1247328759419638E-5</v>
      </c>
      <c r="P6836" s="5">
        <f t="shared" si="1705"/>
        <v>0.99970082105500413</v>
      </c>
      <c r="Q6836" s="6">
        <v>2</v>
      </c>
      <c r="R6836" s="7">
        <f t="shared" si="1698"/>
        <v>6.4257441011669154E-6</v>
      </c>
      <c r="S6836" s="8">
        <f t="shared" si="1706"/>
        <v>0.99951806919241204</v>
      </c>
      <c r="T6836" s="6">
        <v>1</v>
      </c>
      <c r="U6836" s="7">
        <f t="shared" si="1699"/>
        <v>2.8152915375151672E-6</v>
      </c>
      <c r="V6836" s="8">
        <f t="shared" si="1707"/>
        <v>0.9997409931785517</v>
      </c>
      <c r="W6836" s="9">
        <v>1</v>
      </c>
      <c r="X6836" s="10">
        <f t="shared" si="1700"/>
        <v>3.2386566052401466E-6</v>
      </c>
      <c r="Y6836" s="11">
        <f t="shared" si="1708"/>
        <v>0.99988664701880381</v>
      </c>
      <c r="Z6836" s="10">
        <v>1</v>
      </c>
      <c r="AA6836" s="10">
        <f t="shared" si="1701"/>
        <v>3.2239344896511704E-6</v>
      </c>
      <c r="AB6836" s="11">
        <f t="shared" si="1709"/>
        <v>0.99979689212717093</v>
      </c>
      <c r="AC6836" s="12">
        <v>3</v>
      </c>
      <c r="AD6836" s="13">
        <f t="shared" si="1702"/>
        <v>5.9128446695705306E-6</v>
      </c>
      <c r="AE6836" s="14">
        <f t="shared" si="1710"/>
        <v>0.99969844492184645</v>
      </c>
      <c r="AF6836" s="12">
        <v>18</v>
      </c>
      <c r="AG6836" s="13">
        <f t="shared" si="1703"/>
        <v>3.8877309690169438E-5</v>
      </c>
      <c r="AH6836" s="14">
        <f t="shared" si="1711"/>
        <v>0.99973649823433852</v>
      </c>
    </row>
    <row r="6837" spans="9:34" ht="14.25" x14ac:dyDescent="0.45">
      <c r="I6837" s="35">
        <v>8198</v>
      </c>
      <c r="J6837" s="36">
        <v>6836</v>
      </c>
      <c r="K6837" s="3">
        <v>16</v>
      </c>
      <c r="L6837" s="4">
        <f t="shared" si="1696"/>
        <v>4.2314832935750214E-5</v>
      </c>
      <c r="M6837" s="5">
        <f t="shared" si="1704"/>
        <v>0.99953189216064242</v>
      </c>
      <c r="N6837" s="3">
        <v>9</v>
      </c>
      <c r="O6837" s="4">
        <f t="shared" si="1697"/>
        <v>2.024519176695535E-5</v>
      </c>
      <c r="P6837" s="5">
        <f t="shared" si="1705"/>
        <v>0.99972106624677104</v>
      </c>
      <c r="Q6837" s="6">
        <v>5</v>
      </c>
      <c r="R6837" s="7">
        <f t="shared" si="1698"/>
        <v>1.6064360252917288E-5</v>
      </c>
      <c r="S6837" s="8">
        <f t="shared" si="1706"/>
        <v>0.99953413355266496</v>
      </c>
      <c r="T6837" s="6">
        <v>11</v>
      </c>
      <c r="U6837" s="7">
        <f t="shared" si="1699"/>
        <v>3.0968206912666843E-5</v>
      </c>
      <c r="V6837" s="8">
        <f t="shared" si="1707"/>
        <v>0.99977196138546431</v>
      </c>
      <c r="W6837" s="9">
        <v>0</v>
      </c>
      <c r="X6837" s="10">
        <f t="shared" si="1700"/>
        <v>0</v>
      </c>
      <c r="Y6837" s="11">
        <f t="shared" si="1708"/>
        <v>0.99988664701880381</v>
      </c>
      <c r="Z6837" s="10">
        <v>1</v>
      </c>
      <c r="AA6837" s="10">
        <f t="shared" si="1701"/>
        <v>3.2239344896511704E-6</v>
      </c>
      <c r="AB6837" s="11">
        <f t="shared" si="1709"/>
        <v>0.99980011606166064</v>
      </c>
      <c r="AC6837" s="12">
        <v>8</v>
      </c>
      <c r="AD6837" s="13">
        <f t="shared" si="1702"/>
        <v>1.5767585785521415E-5</v>
      </c>
      <c r="AE6837" s="14">
        <f t="shared" si="1710"/>
        <v>0.99971421250763193</v>
      </c>
      <c r="AF6837" s="12">
        <v>20</v>
      </c>
      <c r="AG6837" s="13">
        <f t="shared" si="1703"/>
        <v>4.3197010766854937E-5</v>
      </c>
      <c r="AH6837" s="14">
        <f t="shared" si="1711"/>
        <v>0.99977969524510535</v>
      </c>
    </row>
    <row r="6838" spans="9:34" ht="14.25" x14ac:dyDescent="0.45">
      <c r="I6838" s="35">
        <v>8199</v>
      </c>
      <c r="J6838" s="36">
        <v>6837</v>
      </c>
      <c r="K6838" s="3">
        <v>8</v>
      </c>
      <c r="L6838" s="4">
        <f t="shared" si="1696"/>
        <v>2.1157416467875107E-5</v>
      </c>
      <c r="M6838" s="5">
        <f t="shared" si="1704"/>
        <v>0.99955304957711033</v>
      </c>
      <c r="N6838" s="3">
        <v>14</v>
      </c>
      <c r="O6838" s="4">
        <f t="shared" si="1697"/>
        <v>3.1492520526374983E-5</v>
      </c>
      <c r="P6838" s="5">
        <f t="shared" si="1705"/>
        <v>0.99975255876729741</v>
      </c>
      <c r="Q6838" s="6">
        <v>9</v>
      </c>
      <c r="R6838" s="7">
        <f t="shared" si="1698"/>
        <v>2.8915848455251118E-5</v>
      </c>
      <c r="S6838" s="8">
        <f t="shared" si="1706"/>
        <v>0.99956304940112017</v>
      </c>
      <c r="T6838" s="6">
        <v>11</v>
      </c>
      <c r="U6838" s="7">
        <f t="shared" si="1699"/>
        <v>3.0968206912666843E-5</v>
      </c>
      <c r="V6838" s="8">
        <f t="shared" si="1707"/>
        <v>0.99980292959237693</v>
      </c>
      <c r="W6838" s="9">
        <v>4</v>
      </c>
      <c r="X6838" s="10">
        <f t="shared" si="1700"/>
        <v>1.2954626420960586E-5</v>
      </c>
      <c r="Y6838" s="11">
        <f t="shared" si="1708"/>
        <v>0.99989960164522473</v>
      </c>
      <c r="Z6838" s="10">
        <v>2</v>
      </c>
      <c r="AA6838" s="10">
        <f t="shared" si="1701"/>
        <v>6.4478689793023407E-6</v>
      </c>
      <c r="AB6838" s="11">
        <f t="shared" si="1709"/>
        <v>0.99980656393063994</v>
      </c>
      <c r="AC6838" s="12">
        <v>8</v>
      </c>
      <c r="AD6838" s="13">
        <f t="shared" si="1702"/>
        <v>1.5767585785521415E-5</v>
      </c>
      <c r="AE6838" s="14">
        <f t="shared" si="1710"/>
        <v>0.9997299800934174</v>
      </c>
      <c r="AF6838" s="12">
        <v>7</v>
      </c>
      <c r="AG6838" s="13">
        <f t="shared" si="1703"/>
        <v>1.5118953768399227E-5</v>
      </c>
      <c r="AH6838" s="14">
        <f t="shared" si="1711"/>
        <v>0.99979481419887373</v>
      </c>
    </row>
    <row r="6839" spans="9:34" ht="14.25" x14ac:dyDescent="0.45">
      <c r="I6839" s="35">
        <v>8200</v>
      </c>
      <c r="J6839" s="36">
        <v>6838</v>
      </c>
      <c r="K6839" s="3">
        <v>9</v>
      </c>
      <c r="L6839" s="4">
        <f t="shared" si="1696"/>
        <v>2.3802093526359495E-5</v>
      </c>
      <c r="M6839" s="5">
        <f t="shared" si="1704"/>
        <v>0.9995768516706367</v>
      </c>
      <c r="N6839" s="3">
        <v>10</v>
      </c>
      <c r="O6839" s="4">
        <f t="shared" si="1697"/>
        <v>2.2494657518839277E-5</v>
      </c>
      <c r="P6839" s="5">
        <f t="shared" si="1705"/>
        <v>0.99977505342481621</v>
      </c>
      <c r="Q6839" s="6">
        <v>12</v>
      </c>
      <c r="R6839" s="7">
        <f t="shared" si="1698"/>
        <v>3.8554464607001489E-5</v>
      </c>
      <c r="S6839" s="8">
        <f t="shared" si="1706"/>
        <v>0.99960160386572716</v>
      </c>
      <c r="T6839" s="6">
        <v>6</v>
      </c>
      <c r="U6839" s="7">
        <f t="shared" si="1699"/>
        <v>1.6891749225091003E-5</v>
      </c>
      <c r="V6839" s="8">
        <f t="shared" si="1707"/>
        <v>0.99981982134160208</v>
      </c>
      <c r="W6839" s="9">
        <v>2</v>
      </c>
      <c r="X6839" s="10">
        <f t="shared" si="1700"/>
        <v>6.4773132104802932E-6</v>
      </c>
      <c r="Y6839" s="11">
        <f t="shared" si="1708"/>
        <v>0.9999060789584352</v>
      </c>
      <c r="Z6839" s="10">
        <v>2</v>
      </c>
      <c r="AA6839" s="10">
        <f t="shared" si="1701"/>
        <v>6.4478689793023407E-6</v>
      </c>
      <c r="AB6839" s="11">
        <f t="shared" si="1709"/>
        <v>0.99981301179961923</v>
      </c>
      <c r="AC6839" s="12">
        <v>5</v>
      </c>
      <c r="AD6839" s="13">
        <f t="shared" si="1702"/>
        <v>9.8547411159508834E-6</v>
      </c>
      <c r="AE6839" s="14">
        <f t="shared" si="1710"/>
        <v>0.99973983483453333</v>
      </c>
      <c r="AF6839" s="12">
        <v>9</v>
      </c>
      <c r="AG6839" s="13">
        <f t="shared" si="1703"/>
        <v>1.9438654845084719E-5</v>
      </c>
      <c r="AH6839" s="14">
        <f t="shared" si="1711"/>
        <v>0.99981425285371883</v>
      </c>
    </row>
    <row r="6840" spans="9:34" ht="14.25" x14ac:dyDescent="0.45">
      <c r="I6840" s="35">
        <v>8201</v>
      </c>
      <c r="J6840" s="36">
        <v>6839</v>
      </c>
      <c r="K6840" s="3">
        <v>14</v>
      </c>
      <c r="L6840" s="4">
        <f t="shared" si="1696"/>
        <v>3.7025478818781437E-5</v>
      </c>
      <c r="M6840" s="5">
        <f t="shared" si="1704"/>
        <v>0.99961387714945549</v>
      </c>
      <c r="N6840" s="3">
        <v>6</v>
      </c>
      <c r="O6840" s="4">
        <f t="shared" si="1697"/>
        <v>1.3496794511303566E-5</v>
      </c>
      <c r="P6840" s="5">
        <f t="shared" si="1705"/>
        <v>0.99978855021932755</v>
      </c>
      <c r="Q6840" s="6">
        <v>3</v>
      </c>
      <c r="R6840" s="7">
        <f t="shared" si="1698"/>
        <v>9.6386161517503723E-6</v>
      </c>
      <c r="S6840" s="8">
        <f t="shared" si="1706"/>
        <v>0.99961124248187894</v>
      </c>
      <c r="T6840" s="6">
        <v>8</v>
      </c>
      <c r="U6840" s="7">
        <f t="shared" si="1699"/>
        <v>2.2522332300121338E-5</v>
      </c>
      <c r="V6840" s="8">
        <f t="shared" si="1707"/>
        <v>0.99984234367390223</v>
      </c>
      <c r="W6840" s="9">
        <v>0</v>
      </c>
      <c r="X6840" s="10">
        <f t="shared" si="1700"/>
        <v>0</v>
      </c>
      <c r="Y6840" s="11">
        <f t="shared" si="1708"/>
        <v>0.9999060789584352</v>
      </c>
      <c r="Z6840" s="10">
        <v>2</v>
      </c>
      <c r="AA6840" s="10">
        <f t="shared" si="1701"/>
        <v>6.4478689793023407E-6</v>
      </c>
      <c r="AB6840" s="11">
        <f t="shared" si="1709"/>
        <v>0.99981945966859853</v>
      </c>
      <c r="AC6840" s="12">
        <v>4</v>
      </c>
      <c r="AD6840" s="13">
        <f t="shared" si="1702"/>
        <v>7.8837928927607074E-6</v>
      </c>
      <c r="AE6840" s="14">
        <f t="shared" si="1710"/>
        <v>0.99974771862742606</v>
      </c>
      <c r="AF6840" s="12">
        <v>4</v>
      </c>
      <c r="AG6840" s="13">
        <f t="shared" si="1703"/>
        <v>8.6394021533709864E-6</v>
      </c>
      <c r="AH6840" s="14">
        <f t="shared" si="1711"/>
        <v>0.99982289225587218</v>
      </c>
    </row>
    <row r="6841" spans="9:34" ht="14.25" x14ac:dyDescent="0.45">
      <c r="I6841" s="35">
        <v>8202</v>
      </c>
      <c r="J6841" s="36">
        <v>6840</v>
      </c>
      <c r="K6841" s="3">
        <v>4</v>
      </c>
      <c r="L6841" s="4">
        <f t="shared" si="1696"/>
        <v>1.0578708233937553E-5</v>
      </c>
      <c r="M6841" s="5">
        <f t="shared" si="1704"/>
        <v>0.99962445585768944</v>
      </c>
      <c r="N6841" s="3">
        <v>4</v>
      </c>
      <c r="O6841" s="4">
        <f t="shared" si="1697"/>
        <v>8.9978630075357111E-6</v>
      </c>
      <c r="P6841" s="5">
        <f t="shared" si="1705"/>
        <v>0.99979754808233512</v>
      </c>
      <c r="Q6841" s="6">
        <v>7</v>
      </c>
      <c r="R6841" s="7">
        <f t="shared" si="1698"/>
        <v>2.2490104354084201E-5</v>
      </c>
      <c r="S6841" s="8">
        <f t="shared" si="1706"/>
        <v>0.999633732586233</v>
      </c>
      <c r="T6841" s="6">
        <v>3</v>
      </c>
      <c r="U6841" s="7">
        <f t="shared" si="1699"/>
        <v>8.4458746125455016E-6</v>
      </c>
      <c r="V6841" s="8">
        <f t="shared" si="1707"/>
        <v>0.99985078954851481</v>
      </c>
      <c r="W6841" s="9">
        <v>1</v>
      </c>
      <c r="X6841" s="10">
        <f t="shared" si="1700"/>
        <v>3.2386566052401466E-6</v>
      </c>
      <c r="Y6841" s="11">
        <f t="shared" si="1708"/>
        <v>0.99990931761504043</v>
      </c>
      <c r="Z6841" s="10">
        <v>2</v>
      </c>
      <c r="AA6841" s="10">
        <f t="shared" si="1701"/>
        <v>6.4478689793023407E-6</v>
      </c>
      <c r="AB6841" s="11">
        <f t="shared" si="1709"/>
        <v>0.99982590753757783</v>
      </c>
      <c r="AC6841" s="12">
        <v>2</v>
      </c>
      <c r="AD6841" s="13">
        <f t="shared" si="1702"/>
        <v>3.9418964463803537E-6</v>
      </c>
      <c r="AE6841" s="14">
        <f t="shared" si="1710"/>
        <v>0.99975166052387243</v>
      </c>
      <c r="AF6841" s="12">
        <v>3</v>
      </c>
      <c r="AG6841" s="13">
        <f t="shared" si="1703"/>
        <v>6.4795516150282402E-6</v>
      </c>
      <c r="AH6841" s="14">
        <f t="shared" si="1711"/>
        <v>0.99982937180748721</v>
      </c>
    </row>
    <row r="6842" spans="9:34" ht="14.25" x14ac:dyDescent="0.45">
      <c r="I6842" s="35">
        <v>8203</v>
      </c>
      <c r="J6842" s="36">
        <v>6841</v>
      </c>
      <c r="K6842" s="3">
        <v>23</v>
      </c>
      <c r="L6842" s="4">
        <f t="shared" si="1696"/>
        <v>6.0827572345140932E-5</v>
      </c>
      <c r="M6842" s="5">
        <f t="shared" si="1704"/>
        <v>0.9996852834300346</v>
      </c>
      <c r="N6842" s="3">
        <v>9</v>
      </c>
      <c r="O6842" s="4">
        <f t="shared" si="1697"/>
        <v>2.024519176695535E-5</v>
      </c>
      <c r="P6842" s="5">
        <f t="shared" si="1705"/>
        <v>0.99981779327410203</v>
      </c>
      <c r="Q6842" s="6">
        <v>17</v>
      </c>
      <c r="R6842" s="7">
        <f t="shared" si="1698"/>
        <v>5.4618824859918777E-5</v>
      </c>
      <c r="S6842" s="8">
        <f t="shared" si="1706"/>
        <v>0.99968835141109291</v>
      </c>
      <c r="T6842" s="6">
        <v>10</v>
      </c>
      <c r="U6842" s="7">
        <f t="shared" si="1699"/>
        <v>2.8152915375151675E-5</v>
      </c>
      <c r="V6842" s="8">
        <f t="shared" si="1707"/>
        <v>0.99987894246388997</v>
      </c>
      <c r="W6842" s="9">
        <v>8</v>
      </c>
      <c r="X6842" s="10">
        <f t="shared" si="1700"/>
        <v>2.5909252841921173E-5</v>
      </c>
      <c r="Y6842" s="11">
        <f t="shared" si="1708"/>
        <v>0.99993522686788239</v>
      </c>
      <c r="Z6842" s="10">
        <v>8</v>
      </c>
      <c r="AA6842" s="10">
        <f t="shared" si="1701"/>
        <v>2.5791475917209363E-5</v>
      </c>
      <c r="AB6842" s="11">
        <f t="shared" si="1709"/>
        <v>0.99985169901349502</v>
      </c>
      <c r="AC6842" s="12">
        <v>12</v>
      </c>
      <c r="AD6842" s="13">
        <f t="shared" si="1702"/>
        <v>2.3651378678282122E-5</v>
      </c>
      <c r="AE6842" s="14">
        <f t="shared" si="1710"/>
        <v>0.99977531190255076</v>
      </c>
      <c r="AF6842" s="12">
        <v>6</v>
      </c>
      <c r="AG6842" s="13">
        <f t="shared" si="1703"/>
        <v>1.295910323005648E-5</v>
      </c>
      <c r="AH6842" s="14">
        <f t="shared" si="1711"/>
        <v>0.99984233091071728</v>
      </c>
    </row>
    <row r="6843" spans="9:34" ht="14.25" x14ac:dyDescent="0.45">
      <c r="I6843" s="35">
        <v>8204</v>
      </c>
      <c r="J6843" s="36">
        <v>6842</v>
      </c>
      <c r="K6843" s="3">
        <v>23</v>
      </c>
      <c r="L6843" s="4">
        <f t="shared" si="1696"/>
        <v>6.0827572345140932E-5</v>
      </c>
      <c r="M6843" s="5">
        <f t="shared" si="1704"/>
        <v>0.99974611100237976</v>
      </c>
      <c r="N6843" s="3">
        <v>19</v>
      </c>
      <c r="O6843" s="4">
        <f t="shared" si="1697"/>
        <v>4.2739849285794623E-5</v>
      </c>
      <c r="P6843" s="5">
        <f t="shared" si="1705"/>
        <v>0.99986053312338785</v>
      </c>
      <c r="Q6843" s="6">
        <v>17</v>
      </c>
      <c r="R6843" s="7">
        <f t="shared" si="1698"/>
        <v>5.4618824859918777E-5</v>
      </c>
      <c r="S6843" s="8">
        <f t="shared" si="1706"/>
        <v>0.99974297023595282</v>
      </c>
      <c r="T6843" s="6">
        <v>16</v>
      </c>
      <c r="U6843" s="7">
        <f t="shared" si="1699"/>
        <v>4.5044664600242675E-5</v>
      </c>
      <c r="V6843" s="8">
        <f t="shared" si="1707"/>
        <v>0.99992398712849018</v>
      </c>
      <c r="W6843" s="9">
        <v>6</v>
      </c>
      <c r="X6843" s="10">
        <f t="shared" si="1700"/>
        <v>1.9431939631440879E-5</v>
      </c>
      <c r="Y6843" s="11">
        <f t="shared" si="1708"/>
        <v>0.99995465880751377</v>
      </c>
      <c r="Z6843" s="10">
        <v>19</v>
      </c>
      <c r="AA6843" s="10">
        <f t="shared" si="1701"/>
        <v>6.1254755303372235E-5</v>
      </c>
      <c r="AB6843" s="11">
        <f t="shared" si="1709"/>
        <v>0.99991295376879841</v>
      </c>
      <c r="AC6843" s="12">
        <v>20</v>
      </c>
      <c r="AD6843" s="13">
        <f t="shared" si="1702"/>
        <v>3.9418964463803534E-5</v>
      </c>
      <c r="AE6843" s="14">
        <f t="shared" si="1710"/>
        <v>0.99981473086701456</v>
      </c>
      <c r="AF6843" s="12">
        <v>13</v>
      </c>
      <c r="AG6843" s="13">
        <f t="shared" si="1703"/>
        <v>2.8078056998455707E-5</v>
      </c>
      <c r="AH6843" s="14">
        <f t="shared" si="1711"/>
        <v>0.99987040896771573</v>
      </c>
    </row>
    <row r="6844" spans="9:34" ht="14.25" x14ac:dyDescent="0.45">
      <c r="I6844" s="35">
        <v>8205</v>
      </c>
      <c r="J6844" s="36">
        <v>6843</v>
      </c>
      <c r="K6844" s="3">
        <v>8</v>
      </c>
      <c r="L6844" s="4">
        <f t="shared" si="1696"/>
        <v>2.1157416467875107E-5</v>
      </c>
      <c r="M6844" s="5">
        <f t="shared" si="1704"/>
        <v>0.99976726841884767</v>
      </c>
      <c r="N6844" s="3">
        <v>3</v>
      </c>
      <c r="O6844" s="4">
        <f t="shared" si="1697"/>
        <v>6.7483972556517829E-6</v>
      </c>
      <c r="P6844" s="5">
        <f t="shared" si="1705"/>
        <v>0.99986728152064352</v>
      </c>
      <c r="Q6844" s="6">
        <v>6</v>
      </c>
      <c r="R6844" s="7">
        <f t="shared" si="1698"/>
        <v>1.9277232303500745E-5</v>
      </c>
      <c r="S6844" s="8">
        <f t="shared" si="1706"/>
        <v>0.99976224746825637</v>
      </c>
      <c r="T6844" s="6">
        <v>1</v>
      </c>
      <c r="U6844" s="7">
        <f t="shared" si="1699"/>
        <v>2.8152915375151672E-6</v>
      </c>
      <c r="V6844" s="8">
        <f t="shared" si="1707"/>
        <v>0.99992680242002774</v>
      </c>
      <c r="W6844" s="9">
        <v>0</v>
      </c>
      <c r="X6844" s="10">
        <f t="shared" si="1700"/>
        <v>0</v>
      </c>
      <c r="Y6844" s="11">
        <f t="shared" si="1708"/>
        <v>0.99995465880751377</v>
      </c>
      <c r="Z6844" s="10">
        <v>3</v>
      </c>
      <c r="AA6844" s="10">
        <f t="shared" si="1701"/>
        <v>9.6718034689535107E-6</v>
      </c>
      <c r="AB6844" s="11">
        <f t="shared" si="1709"/>
        <v>0.99992262557226741</v>
      </c>
      <c r="AC6844" s="12">
        <v>7</v>
      </c>
      <c r="AD6844" s="13">
        <f t="shared" si="1702"/>
        <v>1.3796637562331237E-5</v>
      </c>
      <c r="AE6844" s="14">
        <f t="shared" si="1710"/>
        <v>0.99982852750457685</v>
      </c>
      <c r="AF6844" s="12">
        <v>4</v>
      </c>
      <c r="AG6844" s="13">
        <f t="shared" si="1703"/>
        <v>8.6394021533709864E-6</v>
      </c>
      <c r="AH6844" s="14">
        <f t="shared" si="1711"/>
        <v>0.99987904836986907</v>
      </c>
    </row>
    <row r="6845" spans="9:34" ht="14.25" x14ac:dyDescent="0.45">
      <c r="I6845" s="35">
        <v>8206</v>
      </c>
      <c r="J6845" s="36">
        <v>6844</v>
      </c>
      <c r="K6845" s="3">
        <v>2</v>
      </c>
      <c r="L6845" s="4">
        <f t="shared" si="1696"/>
        <v>5.2893541169687767E-6</v>
      </c>
      <c r="M6845" s="5">
        <f t="shared" si="1704"/>
        <v>0.99977255777296459</v>
      </c>
      <c r="N6845" s="3">
        <v>10</v>
      </c>
      <c r="O6845" s="4">
        <f t="shared" si="1697"/>
        <v>2.2494657518839277E-5</v>
      </c>
      <c r="P6845" s="5">
        <f t="shared" si="1705"/>
        <v>0.99988977617816233</v>
      </c>
      <c r="Q6845" s="6">
        <v>2</v>
      </c>
      <c r="R6845" s="7">
        <f t="shared" si="1698"/>
        <v>6.4257441011669154E-6</v>
      </c>
      <c r="S6845" s="8">
        <f t="shared" si="1706"/>
        <v>0.99976867321235752</v>
      </c>
      <c r="T6845" s="6">
        <v>1</v>
      </c>
      <c r="U6845" s="7">
        <f t="shared" si="1699"/>
        <v>2.8152915375151672E-6</v>
      </c>
      <c r="V6845" s="8">
        <f t="shared" si="1707"/>
        <v>0.9999296177115653</v>
      </c>
      <c r="W6845" s="9">
        <v>0</v>
      </c>
      <c r="X6845" s="10">
        <f t="shared" si="1700"/>
        <v>0</v>
      </c>
      <c r="Y6845" s="11">
        <f t="shared" si="1708"/>
        <v>0.99995465880751377</v>
      </c>
      <c r="Z6845" s="10">
        <v>0</v>
      </c>
      <c r="AA6845" s="10">
        <f t="shared" si="1701"/>
        <v>0</v>
      </c>
      <c r="AB6845" s="11">
        <f t="shared" si="1709"/>
        <v>0.99992262557226741</v>
      </c>
      <c r="AC6845" s="12">
        <v>2</v>
      </c>
      <c r="AD6845" s="13">
        <f t="shared" si="1702"/>
        <v>3.9418964463803537E-6</v>
      </c>
      <c r="AE6845" s="14">
        <f t="shared" si="1710"/>
        <v>0.99983246940102322</v>
      </c>
      <c r="AF6845" s="12">
        <v>5</v>
      </c>
      <c r="AG6845" s="13">
        <f t="shared" si="1703"/>
        <v>1.0799252691713734E-5</v>
      </c>
      <c r="AH6845" s="14">
        <f t="shared" si="1711"/>
        <v>0.99988984762256083</v>
      </c>
    </row>
    <row r="6846" spans="9:34" ht="14.25" x14ac:dyDescent="0.45">
      <c r="I6846" s="35">
        <v>8207</v>
      </c>
      <c r="J6846" s="36">
        <v>6845</v>
      </c>
      <c r="K6846" s="3">
        <v>5</v>
      </c>
      <c r="L6846" s="4">
        <f t="shared" si="1696"/>
        <v>1.3223385292421942E-5</v>
      </c>
      <c r="M6846" s="5">
        <f t="shared" si="1704"/>
        <v>0.999785781158257</v>
      </c>
      <c r="N6846" s="3">
        <v>4</v>
      </c>
      <c r="O6846" s="4">
        <f t="shared" si="1697"/>
        <v>8.9978630075357111E-6</v>
      </c>
      <c r="P6846" s="5">
        <f t="shared" si="1705"/>
        <v>0.99989877404116989</v>
      </c>
      <c r="Q6846" s="6">
        <v>1</v>
      </c>
      <c r="R6846" s="7">
        <f t="shared" si="1698"/>
        <v>3.2128720505834577E-6</v>
      </c>
      <c r="S6846" s="8">
        <f t="shared" si="1706"/>
        <v>0.99977188608440815</v>
      </c>
      <c r="T6846" s="6">
        <v>2</v>
      </c>
      <c r="U6846" s="7">
        <f t="shared" si="1699"/>
        <v>5.6305830750303344E-6</v>
      </c>
      <c r="V6846" s="8">
        <f t="shared" si="1707"/>
        <v>0.99993524829464031</v>
      </c>
      <c r="W6846" s="9">
        <v>0</v>
      </c>
      <c r="X6846" s="10">
        <f t="shared" si="1700"/>
        <v>0</v>
      </c>
      <c r="Y6846" s="11">
        <f t="shared" si="1708"/>
        <v>0.99995465880751377</v>
      </c>
      <c r="Z6846" s="10">
        <v>1</v>
      </c>
      <c r="AA6846" s="10">
        <f t="shared" si="1701"/>
        <v>3.2239344896511704E-6</v>
      </c>
      <c r="AB6846" s="11">
        <f t="shared" si="1709"/>
        <v>0.99992584950675711</v>
      </c>
      <c r="AC6846" s="12">
        <v>4</v>
      </c>
      <c r="AD6846" s="13">
        <f t="shared" si="1702"/>
        <v>7.8837928927607074E-6</v>
      </c>
      <c r="AE6846" s="14">
        <f t="shared" si="1710"/>
        <v>0.99984035319391595</v>
      </c>
      <c r="AF6846" s="12">
        <v>1</v>
      </c>
      <c r="AG6846" s="13">
        <f t="shared" si="1703"/>
        <v>2.1598505383427466E-6</v>
      </c>
      <c r="AH6846" s="14">
        <f t="shared" si="1711"/>
        <v>0.99989200747309914</v>
      </c>
    </row>
    <row r="6847" spans="9:34" ht="14.25" x14ac:dyDescent="0.45">
      <c r="I6847" s="35">
        <v>8208</v>
      </c>
      <c r="J6847" s="36">
        <v>6846</v>
      </c>
      <c r="K6847" s="3">
        <v>15</v>
      </c>
      <c r="L6847" s="4">
        <f t="shared" si="1696"/>
        <v>3.9670155877265825E-5</v>
      </c>
      <c r="M6847" s="5">
        <f t="shared" si="1704"/>
        <v>0.99982545131413425</v>
      </c>
      <c r="N6847" s="3">
        <v>8</v>
      </c>
      <c r="O6847" s="4">
        <f t="shared" si="1697"/>
        <v>1.7995726015071422E-5</v>
      </c>
      <c r="P6847" s="5">
        <f t="shared" si="1705"/>
        <v>0.99991676976718491</v>
      </c>
      <c r="Q6847" s="6">
        <v>9</v>
      </c>
      <c r="R6847" s="7">
        <f t="shared" si="1698"/>
        <v>2.8915848455251118E-5</v>
      </c>
      <c r="S6847" s="8">
        <f t="shared" si="1706"/>
        <v>0.99980080193286336</v>
      </c>
      <c r="T6847" s="6">
        <v>7</v>
      </c>
      <c r="U6847" s="7">
        <f t="shared" si="1699"/>
        <v>1.970704076260617E-5</v>
      </c>
      <c r="V6847" s="8">
        <f t="shared" si="1707"/>
        <v>0.99995495533540291</v>
      </c>
      <c r="W6847" s="9">
        <v>3</v>
      </c>
      <c r="X6847" s="10">
        <f t="shared" si="1700"/>
        <v>9.7159698157204397E-6</v>
      </c>
      <c r="Y6847" s="11">
        <f t="shared" si="1708"/>
        <v>0.99996437477732947</v>
      </c>
      <c r="Z6847" s="10">
        <v>0</v>
      </c>
      <c r="AA6847" s="10">
        <f t="shared" si="1701"/>
        <v>0</v>
      </c>
      <c r="AB6847" s="11">
        <f t="shared" si="1709"/>
        <v>0.99992584950675711</v>
      </c>
      <c r="AC6847" s="12">
        <v>12</v>
      </c>
      <c r="AD6847" s="13">
        <f t="shared" si="1702"/>
        <v>2.3651378678282122E-5</v>
      </c>
      <c r="AE6847" s="14">
        <f t="shared" si="1710"/>
        <v>0.99986400457259428</v>
      </c>
      <c r="AF6847" s="12">
        <v>7</v>
      </c>
      <c r="AG6847" s="13">
        <f t="shared" si="1703"/>
        <v>1.5118953768399227E-5</v>
      </c>
      <c r="AH6847" s="14">
        <f t="shared" si="1711"/>
        <v>0.99990712642686752</v>
      </c>
    </row>
    <row r="6848" spans="9:34" ht="14.25" x14ac:dyDescent="0.45">
      <c r="I6848" s="35">
        <v>8209</v>
      </c>
      <c r="J6848" s="36">
        <v>6847</v>
      </c>
      <c r="K6848" s="3">
        <v>5</v>
      </c>
      <c r="L6848" s="4">
        <f t="shared" si="1696"/>
        <v>1.3223385292421942E-5</v>
      </c>
      <c r="M6848" s="5">
        <f t="shared" si="1704"/>
        <v>0.99983867469942667</v>
      </c>
      <c r="N6848" s="3">
        <v>7</v>
      </c>
      <c r="O6848" s="4">
        <f t="shared" si="1697"/>
        <v>1.5746260263187491E-5</v>
      </c>
      <c r="P6848" s="5">
        <f t="shared" si="1705"/>
        <v>0.99993251602744815</v>
      </c>
      <c r="Q6848" s="6">
        <v>6</v>
      </c>
      <c r="R6848" s="7">
        <f t="shared" si="1698"/>
        <v>1.9277232303500745E-5</v>
      </c>
      <c r="S6848" s="8">
        <f t="shared" si="1706"/>
        <v>0.99982007916516691</v>
      </c>
      <c r="T6848" s="6">
        <v>2</v>
      </c>
      <c r="U6848" s="7">
        <f t="shared" si="1699"/>
        <v>5.6305830750303344E-6</v>
      </c>
      <c r="V6848" s="8">
        <f t="shared" si="1707"/>
        <v>0.99996058591847792</v>
      </c>
      <c r="W6848" s="9">
        <v>5</v>
      </c>
      <c r="X6848" s="10">
        <f t="shared" si="1700"/>
        <v>1.6193283026200731E-5</v>
      </c>
      <c r="Y6848" s="11">
        <f t="shared" si="1708"/>
        <v>0.99998056806035562</v>
      </c>
      <c r="Z6848" s="10">
        <v>1</v>
      </c>
      <c r="AA6848" s="10">
        <f t="shared" si="1701"/>
        <v>3.2239344896511704E-6</v>
      </c>
      <c r="AB6848" s="11">
        <f t="shared" si="1709"/>
        <v>0.99992907344124682</v>
      </c>
      <c r="AC6848" s="12">
        <v>8</v>
      </c>
      <c r="AD6848" s="13">
        <f t="shared" si="1702"/>
        <v>1.5767585785521415E-5</v>
      </c>
      <c r="AE6848" s="14">
        <f t="shared" si="1710"/>
        <v>0.99987977215837975</v>
      </c>
      <c r="AF6848" s="12">
        <v>6</v>
      </c>
      <c r="AG6848" s="13">
        <f t="shared" si="1703"/>
        <v>1.295910323005648E-5</v>
      </c>
      <c r="AH6848" s="14">
        <f t="shared" si="1711"/>
        <v>0.99992008553009759</v>
      </c>
    </row>
    <row r="6849" spans="9:34" ht="14.25" x14ac:dyDescent="0.45">
      <c r="I6849" s="35">
        <v>8210</v>
      </c>
      <c r="J6849" s="36">
        <v>6848</v>
      </c>
      <c r="K6849" s="3">
        <v>10</v>
      </c>
      <c r="L6849" s="4">
        <f t="shared" si="1696"/>
        <v>2.6446770584843883E-5</v>
      </c>
      <c r="M6849" s="5">
        <f t="shared" si="1704"/>
        <v>0.9998651214700115</v>
      </c>
      <c r="N6849" s="3">
        <v>6</v>
      </c>
      <c r="O6849" s="4">
        <f t="shared" si="1697"/>
        <v>1.3496794511303566E-5</v>
      </c>
      <c r="P6849" s="5">
        <f t="shared" si="1705"/>
        <v>0.9999460128219595</v>
      </c>
      <c r="Q6849" s="6">
        <v>9</v>
      </c>
      <c r="R6849" s="7">
        <f t="shared" si="1698"/>
        <v>2.8915848455251118E-5</v>
      </c>
      <c r="S6849" s="8">
        <f t="shared" si="1706"/>
        <v>0.99984899501362212</v>
      </c>
      <c r="T6849" s="6">
        <v>4</v>
      </c>
      <c r="U6849" s="7">
        <f t="shared" si="1699"/>
        <v>1.1261166150060669E-5</v>
      </c>
      <c r="V6849" s="8">
        <f t="shared" si="1707"/>
        <v>0.99997184708462794</v>
      </c>
      <c r="W6849" s="9">
        <v>2</v>
      </c>
      <c r="X6849" s="10">
        <f t="shared" si="1700"/>
        <v>6.4773132104802932E-6</v>
      </c>
      <c r="Y6849" s="11">
        <f t="shared" si="1708"/>
        <v>0.99998704537356609</v>
      </c>
      <c r="Z6849" s="10">
        <v>2</v>
      </c>
      <c r="AA6849" s="10">
        <f t="shared" si="1701"/>
        <v>6.4478689793023407E-6</v>
      </c>
      <c r="AB6849" s="11">
        <f t="shared" si="1709"/>
        <v>0.99993552131022612</v>
      </c>
      <c r="AC6849" s="12">
        <v>7</v>
      </c>
      <c r="AD6849" s="13">
        <f t="shared" si="1702"/>
        <v>1.3796637562331237E-5</v>
      </c>
      <c r="AE6849" s="14">
        <f t="shared" si="1710"/>
        <v>0.99989356879594204</v>
      </c>
      <c r="AF6849" s="12">
        <v>1</v>
      </c>
      <c r="AG6849" s="13">
        <f t="shared" si="1703"/>
        <v>2.1598505383427466E-6</v>
      </c>
      <c r="AH6849" s="14">
        <f t="shared" si="1711"/>
        <v>0.9999222453806359</v>
      </c>
    </row>
    <row r="6850" spans="9:34" ht="14.25" x14ac:dyDescent="0.45">
      <c r="I6850" s="35">
        <v>8211</v>
      </c>
      <c r="J6850" s="36">
        <v>6849</v>
      </c>
      <c r="K6850" s="3">
        <v>6</v>
      </c>
      <c r="L6850" s="4">
        <f t="shared" ref="L6850:L6860" si="1712">K6850/$F$3</f>
        <v>1.586806235090633E-5</v>
      </c>
      <c r="M6850" s="5">
        <f t="shared" si="1704"/>
        <v>0.99988098953236237</v>
      </c>
      <c r="N6850" s="3">
        <v>1</v>
      </c>
      <c r="O6850" s="4">
        <f t="shared" ref="O6850:O6860" si="1713">N6850/$F$4</f>
        <v>2.2494657518839278E-6</v>
      </c>
      <c r="P6850" s="5">
        <f t="shared" si="1705"/>
        <v>0.99994826228771139</v>
      </c>
      <c r="Q6850" s="6">
        <v>2</v>
      </c>
      <c r="R6850" s="7">
        <f t="shared" ref="R6850:R6860" si="1714">Q6850/$F$9</f>
        <v>6.4257441011669154E-6</v>
      </c>
      <c r="S6850" s="8">
        <f t="shared" si="1706"/>
        <v>0.99985542075772327</v>
      </c>
      <c r="T6850" s="6">
        <v>1</v>
      </c>
      <c r="U6850" s="7">
        <f t="shared" ref="U6850:U6860" si="1715">T6850/$F$10</f>
        <v>2.8152915375151672E-6</v>
      </c>
      <c r="V6850" s="8">
        <f t="shared" si="1707"/>
        <v>0.9999746623761655</v>
      </c>
      <c r="W6850" s="9">
        <v>1</v>
      </c>
      <c r="X6850" s="10">
        <f t="shared" ref="X6850:X6860" si="1716">W6850/$F$11</f>
        <v>3.2386566052401466E-6</v>
      </c>
      <c r="Y6850" s="11">
        <f t="shared" si="1708"/>
        <v>0.99999028403017132</v>
      </c>
      <c r="Z6850" s="10">
        <v>1</v>
      </c>
      <c r="AA6850" s="10">
        <f t="shared" ref="AA6850:AA6860" si="1717">Z6850/$F$12</f>
        <v>3.2239344896511704E-6</v>
      </c>
      <c r="AB6850" s="11">
        <f t="shared" si="1709"/>
        <v>0.99993874524471582</v>
      </c>
      <c r="AC6850" s="12">
        <v>3</v>
      </c>
      <c r="AD6850" s="13">
        <f t="shared" ref="AD6850:AD6860" si="1718">AC6850/$F$6</f>
        <v>5.9128446695705306E-6</v>
      </c>
      <c r="AE6850" s="14">
        <f t="shared" si="1710"/>
        <v>0.9998994816406116</v>
      </c>
      <c r="AF6850" s="12">
        <v>3</v>
      </c>
      <c r="AG6850" s="13">
        <f t="shared" ref="AG6850:AG6860" si="1719">AF6850/$F$7</f>
        <v>6.4795516150282402E-6</v>
      </c>
      <c r="AH6850" s="14">
        <f t="shared" si="1711"/>
        <v>0.99992872493225093</v>
      </c>
    </row>
    <row r="6851" spans="9:34" ht="14.25" x14ac:dyDescent="0.45">
      <c r="I6851" s="35">
        <v>8212</v>
      </c>
      <c r="J6851" s="36">
        <v>6850</v>
      </c>
      <c r="K6851" s="3">
        <v>7</v>
      </c>
      <c r="L6851" s="4">
        <f t="shared" si="1712"/>
        <v>1.8512739409390718E-5</v>
      </c>
      <c r="M6851" s="5">
        <f t="shared" ref="M6851:M6860" si="1720">L6851+M6850</f>
        <v>0.99989950227177171</v>
      </c>
      <c r="N6851" s="3">
        <v>2</v>
      </c>
      <c r="O6851" s="4">
        <f t="shared" si="1713"/>
        <v>4.4989315037678555E-6</v>
      </c>
      <c r="P6851" s="5">
        <f t="shared" ref="P6851:P6860" si="1721">O6851+P6850</f>
        <v>0.99995276121921517</v>
      </c>
      <c r="Q6851" s="6">
        <v>4</v>
      </c>
      <c r="R6851" s="7">
        <f t="shared" si="1714"/>
        <v>1.2851488202333831E-5</v>
      </c>
      <c r="S6851" s="8">
        <f t="shared" ref="S6851:S6860" si="1722">R6851+S6850</f>
        <v>0.99986827224592556</v>
      </c>
      <c r="T6851" s="6">
        <v>5</v>
      </c>
      <c r="U6851" s="7">
        <f t="shared" si="1715"/>
        <v>1.4076457687575838E-5</v>
      </c>
      <c r="V6851" s="8">
        <f t="shared" ref="V6851:V6860" si="1723">U6851+V6850</f>
        <v>0.99998873883385309</v>
      </c>
      <c r="W6851" s="9">
        <v>1</v>
      </c>
      <c r="X6851" s="10">
        <f t="shared" si="1716"/>
        <v>3.2386566052401466E-6</v>
      </c>
      <c r="Y6851" s="11">
        <f t="shared" ref="Y6851:Y6860" si="1724">X6851+Y6850</f>
        <v>0.99999352268677655</v>
      </c>
      <c r="Z6851" s="10">
        <v>2</v>
      </c>
      <c r="AA6851" s="10">
        <f t="shared" si="1717"/>
        <v>6.4478689793023407E-6</v>
      </c>
      <c r="AB6851" s="11">
        <f t="shared" ref="AB6851:AB6860" si="1725">AA6851+AB6850</f>
        <v>0.99994519311369512</v>
      </c>
      <c r="AC6851" s="12">
        <v>11</v>
      </c>
      <c r="AD6851" s="13">
        <f t="shared" si="1718"/>
        <v>2.1680430455091946E-5</v>
      </c>
      <c r="AE6851" s="14">
        <f t="shared" ref="AE6851:AE6860" si="1726">AD6851+AE6850</f>
        <v>0.99992116207106674</v>
      </c>
      <c r="AF6851" s="12">
        <v>5</v>
      </c>
      <c r="AG6851" s="13">
        <f t="shared" si="1719"/>
        <v>1.0799252691713734E-5</v>
      </c>
      <c r="AH6851" s="14">
        <f t="shared" ref="AH6851:AH6860" si="1727">AG6851+AH6850</f>
        <v>0.9999395241849427</v>
      </c>
    </row>
    <row r="6852" spans="9:34" ht="14.25" x14ac:dyDescent="0.45">
      <c r="I6852" s="35">
        <v>8213</v>
      </c>
      <c r="J6852" s="36">
        <v>6851</v>
      </c>
      <c r="K6852" s="3">
        <v>3</v>
      </c>
      <c r="L6852" s="4">
        <f t="shared" si="1712"/>
        <v>7.934031175453165E-6</v>
      </c>
      <c r="M6852" s="5">
        <f t="shared" si="1720"/>
        <v>0.99990743630294721</v>
      </c>
      <c r="N6852" s="3">
        <v>2</v>
      </c>
      <c r="O6852" s="4">
        <f t="shared" si="1713"/>
        <v>4.4989315037678555E-6</v>
      </c>
      <c r="P6852" s="5">
        <f t="shared" si="1721"/>
        <v>0.99995726015071895</v>
      </c>
      <c r="Q6852" s="6">
        <v>5</v>
      </c>
      <c r="R6852" s="7">
        <f t="shared" si="1714"/>
        <v>1.6064360252917288E-5</v>
      </c>
      <c r="S6852" s="8">
        <f t="shared" si="1722"/>
        <v>0.99988433660617848</v>
      </c>
      <c r="T6852" s="6">
        <v>0</v>
      </c>
      <c r="U6852" s="7">
        <f t="shared" si="1715"/>
        <v>0</v>
      </c>
      <c r="V6852" s="8">
        <f t="shared" si="1723"/>
        <v>0.99998873883385309</v>
      </c>
      <c r="W6852" s="9">
        <v>0</v>
      </c>
      <c r="X6852" s="10">
        <f t="shared" si="1716"/>
        <v>0</v>
      </c>
      <c r="Y6852" s="11">
        <f t="shared" si="1724"/>
        <v>0.99999352268677655</v>
      </c>
      <c r="Z6852" s="10">
        <v>1</v>
      </c>
      <c r="AA6852" s="10">
        <f t="shared" si="1717"/>
        <v>3.2239344896511704E-6</v>
      </c>
      <c r="AB6852" s="11">
        <f t="shared" si="1725"/>
        <v>0.99994841704818482</v>
      </c>
      <c r="AC6852" s="12">
        <v>0</v>
      </c>
      <c r="AD6852" s="13">
        <f t="shared" si="1718"/>
        <v>0</v>
      </c>
      <c r="AE6852" s="14">
        <f t="shared" si="1726"/>
        <v>0.99992116207106674</v>
      </c>
      <c r="AF6852" s="12">
        <v>1</v>
      </c>
      <c r="AG6852" s="13">
        <f t="shared" si="1719"/>
        <v>2.1598505383427466E-6</v>
      </c>
      <c r="AH6852" s="14">
        <f t="shared" si="1727"/>
        <v>0.999941684035481</v>
      </c>
    </row>
    <row r="6853" spans="9:34" ht="14.25" x14ac:dyDescent="0.45">
      <c r="I6853" s="35">
        <v>8214</v>
      </c>
      <c r="J6853" s="36">
        <v>6852</v>
      </c>
      <c r="K6853" s="3">
        <v>3</v>
      </c>
      <c r="L6853" s="4">
        <f t="shared" si="1712"/>
        <v>7.934031175453165E-6</v>
      </c>
      <c r="M6853" s="5">
        <f t="shared" si="1720"/>
        <v>0.9999153703341227</v>
      </c>
      <c r="N6853" s="3">
        <v>5</v>
      </c>
      <c r="O6853" s="4">
        <f t="shared" si="1713"/>
        <v>1.1247328759419638E-5</v>
      </c>
      <c r="P6853" s="5">
        <f t="shared" si="1721"/>
        <v>0.99996850747947841</v>
      </c>
      <c r="Q6853" s="6">
        <v>0</v>
      </c>
      <c r="R6853" s="7">
        <f t="shared" si="1714"/>
        <v>0</v>
      </c>
      <c r="S6853" s="8">
        <f t="shared" si="1722"/>
        <v>0.99988433660617848</v>
      </c>
      <c r="T6853" s="6">
        <v>0</v>
      </c>
      <c r="U6853" s="7">
        <f t="shared" si="1715"/>
        <v>0</v>
      </c>
      <c r="V6853" s="8">
        <f t="shared" si="1723"/>
        <v>0.99998873883385309</v>
      </c>
      <c r="W6853" s="9">
        <v>0</v>
      </c>
      <c r="X6853" s="10">
        <f t="shared" si="1716"/>
        <v>0</v>
      </c>
      <c r="Y6853" s="11">
        <f t="shared" si="1724"/>
        <v>0.99999352268677655</v>
      </c>
      <c r="Z6853" s="10">
        <v>0</v>
      </c>
      <c r="AA6853" s="10">
        <f t="shared" si="1717"/>
        <v>0</v>
      </c>
      <c r="AB6853" s="11">
        <f t="shared" si="1725"/>
        <v>0.99994841704818482</v>
      </c>
      <c r="AC6853" s="12">
        <v>2</v>
      </c>
      <c r="AD6853" s="13">
        <f t="shared" si="1718"/>
        <v>3.9418964463803537E-6</v>
      </c>
      <c r="AE6853" s="14">
        <f t="shared" si="1726"/>
        <v>0.99992510396751311</v>
      </c>
      <c r="AF6853" s="12">
        <v>4</v>
      </c>
      <c r="AG6853" s="13">
        <f t="shared" si="1719"/>
        <v>8.6394021533709864E-6</v>
      </c>
      <c r="AH6853" s="14">
        <f t="shared" si="1727"/>
        <v>0.99995032343763435</v>
      </c>
    </row>
    <row r="6854" spans="9:34" ht="14.25" x14ac:dyDescent="0.45">
      <c r="I6854" s="35">
        <v>8215</v>
      </c>
      <c r="J6854" s="36">
        <v>6853</v>
      </c>
      <c r="K6854" s="3">
        <v>9</v>
      </c>
      <c r="L6854" s="4">
        <f t="shared" si="1712"/>
        <v>2.3802093526359495E-5</v>
      </c>
      <c r="M6854" s="5">
        <f t="shared" si="1720"/>
        <v>0.99993917242764907</v>
      </c>
      <c r="N6854" s="3">
        <v>8</v>
      </c>
      <c r="O6854" s="4">
        <f t="shared" si="1713"/>
        <v>1.7995726015071422E-5</v>
      </c>
      <c r="P6854" s="5">
        <f t="shared" si="1721"/>
        <v>0.99998650320549343</v>
      </c>
      <c r="Q6854" s="6">
        <v>6</v>
      </c>
      <c r="R6854" s="7">
        <f t="shared" si="1714"/>
        <v>1.9277232303500745E-5</v>
      </c>
      <c r="S6854" s="8">
        <f t="shared" si="1722"/>
        <v>0.99990361383848203</v>
      </c>
      <c r="T6854" s="6">
        <v>0</v>
      </c>
      <c r="U6854" s="7">
        <f t="shared" si="1715"/>
        <v>0</v>
      </c>
      <c r="V6854" s="8">
        <f t="shared" si="1723"/>
        <v>0.99998873883385309</v>
      </c>
      <c r="W6854" s="9">
        <v>0</v>
      </c>
      <c r="X6854" s="10">
        <f t="shared" si="1716"/>
        <v>0</v>
      </c>
      <c r="Y6854" s="11">
        <f t="shared" si="1724"/>
        <v>0.99999352268677655</v>
      </c>
      <c r="Z6854" s="10">
        <v>2</v>
      </c>
      <c r="AA6854" s="10">
        <f t="shared" si="1717"/>
        <v>6.4478689793023407E-6</v>
      </c>
      <c r="AB6854" s="11">
        <f t="shared" si="1725"/>
        <v>0.99995486491716412</v>
      </c>
      <c r="AC6854" s="12">
        <v>9</v>
      </c>
      <c r="AD6854" s="13">
        <f t="shared" si="1718"/>
        <v>1.7738534008711591E-5</v>
      </c>
      <c r="AE6854" s="14">
        <f t="shared" si="1726"/>
        <v>0.99994284250152177</v>
      </c>
      <c r="AF6854" s="12">
        <v>4</v>
      </c>
      <c r="AG6854" s="13">
        <f t="shared" si="1719"/>
        <v>8.6394021533709864E-6</v>
      </c>
      <c r="AH6854" s="14">
        <f t="shared" si="1727"/>
        <v>0.99995896283978769</v>
      </c>
    </row>
    <row r="6855" spans="9:34" ht="14.25" x14ac:dyDescent="0.45">
      <c r="I6855" s="35">
        <v>8216</v>
      </c>
      <c r="J6855" s="36">
        <v>6854</v>
      </c>
      <c r="K6855" s="3">
        <v>4</v>
      </c>
      <c r="L6855" s="4">
        <f t="shared" si="1712"/>
        <v>1.0578708233937553E-5</v>
      </c>
      <c r="M6855" s="5">
        <f t="shared" si="1720"/>
        <v>0.99994975113588302</v>
      </c>
      <c r="N6855" s="3">
        <v>2</v>
      </c>
      <c r="O6855" s="4">
        <f t="shared" si="1713"/>
        <v>4.4989315037678555E-6</v>
      </c>
      <c r="P6855" s="5">
        <f t="shared" si="1721"/>
        <v>0.99999100213699721</v>
      </c>
      <c r="Q6855" s="6">
        <v>1</v>
      </c>
      <c r="R6855" s="7">
        <f t="shared" si="1714"/>
        <v>3.2128720505834577E-6</v>
      </c>
      <c r="S6855" s="8">
        <f t="shared" si="1722"/>
        <v>0.99990682671053266</v>
      </c>
      <c r="T6855" s="6">
        <v>2</v>
      </c>
      <c r="U6855" s="7">
        <f t="shared" si="1715"/>
        <v>5.6305830750303344E-6</v>
      </c>
      <c r="V6855" s="8">
        <f t="shared" si="1723"/>
        <v>0.9999943694169281</v>
      </c>
      <c r="W6855" s="9">
        <v>0</v>
      </c>
      <c r="X6855" s="10">
        <f t="shared" si="1716"/>
        <v>0</v>
      </c>
      <c r="Y6855" s="11">
        <f t="shared" si="1724"/>
        <v>0.99999352268677655</v>
      </c>
      <c r="Z6855" s="10">
        <v>6</v>
      </c>
      <c r="AA6855" s="10">
        <f t="shared" si="1717"/>
        <v>1.9343606937907021E-5</v>
      </c>
      <c r="AB6855" s="11">
        <f t="shared" si="1725"/>
        <v>0.99997420852410202</v>
      </c>
      <c r="AC6855" s="12">
        <v>6</v>
      </c>
      <c r="AD6855" s="13">
        <f t="shared" si="1718"/>
        <v>1.1825689339141061E-5</v>
      </c>
      <c r="AE6855" s="14">
        <f t="shared" si="1726"/>
        <v>0.99995466819086087</v>
      </c>
      <c r="AF6855" s="12">
        <v>11</v>
      </c>
      <c r="AG6855" s="13">
        <f t="shared" si="1719"/>
        <v>2.3758355921770215E-5</v>
      </c>
      <c r="AH6855" s="14">
        <f t="shared" si="1727"/>
        <v>0.99998272119570941</v>
      </c>
    </row>
    <row r="6856" spans="9:34" ht="14.25" x14ac:dyDescent="0.45">
      <c r="I6856" s="35">
        <v>8217</v>
      </c>
      <c r="J6856" s="36">
        <v>6855</v>
      </c>
      <c r="K6856" s="3">
        <v>4</v>
      </c>
      <c r="L6856" s="4">
        <f t="shared" si="1712"/>
        <v>1.0578708233937553E-5</v>
      </c>
      <c r="M6856" s="5">
        <f t="shared" si="1720"/>
        <v>0.99996032984411698</v>
      </c>
      <c r="N6856" s="3">
        <v>0</v>
      </c>
      <c r="O6856" s="4">
        <f t="shared" si="1713"/>
        <v>0</v>
      </c>
      <c r="P6856" s="5">
        <f t="shared" si="1721"/>
        <v>0.99999100213699721</v>
      </c>
      <c r="Q6856" s="6">
        <v>5</v>
      </c>
      <c r="R6856" s="7">
        <f t="shared" si="1714"/>
        <v>1.6064360252917288E-5</v>
      </c>
      <c r="S6856" s="8">
        <f t="shared" si="1722"/>
        <v>0.99992289107078558</v>
      </c>
      <c r="T6856" s="6">
        <v>1</v>
      </c>
      <c r="U6856" s="7">
        <f t="shared" si="1715"/>
        <v>2.8152915375151672E-6</v>
      </c>
      <c r="V6856" s="8">
        <f t="shared" si="1723"/>
        <v>0.99999718470846566</v>
      </c>
      <c r="W6856" s="9">
        <v>0</v>
      </c>
      <c r="X6856" s="10">
        <f t="shared" si="1716"/>
        <v>0</v>
      </c>
      <c r="Y6856" s="11">
        <f t="shared" si="1724"/>
        <v>0.99999352268677655</v>
      </c>
      <c r="Z6856" s="10">
        <v>2</v>
      </c>
      <c r="AA6856" s="10">
        <f t="shared" si="1717"/>
        <v>6.4478689793023407E-6</v>
      </c>
      <c r="AB6856" s="11">
        <f t="shared" si="1725"/>
        <v>0.99998065639308131</v>
      </c>
      <c r="AC6856" s="12">
        <v>1</v>
      </c>
      <c r="AD6856" s="13">
        <f t="shared" si="1718"/>
        <v>1.9709482231901769E-6</v>
      </c>
      <c r="AE6856" s="14">
        <f t="shared" si="1726"/>
        <v>0.99995663913908406</v>
      </c>
      <c r="AF6856" s="12">
        <v>3</v>
      </c>
      <c r="AG6856" s="13">
        <f t="shared" si="1719"/>
        <v>6.4795516150282402E-6</v>
      </c>
      <c r="AH6856" s="14">
        <f t="shared" si="1727"/>
        <v>0.99998920074732445</v>
      </c>
    </row>
    <row r="6857" spans="9:34" ht="14.25" x14ac:dyDescent="0.45">
      <c r="I6857" s="35">
        <v>8218</v>
      </c>
      <c r="J6857" s="36">
        <v>6856</v>
      </c>
      <c r="K6857" s="3">
        <v>3</v>
      </c>
      <c r="L6857" s="4">
        <f t="shared" si="1712"/>
        <v>7.934031175453165E-6</v>
      </c>
      <c r="M6857" s="5">
        <f t="shared" si="1720"/>
        <v>0.99996826387529247</v>
      </c>
      <c r="N6857" s="3">
        <v>0</v>
      </c>
      <c r="O6857" s="4">
        <f t="shared" si="1713"/>
        <v>0</v>
      </c>
      <c r="P6857" s="5">
        <f t="shared" si="1721"/>
        <v>0.99999100213699721</v>
      </c>
      <c r="Q6857" s="6">
        <v>11</v>
      </c>
      <c r="R6857" s="7">
        <f t="shared" si="1714"/>
        <v>3.5341592556418036E-5</v>
      </c>
      <c r="S6857" s="8">
        <f t="shared" si="1722"/>
        <v>0.99995823266334205</v>
      </c>
      <c r="T6857" s="6">
        <v>0</v>
      </c>
      <c r="U6857" s="7">
        <f t="shared" si="1715"/>
        <v>0</v>
      </c>
      <c r="V6857" s="8">
        <f t="shared" si="1723"/>
        <v>0.99999718470846566</v>
      </c>
      <c r="W6857" s="9">
        <v>2</v>
      </c>
      <c r="X6857" s="10">
        <f t="shared" si="1716"/>
        <v>6.4773132104802932E-6</v>
      </c>
      <c r="Y6857" s="11">
        <f t="shared" si="1724"/>
        <v>0.99999999999998701</v>
      </c>
      <c r="Z6857" s="10">
        <v>3</v>
      </c>
      <c r="AA6857" s="10">
        <f t="shared" si="1717"/>
        <v>9.6718034689535107E-6</v>
      </c>
      <c r="AB6857" s="11">
        <f t="shared" si="1725"/>
        <v>0.99999032819655032</v>
      </c>
      <c r="AC6857" s="12">
        <v>7</v>
      </c>
      <c r="AD6857" s="13">
        <f t="shared" si="1718"/>
        <v>1.3796637562331237E-5</v>
      </c>
      <c r="AE6857" s="14">
        <f t="shared" si="1726"/>
        <v>0.99997043577664635</v>
      </c>
      <c r="AF6857" s="12">
        <v>0</v>
      </c>
      <c r="AG6857" s="13">
        <f t="shared" si="1719"/>
        <v>0</v>
      </c>
      <c r="AH6857" s="14">
        <f t="shared" si="1727"/>
        <v>0.99998920074732445</v>
      </c>
    </row>
    <row r="6858" spans="9:34" ht="14.25" x14ac:dyDescent="0.45">
      <c r="I6858" s="35">
        <v>8219</v>
      </c>
      <c r="J6858" s="36">
        <v>6857</v>
      </c>
      <c r="K6858" s="3">
        <v>6</v>
      </c>
      <c r="L6858" s="4">
        <f t="shared" si="1712"/>
        <v>1.586806235090633E-5</v>
      </c>
      <c r="M6858" s="5">
        <f t="shared" si="1720"/>
        <v>0.99998413193764335</v>
      </c>
      <c r="N6858" s="3">
        <v>3</v>
      </c>
      <c r="O6858" s="4">
        <f t="shared" si="1713"/>
        <v>6.7483972556517829E-6</v>
      </c>
      <c r="P6858" s="5">
        <f t="shared" si="1721"/>
        <v>0.99999775053425288</v>
      </c>
      <c r="Q6858" s="6">
        <v>7</v>
      </c>
      <c r="R6858" s="7">
        <f t="shared" si="1714"/>
        <v>2.2490104354084201E-5</v>
      </c>
      <c r="S6858" s="8">
        <f t="shared" si="1722"/>
        <v>0.99998072276769612</v>
      </c>
      <c r="T6858" s="6">
        <v>0</v>
      </c>
      <c r="U6858" s="7">
        <f t="shared" si="1715"/>
        <v>0</v>
      </c>
      <c r="V6858" s="8">
        <f t="shared" si="1723"/>
        <v>0.99999718470846566</v>
      </c>
      <c r="W6858" s="9">
        <v>0</v>
      </c>
      <c r="X6858" s="10">
        <f t="shared" si="1716"/>
        <v>0</v>
      </c>
      <c r="Y6858" s="11">
        <f t="shared" si="1724"/>
        <v>0.99999999999998701</v>
      </c>
      <c r="Z6858" s="10">
        <v>3</v>
      </c>
      <c r="AA6858" s="10">
        <f t="shared" si="1717"/>
        <v>9.6718034689535107E-6</v>
      </c>
      <c r="AB6858" s="11">
        <f t="shared" si="1725"/>
        <v>1.0000000000000193</v>
      </c>
      <c r="AC6858" s="12">
        <v>10</v>
      </c>
      <c r="AD6858" s="13">
        <f t="shared" si="1718"/>
        <v>1.9709482231901767E-5</v>
      </c>
      <c r="AE6858" s="14">
        <f t="shared" si="1726"/>
        <v>0.9999901452588783</v>
      </c>
      <c r="AF6858" s="12">
        <v>4</v>
      </c>
      <c r="AG6858" s="13">
        <f t="shared" si="1719"/>
        <v>8.6394021533709864E-6</v>
      </c>
      <c r="AH6858" s="14">
        <f t="shared" si="1727"/>
        <v>0.99999784014947779</v>
      </c>
    </row>
    <row r="6859" spans="9:34" ht="14.25" x14ac:dyDescent="0.45">
      <c r="I6859" s="35">
        <v>8220</v>
      </c>
      <c r="J6859" s="36">
        <v>6858</v>
      </c>
      <c r="K6859" s="3">
        <v>5</v>
      </c>
      <c r="L6859" s="4">
        <f t="shared" si="1712"/>
        <v>1.3223385292421942E-5</v>
      </c>
      <c r="M6859" s="5">
        <f t="shared" si="1720"/>
        <v>0.99999735532293577</v>
      </c>
      <c r="N6859" s="3">
        <v>0</v>
      </c>
      <c r="O6859" s="4">
        <f t="shared" si="1713"/>
        <v>0</v>
      </c>
      <c r="P6859" s="5">
        <f t="shared" si="1721"/>
        <v>0.99999775053425288</v>
      </c>
      <c r="Q6859" s="6">
        <v>5</v>
      </c>
      <c r="R6859" s="7">
        <f t="shared" si="1714"/>
        <v>1.6064360252917288E-5</v>
      </c>
      <c r="S6859" s="8">
        <f t="shared" si="1722"/>
        <v>0.99999678712794904</v>
      </c>
      <c r="T6859" s="6">
        <v>0</v>
      </c>
      <c r="U6859" s="7">
        <f t="shared" si="1715"/>
        <v>0</v>
      </c>
      <c r="V6859" s="8">
        <f t="shared" si="1723"/>
        <v>0.99999718470846566</v>
      </c>
      <c r="W6859" s="9">
        <v>0</v>
      </c>
      <c r="X6859" s="10">
        <f t="shared" si="1716"/>
        <v>0</v>
      </c>
      <c r="Y6859" s="11">
        <f t="shared" si="1724"/>
        <v>0.99999999999998701</v>
      </c>
      <c r="Z6859" s="10">
        <v>0</v>
      </c>
      <c r="AA6859" s="10">
        <f t="shared" si="1717"/>
        <v>0</v>
      </c>
      <c r="AB6859" s="11">
        <f t="shared" si="1725"/>
        <v>1.0000000000000193</v>
      </c>
      <c r="AC6859" s="12">
        <v>4</v>
      </c>
      <c r="AD6859" s="13">
        <f t="shared" si="1718"/>
        <v>7.8837928927607074E-6</v>
      </c>
      <c r="AE6859" s="14">
        <f t="shared" si="1726"/>
        <v>0.99999802905177104</v>
      </c>
      <c r="AF6859" s="12">
        <v>0</v>
      </c>
      <c r="AG6859" s="13">
        <f t="shared" si="1719"/>
        <v>0</v>
      </c>
      <c r="AH6859" s="14">
        <f t="shared" si="1727"/>
        <v>0.99999784014947779</v>
      </c>
    </row>
    <row r="6860" spans="9:34" ht="14.25" x14ac:dyDescent="0.45">
      <c r="I6860" s="35">
        <v>8221</v>
      </c>
      <c r="J6860" s="36">
        <v>6859</v>
      </c>
      <c r="K6860" s="3">
        <v>1</v>
      </c>
      <c r="L6860" s="4">
        <f t="shared" si="1712"/>
        <v>2.6446770584843883E-6</v>
      </c>
      <c r="M6860" s="5">
        <f t="shared" si="1720"/>
        <v>0.99999999999999423</v>
      </c>
      <c r="N6860" s="3">
        <v>1</v>
      </c>
      <c r="O6860" s="4">
        <f t="shared" si="1713"/>
        <v>2.2494657518839278E-6</v>
      </c>
      <c r="P6860" s="5">
        <f t="shared" si="1721"/>
        <v>1.0000000000000047</v>
      </c>
      <c r="Q6860" s="6">
        <v>1</v>
      </c>
      <c r="R6860" s="7">
        <f t="shared" si="1714"/>
        <v>3.2128720505834577E-6</v>
      </c>
      <c r="S6860" s="8">
        <f t="shared" si="1722"/>
        <v>0.99999999999999967</v>
      </c>
      <c r="T6860" s="6">
        <v>1</v>
      </c>
      <c r="U6860" s="7">
        <f t="shared" si="1715"/>
        <v>2.8152915375151672E-6</v>
      </c>
      <c r="V6860" s="8">
        <f t="shared" si="1723"/>
        <v>1.0000000000000031</v>
      </c>
      <c r="W6860" s="9">
        <v>0</v>
      </c>
      <c r="X6860" s="10">
        <f t="shared" si="1716"/>
        <v>0</v>
      </c>
      <c r="Y6860" s="11">
        <f t="shared" si="1724"/>
        <v>0.99999999999998701</v>
      </c>
      <c r="Z6860" s="10">
        <v>0</v>
      </c>
      <c r="AA6860" s="10">
        <f t="shared" si="1717"/>
        <v>0</v>
      </c>
      <c r="AB6860" s="11">
        <f t="shared" si="1725"/>
        <v>1.0000000000000193</v>
      </c>
      <c r="AC6860" s="12">
        <v>1</v>
      </c>
      <c r="AD6860" s="13">
        <f t="shared" si="1718"/>
        <v>1.9709482231901769E-6</v>
      </c>
      <c r="AE6860" s="14">
        <f t="shared" si="1726"/>
        <v>0.99999999999999423</v>
      </c>
      <c r="AF6860" s="12">
        <v>1</v>
      </c>
      <c r="AG6860" s="13">
        <f t="shared" si="1719"/>
        <v>2.1598505383427466E-6</v>
      </c>
      <c r="AH6860" s="14">
        <f t="shared" si="1727"/>
        <v>1.0000000000000162</v>
      </c>
    </row>
    <row r="6861" spans="9:34" ht="15.75" x14ac:dyDescent="0.5">
      <c r="I6861" s="85"/>
      <c r="J6861" s="86"/>
    </row>
    <row r="6862" spans="9:34" ht="15.75" x14ac:dyDescent="0.5">
      <c r="I6862" s="85"/>
      <c r="J6862" s="86"/>
    </row>
    <row r="6863" spans="9:34" ht="15.75" x14ac:dyDescent="0.5">
      <c r="I6863" s="85"/>
      <c r="J6863" s="86"/>
    </row>
    <row r="6864" spans="9:34" ht="15.75" x14ac:dyDescent="0.5">
      <c r="I6864" s="87"/>
      <c r="J6864" s="88"/>
      <c r="W6864" s="89"/>
      <c r="Y6864" s="90"/>
    </row>
    <row r="6865" spans="9:25" ht="15.75" x14ac:dyDescent="0.5">
      <c r="I6865" s="87"/>
      <c r="J6865" s="88"/>
      <c r="W6865" s="89"/>
      <c r="Y6865" s="90"/>
    </row>
    <row r="6866" spans="9:25" ht="15.75" x14ac:dyDescent="0.5">
      <c r="I6866" s="87"/>
      <c r="J6866" s="88"/>
      <c r="W6866" s="89"/>
      <c r="Y6866" s="90"/>
    </row>
    <row r="6867" spans="9:25" ht="15.75" x14ac:dyDescent="0.5">
      <c r="I6867" s="87"/>
      <c r="J6867" s="88"/>
      <c r="W6867" s="89"/>
      <c r="Y6867" s="90"/>
    </row>
    <row r="6868" spans="9:25" ht="15.75" x14ac:dyDescent="0.5">
      <c r="I6868" s="87"/>
      <c r="J6868" s="88"/>
      <c r="W6868" s="89"/>
      <c r="Y6868" s="90"/>
    </row>
    <row r="6869" spans="9:25" ht="15.75" x14ac:dyDescent="0.5">
      <c r="I6869" s="87"/>
      <c r="J6869" s="88"/>
      <c r="W6869" s="89"/>
      <c r="Y6869" s="90"/>
    </row>
    <row r="6870" spans="9:25" ht="15.75" x14ac:dyDescent="0.5">
      <c r="I6870" s="87"/>
      <c r="J6870" s="88"/>
      <c r="W6870" s="89"/>
      <c r="Y6870" s="90"/>
    </row>
    <row r="6871" spans="9:25" ht="15.75" x14ac:dyDescent="0.5">
      <c r="I6871" s="87"/>
      <c r="J6871" s="88"/>
      <c r="W6871" s="89"/>
      <c r="Y6871" s="90"/>
    </row>
    <row r="6872" spans="9:25" ht="15.75" x14ac:dyDescent="0.5">
      <c r="I6872" s="87"/>
      <c r="J6872" s="88"/>
      <c r="W6872" s="89"/>
      <c r="Y6872" s="90"/>
    </row>
    <row r="6873" spans="9:25" ht="15.75" x14ac:dyDescent="0.5">
      <c r="I6873" s="87"/>
      <c r="J6873" s="88"/>
      <c r="W6873" s="89"/>
      <c r="Y6873" s="90"/>
    </row>
    <row r="6874" spans="9:25" ht="15.75" x14ac:dyDescent="0.5">
      <c r="I6874" s="87"/>
      <c r="J6874" s="88"/>
      <c r="W6874" s="89"/>
      <c r="Y6874" s="90"/>
    </row>
    <row r="6875" spans="9:25" ht="15.75" x14ac:dyDescent="0.5">
      <c r="I6875" s="87"/>
      <c r="J6875" s="88"/>
      <c r="W6875" s="89"/>
      <c r="Y6875" s="90"/>
    </row>
    <row r="6876" spans="9:25" ht="15.75" x14ac:dyDescent="0.5">
      <c r="I6876" s="87"/>
      <c r="J6876" s="88"/>
      <c r="W6876" s="89"/>
      <c r="Y6876" s="90"/>
    </row>
    <row r="6877" spans="9:25" ht="15.75" x14ac:dyDescent="0.5">
      <c r="I6877" s="87"/>
      <c r="J6877" s="88"/>
      <c r="W6877" s="89"/>
      <c r="Y6877" s="90"/>
    </row>
    <row r="6878" spans="9:25" ht="15.75" x14ac:dyDescent="0.5">
      <c r="I6878" s="87"/>
      <c r="J6878" s="88"/>
      <c r="W6878" s="89"/>
      <c r="Y6878" s="90"/>
    </row>
    <row r="6879" spans="9:25" ht="15.75" x14ac:dyDescent="0.5">
      <c r="I6879" s="87"/>
      <c r="J6879" s="88"/>
      <c r="W6879" s="89"/>
      <c r="Y6879" s="90"/>
    </row>
    <row r="6880" spans="9:25" ht="15.75" x14ac:dyDescent="0.5">
      <c r="I6880" s="87"/>
      <c r="J6880" s="88"/>
      <c r="W6880" s="89"/>
      <c r="Y6880" s="90"/>
    </row>
    <row r="6881" spans="9:25" ht="15.75" x14ac:dyDescent="0.5">
      <c r="I6881" s="87"/>
      <c r="J6881" s="88"/>
      <c r="W6881" s="89"/>
      <c r="Y6881" s="90"/>
    </row>
    <row r="6882" spans="9:25" ht="15.75" x14ac:dyDescent="0.5">
      <c r="I6882" s="87"/>
      <c r="J6882" s="88"/>
      <c r="W6882" s="89"/>
      <c r="Y6882" s="90"/>
    </row>
    <row r="6883" spans="9:25" ht="15.75" x14ac:dyDescent="0.5">
      <c r="I6883" s="87"/>
      <c r="J6883" s="88"/>
      <c r="W6883" s="89"/>
      <c r="Y6883" s="90"/>
    </row>
    <row r="6884" spans="9:25" ht="15.75" x14ac:dyDescent="0.5">
      <c r="I6884" s="87"/>
      <c r="J6884" s="88"/>
      <c r="W6884" s="89"/>
      <c r="Y6884" s="90"/>
    </row>
    <row r="6885" spans="9:25" ht="15.75" x14ac:dyDescent="0.5">
      <c r="I6885" s="87"/>
      <c r="J6885" s="88"/>
      <c r="W6885" s="89"/>
      <c r="Y6885" s="90"/>
    </row>
    <row r="6886" spans="9:25" ht="15.75" x14ac:dyDescent="0.5">
      <c r="I6886" s="87"/>
      <c r="J6886" s="88"/>
      <c r="W6886" s="89"/>
      <c r="Y6886" s="90"/>
    </row>
    <row r="6887" spans="9:25" ht="15.75" x14ac:dyDescent="0.5">
      <c r="I6887" s="87"/>
      <c r="J6887" s="88"/>
      <c r="W6887" s="89"/>
      <c r="Y6887" s="90"/>
    </row>
    <row r="6888" spans="9:25" ht="15.75" x14ac:dyDescent="0.5">
      <c r="I6888" s="87"/>
      <c r="J6888" s="88"/>
      <c r="W6888" s="89"/>
      <c r="Y6888" s="90"/>
    </row>
    <row r="6889" spans="9:25" ht="15.75" x14ac:dyDescent="0.5">
      <c r="I6889" s="87"/>
      <c r="J6889" s="88"/>
      <c r="W6889" s="89"/>
      <c r="Y6889" s="90"/>
    </row>
    <row r="6890" spans="9:25" ht="15.75" x14ac:dyDescent="0.5">
      <c r="I6890" s="87"/>
      <c r="J6890" s="88"/>
      <c r="W6890" s="89"/>
      <c r="Y6890" s="90"/>
    </row>
    <row r="6891" spans="9:25" ht="15.75" x14ac:dyDescent="0.5">
      <c r="I6891" s="87"/>
      <c r="J6891" s="88"/>
      <c r="W6891" s="89"/>
      <c r="Y6891" s="90"/>
    </row>
    <row r="6892" spans="9:25" ht="15.75" x14ac:dyDescent="0.5">
      <c r="I6892" s="87"/>
      <c r="J6892" s="88"/>
      <c r="W6892" s="89"/>
      <c r="Y6892" s="90"/>
    </row>
    <row r="6893" spans="9:25" ht="15.75" x14ac:dyDescent="0.5">
      <c r="I6893" s="87"/>
      <c r="J6893" s="88"/>
      <c r="W6893" s="89"/>
      <c r="Y6893" s="90"/>
    </row>
    <row r="6894" spans="9:25" ht="15.75" x14ac:dyDescent="0.5">
      <c r="I6894" s="87"/>
      <c r="J6894" s="88"/>
      <c r="W6894" s="89"/>
      <c r="Y6894" s="90"/>
    </row>
    <row r="6895" spans="9:25" ht="15.75" x14ac:dyDescent="0.5">
      <c r="I6895" s="87"/>
      <c r="J6895" s="88"/>
      <c r="W6895" s="89"/>
      <c r="Y6895" s="90"/>
    </row>
    <row r="6896" spans="9:25" ht="15.75" x14ac:dyDescent="0.5">
      <c r="I6896" s="87"/>
      <c r="J6896" s="88"/>
      <c r="W6896" s="89"/>
      <c r="Y6896" s="90"/>
    </row>
    <row r="6897" spans="9:25" ht="15.75" x14ac:dyDescent="0.5">
      <c r="I6897" s="87"/>
      <c r="J6897" s="88"/>
      <c r="W6897" s="89"/>
      <c r="Y6897" s="90"/>
    </row>
    <row r="6898" spans="9:25" ht="15.75" x14ac:dyDescent="0.5">
      <c r="I6898" s="87"/>
      <c r="J6898" s="88"/>
      <c r="W6898" s="89"/>
      <c r="Y6898" s="90"/>
    </row>
    <row r="6899" spans="9:25" ht="15.75" x14ac:dyDescent="0.5">
      <c r="I6899" s="87"/>
      <c r="J6899" s="88"/>
      <c r="W6899" s="89"/>
      <c r="Y6899" s="90"/>
    </row>
    <row r="6900" spans="9:25" ht="15.75" x14ac:dyDescent="0.5">
      <c r="I6900" s="87"/>
      <c r="J6900" s="88"/>
      <c r="W6900" s="89"/>
      <c r="Y6900" s="90"/>
    </row>
    <row r="6901" spans="9:25" ht="15.75" x14ac:dyDescent="0.5">
      <c r="I6901" s="87"/>
      <c r="J6901" s="88"/>
      <c r="W6901" s="89"/>
      <c r="Y6901" s="90"/>
    </row>
    <row r="6902" spans="9:25" ht="15.75" x14ac:dyDescent="0.5">
      <c r="I6902" s="87"/>
      <c r="J6902" s="88"/>
      <c r="W6902" s="89"/>
      <c r="Y6902" s="90"/>
    </row>
    <row r="6903" spans="9:25" ht="15.75" x14ac:dyDescent="0.5">
      <c r="I6903" s="87"/>
      <c r="J6903" s="88"/>
      <c r="W6903" s="89"/>
      <c r="Y6903" s="90"/>
    </row>
    <row r="6904" spans="9:25" ht="15.75" x14ac:dyDescent="0.5">
      <c r="I6904" s="87"/>
      <c r="J6904" s="88"/>
      <c r="W6904" s="89"/>
      <c r="Y6904" s="90"/>
    </row>
    <row r="6905" spans="9:25" ht="15.75" x14ac:dyDescent="0.5">
      <c r="I6905" s="87"/>
      <c r="J6905" s="88"/>
      <c r="W6905" s="89"/>
      <c r="Y6905" s="90"/>
    </row>
    <row r="6906" spans="9:25" ht="15.75" x14ac:dyDescent="0.5">
      <c r="I6906" s="87"/>
      <c r="J6906" s="88"/>
      <c r="W6906" s="89"/>
      <c r="Y6906" s="90"/>
    </row>
    <row r="6907" spans="9:25" ht="15.75" x14ac:dyDescent="0.5">
      <c r="I6907" s="87"/>
      <c r="J6907" s="88"/>
      <c r="W6907" s="89"/>
      <c r="Y6907" s="90"/>
    </row>
    <row r="6908" spans="9:25" ht="15.75" x14ac:dyDescent="0.5">
      <c r="I6908" s="87"/>
      <c r="J6908" s="88"/>
      <c r="W6908" s="89"/>
      <c r="Y6908" s="90"/>
    </row>
    <row r="6909" spans="9:25" ht="15.75" x14ac:dyDescent="0.5">
      <c r="I6909" s="87"/>
      <c r="J6909" s="88"/>
      <c r="W6909" s="89"/>
      <c r="Y6909" s="90"/>
    </row>
    <row r="6910" spans="9:25" ht="15.75" x14ac:dyDescent="0.5">
      <c r="I6910" s="87"/>
      <c r="J6910" s="88"/>
      <c r="W6910" s="89"/>
      <c r="Y6910" s="90"/>
    </row>
    <row r="6911" spans="9:25" ht="15.75" x14ac:dyDescent="0.5">
      <c r="I6911" s="87"/>
      <c r="J6911" s="88"/>
      <c r="W6911" s="89"/>
      <c r="Y6911" s="90"/>
    </row>
    <row r="6912" spans="9:25" ht="15.75" x14ac:dyDescent="0.5">
      <c r="I6912" s="87"/>
      <c r="J6912" s="88"/>
      <c r="W6912" s="89"/>
      <c r="Y6912" s="90"/>
    </row>
    <row r="6913" spans="9:25" ht="15.75" x14ac:dyDescent="0.5">
      <c r="I6913" s="87"/>
      <c r="J6913" s="88"/>
      <c r="W6913" s="89"/>
      <c r="Y6913" s="90"/>
    </row>
    <row r="6914" spans="9:25" ht="15.75" x14ac:dyDescent="0.5">
      <c r="I6914" s="87"/>
      <c r="J6914" s="88"/>
      <c r="W6914" s="89"/>
      <c r="Y6914" s="90"/>
    </row>
    <row r="6915" spans="9:25" ht="15.75" x14ac:dyDescent="0.5">
      <c r="I6915" s="87"/>
      <c r="J6915" s="88"/>
      <c r="W6915" s="89"/>
      <c r="Y6915" s="90"/>
    </row>
    <row r="6916" spans="9:25" ht="15.75" x14ac:dyDescent="0.5">
      <c r="I6916" s="87"/>
      <c r="J6916" s="88"/>
      <c r="W6916" s="89"/>
      <c r="Y6916" s="90"/>
    </row>
    <row r="6917" spans="9:25" ht="15.75" x14ac:dyDescent="0.5">
      <c r="I6917" s="87"/>
      <c r="J6917" s="88"/>
      <c r="W6917" s="89"/>
      <c r="Y6917" s="90"/>
    </row>
    <row r="6918" spans="9:25" ht="15.75" x14ac:dyDescent="0.5">
      <c r="I6918" s="87"/>
      <c r="J6918" s="88"/>
      <c r="W6918" s="89"/>
      <c r="Y6918" s="90"/>
    </row>
    <row r="6919" spans="9:25" ht="15.75" x14ac:dyDescent="0.5">
      <c r="I6919" s="87"/>
      <c r="J6919" s="88"/>
      <c r="W6919" s="89"/>
      <c r="Y6919" s="90"/>
    </row>
    <row r="6920" spans="9:25" ht="15.75" x14ac:dyDescent="0.5">
      <c r="I6920" s="87"/>
      <c r="J6920" s="88"/>
      <c r="W6920" s="89"/>
      <c r="Y6920" s="90"/>
    </row>
    <row r="6921" spans="9:25" ht="15.75" x14ac:dyDescent="0.5">
      <c r="I6921" s="87"/>
      <c r="J6921" s="88"/>
      <c r="W6921" s="89"/>
      <c r="Y6921" s="90"/>
    </row>
    <row r="6922" spans="9:25" ht="15.75" x14ac:dyDescent="0.5">
      <c r="I6922" s="87"/>
      <c r="J6922" s="88"/>
      <c r="W6922" s="89"/>
      <c r="Y6922" s="90"/>
    </row>
    <row r="6923" spans="9:25" ht="15.75" x14ac:dyDescent="0.5">
      <c r="I6923" s="87"/>
      <c r="J6923" s="88"/>
      <c r="W6923" s="89"/>
      <c r="Y6923" s="90"/>
    </row>
    <row r="6924" spans="9:25" ht="15.75" x14ac:dyDescent="0.5">
      <c r="I6924" s="87"/>
      <c r="J6924" s="88"/>
      <c r="W6924" s="89"/>
      <c r="Y6924" s="90"/>
    </row>
    <row r="6925" spans="9:25" ht="15.75" x14ac:dyDescent="0.5">
      <c r="I6925" s="87"/>
      <c r="J6925" s="88"/>
      <c r="W6925" s="89"/>
      <c r="Y6925" s="90"/>
    </row>
    <row r="6926" spans="9:25" ht="15.75" x14ac:dyDescent="0.5">
      <c r="I6926" s="87"/>
      <c r="J6926" s="88"/>
      <c r="W6926" s="89"/>
      <c r="Y6926" s="90"/>
    </row>
    <row r="6927" spans="9:25" ht="15.75" x14ac:dyDescent="0.5">
      <c r="I6927" s="87"/>
      <c r="J6927" s="88"/>
      <c r="W6927" s="89"/>
      <c r="Y6927" s="90"/>
    </row>
    <row r="6928" spans="9:25" ht="15.75" x14ac:dyDescent="0.5">
      <c r="I6928" s="87"/>
      <c r="J6928" s="88"/>
      <c r="W6928" s="89"/>
      <c r="Y6928" s="90"/>
    </row>
    <row r="6929" spans="9:25" ht="15.75" x14ac:dyDescent="0.5">
      <c r="I6929" s="87"/>
      <c r="J6929" s="88"/>
      <c r="W6929" s="89"/>
      <c r="Y6929" s="90"/>
    </row>
    <row r="6930" spans="9:25" ht="15.75" x14ac:dyDescent="0.5">
      <c r="I6930" s="87"/>
      <c r="J6930" s="88"/>
      <c r="W6930" s="89"/>
      <c r="Y6930" s="90"/>
    </row>
    <row r="6931" spans="9:25" ht="15.75" x14ac:dyDescent="0.5">
      <c r="I6931" s="87"/>
      <c r="J6931" s="88"/>
      <c r="W6931" s="89"/>
      <c r="Y6931" s="90"/>
    </row>
    <row r="6932" spans="9:25" ht="15.75" x14ac:dyDescent="0.5">
      <c r="I6932" s="87"/>
      <c r="J6932" s="88"/>
      <c r="W6932" s="89"/>
      <c r="Y6932" s="90"/>
    </row>
    <row r="6933" spans="9:25" ht="15.75" x14ac:dyDescent="0.5">
      <c r="I6933" s="87"/>
      <c r="J6933" s="88"/>
      <c r="W6933" s="89"/>
      <c r="Y6933" s="90"/>
    </row>
    <row r="6934" spans="9:25" ht="15.75" x14ac:dyDescent="0.5">
      <c r="I6934" s="87"/>
      <c r="J6934" s="88"/>
      <c r="W6934" s="89"/>
      <c r="Y6934" s="90"/>
    </row>
    <row r="6935" spans="9:25" ht="15.75" x14ac:dyDescent="0.5">
      <c r="I6935" s="87"/>
      <c r="J6935" s="88"/>
      <c r="W6935" s="89"/>
      <c r="Y6935" s="90"/>
    </row>
    <row r="6936" spans="9:25" ht="15.75" x14ac:dyDescent="0.5">
      <c r="I6936" s="87"/>
      <c r="J6936" s="88"/>
      <c r="W6936" s="89"/>
      <c r="Y6936" s="90"/>
    </row>
    <row r="6937" spans="9:25" ht="15.75" x14ac:dyDescent="0.5">
      <c r="I6937" s="87"/>
      <c r="J6937" s="88"/>
      <c r="W6937" s="89"/>
      <c r="Y6937" s="90"/>
    </row>
    <row r="6938" spans="9:25" ht="15.75" x14ac:dyDescent="0.5">
      <c r="I6938" s="87"/>
      <c r="J6938" s="88"/>
      <c r="W6938" s="89"/>
      <c r="Y6938" s="90"/>
    </row>
    <row r="6939" spans="9:25" ht="15.75" x14ac:dyDescent="0.5">
      <c r="I6939" s="87"/>
      <c r="J6939" s="88"/>
      <c r="W6939" s="89"/>
      <c r="Y6939" s="90"/>
    </row>
    <row r="6940" spans="9:25" ht="15.75" x14ac:dyDescent="0.5">
      <c r="I6940" s="87"/>
      <c r="J6940" s="88"/>
      <c r="W6940" s="89"/>
      <c r="Y6940" s="90"/>
    </row>
    <row r="6941" spans="9:25" ht="15.75" x14ac:dyDescent="0.5">
      <c r="I6941" s="87"/>
      <c r="J6941" s="88"/>
      <c r="W6941" s="89"/>
      <c r="Y6941" s="90"/>
    </row>
    <row r="6942" spans="9:25" ht="15.75" x14ac:dyDescent="0.5">
      <c r="I6942" s="87"/>
      <c r="J6942" s="88"/>
      <c r="W6942" s="89"/>
      <c r="Y6942" s="90"/>
    </row>
    <row r="6943" spans="9:25" ht="15.75" x14ac:dyDescent="0.5">
      <c r="I6943" s="87"/>
      <c r="J6943" s="88"/>
      <c r="W6943" s="89"/>
      <c r="Y6943" s="90"/>
    </row>
    <row r="6944" spans="9:25" ht="15.75" x14ac:dyDescent="0.5">
      <c r="I6944" s="87"/>
      <c r="J6944" s="88"/>
      <c r="W6944" s="89"/>
      <c r="Y6944" s="90"/>
    </row>
    <row r="6945" spans="9:25" ht="15.75" x14ac:dyDescent="0.5">
      <c r="I6945" s="87"/>
      <c r="J6945" s="88"/>
      <c r="W6945" s="89"/>
      <c r="Y6945" s="90"/>
    </row>
    <row r="6946" spans="9:25" ht="15.75" x14ac:dyDescent="0.5">
      <c r="I6946" s="87"/>
      <c r="J6946" s="88"/>
      <c r="W6946" s="89"/>
      <c r="Y6946" s="90"/>
    </row>
    <row r="6947" spans="9:25" ht="15.75" x14ac:dyDescent="0.5">
      <c r="I6947" s="87"/>
      <c r="J6947" s="88"/>
      <c r="W6947" s="89"/>
      <c r="Y6947" s="90"/>
    </row>
    <row r="6948" spans="9:25" ht="15.75" x14ac:dyDescent="0.5">
      <c r="I6948" s="87"/>
      <c r="J6948" s="88"/>
      <c r="W6948" s="89"/>
      <c r="Y6948" s="90"/>
    </row>
    <row r="6949" spans="9:25" ht="15.75" x14ac:dyDescent="0.5">
      <c r="I6949" s="87"/>
      <c r="J6949" s="88"/>
      <c r="W6949" s="89"/>
      <c r="Y6949" s="90"/>
    </row>
    <row r="6950" spans="9:25" ht="15.75" x14ac:dyDescent="0.5">
      <c r="I6950" s="87"/>
      <c r="J6950" s="88"/>
      <c r="W6950" s="89"/>
      <c r="Y6950" s="90"/>
    </row>
    <row r="6951" spans="9:25" ht="15.75" x14ac:dyDescent="0.5">
      <c r="I6951" s="87"/>
      <c r="J6951" s="88"/>
      <c r="W6951" s="89"/>
      <c r="Y6951" s="90"/>
    </row>
    <row r="6952" spans="9:25" ht="15.75" x14ac:dyDescent="0.5">
      <c r="I6952" s="87"/>
      <c r="J6952" s="88"/>
      <c r="W6952" s="89"/>
      <c r="Y6952" s="90"/>
    </row>
    <row r="6953" spans="9:25" ht="15.75" x14ac:dyDescent="0.5">
      <c r="I6953" s="87"/>
      <c r="J6953" s="88"/>
      <c r="W6953" s="89"/>
      <c r="Y6953" s="90"/>
    </row>
    <row r="6954" spans="9:25" ht="15.75" x14ac:dyDescent="0.5">
      <c r="I6954" s="87"/>
      <c r="J6954" s="88"/>
      <c r="W6954" s="89"/>
      <c r="Y6954" s="90"/>
    </row>
    <row r="6955" spans="9:25" ht="15.75" x14ac:dyDescent="0.5">
      <c r="I6955" s="87"/>
      <c r="J6955" s="88"/>
      <c r="W6955" s="89"/>
      <c r="Y6955" s="90"/>
    </row>
    <row r="6956" spans="9:25" ht="15.75" x14ac:dyDescent="0.5">
      <c r="I6956" s="87"/>
      <c r="J6956" s="88"/>
      <c r="W6956" s="89"/>
      <c r="Y6956" s="90"/>
    </row>
    <row r="6957" spans="9:25" ht="15.75" x14ac:dyDescent="0.5">
      <c r="I6957" s="87"/>
      <c r="J6957" s="88"/>
      <c r="W6957" s="89"/>
      <c r="Y6957" s="90"/>
    </row>
    <row r="6958" spans="9:25" ht="15.75" x14ac:dyDescent="0.5">
      <c r="I6958" s="87"/>
      <c r="J6958" s="88"/>
      <c r="W6958" s="89"/>
      <c r="Y6958" s="90"/>
    </row>
    <row r="6959" spans="9:25" ht="15.75" x14ac:dyDescent="0.5">
      <c r="I6959" s="87"/>
      <c r="J6959" s="88"/>
      <c r="W6959" s="89"/>
      <c r="Y6959" s="90"/>
    </row>
    <row r="6960" spans="9:25" ht="15.75" x14ac:dyDescent="0.5">
      <c r="I6960" s="87"/>
      <c r="J6960" s="88"/>
      <c r="W6960" s="89"/>
      <c r="Y6960" s="90"/>
    </row>
    <row r="6961" spans="9:25" ht="15.75" x14ac:dyDescent="0.5">
      <c r="I6961" s="87"/>
      <c r="J6961" s="88"/>
      <c r="W6961" s="89"/>
      <c r="Y6961" s="90"/>
    </row>
    <row r="6962" spans="9:25" ht="15.75" x14ac:dyDescent="0.5">
      <c r="I6962" s="87"/>
      <c r="J6962" s="88"/>
      <c r="W6962" s="89"/>
      <c r="Y6962" s="90"/>
    </row>
    <row r="6963" spans="9:25" ht="15.75" x14ac:dyDescent="0.5">
      <c r="I6963" s="87"/>
      <c r="J6963" s="88"/>
      <c r="W6963" s="89"/>
      <c r="Y6963" s="90"/>
    </row>
    <row r="6964" spans="9:25" ht="15.75" x14ac:dyDescent="0.5">
      <c r="I6964" s="87"/>
      <c r="J6964" s="88"/>
      <c r="W6964" s="89"/>
      <c r="Y6964" s="90"/>
    </row>
    <row r="6965" spans="9:25" ht="15.75" x14ac:dyDescent="0.5">
      <c r="I6965" s="87"/>
      <c r="J6965" s="88"/>
      <c r="W6965" s="89"/>
      <c r="Y6965" s="90"/>
    </row>
    <row r="6966" spans="9:25" ht="15.75" x14ac:dyDescent="0.5">
      <c r="I6966" s="87"/>
      <c r="J6966" s="88"/>
      <c r="W6966" s="89"/>
      <c r="Y6966" s="90"/>
    </row>
    <row r="6967" spans="9:25" ht="15.75" x14ac:dyDescent="0.5">
      <c r="I6967" s="87"/>
      <c r="J6967" s="88"/>
      <c r="W6967" s="89"/>
      <c r="Y6967" s="90"/>
    </row>
    <row r="6968" spans="9:25" ht="15.75" x14ac:dyDescent="0.5">
      <c r="I6968" s="87"/>
      <c r="J6968" s="88"/>
      <c r="W6968" s="89"/>
      <c r="Y6968" s="90"/>
    </row>
    <row r="6969" spans="9:25" ht="15.75" x14ac:dyDescent="0.5">
      <c r="I6969" s="87"/>
      <c r="J6969" s="88"/>
      <c r="W6969" s="89"/>
      <c r="Y6969" s="90"/>
    </row>
    <row r="6970" spans="9:25" ht="15.75" x14ac:dyDescent="0.5">
      <c r="I6970" s="87"/>
      <c r="J6970" s="88"/>
      <c r="W6970" s="89"/>
      <c r="Y6970" s="90"/>
    </row>
    <row r="6971" spans="9:25" ht="15.75" x14ac:dyDescent="0.5">
      <c r="I6971" s="87"/>
      <c r="J6971" s="88"/>
      <c r="W6971" s="89"/>
      <c r="Y6971" s="90"/>
    </row>
    <row r="6972" spans="9:25" ht="15.75" x14ac:dyDescent="0.5">
      <c r="I6972" s="87"/>
      <c r="J6972" s="88"/>
      <c r="W6972" s="89"/>
      <c r="Y6972" s="90"/>
    </row>
    <row r="6973" spans="9:25" ht="15.75" x14ac:dyDescent="0.5">
      <c r="I6973" s="87"/>
      <c r="J6973" s="88"/>
      <c r="W6973" s="89"/>
      <c r="Y6973" s="90"/>
    </row>
    <row r="6974" spans="9:25" ht="15.75" x14ac:dyDescent="0.5">
      <c r="I6974" s="87"/>
      <c r="J6974" s="88"/>
      <c r="W6974" s="89"/>
      <c r="Y6974" s="90"/>
    </row>
    <row r="6975" spans="9:25" ht="15.75" x14ac:dyDescent="0.5">
      <c r="I6975" s="87"/>
      <c r="J6975" s="88"/>
      <c r="W6975" s="89"/>
      <c r="Y6975" s="90"/>
    </row>
    <row r="6976" spans="9:25" ht="15.75" x14ac:dyDescent="0.5">
      <c r="I6976" s="87"/>
      <c r="J6976" s="88"/>
      <c r="W6976" s="89"/>
      <c r="Y6976" s="90"/>
    </row>
    <row r="6977" spans="9:25" ht="15.75" x14ac:dyDescent="0.5">
      <c r="I6977" s="87"/>
      <c r="J6977" s="88"/>
      <c r="W6977" s="89"/>
      <c r="Y6977" s="90"/>
    </row>
    <row r="6978" spans="9:25" ht="15.75" x14ac:dyDescent="0.5">
      <c r="I6978" s="87"/>
      <c r="J6978" s="88"/>
      <c r="W6978" s="89"/>
      <c r="Y6978" s="90"/>
    </row>
    <row r="6979" spans="9:25" ht="15.75" x14ac:dyDescent="0.5">
      <c r="I6979" s="87"/>
      <c r="J6979" s="88"/>
      <c r="W6979" s="89"/>
      <c r="Y6979" s="90"/>
    </row>
    <row r="6980" spans="9:25" ht="15.75" x14ac:dyDescent="0.5">
      <c r="I6980" s="87"/>
      <c r="J6980" s="88"/>
      <c r="W6980" s="89"/>
      <c r="Y6980" s="90"/>
    </row>
    <row r="6981" spans="9:25" ht="15.75" x14ac:dyDescent="0.5">
      <c r="I6981" s="87"/>
      <c r="J6981" s="88"/>
      <c r="W6981" s="89"/>
      <c r="Y6981" s="90"/>
    </row>
    <row r="6982" spans="9:25" ht="15.75" x14ac:dyDescent="0.5">
      <c r="I6982" s="87"/>
      <c r="J6982" s="88"/>
      <c r="W6982" s="89"/>
      <c r="Y6982" s="90"/>
    </row>
    <row r="6983" spans="9:25" ht="15.75" x14ac:dyDescent="0.5">
      <c r="I6983" s="87"/>
      <c r="J6983" s="88"/>
      <c r="W6983" s="89"/>
      <c r="Y6983" s="90"/>
    </row>
    <row r="6984" spans="9:25" ht="15.75" x14ac:dyDescent="0.5">
      <c r="I6984" s="87"/>
      <c r="J6984" s="88"/>
      <c r="W6984" s="89"/>
      <c r="Y6984" s="90"/>
    </row>
    <row r="6985" spans="9:25" ht="15.75" x14ac:dyDescent="0.5">
      <c r="I6985" s="87"/>
      <c r="J6985" s="88"/>
      <c r="W6985" s="89"/>
      <c r="Y6985" s="90"/>
    </row>
    <row r="6986" spans="9:25" ht="15.75" x14ac:dyDescent="0.5">
      <c r="I6986" s="87"/>
      <c r="J6986" s="88"/>
      <c r="W6986" s="89"/>
      <c r="Y6986" s="90"/>
    </row>
    <row r="6987" spans="9:25" ht="15.75" x14ac:dyDescent="0.5">
      <c r="I6987" s="87"/>
      <c r="J6987" s="88"/>
      <c r="W6987" s="89"/>
      <c r="Y6987" s="90"/>
    </row>
    <row r="6988" spans="9:25" ht="15.75" x14ac:dyDescent="0.5">
      <c r="I6988" s="87"/>
      <c r="J6988" s="88"/>
      <c r="W6988" s="89"/>
      <c r="Y6988" s="90"/>
    </row>
    <row r="6989" spans="9:25" ht="15.75" x14ac:dyDescent="0.5">
      <c r="I6989" s="87"/>
      <c r="J6989" s="88"/>
      <c r="W6989" s="89"/>
      <c r="Y6989" s="90"/>
    </row>
    <row r="6990" spans="9:25" ht="15.75" x14ac:dyDescent="0.5">
      <c r="I6990" s="87"/>
      <c r="J6990" s="88"/>
      <c r="W6990" s="89"/>
      <c r="Y6990" s="90"/>
    </row>
    <row r="6991" spans="9:25" ht="15.75" x14ac:dyDescent="0.5">
      <c r="I6991" s="87"/>
      <c r="J6991" s="88"/>
      <c r="W6991" s="89"/>
      <c r="Y6991" s="90"/>
    </row>
    <row r="6992" spans="9:25" ht="15.75" x14ac:dyDescent="0.5">
      <c r="I6992" s="87"/>
      <c r="J6992" s="88"/>
      <c r="W6992" s="89"/>
      <c r="Y6992" s="90"/>
    </row>
    <row r="6993" spans="9:25" ht="15.75" x14ac:dyDescent="0.5">
      <c r="I6993" s="87"/>
      <c r="J6993" s="88"/>
      <c r="W6993" s="89"/>
      <c r="Y6993" s="90"/>
    </row>
    <row r="6994" spans="9:25" ht="15.75" x14ac:dyDescent="0.5">
      <c r="I6994" s="87"/>
      <c r="J6994" s="88"/>
      <c r="W6994" s="89"/>
      <c r="Y6994" s="90"/>
    </row>
    <row r="6995" spans="9:25" ht="15.75" x14ac:dyDescent="0.5">
      <c r="I6995" s="87"/>
      <c r="J6995" s="88"/>
      <c r="W6995" s="89"/>
      <c r="Y6995" s="90"/>
    </row>
    <row r="6996" spans="9:25" ht="15.75" x14ac:dyDescent="0.5">
      <c r="I6996" s="87"/>
      <c r="J6996" s="88"/>
      <c r="W6996" s="89"/>
      <c r="Y6996" s="90"/>
    </row>
    <row r="6997" spans="9:25" ht="15.75" x14ac:dyDescent="0.5">
      <c r="I6997" s="87"/>
      <c r="J6997" s="88"/>
      <c r="W6997" s="89"/>
      <c r="Y6997" s="90"/>
    </row>
    <row r="6998" spans="9:25" ht="15.75" x14ac:dyDescent="0.5">
      <c r="I6998" s="87"/>
      <c r="J6998" s="88"/>
      <c r="W6998" s="89"/>
      <c r="Y6998" s="90"/>
    </row>
    <row r="6999" spans="9:25" ht="15.75" x14ac:dyDescent="0.5">
      <c r="I6999" s="87"/>
      <c r="J6999" s="88"/>
      <c r="W6999" s="89"/>
      <c r="Y6999" s="90"/>
    </row>
    <row r="7000" spans="9:25" ht="15.75" x14ac:dyDescent="0.5">
      <c r="I7000" s="87"/>
      <c r="J7000" s="88"/>
      <c r="W7000" s="89"/>
      <c r="Y7000" s="90"/>
    </row>
    <row r="7001" spans="9:25" ht="15.75" x14ac:dyDescent="0.5">
      <c r="I7001" s="87"/>
      <c r="J7001" s="88"/>
      <c r="W7001" s="89"/>
      <c r="Y7001" s="90"/>
    </row>
    <row r="7002" spans="9:25" ht="15.75" x14ac:dyDescent="0.5">
      <c r="I7002" s="87"/>
      <c r="J7002" s="88"/>
      <c r="W7002" s="89"/>
      <c r="Y7002" s="90"/>
    </row>
    <row r="7003" spans="9:25" ht="15.75" x14ac:dyDescent="0.5">
      <c r="I7003" s="87"/>
      <c r="J7003" s="88"/>
      <c r="W7003" s="89"/>
      <c r="Y7003" s="90"/>
    </row>
    <row r="7004" spans="9:25" ht="15.75" x14ac:dyDescent="0.5">
      <c r="I7004" s="87"/>
      <c r="J7004" s="88"/>
      <c r="W7004" s="89"/>
      <c r="Y7004" s="90"/>
    </row>
    <row r="7005" spans="9:25" ht="15.75" x14ac:dyDescent="0.5">
      <c r="I7005" s="87"/>
      <c r="J7005" s="88"/>
      <c r="W7005" s="89"/>
      <c r="Y7005" s="90"/>
    </row>
    <row r="7006" spans="9:25" ht="15.75" x14ac:dyDescent="0.5">
      <c r="I7006" s="87"/>
      <c r="J7006" s="88"/>
      <c r="W7006" s="89"/>
      <c r="Y7006" s="90"/>
    </row>
    <row r="7007" spans="9:25" ht="15.75" x14ac:dyDescent="0.5">
      <c r="I7007" s="87"/>
      <c r="J7007" s="88"/>
      <c r="W7007" s="89"/>
      <c r="Y7007" s="90"/>
    </row>
    <row r="7008" spans="9:25" ht="15.75" x14ac:dyDescent="0.5">
      <c r="I7008" s="87"/>
      <c r="J7008" s="88"/>
      <c r="W7008" s="89"/>
      <c r="Y7008" s="90"/>
    </row>
    <row r="7009" spans="9:25" ht="15.75" x14ac:dyDescent="0.5">
      <c r="I7009" s="87"/>
      <c r="J7009" s="88"/>
      <c r="W7009" s="89"/>
      <c r="Y7009" s="90"/>
    </row>
    <row r="7010" spans="9:25" ht="15.75" x14ac:dyDescent="0.5">
      <c r="I7010" s="87"/>
      <c r="J7010" s="88"/>
      <c r="W7010" s="89"/>
      <c r="Y7010" s="90"/>
    </row>
    <row r="7011" spans="9:25" ht="15.75" x14ac:dyDescent="0.5">
      <c r="I7011" s="87"/>
      <c r="J7011" s="88"/>
      <c r="W7011" s="89"/>
      <c r="Y7011" s="90"/>
    </row>
    <row r="7012" spans="9:25" ht="15.75" x14ac:dyDescent="0.5">
      <c r="I7012" s="87"/>
      <c r="J7012" s="88"/>
      <c r="W7012" s="89"/>
      <c r="Y7012" s="90"/>
    </row>
    <row r="7013" spans="9:25" ht="15.75" x14ac:dyDescent="0.5">
      <c r="I7013" s="87"/>
      <c r="J7013" s="88"/>
      <c r="W7013" s="89"/>
      <c r="Y7013" s="90"/>
    </row>
    <row r="7014" spans="9:25" ht="15.75" x14ac:dyDescent="0.5">
      <c r="I7014" s="87"/>
      <c r="J7014" s="88"/>
      <c r="W7014" s="89"/>
      <c r="Y7014" s="90"/>
    </row>
    <row r="7015" spans="9:25" ht="15.75" x14ac:dyDescent="0.5">
      <c r="I7015" s="87"/>
      <c r="J7015" s="88"/>
      <c r="W7015" s="89"/>
      <c r="Y7015" s="90"/>
    </row>
    <row r="7016" spans="9:25" ht="15.75" x14ac:dyDescent="0.5">
      <c r="I7016" s="87"/>
      <c r="J7016" s="88"/>
      <c r="W7016" s="89"/>
      <c r="Y7016" s="90"/>
    </row>
    <row r="7017" spans="9:25" ht="15.75" x14ac:dyDescent="0.5">
      <c r="I7017" s="87"/>
      <c r="J7017" s="88"/>
      <c r="W7017" s="89"/>
      <c r="Y7017" s="90"/>
    </row>
    <row r="7018" spans="9:25" ht="15.75" x14ac:dyDescent="0.5">
      <c r="I7018" s="87"/>
      <c r="J7018" s="88"/>
      <c r="W7018" s="89"/>
      <c r="Y7018" s="90"/>
    </row>
    <row r="7019" spans="9:25" ht="15.75" x14ac:dyDescent="0.5">
      <c r="I7019" s="87"/>
      <c r="J7019" s="88"/>
      <c r="W7019" s="89"/>
      <c r="Y7019" s="90"/>
    </row>
    <row r="7020" spans="9:25" ht="15.75" x14ac:dyDescent="0.5">
      <c r="I7020" s="87"/>
      <c r="J7020" s="88"/>
      <c r="W7020" s="89"/>
      <c r="Y7020" s="90"/>
    </row>
    <row r="7021" spans="9:25" ht="15.75" x14ac:dyDescent="0.5">
      <c r="I7021" s="87"/>
      <c r="J7021" s="88"/>
      <c r="W7021" s="89"/>
      <c r="Y7021" s="90"/>
    </row>
    <row r="7022" spans="9:25" ht="15.75" x14ac:dyDescent="0.5">
      <c r="I7022" s="87"/>
      <c r="J7022" s="88"/>
      <c r="W7022" s="89"/>
      <c r="Y7022" s="90"/>
    </row>
    <row r="7023" spans="9:25" ht="15.75" x14ac:dyDescent="0.5">
      <c r="I7023" s="87"/>
      <c r="J7023" s="88"/>
      <c r="W7023" s="89"/>
      <c r="Y7023" s="90"/>
    </row>
    <row r="7024" spans="9:25" ht="15.75" x14ac:dyDescent="0.5">
      <c r="I7024" s="87"/>
      <c r="J7024" s="88"/>
      <c r="W7024" s="89"/>
      <c r="Y7024" s="90"/>
    </row>
    <row r="7025" spans="9:25" ht="15.75" x14ac:dyDescent="0.5">
      <c r="I7025" s="87"/>
      <c r="J7025" s="88"/>
      <c r="W7025" s="89"/>
      <c r="Y7025" s="90"/>
    </row>
    <row r="7026" spans="9:25" ht="15.75" x14ac:dyDescent="0.5">
      <c r="I7026" s="87"/>
      <c r="J7026" s="88"/>
      <c r="W7026" s="89"/>
      <c r="Y7026" s="90"/>
    </row>
    <row r="7027" spans="9:25" ht="15.75" x14ac:dyDescent="0.5">
      <c r="I7027" s="87"/>
      <c r="J7027" s="88"/>
      <c r="W7027" s="89"/>
      <c r="Y7027" s="90"/>
    </row>
    <row r="7028" spans="9:25" ht="15.75" x14ac:dyDescent="0.5">
      <c r="I7028" s="87"/>
      <c r="J7028" s="88"/>
      <c r="W7028" s="89"/>
      <c r="Y7028" s="90"/>
    </row>
    <row r="7029" spans="9:25" ht="15.75" x14ac:dyDescent="0.5">
      <c r="I7029" s="87"/>
      <c r="J7029" s="88"/>
      <c r="W7029" s="89"/>
      <c r="Y7029" s="90"/>
    </row>
    <row r="7030" spans="9:25" ht="15.75" x14ac:dyDescent="0.5">
      <c r="I7030" s="87"/>
      <c r="J7030" s="88"/>
      <c r="W7030" s="89"/>
      <c r="Y7030" s="90"/>
    </row>
    <row r="7031" spans="9:25" ht="15.75" x14ac:dyDescent="0.5">
      <c r="I7031" s="87"/>
      <c r="J7031" s="88"/>
      <c r="W7031" s="89"/>
      <c r="Y7031" s="90"/>
    </row>
    <row r="7032" spans="9:25" ht="15.75" x14ac:dyDescent="0.5">
      <c r="I7032" s="87"/>
      <c r="J7032" s="88"/>
      <c r="W7032" s="89"/>
      <c r="Y7032" s="90"/>
    </row>
    <row r="7033" spans="9:25" ht="15.75" x14ac:dyDescent="0.5">
      <c r="I7033" s="87"/>
      <c r="J7033" s="88"/>
      <c r="W7033" s="89"/>
      <c r="Y7033" s="90"/>
    </row>
    <row r="7034" spans="9:25" ht="15.75" x14ac:dyDescent="0.5">
      <c r="I7034" s="87"/>
      <c r="J7034" s="88"/>
      <c r="W7034" s="89"/>
      <c r="Y7034" s="90"/>
    </row>
    <row r="7035" spans="9:25" ht="15.75" x14ac:dyDescent="0.5">
      <c r="I7035" s="87"/>
      <c r="J7035" s="88"/>
      <c r="W7035" s="89"/>
      <c r="Y7035" s="90"/>
    </row>
    <row r="7036" spans="9:25" ht="15.75" x14ac:dyDescent="0.5">
      <c r="I7036" s="87"/>
      <c r="J7036" s="88"/>
      <c r="W7036" s="89"/>
      <c r="Y7036" s="90"/>
    </row>
    <row r="7037" spans="9:25" ht="15.75" x14ac:dyDescent="0.5">
      <c r="I7037" s="87"/>
      <c r="J7037" s="88"/>
      <c r="W7037" s="89"/>
      <c r="Y7037" s="90"/>
    </row>
    <row r="7038" spans="9:25" ht="15.75" x14ac:dyDescent="0.5">
      <c r="I7038" s="87"/>
      <c r="J7038" s="88"/>
      <c r="W7038" s="89"/>
      <c r="Y7038" s="90"/>
    </row>
    <row r="7039" spans="9:25" ht="15.75" x14ac:dyDescent="0.5">
      <c r="I7039" s="87"/>
      <c r="J7039" s="88"/>
      <c r="W7039" s="89"/>
      <c r="Y7039" s="90"/>
    </row>
    <row r="7040" spans="9:25" ht="15.75" x14ac:dyDescent="0.5">
      <c r="I7040" s="87"/>
      <c r="J7040" s="88"/>
      <c r="W7040" s="89"/>
      <c r="Y7040" s="90"/>
    </row>
    <row r="7041" spans="9:25" ht="15.75" x14ac:dyDescent="0.5">
      <c r="I7041" s="87"/>
      <c r="J7041" s="88"/>
      <c r="W7041" s="89"/>
      <c r="Y7041" s="90"/>
    </row>
    <row r="7042" spans="9:25" ht="15.75" x14ac:dyDescent="0.5">
      <c r="I7042" s="87"/>
      <c r="J7042" s="88"/>
      <c r="W7042" s="89"/>
      <c r="Y7042" s="90"/>
    </row>
    <row r="7043" spans="9:25" ht="15.75" x14ac:dyDescent="0.5">
      <c r="I7043" s="87"/>
      <c r="J7043" s="88"/>
      <c r="W7043" s="89"/>
      <c r="Y7043" s="90"/>
    </row>
    <row r="7044" spans="9:25" ht="15.75" x14ac:dyDescent="0.5">
      <c r="I7044" s="87"/>
      <c r="J7044" s="88"/>
      <c r="W7044" s="89"/>
      <c r="Y7044" s="90"/>
    </row>
    <row r="7045" spans="9:25" ht="15.75" x14ac:dyDescent="0.5">
      <c r="I7045" s="87"/>
      <c r="J7045" s="88"/>
      <c r="W7045" s="89"/>
      <c r="Y7045" s="90"/>
    </row>
    <row r="7046" spans="9:25" ht="15.75" x14ac:dyDescent="0.5">
      <c r="I7046" s="87"/>
      <c r="J7046" s="88"/>
      <c r="W7046" s="89"/>
      <c r="Y7046" s="90"/>
    </row>
    <row r="7047" spans="9:25" ht="15.75" x14ac:dyDescent="0.5">
      <c r="I7047" s="87"/>
      <c r="J7047" s="88"/>
      <c r="W7047" s="89"/>
      <c r="Y7047" s="90"/>
    </row>
    <row r="7048" spans="9:25" ht="15.75" x14ac:dyDescent="0.5">
      <c r="I7048" s="87"/>
      <c r="J7048" s="88"/>
      <c r="W7048" s="89"/>
      <c r="Y7048" s="90"/>
    </row>
    <row r="7049" spans="9:25" ht="15.75" x14ac:dyDescent="0.5">
      <c r="I7049" s="87"/>
      <c r="J7049" s="88"/>
      <c r="W7049" s="89"/>
      <c r="Y7049" s="90"/>
    </row>
    <row r="7050" spans="9:25" ht="15.75" x14ac:dyDescent="0.5">
      <c r="I7050" s="87"/>
      <c r="J7050" s="88"/>
      <c r="W7050" s="89"/>
      <c r="Y7050" s="90"/>
    </row>
    <row r="7051" spans="9:25" ht="15.75" x14ac:dyDescent="0.5">
      <c r="I7051" s="87"/>
      <c r="J7051" s="88"/>
      <c r="W7051" s="89"/>
      <c r="Y7051" s="90"/>
    </row>
    <row r="7052" spans="9:25" ht="15.75" x14ac:dyDescent="0.5">
      <c r="I7052" s="87"/>
      <c r="J7052" s="88"/>
      <c r="W7052" s="89"/>
      <c r="Y7052" s="90"/>
    </row>
    <row r="7053" spans="9:25" ht="15.75" x14ac:dyDescent="0.5">
      <c r="I7053" s="87"/>
      <c r="J7053" s="88"/>
      <c r="W7053" s="89"/>
      <c r="Y7053" s="90"/>
    </row>
    <row r="7054" spans="9:25" ht="15.75" x14ac:dyDescent="0.5">
      <c r="I7054" s="87"/>
      <c r="J7054" s="88"/>
      <c r="W7054" s="89"/>
      <c r="Y7054" s="90"/>
    </row>
    <row r="7055" spans="9:25" ht="15.75" x14ac:dyDescent="0.5">
      <c r="I7055" s="87"/>
      <c r="J7055" s="88"/>
      <c r="W7055" s="89"/>
      <c r="Y7055" s="90"/>
    </row>
    <row r="7056" spans="9:25" ht="15.75" x14ac:dyDescent="0.5">
      <c r="I7056" s="87"/>
      <c r="J7056" s="88"/>
      <c r="W7056" s="89"/>
      <c r="Y7056" s="90"/>
    </row>
    <row r="7057" spans="9:25" ht="15.75" x14ac:dyDescent="0.5">
      <c r="I7057" s="87"/>
      <c r="J7057" s="88"/>
      <c r="W7057" s="89"/>
      <c r="Y7057" s="90"/>
    </row>
    <row r="7058" spans="9:25" ht="15.75" x14ac:dyDescent="0.5">
      <c r="I7058" s="87"/>
      <c r="J7058" s="88"/>
      <c r="W7058" s="89"/>
      <c r="Y7058" s="90"/>
    </row>
    <row r="7059" spans="9:25" ht="15.75" x14ac:dyDescent="0.5">
      <c r="I7059" s="87"/>
      <c r="J7059" s="88"/>
      <c r="W7059" s="89"/>
      <c r="Y7059" s="90"/>
    </row>
    <row r="7060" spans="9:25" ht="15.75" x14ac:dyDescent="0.5">
      <c r="I7060" s="87"/>
      <c r="J7060" s="88"/>
      <c r="W7060" s="89"/>
      <c r="Y7060" s="90"/>
    </row>
    <row r="7061" spans="9:25" ht="15.75" x14ac:dyDescent="0.5">
      <c r="I7061" s="87"/>
      <c r="J7061" s="88"/>
      <c r="W7061" s="89"/>
      <c r="Y7061" s="90"/>
    </row>
    <row r="7062" spans="9:25" ht="15.75" x14ac:dyDescent="0.5">
      <c r="I7062" s="87"/>
      <c r="J7062" s="88"/>
      <c r="W7062" s="89"/>
      <c r="Y7062" s="90"/>
    </row>
    <row r="7063" spans="9:25" ht="15.75" x14ac:dyDescent="0.5">
      <c r="I7063" s="87"/>
      <c r="J7063" s="88"/>
      <c r="W7063" s="89"/>
      <c r="Y7063" s="90"/>
    </row>
    <row r="7064" spans="9:25" ht="15.75" x14ac:dyDescent="0.5">
      <c r="I7064" s="87"/>
      <c r="J7064" s="88"/>
      <c r="W7064" s="89"/>
      <c r="Y7064" s="90"/>
    </row>
    <row r="7065" spans="9:25" ht="15.75" x14ac:dyDescent="0.5">
      <c r="I7065" s="87"/>
      <c r="J7065" s="88"/>
      <c r="W7065" s="89"/>
      <c r="Y7065" s="90"/>
    </row>
    <row r="7066" spans="9:25" ht="15.75" x14ac:dyDescent="0.5">
      <c r="I7066" s="87"/>
      <c r="J7066" s="88"/>
      <c r="W7066" s="89"/>
      <c r="Y7066" s="90"/>
    </row>
    <row r="7067" spans="9:25" ht="15.75" x14ac:dyDescent="0.5">
      <c r="I7067" s="87"/>
      <c r="J7067" s="88"/>
      <c r="W7067" s="89"/>
      <c r="Y7067" s="90"/>
    </row>
    <row r="7068" spans="9:25" ht="15.75" x14ac:dyDescent="0.5">
      <c r="I7068" s="87"/>
      <c r="J7068" s="88"/>
      <c r="W7068" s="89"/>
      <c r="Y7068" s="90"/>
    </row>
    <row r="7069" spans="9:25" ht="15.75" x14ac:dyDescent="0.5">
      <c r="I7069" s="87"/>
      <c r="J7069" s="88"/>
      <c r="W7069" s="89"/>
      <c r="Y7069" s="90"/>
    </row>
    <row r="7070" spans="9:25" ht="15.75" x14ac:dyDescent="0.5">
      <c r="I7070" s="87"/>
      <c r="J7070" s="88"/>
      <c r="W7070" s="89"/>
      <c r="Y7070" s="90"/>
    </row>
    <row r="7071" spans="9:25" ht="15.75" x14ac:dyDescent="0.5">
      <c r="I7071" s="87"/>
      <c r="J7071" s="88"/>
      <c r="W7071" s="89"/>
      <c r="Y7071" s="90"/>
    </row>
    <row r="7072" spans="9:25" ht="15.75" x14ac:dyDescent="0.5">
      <c r="I7072" s="87"/>
      <c r="J7072" s="88"/>
      <c r="W7072" s="89"/>
      <c r="Y7072" s="90"/>
    </row>
    <row r="7073" spans="9:25" ht="15.75" x14ac:dyDescent="0.5">
      <c r="I7073" s="87"/>
      <c r="J7073" s="88"/>
      <c r="W7073" s="89"/>
      <c r="Y7073" s="90"/>
    </row>
    <row r="7074" spans="9:25" ht="15.75" x14ac:dyDescent="0.5">
      <c r="I7074" s="87"/>
      <c r="J7074" s="88"/>
      <c r="W7074" s="89"/>
      <c r="Y7074" s="90"/>
    </row>
    <row r="7075" spans="9:25" ht="15.75" x14ac:dyDescent="0.5">
      <c r="I7075" s="87"/>
      <c r="J7075" s="88"/>
      <c r="W7075" s="89"/>
      <c r="Y7075" s="90"/>
    </row>
    <row r="7076" spans="9:25" ht="15.75" x14ac:dyDescent="0.5">
      <c r="I7076" s="87"/>
      <c r="J7076" s="88"/>
      <c r="W7076" s="89"/>
      <c r="Y7076" s="90"/>
    </row>
    <row r="7077" spans="9:25" ht="15.75" x14ac:dyDescent="0.5">
      <c r="I7077" s="87"/>
      <c r="J7077" s="88"/>
      <c r="W7077" s="89"/>
      <c r="Y7077" s="90"/>
    </row>
    <row r="7078" spans="9:25" ht="15.75" x14ac:dyDescent="0.5">
      <c r="I7078" s="87"/>
      <c r="J7078" s="88"/>
      <c r="W7078" s="89"/>
      <c r="Y7078" s="90"/>
    </row>
    <row r="7079" spans="9:25" ht="15.75" x14ac:dyDescent="0.5">
      <c r="I7079" s="87"/>
      <c r="J7079" s="88"/>
      <c r="W7079" s="89"/>
      <c r="Y7079" s="90"/>
    </row>
    <row r="7080" spans="9:25" ht="15.75" x14ac:dyDescent="0.5">
      <c r="I7080" s="87"/>
      <c r="J7080" s="88"/>
      <c r="W7080" s="89"/>
      <c r="Y7080" s="90"/>
    </row>
    <row r="7081" spans="9:25" ht="15.75" x14ac:dyDescent="0.5">
      <c r="I7081" s="87"/>
      <c r="J7081" s="88"/>
      <c r="W7081" s="89"/>
      <c r="Y7081" s="90"/>
    </row>
    <row r="7082" spans="9:25" ht="15.75" x14ac:dyDescent="0.5">
      <c r="I7082" s="87"/>
      <c r="J7082" s="88"/>
      <c r="W7082" s="89"/>
      <c r="Y7082" s="90"/>
    </row>
    <row r="7083" spans="9:25" ht="15.75" x14ac:dyDescent="0.5">
      <c r="I7083" s="87"/>
      <c r="J7083" s="88"/>
      <c r="W7083" s="89"/>
      <c r="Y7083" s="90"/>
    </row>
    <row r="7084" spans="9:25" ht="15.75" x14ac:dyDescent="0.5">
      <c r="I7084" s="87"/>
      <c r="J7084" s="88"/>
      <c r="W7084" s="89"/>
      <c r="Y7084" s="90"/>
    </row>
    <row r="7085" spans="9:25" ht="15.75" x14ac:dyDescent="0.5">
      <c r="I7085" s="87"/>
      <c r="J7085" s="88"/>
      <c r="W7085" s="89"/>
      <c r="Y7085" s="90"/>
    </row>
    <row r="7086" spans="9:25" ht="15.75" x14ac:dyDescent="0.5">
      <c r="I7086" s="87"/>
      <c r="J7086" s="88"/>
      <c r="W7086" s="89"/>
      <c r="Y7086" s="90"/>
    </row>
    <row r="7087" spans="9:25" ht="15.75" x14ac:dyDescent="0.5">
      <c r="I7087" s="87"/>
      <c r="J7087" s="88"/>
      <c r="W7087" s="89"/>
      <c r="Y7087" s="90"/>
    </row>
    <row r="7088" spans="9:25" ht="15.75" x14ac:dyDescent="0.5">
      <c r="I7088" s="87"/>
      <c r="J7088" s="88"/>
      <c r="W7088" s="89"/>
      <c r="Y7088" s="90"/>
    </row>
    <row r="7089" spans="9:25" ht="15.75" x14ac:dyDescent="0.5">
      <c r="I7089" s="87"/>
      <c r="J7089" s="88"/>
      <c r="W7089" s="89"/>
      <c r="Y7089" s="90"/>
    </row>
    <row r="7090" spans="9:25" ht="15.75" x14ac:dyDescent="0.5">
      <c r="I7090" s="87"/>
      <c r="J7090" s="88"/>
      <c r="W7090" s="89"/>
      <c r="Y7090" s="90"/>
    </row>
    <row r="7091" spans="9:25" ht="15.75" x14ac:dyDescent="0.5">
      <c r="I7091" s="87"/>
      <c r="J7091" s="88"/>
      <c r="W7091" s="89"/>
      <c r="Y7091" s="90"/>
    </row>
    <row r="7092" spans="9:25" ht="15.75" x14ac:dyDescent="0.5">
      <c r="I7092" s="87"/>
      <c r="J7092" s="88"/>
      <c r="W7092" s="89"/>
      <c r="Y7092" s="90"/>
    </row>
    <row r="7093" spans="9:25" ht="15.75" x14ac:dyDescent="0.5">
      <c r="I7093" s="87"/>
      <c r="J7093" s="88"/>
      <c r="W7093" s="89"/>
      <c r="Y7093" s="90"/>
    </row>
    <row r="7094" spans="9:25" ht="15.75" x14ac:dyDescent="0.5">
      <c r="I7094" s="87"/>
      <c r="J7094" s="88"/>
      <c r="W7094" s="89"/>
      <c r="Y7094" s="90"/>
    </row>
    <row r="7095" spans="9:25" ht="15.75" x14ac:dyDescent="0.5">
      <c r="I7095" s="87"/>
      <c r="J7095" s="88"/>
      <c r="W7095" s="89"/>
      <c r="Y7095" s="90"/>
    </row>
    <row r="7096" spans="9:25" ht="15.75" x14ac:dyDescent="0.5">
      <c r="I7096" s="87"/>
      <c r="J7096" s="88"/>
      <c r="W7096" s="89"/>
      <c r="Y7096" s="90"/>
    </row>
    <row r="7097" spans="9:25" ht="15.75" x14ac:dyDescent="0.5">
      <c r="I7097" s="87"/>
      <c r="J7097" s="88"/>
      <c r="W7097" s="89"/>
      <c r="Y7097" s="90"/>
    </row>
    <row r="7098" spans="9:25" ht="15.75" x14ac:dyDescent="0.5">
      <c r="I7098" s="87"/>
      <c r="J7098" s="88"/>
      <c r="W7098" s="89"/>
      <c r="Y7098" s="90"/>
    </row>
    <row r="7099" spans="9:25" ht="15.75" x14ac:dyDescent="0.5">
      <c r="I7099" s="87"/>
      <c r="J7099" s="88"/>
      <c r="W7099" s="89"/>
      <c r="Y7099" s="90"/>
    </row>
    <row r="7100" spans="9:25" ht="15.75" x14ac:dyDescent="0.5">
      <c r="I7100" s="87"/>
      <c r="J7100" s="88"/>
      <c r="W7100" s="89"/>
      <c r="Y7100" s="90"/>
    </row>
    <row r="7101" spans="9:25" ht="15.75" x14ac:dyDescent="0.5">
      <c r="I7101" s="87"/>
      <c r="J7101" s="88"/>
      <c r="W7101" s="89"/>
      <c r="Y7101" s="90"/>
    </row>
    <row r="7102" spans="9:25" ht="15.75" x14ac:dyDescent="0.5">
      <c r="I7102" s="87"/>
      <c r="J7102" s="88"/>
      <c r="W7102" s="89"/>
      <c r="Y7102" s="90"/>
    </row>
    <row r="7103" spans="9:25" ht="15.75" x14ac:dyDescent="0.5">
      <c r="I7103" s="87"/>
      <c r="J7103" s="88"/>
      <c r="W7103" s="89"/>
      <c r="Y7103" s="90"/>
    </row>
    <row r="7104" spans="9:25" ht="15.75" x14ac:dyDescent="0.5">
      <c r="I7104" s="87"/>
      <c r="J7104" s="88"/>
      <c r="W7104" s="89"/>
      <c r="Y7104" s="90"/>
    </row>
    <row r="7105" spans="9:25" ht="15.75" x14ac:dyDescent="0.5">
      <c r="I7105" s="87"/>
      <c r="J7105" s="88"/>
      <c r="W7105" s="89"/>
      <c r="Y7105" s="90"/>
    </row>
    <row r="7106" spans="9:25" ht="15.75" x14ac:dyDescent="0.5">
      <c r="I7106" s="87"/>
      <c r="J7106" s="88"/>
      <c r="W7106" s="89"/>
      <c r="Y7106" s="90"/>
    </row>
    <row r="7107" spans="9:25" ht="15.75" x14ac:dyDescent="0.5">
      <c r="I7107" s="87"/>
      <c r="J7107" s="88"/>
      <c r="W7107" s="89"/>
      <c r="Y7107" s="90"/>
    </row>
    <row r="7108" spans="9:25" ht="15.75" x14ac:dyDescent="0.5">
      <c r="I7108" s="87"/>
      <c r="J7108" s="88"/>
      <c r="W7108" s="89"/>
      <c r="Y7108" s="90"/>
    </row>
    <row r="7109" spans="9:25" ht="15.75" x14ac:dyDescent="0.5">
      <c r="I7109" s="87"/>
      <c r="J7109" s="88"/>
      <c r="W7109" s="89"/>
      <c r="Y7109" s="90"/>
    </row>
    <row r="7110" spans="9:25" ht="15.75" x14ac:dyDescent="0.5">
      <c r="I7110" s="87"/>
      <c r="J7110" s="88"/>
      <c r="W7110" s="89"/>
      <c r="Y7110" s="90"/>
    </row>
    <row r="7111" spans="9:25" ht="15.75" x14ac:dyDescent="0.5">
      <c r="I7111" s="87"/>
      <c r="J7111" s="88"/>
      <c r="W7111" s="89"/>
      <c r="Y7111" s="90"/>
    </row>
    <row r="7112" spans="9:25" ht="15.75" x14ac:dyDescent="0.5">
      <c r="I7112" s="87"/>
      <c r="J7112" s="88"/>
      <c r="W7112" s="89"/>
      <c r="Y7112" s="90"/>
    </row>
    <row r="7113" spans="9:25" ht="15.75" x14ac:dyDescent="0.5">
      <c r="I7113" s="87"/>
      <c r="J7113" s="88"/>
      <c r="W7113" s="89"/>
      <c r="Y7113" s="90"/>
    </row>
    <row r="7114" spans="9:25" ht="15.75" x14ac:dyDescent="0.5">
      <c r="I7114" s="87"/>
      <c r="J7114" s="88"/>
      <c r="W7114" s="89"/>
      <c r="Y7114" s="90"/>
    </row>
    <row r="7115" spans="9:25" ht="15.75" x14ac:dyDescent="0.5">
      <c r="I7115" s="87"/>
      <c r="J7115" s="88"/>
      <c r="W7115" s="89"/>
      <c r="Y7115" s="90"/>
    </row>
    <row r="7116" spans="9:25" ht="15.75" x14ac:dyDescent="0.5">
      <c r="I7116" s="87"/>
      <c r="J7116" s="88"/>
      <c r="W7116" s="89"/>
      <c r="Y7116" s="90"/>
    </row>
    <row r="7117" spans="9:25" ht="15.75" x14ac:dyDescent="0.5">
      <c r="I7117" s="87"/>
      <c r="J7117" s="88"/>
      <c r="W7117" s="89"/>
      <c r="Y7117" s="90"/>
    </row>
    <row r="7118" spans="9:25" ht="15.75" x14ac:dyDescent="0.5">
      <c r="I7118" s="87"/>
      <c r="J7118" s="88"/>
      <c r="W7118" s="89"/>
      <c r="Y7118" s="90"/>
    </row>
    <row r="7119" spans="9:25" ht="15.75" x14ac:dyDescent="0.5">
      <c r="I7119" s="87"/>
      <c r="J7119" s="88"/>
      <c r="W7119" s="89"/>
      <c r="Y7119" s="90"/>
    </row>
    <row r="7120" spans="9:25" ht="15.75" x14ac:dyDescent="0.5">
      <c r="I7120" s="87"/>
      <c r="J7120" s="88"/>
      <c r="W7120" s="89"/>
      <c r="Y7120" s="90"/>
    </row>
    <row r="7121" spans="9:25" ht="15.75" x14ac:dyDescent="0.5">
      <c r="I7121" s="87"/>
      <c r="J7121" s="88"/>
      <c r="W7121" s="89"/>
      <c r="Y7121" s="90"/>
    </row>
    <row r="7122" spans="9:25" ht="15.75" x14ac:dyDescent="0.5">
      <c r="I7122" s="87"/>
      <c r="J7122" s="88"/>
      <c r="W7122" s="89"/>
      <c r="Y7122" s="90"/>
    </row>
    <row r="7123" spans="9:25" ht="15.75" x14ac:dyDescent="0.5">
      <c r="I7123" s="87"/>
      <c r="J7123" s="88"/>
      <c r="W7123" s="89"/>
      <c r="Y7123" s="90"/>
    </row>
    <row r="7124" spans="9:25" ht="15.75" x14ac:dyDescent="0.5">
      <c r="I7124" s="87"/>
      <c r="J7124" s="88"/>
      <c r="W7124" s="89"/>
      <c r="Y7124" s="90"/>
    </row>
    <row r="7125" spans="9:25" ht="15.75" x14ac:dyDescent="0.5">
      <c r="I7125" s="87"/>
      <c r="J7125" s="88"/>
      <c r="W7125" s="89"/>
      <c r="Y7125" s="90"/>
    </row>
    <row r="7126" spans="9:25" ht="15.75" x14ac:dyDescent="0.5">
      <c r="I7126" s="87"/>
      <c r="J7126" s="88"/>
      <c r="W7126" s="89"/>
      <c r="Y7126" s="90"/>
    </row>
    <row r="7127" spans="9:25" ht="15.75" x14ac:dyDescent="0.5">
      <c r="I7127" s="87"/>
      <c r="J7127" s="88"/>
      <c r="W7127" s="89"/>
      <c r="Y7127" s="90"/>
    </row>
    <row r="7128" spans="9:25" ht="15.75" x14ac:dyDescent="0.5">
      <c r="I7128" s="87"/>
      <c r="J7128" s="88"/>
      <c r="W7128" s="89"/>
      <c r="Y7128" s="90"/>
    </row>
    <row r="7129" spans="9:25" ht="15.75" x14ac:dyDescent="0.5">
      <c r="I7129" s="87"/>
      <c r="J7129" s="88"/>
      <c r="W7129" s="89"/>
      <c r="Y7129" s="90"/>
    </row>
    <row r="7130" spans="9:25" ht="15.75" x14ac:dyDescent="0.5">
      <c r="I7130" s="87"/>
      <c r="J7130" s="88"/>
      <c r="W7130" s="89"/>
      <c r="Y7130" s="90"/>
    </row>
    <row r="7131" spans="9:25" ht="15.75" x14ac:dyDescent="0.5">
      <c r="I7131" s="87"/>
      <c r="J7131" s="88"/>
      <c r="W7131" s="89"/>
      <c r="Y7131" s="90"/>
    </row>
    <row r="7132" spans="9:25" ht="15.75" x14ac:dyDescent="0.5">
      <c r="I7132" s="87"/>
      <c r="J7132" s="88"/>
      <c r="W7132" s="89"/>
      <c r="Y7132" s="90"/>
    </row>
    <row r="7133" spans="9:25" ht="15.75" x14ac:dyDescent="0.5">
      <c r="I7133" s="87"/>
      <c r="J7133" s="88"/>
      <c r="W7133" s="89"/>
      <c r="Y7133" s="90"/>
    </row>
    <row r="7134" spans="9:25" ht="15.75" x14ac:dyDescent="0.5">
      <c r="I7134" s="87"/>
      <c r="J7134" s="88"/>
      <c r="W7134" s="89"/>
      <c r="Y7134" s="90"/>
    </row>
    <row r="7135" spans="9:25" ht="15.75" x14ac:dyDescent="0.5">
      <c r="I7135" s="87"/>
      <c r="J7135" s="88"/>
      <c r="W7135" s="89"/>
      <c r="Y7135" s="90"/>
    </row>
    <row r="7136" spans="9:25" ht="15.75" x14ac:dyDescent="0.5">
      <c r="I7136" s="87"/>
      <c r="J7136" s="88"/>
      <c r="W7136" s="89"/>
      <c r="Y7136" s="90"/>
    </row>
    <row r="7137" spans="9:25" ht="15.75" x14ac:dyDescent="0.5">
      <c r="I7137" s="87"/>
      <c r="J7137" s="88"/>
      <c r="W7137" s="89"/>
      <c r="Y7137" s="90"/>
    </row>
    <row r="7138" spans="9:25" ht="15.75" x14ac:dyDescent="0.5">
      <c r="I7138" s="87"/>
      <c r="J7138" s="88"/>
      <c r="W7138" s="89"/>
      <c r="Y7138" s="90"/>
    </row>
    <row r="7139" spans="9:25" ht="15.75" x14ac:dyDescent="0.5">
      <c r="I7139" s="87"/>
      <c r="J7139" s="88"/>
      <c r="W7139" s="89"/>
      <c r="Y7139" s="90"/>
    </row>
    <row r="7140" spans="9:25" ht="15.75" x14ac:dyDescent="0.5">
      <c r="I7140" s="87"/>
      <c r="J7140" s="88"/>
      <c r="W7140" s="89"/>
      <c r="Y7140" s="90"/>
    </row>
    <row r="7141" spans="9:25" ht="15.75" x14ac:dyDescent="0.5">
      <c r="I7141" s="87"/>
      <c r="J7141" s="88"/>
      <c r="W7141" s="89"/>
      <c r="Y7141" s="90"/>
    </row>
    <row r="7142" spans="9:25" ht="15.75" x14ac:dyDescent="0.5">
      <c r="I7142" s="87"/>
      <c r="J7142" s="88"/>
      <c r="W7142" s="89"/>
      <c r="Y7142" s="90"/>
    </row>
    <row r="7143" spans="9:25" ht="15.75" x14ac:dyDescent="0.5">
      <c r="I7143" s="87"/>
      <c r="J7143" s="88"/>
      <c r="W7143" s="89"/>
      <c r="Y7143" s="90"/>
    </row>
    <row r="7144" spans="9:25" ht="15.75" x14ac:dyDescent="0.5">
      <c r="I7144" s="87"/>
      <c r="J7144" s="88"/>
      <c r="W7144" s="89"/>
      <c r="Y7144" s="90"/>
    </row>
    <row r="7145" spans="9:25" ht="15.75" x14ac:dyDescent="0.5">
      <c r="I7145" s="87"/>
      <c r="J7145" s="88"/>
      <c r="W7145" s="89"/>
      <c r="Y7145" s="90"/>
    </row>
    <row r="7146" spans="9:25" ht="15.75" x14ac:dyDescent="0.5">
      <c r="I7146" s="87"/>
      <c r="J7146" s="88"/>
      <c r="W7146" s="89"/>
      <c r="Y7146" s="90"/>
    </row>
    <row r="7147" spans="9:25" ht="15.75" x14ac:dyDescent="0.5">
      <c r="I7147" s="87"/>
      <c r="J7147" s="88"/>
      <c r="W7147" s="89"/>
      <c r="Y7147" s="90"/>
    </row>
    <row r="7148" spans="9:25" ht="15.75" x14ac:dyDescent="0.5">
      <c r="I7148" s="87"/>
      <c r="J7148" s="88"/>
      <c r="W7148" s="89"/>
      <c r="Y7148" s="90"/>
    </row>
    <row r="7149" spans="9:25" ht="15.75" x14ac:dyDescent="0.5">
      <c r="I7149" s="87"/>
      <c r="J7149" s="88"/>
      <c r="W7149" s="89"/>
      <c r="Y7149" s="90"/>
    </row>
    <row r="7150" spans="9:25" ht="15.75" x14ac:dyDescent="0.5">
      <c r="I7150" s="87"/>
      <c r="J7150" s="88"/>
      <c r="W7150" s="89"/>
      <c r="Y7150" s="90"/>
    </row>
    <row r="7151" spans="9:25" ht="15.75" x14ac:dyDescent="0.5">
      <c r="I7151" s="87"/>
      <c r="J7151" s="88"/>
      <c r="W7151" s="89"/>
      <c r="Y7151" s="90"/>
    </row>
    <row r="7152" spans="9:25" ht="15.75" x14ac:dyDescent="0.5">
      <c r="I7152" s="87"/>
      <c r="J7152" s="88"/>
      <c r="W7152" s="89"/>
      <c r="Y7152" s="90"/>
    </row>
    <row r="7153" spans="9:25" ht="15.75" x14ac:dyDescent="0.5">
      <c r="I7153" s="87"/>
      <c r="J7153" s="88"/>
      <c r="W7153" s="89"/>
      <c r="Y7153" s="90"/>
    </row>
    <row r="7154" spans="9:25" ht="15.75" x14ac:dyDescent="0.5">
      <c r="I7154" s="87"/>
      <c r="J7154" s="88"/>
      <c r="W7154" s="89"/>
      <c r="Y7154" s="90"/>
    </row>
    <row r="7155" spans="9:25" ht="15.75" x14ac:dyDescent="0.5">
      <c r="I7155" s="87"/>
      <c r="J7155" s="88"/>
      <c r="W7155" s="89"/>
      <c r="Y7155" s="90"/>
    </row>
    <row r="7156" spans="9:25" ht="15.75" x14ac:dyDescent="0.5">
      <c r="I7156" s="87"/>
      <c r="J7156" s="88"/>
      <c r="W7156" s="89"/>
      <c r="Y7156" s="90"/>
    </row>
    <row r="7157" spans="9:25" ht="15.75" x14ac:dyDescent="0.5">
      <c r="I7157" s="87"/>
      <c r="J7157" s="88"/>
      <c r="W7157" s="89"/>
      <c r="Y7157" s="90"/>
    </row>
    <row r="7158" spans="9:25" ht="15.75" x14ac:dyDescent="0.5">
      <c r="I7158" s="87"/>
      <c r="J7158" s="88"/>
      <c r="W7158" s="89"/>
      <c r="Y7158" s="90"/>
    </row>
    <row r="7159" spans="9:25" ht="15.75" x14ac:dyDescent="0.5">
      <c r="I7159" s="87"/>
      <c r="J7159" s="88"/>
      <c r="W7159" s="89"/>
      <c r="Y7159" s="90"/>
    </row>
    <row r="7160" spans="9:25" ht="15.75" x14ac:dyDescent="0.5">
      <c r="I7160" s="87"/>
      <c r="J7160" s="88"/>
      <c r="W7160" s="89"/>
      <c r="Y7160" s="90"/>
    </row>
    <row r="7161" spans="9:25" ht="15.75" x14ac:dyDescent="0.5">
      <c r="I7161" s="87"/>
      <c r="J7161" s="88"/>
      <c r="W7161" s="89"/>
      <c r="Y7161" s="90"/>
    </row>
    <row r="7162" spans="9:25" ht="15.75" x14ac:dyDescent="0.5">
      <c r="I7162" s="87"/>
      <c r="J7162" s="88"/>
      <c r="W7162" s="89"/>
      <c r="Y7162" s="90"/>
    </row>
    <row r="7163" spans="9:25" ht="15.75" x14ac:dyDescent="0.5">
      <c r="I7163" s="87"/>
      <c r="J7163" s="88"/>
      <c r="W7163" s="89"/>
      <c r="Y7163" s="90"/>
    </row>
    <row r="7164" spans="9:25" ht="15.75" x14ac:dyDescent="0.5">
      <c r="I7164" s="87"/>
      <c r="J7164" s="88"/>
      <c r="W7164" s="89"/>
      <c r="Y7164" s="90"/>
    </row>
    <row r="7165" spans="9:25" ht="15.75" x14ac:dyDescent="0.5">
      <c r="I7165" s="87"/>
      <c r="J7165" s="88"/>
      <c r="W7165" s="89"/>
      <c r="Y7165" s="90"/>
    </row>
    <row r="7166" spans="9:25" ht="15.75" x14ac:dyDescent="0.5">
      <c r="I7166" s="87"/>
      <c r="J7166" s="88"/>
      <c r="W7166" s="89"/>
      <c r="Y7166" s="90"/>
    </row>
    <row r="7167" spans="9:25" ht="15.75" x14ac:dyDescent="0.5">
      <c r="I7167" s="87"/>
      <c r="J7167" s="88"/>
      <c r="W7167" s="89"/>
      <c r="Y7167" s="90"/>
    </row>
    <row r="7168" spans="9:25" ht="15.75" x14ac:dyDescent="0.5">
      <c r="I7168" s="87"/>
      <c r="J7168" s="88"/>
      <c r="W7168" s="89"/>
      <c r="Y7168" s="90"/>
    </row>
    <row r="7169" spans="9:25" ht="15.75" x14ac:dyDescent="0.5">
      <c r="I7169" s="87"/>
      <c r="J7169" s="88"/>
      <c r="W7169" s="89"/>
      <c r="Y7169" s="90"/>
    </row>
    <row r="7170" spans="9:25" ht="15.75" x14ac:dyDescent="0.5">
      <c r="I7170" s="87"/>
      <c r="J7170" s="88"/>
      <c r="W7170" s="89"/>
      <c r="Y7170" s="90"/>
    </row>
    <row r="7171" spans="9:25" ht="15.75" x14ac:dyDescent="0.5">
      <c r="I7171" s="87"/>
      <c r="J7171" s="88"/>
      <c r="W7171" s="89"/>
      <c r="Y7171" s="90"/>
    </row>
    <row r="7172" spans="9:25" ht="15.75" x14ac:dyDescent="0.5">
      <c r="I7172" s="87"/>
      <c r="J7172" s="88"/>
      <c r="W7172" s="89"/>
      <c r="Y7172" s="90"/>
    </row>
    <row r="7173" spans="9:25" ht="15.75" x14ac:dyDescent="0.5">
      <c r="I7173" s="87"/>
      <c r="J7173" s="88"/>
      <c r="W7173" s="89"/>
      <c r="Y7173" s="90"/>
    </row>
    <row r="7174" spans="9:25" ht="15.75" x14ac:dyDescent="0.5">
      <c r="I7174" s="87"/>
      <c r="J7174" s="88"/>
      <c r="W7174" s="89"/>
      <c r="Y7174" s="90"/>
    </row>
    <row r="7175" spans="9:25" ht="15.75" x14ac:dyDescent="0.5">
      <c r="I7175" s="87"/>
      <c r="J7175" s="88"/>
      <c r="W7175" s="89"/>
      <c r="Y7175" s="90"/>
    </row>
    <row r="7176" spans="9:25" ht="15.75" x14ac:dyDescent="0.5">
      <c r="I7176" s="87"/>
      <c r="J7176" s="88"/>
      <c r="W7176" s="89"/>
      <c r="Y7176" s="90"/>
    </row>
    <row r="7177" spans="9:25" ht="15.75" x14ac:dyDescent="0.5">
      <c r="I7177" s="87"/>
      <c r="J7177" s="88"/>
      <c r="W7177" s="89"/>
      <c r="Y7177" s="90"/>
    </row>
    <row r="7178" spans="9:25" ht="15.75" x14ac:dyDescent="0.5">
      <c r="I7178" s="87"/>
      <c r="J7178" s="88"/>
      <c r="W7178" s="89"/>
      <c r="Y7178" s="90"/>
    </row>
    <row r="7179" spans="9:25" ht="15.75" x14ac:dyDescent="0.5">
      <c r="I7179" s="87"/>
      <c r="J7179" s="88"/>
      <c r="W7179" s="89"/>
      <c r="Y7179" s="90"/>
    </row>
    <row r="7180" spans="9:25" ht="15.75" x14ac:dyDescent="0.5">
      <c r="I7180" s="87"/>
      <c r="J7180" s="88"/>
      <c r="W7180" s="89"/>
      <c r="Y7180" s="90"/>
    </row>
    <row r="7181" spans="9:25" ht="15.75" x14ac:dyDescent="0.5">
      <c r="I7181" s="87"/>
      <c r="J7181" s="88"/>
      <c r="W7181" s="89"/>
      <c r="Y7181" s="90"/>
    </row>
    <row r="7182" spans="9:25" ht="15.75" x14ac:dyDescent="0.5">
      <c r="I7182" s="87"/>
      <c r="J7182" s="88"/>
      <c r="W7182" s="89"/>
      <c r="Y7182" s="90"/>
    </row>
    <row r="7183" spans="9:25" ht="15.75" x14ac:dyDescent="0.5">
      <c r="I7183" s="87"/>
      <c r="J7183" s="88"/>
      <c r="W7183" s="89"/>
      <c r="Y7183" s="90"/>
    </row>
    <row r="7184" spans="9:25" ht="15.75" x14ac:dyDescent="0.5">
      <c r="I7184" s="87"/>
      <c r="J7184" s="88"/>
      <c r="W7184" s="89"/>
      <c r="Y7184" s="90"/>
    </row>
    <row r="7185" spans="9:25" ht="15.75" x14ac:dyDescent="0.5">
      <c r="I7185" s="87"/>
      <c r="J7185" s="88"/>
      <c r="W7185" s="89"/>
      <c r="Y7185" s="90"/>
    </row>
    <row r="7186" spans="9:25" ht="15.75" x14ac:dyDescent="0.5">
      <c r="I7186" s="87"/>
      <c r="J7186" s="88"/>
      <c r="W7186" s="89"/>
      <c r="Y7186" s="90"/>
    </row>
    <row r="7187" spans="9:25" ht="15.75" x14ac:dyDescent="0.5">
      <c r="I7187" s="87"/>
      <c r="J7187" s="88"/>
      <c r="W7187" s="89"/>
      <c r="Y7187" s="90"/>
    </row>
    <row r="7188" spans="9:25" ht="15.75" x14ac:dyDescent="0.5">
      <c r="I7188" s="87"/>
      <c r="J7188" s="88"/>
      <c r="W7188" s="89"/>
      <c r="Y7188" s="90"/>
    </row>
    <row r="7189" spans="9:25" ht="15.75" x14ac:dyDescent="0.5">
      <c r="I7189" s="87"/>
      <c r="J7189" s="88"/>
      <c r="W7189" s="89"/>
      <c r="Y7189" s="90"/>
    </row>
    <row r="7190" spans="9:25" ht="15.75" x14ac:dyDescent="0.5">
      <c r="I7190" s="87"/>
      <c r="J7190" s="88"/>
      <c r="W7190" s="89"/>
      <c r="Y7190" s="90"/>
    </row>
    <row r="7191" spans="9:25" ht="15.75" x14ac:dyDescent="0.5">
      <c r="I7191" s="87"/>
      <c r="J7191" s="88"/>
      <c r="W7191" s="89"/>
      <c r="Y7191" s="90"/>
    </row>
    <row r="7192" spans="9:25" ht="15.75" x14ac:dyDescent="0.5">
      <c r="I7192" s="87"/>
      <c r="J7192" s="88"/>
      <c r="W7192" s="89"/>
      <c r="Y7192" s="90"/>
    </row>
    <row r="7193" spans="9:25" ht="15.75" x14ac:dyDescent="0.5">
      <c r="I7193" s="87"/>
      <c r="J7193" s="88"/>
      <c r="W7193" s="89"/>
      <c r="Y7193" s="90"/>
    </row>
    <row r="7194" spans="9:25" ht="15.75" x14ac:dyDescent="0.5">
      <c r="I7194" s="87"/>
      <c r="J7194" s="88"/>
      <c r="W7194" s="89"/>
      <c r="Y7194" s="90"/>
    </row>
    <row r="7195" spans="9:25" ht="15.75" x14ac:dyDescent="0.5">
      <c r="I7195" s="87"/>
      <c r="J7195" s="88"/>
      <c r="W7195" s="89"/>
      <c r="Y7195" s="90"/>
    </row>
    <row r="7196" spans="9:25" ht="15.75" x14ac:dyDescent="0.5">
      <c r="I7196" s="87"/>
      <c r="J7196" s="88"/>
      <c r="W7196" s="89"/>
      <c r="Y7196" s="90"/>
    </row>
    <row r="7197" spans="9:25" ht="15.75" x14ac:dyDescent="0.5">
      <c r="I7197" s="87"/>
      <c r="J7197" s="88"/>
      <c r="W7197" s="89"/>
      <c r="Y7197" s="90"/>
    </row>
    <row r="7198" spans="9:25" ht="15.75" x14ac:dyDescent="0.5">
      <c r="I7198" s="87"/>
      <c r="J7198" s="88"/>
      <c r="W7198" s="89"/>
      <c r="Y7198" s="90"/>
    </row>
    <row r="7199" spans="9:25" ht="15.75" x14ac:dyDescent="0.5">
      <c r="I7199" s="87"/>
      <c r="J7199" s="88"/>
      <c r="W7199" s="89"/>
      <c r="Y7199" s="90"/>
    </row>
    <row r="7200" spans="9:25" ht="15.75" x14ac:dyDescent="0.5">
      <c r="I7200" s="87"/>
      <c r="J7200" s="88"/>
      <c r="W7200" s="89"/>
      <c r="Y7200" s="90"/>
    </row>
    <row r="7201" spans="9:25" ht="15.75" x14ac:dyDescent="0.5">
      <c r="I7201" s="87"/>
      <c r="J7201" s="88"/>
      <c r="W7201" s="89"/>
      <c r="Y7201" s="90"/>
    </row>
    <row r="7202" spans="9:25" ht="15.75" x14ac:dyDescent="0.5">
      <c r="I7202" s="87"/>
      <c r="J7202" s="88"/>
      <c r="W7202" s="89"/>
      <c r="Y7202" s="90"/>
    </row>
    <row r="7203" spans="9:25" ht="15.75" x14ac:dyDescent="0.5">
      <c r="I7203" s="87"/>
      <c r="J7203" s="88"/>
      <c r="W7203" s="89"/>
      <c r="Y7203" s="90"/>
    </row>
    <row r="7204" spans="9:25" ht="15.75" x14ac:dyDescent="0.5">
      <c r="I7204" s="87"/>
      <c r="J7204" s="88"/>
      <c r="W7204" s="89"/>
      <c r="Y7204" s="90"/>
    </row>
    <row r="7205" spans="9:25" ht="15.75" x14ac:dyDescent="0.5">
      <c r="I7205" s="87"/>
      <c r="J7205" s="88"/>
      <c r="W7205" s="89"/>
      <c r="Y7205" s="90"/>
    </row>
    <row r="7206" spans="9:25" ht="15.75" x14ac:dyDescent="0.5">
      <c r="I7206" s="87"/>
      <c r="J7206" s="88"/>
      <c r="W7206" s="89"/>
      <c r="Y7206" s="90"/>
    </row>
    <row r="7207" spans="9:25" ht="15.75" x14ac:dyDescent="0.5">
      <c r="I7207" s="87"/>
      <c r="J7207" s="88"/>
      <c r="W7207" s="89"/>
      <c r="Y7207" s="90"/>
    </row>
    <row r="7208" spans="9:25" ht="15.75" x14ac:dyDescent="0.5">
      <c r="I7208" s="87"/>
      <c r="J7208" s="88"/>
      <c r="W7208" s="89"/>
      <c r="Y7208" s="90"/>
    </row>
    <row r="7209" spans="9:25" ht="15.75" x14ac:dyDescent="0.5">
      <c r="I7209" s="87"/>
      <c r="J7209" s="88"/>
      <c r="W7209" s="89"/>
      <c r="Y7209" s="90"/>
    </row>
    <row r="7210" spans="9:25" ht="15.75" x14ac:dyDescent="0.5">
      <c r="I7210" s="87"/>
      <c r="J7210" s="88"/>
      <c r="W7210" s="89"/>
      <c r="Y7210" s="90"/>
    </row>
    <row r="7211" spans="9:25" ht="15.75" x14ac:dyDescent="0.5">
      <c r="I7211" s="87"/>
      <c r="J7211" s="88"/>
      <c r="W7211" s="89"/>
      <c r="Y7211" s="90"/>
    </row>
    <row r="7212" spans="9:25" ht="15.75" x14ac:dyDescent="0.5">
      <c r="I7212" s="87"/>
      <c r="J7212" s="88"/>
      <c r="W7212" s="89"/>
      <c r="Y7212" s="90"/>
    </row>
    <row r="7213" spans="9:25" ht="15.75" x14ac:dyDescent="0.5">
      <c r="I7213" s="87"/>
      <c r="J7213" s="88"/>
      <c r="W7213" s="89"/>
      <c r="Y7213" s="90"/>
    </row>
    <row r="7214" spans="9:25" ht="15.75" x14ac:dyDescent="0.5">
      <c r="I7214" s="87"/>
      <c r="J7214" s="88"/>
      <c r="W7214" s="89"/>
      <c r="Y7214" s="90"/>
    </row>
    <row r="7215" spans="9:25" ht="15.75" x14ac:dyDescent="0.5">
      <c r="I7215" s="87"/>
      <c r="J7215" s="88"/>
      <c r="W7215" s="89"/>
      <c r="Y7215" s="90"/>
    </row>
    <row r="7216" spans="9:25" ht="15.75" x14ac:dyDescent="0.5">
      <c r="I7216" s="87"/>
      <c r="J7216" s="88"/>
      <c r="W7216" s="89"/>
      <c r="Y7216" s="90"/>
    </row>
    <row r="7217" spans="9:25" ht="15.75" x14ac:dyDescent="0.5">
      <c r="I7217" s="87"/>
      <c r="J7217" s="88"/>
      <c r="W7217" s="89"/>
      <c r="Y7217" s="90"/>
    </row>
    <row r="7218" spans="9:25" ht="15.75" x14ac:dyDescent="0.5">
      <c r="I7218" s="87"/>
      <c r="J7218" s="88"/>
      <c r="W7218" s="89"/>
      <c r="Y7218" s="90"/>
    </row>
    <row r="7219" spans="9:25" ht="15.75" x14ac:dyDescent="0.5">
      <c r="I7219" s="87"/>
      <c r="J7219" s="88"/>
      <c r="W7219" s="89"/>
      <c r="Y7219" s="90"/>
    </row>
    <row r="7220" spans="9:25" ht="15.75" x14ac:dyDescent="0.5">
      <c r="I7220" s="87"/>
      <c r="J7220" s="88"/>
      <c r="W7220" s="89"/>
      <c r="Y7220" s="90"/>
    </row>
    <row r="7221" spans="9:25" ht="15.75" x14ac:dyDescent="0.5">
      <c r="I7221" s="87"/>
      <c r="J7221" s="88"/>
      <c r="W7221" s="89"/>
      <c r="Y7221" s="90"/>
    </row>
    <row r="7222" spans="9:25" ht="15.75" x14ac:dyDescent="0.5">
      <c r="I7222" s="87"/>
      <c r="J7222" s="88"/>
      <c r="W7222" s="89"/>
      <c r="Y7222" s="90"/>
    </row>
    <row r="7223" spans="9:25" ht="15.75" x14ac:dyDescent="0.5">
      <c r="I7223" s="87"/>
      <c r="J7223" s="88"/>
      <c r="W7223" s="89"/>
      <c r="Y7223" s="90"/>
    </row>
    <row r="7224" spans="9:25" ht="15.75" x14ac:dyDescent="0.5">
      <c r="I7224" s="87"/>
      <c r="J7224" s="88"/>
      <c r="W7224" s="89"/>
      <c r="Y7224" s="90"/>
    </row>
    <row r="7225" spans="9:25" ht="15.75" x14ac:dyDescent="0.5">
      <c r="I7225" s="87"/>
      <c r="J7225" s="88"/>
      <c r="W7225" s="89"/>
      <c r="Y7225" s="90"/>
    </row>
    <row r="7226" spans="9:25" ht="15.75" x14ac:dyDescent="0.5">
      <c r="I7226" s="87"/>
      <c r="J7226" s="88"/>
      <c r="W7226" s="89"/>
      <c r="Y7226" s="90"/>
    </row>
    <row r="7227" spans="9:25" ht="15.75" x14ac:dyDescent="0.5">
      <c r="I7227" s="87"/>
      <c r="J7227" s="88"/>
      <c r="W7227" s="89"/>
      <c r="Y7227" s="90"/>
    </row>
    <row r="7228" spans="9:25" ht="15.75" x14ac:dyDescent="0.5">
      <c r="I7228" s="87"/>
      <c r="J7228" s="88"/>
      <c r="W7228" s="89"/>
      <c r="Y7228" s="90"/>
    </row>
    <row r="7229" spans="9:25" ht="15.75" x14ac:dyDescent="0.5">
      <c r="I7229" s="87"/>
      <c r="J7229" s="88"/>
      <c r="W7229" s="89"/>
      <c r="Y7229" s="90"/>
    </row>
    <row r="7230" spans="9:25" ht="15.75" x14ac:dyDescent="0.5">
      <c r="I7230" s="87"/>
      <c r="J7230" s="88"/>
      <c r="W7230" s="89"/>
      <c r="Y7230" s="90"/>
    </row>
    <row r="7231" spans="9:25" ht="15.75" x14ac:dyDescent="0.5">
      <c r="I7231" s="87"/>
      <c r="J7231" s="88"/>
      <c r="W7231" s="89"/>
      <c r="Y7231" s="90"/>
    </row>
    <row r="7232" spans="9:25" ht="15.75" x14ac:dyDescent="0.5">
      <c r="I7232" s="87"/>
      <c r="J7232" s="88"/>
      <c r="W7232" s="89"/>
      <c r="Y7232" s="90"/>
    </row>
    <row r="7233" spans="9:25" ht="15.75" x14ac:dyDescent="0.5">
      <c r="I7233" s="87"/>
      <c r="J7233" s="88"/>
      <c r="W7233" s="89"/>
      <c r="Y7233" s="90"/>
    </row>
    <row r="7234" spans="9:25" ht="15.75" x14ac:dyDescent="0.5">
      <c r="I7234" s="87"/>
      <c r="J7234" s="88"/>
      <c r="W7234" s="89"/>
      <c r="Y7234" s="90"/>
    </row>
    <row r="7235" spans="9:25" ht="15.75" x14ac:dyDescent="0.5">
      <c r="I7235" s="87"/>
      <c r="J7235" s="88"/>
      <c r="W7235" s="89"/>
      <c r="Y7235" s="90"/>
    </row>
    <row r="7236" spans="9:25" ht="15.75" x14ac:dyDescent="0.5">
      <c r="I7236" s="87"/>
      <c r="J7236" s="88"/>
      <c r="W7236" s="89"/>
      <c r="Y7236" s="90"/>
    </row>
    <row r="7237" spans="9:25" ht="15.75" x14ac:dyDescent="0.5">
      <c r="I7237" s="87"/>
      <c r="J7237" s="88"/>
      <c r="W7237" s="89"/>
      <c r="Y7237" s="90"/>
    </row>
    <row r="7238" spans="9:25" ht="15.75" x14ac:dyDescent="0.5">
      <c r="I7238" s="87"/>
      <c r="J7238" s="88"/>
      <c r="W7238" s="89"/>
      <c r="Y7238" s="90"/>
    </row>
    <row r="7239" spans="9:25" ht="15.75" x14ac:dyDescent="0.5">
      <c r="I7239" s="87"/>
      <c r="J7239" s="88"/>
      <c r="W7239" s="89"/>
      <c r="Y7239" s="90"/>
    </row>
    <row r="7240" spans="9:25" ht="15.75" x14ac:dyDescent="0.5">
      <c r="I7240" s="87"/>
      <c r="J7240" s="88"/>
      <c r="W7240" s="89"/>
      <c r="Y7240" s="90"/>
    </row>
    <row r="7241" spans="9:25" ht="15.75" x14ac:dyDescent="0.5">
      <c r="I7241" s="87"/>
      <c r="J7241" s="88"/>
      <c r="W7241" s="89"/>
      <c r="Y7241" s="90"/>
    </row>
    <row r="7242" spans="9:25" ht="15.75" x14ac:dyDescent="0.5">
      <c r="I7242" s="87"/>
      <c r="J7242" s="88"/>
      <c r="W7242" s="89"/>
      <c r="Y7242" s="90"/>
    </row>
    <row r="7243" spans="9:25" ht="15.75" x14ac:dyDescent="0.5">
      <c r="I7243" s="87"/>
      <c r="J7243" s="88"/>
      <c r="W7243" s="89"/>
      <c r="Y7243" s="90"/>
    </row>
    <row r="7244" spans="9:25" ht="15.75" x14ac:dyDescent="0.5">
      <c r="I7244" s="87"/>
      <c r="J7244" s="88"/>
      <c r="W7244" s="89"/>
      <c r="Y7244" s="90"/>
    </row>
    <row r="7245" spans="9:25" ht="15.75" x14ac:dyDescent="0.5">
      <c r="I7245" s="87"/>
      <c r="J7245" s="88"/>
      <c r="W7245" s="89"/>
      <c r="Y7245" s="90"/>
    </row>
    <row r="7246" spans="9:25" ht="15.75" x14ac:dyDescent="0.5">
      <c r="I7246" s="87"/>
      <c r="J7246" s="88"/>
      <c r="W7246" s="89"/>
      <c r="Y7246" s="90"/>
    </row>
    <row r="7247" spans="9:25" ht="15.75" x14ac:dyDescent="0.5">
      <c r="I7247" s="87"/>
      <c r="J7247" s="88"/>
      <c r="W7247" s="89"/>
      <c r="Y7247" s="90"/>
    </row>
    <row r="7248" spans="9:25" ht="15.75" x14ac:dyDescent="0.5">
      <c r="I7248" s="87"/>
      <c r="J7248" s="88"/>
      <c r="W7248" s="89"/>
      <c r="Y7248" s="90"/>
    </row>
    <row r="7249" spans="9:25" ht="15.75" x14ac:dyDescent="0.5">
      <c r="I7249" s="87"/>
      <c r="J7249" s="88"/>
      <c r="W7249" s="89"/>
      <c r="Y7249" s="90"/>
    </row>
    <row r="7250" spans="9:25" ht="15.75" x14ac:dyDescent="0.5">
      <c r="I7250" s="87"/>
      <c r="J7250" s="88"/>
      <c r="W7250" s="89"/>
      <c r="Y7250" s="90"/>
    </row>
    <row r="7251" spans="9:25" ht="15.75" x14ac:dyDescent="0.5">
      <c r="I7251" s="87"/>
      <c r="J7251" s="88"/>
      <c r="W7251" s="89"/>
      <c r="Y7251" s="90"/>
    </row>
    <row r="7252" spans="9:25" ht="15.75" x14ac:dyDescent="0.5">
      <c r="I7252" s="87"/>
      <c r="J7252" s="88"/>
      <c r="W7252" s="89"/>
      <c r="Y7252" s="90"/>
    </row>
    <row r="7253" spans="9:25" ht="15.75" x14ac:dyDescent="0.5">
      <c r="I7253" s="87"/>
      <c r="J7253" s="88"/>
      <c r="W7253" s="89"/>
      <c r="Y7253" s="90"/>
    </row>
    <row r="7254" spans="9:25" ht="15.75" x14ac:dyDescent="0.5">
      <c r="I7254" s="87"/>
      <c r="J7254" s="88"/>
      <c r="W7254" s="89"/>
      <c r="Y7254" s="90"/>
    </row>
    <row r="7255" spans="9:25" ht="15.75" x14ac:dyDescent="0.5">
      <c r="I7255" s="87"/>
      <c r="J7255" s="88"/>
      <c r="W7255" s="89"/>
      <c r="Y7255" s="90"/>
    </row>
    <row r="7256" spans="9:25" ht="15.75" x14ac:dyDescent="0.5">
      <c r="I7256" s="87"/>
      <c r="J7256" s="88"/>
      <c r="W7256" s="89"/>
      <c r="Y7256" s="90"/>
    </row>
    <row r="7257" spans="9:25" ht="15.75" x14ac:dyDescent="0.5">
      <c r="I7257" s="87"/>
      <c r="J7257" s="88"/>
      <c r="W7257" s="89"/>
      <c r="Y7257" s="90"/>
    </row>
    <row r="7258" spans="9:25" ht="15.75" x14ac:dyDescent="0.5">
      <c r="I7258" s="87"/>
      <c r="J7258" s="88"/>
      <c r="W7258" s="89"/>
      <c r="Y7258" s="90"/>
    </row>
    <row r="7259" spans="9:25" ht="15.75" x14ac:dyDescent="0.5">
      <c r="I7259" s="87"/>
      <c r="J7259" s="88"/>
      <c r="W7259" s="89"/>
      <c r="Y7259" s="90"/>
    </row>
    <row r="7260" spans="9:25" ht="15.75" x14ac:dyDescent="0.5">
      <c r="I7260" s="87"/>
      <c r="J7260" s="88"/>
      <c r="W7260" s="89"/>
      <c r="Y7260" s="90"/>
    </row>
    <row r="7261" spans="9:25" ht="15.75" x14ac:dyDescent="0.5">
      <c r="I7261" s="87"/>
      <c r="J7261" s="88"/>
      <c r="W7261" s="89"/>
      <c r="Y7261" s="90"/>
    </row>
    <row r="7262" spans="9:25" ht="15.75" x14ac:dyDescent="0.5">
      <c r="I7262" s="87"/>
      <c r="J7262" s="88"/>
      <c r="W7262" s="89"/>
      <c r="Y7262" s="90"/>
    </row>
    <row r="7263" spans="9:25" ht="15.75" x14ac:dyDescent="0.5">
      <c r="I7263" s="87"/>
      <c r="J7263" s="88"/>
      <c r="W7263" s="89"/>
      <c r="Y7263" s="90"/>
    </row>
    <row r="7264" spans="9:25" ht="15.75" x14ac:dyDescent="0.5">
      <c r="I7264" s="87"/>
      <c r="J7264" s="88"/>
      <c r="W7264" s="89"/>
      <c r="Y7264" s="90"/>
    </row>
    <row r="7265" spans="9:25" ht="15.75" x14ac:dyDescent="0.5">
      <c r="I7265" s="87"/>
      <c r="J7265" s="88"/>
      <c r="W7265" s="89"/>
      <c r="Y7265" s="90"/>
    </row>
    <row r="7266" spans="9:25" ht="15.75" x14ac:dyDescent="0.5">
      <c r="I7266" s="87"/>
      <c r="J7266" s="88"/>
      <c r="W7266" s="89"/>
      <c r="Y7266" s="90"/>
    </row>
    <row r="7267" spans="9:25" ht="15.75" x14ac:dyDescent="0.5">
      <c r="I7267" s="87"/>
      <c r="J7267" s="88"/>
      <c r="W7267" s="89"/>
      <c r="Y7267" s="90"/>
    </row>
    <row r="7268" spans="9:25" ht="15.75" x14ac:dyDescent="0.5">
      <c r="I7268" s="87"/>
      <c r="J7268" s="88"/>
      <c r="W7268" s="89"/>
      <c r="Y7268" s="90"/>
    </row>
    <row r="7269" spans="9:25" ht="15.75" x14ac:dyDescent="0.5">
      <c r="I7269" s="87"/>
      <c r="J7269" s="88"/>
      <c r="W7269" s="89"/>
      <c r="Y7269" s="90"/>
    </row>
    <row r="7270" spans="9:25" ht="15.75" x14ac:dyDescent="0.5">
      <c r="I7270" s="87"/>
      <c r="J7270" s="88"/>
      <c r="W7270" s="89"/>
      <c r="Y7270" s="90"/>
    </row>
    <row r="7271" spans="9:25" ht="15.75" x14ac:dyDescent="0.5">
      <c r="I7271" s="87"/>
      <c r="J7271" s="88"/>
      <c r="W7271" s="89"/>
      <c r="Y7271" s="90"/>
    </row>
    <row r="7272" spans="9:25" ht="15.75" x14ac:dyDescent="0.5">
      <c r="I7272" s="87"/>
      <c r="J7272" s="88"/>
      <c r="W7272" s="89"/>
      <c r="Y7272" s="90"/>
    </row>
    <row r="7273" spans="9:25" ht="15.75" x14ac:dyDescent="0.5">
      <c r="I7273" s="87"/>
      <c r="J7273" s="88"/>
      <c r="W7273" s="89"/>
      <c r="Y7273" s="90"/>
    </row>
    <row r="7274" spans="9:25" ht="15.75" x14ac:dyDescent="0.5">
      <c r="I7274" s="87"/>
      <c r="J7274" s="88"/>
      <c r="W7274" s="89"/>
      <c r="Y7274" s="90"/>
    </row>
    <row r="7275" spans="9:25" ht="15.75" x14ac:dyDescent="0.5">
      <c r="I7275" s="87"/>
      <c r="J7275" s="88"/>
      <c r="W7275" s="89"/>
      <c r="Y7275" s="90"/>
    </row>
    <row r="7276" spans="9:25" ht="15.75" x14ac:dyDescent="0.5">
      <c r="I7276" s="87"/>
      <c r="J7276" s="88"/>
      <c r="W7276" s="89"/>
      <c r="Y7276" s="90"/>
    </row>
    <row r="7277" spans="9:25" ht="15.75" x14ac:dyDescent="0.5">
      <c r="I7277" s="87"/>
      <c r="J7277" s="88"/>
      <c r="W7277" s="89"/>
      <c r="Y7277" s="90"/>
    </row>
    <row r="7278" spans="9:25" ht="15.75" x14ac:dyDescent="0.5">
      <c r="I7278" s="87"/>
      <c r="J7278" s="88"/>
      <c r="W7278" s="89"/>
      <c r="Y7278" s="90"/>
    </row>
    <row r="7279" spans="9:25" ht="15.75" x14ac:dyDescent="0.5">
      <c r="I7279" s="87"/>
      <c r="J7279" s="88"/>
      <c r="W7279" s="89"/>
      <c r="Y7279" s="90"/>
    </row>
    <row r="7280" spans="9:25" ht="15.75" x14ac:dyDescent="0.5">
      <c r="I7280" s="87"/>
      <c r="J7280" s="88"/>
      <c r="W7280" s="89"/>
      <c r="Y7280" s="90"/>
    </row>
    <row r="7281" spans="9:25" ht="15.75" x14ac:dyDescent="0.5">
      <c r="I7281" s="87"/>
      <c r="J7281" s="88"/>
      <c r="W7281" s="89"/>
      <c r="Y7281" s="90"/>
    </row>
    <row r="7282" spans="9:25" ht="15.75" x14ac:dyDescent="0.5">
      <c r="I7282" s="87"/>
      <c r="J7282" s="88"/>
      <c r="W7282" s="89"/>
      <c r="Y7282" s="90"/>
    </row>
    <row r="7283" spans="9:25" ht="15.75" x14ac:dyDescent="0.5">
      <c r="I7283" s="87"/>
      <c r="J7283" s="88"/>
      <c r="W7283" s="89"/>
      <c r="Y7283" s="90"/>
    </row>
    <row r="7284" spans="9:25" ht="15.75" x14ac:dyDescent="0.5">
      <c r="I7284" s="87"/>
      <c r="J7284" s="88"/>
      <c r="W7284" s="89"/>
      <c r="Y7284" s="90"/>
    </row>
    <row r="7285" spans="9:25" ht="15.75" x14ac:dyDescent="0.5">
      <c r="I7285" s="87"/>
      <c r="J7285" s="88"/>
      <c r="W7285" s="89"/>
      <c r="Y7285" s="90"/>
    </row>
    <row r="7286" spans="9:25" ht="15.75" x14ac:dyDescent="0.5">
      <c r="I7286" s="87"/>
      <c r="J7286" s="88"/>
      <c r="W7286" s="89"/>
      <c r="Y7286" s="90"/>
    </row>
    <row r="7287" spans="9:25" ht="15.75" x14ac:dyDescent="0.5">
      <c r="I7287" s="87"/>
      <c r="J7287" s="88"/>
      <c r="W7287" s="89"/>
      <c r="Y7287" s="90"/>
    </row>
    <row r="7288" spans="9:25" ht="15.75" x14ac:dyDescent="0.5">
      <c r="I7288" s="87"/>
      <c r="J7288" s="88"/>
      <c r="W7288" s="89"/>
      <c r="Y7288" s="90"/>
    </row>
    <row r="7289" spans="9:25" ht="15.75" x14ac:dyDescent="0.5">
      <c r="I7289" s="87"/>
      <c r="J7289" s="88"/>
      <c r="W7289" s="89"/>
      <c r="Y7289" s="90"/>
    </row>
    <row r="7290" spans="9:25" ht="15.75" x14ac:dyDescent="0.5">
      <c r="I7290" s="87"/>
      <c r="J7290" s="88"/>
      <c r="W7290" s="89"/>
      <c r="Y7290" s="90"/>
    </row>
    <row r="7291" spans="9:25" ht="15.75" x14ac:dyDescent="0.5">
      <c r="I7291" s="87"/>
      <c r="J7291" s="88"/>
      <c r="W7291" s="89"/>
      <c r="Y7291" s="90"/>
    </row>
    <row r="7292" spans="9:25" ht="15.75" x14ac:dyDescent="0.5">
      <c r="I7292" s="87"/>
      <c r="J7292" s="88"/>
      <c r="W7292" s="89"/>
      <c r="Y7292" s="90"/>
    </row>
    <row r="7293" spans="9:25" ht="15.75" x14ac:dyDescent="0.5">
      <c r="I7293" s="87"/>
      <c r="J7293" s="88"/>
      <c r="W7293" s="89"/>
      <c r="Y7293" s="90"/>
    </row>
    <row r="7294" spans="9:25" ht="15.75" x14ac:dyDescent="0.5">
      <c r="I7294" s="87"/>
      <c r="J7294" s="88"/>
      <c r="W7294" s="89"/>
      <c r="Y7294" s="90"/>
    </row>
    <row r="7295" spans="9:25" ht="15.75" x14ac:dyDescent="0.5">
      <c r="I7295" s="87"/>
      <c r="J7295" s="88"/>
      <c r="W7295" s="89"/>
      <c r="Y7295" s="90"/>
    </row>
    <row r="7296" spans="9:25" ht="15.75" x14ac:dyDescent="0.5">
      <c r="I7296" s="87"/>
      <c r="J7296" s="88"/>
      <c r="W7296" s="89"/>
      <c r="Y7296" s="90"/>
    </row>
    <row r="7297" spans="9:25" ht="15.75" x14ac:dyDescent="0.5">
      <c r="I7297" s="87"/>
      <c r="J7297" s="88"/>
      <c r="W7297" s="89"/>
      <c r="Y7297" s="90"/>
    </row>
    <row r="7298" spans="9:25" ht="15.75" x14ac:dyDescent="0.5">
      <c r="I7298" s="87"/>
      <c r="J7298" s="88"/>
      <c r="W7298" s="89"/>
      <c r="Y7298" s="90"/>
    </row>
    <row r="7299" spans="9:25" ht="15.75" x14ac:dyDescent="0.5">
      <c r="I7299" s="87"/>
      <c r="J7299" s="88"/>
      <c r="W7299" s="89"/>
      <c r="Y7299" s="90"/>
    </row>
    <row r="7300" spans="9:25" ht="15.75" x14ac:dyDescent="0.5">
      <c r="I7300" s="87"/>
      <c r="J7300" s="88"/>
      <c r="W7300" s="89"/>
      <c r="Y7300" s="90"/>
    </row>
    <row r="7301" spans="9:25" ht="15.75" x14ac:dyDescent="0.5">
      <c r="I7301" s="87"/>
      <c r="J7301" s="88"/>
      <c r="W7301" s="89"/>
      <c r="Y7301" s="90"/>
    </row>
    <row r="7302" spans="9:25" ht="15.75" x14ac:dyDescent="0.5">
      <c r="I7302" s="87"/>
      <c r="J7302" s="88"/>
      <c r="W7302" s="89"/>
      <c r="Y7302" s="90"/>
    </row>
    <row r="7303" spans="9:25" ht="15.75" x14ac:dyDescent="0.5">
      <c r="I7303" s="87"/>
      <c r="J7303" s="88"/>
      <c r="W7303" s="89"/>
      <c r="Y7303" s="90"/>
    </row>
    <row r="7304" spans="9:25" ht="15.75" x14ac:dyDescent="0.5">
      <c r="I7304" s="87"/>
      <c r="J7304" s="88"/>
      <c r="W7304" s="89"/>
      <c r="Y7304" s="90"/>
    </row>
    <row r="7305" spans="9:25" ht="15.75" x14ac:dyDescent="0.5">
      <c r="I7305" s="87"/>
      <c r="J7305" s="88"/>
      <c r="W7305" s="89"/>
      <c r="Y7305" s="90"/>
    </row>
    <row r="7306" spans="9:25" ht="15.75" x14ac:dyDescent="0.5">
      <c r="I7306" s="87"/>
      <c r="J7306" s="88"/>
      <c r="W7306" s="89"/>
      <c r="Y7306" s="90"/>
    </row>
    <row r="7307" spans="9:25" ht="15.75" x14ac:dyDescent="0.5">
      <c r="I7307" s="87"/>
      <c r="J7307" s="88"/>
      <c r="W7307" s="89"/>
      <c r="Y7307" s="90"/>
    </row>
    <row r="7308" spans="9:25" ht="15.75" x14ac:dyDescent="0.5">
      <c r="I7308" s="87"/>
      <c r="J7308" s="88"/>
      <c r="W7308" s="89"/>
      <c r="Y7308" s="90"/>
    </row>
    <row r="7309" spans="9:25" ht="15.75" x14ac:dyDescent="0.5">
      <c r="I7309" s="87"/>
      <c r="J7309" s="88"/>
      <c r="W7309" s="89"/>
      <c r="Y7309" s="90"/>
    </row>
    <row r="7310" spans="9:25" ht="15.75" x14ac:dyDescent="0.5">
      <c r="I7310" s="87"/>
      <c r="J7310" s="88"/>
      <c r="W7310" s="89"/>
      <c r="Y7310" s="90"/>
    </row>
    <row r="7311" spans="9:25" ht="15.75" x14ac:dyDescent="0.5">
      <c r="I7311" s="87"/>
      <c r="J7311" s="88"/>
      <c r="W7311" s="89"/>
      <c r="Y7311" s="90"/>
    </row>
    <row r="7312" spans="9:25" ht="15.75" x14ac:dyDescent="0.5">
      <c r="I7312" s="87"/>
      <c r="J7312" s="88"/>
      <c r="W7312" s="89"/>
      <c r="Y7312" s="90"/>
    </row>
    <row r="7313" spans="9:25" ht="15.75" x14ac:dyDescent="0.5">
      <c r="I7313" s="87"/>
      <c r="J7313" s="88"/>
      <c r="W7313" s="89"/>
      <c r="Y7313" s="90"/>
    </row>
    <row r="7314" spans="9:25" ht="15.75" x14ac:dyDescent="0.5">
      <c r="I7314" s="87"/>
      <c r="J7314" s="88"/>
      <c r="W7314" s="89"/>
      <c r="Y7314" s="90"/>
    </row>
    <row r="7315" spans="9:25" ht="15.75" x14ac:dyDescent="0.5">
      <c r="I7315" s="87"/>
      <c r="J7315" s="88"/>
      <c r="W7315" s="89"/>
      <c r="Y7315" s="90"/>
    </row>
    <row r="7316" spans="9:25" ht="15.75" x14ac:dyDescent="0.5">
      <c r="I7316" s="87"/>
      <c r="J7316" s="88"/>
      <c r="W7316" s="89"/>
      <c r="Y7316" s="90"/>
    </row>
    <row r="7317" spans="9:25" ht="15.75" x14ac:dyDescent="0.5">
      <c r="I7317" s="87"/>
      <c r="J7317" s="88"/>
      <c r="W7317" s="89"/>
      <c r="Y7317" s="90"/>
    </row>
    <row r="7318" spans="9:25" ht="15.75" x14ac:dyDescent="0.5">
      <c r="I7318" s="87"/>
      <c r="J7318" s="88"/>
      <c r="W7318" s="89"/>
      <c r="Y7318" s="90"/>
    </row>
    <row r="7319" spans="9:25" ht="15.75" x14ac:dyDescent="0.5">
      <c r="I7319" s="87"/>
      <c r="J7319" s="88"/>
      <c r="W7319" s="89"/>
      <c r="Y7319" s="90"/>
    </row>
    <row r="7320" spans="9:25" ht="15.75" x14ac:dyDescent="0.5">
      <c r="I7320" s="87"/>
      <c r="J7320" s="88"/>
      <c r="W7320" s="89"/>
      <c r="Y7320" s="90"/>
    </row>
    <row r="7321" spans="9:25" ht="15.75" x14ac:dyDescent="0.5">
      <c r="I7321" s="87"/>
      <c r="J7321" s="88"/>
      <c r="W7321" s="89"/>
      <c r="Y7321" s="90"/>
    </row>
    <row r="7322" spans="9:25" ht="15.75" x14ac:dyDescent="0.5">
      <c r="I7322" s="87"/>
      <c r="J7322" s="88"/>
      <c r="W7322" s="89"/>
      <c r="Y7322" s="90"/>
    </row>
    <row r="7323" spans="9:25" ht="15.75" x14ac:dyDescent="0.5">
      <c r="I7323" s="87"/>
      <c r="J7323" s="88"/>
      <c r="W7323" s="89"/>
      <c r="Y7323" s="90"/>
    </row>
    <row r="7324" spans="9:25" ht="15.75" x14ac:dyDescent="0.5">
      <c r="I7324" s="87"/>
      <c r="J7324" s="88"/>
      <c r="W7324" s="89"/>
      <c r="Y7324" s="90"/>
    </row>
    <row r="7325" spans="9:25" ht="15.75" x14ac:dyDescent="0.5">
      <c r="I7325" s="87"/>
      <c r="J7325" s="88"/>
      <c r="W7325" s="89"/>
      <c r="Y7325" s="90"/>
    </row>
    <row r="7326" spans="9:25" ht="15.75" x14ac:dyDescent="0.5">
      <c r="I7326" s="87"/>
      <c r="J7326" s="88"/>
      <c r="W7326" s="89"/>
      <c r="Y7326" s="90"/>
    </row>
    <row r="7327" spans="9:25" ht="15.75" x14ac:dyDescent="0.5">
      <c r="I7327" s="87"/>
      <c r="J7327" s="88"/>
      <c r="W7327" s="89"/>
      <c r="Y7327" s="90"/>
    </row>
    <row r="7328" spans="9:25" ht="15.75" x14ac:dyDescent="0.5">
      <c r="I7328" s="87"/>
      <c r="J7328" s="88"/>
      <c r="W7328" s="89"/>
      <c r="Y7328" s="90"/>
    </row>
    <row r="7329" spans="9:25" ht="15.75" x14ac:dyDescent="0.5">
      <c r="I7329" s="87"/>
      <c r="J7329" s="88"/>
      <c r="W7329" s="89"/>
      <c r="Y7329" s="90"/>
    </row>
    <row r="7330" spans="9:25" ht="15.75" x14ac:dyDescent="0.5">
      <c r="I7330" s="87"/>
      <c r="J7330" s="88"/>
      <c r="W7330" s="89"/>
      <c r="Y7330" s="90"/>
    </row>
    <row r="7331" spans="9:25" ht="15.75" x14ac:dyDescent="0.5">
      <c r="I7331" s="87"/>
      <c r="J7331" s="88"/>
      <c r="W7331" s="89"/>
      <c r="Y7331" s="90"/>
    </row>
    <row r="7332" spans="9:25" ht="15.75" x14ac:dyDescent="0.5">
      <c r="I7332" s="87"/>
      <c r="J7332" s="88"/>
      <c r="W7332" s="89"/>
      <c r="Y7332" s="90"/>
    </row>
    <row r="7333" spans="9:25" ht="15.75" x14ac:dyDescent="0.5">
      <c r="I7333" s="87"/>
      <c r="J7333" s="88"/>
      <c r="W7333" s="89"/>
      <c r="Y7333" s="90"/>
    </row>
    <row r="7334" spans="9:25" ht="15.75" x14ac:dyDescent="0.5">
      <c r="I7334" s="87"/>
      <c r="J7334" s="88"/>
      <c r="W7334" s="89"/>
      <c r="Y7334" s="90"/>
    </row>
    <row r="7335" spans="9:25" ht="15.75" x14ac:dyDescent="0.5">
      <c r="I7335" s="87"/>
      <c r="J7335" s="88"/>
      <c r="W7335" s="89"/>
      <c r="Y7335" s="90"/>
    </row>
    <row r="7336" spans="9:25" ht="15.75" x14ac:dyDescent="0.5">
      <c r="I7336" s="87"/>
      <c r="J7336" s="88"/>
      <c r="W7336" s="89"/>
      <c r="Y7336" s="90"/>
    </row>
    <row r="7337" spans="9:25" ht="15.75" x14ac:dyDescent="0.5">
      <c r="I7337" s="87"/>
      <c r="J7337" s="88"/>
      <c r="W7337" s="89"/>
      <c r="Y7337" s="90"/>
    </row>
    <row r="7338" spans="9:25" ht="15.75" x14ac:dyDescent="0.5">
      <c r="I7338" s="87"/>
      <c r="J7338" s="88"/>
      <c r="W7338" s="89"/>
      <c r="Y7338" s="90"/>
    </row>
    <row r="7339" spans="9:25" ht="15.75" x14ac:dyDescent="0.5">
      <c r="I7339" s="87"/>
      <c r="J7339" s="88"/>
      <c r="W7339" s="89"/>
      <c r="Y7339" s="90"/>
    </row>
    <row r="7340" spans="9:25" ht="15.75" x14ac:dyDescent="0.5">
      <c r="I7340" s="87"/>
      <c r="J7340" s="88"/>
      <c r="W7340" s="89"/>
      <c r="Y7340" s="90"/>
    </row>
    <row r="7341" spans="9:25" ht="15.75" x14ac:dyDescent="0.5">
      <c r="I7341" s="87"/>
      <c r="J7341" s="88"/>
      <c r="W7341" s="89"/>
      <c r="Y7341" s="90"/>
    </row>
    <row r="7342" spans="9:25" ht="15.75" x14ac:dyDescent="0.5">
      <c r="I7342" s="87"/>
      <c r="J7342" s="88"/>
      <c r="W7342" s="89"/>
      <c r="Y7342" s="90"/>
    </row>
    <row r="7343" spans="9:25" ht="15.75" x14ac:dyDescent="0.5">
      <c r="I7343" s="87"/>
      <c r="J7343" s="88"/>
      <c r="W7343" s="89"/>
      <c r="Y7343" s="90"/>
    </row>
    <row r="7344" spans="9:25" ht="15.75" x14ac:dyDescent="0.5">
      <c r="I7344" s="87"/>
      <c r="J7344" s="88"/>
      <c r="W7344" s="89"/>
      <c r="Y7344" s="90"/>
    </row>
    <row r="7345" spans="9:25" ht="15.75" x14ac:dyDescent="0.5">
      <c r="I7345" s="87"/>
      <c r="J7345" s="88"/>
      <c r="W7345" s="89"/>
      <c r="Y7345" s="90"/>
    </row>
    <row r="7346" spans="9:25" ht="15.75" x14ac:dyDescent="0.5">
      <c r="I7346" s="87"/>
      <c r="J7346" s="88"/>
      <c r="W7346" s="89"/>
      <c r="Y7346" s="90"/>
    </row>
    <row r="7347" spans="9:25" ht="15.75" x14ac:dyDescent="0.5">
      <c r="I7347" s="87"/>
      <c r="J7347" s="88"/>
      <c r="W7347" s="89"/>
      <c r="Y7347" s="90"/>
    </row>
    <row r="7348" spans="9:25" ht="15.75" x14ac:dyDescent="0.5">
      <c r="I7348" s="87"/>
      <c r="J7348" s="88"/>
      <c r="W7348" s="89"/>
      <c r="Y7348" s="90"/>
    </row>
    <row r="7349" spans="9:25" ht="15.75" x14ac:dyDescent="0.5">
      <c r="I7349" s="87"/>
      <c r="J7349" s="88"/>
      <c r="W7349" s="89"/>
      <c r="Y7349" s="90"/>
    </row>
    <row r="7350" spans="9:25" ht="15.75" x14ac:dyDescent="0.5">
      <c r="I7350" s="87"/>
      <c r="J7350" s="88"/>
      <c r="W7350" s="89"/>
      <c r="Y7350" s="90"/>
    </row>
    <row r="7351" spans="9:25" ht="15.75" x14ac:dyDescent="0.5">
      <c r="I7351" s="87"/>
      <c r="J7351" s="88"/>
      <c r="W7351" s="89"/>
      <c r="Y7351" s="90"/>
    </row>
    <row r="7352" spans="9:25" ht="15.75" x14ac:dyDescent="0.5">
      <c r="I7352" s="87"/>
      <c r="J7352" s="88"/>
      <c r="W7352" s="89"/>
      <c r="Y7352" s="90"/>
    </row>
    <row r="7353" spans="9:25" ht="15.75" x14ac:dyDescent="0.5">
      <c r="I7353" s="87"/>
      <c r="J7353" s="88"/>
      <c r="W7353" s="89"/>
      <c r="Y7353" s="90"/>
    </row>
    <row r="7354" spans="9:25" ht="15.75" x14ac:dyDescent="0.5">
      <c r="I7354" s="87"/>
      <c r="J7354" s="88"/>
      <c r="W7354" s="89"/>
      <c r="Y7354" s="90"/>
    </row>
    <row r="7355" spans="9:25" ht="15.75" x14ac:dyDescent="0.5">
      <c r="I7355" s="87"/>
      <c r="J7355" s="88"/>
      <c r="W7355" s="89"/>
      <c r="Y7355" s="90"/>
    </row>
    <row r="7356" spans="9:25" ht="15.75" x14ac:dyDescent="0.5">
      <c r="I7356" s="87"/>
      <c r="J7356" s="88"/>
      <c r="W7356" s="89"/>
      <c r="Y7356" s="90"/>
    </row>
    <row r="7357" spans="9:25" ht="15.75" x14ac:dyDescent="0.5">
      <c r="I7357" s="87"/>
      <c r="J7357" s="88"/>
      <c r="W7357" s="89"/>
      <c r="Y7357" s="90"/>
    </row>
    <row r="7358" spans="9:25" ht="15.75" x14ac:dyDescent="0.5">
      <c r="I7358" s="87"/>
      <c r="J7358" s="88"/>
      <c r="W7358" s="89"/>
      <c r="Y7358" s="90"/>
    </row>
    <row r="7359" spans="9:25" ht="15.75" x14ac:dyDescent="0.5">
      <c r="I7359" s="87"/>
      <c r="J7359" s="88"/>
      <c r="W7359" s="89"/>
      <c r="Y7359" s="90"/>
    </row>
    <row r="7360" spans="9:25" ht="15.75" x14ac:dyDescent="0.5">
      <c r="I7360" s="87"/>
      <c r="J7360" s="88"/>
      <c r="W7360" s="89"/>
      <c r="Y7360" s="90"/>
    </row>
    <row r="7361" spans="9:25" ht="15.75" x14ac:dyDescent="0.5">
      <c r="I7361" s="87"/>
      <c r="J7361" s="88"/>
      <c r="W7361" s="89"/>
      <c r="Y7361" s="90"/>
    </row>
    <row r="7362" spans="9:25" ht="15.75" x14ac:dyDescent="0.5">
      <c r="I7362" s="87"/>
      <c r="J7362" s="88"/>
      <c r="W7362" s="89"/>
      <c r="Y7362" s="90"/>
    </row>
    <row r="7363" spans="9:25" ht="15.75" x14ac:dyDescent="0.5">
      <c r="I7363" s="87"/>
      <c r="J7363" s="88"/>
      <c r="W7363" s="89"/>
      <c r="Y7363" s="90"/>
    </row>
    <row r="7364" spans="9:25" ht="15.75" x14ac:dyDescent="0.5">
      <c r="I7364" s="87"/>
      <c r="J7364" s="88"/>
      <c r="W7364" s="89"/>
      <c r="Y7364" s="90"/>
    </row>
    <row r="7365" spans="9:25" ht="15.75" x14ac:dyDescent="0.5">
      <c r="I7365" s="87"/>
      <c r="J7365" s="88"/>
      <c r="W7365" s="89"/>
      <c r="Y7365" s="90"/>
    </row>
    <row r="7366" spans="9:25" ht="15.75" x14ac:dyDescent="0.5">
      <c r="I7366" s="87"/>
      <c r="J7366" s="88"/>
      <c r="W7366" s="89"/>
      <c r="Y7366" s="90"/>
    </row>
    <row r="7367" spans="9:25" ht="15.75" x14ac:dyDescent="0.5">
      <c r="I7367" s="87"/>
      <c r="J7367" s="88"/>
      <c r="W7367" s="89"/>
      <c r="Y7367" s="90"/>
    </row>
    <row r="7368" spans="9:25" ht="15.75" x14ac:dyDescent="0.5">
      <c r="I7368" s="87"/>
      <c r="J7368" s="88"/>
      <c r="W7368" s="89"/>
      <c r="Y7368" s="90"/>
    </row>
    <row r="7369" spans="9:25" ht="15.75" x14ac:dyDescent="0.5">
      <c r="I7369" s="87"/>
      <c r="J7369" s="88"/>
      <c r="W7369" s="89"/>
      <c r="Y7369" s="90"/>
    </row>
    <row r="7370" spans="9:25" ht="15.75" x14ac:dyDescent="0.5">
      <c r="I7370" s="87"/>
      <c r="J7370" s="88"/>
      <c r="W7370" s="89"/>
      <c r="Y7370" s="90"/>
    </row>
    <row r="7371" spans="9:25" ht="15.75" x14ac:dyDescent="0.5">
      <c r="I7371" s="87"/>
      <c r="J7371" s="88"/>
      <c r="W7371" s="89"/>
      <c r="Y7371" s="90"/>
    </row>
    <row r="7372" spans="9:25" ht="15.75" x14ac:dyDescent="0.5">
      <c r="I7372" s="87"/>
      <c r="J7372" s="88"/>
      <c r="W7372" s="89"/>
      <c r="Y7372" s="90"/>
    </row>
    <row r="7373" spans="9:25" ht="15.75" x14ac:dyDescent="0.5">
      <c r="I7373" s="87"/>
      <c r="J7373" s="88"/>
      <c r="W7373" s="89"/>
      <c r="Y7373" s="90"/>
    </row>
    <row r="7374" spans="9:25" ht="15.75" x14ac:dyDescent="0.5">
      <c r="I7374" s="87"/>
      <c r="J7374" s="88"/>
      <c r="W7374" s="89"/>
      <c r="Y7374" s="90"/>
    </row>
    <row r="7375" spans="9:25" ht="15.75" x14ac:dyDescent="0.5">
      <c r="I7375" s="87"/>
      <c r="J7375" s="88"/>
      <c r="W7375" s="89"/>
      <c r="Y7375" s="90"/>
    </row>
    <row r="7376" spans="9:25" ht="15.75" x14ac:dyDescent="0.5">
      <c r="I7376" s="87"/>
      <c r="J7376" s="88"/>
      <c r="W7376" s="89"/>
      <c r="Y7376" s="90"/>
    </row>
    <row r="7377" spans="9:25" ht="15.75" x14ac:dyDescent="0.5">
      <c r="I7377" s="87"/>
      <c r="J7377" s="88"/>
      <c r="W7377" s="89"/>
      <c r="Y7377" s="90"/>
    </row>
    <row r="7378" spans="9:25" ht="15.75" x14ac:dyDescent="0.5">
      <c r="I7378" s="87"/>
      <c r="J7378" s="88"/>
      <c r="W7378" s="89"/>
      <c r="Y7378" s="90"/>
    </row>
    <row r="7379" spans="9:25" ht="15.75" x14ac:dyDescent="0.5">
      <c r="I7379" s="87"/>
      <c r="J7379" s="88"/>
      <c r="W7379" s="89"/>
      <c r="Y7379" s="90"/>
    </row>
    <row r="7380" spans="9:25" ht="15.75" x14ac:dyDescent="0.5">
      <c r="I7380" s="87"/>
      <c r="J7380" s="88"/>
      <c r="W7380" s="89"/>
      <c r="Y7380" s="90"/>
    </row>
    <row r="7381" spans="9:25" ht="15.75" x14ac:dyDescent="0.5">
      <c r="I7381" s="87"/>
      <c r="J7381" s="88"/>
      <c r="W7381" s="89"/>
      <c r="Y7381" s="90"/>
    </row>
    <row r="7382" spans="9:25" ht="15.75" x14ac:dyDescent="0.5">
      <c r="I7382" s="87"/>
      <c r="J7382" s="88"/>
      <c r="W7382" s="89"/>
      <c r="Y7382" s="90"/>
    </row>
    <row r="7383" spans="9:25" ht="15.75" x14ac:dyDescent="0.5">
      <c r="I7383" s="87"/>
      <c r="J7383" s="88"/>
      <c r="W7383" s="89"/>
      <c r="Y7383" s="90"/>
    </row>
    <row r="7384" spans="9:25" ht="15.75" x14ac:dyDescent="0.5">
      <c r="I7384" s="87"/>
      <c r="J7384" s="88"/>
      <c r="W7384" s="89"/>
      <c r="Y7384" s="90"/>
    </row>
    <row r="7385" spans="9:25" ht="15.75" x14ac:dyDescent="0.5">
      <c r="I7385" s="87"/>
      <c r="J7385" s="88"/>
      <c r="W7385" s="89"/>
      <c r="Y7385" s="90"/>
    </row>
    <row r="7386" spans="9:25" ht="15.75" x14ac:dyDescent="0.5">
      <c r="I7386" s="87"/>
      <c r="J7386" s="88"/>
      <c r="W7386" s="89"/>
      <c r="Y7386" s="90"/>
    </row>
    <row r="7387" spans="9:25" ht="15.75" x14ac:dyDescent="0.5">
      <c r="I7387" s="87"/>
      <c r="J7387" s="88"/>
      <c r="W7387" s="89"/>
      <c r="Y7387" s="90"/>
    </row>
    <row r="7388" spans="9:25" ht="15.75" x14ac:dyDescent="0.5">
      <c r="I7388" s="87"/>
      <c r="J7388" s="88"/>
      <c r="W7388" s="89"/>
      <c r="Y7388" s="90"/>
    </row>
    <row r="7389" spans="9:25" ht="15.75" x14ac:dyDescent="0.5">
      <c r="I7389" s="87"/>
      <c r="J7389" s="88"/>
      <c r="W7389" s="89"/>
      <c r="Y7389" s="90"/>
    </row>
    <row r="7390" spans="9:25" ht="15.75" x14ac:dyDescent="0.5">
      <c r="I7390" s="87"/>
      <c r="J7390" s="88"/>
      <c r="W7390" s="89"/>
      <c r="Y7390" s="90"/>
    </row>
    <row r="7391" spans="9:25" ht="15.75" x14ac:dyDescent="0.5">
      <c r="I7391" s="87"/>
      <c r="J7391" s="88"/>
      <c r="W7391" s="89"/>
      <c r="Y7391" s="90"/>
    </row>
    <row r="7392" spans="9:25" ht="15.75" x14ac:dyDescent="0.5">
      <c r="I7392" s="87"/>
      <c r="J7392" s="88"/>
      <c r="W7392" s="89"/>
      <c r="Y7392" s="90"/>
    </row>
    <row r="7393" spans="9:25" ht="15.75" x14ac:dyDescent="0.5">
      <c r="I7393" s="87"/>
      <c r="J7393" s="88"/>
      <c r="W7393" s="89"/>
      <c r="Y7393" s="90"/>
    </row>
    <row r="7394" spans="9:25" ht="15.75" x14ac:dyDescent="0.5">
      <c r="I7394" s="87"/>
      <c r="J7394" s="88"/>
      <c r="W7394" s="89"/>
      <c r="Y7394" s="90"/>
    </row>
    <row r="7395" spans="9:25" ht="15.75" x14ac:dyDescent="0.5">
      <c r="I7395" s="87"/>
      <c r="J7395" s="88"/>
      <c r="W7395" s="89"/>
      <c r="Y7395" s="90"/>
    </row>
    <row r="7396" spans="9:25" ht="15.75" x14ac:dyDescent="0.5">
      <c r="I7396" s="87"/>
      <c r="J7396" s="88"/>
      <c r="W7396" s="89"/>
      <c r="Y7396" s="90"/>
    </row>
    <row r="7397" spans="9:25" ht="15.75" x14ac:dyDescent="0.5">
      <c r="I7397" s="87"/>
      <c r="J7397" s="88"/>
      <c r="W7397" s="89"/>
      <c r="Y7397" s="90"/>
    </row>
    <row r="7398" spans="9:25" ht="15.75" x14ac:dyDescent="0.5">
      <c r="I7398" s="87"/>
      <c r="J7398" s="88"/>
      <c r="W7398" s="89"/>
      <c r="Y7398" s="90"/>
    </row>
    <row r="7399" spans="9:25" ht="15.75" x14ac:dyDescent="0.5">
      <c r="I7399" s="87"/>
      <c r="J7399" s="88"/>
      <c r="W7399" s="89"/>
      <c r="Y7399" s="90"/>
    </row>
    <row r="7400" spans="9:25" ht="15.75" x14ac:dyDescent="0.5">
      <c r="I7400" s="87"/>
      <c r="J7400" s="88"/>
      <c r="W7400" s="89"/>
      <c r="Y7400" s="90"/>
    </row>
    <row r="7401" spans="9:25" ht="15.75" x14ac:dyDescent="0.5">
      <c r="I7401" s="87"/>
      <c r="J7401" s="88"/>
      <c r="W7401" s="89"/>
      <c r="Y7401" s="90"/>
    </row>
    <row r="7402" spans="9:25" ht="15.75" x14ac:dyDescent="0.5">
      <c r="I7402" s="87"/>
      <c r="J7402" s="88"/>
      <c r="W7402" s="89"/>
      <c r="Y7402" s="90"/>
    </row>
    <row r="7403" spans="9:25" ht="15.75" x14ac:dyDescent="0.5">
      <c r="I7403" s="87"/>
      <c r="J7403" s="88"/>
      <c r="W7403" s="89"/>
      <c r="Y7403" s="90"/>
    </row>
    <row r="7404" spans="9:25" ht="15.75" x14ac:dyDescent="0.5">
      <c r="I7404" s="87"/>
      <c r="J7404" s="88"/>
      <c r="W7404" s="89"/>
      <c r="Y7404" s="90"/>
    </row>
    <row r="7405" spans="9:25" ht="15.75" x14ac:dyDescent="0.5">
      <c r="I7405" s="87"/>
      <c r="J7405" s="88"/>
      <c r="W7405" s="89"/>
      <c r="Y7405" s="90"/>
    </row>
    <row r="7406" spans="9:25" ht="15.75" x14ac:dyDescent="0.5">
      <c r="I7406" s="87"/>
      <c r="J7406" s="88"/>
      <c r="W7406" s="89"/>
      <c r="Y7406" s="90"/>
    </row>
    <row r="7407" spans="9:25" ht="15.75" x14ac:dyDescent="0.5">
      <c r="I7407" s="87"/>
      <c r="J7407" s="88"/>
      <c r="W7407" s="89"/>
      <c r="Y7407" s="90"/>
    </row>
    <row r="7408" spans="9:25" ht="15.75" x14ac:dyDescent="0.5">
      <c r="I7408" s="87"/>
      <c r="J7408" s="88"/>
      <c r="W7408" s="89"/>
      <c r="Y7408" s="90"/>
    </row>
    <row r="7409" spans="9:25" ht="15.75" x14ac:dyDescent="0.5">
      <c r="I7409" s="87"/>
      <c r="J7409" s="88"/>
      <c r="W7409" s="89"/>
      <c r="Y7409" s="90"/>
    </row>
    <row r="7410" spans="9:25" ht="15.75" x14ac:dyDescent="0.5">
      <c r="I7410" s="87"/>
      <c r="J7410" s="88"/>
      <c r="W7410" s="89"/>
      <c r="Y7410" s="90"/>
    </row>
    <row r="7411" spans="9:25" ht="15.75" x14ac:dyDescent="0.5">
      <c r="I7411" s="87"/>
      <c r="J7411" s="88"/>
      <c r="W7411" s="89"/>
      <c r="Y7411" s="90"/>
    </row>
    <row r="7412" spans="9:25" ht="15.75" x14ac:dyDescent="0.5">
      <c r="I7412" s="87"/>
      <c r="J7412" s="88"/>
      <c r="W7412" s="89"/>
      <c r="Y7412" s="90"/>
    </row>
    <row r="7413" spans="9:25" ht="15.75" x14ac:dyDescent="0.5">
      <c r="I7413" s="87"/>
      <c r="J7413" s="88"/>
      <c r="W7413" s="89"/>
      <c r="Y7413" s="90"/>
    </row>
    <row r="7414" spans="9:25" ht="15.75" x14ac:dyDescent="0.5">
      <c r="I7414" s="87"/>
      <c r="J7414" s="88"/>
      <c r="W7414" s="89"/>
      <c r="Y7414" s="90"/>
    </row>
    <row r="7415" spans="9:25" ht="15.75" x14ac:dyDescent="0.5">
      <c r="I7415" s="87"/>
      <c r="J7415" s="88"/>
      <c r="W7415" s="89"/>
      <c r="Y7415" s="90"/>
    </row>
    <row r="7416" spans="9:25" ht="15.75" x14ac:dyDescent="0.5">
      <c r="I7416" s="87"/>
      <c r="J7416" s="88"/>
      <c r="W7416" s="89"/>
      <c r="Y7416" s="90"/>
    </row>
    <row r="7417" spans="9:25" ht="15.75" x14ac:dyDescent="0.5">
      <c r="I7417" s="87"/>
      <c r="J7417" s="88"/>
      <c r="W7417" s="89"/>
      <c r="Y7417" s="90"/>
    </row>
    <row r="7418" spans="9:25" ht="15.75" x14ac:dyDescent="0.5">
      <c r="I7418" s="87"/>
      <c r="J7418" s="88"/>
      <c r="W7418" s="89"/>
      <c r="Y7418" s="90"/>
    </row>
    <row r="7419" spans="9:25" ht="15.75" x14ac:dyDescent="0.5">
      <c r="I7419" s="87"/>
      <c r="J7419" s="88"/>
      <c r="W7419" s="89"/>
      <c r="Y7419" s="90"/>
    </row>
    <row r="7420" spans="9:25" ht="15.75" x14ac:dyDescent="0.5">
      <c r="I7420" s="87"/>
      <c r="J7420" s="88"/>
      <c r="W7420" s="89"/>
      <c r="Y7420" s="90"/>
    </row>
    <row r="7421" spans="9:25" ht="15.75" x14ac:dyDescent="0.5">
      <c r="I7421" s="87"/>
      <c r="J7421" s="88"/>
      <c r="W7421" s="89"/>
      <c r="Y7421" s="90"/>
    </row>
    <row r="7422" spans="9:25" ht="15.75" x14ac:dyDescent="0.5">
      <c r="I7422" s="87"/>
      <c r="J7422" s="88"/>
      <c r="W7422" s="89"/>
      <c r="Y7422" s="90"/>
    </row>
    <row r="7423" spans="9:25" ht="15.75" x14ac:dyDescent="0.5">
      <c r="I7423" s="87"/>
      <c r="J7423" s="88"/>
      <c r="W7423" s="89"/>
      <c r="Y7423" s="90"/>
    </row>
    <row r="7424" spans="9:25" ht="15.75" x14ac:dyDescent="0.5">
      <c r="I7424" s="87"/>
      <c r="J7424" s="88"/>
      <c r="W7424" s="89"/>
      <c r="Y7424" s="90"/>
    </row>
    <row r="7425" spans="9:25" ht="15.75" x14ac:dyDescent="0.5">
      <c r="I7425" s="87"/>
      <c r="J7425" s="88"/>
      <c r="W7425" s="89"/>
      <c r="Y7425" s="90"/>
    </row>
    <row r="7426" spans="9:25" ht="15.75" x14ac:dyDescent="0.5">
      <c r="I7426" s="87"/>
      <c r="J7426" s="88"/>
      <c r="W7426" s="89"/>
      <c r="Y7426" s="90"/>
    </row>
    <row r="7427" spans="9:25" ht="15.75" x14ac:dyDescent="0.5">
      <c r="I7427" s="87"/>
      <c r="J7427" s="88"/>
      <c r="W7427" s="89"/>
      <c r="Y7427" s="90"/>
    </row>
    <row r="7428" spans="9:25" ht="15.75" x14ac:dyDescent="0.5">
      <c r="I7428" s="87"/>
      <c r="J7428" s="88"/>
      <c r="W7428" s="89"/>
      <c r="Y7428" s="90"/>
    </row>
    <row r="7429" spans="9:25" ht="15.75" x14ac:dyDescent="0.5">
      <c r="I7429" s="87"/>
      <c r="J7429" s="88"/>
      <c r="W7429" s="89"/>
      <c r="Y7429" s="90"/>
    </row>
    <row r="7430" spans="9:25" ht="15.75" x14ac:dyDescent="0.5">
      <c r="I7430" s="87"/>
      <c r="J7430" s="88"/>
      <c r="W7430" s="89"/>
      <c r="Y7430" s="90"/>
    </row>
    <row r="7431" spans="9:25" ht="15.75" x14ac:dyDescent="0.5">
      <c r="I7431" s="87"/>
      <c r="J7431" s="88"/>
      <c r="W7431" s="89"/>
      <c r="Y7431" s="90"/>
    </row>
    <row r="7432" spans="9:25" ht="15.75" x14ac:dyDescent="0.5">
      <c r="I7432" s="87"/>
      <c r="J7432" s="88"/>
      <c r="W7432" s="89"/>
      <c r="Y7432" s="90"/>
    </row>
    <row r="7433" spans="9:25" ht="15.75" x14ac:dyDescent="0.5">
      <c r="I7433" s="87"/>
      <c r="J7433" s="88"/>
      <c r="W7433" s="89"/>
      <c r="Y7433" s="90"/>
    </row>
    <row r="7434" spans="9:25" ht="15.75" x14ac:dyDescent="0.5">
      <c r="I7434" s="87"/>
      <c r="J7434" s="88"/>
      <c r="W7434" s="89"/>
      <c r="Y7434" s="90"/>
    </row>
    <row r="7435" spans="9:25" ht="15.75" x14ac:dyDescent="0.5">
      <c r="I7435" s="87"/>
      <c r="J7435" s="88"/>
      <c r="W7435" s="89"/>
      <c r="Y7435" s="90"/>
    </row>
    <row r="7436" spans="9:25" ht="15.75" x14ac:dyDescent="0.5">
      <c r="I7436" s="87"/>
      <c r="J7436" s="88"/>
      <c r="W7436" s="89"/>
      <c r="Y7436" s="90"/>
    </row>
    <row r="7437" spans="9:25" ht="15.75" x14ac:dyDescent="0.5">
      <c r="I7437" s="87"/>
      <c r="J7437" s="88"/>
      <c r="W7437" s="89"/>
      <c r="Y7437" s="90"/>
    </row>
    <row r="7438" spans="9:25" ht="15.75" x14ac:dyDescent="0.5">
      <c r="I7438" s="87"/>
      <c r="J7438" s="88"/>
      <c r="W7438" s="89"/>
      <c r="Y7438" s="90"/>
    </row>
    <row r="7439" spans="9:25" ht="15.75" x14ac:dyDescent="0.5">
      <c r="I7439" s="87"/>
      <c r="J7439" s="88"/>
      <c r="W7439" s="89"/>
      <c r="Y7439" s="90"/>
    </row>
    <row r="7440" spans="9:25" ht="15.75" x14ac:dyDescent="0.5">
      <c r="I7440" s="87"/>
      <c r="J7440" s="88"/>
      <c r="W7440" s="89"/>
      <c r="Y7440" s="90"/>
    </row>
    <row r="7441" spans="9:25" ht="15.75" x14ac:dyDescent="0.5">
      <c r="I7441" s="87"/>
      <c r="J7441" s="88"/>
      <c r="W7441" s="89"/>
      <c r="Y7441" s="90"/>
    </row>
    <row r="7442" spans="9:25" ht="15.75" x14ac:dyDescent="0.5">
      <c r="I7442" s="87"/>
      <c r="J7442" s="88"/>
      <c r="W7442" s="89"/>
      <c r="Y7442" s="90"/>
    </row>
    <row r="7443" spans="9:25" ht="15.75" x14ac:dyDescent="0.5">
      <c r="I7443" s="87"/>
      <c r="J7443" s="88"/>
      <c r="W7443" s="89"/>
      <c r="Y7443" s="90"/>
    </row>
    <row r="7444" spans="9:25" ht="15.75" x14ac:dyDescent="0.5">
      <c r="I7444" s="87"/>
      <c r="J7444" s="88"/>
      <c r="W7444" s="89"/>
      <c r="Y7444" s="90"/>
    </row>
    <row r="7445" spans="9:25" ht="15.75" x14ac:dyDescent="0.5">
      <c r="I7445" s="87"/>
      <c r="J7445" s="88"/>
      <c r="W7445" s="89"/>
      <c r="Y7445" s="90"/>
    </row>
    <row r="7446" spans="9:25" ht="15.75" x14ac:dyDescent="0.5">
      <c r="I7446" s="87"/>
      <c r="J7446" s="88"/>
      <c r="W7446" s="89"/>
      <c r="Y7446" s="90"/>
    </row>
    <row r="7447" spans="9:25" ht="15.75" x14ac:dyDescent="0.5">
      <c r="I7447" s="87"/>
      <c r="J7447" s="88"/>
      <c r="W7447" s="89"/>
      <c r="Y7447" s="90"/>
    </row>
    <row r="7448" spans="9:25" ht="15.75" x14ac:dyDescent="0.5">
      <c r="I7448" s="87"/>
      <c r="J7448" s="88"/>
      <c r="W7448" s="89"/>
      <c r="Y7448" s="90"/>
    </row>
    <row r="7449" spans="9:25" ht="15.75" x14ac:dyDescent="0.5">
      <c r="I7449" s="87"/>
      <c r="J7449" s="88"/>
      <c r="W7449" s="89"/>
      <c r="Y7449" s="90"/>
    </row>
    <row r="7450" spans="9:25" ht="15.75" x14ac:dyDescent="0.5">
      <c r="I7450" s="87"/>
      <c r="J7450" s="88"/>
      <c r="W7450" s="89"/>
      <c r="Y7450" s="90"/>
    </row>
    <row r="7451" spans="9:25" ht="15.75" x14ac:dyDescent="0.5">
      <c r="I7451" s="87"/>
      <c r="J7451" s="88"/>
      <c r="W7451" s="89"/>
      <c r="Y7451" s="90"/>
    </row>
    <row r="7452" spans="9:25" ht="15.75" x14ac:dyDescent="0.5">
      <c r="I7452" s="87"/>
      <c r="J7452" s="88"/>
      <c r="W7452" s="89"/>
      <c r="Y7452" s="90"/>
    </row>
    <row r="7453" spans="9:25" ht="15.75" x14ac:dyDescent="0.5">
      <c r="I7453" s="87"/>
      <c r="J7453" s="88"/>
      <c r="W7453" s="89"/>
      <c r="Y7453" s="90"/>
    </row>
    <row r="7454" spans="9:25" ht="15.75" x14ac:dyDescent="0.5">
      <c r="I7454" s="87"/>
      <c r="J7454" s="88"/>
      <c r="W7454" s="89"/>
      <c r="Y7454" s="90"/>
    </row>
    <row r="7455" spans="9:25" ht="15.75" x14ac:dyDescent="0.5">
      <c r="I7455" s="87"/>
      <c r="J7455" s="88"/>
      <c r="W7455" s="89"/>
      <c r="Y7455" s="90"/>
    </row>
    <row r="7456" spans="9:25" ht="15.75" x14ac:dyDescent="0.5">
      <c r="I7456" s="87"/>
      <c r="J7456" s="88"/>
      <c r="W7456" s="89"/>
      <c r="Y7456" s="90"/>
    </row>
    <row r="7457" spans="9:25" ht="15.75" x14ac:dyDescent="0.5">
      <c r="I7457" s="87"/>
      <c r="J7457" s="88"/>
      <c r="W7457" s="89"/>
      <c r="Y7457" s="90"/>
    </row>
    <row r="7458" spans="9:25" ht="15.75" x14ac:dyDescent="0.5">
      <c r="I7458" s="87"/>
      <c r="J7458" s="88"/>
      <c r="W7458" s="89"/>
      <c r="Y7458" s="90"/>
    </row>
    <row r="7459" spans="9:25" ht="15.75" x14ac:dyDescent="0.5">
      <c r="I7459" s="87"/>
      <c r="J7459" s="88"/>
      <c r="W7459" s="89"/>
      <c r="Y7459" s="90"/>
    </row>
    <row r="7460" spans="9:25" ht="15.75" x14ac:dyDescent="0.5">
      <c r="I7460" s="87"/>
      <c r="J7460" s="88"/>
      <c r="W7460" s="89"/>
      <c r="Y7460" s="90"/>
    </row>
    <row r="7461" spans="9:25" ht="15.75" x14ac:dyDescent="0.5">
      <c r="I7461" s="87"/>
      <c r="J7461" s="88"/>
      <c r="W7461" s="89"/>
      <c r="Y7461" s="90"/>
    </row>
    <row r="7462" spans="9:25" ht="15.75" x14ac:dyDescent="0.5">
      <c r="I7462" s="87"/>
      <c r="J7462" s="88"/>
      <c r="W7462" s="89"/>
      <c r="Y7462" s="90"/>
    </row>
    <row r="7463" spans="9:25" ht="15.75" x14ac:dyDescent="0.5">
      <c r="I7463" s="87"/>
      <c r="J7463" s="88"/>
      <c r="W7463" s="89"/>
      <c r="Y7463" s="90"/>
    </row>
    <row r="7464" spans="9:25" ht="15.75" x14ac:dyDescent="0.5">
      <c r="I7464" s="87"/>
      <c r="J7464" s="88"/>
      <c r="W7464" s="89"/>
      <c r="Y7464" s="90"/>
    </row>
    <row r="7465" spans="9:25" ht="15.75" x14ac:dyDescent="0.5">
      <c r="I7465" s="87"/>
      <c r="J7465" s="88"/>
      <c r="W7465" s="89"/>
      <c r="Y7465" s="90"/>
    </row>
    <row r="7466" spans="9:25" ht="15.75" x14ac:dyDescent="0.5">
      <c r="I7466" s="87"/>
      <c r="J7466" s="88"/>
      <c r="W7466" s="89"/>
      <c r="Y7466" s="90"/>
    </row>
    <row r="7467" spans="9:25" ht="15.75" x14ac:dyDescent="0.5">
      <c r="I7467" s="87"/>
      <c r="J7467" s="88"/>
      <c r="W7467" s="89"/>
      <c r="Y7467" s="90"/>
    </row>
    <row r="7468" spans="9:25" ht="15.75" x14ac:dyDescent="0.5">
      <c r="I7468" s="87"/>
      <c r="J7468" s="88"/>
      <c r="W7468" s="89"/>
      <c r="Y7468" s="90"/>
    </row>
    <row r="7469" spans="9:25" ht="15.75" x14ac:dyDescent="0.5">
      <c r="I7469" s="87"/>
      <c r="J7469" s="88"/>
      <c r="W7469" s="89"/>
      <c r="Y7469" s="90"/>
    </row>
    <row r="7470" spans="9:25" ht="15.75" x14ac:dyDescent="0.5">
      <c r="I7470" s="87"/>
      <c r="J7470" s="88"/>
      <c r="W7470" s="89"/>
      <c r="Y7470" s="90"/>
    </row>
    <row r="7471" spans="9:25" ht="15.75" x14ac:dyDescent="0.5">
      <c r="I7471" s="87"/>
      <c r="J7471" s="88"/>
      <c r="W7471" s="89"/>
      <c r="Y7471" s="90"/>
    </row>
    <row r="7472" spans="9:25" ht="15.75" x14ac:dyDescent="0.5">
      <c r="I7472" s="87"/>
      <c r="J7472" s="88"/>
      <c r="W7472" s="89"/>
      <c r="Y7472" s="90"/>
    </row>
    <row r="7473" spans="9:25" ht="15.75" x14ac:dyDescent="0.5">
      <c r="I7473" s="87"/>
      <c r="J7473" s="88"/>
      <c r="W7473" s="89"/>
      <c r="Y7473" s="90"/>
    </row>
    <row r="7474" spans="9:25" ht="15.75" x14ac:dyDescent="0.5">
      <c r="I7474" s="87"/>
      <c r="J7474" s="88"/>
      <c r="W7474" s="89"/>
      <c r="Y7474" s="90"/>
    </row>
    <row r="7475" spans="9:25" ht="15.75" x14ac:dyDescent="0.5">
      <c r="I7475" s="87"/>
      <c r="J7475" s="88"/>
      <c r="W7475" s="89"/>
      <c r="Y7475" s="90"/>
    </row>
    <row r="7476" spans="9:25" ht="15.75" x14ac:dyDescent="0.5">
      <c r="I7476" s="87"/>
      <c r="J7476" s="88"/>
      <c r="W7476" s="89"/>
      <c r="Y7476" s="90"/>
    </row>
    <row r="7477" spans="9:25" ht="15.75" x14ac:dyDescent="0.5">
      <c r="I7477" s="87"/>
      <c r="J7477" s="88"/>
      <c r="W7477" s="89"/>
      <c r="Y7477" s="90"/>
    </row>
    <row r="7478" spans="9:25" ht="15.75" x14ac:dyDescent="0.5">
      <c r="I7478" s="87"/>
      <c r="J7478" s="88"/>
      <c r="W7478" s="89"/>
      <c r="Y7478" s="90"/>
    </row>
    <row r="7479" spans="9:25" ht="15.75" x14ac:dyDescent="0.5">
      <c r="I7479" s="87"/>
      <c r="J7479" s="88"/>
      <c r="W7479" s="89"/>
      <c r="Y7479" s="90"/>
    </row>
    <row r="7480" spans="9:25" ht="15.75" x14ac:dyDescent="0.5">
      <c r="I7480" s="87"/>
      <c r="J7480" s="88"/>
      <c r="W7480" s="89"/>
      <c r="Y7480" s="90"/>
    </row>
    <row r="7481" spans="9:25" ht="15.75" x14ac:dyDescent="0.5">
      <c r="I7481" s="87"/>
      <c r="J7481" s="88"/>
      <c r="W7481" s="89"/>
      <c r="Y7481" s="90"/>
    </row>
    <row r="7482" spans="9:25" ht="15.75" x14ac:dyDescent="0.5">
      <c r="I7482" s="87"/>
      <c r="J7482" s="88"/>
      <c r="W7482" s="89"/>
      <c r="Y7482" s="90"/>
    </row>
    <row r="7483" spans="9:25" ht="15.75" x14ac:dyDescent="0.5">
      <c r="I7483" s="87"/>
      <c r="J7483" s="88"/>
      <c r="W7483" s="89"/>
      <c r="Y7483" s="90"/>
    </row>
    <row r="7484" spans="9:25" ht="15.75" x14ac:dyDescent="0.5">
      <c r="I7484" s="87"/>
      <c r="J7484" s="88"/>
      <c r="W7484" s="89"/>
      <c r="Y7484" s="90"/>
    </row>
    <row r="7485" spans="9:25" ht="15.75" x14ac:dyDescent="0.5">
      <c r="I7485" s="87"/>
      <c r="J7485" s="88"/>
      <c r="W7485" s="89"/>
      <c r="Y7485" s="90"/>
    </row>
    <row r="7486" spans="9:25" ht="15.75" x14ac:dyDescent="0.5">
      <c r="I7486" s="87"/>
      <c r="J7486" s="88"/>
      <c r="W7486" s="89"/>
      <c r="Y7486" s="90"/>
    </row>
    <row r="7487" spans="9:25" ht="15.75" x14ac:dyDescent="0.5">
      <c r="I7487" s="87"/>
      <c r="J7487" s="88"/>
      <c r="W7487" s="89"/>
      <c r="Y7487" s="90"/>
    </row>
    <row r="7488" spans="9:25" ht="15.75" x14ac:dyDescent="0.5">
      <c r="I7488" s="87"/>
      <c r="J7488" s="88"/>
      <c r="W7488" s="89"/>
      <c r="Y7488" s="90"/>
    </row>
    <row r="7489" spans="9:25" ht="15.75" x14ac:dyDescent="0.5">
      <c r="I7489" s="87"/>
      <c r="J7489" s="88"/>
      <c r="W7489" s="89"/>
      <c r="Y7489" s="90"/>
    </row>
    <row r="7490" spans="9:25" ht="15.75" x14ac:dyDescent="0.5">
      <c r="I7490" s="87"/>
      <c r="J7490" s="88"/>
      <c r="W7490" s="89"/>
      <c r="Y7490" s="90"/>
    </row>
    <row r="7491" spans="9:25" ht="15.75" x14ac:dyDescent="0.5">
      <c r="I7491" s="87"/>
      <c r="J7491" s="88"/>
      <c r="W7491" s="89"/>
      <c r="Y7491" s="90"/>
    </row>
    <row r="7492" spans="9:25" ht="15.75" x14ac:dyDescent="0.5">
      <c r="I7492" s="87"/>
      <c r="J7492" s="88"/>
      <c r="W7492" s="89"/>
      <c r="Y7492" s="90"/>
    </row>
    <row r="7493" spans="9:25" ht="15.75" x14ac:dyDescent="0.5">
      <c r="I7493" s="87"/>
      <c r="J7493" s="88"/>
      <c r="W7493" s="89"/>
      <c r="Y7493" s="90"/>
    </row>
    <row r="7494" spans="9:25" ht="15.75" x14ac:dyDescent="0.5">
      <c r="I7494" s="87"/>
      <c r="J7494" s="88"/>
      <c r="W7494" s="89"/>
      <c r="Y7494" s="90"/>
    </row>
    <row r="7495" spans="9:25" ht="15.75" x14ac:dyDescent="0.5">
      <c r="I7495" s="87"/>
      <c r="J7495" s="88"/>
      <c r="W7495" s="89"/>
      <c r="Y7495" s="90"/>
    </row>
    <row r="7496" spans="9:25" ht="15.75" x14ac:dyDescent="0.5">
      <c r="I7496" s="87"/>
      <c r="J7496" s="88"/>
      <c r="W7496" s="89"/>
      <c r="Y7496" s="90"/>
    </row>
    <row r="7497" spans="9:25" ht="15.75" x14ac:dyDescent="0.5">
      <c r="I7497" s="87"/>
      <c r="J7497" s="88"/>
      <c r="W7497" s="89"/>
      <c r="Y7497" s="90"/>
    </row>
    <row r="7498" spans="9:25" ht="15.75" x14ac:dyDescent="0.5">
      <c r="I7498" s="87"/>
      <c r="J7498" s="88"/>
      <c r="W7498" s="89"/>
      <c r="Y7498" s="90"/>
    </row>
    <row r="7499" spans="9:25" ht="15.75" x14ac:dyDescent="0.5">
      <c r="I7499" s="87"/>
      <c r="J7499" s="88"/>
      <c r="W7499" s="89"/>
      <c r="Y7499" s="90"/>
    </row>
    <row r="7500" spans="9:25" ht="15.75" x14ac:dyDescent="0.5">
      <c r="I7500" s="87"/>
      <c r="J7500" s="88"/>
      <c r="W7500" s="89"/>
      <c r="Y7500" s="90"/>
    </row>
    <row r="7501" spans="9:25" ht="15.75" x14ac:dyDescent="0.5">
      <c r="I7501" s="87"/>
      <c r="J7501" s="88"/>
      <c r="W7501" s="89"/>
      <c r="Y7501" s="90"/>
    </row>
    <row r="7502" spans="9:25" ht="15.75" x14ac:dyDescent="0.5">
      <c r="I7502" s="87"/>
      <c r="J7502" s="88"/>
      <c r="W7502" s="89"/>
      <c r="Y7502" s="90"/>
    </row>
    <row r="7503" spans="9:25" ht="15.75" x14ac:dyDescent="0.5">
      <c r="I7503" s="87"/>
      <c r="J7503" s="88"/>
      <c r="W7503" s="89"/>
      <c r="Y7503" s="90"/>
    </row>
    <row r="7504" spans="9:25" ht="15.75" x14ac:dyDescent="0.5">
      <c r="I7504" s="87"/>
      <c r="J7504" s="88"/>
      <c r="W7504" s="89"/>
      <c r="Y7504" s="90"/>
    </row>
    <row r="7505" spans="9:25" ht="15.75" x14ac:dyDescent="0.5">
      <c r="I7505" s="87"/>
      <c r="J7505" s="88"/>
      <c r="W7505" s="89"/>
      <c r="Y7505" s="90"/>
    </row>
    <row r="7506" spans="9:25" ht="15.75" x14ac:dyDescent="0.5">
      <c r="I7506" s="87"/>
      <c r="J7506" s="88"/>
      <c r="W7506" s="89"/>
      <c r="Y7506" s="90"/>
    </row>
    <row r="7507" spans="9:25" ht="15.75" x14ac:dyDescent="0.5">
      <c r="I7507" s="87"/>
      <c r="J7507" s="88"/>
      <c r="W7507" s="89"/>
      <c r="Y7507" s="90"/>
    </row>
    <row r="7508" spans="9:25" ht="15.75" x14ac:dyDescent="0.5">
      <c r="I7508" s="87"/>
      <c r="J7508" s="88"/>
      <c r="W7508" s="89"/>
      <c r="Y7508" s="90"/>
    </row>
    <row r="7509" spans="9:25" ht="15.75" x14ac:dyDescent="0.5">
      <c r="I7509" s="87"/>
      <c r="J7509" s="88"/>
      <c r="W7509" s="89"/>
      <c r="Y7509" s="90"/>
    </row>
    <row r="7510" spans="9:25" ht="15.75" x14ac:dyDescent="0.5">
      <c r="I7510" s="87"/>
      <c r="J7510" s="88"/>
      <c r="W7510" s="89"/>
      <c r="Y7510" s="90"/>
    </row>
    <row r="7511" spans="9:25" ht="15.75" x14ac:dyDescent="0.5">
      <c r="I7511" s="87"/>
      <c r="J7511" s="88"/>
      <c r="W7511" s="89"/>
      <c r="Y7511" s="90"/>
    </row>
    <row r="7512" spans="9:25" ht="15.75" x14ac:dyDescent="0.5">
      <c r="I7512" s="87"/>
      <c r="J7512" s="88"/>
      <c r="W7512" s="89"/>
      <c r="Y7512" s="90"/>
    </row>
    <row r="7513" spans="9:25" ht="15.75" x14ac:dyDescent="0.5">
      <c r="I7513" s="87"/>
      <c r="J7513" s="88"/>
      <c r="W7513" s="89"/>
      <c r="Y7513" s="90"/>
    </row>
    <row r="7514" spans="9:25" ht="15.75" x14ac:dyDescent="0.5">
      <c r="I7514" s="87"/>
      <c r="J7514" s="88"/>
      <c r="W7514" s="89"/>
      <c r="Y7514" s="90"/>
    </row>
    <row r="7515" spans="9:25" ht="15.75" x14ac:dyDescent="0.5">
      <c r="I7515" s="87"/>
      <c r="J7515" s="88"/>
      <c r="W7515" s="89"/>
      <c r="Y7515" s="90"/>
    </row>
    <row r="7516" spans="9:25" ht="15.75" x14ac:dyDescent="0.5">
      <c r="I7516" s="87"/>
      <c r="J7516" s="88"/>
      <c r="W7516" s="89"/>
      <c r="Y7516" s="90"/>
    </row>
    <row r="7517" spans="9:25" ht="15.75" x14ac:dyDescent="0.5">
      <c r="I7517" s="87"/>
      <c r="J7517" s="88"/>
      <c r="W7517" s="89"/>
      <c r="Y7517" s="90"/>
    </row>
    <row r="7518" spans="9:25" ht="15.75" x14ac:dyDescent="0.5">
      <c r="I7518" s="87"/>
      <c r="J7518" s="88"/>
      <c r="W7518" s="89"/>
      <c r="Y7518" s="90"/>
    </row>
    <row r="7519" spans="9:25" ht="15.75" x14ac:dyDescent="0.5">
      <c r="I7519" s="87"/>
      <c r="J7519" s="88"/>
      <c r="W7519" s="89"/>
      <c r="Y7519" s="90"/>
    </row>
    <row r="7520" spans="9:25" ht="15.75" x14ac:dyDescent="0.5">
      <c r="I7520" s="87"/>
      <c r="J7520" s="88"/>
      <c r="W7520" s="89"/>
      <c r="Y7520" s="90"/>
    </row>
    <row r="7521" spans="9:25" ht="15.75" x14ac:dyDescent="0.5">
      <c r="I7521" s="87"/>
      <c r="J7521" s="88"/>
      <c r="W7521" s="89"/>
      <c r="Y7521" s="90"/>
    </row>
    <row r="7522" spans="9:25" ht="15.75" x14ac:dyDescent="0.5">
      <c r="I7522" s="87"/>
      <c r="J7522" s="88"/>
      <c r="W7522" s="89"/>
      <c r="Y7522" s="90"/>
    </row>
    <row r="7523" spans="9:25" ht="15.75" x14ac:dyDescent="0.5">
      <c r="I7523" s="87"/>
      <c r="J7523" s="88"/>
      <c r="W7523" s="89"/>
      <c r="Y7523" s="90"/>
    </row>
    <row r="7524" spans="9:25" ht="15.75" x14ac:dyDescent="0.5">
      <c r="I7524" s="87"/>
      <c r="J7524" s="88"/>
      <c r="W7524" s="89"/>
      <c r="Y7524" s="90"/>
    </row>
    <row r="7525" spans="9:25" ht="15.75" x14ac:dyDescent="0.5">
      <c r="I7525" s="87"/>
      <c r="J7525" s="88"/>
      <c r="W7525" s="89"/>
      <c r="Y7525" s="90"/>
    </row>
    <row r="7526" spans="9:25" ht="15.75" x14ac:dyDescent="0.5">
      <c r="I7526" s="87"/>
      <c r="J7526" s="88"/>
      <c r="W7526" s="89"/>
      <c r="Y7526" s="90"/>
    </row>
    <row r="7527" spans="9:25" ht="15.75" x14ac:dyDescent="0.5">
      <c r="I7527" s="87"/>
      <c r="J7527" s="88"/>
      <c r="W7527" s="89"/>
      <c r="Y7527" s="90"/>
    </row>
    <row r="7528" spans="9:25" ht="15.75" x14ac:dyDescent="0.5">
      <c r="I7528" s="87"/>
      <c r="J7528" s="88"/>
      <c r="W7528" s="89"/>
      <c r="Y7528" s="90"/>
    </row>
    <row r="7529" spans="9:25" ht="15.75" x14ac:dyDescent="0.5">
      <c r="I7529" s="87"/>
      <c r="J7529" s="88"/>
      <c r="W7529" s="89"/>
      <c r="Y7529" s="90"/>
    </row>
    <row r="7530" spans="9:25" ht="15.75" x14ac:dyDescent="0.5">
      <c r="I7530" s="87"/>
      <c r="J7530" s="88"/>
      <c r="W7530" s="89"/>
      <c r="Y7530" s="90"/>
    </row>
    <row r="7531" spans="9:25" ht="15.75" x14ac:dyDescent="0.5">
      <c r="I7531" s="87"/>
      <c r="J7531" s="88"/>
      <c r="W7531" s="89"/>
      <c r="Y7531" s="90"/>
    </row>
    <row r="7532" spans="9:25" ht="15.75" x14ac:dyDescent="0.5">
      <c r="I7532" s="87"/>
      <c r="J7532" s="88"/>
      <c r="W7532" s="89"/>
      <c r="Y7532" s="90"/>
    </row>
    <row r="7533" spans="9:25" ht="15.75" x14ac:dyDescent="0.5">
      <c r="I7533" s="87"/>
      <c r="J7533" s="88"/>
      <c r="W7533" s="89"/>
      <c r="Y7533" s="90"/>
    </row>
    <row r="7534" spans="9:25" ht="15.75" x14ac:dyDescent="0.5">
      <c r="I7534" s="87"/>
      <c r="J7534" s="88"/>
      <c r="W7534" s="89"/>
      <c r="Y7534" s="90"/>
    </row>
    <row r="7535" spans="9:25" ht="15.75" x14ac:dyDescent="0.5">
      <c r="I7535" s="87"/>
      <c r="J7535" s="88"/>
      <c r="W7535" s="89"/>
      <c r="Y7535" s="90"/>
    </row>
    <row r="7536" spans="9:25" ht="15.75" x14ac:dyDescent="0.5">
      <c r="I7536" s="87"/>
      <c r="J7536" s="88"/>
      <c r="W7536" s="89"/>
      <c r="Y7536" s="90"/>
    </row>
    <row r="7537" spans="9:25" ht="15.75" x14ac:dyDescent="0.5">
      <c r="I7537" s="87"/>
      <c r="J7537" s="88"/>
      <c r="W7537" s="89"/>
      <c r="Y7537" s="90"/>
    </row>
    <row r="7538" spans="9:25" ht="15.75" x14ac:dyDescent="0.5">
      <c r="I7538" s="87"/>
      <c r="J7538" s="88"/>
      <c r="W7538" s="89"/>
      <c r="Y7538" s="90"/>
    </row>
    <row r="7539" spans="9:25" ht="15.75" x14ac:dyDescent="0.5">
      <c r="I7539" s="87"/>
      <c r="J7539" s="88"/>
      <c r="W7539" s="89"/>
      <c r="Y7539" s="90"/>
    </row>
    <row r="7540" spans="9:25" ht="15.75" x14ac:dyDescent="0.5">
      <c r="I7540" s="87"/>
      <c r="J7540" s="88"/>
      <c r="W7540" s="89"/>
      <c r="Y7540" s="90"/>
    </row>
    <row r="7541" spans="9:25" ht="15.75" x14ac:dyDescent="0.5">
      <c r="I7541" s="87"/>
      <c r="J7541" s="88"/>
      <c r="W7541" s="89"/>
      <c r="Y7541" s="90"/>
    </row>
    <row r="7542" spans="9:25" ht="15.75" x14ac:dyDescent="0.5">
      <c r="I7542" s="87"/>
      <c r="J7542" s="88"/>
      <c r="W7542" s="89"/>
      <c r="Y7542" s="90"/>
    </row>
    <row r="7543" spans="9:25" ht="15.75" x14ac:dyDescent="0.5">
      <c r="I7543" s="87"/>
      <c r="J7543" s="88"/>
      <c r="W7543" s="89"/>
      <c r="Y7543" s="90"/>
    </row>
    <row r="7544" spans="9:25" ht="15.75" x14ac:dyDescent="0.5">
      <c r="I7544" s="87"/>
      <c r="J7544" s="88"/>
      <c r="W7544" s="89"/>
      <c r="Y7544" s="90"/>
    </row>
    <row r="7545" spans="9:25" ht="15.75" x14ac:dyDescent="0.5">
      <c r="I7545" s="87"/>
      <c r="J7545" s="88"/>
      <c r="W7545" s="89"/>
      <c r="Y7545" s="90"/>
    </row>
    <row r="7546" spans="9:25" ht="15.75" x14ac:dyDescent="0.5">
      <c r="I7546" s="87"/>
      <c r="J7546" s="88"/>
      <c r="W7546" s="89"/>
      <c r="Y7546" s="90"/>
    </row>
    <row r="7547" spans="9:25" ht="15.75" x14ac:dyDescent="0.5">
      <c r="I7547" s="87"/>
      <c r="J7547" s="88"/>
      <c r="W7547" s="89"/>
      <c r="Y7547" s="90"/>
    </row>
    <row r="7548" spans="9:25" ht="15.75" x14ac:dyDescent="0.5">
      <c r="I7548" s="87"/>
      <c r="J7548" s="88"/>
      <c r="W7548" s="89"/>
      <c r="Y7548" s="90"/>
    </row>
    <row r="7549" spans="9:25" ht="15.75" x14ac:dyDescent="0.5">
      <c r="I7549" s="87"/>
      <c r="J7549" s="88"/>
      <c r="W7549" s="89"/>
      <c r="Y7549" s="90"/>
    </row>
    <row r="7550" spans="9:25" ht="15.75" x14ac:dyDescent="0.5">
      <c r="I7550" s="87"/>
      <c r="J7550" s="88"/>
      <c r="W7550" s="89"/>
      <c r="Y7550" s="90"/>
    </row>
    <row r="7551" spans="9:25" ht="15.75" x14ac:dyDescent="0.5">
      <c r="I7551" s="87"/>
      <c r="J7551" s="88"/>
      <c r="W7551" s="89"/>
      <c r="Y7551" s="90"/>
    </row>
    <row r="7552" spans="9:25" ht="15.75" x14ac:dyDescent="0.5">
      <c r="I7552" s="87"/>
      <c r="J7552" s="88"/>
      <c r="W7552" s="89"/>
      <c r="Y7552" s="90"/>
    </row>
    <row r="7553" spans="9:25" ht="15.75" x14ac:dyDescent="0.5">
      <c r="I7553" s="87"/>
      <c r="J7553" s="88"/>
      <c r="W7553" s="89"/>
      <c r="Y7553" s="90"/>
    </row>
    <row r="7554" spans="9:25" ht="15.75" x14ac:dyDescent="0.5">
      <c r="I7554" s="87"/>
      <c r="J7554" s="88"/>
      <c r="W7554" s="89"/>
      <c r="Y7554" s="90"/>
    </row>
    <row r="7555" spans="9:25" ht="15.75" x14ac:dyDescent="0.5">
      <c r="I7555" s="87"/>
      <c r="J7555" s="88"/>
      <c r="W7555" s="89"/>
      <c r="Y7555" s="90"/>
    </row>
    <row r="7556" spans="9:25" ht="15.75" x14ac:dyDescent="0.5">
      <c r="I7556" s="87"/>
      <c r="J7556" s="88"/>
      <c r="W7556" s="89"/>
      <c r="Y7556" s="90"/>
    </row>
    <row r="7557" spans="9:25" ht="15.75" x14ac:dyDescent="0.5">
      <c r="I7557" s="87"/>
      <c r="J7557" s="88"/>
      <c r="W7557" s="89"/>
      <c r="Y7557" s="90"/>
    </row>
    <row r="7558" spans="9:25" ht="15.75" x14ac:dyDescent="0.5">
      <c r="I7558" s="87"/>
      <c r="J7558" s="88"/>
      <c r="W7558" s="89"/>
      <c r="Y7558" s="90"/>
    </row>
    <row r="7559" spans="9:25" ht="15.75" x14ac:dyDescent="0.5">
      <c r="I7559" s="87"/>
      <c r="J7559" s="88"/>
      <c r="W7559" s="89"/>
      <c r="Y7559" s="90"/>
    </row>
    <row r="7560" spans="9:25" ht="15.75" x14ac:dyDescent="0.5">
      <c r="I7560" s="87"/>
      <c r="J7560" s="88"/>
      <c r="W7560" s="89"/>
      <c r="Y7560" s="90"/>
    </row>
    <row r="7561" spans="9:25" ht="15.75" x14ac:dyDescent="0.5">
      <c r="I7561" s="87"/>
      <c r="J7561" s="88"/>
      <c r="W7561" s="89"/>
      <c r="Y7561" s="90"/>
    </row>
    <row r="7562" spans="9:25" ht="15.75" x14ac:dyDescent="0.5">
      <c r="I7562" s="87"/>
      <c r="J7562" s="88"/>
      <c r="W7562" s="89"/>
      <c r="Y7562" s="90"/>
    </row>
    <row r="7563" spans="9:25" ht="15.75" x14ac:dyDescent="0.5">
      <c r="I7563" s="87"/>
      <c r="J7563" s="88"/>
      <c r="W7563" s="89"/>
      <c r="Y7563" s="90"/>
    </row>
    <row r="7564" spans="9:25" ht="15.75" x14ac:dyDescent="0.5">
      <c r="I7564" s="87"/>
      <c r="J7564" s="88"/>
      <c r="W7564" s="89"/>
      <c r="Y7564" s="90"/>
    </row>
    <row r="7565" spans="9:25" ht="15.75" x14ac:dyDescent="0.5">
      <c r="I7565" s="87"/>
      <c r="J7565" s="88"/>
      <c r="W7565" s="89"/>
      <c r="Y7565" s="90"/>
    </row>
    <row r="7566" spans="9:25" ht="15.75" x14ac:dyDescent="0.5">
      <c r="I7566" s="87"/>
      <c r="J7566" s="88"/>
      <c r="W7566" s="89"/>
      <c r="Y7566" s="90"/>
    </row>
    <row r="7567" spans="9:25" ht="15.75" x14ac:dyDescent="0.5">
      <c r="I7567" s="87"/>
      <c r="J7567" s="88"/>
      <c r="W7567" s="89"/>
      <c r="Y7567" s="90"/>
    </row>
    <row r="7568" spans="9:25" ht="15.75" x14ac:dyDescent="0.5">
      <c r="I7568" s="87"/>
      <c r="J7568" s="88"/>
      <c r="W7568" s="89"/>
      <c r="Y7568" s="90"/>
    </row>
    <row r="7569" spans="9:25" ht="15.75" x14ac:dyDescent="0.5">
      <c r="I7569" s="87"/>
      <c r="J7569" s="88"/>
      <c r="W7569" s="89"/>
      <c r="Y7569" s="90"/>
    </row>
    <row r="7570" spans="9:25" ht="15.75" x14ac:dyDescent="0.5">
      <c r="I7570" s="87"/>
      <c r="J7570" s="88"/>
      <c r="W7570" s="89"/>
      <c r="Y7570" s="90"/>
    </row>
    <row r="7571" spans="9:25" ht="15.75" x14ac:dyDescent="0.5">
      <c r="I7571" s="87"/>
      <c r="J7571" s="88"/>
      <c r="W7571" s="89"/>
      <c r="Y7571" s="90"/>
    </row>
    <row r="7572" spans="9:25" ht="15.75" x14ac:dyDescent="0.5">
      <c r="I7572" s="87"/>
      <c r="J7572" s="88"/>
      <c r="W7572" s="89"/>
      <c r="Y7572" s="90"/>
    </row>
    <row r="7573" spans="9:25" ht="15.75" x14ac:dyDescent="0.5">
      <c r="I7573" s="87"/>
      <c r="J7573" s="88"/>
      <c r="W7573" s="89"/>
      <c r="Y7573" s="90"/>
    </row>
    <row r="7574" spans="9:25" ht="15.75" x14ac:dyDescent="0.5">
      <c r="I7574" s="87"/>
      <c r="J7574" s="88"/>
      <c r="W7574" s="89"/>
      <c r="Y7574" s="90"/>
    </row>
    <row r="7575" spans="9:25" ht="15.75" x14ac:dyDescent="0.5">
      <c r="I7575" s="87"/>
      <c r="J7575" s="88"/>
      <c r="W7575" s="89"/>
      <c r="Y7575" s="90"/>
    </row>
    <row r="7576" spans="9:25" ht="15.75" x14ac:dyDescent="0.5">
      <c r="I7576" s="87"/>
      <c r="J7576" s="88"/>
      <c r="W7576" s="89"/>
      <c r="Y7576" s="90"/>
    </row>
    <row r="7577" spans="9:25" ht="15.75" x14ac:dyDescent="0.5">
      <c r="I7577" s="87"/>
      <c r="J7577" s="88"/>
      <c r="W7577" s="89"/>
      <c r="Y7577" s="90"/>
    </row>
    <row r="7578" spans="9:25" ht="15.75" x14ac:dyDescent="0.5">
      <c r="I7578" s="87"/>
      <c r="J7578" s="88"/>
      <c r="W7578" s="89"/>
      <c r="Y7578" s="90"/>
    </row>
    <row r="7579" spans="9:25" ht="15.75" x14ac:dyDescent="0.5">
      <c r="I7579" s="87"/>
      <c r="J7579" s="88"/>
      <c r="W7579" s="89"/>
      <c r="Y7579" s="90"/>
    </row>
    <row r="7580" spans="9:25" ht="15.75" x14ac:dyDescent="0.5">
      <c r="I7580" s="87"/>
      <c r="J7580" s="88"/>
      <c r="W7580" s="89"/>
      <c r="Y7580" s="90"/>
    </row>
    <row r="7581" spans="9:25" ht="15.75" x14ac:dyDescent="0.5">
      <c r="I7581" s="87"/>
      <c r="J7581" s="88"/>
      <c r="W7581" s="89"/>
      <c r="Y7581" s="90"/>
    </row>
    <row r="7582" spans="9:25" ht="15.75" x14ac:dyDescent="0.5">
      <c r="I7582" s="87"/>
      <c r="J7582" s="88"/>
      <c r="W7582" s="89"/>
      <c r="Y7582" s="90"/>
    </row>
    <row r="7583" spans="9:25" ht="15.75" x14ac:dyDescent="0.5">
      <c r="I7583" s="87"/>
      <c r="J7583" s="88"/>
      <c r="W7583" s="89"/>
      <c r="Y7583" s="90"/>
    </row>
    <row r="7584" spans="9:25" ht="15.75" x14ac:dyDescent="0.5">
      <c r="I7584" s="87"/>
      <c r="J7584" s="88"/>
      <c r="W7584" s="89"/>
      <c r="Y7584" s="90"/>
    </row>
    <row r="7585" spans="9:25" ht="15.75" x14ac:dyDescent="0.5">
      <c r="I7585" s="87"/>
      <c r="J7585" s="88"/>
      <c r="W7585" s="89"/>
      <c r="Y7585" s="90"/>
    </row>
    <row r="7586" spans="9:25" ht="15.75" x14ac:dyDescent="0.5">
      <c r="I7586" s="87"/>
      <c r="J7586" s="88"/>
      <c r="W7586" s="89"/>
      <c r="Y7586" s="90"/>
    </row>
    <row r="7587" spans="9:25" ht="15.75" x14ac:dyDescent="0.5">
      <c r="I7587" s="87"/>
      <c r="J7587" s="88"/>
      <c r="W7587" s="89"/>
      <c r="Y7587" s="90"/>
    </row>
    <row r="7588" spans="9:25" ht="15.75" x14ac:dyDescent="0.5">
      <c r="I7588" s="87"/>
      <c r="J7588" s="88"/>
      <c r="W7588" s="89"/>
      <c r="Y7588" s="90"/>
    </row>
    <row r="7589" spans="9:25" ht="15.75" x14ac:dyDescent="0.5">
      <c r="I7589" s="87"/>
      <c r="J7589" s="88"/>
      <c r="W7589" s="89"/>
      <c r="Y7589" s="90"/>
    </row>
    <row r="7590" spans="9:25" ht="15.75" x14ac:dyDescent="0.5">
      <c r="I7590" s="87"/>
      <c r="J7590" s="88"/>
      <c r="W7590" s="89"/>
      <c r="Y7590" s="90"/>
    </row>
    <row r="7591" spans="9:25" ht="15.75" x14ac:dyDescent="0.5">
      <c r="I7591" s="87"/>
      <c r="J7591" s="88"/>
      <c r="W7591" s="89"/>
      <c r="Y7591" s="90"/>
    </row>
    <row r="7592" spans="9:25" ht="15.75" x14ac:dyDescent="0.5">
      <c r="I7592" s="87"/>
      <c r="J7592" s="88"/>
      <c r="W7592" s="89"/>
      <c r="Y7592" s="90"/>
    </row>
    <row r="7593" spans="9:25" ht="15.75" x14ac:dyDescent="0.5">
      <c r="I7593" s="87"/>
      <c r="J7593" s="88"/>
      <c r="W7593" s="89"/>
      <c r="Y7593" s="90"/>
    </row>
    <row r="7594" spans="9:25" ht="15.75" x14ac:dyDescent="0.5">
      <c r="I7594" s="87"/>
      <c r="J7594" s="88"/>
      <c r="W7594" s="89"/>
      <c r="Y7594" s="90"/>
    </row>
    <row r="7595" spans="9:25" ht="15.75" x14ac:dyDescent="0.5">
      <c r="I7595" s="87"/>
      <c r="J7595" s="88"/>
      <c r="W7595" s="89"/>
      <c r="Y7595" s="90"/>
    </row>
    <row r="7596" spans="9:25" ht="15.75" x14ac:dyDescent="0.5">
      <c r="I7596" s="87"/>
      <c r="J7596" s="88"/>
      <c r="W7596" s="89"/>
      <c r="Y7596" s="90"/>
    </row>
    <row r="7597" spans="9:25" ht="15.75" x14ac:dyDescent="0.5">
      <c r="I7597" s="87"/>
      <c r="J7597" s="88"/>
      <c r="W7597" s="89"/>
      <c r="Y7597" s="90"/>
    </row>
    <row r="7598" spans="9:25" ht="15.75" x14ac:dyDescent="0.5">
      <c r="I7598" s="87"/>
      <c r="J7598" s="88"/>
      <c r="W7598" s="89"/>
      <c r="Y7598" s="90"/>
    </row>
    <row r="7599" spans="9:25" ht="15.75" x14ac:dyDescent="0.5">
      <c r="I7599" s="87"/>
      <c r="J7599" s="88"/>
      <c r="W7599" s="89"/>
      <c r="Y7599" s="90"/>
    </row>
    <row r="7600" spans="9:25" ht="15.75" x14ac:dyDescent="0.5">
      <c r="I7600" s="87"/>
      <c r="J7600" s="88"/>
      <c r="W7600" s="89"/>
      <c r="Y7600" s="90"/>
    </row>
    <row r="7601" spans="9:25" ht="15.75" x14ac:dyDescent="0.5">
      <c r="I7601" s="87"/>
      <c r="J7601" s="88"/>
      <c r="W7601" s="89"/>
      <c r="Y7601" s="90"/>
    </row>
    <row r="7602" spans="9:25" ht="15.75" x14ac:dyDescent="0.5">
      <c r="I7602" s="87"/>
      <c r="J7602" s="88"/>
      <c r="W7602" s="89"/>
      <c r="Y7602" s="90"/>
    </row>
    <row r="7603" spans="9:25" ht="15.75" x14ac:dyDescent="0.5">
      <c r="I7603" s="87"/>
      <c r="J7603" s="88"/>
      <c r="W7603" s="89"/>
      <c r="Y7603" s="90"/>
    </row>
    <row r="7604" spans="9:25" ht="15.75" x14ac:dyDescent="0.5">
      <c r="I7604" s="87"/>
      <c r="J7604" s="88"/>
      <c r="W7604" s="89"/>
      <c r="Y7604" s="90"/>
    </row>
    <row r="7605" spans="9:25" ht="15.75" x14ac:dyDescent="0.5">
      <c r="I7605" s="87"/>
      <c r="J7605" s="88"/>
      <c r="W7605" s="89"/>
      <c r="Y7605" s="90"/>
    </row>
    <row r="7606" spans="9:25" ht="15.75" x14ac:dyDescent="0.5">
      <c r="I7606" s="87"/>
      <c r="J7606" s="88"/>
      <c r="W7606" s="89"/>
      <c r="Y7606" s="90"/>
    </row>
    <row r="7607" spans="9:25" ht="15.75" x14ac:dyDescent="0.5">
      <c r="I7607" s="87"/>
      <c r="J7607" s="88"/>
      <c r="W7607" s="89"/>
      <c r="Y7607" s="90"/>
    </row>
    <row r="7608" spans="9:25" ht="15.75" x14ac:dyDescent="0.5">
      <c r="I7608" s="87"/>
      <c r="J7608" s="88"/>
      <c r="W7608" s="89"/>
      <c r="Y7608" s="90"/>
    </row>
    <row r="7609" spans="9:25" ht="15.75" x14ac:dyDescent="0.5">
      <c r="I7609" s="87"/>
      <c r="J7609" s="88"/>
      <c r="W7609" s="89"/>
      <c r="Y7609" s="90"/>
    </row>
    <row r="7610" spans="9:25" ht="15.75" x14ac:dyDescent="0.5">
      <c r="I7610" s="87"/>
      <c r="J7610" s="88"/>
      <c r="W7610" s="89"/>
      <c r="Y7610" s="90"/>
    </row>
    <row r="7611" spans="9:25" ht="15.75" x14ac:dyDescent="0.5">
      <c r="I7611" s="87"/>
      <c r="J7611" s="88"/>
      <c r="W7611" s="89"/>
      <c r="Y7611" s="90"/>
    </row>
    <row r="7612" spans="9:25" ht="15.75" x14ac:dyDescent="0.5">
      <c r="I7612" s="87"/>
      <c r="J7612" s="88"/>
      <c r="W7612" s="89"/>
      <c r="Y7612" s="90"/>
    </row>
    <row r="7613" spans="9:25" ht="15.75" x14ac:dyDescent="0.5">
      <c r="I7613" s="87"/>
      <c r="J7613" s="88"/>
      <c r="W7613" s="89"/>
      <c r="Y7613" s="90"/>
    </row>
    <row r="7614" spans="9:25" ht="15.75" x14ac:dyDescent="0.5">
      <c r="I7614" s="87"/>
      <c r="J7614" s="88"/>
      <c r="W7614" s="89"/>
      <c r="Y7614" s="90"/>
    </row>
    <row r="7615" spans="9:25" ht="15.75" x14ac:dyDescent="0.5">
      <c r="I7615" s="87"/>
      <c r="J7615" s="88"/>
      <c r="W7615" s="89"/>
      <c r="Y7615" s="90"/>
    </row>
    <row r="7616" spans="9:25" ht="15.75" x14ac:dyDescent="0.5">
      <c r="I7616" s="87"/>
      <c r="J7616" s="88"/>
      <c r="W7616" s="89"/>
      <c r="Y7616" s="90"/>
    </row>
    <row r="7617" spans="9:25" ht="15.75" x14ac:dyDescent="0.5">
      <c r="I7617" s="87"/>
      <c r="J7617" s="88"/>
      <c r="W7617" s="89"/>
      <c r="Y7617" s="90"/>
    </row>
    <row r="7618" spans="9:25" ht="15.75" x14ac:dyDescent="0.5">
      <c r="I7618" s="87"/>
      <c r="J7618" s="88"/>
      <c r="W7618" s="89"/>
      <c r="Y7618" s="90"/>
    </row>
    <row r="7619" spans="9:25" ht="15.75" x14ac:dyDescent="0.5">
      <c r="I7619" s="87"/>
      <c r="J7619" s="88"/>
      <c r="W7619" s="89"/>
      <c r="Y7619" s="90"/>
    </row>
    <row r="7620" spans="9:25" ht="15.75" x14ac:dyDescent="0.5">
      <c r="I7620" s="87"/>
      <c r="J7620" s="88"/>
      <c r="W7620" s="89"/>
      <c r="Y7620" s="90"/>
    </row>
    <row r="7621" spans="9:25" ht="15.75" x14ac:dyDescent="0.5">
      <c r="I7621" s="87"/>
      <c r="J7621" s="88"/>
      <c r="W7621" s="89"/>
      <c r="Y7621" s="90"/>
    </row>
    <row r="7622" spans="9:25" ht="15.75" x14ac:dyDescent="0.5">
      <c r="I7622" s="87"/>
      <c r="J7622" s="88"/>
      <c r="W7622" s="89"/>
      <c r="Y7622" s="90"/>
    </row>
    <row r="7623" spans="9:25" ht="15.75" x14ac:dyDescent="0.5">
      <c r="I7623" s="87"/>
      <c r="J7623" s="88"/>
      <c r="W7623" s="89"/>
      <c r="Y7623" s="90"/>
    </row>
    <row r="7624" spans="9:25" ht="15.75" x14ac:dyDescent="0.5">
      <c r="I7624" s="87"/>
      <c r="J7624" s="88"/>
      <c r="W7624" s="89"/>
      <c r="Y7624" s="90"/>
    </row>
    <row r="7625" spans="9:25" ht="15.75" x14ac:dyDescent="0.5">
      <c r="I7625" s="87"/>
      <c r="J7625" s="88"/>
      <c r="W7625" s="89"/>
      <c r="Y7625" s="90"/>
    </row>
    <row r="7626" spans="9:25" ht="15.75" x14ac:dyDescent="0.5">
      <c r="I7626" s="87"/>
      <c r="J7626" s="88"/>
      <c r="W7626" s="89"/>
      <c r="Y7626" s="90"/>
    </row>
    <row r="7627" spans="9:25" ht="15.75" x14ac:dyDescent="0.5">
      <c r="I7627" s="87"/>
      <c r="J7627" s="88"/>
      <c r="W7627" s="89"/>
      <c r="Y7627" s="90"/>
    </row>
    <row r="7628" spans="9:25" ht="15.75" x14ac:dyDescent="0.5">
      <c r="I7628" s="87"/>
      <c r="J7628" s="88"/>
      <c r="W7628" s="89"/>
      <c r="Y7628" s="90"/>
    </row>
    <row r="7629" spans="9:25" ht="15.75" x14ac:dyDescent="0.5">
      <c r="I7629" s="87"/>
      <c r="J7629" s="88"/>
      <c r="W7629" s="89"/>
      <c r="Y7629" s="90"/>
    </row>
    <row r="7630" spans="9:25" ht="15.75" x14ac:dyDescent="0.5">
      <c r="I7630" s="87"/>
      <c r="J7630" s="88"/>
      <c r="W7630" s="89"/>
      <c r="Y7630" s="90"/>
    </row>
    <row r="7631" spans="9:25" ht="15.75" x14ac:dyDescent="0.5">
      <c r="I7631" s="87"/>
      <c r="J7631" s="88"/>
      <c r="W7631" s="89"/>
      <c r="Y7631" s="90"/>
    </row>
    <row r="7632" spans="9:25" ht="15.75" x14ac:dyDescent="0.5">
      <c r="I7632" s="87"/>
      <c r="J7632" s="88"/>
      <c r="W7632" s="89"/>
      <c r="Y7632" s="90"/>
    </row>
    <row r="7633" spans="9:25" ht="15.75" x14ac:dyDescent="0.5">
      <c r="I7633" s="87"/>
      <c r="J7633" s="88"/>
      <c r="W7633" s="89"/>
      <c r="Y7633" s="90"/>
    </row>
    <row r="7634" spans="9:25" ht="15.75" x14ac:dyDescent="0.5">
      <c r="I7634" s="87"/>
      <c r="J7634" s="88"/>
      <c r="W7634" s="89"/>
      <c r="Y7634" s="90"/>
    </row>
    <row r="7635" spans="9:25" ht="15.75" x14ac:dyDescent="0.5">
      <c r="I7635" s="87"/>
      <c r="J7635" s="88"/>
      <c r="W7635" s="89"/>
      <c r="Y7635" s="90"/>
    </row>
    <row r="7636" spans="9:25" ht="15.75" x14ac:dyDescent="0.5">
      <c r="I7636" s="87"/>
      <c r="J7636" s="88"/>
      <c r="W7636" s="89"/>
      <c r="Y7636" s="90"/>
    </row>
    <row r="7637" spans="9:25" ht="15.75" x14ac:dyDescent="0.5">
      <c r="I7637" s="87"/>
      <c r="J7637" s="88"/>
      <c r="W7637" s="89"/>
      <c r="Y7637" s="90"/>
    </row>
    <row r="7638" spans="9:25" ht="15.75" x14ac:dyDescent="0.5">
      <c r="I7638" s="87"/>
      <c r="J7638" s="88"/>
      <c r="W7638" s="89"/>
      <c r="Y7638" s="90"/>
    </row>
    <row r="7639" spans="9:25" ht="15.75" x14ac:dyDescent="0.5">
      <c r="I7639" s="87"/>
      <c r="J7639" s="88"/>
      <c r="W7639" s="89"/>
      <c r="Y7639" s="90"/>
    </row>
    <row r="7640" spans="9:25" ht="15.75" x14ac:dyDescent="0.5">
      <c r="I7640" s="87"/>
      <c r="J7640" s="88"/>
      <c r="W7640" s="89"/>
      <c r="Y7640" s="90"/>
    </row>
    <row r="7641" spans="9:25" ht="15.75" x14ac:dyDescent="0.5">
      <c r="I7641" s="87"/>
      <c r="J7641" s="88"/>
      <c r="W7641" s="89"/>
      <c r="Y7641" s="90"/>
    </row>
    <row r="7642" spans="9:25" ht="15.75" x14ac:dyDescent="0.5">
      <c r="I7642" s="87"/>
      <c r="J7642" s="88"/>
      <c r="W7642" s="89"/>
      <c r="Y7642" s="90"/>
    </row>
    <row r="7643" spans="9:25" ht="15.75" x14ac:dyDescent="0.5">
      <c r="I7643" s="87"/>
      <c r="J7643" s="88"/>
      <c r="W7643" s="89"/>
      <c r="Y7643" s="90"/>
    </row>
    <row r="7644" spans="9:25" ht="15.75" x14ac:dyDescent="0.5">
      <c r="I7644" s="87"/>
      <c r="J7644" s="88"/>
      <c r="W7644" s="89"/>
      <c r="Y7644" s="90"/>
    </row>
    <row r="7645" spans="9:25" ht="15.75" x14ac:dyDescent="0.5">
      <c r="I7645" s="87"/>
      <c r="J7645" s="88"/>
      <c r="W7645" s="89"/>
      <c r="Y7645" s="90"/>
    </row>
    <row r="7646" spans="9:25" ht="15.75" x14ac:dyDescent="0.5">
      <c r="I7646" s="87"/>
      <c r="J7646" s="88"/>
      <c r="W7646" s="89"/>
      <c r="Y7646" s="90"/>
    </row>
    <row r="7647" spans="9:25" ht="15.75" x14ac:dyDescent="0.5">
      <c r="I7647" s="87"/>
      <c r="J7647" s="88"/>
      <c r="W7647" s="89"/>
      <c r="Y7647" s="90"/>
    </row>
    <row r="7648" spans="9:25" ht="15.75" x14ac:dyDescent="0.5">
      <c r="I7648" s="87"/>
      <c r="J7648" s="88"/>
      <c r="W7648" s="89"/>
      <c r="Y7648" s="90"/>
    </row>
    <row r="7649" spans="9:25" ht="15.75" x14ac:dyDescent="0.5">
      <c r="I7649" s="87"/>
      <c r="J7649" s="88"/>
      <c r="W7649" s="89"/>
      <c r="Y7649" s="90"/>
    </row>
    <row r="7650" spans="9:25" ht="15.75" x14ac:dyDescent="0.5">
      <c r="I7650" s="87"/>
      <c r="J7650" s="88"/>
      <c r="W7650" s="89"/>
      <c r="Y7650" s="90"/>
    </row>
    <row r="7651" spans="9:25" ht="15.75" x14ac:dyDescent="0.5">
      <c r="I7651" s="87"/>
      <c r="J7651" s="88"/>
      <c r="W7651" s="89"/>
      <c r="Y7651" s="90"/>
    </row>
    <row r="7652" spans="9:25" ht="15.75" x14ac:dyDescent="0.5">
      <c r="I7652" s="87"/>
      <c r="J7652" s="88"/>
      <c r="W7652" s="89"/>
      <c r="Y7652" s="90"/>
    </row>
    <row r="7653" spans="9:25" ht="15.75" x14ac:dyDescent="0.5">
      <c r="I7653" s="87"/>
      <c r="J7653" s="88"/>
      <c r="W7653" s="89"/>
      <c r="Y7653" s="90"/>
    </row>
    <row r="7654" spans="9:25" ht="15.75" x14ac:dyDescent="0.5">
      <c r="I7654" s="87"/>
      <c r="J7654" s="88"/>
      <c r="W7654" s="89"/>
      <c r="Y7654" s="90"/>
    </row>
    <row r="7655" spans="9:25" ht="15.75" x14ac:dyDescent="0.5">
      <c r="I7655" s="87"/>
      <c r="J7655" s="88"/>
      <c r="W7655" s="89"/>
      <c r="Y7655" s="90"/>
    </row>
    <row r="7656" spans="9:25" ht="15.75" x14ac:dyDescent="0.5">
      <c r="I7656" s="87"/>
      <c r="J7656" s="88"/>
      <c r="W7656" s="89"/>
      <c r="Y7656" s="90"/>
    </row>
    <row r="7657" spans="9:25" ht="15.75" x14ac:dyDescent="0.5">
      <c r="I7657" s="87"/>
      <c r="J7657" s="88"/>
      <c r="W7657" s="89"/>
      <c r="Y7657" s="90"/>
    </row>
    <row r="7658" spans="9:25" ht="15.75" x14ac:dyDescent="0.5">
      <c r="I7658" s="87"/>
      <c r="J7658" s="88"/>
      <c r="W7658" s="89"/>
      <c r="Y7658" s="90"/>
    </row>
    <row r="7659" spans="9:25" ht="15.75" x14ac:dyDescent="0.5">
      <c r="I7659" s="87"/>
      <c r="J7659" s="88"/>
      <c r="W7659" s="89"/>
      <c r="Y7659" s="90"/>
    </row>
    <row r="7660" spans="9:25" ht="15.75" x14ac:dyDescent="0.5">
      <c r="I7660" s="87"/>
      <c r="J7660" s="88"/>
      <c r="W7660" s="89"/>
      <c r="Y7660" s="90"/>
    </row>
    <row r="7661" spans="9:25" ht="15.75" x14ac:dyDescent="0.5">
      <c r="I7661" s="87"/>
      <c r="J7661" s="88"/>
      <c r="W7661" s="89"/>
      <c r="Y7661" s="90"/>
    </row>
    <row r="7662" spans="9:25" ht="15.75" x14ac:dyDescent="0.5">
      <c r="I7662" s="87"/>
      <c r="J7662" s="88"/>
      <c r="W7662" s="89"/>
      <c r="Y7662" s="90"/>
    </row>
    <row r="7663" spans="9:25" ht="15.75" x14ac:dyDescent="0.5">
      <c r="I7663" s="87"/>
      <c r="J7663" s="88"/>
      <c r="W7663" s="89"/>
      <c r="Y7663" s="90"/>
    </row>
    <row r="7664" spans="9:25" ht="15.75" x14ac:dyDescent="0.5">
      <c r="I7664" s="87"/>
      <c r="J7664" s="88"/>
      <c r="W7664" s="89"/>
      <c r="Y7664" s="90"/>
    </row>
    <row r="7665" spans="9:25" ht="15.75" x14ac:dyDescent="0.5">
      <c r="I7665" s="87"/>
      <c r="J7665" s="88"/>
      <c r="W7665" s="89"/>
      <c r="Y7665" s="90"/>
    </row>
    <row r="7666" spans="9:25" ht="15.75" x14ac:dyDescent="0.5">
      <c r="I7666" s="87"/>
      <c r="J7666" s="88"/>
      <c r="W7666" s="89"/>
      <c r="Y7666" s="90"/>
    </row>
    <row r="7667" spans="9:25" ht="15.75" x14ac:dyDescent="0.5">
      <c r="I7667" s="87"/>
      <c r="J7667" s="88"/>
      <c r="W7667" s="89"/>
      <c r="Y7667" s="90"/>
    </row>
    <row r="7668" spans="9:25" ht="15.75" x14ac:dyDescent="0.5">
      <c r="I7668" s="87"/>
      <c r="J7668" s="88"/>
      <c r="W7668" s="89"/>
      <c r="Y7668" s="90"/>
    </row>
    <row r="7669" spans="9:25" ht="15.75" x14ac:dyDescent="0.5">
      <c r="I7669" s="87"/>
      <c r="J7669" s="88"/>
      <c r="W7669" s="89"/>
      <c r="Y7669" s="90"/>
    </row>
    <row r="7670" spans="9:25" ht="15.75" x14ac:dyDescent="0.5">
      <c r="I7670" s="87"/>
      <c r="J7670" s="88"/>
      <c r="W7670" s="89"/>
      <c r="Y7670" s="90"/>
    </row>
    <row r="7671" spans="9:25" ht="15.75" x14ac:dyDescent="0.5">
      <c r="I7671" s="87"/>
      <c r="J7671" s="88"/>
      <c r="W7671" s="89"/>
      <c r="Y7671" s="90"/>
    </row>
    <row r="7672" spans="9:25" ht="15.75" x14ac:dyDescent="0.5">
      <c r="I7672" s="87"/>
      <c r="J7672" s="88"/>
      <c r="W7672" s="89"/>
      <c r="Y7672" s="90"/>
    </row>
    <row r="7673" spans="9:25" ht="15.75" x14ac:dyDescent="0.5">
      <c r="I7673" s="87"/>
      <c r="J7673" s="88"/>
      <c r="W7673" s="89"/>
      <c r="Y7673" s="90"/>
    </row>
    <row r="7674" spans="9:25" ht="15.75" x14ac:dyDescent="0.5">
      <c r="I7674" s="87"/>
      <c r="J7674" s="88"/>
      <c r="W7674" s="89"/>
      <c r="Y7674" s="90"/>
    </row>
    <row r="7675" spans="9:25" ht="15.75" x14ac:dyDescent="0.5">
      <c r="I7675" s="87"/>
      <c r="J7675" s="88"/>
      <c r="W7675" s="89"/>
      <c r="Y7675" s="90"/>
    </row>
    <row r="7676" spans="9:25" ht="15.75" x14ac:dyDescent="0.5">
      <c r="I7676" s="87"/>
      <c r="J7676" s="88"/>
      <c r="W7676" s="89"/>
      <c r="Y7676" s="90"/>
    </row>
    <row r="7677" spans="9:25" ht="15.75" x14ac:dyDescent="0.5">
      <c r="I7677" s="87"/>
      <c r="J7677" s="88"/>
      <c r="W7677" s="89"/>
      <c r="Y7677" s="90"/>
    </row>
    <row r="7678" spans="9:25" ht="15.75" x14ac:dyDescent="0.5">
      <c r="I7678" s="87"/>
      <c r="J7678" s="88"/>
      <c r="W7678" s="89"/>
      <c r="Y7678" s="90"/>
    </row>
    <row r="7679" spans="9:25" ht="15.75" x14ac:dyDescent="0.5">
      <c r="I7679" s="87"/>
      <c r="J7679" s="88"/>
      <c r="W7679" s="89"/>
      <c r="Y7679" s="90"/>
    </row>
    <row r="7680" spans="9:25" ht="15.75" x14ac:dyDescent="0.5">
      <c r="I7680" s="87"/>
      <c r="J7680" s="88"/>
      <c r="W7680" s="89"/>
      <c r="Y7680" s="90"/>
    </row>
    <row r="7681" spans="9:25" ht="15.75" x14ac:dyDescent="0.5">
      <c r="I7681" s="87"/>
      <c r="J7681" s="88"/>
      <c r="W7681" s="89"/>
      <c r="Y7681" s="90"/>
    </row>
    <row r="7682" spans="9:25" ht="15.75" x14ac:dyDescent="0.5">
      <c r="I7682" s="87"/>
      <c r="J7682" s="88"/>
      <c r="W7682" s="89"/>
      <c r="Y7682" s="90"/>
    </row>
    <row r="7683" spans="9:25" ht="15.75" x14ac:dyDescent="0.5">
      <c r="I7683" s="87"/>
      <c r="J7683" s="88"/>
      <c r="W7683" s="89"/>
      <c r="Y7683" s="90"/>
    </row>
    <row r="7684" spans="9:25" ht="15.75" x14ac:dyDescent="0.5">
      <c r="I7684" s="87"/>
      <c r="J7684" s="88"/>
      <c r="W7684" s="89"/>
      <c r="Y7684" s="90"/>
    </row>
    <row r="7685" spans="9:25" ht="15.75" x14ac:dyDescent="0.5">
      <c r="I7685" s="87"/>
      <c r="J7685" s="88"/>
      <c r="W7685" s="89"/>
      <c r="Y7685" s="90"/>
    </row>
    <row r="7686" spans="9:25" ht="15.75" x14ac:dyDescent="0.5">
      <c r="I7686" s="87"/>
      <c r="J7686" s="88"/>
      <c r="W7686" s="89"/>
      <c r="Y7686" s="90"/>
    </row>
    <row r="7687" spans="9:25" ht="15.75" x14ac:dyDescent="0.5">
      <c r="I7687" s="87"/>
      <c r="J7687" s="88"/>
      <c r="W7687" s="89"/>
      <c r="Y7687" s="90"/>
    </row>
    <row r="7688" spans="9:25" ht="15.75" x14ac:dyDescent="0.5">
      <c r="I7688" s="87"/>
      <c r="J7688" s="88"/>
      <c r="W7688" s="89"/>
      <c r="Y7688" s="90"/>
    </row>
    <row r="7689" spans="9:25" ht="15.75" x14ac:dyDescent="0.5">
      <c r="I7689" s="87"/>
      <c r="J7689" s="88"/>
      <c r="W7689" s="89"/>
      <c r="Y7689" s="90"/>
    </row>
    <row r="7690" spans="9:25" ht="15.75" x14ac:dyDescent="0.5">
      <c r="I7690" s="87"/>
      <c r="J7690" s="88"/>
      <c r="W7690" s="89"/>
      <c r="Y7690" s="90"/>
    </row>
    <row r="7691" spans="9:25" ht="15.75" x14ac:dyDescent="0.5">
      <c r="I7691" s="87"/>
      <c r="J7691" s="88"/>
      <c r="W7691" s="89"/>
      <c r="Y7691" s="90"/>
    </row>
    <row r="7692" spans="9:25" ht="15.75" x14ac:dyDescent="0.5">
      <c r="I7692" s="87"/>
      <c r="J7692" s="88"/>
      <c r="W7692" s="89"/>
      <c r="Y7692" s="90"/>
    </row>
    <row r="7693" spans="9:25" ht="15.75" x14ac:dyDescent="0.5">
      <c r="I7693" s="87"/>
      <c r="J7693" s="88"/>
      <c r="W7693" s="89"/>
      <c r="Y7693" s="90"/>
    </row>
    <row r="7694" spans="9:25" ht="15.75" x14ac:dyDescent="0.5">
      <c r="I7694" s="87"/>
      <c r="J7694" s="88"/>
      <c r="W7694" s="89"/>
      <c r="Y7694" s="90"/>
    </row>
    <row r="7695" spans="9:25" ht="15.75" x14ac:dyDescent="0.5">
      <c r="I7695" s="87"/>
      <c r="J7695" s="88"/>
      <c r="W7695" s="89"/>
      <c r="Y7695" s="90"/>
    </row>
    <row r="7696" spans="9:25" ht="15.75" x14ac:dyDescent="0.5">
      <c r="I7696" s="87"/>
      <c r="J7696" s="88"/>
      <c r="W7696" s="89"/>
      <c r="Y7696" s="90"/>
    </row>
    <row r="7697" spans="9:25" ht="15.75" x14ac:dyDescent="0.5">
      <c r="I7697" s="87"/>
      <c r="J7697" s="88"/>
      <c r="W7697" s="89"/>
      <c r="Y7697" s="90"/>
    </row>
    <row r="7698" spans="9:25" ht="15.75" x14ac:dyDescent="0.5">
      <c r="I7698" s="87"/>
      <c r="J7698" s="88"/>
      <c r="W7698" s="89"/>
      <c r="Y7698" s="90"/>
    </row>
    <row r="7699" spans="9:25" ht="15.75" x14ac:dyDescent="0.5">
      <c r="I7699" s="87"/>
      <c r="J7699" s="88"/>
      <c r="W7699" s="89"/>
      <c r="Y7699" s="90"/>
    </row>
    <row r="7700" spans="9:25" ht="15.75" x14ac:dyDescent="0.5">
      <c r="I7700" s="87"/>
      <c r="J7700" s="88"/>
      <c r="W7700" s="89"/>
      <c r="Y7700" s="90"/>
    </row>
    <row r="7701" spans="9:25" ht="15.75" x14ac:dyDescent="0.5">
      <c r="I7701" s="87"/>
      <c r="J7701" s="88"/>
      <c r="W7701" s="89"/>
      <c r="Y7701" s="90"/>
    </row>
    <row r="7702" spans="9:25" ht="15.75" x14ac:dyDescent="0.5">
      <c r="I7702" s="87"/>
      <c r="J7702" s="88"/>
      <c r="W7702" s="89"/>
      <c r="Y7702" s="90"/>
    </row>
    <row r="7703" spans="9:25" ht="15.75" x14ac:dyDescent="0.5">
      <c r="I7703" s="87"/>
      <c r="J7703" s="88"/>
      <c r="W7703" s="89"/>
      <c r="Y7703" s="90"/>
    </row>
    <row r="7704" spans="9:25" ht="15.75" x14ac:dyDescent="0.5">
      <c r="I7704" s="87"/>
      <c r="J7704" s="88"/>
      <c r="W7704" s="89"/>
      <c r="Y7704" s="90"/>
    </row>
    <row r="7705" spans="9:25" ht="15.75" x14ac:dyDescent="0.5">
      <c r="I7705" s="87"/>
      <c r="J7705" s="88"/>
      <c r="W7705" s="89"/>
      <c r="Y7705" s="90"/>
    </row>
    <row r="7706" spans="9:25" ht="15.75" x14ac:dyDescent="0.5">
      <c r="I7706" s="87"/>
      <c r="J7706" s="88"/>
      <c r="W7706" s="89"/>
      <c r="Y7706" s="90"/>
    </row>
    <row r="7707" spans="9:25" ht="15.75" x14ac:dyDescent="0.5">
      <c r="I7707" s="87"/>
      <c r="J7707" s="88"/>
      <c r="W7707" s="89"/>
      <c r="Y7707" s="90"/>
    </row>
    <row r="7708" spans="9:25" ht="15.75" x14ac:dyDescent="0.5">
      <c r="I7708" s="87"/>
      <c r="J7708" s="88"/>
      <c r="W7708" s="89"/>
      <c r="Y7708" s="90"/>
    </row>
    <row r="7709" spans="9:25" ht="15.75" x14ac:dyDescent="0.5">
      <c r="I7709" s="87"/>
      <c r="J7709" s="88"/>
      <c r="W7709" s="89"/>
      <c r="Y7709" s="90"/>
    </row>
    <row r="7710" spans="9:25" ht="15.75" x14ac:dyDescent="0.5">
      <c r="I7710" s="87"/>
      <c r="J7710" s="88"/>
      <c r="W7710" s="89"/>
      <c r="Y7710" s="90"/>
    </row>
    <row r="7711" spans="9:25" ht="15.75" x14ac:dyDescent="0.5">
      <c r="I7711" s="87"/>
      <c r="J7711" s="88"/>
      <c r="W7711" s="89"/>
      <c r="Y7711" s="90"/>
    </row>
    <row r="7712" spans="9:25" ht="15.75" x14ac:dyDescent="0.5">
      <c r="I7712" s="87"/>
      <c r="J7712" s="88"/>
      <c r="W7712" s="89"/>
      <c r="Y7712" s="90"/>
    </row>
    <row r="7713" spans="9:25" ht="15.75" x14ac:dyDescent="0.5">
      <c r="I7713" s="87"/>
      <c r="J7713" s="88"/>
      <c r="W7713" s="89"/>
      <c r="Y7713" s="90"/>
    </row>
    <row r="7714" spans="9:25" ht="15.75" x14ac:dyDescent="0.5">
      <c r="I7714" s="87"/>
      <c r="J7714" s="88"/>
      <c r="W7714" s="89"/>
      <c r="Y7714" s="90"/>
    </row>
    <row r="7715" spans="9:25" ht="15.75" x14ac:dyDescent="0.5">
      <c r="I7715" s="87"/>
      <c r="J7715" s="88"/>
      <c r="W7715" s="89"/>
      <c r="Y7715" s="90"/>
    </row>
    <row r="7716" spans="9:25" ht="15.75" x14ac:dyDescent="0.5">
      <c r="I7716" s="87"/>
      <c r="J7716" s="88"/>
      <c r="W7716" s="89"/>
      <c r="Y7716" s="90"/>
    </row>
    <row r="7717" spans="9:25" ht="15.75" x14ac:dyDescent="0.5">
      <c r="I7717" s="87"/>
      <c r="J7717" s="88"/>
      <c r="W7717" s="89"/>
      <c r="Y7717" s="90"/>
    </row>
    <row r="7718" spans="9:25" ht="15.75" x14ac:dyDescent="0.5">
      <c r="I7718" s="87"/>
      <c r="J7718" s="88"/>
      <c r="W7718" s="89"/>
      <c r="Y7718" s="90"/>
    </row>
    <row r="7719" spans="9:25" ht="15.75" x14ac:dyDescent="0.5">
      <c r="I7719" s="87"/>
      <c r="J7719" s="88"/>
      <c r="W7719" s="89"/>
      <c r="Y7719" s="90"/>
    </row>
    <row r="7720" spans="9:25" ht="15.75" x14ac:dyDescent="0.5">
      <c r="I7720" s="87"/>
      <c r="J7720" s="88"/>
      <c r="W7720" s="89"/>
      <c r="Y7720" s="90"/>
    </row>
    <row r="7721" spans="9:25" ht="15.75" x14ac:dyDescent="0.5">
      <c r="I7721" s="87"/>
      <c r="J7721" s="88"/>
      <c r="W7721" s="89"/>
      <c r="Y7721" s="90"/>
    </row>
    <row r="7722" spans="9:25" ht="15.75" x14ac:dyDescent="0.5">
      <c r="I7722" s="87"/>
      <c r="J7722" s="88"/>
      <c r="W7722" s="89"/>
      <c r="Y7722" s="90"/>
    </row>
    <row r="7723" spans="9:25" ht="15.75" x14ac:dyDescent="0.5">
      <c r="I7723" s="87"/>
      <c r="J7723" s="88"/>
      <c r="W7723" s="89"/>
      <c r="Y7723" s="90"/>
    </row>
    <row r="7724" spans="9:25" ht="15.75" x14ac:dyDescent="0.5">
      <c r="I7724" s="87"/>
      <c r="J7724" s="88"/>
      <c r="W7724" s="89"/>
      <c r="Y7724" s="90"/>
    </row>
    <row r="7725" spans="9:25" ht="15.75" x14ac:dyDescent="0.5">
      <c r="I7725" s="87"/>
      <c r="J7725" s="88"/>
      <c r="W7725" s="89"/>
      <c r="Y7725" s="90"/>
    </row>
    <row r="7726" spans="9:25" ht="15.75" x14ac:dyDescent="0.5">
      <c r="I7726" s="87"/>
      <c r="J7726" s="88"/>
      <c r="W7726" s="89"/>
      <c r="Y7726" s="90"/>
    </row>
    <row r="7727" spans="9:25" ht="15.75" x14ac:dyDescent="0.5">
      <c r="I7727" s="87"/>
      <c r="J7727" s="88"/>
      <c r="W7727" s="89"/>
      <c r="Y7727" s="90"/>
    </row>
    <row r="7728" spans="9:25" ht="15.75" x14ac:dyDescent="0.5">
      <c r="I7728" s="87"/>
      <c r="J7728" s="88"/>
      <c r="W7728" s="89"/>
      <c r="Y7728" s="90"/>
    </row>
    <row r="7729" spans="9:25" ht="15.75" x14ac:dyDescent="0.5">
      <c r="I7729" s="87"/>
      <c r="J7729" s="88"/>
      <c r="W7729" s="89"/>
      <c r="Y7729" s="90"/>
    </row>
    <row r="7730" spans="9:25" ht="15.75" x14ac:dyDescent="0.5">
      <c r="I7730" s="87"/>
      <c r="J7730" s="88"/>
      <c r="W7730" s="89"/>
      <c r="Y7730" s="90"/>
    </row>
    <row r="7731" spans="9:25" ht="15.75" x14ac:dyDescent="0.5">
      <c r="I7731" s="87"/>
      <c r="J7731" s="88"/>
      <c r="W7731" s="89"/>
      <c r="Y7731" s="90"/>
    </row>
    <row r="7732" spans="9:25" ht="15.75" x14ac:dyDescent="0.5">
      <c r="I7732" s="87"/>
      <c r="J7732" s="88"/>
      <c r="W7732" s="89"/>
      <c r="Y7732" s="90"/>
    </row>
    <row r="7733" spans="9:25" ht="15.75" x14ac:dyDescent="0.5">
      <c r="I7733" s="87"/>
      <c r="J7733" s="88"/>
      <c r="W7733" s="89"/>
      <c r="Y7733" s="90"/>
    </row>
    <row r="7734" spans="9:25" ht="15.75" x14ac:dyDescent="0.5">
      <c r="I7734" s="87"/>
      <c r="J7734" s="88"/>
      <c r="W7734" s="89"/>
      <c r="Y7734" s="90"/>
    </row>
    <row r="7735" spans="9:25" ht="15.75" x14ac:dyDescent="0.5">
      <c r="I7735" s="87"/>
      <c r="J7735" s="88"/>
      <c r="W7735" s="89"/>
      <c r="Y7735" s="90"/>
    </row>
    <row r="7736" spans="9:25" ht="15.75" x14ac:dyDescent="0.5">
      <c r="I7736" s="87"/>
      <c r="J7736" s="88"/>
      <c r="W7736" s="89"/>
      <c r="Y7736" s="90"/>
    </row>
    <row r="7737" spans="9:25" ht="15.75" x14ac:dyDescent="0.5">
      <c r="I7737" s="87"/>
      <c r="J7737" s="88"/>
      <c r="W7737" s="89"/>
      <c r="Y7737" s="90"/>
    </row>
    <row r="7738" spans="9:25" ht="15.75" x14ac:dyDescent="0.5">
      <c r="I7738" s="87"/>
      <c r="J7738" s="88"/>
      <c r="W7738" s="89"/>
      <c r="Y7738" s="90"/>
    </row>
    <row r="7739" spans="9:25" ht="15.75" x14ac:dyDescent="0.5">
      <c r="I7739" s="87"/>
      <c r="J7739" s="88"/>
      <c r="W7739" s="89"/>
      <c r="Y7739" s="90"/>
    </row>
    <row r="7740" spans="9:25" ht="15.75" x14ac:dyDescent="0.5">
      <c r="I7740" s="87"/>
      <c r="J7740" s="88"/>
      <c r="W7740" s="89"/>
      <c r="Y7740" s="90"/>
    </row>
    <row r="7741" spans="9:25" ht="15.75" x14ac:dyDescent="0.5">
      <c r="I7741" s="87"/>
      <c r="J7741" s="88"/>
      <c r="W7741" s="89"/>
      <c r="Y7741" s="90"/>
    </row>
    <row r="7742" spans="9:25" ht="15.75" x14ac:dyDescent="0.5">
      <c r="I7742" s="87"/>
      <c r="J7742" s="88"/>
      <c r="W7742" s="89"/>
      <c r="Y7742" s="90"/>
    </row>
    <row r="7743" spans="9:25" ht="15.75" x14ac:dyDescent="0.5">
      <c r="I7743" s="87"/>
      <c r="J7743" s="88"/>
      <c r="W7743" s="89"/>
      <c r="Y7743" s="90"/>
    </row>
    <row r="7744" spans="9:25" ht="15.75" x14ac:dyDescent="0.5">
      <c r="I7744" s="87"/>
      <c r="J7744" s="88"/>
      <c r="W7744" s="89"/>
      <c r="Y7744" s="90"/>
    </row>
    <row r="7745" spans="9:25" ht="15.75" x14ac:dyDescent="0.5">
      <c r="I7745" s="87"/>
      <c r="J7745" s="88"/>
      <c r="W7745" s="89"/>
      <c r="Y7745" s="90"/>
    </row>
    <row r="7746" spans="9:25" ht="15.75" x14ac:dyDescent="0.5">
      <c r="I7746" s="87"/>
      <c r="J7746" s="88"/>
      <c r="W7746" s="89"/>
      <c r="Y7746" s="90"/>
    </row>
    <row r="7747" spans="9:25" ht="15.75" x14ac:dyDescent="0.5">
      <c r="I7747" s="87"/>
      <c r="J7747" s="88"/>
      <c r="W7747" s="89"/>
      <c r="Y7747" s="90"/>
    </row>
    <row r="7748" spans="9:25" ht="15.75" x14ac:dyDescent="0.5">
      <c r="I7748" s="87"/>
      <c r="J7748" s="88"/>
      <c r="W7748" s="89"/>
      <c r="Y7748" s="90"/>
    </row>
    <row r="7749" spans="9:25" ht="15.75" x14ac:dyDescent="0.5">
      <c r="I7749" s="87"/>
      <c r="J7749" s="88"/>
      <c r="W7749" s="89"/>
      <c r="Y7749" s="90"/>
    </row>
    <row r="7750" spans="9:25" ht="15.75" x14ac:dyDescent="0.5">
      <c r="I7750" s="87"/>
      <c r="J7750" s="88"/>
      <c r="W7750" s="89"/>
      <c r="Y7750" s="90"/>
    </row>
    <row r="7751" spans="9:25" ht="15.75" x14ac:dyDescent="0.5">
      <c r="I7751" s="87"/>
      <c r="J7751" s="88"/>
      <c r="W7751" s="89"/>
      <c r="Y7751" s="90"/>
    </row>
    <row r="7752" spans="9:25" ht="15.75" x14ac:dyDescent="0.5">
      <c r="I7752" s="87"/>
      <c r="J7752" s="88"/>
      <c r="W7752" s="89"/>
      <c r="Y7752" s="90"/>
    </row>
    <row r="7753" spans="9:25" ht="15.75" x14ac:dyDescent="0.5">
      <c r="I7753" s="87"/>
      <c r="J7753" s="88"/>
      <c r="W7753" s="89"/>
      <c r="Y7753" s="90"/>
    </row>
    <row r="7754" spans="9:25" ht="15.75" x14ac:dyDescent="0.5">
      <c r="I7754" s="87"/>
      <c r="J7754" s="88"/>
      <c r="W7754" s="89"/>
      <c r="Y7754" s="90"/>
    </row>
    <row r="7755" spans="9:25" ht="15.75" x14ac:dyDescent="0.5">
      <c r="I7755" s="87"/>
      <c r="J7755" s="88"/>
      <c r="W7755" s="89"/>
      <c r="Y7755" s="90"/>
    </row>
    <row r="7756" spans="9:25" ht="15.75" x14ac:dyDescent="0.5">
      <c r="I7756" s="87"/>
      <c r="J7756" s="88"/>
      <c r="W7756" s="89"/>
      <c r="Y7756" s="90"/>
    </row>
    <row r="7757" spans="9:25" ht="15.75" x14ac:dyDescent="0.5">
      <c r="I7757" s="87"/>
      <c r="J7757" s="88"/>
      <c r="W7757" s="89"/>
      <c r="Y7757" s="90"/>
    </row>
    <row r="7758" spans="9:25" ht="15.75" x14ac:dyDescent="0.5">
      <c r="I7758" s="87"/>
      <c r="J7758" s="88"/>
      <c r="W7758" s="89"/>
      <c r="Y7758" s="90"/>
    </row>
    <row r="7759" spans="9:25" ht="15.75" x14ac:dyDescent="0.5">
      <c r="I7759" s="87"/>
      <c r="J7759" s="88"/>
      <c r="W7759" s="89"/>
      <c r="Y7759" s="90"/>
    </row>
    <row r="7760" spans="9:25" ht="15.75" x14ac:dyDescent="0.5">
      <c r="I7760" s="87"/>
      <c r="J7760" s="88"/>
      <c r="W7760" s="89"/>
      <c r="Y7760" s="90"/>
    </row>
    <row r="7761" spans="9:25" ht="15.75" x14ac:dyDescent="0.5">
      <c r="I7761" s="87"/>
      <c r="J7761" s="88"/>
      <c r="W7761" s="89"/>
      <c r="Y7761" s="90"/>
    </row>
    <row r="7762" spans="9:25" ht="15.75" x14ac:dyDescent="0.5">
      <c r="I7762" s="87"/>
      <c r="J7762" s="88"/>
      <c r="W7762" s="89"/>
      <c r="Y7762" s="90"/>
    </row>
    <row r="7763" spans="9:25" ht="15.75" x14ac:dyDescent="0.5">
      <c r="I7763" s="87"/>
      <c r="J7763" s="88"/>
      <c r="W7763" s="89"/>
      <c r="Y7763" s="90"/>
    </row>
    <row r="7764" spans="9:25" ht="15.75" x14ac:dyDescent="0.5">
      <c r="I7764" s="87"/>
      <c r="J7764" s="88"/>
      <c r="W7764" s="89"/>
      <c r="Y7764" s="90"/>
    </row>
    <row r="7765" spans="9:25" ht="15.75" x14ac:dyDescent="0.5">
      <c r="I7765" s="87"/>
      <c r="J7765" s="88"/>
      <c r="W7765" s="89"/>
      <c r="Y7765" s="90"/>
    </row>
    <row r="7766" spans="9:25" ht="15.75" x14ac:dyDescent="0.5">
      <c r="I7766" s="87"/>
      <c r="J7766" s="88"/>
      <c r="W7766" s="89"/>
      <c r="Y7766" s="90"/>
    </row>
    <row r="7767" spans="9:25" ht="15.75" x14ac:dyDescent="0.5">
      <c r="I7767" s="87"/>
      <c r="J7767" s="88"/>
      <c r="W7767" s="89"/>
      <c r="Y7767" s="90"/>
    </row>
    <row r="7768" spans="9:25" ht="15.75" x14ac:dyDescent="0.5">
      <c r="I7768" s="87"/>
      <c r="J7768" s="88"/>
      <c r="W7768" s="89"/>
      <c r="Y7768" s="90"/>
    </row>
    <row r="7769" spans="9:25" ht="15.75" x14ac:dyDescent="0.5">
      <c r="I7769" s="87"/>
      <c r="J7769" s="88"/>
      <c r="W7769" s="89"/>
      <c r="Y7769" s="90"/>
    </row>
    <row r="7770" spans="9:25" ht="15.75" x14ac:dyDescent="0.5">
      <c r="I7770" s="87"/>
      <c r="J7770" s="88"/>
      <c r="W7770" s="89"/>
      <c r="Y7770" s="90"/>
    </row>
    <row r="7771" spans="9:25" ht="15.75" x14ac:dyDescent="0.5">
      <c r="I7771" s="87"/>
      <c r="J7771" s="88"/>
      <c r="W7771" s="89"/>
      <c r="Y7771" s="90"/>
    </row>
    <row r="7772" spans="9:25" ht="15.75" x14ac:dyDescent="0.5">
      <c r="I7772" s="87"/>
      <c r="J7772" s="88"/>
      <c r="W7772" s="89"/>
      <c r="Y7772" s="90"/>
    </row>
    <row r="7773" spans="9:25" ht="15.75" x14ac:dyDescent="0.5">
      <c r="I7773" s="87"/>
      <c r="J7773" s="88"/>
      <c r="W7773" s="89"/>
      <c r="Y7773" s="90"/>
    </row>
    <row r="7774" spans="9:25" ht="15.75" x14ac:dyDescent="0.5">
      <c r="I7774" s="87"/>
      <c r="J7774" s="88"/>
      <c r="W7774" s="89"/>
      <c r="Y7774" s="90"/>
    </row>
    <row r="7775" spans="9:25" ht="15.75" x14ac:dyDescent="0.5">
      <c r="I7775" s="87"/>
      <c r="J7775" s="88"/>
      <c r="W7775" s="89"/>
      <c r="Y7775" s="90"/>
    </row>
    <row r="7776" spans="9:25" ht="15.75" x14ac:dyDescent="0.5">
      <c r="I7776" s="87"/>
      <c r="J7776" s="88"/>
      <c r="W7776" s="89"/>
      <c r="Y7776" s="90"/>
    </row>
    <row r="7777" spans="9:25" ht="15.75" x14ac:dyDescent="0.5">
      <c r="I7777" s="87"/>
      <c r="J7777" s="88"/>
      <c r="W7777" s="89"/>
      <c r="Y7777" s="90"/>
    </row>
    <row r="7778" spans="9:25" ht="15.75" x14ac:dyDescent="0.5">
      <c r="I7778" s="87"/>
      <c r="J7778" s="88"/>
      <c r="W7778" s="89"/>
      <c r="Y7778" s="90"/>
    </row>
    <row r="7779" spans="9:25" ht="15.75" x14ac:dyDescent="0.5">
      <c r="I7779" s="87"/>
      <c r="J7779" s="88"/>
      <c r="W7779" s="89"/>
      <c r="Y7779" s="90"/>
    </row>
    <row r="7780" spans="9:25" ht="15.75" x14ac:dyDescent="0.5">
      <c r="I7780" s="87"/>
      <c r="J7780" s="88"/>
      <c r="W7780" s="89"/>
      <c r="Y7780" s="90"/>
    </row>
    <row r="7781" spans="9:25" ht="15.75" x14ac:dyDescent="0.5">
      <c r="I7781" s="87"/>
      <c r="J7781" s="88"/>
      <c r="W7781" s="89"/>
      <c r="Y7781" s="90"/>
    </row>
    <row r="7782" spans="9:25" ht="15.75" x14ac:dyDescent="0.5">
      <c r="I7782" s="87"/>
      <c r="J7782" s="88"/>
      <c r="W7782" s="89"/>
      <c r="Y7782" s="90"/>
    </row>
    <row r="7783" spans="9:25" ht="15.75" x14ac:dyDescent="0.5">
      <c r="I7783" s="87"/>
      <c r="J7783" s="88"/>
      <c r="W7783" s="89"/>
      <c r="Y7783" s="90"/>
    </row>
    <row r="7784" spans="9:25" ht="15.75" x14ac:dyDescent="0.5">
      <c r="I7784" s="87"/>
      <c r="J7784" s="88"/>
      <c r="W7784" s="89"/>
      <c r="Y7784" s="90"/>
    </row>
    <row r="7785" spans="9:25" ht="15.75" x14ac:dyDescent="0.5">
      <c r="I7785" s="87"/>
      <c r="J7785" s="88"/>
      <c r="W7785" s="89"/>
      <c r="Y7785" s="90"/>
    </row>
    <row r="7786" spans="9:25" ht="15.75" x14ac:dyDescent="0.5">
      <c r="I7786" s="87"/>
      <c r="J7786" s="88"/>
      <c r="W7786" s="89"/>
      <c r="Y7786" s="90"/>
    </row>
    <row r="7787" spans="9:25" ht="15.75" x14ac:dyDescent="0.5">
      <c r="I7787" s="87"/>
      <c r="J7787" s="88"/>
      <c r="W7787" s="89"/>
      <c r="Y7787" s="90"/>
    </row>
    <row r="7788" spans="9:25" ht="15.75" x14ac:dyDescent="0.5">
      <c r="I7788" s="87"/>
      <c r="J7788" s="88"/>
      <c r="W7788" s="89"/>
      <c r="Y7788" s="90"/>
    </row>
    <row r="7789" spans="9:25" ht="15.75" x14ac:dyDescent="0.5">
      <c r="I7789" s="87"/>
      <c r="J7789" s="88"/>
      <c r="W7789" s="89"/>
      <c r="Y7789" s="90"/>
    </row>
    <row r="7790" spans="9:25" ht="15.75" x14ac:dyDescent="0.5">
      <c r="I7790" s="87"/>
      <c r="J7790" s="88"/>
      <c r="W7790" s="89"/>
      <c r="Y7790" s="90"/>
    </row>
    <row r="7791" spans="9:25" ht="15.75" x14ac:dyDescent="0.5">
      <c r="I7791" s="87"/>
      <c r="J7791" s="88"/>
      <c r="W7791" s="89"/>
      <c r="Y7791" s="90"/>
    </row>
    <row r="7792" spans="9:25" ht="15.75" x14ac:dyDescent="0.5">
      <c r="I7792" s="87"/>
      <c r="J7792" s="88"/>
      <c r="W7792" s="89"/>
      <c r="Y7792" s="90"/>
    </row>
    <row r="7793" spans="9:25" ht="15.75" x14ac:dyDescent="0.5">
      <c r="I7793" s="87"/>
      <c r="J7793" s="88"/>
      <c r="W7793" s="89"/>
      <c r="Y7793" s="90"/>
    </row>
    <row r="7794" spans="9:25" ht="15.75" x14ac:dyDescent="0.5">
      <c r="I7794" s="87"/>
      <c r="J7794" s="88"/>
      <c r="W7794" s="89"/>
      <c r="Y7794" s="90"/>
    </row>
    <row r="7795" spans="9:25" ht="15.75" x14ac:dyDescent="0.5">
      <c r="I7795" s="87"/>
      <c r="J7795" s="88"/>
      <c r="W7795" s="89"/>
      <c r="Y7795" s="90"/>
    </row>
    <row r="7796" spans="9:25" ht="15.75" x14ac:dyDescent="0.5">
      <c r="I7796" s="87"/>
      <c r="J7796" s="88"/>
      <c r="W7796" s="89"/>
      <c r="Y7796" s="90"/>
    </row>
    <row r="7797" spans="9:25" ht="15.75" x14ac:dyDescent="0.5">
      <c r="I7797" s="87"/>
      <c r="J7797" s="88"/>
      <c r="W7797" s="89"/>
      <c r="Y7797" s="90"/>
    </row>
    <row r="7798" spans="9:25" ht="15.75" x14ac:dyDescent="0.5">
      <c r="I7798" s="87"/>
      <c r="J7798" s="88"/>
      <c r="W7798" s="89"/>
      <c r="Y7798" s="90"/>
    </row>
    <row r="7799" spans="9:25" ht="15.75" x14ac:dyDescent="0.5">
      <c r="I7799" s="87"/>
      <c r="J7799" s="88"/>
      <c r="W7799" s="89"/>
      <c r="Y7799" s="90"/>
    </row>
    <row r="7800" spans="9:25" ht="15.75" x14ac:dyDescent="0.5">
      <c r="I7800" s="87"/>
      <c r="J7800" s="88"/>
      <c r="W7800" s="89"/>
      <c r="Y7800" s="90"/>
    </row>
    <row r="7801" spans="9:25" ht="15.75" x14ac:dyDescent="0.5">
      <c r="I7801" s="87"/>
      <c r="J7801" s="88"/>
      <c r="W7801" s="89"/>
      <c r="Y7801" s="90"/>
    </row>
    <row r="7802" spans="9:25" ht="15.75" x14ac:dyDescent="0.5">
      <c r="I7802" s="87"/>
      <c r="J7802" s="88"/>
      <c r="W7802" s="89"/>
      <c r="Y7802" s="90"/>
    </row>
    <row r="7803" spans="9:25" ht="15.75" x14ac:dyDescent="0.5">
      <c r="I7803" s="87"/>
      <c r="J7803" s="88"/>
      <c r="W7803" s="89"/>
      <c r="Y7803" s="90"/>
    </row>
    <row r="7804" spans="9:25" ht="15.75" x14ac:dyDescent="0.5">
      <c r="I7804" s="87"/>
      <c r="J7804" s="88"/>
      <c r="W7804" s="89"/>
      <c r="Y7804" s="90"/>
    </row>
    <row r="7805" spans="9:25" ht="15.75" x14ac:dyDescent="0.5">
      <c r="I7805" s="87"/>
      <c r="J7805" s="88"/>
      <c r="W7805" s="89"/>
      <c r="Y7805" s="90"/>
    </row>
    <row r="7806" spans="9:25" ht="15.75" x14ac:dyDescent="0.5">
      <c r="I7806" s="87"/>
      <c r="J7806" s="88"/>
      <c r="W7806" s="89"/>
      <c r="Y7806" s="90"/>
    </row>
    <row r="7807" spans="9:25" ht="15.75" x14ac:dyDescent="0.5">
      <c r="I7807" s="87"/>
      <c r="J7807" s="88"/>
      <c r="W7807" s="89"/>
      <c r="Y7807" s="90"/>
    </row>
    <row r="7808" spans="9:25" ht="15.75" x14ac:dyDescent="0.5">
      <c r="I7808" s="87"/>
      <c r="J7808" s="88"/>
      <c r="W7808" s="89"/>
      <c r="Y7808" s="90"/>
    </row>
    <row r="7809" spans="9:25" ht="15.75" x14ac:dyDescent="0.5">
      <c r="I7809" s="87"/>
      <c r="J7809" s="88"/>
      <c r="W7809" s="89"/>
      <c r="Y7809" s="90"/>
    </row>
    <row r="7810" spans="9:25" ht="15.75" x14ac:dyDescent="0.5">
      <c r="I7810" s="87"/>
      <c r="J7810" s="88"/>
      <c r="W7810" s="89"/>
      <c r="Y7810" s="90"/>
    </row>
    <row r="7811" spans="9:25" ht="15.75" x14ac:dyDescent="0.5">
      <c r="I7811" s="87"/>
      <c r="J7811" s="88"/>
      <c r="W7811" s="89"/>
      <c r="Y7811" s="90"/>
    </row>
    <row r="7812" spans="9:25" ht="15.75" x14ac:dyDescent="0.5">
      <c r="I7812" s="87"/>
      <c r="J7812" s="88"/>
      <c r="W7812" s="89"/>
      <c r="Y7812" s="90"/>
    </row>
    <row r="7813" spans="9:25" ht="15.75" x14ac:dyDescent="0.5">
      <c r="I7813" s="87"/>
      <c r="J7813" s="88"/>
      <c r="W7813" s="89"/>
      <c r="Y7813" s="90"/>
    </row>
    <row r="7814" spans="9:25" ht="15.75" x14ac:dyDescent="0.5">
      <c r="I7814" s="87"/>
      <c r="J7814" s="88"/>
      <c r="W7814" s="89"/>
      <c r="Y7814" s="90"/>
    </row>
    <row r="7815" spans="9:25" ht="15.75" x14ac:dyDescent="0.5">
      <c r="I7815" s="87"/>
      <c r="J7815" s="88"/>
      <c r="W7815" s="89"/>
      <c r="Y7815" s="90"/>
    </row>
    <row r="7816" spans="9:25" ht="15.75" x14ac:dyDescent="0.5">
      <c r="I7816" s="87"/>
      <c r="J7816" s="88"/>
      <c r="W7816" s="89"/>
      <c r="Y7816" s="90"/>
    </row>
    <row r="7817" spans="9:25" ht="15.75" x14ac:dyDescent="0.5">
      <c r="I7817" s="87"/>
      <c r="J7817" s="88"/>
      <c r="W7817" s="89"/>
      <c r="Y7817" s="90"/>
    </row>
    <row r="7818" spans="9:25" ht="15.75" x14ac:dyDescent="0.5">
      <c r="I7818" s="87"/>
      <c r="J7818" s="88"/>
      <c r="W7818" s="89"/>
      <c r="Y7818" s="90"/>
    </row>
    <row r="7819" spans="9:25" ht="15.75" x14ac:dyDescent="0.5">
      <c r="I7819" s="87"/>
      <c r="J7819" s="88"/>
      <c r="W7819" s="89"/>
      <c r="Y7819" s="90"/>
    </row>
    <row r="7820" spans="9:25" ht="15.75" x14ac:dyDescent="0.5">
      <c r="I7820" s="87"/>
      <c r="J7820" s="88"/>
      <c r="W7820" s="89"/>
      <c r="Y7820" s="90"/>
    </row>
    <row r="7821" spans="9:25" ht="15.75" x14ac:dyDescent="0.5">
      <c r="I7821" s="87"/>
      <c r="J7821" s="88"/>
      <c r="W7821" s="89"/>
      <c r="Y7821" s="90"/>
    </row>
    <row r="7822" spans="9:25" ht="15.75" x14ac:dyDescent="0.5">
      <c r="I7822" s="87"/>
      <c r="J7822" s="88"/>
      <c r="W7822" s="89"/>
      <c r="Y7822" s="90"/>
    </row>
    <row r="7823" spans="9:25" ht="15.75" x14ac:dyDescent="0.5">
      <c r="I7823" s="87"/>
      <c r="J7823" s="88"/>
      <c r="W7823" s="89"/>
      <c r="Y7823" s="90"/>
    </row>
    <row r="7824" spans="9:25" ht="15.75" x14ac:dyDescent="0.5">
      <c r="I7824" s="87"/>
      <c r="J7824" s="88"/>
      <c r="W7824" s="89"/>
      <c r="Y7824" s="90"/>
    </row>
    <row r="7825" spans="9:25" ht="15.75" x14ac:dyDescent="0.5">
      <c r="I7825" s="87"/>
      <c r="J7825" s="88"/>
      <c r="W7825" s="89"/>
      <c r="Y7825" s="90"/>
    </row>
    <row r="7826" spans="9:25" ht="15.75" x14ac:dyDescent="0.5">
      <c r="I7826" s="87"/>
      <c r="J7826" s="88"/>
      <c r="W7826" s="89"/>
      <c r="Y7826" s="90"/>
    </row>
    <row r="7827" spans="9:25" ht="15.75" x14ac:dyDescent="0.5">
      <c r="I7827" s="87"/>
      <c r="J7827" s="88"/>
      <c r="W7827" s="89"/>
      <c r="Y7827" s="90"/>
    </row>
    <row r="7828" spans="9:25" ht="15.75" x14ac:dyDescent="0.5">
      <c r="I7828" s="87"/>
      <c r="J7828" s="88"/>
      <c r="W7828" s="89"/>
      <c r="Y7828" s="90"/>
    </row>
    <row r="7829" spans="9:25" ht="15.75" x14ac:dyDescent="0.5">
      <c r="I7829" s="87"/>
      <c r="J7829" s="88"/>
      <c r="W7829" s="89"/>
      <c r="Y7829" s="90"/>
    </row>
    <row r="7830" spans="9:25" ht="15.75" x14ac:dyDescent="0.5">
      <c r="I7830" s="87"/>
      <c r="J7830" s="88"/>
      <c r="W7830" s="89"/>
      <c r="Y7830" s="90"/>
    </row>
    <row r="7831" spans="9:25" ht="15.75" x14ac:dyDescent="0.5">
      <c r="I7831" s="87"/>
      <c r="J7831" s="88"/>
      <c r="W7831" s="89"/>
      <c r="Y7831" s="90"/>
    </row>
    <row r="7832" spans="9:25" ht="15.75" x14ac:dyDescent="0.5">
      <c r="I7832" s="87"/>
      <c r="J7832" s="88"/>
      <c r="W7832" s="89"/>
      <c r="Y7832" s="90"/>
    </row>
    <row r="7833" spans="9:25" ht="15.75" x14ac:dyDescent="0.5">
      <c r="I7833" s="87"/>
      <c r="J7833" s="88"/>
      <c r="W7833" s="89"/>
      <c r="Y7833" s="90"/>
    </row>
    <row r="7834" spans="9:25" ht="15.75" x14ac:dyDescent="0.5">
      <c r="I7834" s="87"/>
      <c r="J7834" s="88"/>
      <c r="W7834" s="89"/>
      <c r="Y7834" s="90"/>
    </row>
    <row r="7835" spans="9:25" ht="15.75" x14ac:dyDescent="0.5">
      <c r="I7835" s="87"/>
      <c r="J7835" s="88"/>
      <c r="W7835" s="89"/>
      <c r="Y7835" s="90"/>
    </row>
    <row r="7836" spans="9:25" ht="15.75" x14ac:dyDescent="0.5">
      <c r="I7836" s="87"/>
      <c r="J7836" s="88"/>
      <c r="W7836" s="89"/>
      <c r="Y7836" s="90"/>
    </row>
    <row r="7837" spans="9:25" ht="15.75" x14ac:dyDescent="0.5">
      <c r="I7837" s="87"/>
      <c r="J7837" s="88"/>
      <c r="W7837" s="89"/>
      <c r="Y7837" s="90"/>
    </row>
    <row r="7838" spans="9:25" ht="15.75" x14ac:dyDescent="0.5">
      <c r="I7838" s="87"/>
      <c r="J7838" s="88"/>
      <c r="W7838" s="89"/>
      <c r="Y7838" s="90"/>
    </row>
    <row r="7839" spans="9:25" ht="15.75" x14ac:dyDescent="0.5">
      <c r="I7839" s="87"/>
      <c r="J7839" s="88"/>
      <c r="W7839" s="89"/>
      <c r="Y7839" s="90"/>
    </row>
    <row r="7840" spans="9:25" ht="15.75" x14ac:dyDescent="0.5">
      <c r="I7840" s="87"/>
      <c r="J7840" s="88"/>
      <c r="W7840" s="89"/>
      <c r="Y7840" s="90"/>
    </row>
    <row r="7841" spans="9:25" ht="15.75" x14ac:dyDescent="0.5">
      <c r="I7841" s="87"/>
      <c r="J7841" s="88"/>
      <c r="W7841" s="89"/>
      <c r="Y7841" s="90"/>
    </row>
    <row r="7842" spans="9:25" ht="15.75" x14ac:dyDescent="0.5">
      <c r="I7842" s="87"/>
      <c r="J7842" s="88"/>
      <c r="W7842" s="89"/>
      <c r="Y7842" s="90"/>
    </row>
    <row r="7843" spans="9:25" ht="15.75" x14ac:dyDescent="0.5">
      <c r="I7843" s="87"/>
      <c r="J7843" s="88"/>
      <c r="W7843" s="89"/>
      <c r="Y7843" s="90"/>
    </row>
    <row r="7844" spans="9:25" ht="15.75" x14ac:dyDescent="0.5">
      <c r="I7844" s="87"/>
      <c r="J7844" s="88"/>
      <c r="W7844" s="89"/>
      <c r="Y7844" s="90"/>
    </row>
    <row r="7845" spans="9:25" ht="15.75" x14ac:dyDescent="0.5">
      <c r="I7845" s="87"/>
      <c r="J7845" s="88"/>
      <c r="W7845" s="89"/>
      <c r="Y7845" s="90"/>
    </row>
    <row r="7846" spans="9:25" ht="15.75" x14ac:dyDescent="0.5">
      <c r="I7846" s="87"/>
      <c r="J7846" s="88"/>
      <c r="W7846" s="89"/>
      <c r="Y7846" s="90"/>
    </row>
    <row r="7847" spans="9:25" ht="15.75" x14ac:dyDescent="0.5">
      <c r="I7847" s="87"/>
      <c r="J7847" s="88"/>
      <c r="W7847" s="89"/>
      <c r="Y7847" s="90"/>
    </row>
    <row r="7848" spans="9:25" ht="15.75" x14ac:dyDescent="0.5">
      <c r="I7848" s="87"/>
      <c r="J7848" s="88"/>
      <c r="W7848" s="89"/>
      <c r="Y7848" s="90"/>
    </row>
    <row r="7849" spans="9:25" ht="15.75" x14ac:dyDescent="0.5">
      <c r="I7849" s="87"/>
      <c r="J7849" s="88"/>
      <c r="W7849" s="89"/>
      <c r="Y7849" s="90"/>
    </row>
    <row r="7850" spans="9:25" ht="15.75" x14ac:dyDescent="0.5">
      <c r="I7850" s="87"/>
      <c r="J7850" s="88"/>
      <c r="W7850" s="89"/>
      <c r="Y7850" s="90"/>
    </row>
    <row r="7851" spans="9:25" ht="15.75" x14ac:dyDescent="0.5">
      <c r="I7851" s="87"/>
      <c r="J7851" s="88"/>
      <c r="W7851" s="89"/>
      <c r="Y7851" s="90"/>
    </row>
    <row r="7852" spans="9:25" ht="15.75" x14ac:dyDescent="0.5">
      <c r="I7852" s="87"/>
      <c r="J7852" s="88"/>
      <c r="W7852" s="89"/>
      <c r="Y7852" s="90"/>
    </row>
    <row r="7853" spans="9:25" ht="15.75" x14ac:dyDescent="0.5">
      <c r="I7853" s="87"/>
      <c r="J7853" s="88"/>
      <c r="W7853" s="89"/>
      <c r="Y7853" s="90"/>
    </row>
    <row r="7854" spans="9:25" ht="15.75" x14ac:dyDescent="0.5">
      <c r="I7854" s="87"/>
      <c r="J7854" s="88"/>
      <c r="W7854" s="89"/>
      <c r="Y7854" s="90"/>
    </row>
    <row r="7855" spans="9:25" ht="15.75" x14ac:dyDescent="0.5">
      <c r="I7855" s="87"/>
      <c r="J7855" s="88"/>
      <c r="W7855" s="89"/>
      <c r="Y7855" s="90"/>
    </row>
    <row r="7856" spans="9:25" ht="15.75" x14ac:dyDescent="0.5">
      <c r="I7856" s="87"/>
      <c r="J7856" s="88"/>
      <c r="W7856" s="89"/>
      <c r="Y7856" s="90"/>
    </row>
    <row r="7857" spans="9:25" ht="15.75" x14ac:dyDescent="0.5">
      <c r="I7857" s="87"/>
      <c r="J7857" s="88"/>
      <c r="W7857" s="89"/>
      <c r="Y7857" s="90"/>
    </row>
    <row r="7858" spans="9:25" ht="15.75" x14ac:dyDescent="0.5">
      <c r="I7858" s="87"/>
      <c r="J7858" s="88"/>
      <c r="W7858" s="89"/>
      <c r="Y7858" s="90"/>
    </row>
    <row r="7859" spans="9:25" ht="15.75" x14ac:dyDescent="0.5">
      <c r="I7859" s="87"/>
      <c r="J7859" s="88"/>
      <c r="W7859" s="89"/>
      <c r="Y7859" s="90"/>
    </row>
    <row r="7860" spans="9:25" ht="15.75" x14ac:dyDescent="0.5">
      <c r="I7860" s="87"/>
      <c r="J7860" s="88"/>
      <c r="W7860" s="89"/>
      <c r="Y7860" s="90"/>
    </row>
    <row r="7861" spans="9:25" ht="15.75" x14ac:dyDescent="0.5">
      <c r="I7861" s="87"/>
      <c r="J7861" s="88"/>
      <c r="W7861" s="89"/>
      <c r="Y7861" s="90"/>
    </row>
    <row r="7862" spans="9:25" ht="15.75" x14ac:dyDescent="0.5">
      <c r="I7862" s="87"/>
      <c r="J7862" s="88"/>
      <c r="W7862" s="89"/>
      <c r="Y7862" s="90"/>
    </row>
    <row r="7863" spans="9:25" ht="15.75" x14ac:dyDescent="0.5">
      <c r="I7863" s="87"/>
      <c r="J7863" s="88"/>
      <c r="W7863" s="89"/>
      <c r="Y7863" s="90"/>
    </row>
    <row r="7864" spans="9:25" ht="14.25" x14ac:dyDescent="0.45"/>
    <row r="7865" spans="9:25" ht="14.25" x14ac:dyDescent="0.45"/>
    <row r="7866" spans="9:25" ht="14.25" x14ac:dyDescent="0.45"/>
    <row r="7867" spans="9:25" ht="14.25" x14ac:dyDescent="0.45"/>
    <row r="7868" spans="9:25" ht="14.25" x14ac:dyDescent="0.45"/>
    <row r="7869" spans="9:25" ht="14.25" x14ac:dyDescent="0.45"/>
    <row r="7870" spans="9:25" ht="14.25" x14ac:dyDescent="0.45"/>
    <row r="7871" spans="9:25" ht="14.25" x14ac:dyDescent="0.45"/>
    <row r="7872" spans="9:25" ht="14.25" x14ac:dyDescent="0.45"/>
    <row r="7873" ht="14.25" x14ac:dyDescent="0.45"/>
    <row r="7874" ht="14.25" x14ac:dyDescent="0.45"/>
    <row r="7875" ht="14.25" x14ac:dyDescent="0.45"/>
    <row r="7876" ht="14.25" x14ac:dyDescent="0.45"/>
    <row r="7877" ht="14.25" x14ac:dyDescent="0.45"/>
    <row r="7878" ht="14.25" x14ac:dyDescent="0.45"/>
    <row r="7879" ht="14.25" x14ac:dyDescent="0.45"/>
    <row r="7880" ht="14.25" x14ac:dyDescent="0.45"/>
    <row r="7881" ht="14.25" x14ac:dyDescent="0.45"/>
    <row r="7882" ht="14.25" x14ac:dyDescent="0.45"/>
    <row r="7883" ht="14.25" x14ac:dyDescent="0.45"/>
    <row r="7884" ht="14.25" x14ac:dyDescent="0.45"/>
    <row r="7885" ht="14.25" x14ac:dyDescent="0.45"/>
    <row r="7886" ht="14.25" x14ac:dyDescent="0.45"/>
    <row r="7887" ht="14.25" x14ac:dyDescent="0.45"/>
    <row r="7888" ht="14.25" x14ac:dyDescent="0.45"/>
    <row r="7889" ht="14.25" x14ac:dyDescent="0.45"/>
    <row r="7890" ht="14.25" x14ac:dyDescent="0.45"/>
    <row r="7891" ht="14.25" x14ac:dyDescent="0.45"/>
    <row r="7892" ht="14.25" x14ac:dyDescent="0.45"/>
    <row r="7893" ht="14.25" x14ac:dyDescent="0.45"/>
    <row r="7894" ht="14.25" x14ac:dyDescent="0.45"/>
    <row r="7895" ht="14.25" x14ac:dyDescent="0.45"/>
    <row r="7896" ht="14.25" x14ac:dyDescent="0.45"/>
    <row r="7897" ht="14.25" x14ac:dyDescent="0.45"/>
    <row r="7898" ht="14.25" x14ac:dyDescent="0.45"/>
    <row r="7899" ht="14.25" x14ac:dyDescent="0.45"/>
    <row r="7900" ht="14.25" x14ac:dyDescent="0.45"/>
    <row r="7901" ht="14.25" x14ac:dyDescent="0.45"/>
    <row r="7902" ht="14.25" x14ac:dyDescent="0.45"/>
    <row r="7903" ht="14.25" x14ac:dyDescent="0.45"/>
    <row r="7904" ht="14.25" x14ac:dyDescent="0.45"/>
    <row r="7905" ht="14.25" x14ac:dyDescent="0.45"/>
    <row r="7906" ht="14.25" x14ac:dyDescent="0.45"/>
    <row r="7907" ht="14.25" x14ac:dyDescent="0.45"/>
    <row r="7908" ht="14.25" x14ac:dyDescent="0.45"/>
    <row r="7909" ht="14.25" x14ac:dyDescent="0.45"/>
    <row r="7910" ht="14.25" x14ac:dyDescent="0.45"/>
    <row r="7911" ht="14.25" x14ac:dyDescent="0.45"/>
    <row r="7912" ht="14.25" x14ac:dyDescent="0.45"/>
    <row r="7913" ht="14.25" x14ac:dyDescent="0.45"/>
    <row r="7914" ht="14.25" x14ac:dyDescent="0.45"/>
    <row r="7915" ht="14.25" x14ac:dyDescent="0.45"/>
    <row r="7916" ht="14.25" x14ac:dyDescent="0.45"/>
    <row r="7917" ht="14.25" x14ac:dyDescent="0.45"/>
    <row r="7918" ht="14.25" x14ac:dyDescent="0.45"/>
    <row r="7919" ht="14.25" x14ac:dyDescent="0.45"/>
    <row r="7920" ht="14.25" x14ac:dyDescent="0.45"/>
    <row r="7921" ht="14.25" x14ac:dyDescent="0.45"/>
    <row r="7922" ht="14.25" x14ac:dyDescent="0.45"/>
    <row r="7923" ht="14.25" x14ac:dyDescent="0.45"/>
    <row r="7924" ht="14.25" x14ac:dyDescent="0.45"/>
    <row r="7925" ht="14.25" x14ac:dyDescent="0.45"/>
    <row r="7926" ht="14.25" x14ac:dyDescent="0.45"/>
    <row r="7927" ht="14.25" x14ac:dyDescent="0.45"/>
    <row r="7928" ht="14.25" x14ac:dyDescent="0.45"/>
    <row r="7929" ht="14.25" x14ac:dyDescent="0.45"/>
    <row r="7930" ht="14.25" x14ac:dyDescent="0.45"/>
    <row r="7931" ht="14.25" x14ac:dyDescent="0.45"/>
    <row r="7932" ht="14.25" x14ac:dyDescent="0.45"/>
    <row r="7933" ht="14.25" x14ac:dyDescent="0.45"/>
    <row r="7934" ht="14.25" x14ac:dyDescent="0.45"/>
    <row r="7935" ht="14.25" x14ac:dyDescent="0.45"/>
    <row r="7936" ht="14.25" x14ac:dyDescent="0.45"/>
    <row r="7937" ht="14.25" x14ac:dyDescent="0.45"/>
    <row r="7938" ht="14.25" x14ac:dyDescent="0.45"/>
    <row r="7939" ht="14.25" x14ac:dyDescent="0.45"/>
    <row r="7940" ht="14.25" x14ac:dyDescent="0.45"/>
    <row r="7941" ht="14.25" x14ac:dyDescent="0.45"/>
    <row r="7942" ht="14.25" x14ac:dyDescent="0.45"/>
    <row r="7943" ht="14.25" x14ac:dyDescent="0.45"/>
    <row r="7944" ht="14.25" x14ac:dyDescent="0.45"/>
    <row r="7945" ht="14.25" x14ac:dyDescent="0.45"/>
    <row r="7946" ht="14.25" x14ac:dyDescent="0.45"/>
    <row r="7947" ht="14.25" x14ac:dyDescent="0.45"/>
    <row r="7948" ht="14.25" x14ac:dyDescent="0.45"/>
    <row r="7949" ht="14.25" x14ac:dyDescent="0.45"/>
    <row r="7950" ht="14.25" x14ac:dyDescent="0.45"/>
    <row r="7951" ht="14.25" x14ac:dyDescent="0.45"/>
    <row r="7952" ht="14.25" x14ac:dyDescent="0.45"/>
    <row r="7953" ht="14.25" x14ac:dyDescent="0.45"/>
    <row r="7954" ht="14.25" x14ac:dyDescent="0.45"/>
    <row r="7955" ht="14.25" x14ac:dyDescent="0.45"/>
    <row r="7956" ht="14.25" x14ac:dyDescent="0.45"/>
    <row r="7957" ht="14.25" x14ac:dyDescent="0.45"/>
    <row r="7958" ht="14.25" x14ac:dyDescent="0.45"/>
    <row r="7959" ht="14.25" x14ac:dyDescent="0.45"/>
    <row r="7960" ht="14.25" x14ac:dyDescent="0.45"/>
    <row r="7961" ht="14.25" x14ac:dyDescent="0.45"/>
    <row r="7962" ht="14.25" x14ac:dyDescent="0.45"/>
    <row r="7963" ht="14.25" x14ac:dyDescent="0.45"/>
    <row r="7964" ht="14.25" x14ac:dyDescent="0.45"/>
    <row r="7965" ht="14.25" x14ac:dyDescent="0.45"/>
    <row r="7966" ht="14.25" x14ac:dyDescent="0.45"/>
    <row r="7967" ht="14.25" x14ac:dyDescent="0.45"/>
    <row r="7968" ht="14.25" x14ac:dyDescent="0.45"/>
    <row r="7969" ht="14.25" x14ac:dyDescent="0.45"/>
    <row r="7970" ht="14.25" x14ac:dyDescent="0.45"/>
    <row r="7971" ht="14.25" x14ac:dyDescent="0.45"/>
    <row r="7972" ht="14.25" x14ac:dyDescent="0.45"/>
    <row r="7973" ht="14.25" x14ac:dyDescent="0.45"/>
    <row r="7974" ht="14.25" x14ac:dyDescent="0.45"/>
    <row r="7975" ht="14.25" x14ac:dyDescent="0.45"/>
    <row r="7976" ht="14.25" x14ac:dyDescent="0.45"/>
    <row r="7977" ht="14.25" x14ac:dyDescent="0.45"/>
    <row r="7978" ht="14.25" x14ac:dyDescent="0.45"/>
    <row r="7979" ht="14.25" x14ac:dyDescent="0.45"/>
    <row r="7980" ht="14.25" x14ac:dyDescent="0.45"/>
    <row r="7981" ht="14.25" x14ac:dyDescent="0.45"/>
    <row r="7982" ht="14.25" x14ac:dyDescent="0.45"/>
    <row r="7983" ht="14.25" x14ac:dyDescent="0.45"/>
    <row r="7984" ht="14.25" x14ac:dyDescent="0.45"/>
    <row r="7985" ht="14.25" x14ac:dyDescent="0.45"/>
    <row r="7986" ht="14.25" x14ac:dyDescent="0.45"/>
    <row r="7987" ht="14.25" x14ac:dyDescent="0.45"/>
    <row r="7988" ht="14.25" x14ac:dyDescent="0.45"/>
    <row r="7989" ht="14.25" x14ac:dyDescent="0.45"/>
    <row r="7990" ht="14.25" x14ac:dyDescent="0.45"/>
    <row r="7991" ht="14.25" x14ac:dyDescent="0.45"/>
    <row r="7992" ht="14.25" x14ac:dyDescent="0.45"/>
    <row r="7993" ht="14.25" x14ac:dyDescent="0.45"/>
    <row r="7994" ht="14.25" x14ac:dyDescent="0.45"/>
    <row r="7995" ht="14.25" x14ac:dyDescent="0.45"/>
    <row r="7996" ht="14.25" x14ac:dyDescent="0.45"/>
    <row r="7997" ht="14.25" x14ac:dyDescent="0.45"/>
    <row r="7998" ht="14.25" x14ac:dyDescent="0.45"/>
    <row r="7999" ht="14.25" x14ac:dyDescent="0.45"/>
    <row r="8000" ht="14.25" x14ac:dyDescent="0.45"/>
    <row r="8001" ht="14.25" x14ac:dyDescent="0.45"/>
    <row r="8002" ht="14.25" x14ac:dyDescent="0.45"/>
    <row r="8003" ht="14.25" x14ac:dyDescent="0.45"/>
    <row r="8004" ht="14.25" x14ac:dyDescent="0.45"/>
    <row r="8005" ht="14.25" x14ac:dyDescent="0.45"/>
    <row r="8006" ht="14.25" x14ac:dyDescent="0.45"/>
    <row r="8007" ht="14.25" x14ac:dyDescent="0.45"/>
    <row r="8008" ht="14.25" x14ac:dyDescent="0.45"/>
    <row r="8009" ht="14.25" x14ac:dyDescent="0.45"/>
    <row r="8010" ht="14.25" x14ac:dyDescent="0.45"/>
    <row r="8011" ht="14.25" x14ac:dyDescent="0.45"/>
    <row r="8012" ht="14.25" x14ac:dyDescent="0.45"/>
    <row r="8013" ht="14.25" x14ac:dyDescent="0.45"/>
    <row r="8014" ht="14.25" x14ac:dyDescent="0.45"/>
    <row r="8015" ht="14.25" x14ac:dyDescent="0.45"/>
    <row r="8016" ht="14.25" x14ac:dyDescent="0.45"/>
    <row r="8017" ht="14.25" x14ac:dyDescent="0.45"/>
    <row r="8018" ht="14.25" x14ac:dyDescent="0.45"/>
    <row r="8019" ht="14.25" x14ac:dyDescent="0.45"/>
    <row r="8020" ht="14.25" x14ac:dyDescent="0.45"/>
    <row r="8021" ht="14.25" x14ac:dyDescent="0.45"/>
    <row r="8022" ht="14.25" x14ac:dyDescent="0.45"/>
    <row r="8023" ht="14.25" x14ac:dyDescent="0.45"/>
    <row r="8024" ht="14.25" x14ac:dyDescent="0.45"/>
    <row r="8025" ht="14.25" x14ac:dyDescent="0.45"/>
    <row r="8026" ht="14.25" x14ac:dyDescent="0.45"/>
    <row r="8027" ht="14.25" x14ac:dyDescent="0.45"/>
    <row r="8028" ht="14.25" x14ac:dyDescent="0.45"/>
    <row r="8029" ht="14.25" x14ac:dyDescent="0.45"/>
    <row r="8030" ht="14.25" x14ac:dyDescent="0.45"/>
    <row r="8031" ht="14.25" x14ac:dyDescent="0.45"/>
    <row r="8032" ht="14.25" x14ac:dyDescent="0.45"/>
    <row r="8033" ht="14.25" x14ac:dyDescent="0.45"/>
    <row r="8034" ht="14.25" x14ac:dyDescent="0.45"/>
    <row r="8035" ht="14.25" x14ac:dyDescent="0.45"/>
    <row r="8036" ht="14.25" x14ac:dyDescent="0.45"/>
    <row r="8037" ht="14.25" x14ac:dyDescent="0.45"/>
    <row r="8038" ht="14.25" x14ac:dyDescent="0.45"/>
    <row r="8039" ht="14.25" x14ac:dyDescent="0.45"/>
    <row r="8040" ht="14.25" x14ac:dyDescent="0.45"/>
    <row r="8041" ht="14.25" x14ac:dyDescent="0.45"/>
    <row r="8042" ht="14.25" x14ac:dyDescent="0.45"/>
    <row r="8043" ht="14.25" x14ac:dyDescent="0.45"/>
    <row r="8044" ht="14.25" x14ac:dyDescent="0.45"/>
    <row r="8045" ht="14.25" x14ac:dyDescent="0.45"/>
    <row r="8046" ht="14.25" x14ac:dyDescent="0.45"/>
    <row r="8047" ht="14.25" x14ac:dyDescent="0.45"/>
    <row r="8048" ht="14.25" x14ac:dyDescent="0.45"/>
    <row r="8049" ht="14.25" x14ac:dyDescent="0.45"/>
    <row r="8050" ht="14.25" x14ac:dyDescent="0.45"/>
    <row r="8051" ht="14.25" x14ac:dyDescent="0.45"/>
    <row r="8052" ht="14.25" x14ac:dyDescent="0.45"/>
    <row r="8053" ht="14.25" x14ac:dyDescent="0.45"/>
    <row r="8054" ht="14.25" x14ac:dyDescent="0.45"/>
    <row r="8055" ht="14.25" x14ac:dyDescent="0.45"/>
    <row r="8056" ht="14.25" x14ac:dyDescent="0.45"/>
    <row r="8057" ht="14.25" x14ac:dyDescent="0.45"/>
    <row r="8058" ht="14.25" x14ac:dyDescent="0.45"/>
    <row r="8059" ht="14.25" x14ac:dyDescent="0.45"/>
    <row r="8060" ht="14.25" x14ac:dyDescent="0.45"/>
    <row r="8061" ht="14.25" x14ac:dyDescent="0.45"/>
    <row r="8062" ht="14.25" x14ac:dyDescent="0.45"/>
    <row r="8063" ht="14.25" x14ac:dyDescent="0.45"/>
    <row r="8064" ht="14.25" x14ac:dyDescent="0.45"/>
    <row r="8065" ht="14.25" x14ac:dyDescent="0.45"/>
    <row r="8066" ht="14.25" x14ac:dyDescent="0.45"/>
    <row r="8067" ht="14.25" x14ac:dyDescent="0.45"/>
    <row r="8068" ht="14.25" x14ac:dyDescent="0.45"/>
    <row r="8069" ht="14.25" x14ac:dyDescent="0.45"/>
    <row r="8070" ht="14.25" x14ac:dyDescent="0.45"/>
    <row r="8071" ht="14.25" x14ac:dyDescent="0.45"/>
    <row r="8072" ht="14.25" x14ac:dyDescent="0.45"/>
    <row r="8073" ht="14.25" x14ac:dyDescent="0.45"/>
    <row r="8074" ht="14.25" x14ac:dyDescent="0.45"/>
    <row r="8075" ht="14.25" x14ac:dyDescent="0.45"/>
    <row r="8076" ht="14.25" x14ac:dyDescent="0.45"/>
    <row r="8077" ht="14.25" x14ac:dyDescent="0.45"/>
    <row r="8078" ht="14.25" x14ac:dyDescent="0.45"/>
    <row r="8079" ht="14.25" x14ac:dyDescent="0.45"/>
    <row r="8080" ht="14.25" x14ac:dyDescent="0.45"/>
    <row r="8081" ht="14.25" x14ac:dyDescent="0.45"/>
    <row r="8082" ht="14.25" x14ac:dyDescent="0.45"/>
    <row r="8083" ht="14.25" x14ac:dyDescent="0.45"/>
    <row r="8084" ht="14.25" x14ac:dyDescent="0.45"/>
    <row r="8085" ht="14.25" x14ac:dyDescent="0.45"/>
    <row r="8086" ht="14.25" x14ac:dyDescent="0.45"/>
    <row r="8087" ht="14.25" x14ac:dyDescent="0.45"/>
    <row r="8088" ht="14.25" x14ac:dyDescent="0.45"/>
    <row r="8089" ht="14.25" x14ac:dyDescent="0.45"/>
    <row r="8090" ht="14.25" x14ac:dyDescent="0.45"/>
    <row r="8091" ht="14.25" x14ac:dyDescent="0.45"/>
    <row r="8092" ht="14.25" x14ac:dyDescent="0.45"/>
    <row r="8093" ht="14.25" x14ac:dyDescent="0.45"/>
    <row r="8094" ht="14.25" x14ac:dyDescent="0.45"/>
    <row r="8095" ht="14.25" x14ac:dyDescent="0.45"/>
    <row r="8096" ht="14.25" x14ac:dyDescent="0.45"/>
    <row r="8097" ht="14.25" x14ac:dyDescent="0.45"/>
    <row r="8098" ht="14.25" x14ac:dyDescent="0.45"/>
    <row r="8099" ht="14.25" x14ac:dyDescent="0.45"/>
    <row r="8100" ht="14.25" x14ac:dyDescent="0.45"/>
    <row r="8101" ht="14.25" x14ac:dyDescent="0.45"/>
    <row r="8102" ht="14.25" x14ac:dyDescent="0.45"/>
    <row r="8103" ht="14.25" x14ac:dyDescent="0.45"/>
    <row r="8104" ht="14.25" x14ac:dyDescent="0.45"/>
    <row r="8105" ht="14.25" x14ac:dyDescent="0.45"/>
    <row r="8106" ht="14.25" x14ac:dyDescent="0.45"/>
    <row r="8107" ht="14.25" x14ac:dyDescent="0.45"/>
    <row r="8108" ht="14.25" x14ac:dyDescent="0.45"/>
    <row r="8109" ht="14.25" x14ac:dyDescent="0.45"/>
    <row r="8110" ht="14.25" x14ac:dyDescent="0.45"/>
    <row r="8111" ht="14.25" x14ac:dyDescent="0.45"/>
    <row r="8112" ht="14.25" x14ac:dyDescent="0.45"/>
    <row r="8113" ht="14.25" x14ac:dyDescent="0.45"/>
    <row r="8114" ht="14.25" x14ac:dyDescent="0.45"/>
    <row r="8115" ht="14.25" x14ac:dyDescent="0.45"/>
    <row r="8116" ht="14.25" x14ac:dyDescent="0.45"/>
    <row r="8117" ht="14.25" x14ac:dyDescent="0.45"/>
    <row r="8118" ht="14.25" x14ac:dyDescent="0.45"/>
    <row r="8119" ht="14.25" x14ac:dyDescent="0.45"/>
    <row r="8120" ht="14.25" x14ac:dyDescent="0.45"/>
    <row r="8121" ht="14.25" x14ac:dyDescent="0.45"/>
    <row r="8122" ht="14.25" x14ac:dyDescent="0.45"/>
    <row r="8123" ht="14.25" x14ac:dyDescent="0.45"/>
    <row r="8124" ht="14.25" x14ac:dyDescent="0.45"/>
    <row r="8125" ht="14.25" x14ac:dyDescent="0.45"/>
    <row r="8126" ht="14.25" x14ac:dyDescent="0.45"/>
    <row r="8127" ht="14.25" x14ac:dyDescent="0.45"/>
    <row r="8128" ht="14.25" x14ac:dyDescent="0.45"/>
    <row r="8129" ht="14.25" x14ac:dyDescent="0.45"/>
    <row r="8130" ht="14.25" x14ac:dyDescent="0.45"/>
    <row r="8131" ht="14.25" x14ac:dyDescent="0.45"/>
    <row r="8132" ht="14.25" x14ac:dyDescent="0.45"/>
    <row r="8133" ht="14.25" x14ac:dyDescent="0.45"/>
    <row r="8134" ht="14.25" x14ac:dyDescent="0.45"/>
    <row r="8135" ht="14.25" x14ac:dyDescent="0.45"/>
    <row r="8136" ht="14.25" x14ac:dyDescent="0.45"/>
    <row r="8137" ht="14.25" x14ac:dyDescent="0.45"/>
    <row r="8138" ht="14.25" x14ac:dyDescent="0.45"/>
    <row r="8139" ht="14.25" x14ac:dyDescent="0.45"/>
    <row r="8140" ht="14.25" x14ac:dyDescent="0.45"/>
    <row r="8141" ht="14.25" x14ac:dyDescent="0.45"/>
    <row r="8142" ht="14.25" x14ac:dyDescent="0.45"/>
    <row r="8143" ht="14.25" x14ac:dyDescent="0.45"/>
    <row r="8144" ht="14.25" x14ac:dyDescent="0.45"/>
    <row r="8145" ht="14.25" x14ac:dyDescent="0.45"/>
    <row r="8146" ht="14.25" x14ac:dyDescent="0.45"/>
    <row r="8147" ht="14.25" x14ac:dyDescent="0.45"/>
    <row r="8148" ht="14.25" x14ac:dyDescent="0.45"/>
    <row r="8149" ht="14.25" x14ac:dyDescent="0.45"/>
    <row r="8150" ht="14.25" x14ac:dyDescent="0.45"/>
    <row r="8151" ht="14.25" x14ac:dyDescent="0.45"/>
    <row r="8152" ht="14.25" x14ac:dyDescent="0.45"/>
    <row r="8153" ht="14.25" x14ac:dyDescent="0.45"/>
    <row r="8154" ht="14.25" x14ac:dyDescent="0.45"/>
    <row r="8155" ht="14.25" x14ac:dyDescent="0.45"/>
    <row r="8156" ht="14.25" x14ac:dyDescent="0.45"/>
    <row r="8157" ht="14.25" x14ac:dyDescent="0.45"/>
    <row r="8158" ht="14.25" x14ac:dyDescent="0.45"/>
    <row r="8159" ht="14.25" x14ac:dyDescent="0.45"/>
    <row r="8160" ht="14.25" x14ac:dyDescent="0.45"/>
    <row r="8161" ht="14.25" x14ac:dyDescent="0.45"/>
    <row r="8162" ht="14.25" x14ac:dyDescent="0.45"/>
    <row r="8163" ht="14.25" x14ac:dyDescent="0.45"/>
    <row r="8164" ht="14.25" x14ac:dyDescent="0.45"/>
    <row r="8165" ht="14.25" x14ac:dyDescent="0.45"/>
    <row r="8166" ht="14.25" x14ac:dyDescent="0.45"/>
    <row r="8167" ht="14.25" x14ac:dyDescent="0.45"/>
    <row r="8168" ht="14.25" x14ac:dyDescent="0.45"/>
    <row r="8169" ht="14.25" x14ac:dyDescent="0.45"/>
    <row r="8170" ht="14.25" x14ac:dyDescent="0.45"/>
    <row r="8171" ht="14.25" x14ac:dyDescent="0.45"/>
    <row r="8172" ht="14.25" x14ac:dyDescent="0.45"/>
    <row r="8173" ht="14.25" x14ac:dyDescent="0.45"/>
    <row r="8174" ht="14.25" x14ac:dyDescent="0.45"/>
    <row r="8175" ht="14.25" x14ac:dyDescent="0.45"/>
    <row r="8176" ht="14.25" x14ac:dyDescent="0.45"/>
    <row r="8177" ht="14.25" x14ac:dyDescent="0.45"/>
    <row r="8178" ht="14.25" x14ac:dyDescent="0.45"/>
    <row r="8179" ht="14.25" x14ac:dyDescent="0.45"/>
    <row r="8180" ht="14.25" x14ac:dyDescent="0.45"/>
    <row r="8181" ht="14.25" x14ac:dyDescent="0.45"/>
    <row r="8182" ht="14.25" x14ac:dyDescent="0.45"/>
    <row r="8183" ht="14.25" x14ac:dyDescent="0.45"/>
    <row r="8184" ht="14.25" x14ac:dyDescent="0.45"/>
    <row r="8185" ht="14.25" x14ac:dyDescent="0.45"/>
    <row r="8186" ht="14.25" x14ac:dyDescent="0.45"/>
    <row r="8187" ht="14.25" x14ac:dyDescent="0.45"/>
    <row r="8188" ht="14.25" x14ac:dyDescent="0.45"/>
    <row r="8189" ht="14.25" x14ac:dyDescent="0.45"/>
    <row r="8190" ht="14.25" x14ac:dyDescent="0.45"/>
    <row r="8191" ht="14.25" x14ac:dyDescent="0.45"/>
    <row r="8192" ht="14.25" x14ac:dyDescent="0.45"/>
    <row r="8193" ht="14.25" x14ac:dyDescent="0.45"/>
    <row r="8194" ht="14.25" x14ac:dyDescent="0.45"/>
    <row r="8195" ht="14.25" x14ac:dyDescent="0.45"/>
    <row r="8196" ht="14.25" x14ac:dyDescent="0.45"/>
    <row r="8197" ht="14.25" x14ac:dyDescent="0.45"/>
    <row r="8198" ht="14.25" x14ac:dyDescent="0.45"/>
    <row r="8199" ht="14.25" x14ac:dyDescent="0.45"/>
    <row r="8200" ht="14.25" x14ac:dyDescent="0.45"/>
    <row r="8201" ht="14.25" x14ac:dyDescent="0.45"/>
    <row r="8202" ht="14.25" x14ac:dyDescent="0.45"/>
    <row r="8203" ht="14.25" x14ac:dyDescent="0.45"/>
    <row r="8204" ht="14.25" x14ac:dyDescent="0.45"/>
    <row r="8205" ht="14.25" x14ac:dyDescent="0.45"/>
    <row r="8206" ht="14.25" x14ac:dyDescent="0.45"/>
    <row r="8207" ht="14.25" x14ac:dyDescent="0.45"/>
    <row r="8208" ht="14.25" x14ac:dyDescent="0.45"/>
    <row r="8209" ht="14.25" x14ac:dyDescent="0.45"/>
    <row r="8210" ht="14.25" x14ac:dyDescent="0.45"/>
    <row r="8211" ht="14.25" x14ac:dyDescent="0.45"/>
    <row r="8212" ht="14.25" x14ac:dyDescent="0.45"/>
    <row r="8213" ht="14.25" x14ac:dyDescent="0.45"/>
    <row r="8214" ht="14.25" x14ac:dyDescent="0.45"/>
    <row r="8215" ht="14.25" x14ac:dyDescent="0.45"/>
    <row r="8216" ht="14.25" x14ac:dyDescent="0.45"/>
    <row r="8217" ht="14.25" x14ac:dyDescent="0.45"/>
    <row r="8218" ht="14.25" x14ac:dyDescent="0.45"/>
    <row r="8219" ht="14.25" x14ac:dyDescent="0.45"/>
    <row r="8220" ht="14.25" x14ac:dyDescent="0.45"/>
    <row r="8221" ht="14.25" x14ac:dyDescent="0.45"/>
    <row r="8222" ht="14.25" x14ac:dyDescent="0.45"/>
    <row r="8223" ht="14.25" x14ac:dyDescent="0.45"/>
    <row r="8224" ht="14.25" x14ac:dyDescent="0.45"/>
    <row r="8225" ht="14.25" x14ac:dyDescent="0.45"/>
    <row r="8226" ht="14.25" x14ac:dyDescent="0.45"/>
    <row r="8227" ht="14.25" x14ac:dyDescent="0.45"/>
    <row r="8228" ht="14.25" x14ac:dyDescent="0.45"/>
    <row r="8229" ht="14.25" x14ac:dyDescent="0.45"/>
    <row r="8230" ht="14.25" x14ac:dyDescent="0.45"/>
    <row r="8231" ht="14.25" x14ac:dyDescent="0.45"/>
    <row r="8232" ht="14.25" x14ac:dyDescent="0.45"/>
    <row r="8233" ht="14.25" x14ac:dyDescent="0.45"/>
    <row r="8234" ht="14.25" x14ac:dyDescent="0.45"/>
    <row r="8235" ht="14.25" x14ac:dyDescent="0.45"/>
    <row r="8236" ht="14.25" x14ac:dyDescent="0.45"/>
    <row r="8237" ht="14.25" x14ac:dyDescent="0.45"/>
    <row r="8238" ht="14.25" x14ac:dyDescent="0.45"/>
    <row r="8239" ht="14.25" x14ac:dyDescent="0.45"/>
    <row r="8240" ht="14.25" x14ac:dyDescent="0.45"/>
    <row r="8241" ht="14.25" x14ac:dyDescent="0.45"/>
    <row r="8242" ht="14.25" x14ac:dyDescent="0.45"/>
    <row r="8243" ht="14.25" x14ac:dyDescent="0.45"/>
    <row r="8244" ht="14.25" x14ac:dyDescent="0.45"/>
    <row r="8245" ht="14.25" x14ac:dyDescent="0.45"/>
    <row r="8246" ht="14.25" x14ac:dyDescent="0.45"/>
    <row r="8247" ht="14.25" x14ac:dyDescent="0.45"/>
    <row r="8248" ht="14.25" x14ac:dyDescent="0.45"/>
    <row r="8249" ht="14.25" x14ac:dyDescent="0.45"/>
    <row r="8250" ht="14.25" x14ac:dyDescent="0.45"/>
    <row r="8251" ht="14.25" x14ac:dyDescent="0.45"/>
    <row r="8252" ht="14.25" x14ac:dyDescent="0.45"/>
    <row r="8253" ht="14.25" x14ac:dyDescent="0.45"/>
    <row r="8254" ht="14.25" x14ac:dyDescent="0.45"/>
    <row r="8255" ht="14.25" x14ac:dyDescent="0.45"/>
    <row r="8256" ht="14.25" x14ac:dyDescent="0.45"/>
    <row r="8257" ht="14.25" x14ac:dyDescent="0.45"/>
    <row r="8258" ht="14.25" x14ac:dyDescent="0.45"/>
    <row r="8259" ht="14.25" x14ac:dyDescent="0.45"/>
    <row r="8260" ht="14.25" x14ac:dyDescent="0.45"/>
    <row r="8261" ht="14.25" x14ac:dyDescent="0.45"/>
    <row r="8262" ht="14.25" x14ac:dyDescent="0.45"/>
    <row r="8263" ht="14.25" x14ac:dyDescent="0.45"/>
    <row r="8264" ht="14.25" x14ac:dyDescent="0.45"/>
    <row r="8265" ht="14.25" x14ac:dyDescent="0.45"/>
    <row r="8266" ht="14.25" x14ac:dyDescent="0.45"/>
    <row r="8267" ht="14.25" x14ac:dyDescent="0.45"/>
    <row r="8268" ht="14.25" x14ac:dyDescent="0.45"/>
    <row r="8269" ht="14.25" x14ac:dyDescent="0.45"/>
    <row r="8270" ht="14.25" x14ac:dyDescent="0.45"/>
    <row r="8271" ht="14.25" x14ac:dyDescent="0.45"/>
    <row r="8272" ht="14.25" x14ac:dyDescent="0.45"/>
    <row r="8273" ht="14.25" x14ac:dyDescent="0.45"/>
    <row r="8274" ht="14.25" x14ac:dyDescent="0.45"/>
    <row r="8275" ht="14.25" x14ac:dyDescent="0.45"/>
    <row r="8276" ht="14.25" x14ac:dyDescent="0.45"/>
    <row r="8277" ht="14.25" x14ac:dyDescent="0.45"/>
    <row r="8278" ht="14.25" x14ac:dyDescent="0.45"/>
    <row r="8279" ht="14.25" x14ac:dyDescent="0.45"/>
    <row r="8280" ht="14.25" x14ac:dyDescent="0.45"/>
    <row r="8281" ht="14.25" x14ac:dyDescent="0.45"/>
    <row r="8282" ht="14.25" x14ac:dyDescent="0.45"/>
    <row r="8283" ht="14.25" x14ac:dyDescent="0.45"/>
    <row r="8284" ht="14.25" x14ac:dyDescent="0.45"/>
    <row r="8285" ht="14.25" x14ac:dyDescent="0.45"/>
    <row r="8286" ht="14.25" x14ac:dyDescent="0.45"/>
    <row r="8287" ht="14.25" x14ac:dyDescent="0.45"/>
    <row r="8288" ht="14.25" x14ac:dyDescent="0.45"/>
    <row r="8289" ht="14.25" x14ac:dyDescent="0.45"/>
    <row r="8290" ht="14.25" x14ac:dyDescent="0.45"/>
    <row r="8291" ht="14.25" x14ac:dyDescent="0.45"/>
    <row r="8292" ht="14.25" x14ac:dyDescent="0.45"/>
    <row r="8293" ht="14.25" x14ac:dyDescent="0.45"/>
    <row r="8294" ht="14.25" x14ac:dyDescent="0.45"/>
    <row r="8295" ht="14.25" x14ac:dyDescent="0.45"/>
    <row r="8296" ht="14.25" x14ac:dyDescent="0.45"/>
    <row r="8297" ht="14.25" x14ac:dyDescent="0.45"/>
    <row r="8298" ht="14.25" x14ac:dyDescent="0.45"/>
    <row r="8299" ht="14.25" x14ac:dyDescent="0.45"/>
    <row r="8300" ht="14.25" x14ac:dyDescent="0.45"/>
    <row r="8301" ht="14.25" x14ac:dyDescent="0.45"/>
    <row r="8302" ht="14.25" x14ac:dyDescent="0.45"/>
    <row r="8303" ht="14.25" x14ac:dyDescent="0.45"/>
    <row r="8304" ht="14.25" x14ac:dyDescent="0.45"/>
    <row r="8305" ht="14.25" x14ac:dyDescent="0.45"/>
    <row r="8306" ht="14.25" x14ac:dyDescent="0.45"/>
    <row r="8307" ht="14.25" x14ac:dyDescent="0.45"/>
    <row r="8308" ht="14.25" x14ac:dyDescent="0.45"/>
    <row r="8309" ht="14.25" x14ac:dyDescent="0.45"/>
    <row r="8310" ht="14.25" x14ac:dyDescent="0.45"/>
    <row r="8311" ht="14.25" x14ac:dyDescent="0.45"/>
    <row r="8312" ht="14.25" x14ac:dyDescent="0.45"/>
    <row r="8313" ht="14.25" x14ac:dyDescent="0.45"/>
    <row r="8314" ht="14.25" x14ac:dyDescent="0.45"/>
    <row r="8315" ht="14.25" x14ac:dyDescent="0.45"/>
    <row r="8316" ht="14.25" x14ac:dyDescent="0.45"/>
    <row r="8317" ht="14.25" x14ac:dyDescent="0.45"/>
    <row r="8318" ht="14.25" x14ac:dyDescent="0.45"/>
    <row r="8319" ht="14.25" x14ac:dyDescent="0.45"/>
    <row r="8320" ht="14.25" x14ac:dyDescent="0.45"/>
    <row r="8321" ht="14.25" x14ac:dyDescent="0.45"/>
    <row r="8322" ht="14.25" x14ac:dyDescent="0.45"/>
    <row r="8323" ht="14.25" x14ac:dyDescent="0.45"/>
    <row r="8324" ht="14.25" x14ac:dyDescent="0.45"/>
    <row r="8325" ht="14.25" x14ac:dyDescent="0.45"/>
    <row r="8326" ht="14.25" x14ac:dyDescent="0.45"/>
    <row r="8327" ht="14.25" x14ac:dyDescent="0.45"/>
    <row r="8328" ht="14.25" x14ac:dyDescent="0.45"/>
    <row r="8329" ht="14.25" x14ac:dyDescent="0.45"/>
    <row r="8330" ht="14.25" x14ac:dyDescent="0.45"/>
    <row r="8331" ht="14.25" x14ac:dyDescent="0.45"/>
    <row r="8332" ht="14.25" x14ac:dyDescent="0.45"/>
    <row r="8333" ht="14.25" x14ac:dyDescent="0.45"/>
    <row r="8334" ht="14.25" x14ac:dyDescent="0.45"/>
    <row r="8335" ht="14.25" x14ac:dyDescent="0.45"/>
    <row r="8336" ht="14.25" x14ac:dyDescent="0.45"/>
    <row r="8337" ht="14.25" x14ac:dyDescent="0.45"/>
    <row r="8338" ht="14.25" x14ac:dyDescent="0.45"/>
    <row r="8339" ht="14.25" x14ac:dyDescent="0.45"/>
    <row r="8340" ht="14.25" x14ac:dyDescent="0.45"/>
    <row r="8341" ht="14.25" x14ac:dyDescent="0.45"/>
    <row r="8342" ht="14.25" x14ac:dyDescent="0.45"/>
    <row r="8343" ht="14.25" x14ac:dyDescent="0.45"/>
    <row r="8344" ht="14.25" x14ac:dyDescent="0.45"/>
    <row r="8345" ht="14.25" x14ac:dyDescent="0.45"/>
    <row r="8346" ht="14.25" x14ac:dyDescent="0.45"/>
    <row r="8347" ht="14.25" x14ac:dyDescent="0.45"/>
    <row r="8348" ht="14.25" x14ac:dyDescent="0.45"/>
    <row r="8349" ht="14.25" x14ac:dyDescent="0.45"/>
    <row r="8350" ht="14.25" x14ac:dyDescent="0.45"/>
    <row r="8351" ht="14.25" x14ac:dyDescent="0.45"/>
    <row r="8352" ht="14.25" x14ac:dyDescent="0.45"/>
    <row r="8353" ht="14.25" x14ac:dyDescent="0.45"/>
    <row r="8354" ht="14.25" x14ac:dyDescent="0.45"/>
    <row r="8355" ht="14.25" x14ac:dyDescent="0.45"/>
    <row r="8356" ht="14.25" x14ac:dyDescent="0.45"/>
    <row r="8357" ht="14.25" x14ac:dyDescent="0.45"/>
    <row r="8358" ht="14.25" x14ac:dyDescent="0.45"/>
    <row r="8359" ht="14.25" x14ac:dyDescent="0.45"/>
    <row r="8360" ht="14.25" x14ac:dyDescent="0.45"/>
    <row r="8361" ht="14.25" x14ac:dyDescent="0.45"/>
    <row r="8362" ht="14.25" x14ac:dyDescent="0.45"/>
    <row r="8363" ht="14.25" x14ac:dyDescent="0.45"/>
    <row r="8364" ht="14.25" x14ac:dyDescent="0.45"/>
    <row r="8365" ht="14.25" x14ac:dyDescent="0.45"/>
    <row r="8366" ht="14.25" x14ac:dyDescent="0.45"/>
    <row r="8367" ht="14.25" x14ac:dyDescent="0.45"/>
    <row r="8368" ht="14.25" x14ac:dyDescent="0.45"/>
    <row r="8369" ht="14.25" x14ac:dyDescent="0.45"/>
    <row r="8370" ht="14.25" x14ac:dyDescent="0.45"/>
    <row r="8371" ht="14.25" x14ac:dyDescent="0.45"/>
    <row r="8372" ht="14.25" x14ac:dyDescent="0.45"/>
    <row r="8373" ht="14.25" x14ac:dyDescent="0.45"/>
    <row r="8374" ht="14.25" x14ac:dyDescent="0.45"/>
    <row r="8375" ht="14.25" x14ac:dyDescent="0.45"/>
    <row r="8376" ht="14.25" x14ac:dyDescent="0.45"/>
    <row r="8377" ht="14.25" x14ac:dyDescent="0.45"/>
    <row r="8378" ht="14.25" x14ac:dyDescent="0.45"/>
    <row r="8379" ht="14.25" x14ac:dyDescent="0.45"/>
    <row r="8380" ht="14.25" x14ac:dyDescent="0.45"/>
    <row r="8381" ht="14.25" x14ac:dyDescent="0.45"/>
    <row r="8382" ht="14.25" x14ac:dyDescent="0.45"/>
    <row r="8383" ht="14.25" x14ac:dyDescent="0.45"/>
    <row r="8384" ht="14.25" x14ac:dyDescent="0.45"/>
    <row r="8385" ht="14.25" x14ac:dyDescent="0.45"/>
    <row r="8386" ht="14.25" x14ac:dyDescent="0.45"/>
    <row r="8387" ht="14.25" x14ac:dyDescent="0.45"/>
    <row r="8388" ht="14.25" x14ac:dyDescent="0.45"/>
    <row r="8389" ht="14.25" x14ac:dyDescent="0.45"/>
    <row r="8390" ht="14.25" x14ac:dyDescent="0.45"/>
    <row r="8391" ht="14.25" x14ac:dyDescent="0.45"/>
    <row r="8392" ht="14.25" x14ac:dyDescent="0.45"/>
    <row r="8393" ht="14.25" x14ac:dyDescent="0.45"/>
    <row r="8394" ht="14.25" x14ac:dyDescent="0.45"/>
    <row r="8395" ht="14.25" x14ac:dyDescent="0.45"/>
    <row r="8396" ht="14.25" x14ac:dyDescent="0.45"/>
    <row r="8397" ht="14.25" x14ac:dyDescent="0.45"/>
    <row r="8398" ht="14.25" x14ac:dyDescent="0.45"/>
    <row r="8399" ht="14.25" x14ac:dyDescent="0.45"/>
    <row r="8400" ht="14.25" x14ac:dyDescent="0.45"/>
    <row r="8401" ht="14.25" x14ac:dyDescent="0.45"/>
    <row r="8402" ht="14.25" x14ac:dyDescent="0.45"/>
    <row r="8403" ht="14.25" x14ac:dyDescent="0.45"/>
    <row r="8404" ht="14.25" x14ac:dyDescent="0.45"/>
    <row r="8405" ht="14.25" x14ac:dyDescent="0.45"/>
    <row r="8406" ht="14.25" x14ac:dyDescent="0.45"/>
    <row r="8407" ht="14.25" x14ac:dyDescent="0.45"/>
    <row r="8408" ht="14.25" x14ac:dyDescent="0.45"/>
    <row r="8409" ht="14.25" x14ac:dyDescent="0.45"/>
    <row r="8410" ht="14.25" x14ac:dyDescent="0.45"/>
    <row r="8411" ht="14.25" x14ac:dyDescent="0.45"/>
    <row r="8412" ht="14.25" x14ac:dyDescent="0.45"/>
    <row r="8413" ht="14.25" x14ac:dyDescent="0.45"/>
    <row r="8414" ht="14.25" x14ac:dyDescent="0.45"/>
    <row r="8415" ht="14.25" x14ac:dyDescent="0.45"/>
    <row r="8416" ht="14.25" x14ac:dyDescent="0.45"/>
    <row r="8417" ht="14.25" x14ac:dyDescent="0.45"/>
    <row r="8418" ht="14.25" x14ac:dyDescent="0.45"/>
    <row r="8419" ht="14.25" x14ac:dyDescent="0.45"/>
    <row r="8420" ht="14.25" x14ac:dyDescent="0.45"/>
    <row r="8421" ht="14.25" x14ac:dyDescent="0.45"/>
    <row r="8422" ht="14.25" x14ac:dyDescent="0.45"/>
    <row r="8423" ht="14.25" x14ac:dyDescent="0.45"/>
    <row r="8424" ht="14.25" x14ac:dyDescent="0.45"/>
    <row r="8425" ht="14.25" x14ac:dyDescent="0.45"/>
    <row r="8426" ht="14.25" x14ac:dyDescent="0.45"/>
    <row r="8427" ht="14.25" x14ac:dyDescent="0.45"/>
    <row r="8428" ht="14.25" x14ac:dyDescent="0.45"/>
    <row r="8429" ht="14.25" x14ac:dyDescent="0.45"/>
    <row r="8430" ht="14.25" x14ac:dyDescent="0.45"/>
    <row r="8431" ht="14.25" x14ac:dyDescent="0.45"/>
    <row r="8432" ht="14.25" x14ac:dyDescent="0.45"/>
    <row r="8433" ht="14.25" x14ac:dyDescent="0.45"/>
    <row r="8434" ht="14.25" x14ac:dyDescent="0.45"/>
    <row r="8435" ht="14.25" x14ac:dyDescent="0.45"/>
    <row r="8436" ht="14.25" x14ac:dyDescent="0.45"/>
    <row r="8437" ht="14.25" x14ac:dyDescent="0.45"/>
    <row r="8438" ht="14.25" x14ac:dyDescent="0.45"/>
    <row r="8439" ht="14.25" x14ac:dyDescent="0.45"/>
    <row r="8440" ht="14.25" x14ac:dyDescent="0.45"/>
    <row r="8441" ht="14.25" x14ac:dyDescent="0.45"/>
    <row r="8442" ht="14.25" x14ac:dyDescent="0.45"/>
    <row r="8443" ht="14.25" x14ac:dyDescent="0.45"/>
    <row r="8444" ht="14.25" x14ac:dyDescent="0.45"/>
    <row r="8445" ht="14.25" x14ac:dyDescent="0.45"/>
    <row r="8446" ht="14.25" x14ac:dyDescent="0.45"/>
    <row r="8447" ht="14.25" x14ac:dyDescent="0.45"/>
    <row r="8448" ht="14.25" x14ac:dyDescent="0.45"/>
    <row r="8449" ht="14.25" x14ac:dyDescent="0.45"/>
    <row r="8450" ht="14.25" x14ac:dyDescent="0.45"/>
    <row r="8451" ht="14.25" x14ac:dyDescent="0.45"/>
    <row r="8452" ht="14.25" x14ac:dyDescent="0.45"/>
    <row r="8453" ht="14.25" x14ac:dyDescent="0.45"/>
    <row r="8454" ht="14.25" x14ac:dyDescent="0.45"/>
    <row r="8455" ht="14.25" x14ac:dyDescent="0.45"/>
    <row r="8456" ht="14.25" x14ac:dyDescent="0.45"/>
    <row r="8457" ht="14.25" x14ac:dyDescent="0.45"/>
    <row r="8458" ht="14.25" x14ac:dyDescent="0.45"/>
    <row r="8459" ht="14.25" x14ac:dyDescent="0.45"/>
    <row r="8460" ht="14.25" x14ac:dyDescent="0.45"/>
    <row r="8461" ht="14.25" x14ac:dyDescent="0.45"/>
    <row r="8462" ht="14.25" x14ac:dyDescent="0.45"/>
    <row r="8463" ht="14.25" x14ac:dyDescent="0.45"/>
    <row r="8464" ht="14.25" x14ac:dyDescent="0.45"/>
    <row r="8465" ht="14.25" x14ac:dyDescent="0.45"/>
    <row r="8466" ht="14.25" x14ac:dyDescent="0.45"/>
    <row r="8467" ht="14.25" x14ac:dyDescent="0.45"/>
    <row r="8468" ht="14.25" x14ac:dyDescent="0.45"/>
    <row r="8469" ht="14.25" x14ac:dyDescent="0.45"/>
    <row r="8470" ht="14.25" x14ac:dyDescent="0.45"/>
    <row r="8471" ht="14.25" x14ac:dyDescent="0.45"/>
    <row r="8472" ht="14.25" x14ac:dyDescent="0.45"/>
    <row r="8473" ht="14.25" x14ac:dyDescent="0.45"/>
    <row r="8474" ht="14.25" x14ac:dyDescent="0.45"/>
    <row r="8475" ht="14.25" x14ac:dyDescent="0.45"/>
    <row r="8476" ht="14.25" x14ac:dyDescent="0.45"/>
    <row r="8477" ht="14.25" x14ac:dyDescent="0.45"/>
    <row r="8478" ht="14.25" x14ac:dyDescent="0.45"/>
    <row r="8479" ht="14.25" x14ac:dyDescent="0.45"/>
    <row r="8480" ht="14.25" x14ac:dyDescent="0.45"/>
    <row r="8481" ht="14.25" x14ac:dyDescent="0.45"/>
    <row r="8482" ht="14.25" x14ac:dyDescent="0.45"/>
    <row r="8483" ht="14.25" x14ac:dyDescent="0.45"/>
    <row r="8484" ht="14.25" x14ac:dyDescent="0.45"/>
    <row r="8485" ht="14.25" x14ac:dyDescent="0.45"/>
    <row r="8486" ht="14.25" x14ac:dyDescent="0.45"/>
    <row r="8487" ht="14.25" x14ac:dyDescent="0.45"/>
    <row r="8488" ht="14.25" x14ac:dyDescent="0.45"/>
    <row r="8489" ht="14.25" x14ac:dyDescent="0.45"/>
    <row r="8490" ht="14.25" x14ac:dyDescent="0.45"/>
    <row r="8491" ht="14.25" x14ac:dyDescent="0.45"/>
    <row r="8492" ht="14.25" x14ac:dyDescent="0.45"/>
    <row r="8493" ht="14.25" x14ac:dyDescent="0.45"/>
    <row r="8494" ht="14.25" x14ac:dyDescent="0.45"/>
    <row r="8495" ht="14.25" x14ac:dyDescent="0.45"/>
    <row r="8496" ht="14.25" x14ac:dyDescent="0.45"/>
    <row r="8497" ht="14.25" x14ac:dyDescent="0.45"/>
    <row r="8498" ht="14.25" x14ac:dyDescent="0.45"/>
    <row r="8499" ht="14.25" x14ac:dyDescent="0.45"/>
    <row r="8500" ht="14.25" x14ac:dyDescent="0.45"/>
    <row r="8501" ht="14.25" x14ac:dyDescent="0.45"/>
    <row r="8502" ht="14.25" x14ac:dyDescent="0.45"/>
    <row r="8503" ht="14.25" x14ac:dyDescent="0.45"/>
    <row r="8504" ht="14.25" x14ac:dyDescent="0.45"/>
    <row r="8505" ht="14.25" x14ac:dyDescent="0.45"/>
    <row r="8506" ht="14.25" x14ac:dyDescent="0.45"/>
    <row r="8507" ht="14.25" x14ac:dyDescent="0.45"/>
    <row r="8508" ht="14.25" x14ac:dyDescent="0.45"/>
    <row r="8509" ht="14.25" x14ac:dyDescent="0.45"/>
    <row r="8510" ht="14.25" x14ac:dyDescent="0.45"/>
    <row r="8511" ht="14.25" x14ac:dyDescent="0.45"/>
    <row r="8512" ht="14.25" x14ac:dyDescent="0.45"/>
    <row r="8513" ht="14.25" x14ac:dyDescent="0.45"/>
    <row r="8514" ht="14.25" x14ac:dyDescent="0.45"/>
    <row r="8515" ht="14.25" x14ac:dyDescent="0.45"/>
    <row r="8516" ht="14.25" x14ac:dyDescent="0.45"/>
    <row r="8517" ht="14.25" x14ac:dyDescent="0.45"/>
    <row r="8518" ht="14.25" x14ac:dyDescent="0.45"/>
    <row r="8519" ht="14.25" x14ac:dyDescent="0.45"/>
    <row r="8520" ht="14.25" x14ac:dyDescent="0.45"/>
    <row r="8521" ht="14.25" x14ac:dyDescent="0.45"/>
    <row r="8522" ht="14.25" x14ac:dyDescent="0.45"/>
    <row r="8523" ht="14.25" x14ac:dyDescent="0.45"/>
    <row r="8524" ht="14.25" x14ac:dyDescent="0.45"/>
    <row r="8525" ht="14.25" x14ac:dyDescent="0.45"/>
    <row r="8526" ht="14.25" x14ac:dyDescent="0.45"/>
    <row r="8527" ht="14.25" x14ac:dyDescent="0.45"/>
    <row r="8528" ht="14.25" x14ac:dyDescent="0.45"/>
    <row r="8529" ht="14.25" x14ac:dyDescent="0.45"/>
    <row r="8530" ht="14.25" x14ac:dyDescent="0.45"/>
    <row r="8531" ht="14.25" x14ac:dyDescent="0.45"/>
    <row r="8532" ht="14.25" x14ac:dyDescent="0.45"/>
    <row r="8533" ht="14.25" x14ac:dyDescent="0.45"/>
    <row r="8534" ht="14.25" x14ac:dyDescent="0.45"/>
    <row r="8535" ht="14.25" x14ac:dyDescent="0.45"/>
    <row r="8536" ht="14.25" x14ac:dyDescent="0.45"/>
    <row r="8537" ht="14.25" x14ac:dyDescent="0.45"/>
    <row r="8538" ht="14.25" x14ac:dyDescent="0.45"/>
    <row r="8539" ht="14.25" x14ac:dyDescent="0.45"/>
    <row r="8540" ht="14.25" x14ac:dyDescent="0.45"/>
    <row r="8541" ht="14.25" x14ac:dyDescent="0.45"/>
    <row r="8542" ht="14.25" x14ac:dyDescent="0.45"/>
    <row r="8543" ht="14.25" x14ac:dyDescent="0.45"/>
    <row r="8544" ht="14.25" x14ac:dyDescent="0.45"/>
    <row r="8545" ht="14.25" x14ac:dyDescent="0.45"/>
    <row r="8546" ht="14.25" x14ac:dyDescent="0.45"/>
    <row r="8547" ht="14.25" x14ac:dyDescent="0.45"/>
    <row r="8548" ht="14.25" x14ac:dyDescent="0.45"/>
    <row r="8549" ht="14.25" x14ac:dyDescent="0.45"/>
    <row r="8550" ht="14.25" x14ac:dyDescent="0.45"/>
    <row r="8551" ht="14.25" x14ac:dyDescent="0.45"/>
    <row r="8552" ht="14.25" x14ac:dyDescent="0.45"/>
    <row r="8553" ht="14.25" x14ac:dyDescent="0.45"/>
    <row r="8554" ht="14.25" x14ac:dyDescent="0.45"/>
    <row r="8555" ht="14.25" x14ac:dyDescent="0.45"/>
    <row r="8556" ht="14.25" x14ac:dyDescent="0.45"/>
    <row r="8557" ht="14.25" x14ac:dyDescent="0.45"/>
    <row r="8558" ht="14.25" x14ac:dyDescent="0.45"/>
    <row r="8559" ht="14.25" x14ac:dyDescent="0.45"/>
    <row r="8560" ht="14.25" x14ac:dyDescent="0.45"/>
    <row r="8561" ht="14.25" x14ac:dyDescent="0.45"/>
    <row r="8562" ht="14.25" x14ac:dyDescent="0.45"/>
    <row r="8563" ht="14.25" x14ac:dyDescent="0.45"/>
    <row r="8564" ht="14.25" x14ac:dyDescent="0.45"/>
    <row r="8565" ht="14.25" x14ac:dyDescent="0.45"/>
    <row r="8566" ht="14.25" x14ac:dyDescent="0.45"/>
    <row r="8567" ht="14.25" x14ac:dyDescent="0.45"/>
    <row r="8568" ht="14.25" x14ac:dyDescent="0.45"/>
    <row r="8569" ht="14.25" x14ac:dyDescent="0.45"/>
    <row r="8570" ht="14.25" x14ac:dyDescent="0.45"/>
    <row r="8571" ht="14.25" x14ac:dyDescent="0.45"/>
    <row r="8572" ht="14.25" x14ac:dyDescent="0.45"/>
    <row r="8573" ht="14.25" x14ac:dyDescent="0.45"/>
    <row r="8574" ht="14.25" x14ac:dyDescent="0.45"/>
    <row r="8575" ht="14.25" x14ac:dyDescent="0.45"/>
    <row r="8576" ht="14.25" x14ac:dyDescent="0.45"/>
    <row r="8577" ht="14.25" x14ac:dyDescent="0.45"/>
    <row r="8578" ht="14.25" x14ac:dyDescent="0.45"/>
    <row r="8579" ht="14.25" x14ac:dyDescent="0.45"/>
    <row r="8580" ht="14.25" x14ac:dyDescent="0.45"/>
    <row r="8581" ht="14.25" x14ac:dyDescent="0.45"/>
    <row r="8582" ht="14.25" x14ac:dyDescent="0.45"/>
    <row r="8583" ht="14.25" x14ac:dyDescent="0.45"/>
    <row r="8584" ht="14.25" x14ac:dyDescent="0.45"/>
    <row r="8585" ht="14.25" x14ac:dyDescent="0.45"/>
    <row r="8586" ht="14.25" x14ac:dyDescent="0.45"/>
    <row r="8587" ht="14.25" x14ac:dyDescent="0.45"/>
    <row r="8588" ht="14.25" x14ac:dyDescent="0.45"/>
    <row r="8589" ht="14.25" x14ac:dyDescent="0.45"/>
    <row r="8590" ht="14.25" x14ac:dyDescent="0.45"/>
    <row r="8591" ht="14.25" x14ac:dyDescent="0.45"/>
    <row r="8592" ht="14.25" x14ac:dyDescent="0.45"/>
    <row r="8593" ht="14.25" x14ac:dyDescent="0.45"/>
    <row r="8594" ht="14.25" x14ac:dyDescent="0.45"/>
    <row r="8595" ht="14.25" x14ac:dyDescent="0.45"/>
    <row r="8596" ht="14.25" x14ac:dyDescent="0.45"/>
    <row r="8597" ht="14.25" x14ac:dyDescent="0.45"/>
    <row r="8598" ht="14.25" x14ac:dyDescent="0.45"/>
    <row r="8599" ht="14.25" x14ac:dyDescent="0.45"/>
    <row r="8600" ht="14.25" x14ac:dyDescent="0.45"/>
    <row r="8601" ht="14.25" x14ac:dyDescent="0.45"/>
    <row r="8602" ht="14.25" x14ac:dyDescent="0.45"/>
    <row r="8603" ht="14.25" x14ac:dyDescent="0.45"/>
    <row r="8604" ht="14.25" x14ac:dyDescent="0.45"/>
    <row r="8605" ht="14.25" x14ac:dyDescent="0.45"/>
    <row r="8606" ht="14.25" x14ac:dyDescent="0.45"/>
    <row r="8607" ht="14.25" x14ac:dyDescent="0.45"/>
    <row r="8608" ht="14.25" x14ac:dyDescent="0.45"/>
    <row r="8609" ht="14.25" x14ac:dyDescent="0.45"/>
    <row r="8610" ht="14.25" x14ac:dyDescent="0.45"/>
    <row r="8611" ht="14.25" x14ac:dyDescent="0.45"/>
    <row r="8612" ht="14.25" x14ac:dyDescent="0.45"/>
    <row r="8613" ht="14.25" x14ac:dyDescent="0.45"/>
    <row r="8614" ht="14.25" x14ac:dyDescent="0.45"/>
    <row r="8615" ht="14.25" x14ac:dyDescent="0.45"/>
    <row r="8616" ht="14.25" x14ac:dyDescent="0.45"/>
    <row r="8617" ht="14.25" x14ac:dyDescent="0.45"/>
    <row r="8618" ht="14.25" x14ac:dyDescent="0.45"/>
    <row r="8619" ht="14.25" x14ac:dyDescent="0.45"/>
    <row r="8620" ht="14.25" x14ac:dyDescent="0.45"/>
    <row r="8621" ht="14.25" x14ac:dyDescent="0.45"/>
    <row r="8622" ht="14.25" x14ac:dyDescent="0.45"/>
    <row r="8623" ht="14.25" x14ac:dyDescent="0.45"/>
    <row r="8624" ht="14.25" x14ac:dyDescent="0.45"/>
    <row r="8625" ht="14.25" x14ac:dyDescent="0.45"/>
    <row r="8626" ht="14.25" x14ac:dyDescent="0.45"/>
    <row r="8627" ht="14.25" x14ac:dyDescent="0.45"/>
    <row r="8628" ht="14.25" x14ac:dyDescent="0.45"/>
    <row r="8629" ht="14.25" x14ac:dyDescent="0.45"/>
    <row r="8630" ht="14.25" x14ac:dyDescent="0.45"/>
    <row r="8631" ht="14.25" x14ac:dyDescent="0.45"/>
    <row r="8632" ht="14.25" x14ac:dyDescent="0.45"/>
    <row r="8633" ht="14.25" x14ac:dyDescent="0.45"/>
    <row r="8634" ht="14.25" x14ac:dyDescent="0.45"/>
    <row r="8635" ht="14.25" x14ac:dyDescent="0.45"/>
    <row r="8636" ht="14.25" x14ac:dyDescent="0.45"/>
    <row r="8637" ht="14.25" x14ac:dyDescent="0.45"/>
    <row r="8638" ht="14.25" x14ac:dyDescent="0.45"/>
    <row r="8639" ht="14.25" x14ac:dyDescent="0.45"/>
    <row r="8640" ht="14.25" x14ac:dyDescent="0.45"/>
    <row r="8641" ht="14.25" x14ac:dyDescent="0.45"/>
    <row r="8642" ht="14.25" x14ac:dyDescent="0.45"/>
    <row r="8643" ht="14.25" x14ac:dyDescent="0.45"/>
    <row r="8644" ht="14.25" x14ac:dyDescent="0.45"/>
    <row r="8645" ht="14.25" x14ac:dyDescent="0.45"/>
    <row r="8646" ht="14.25" x14ac:dyDescent="0.45"/>
    <row r="8647" ht="14.25" x14ac:dyDescent="0.45"/>
    <row r="8648" ht="14.25" x14ac:dyDescent="0.45"/>
    <row r="8649" ht="14.25" x14ac:dyDescent="0.45"/>
    <row r="8650" ht="14.25" x14ac:dyDescent="0.45"/>
    <row r="8651" ht="14.25" x14ac:dyDescent="0.45"/>
    <row r="8652" ht="14.25" x14ac:dyDescent="0.45"/>
    <row r="8653" ht="14.25" x14ac:dyDescent="0.45"/>
    <row r="8654" ht="14.25" x14ac:dyDescent="0.45"/>
    <row r="8655" ht="14.25" x14ac:dyDescent="0.45"/>
    <row r="8656" ht="14.25" x14ac:dyDescent="0.45"/>
    <row r="8657" ht="14.25" x14ac:dyDescent="0.45"/>
    <row r="8658" ht="14.25" x14ac:dyDescent="0.45"/>
    <row r="8659" ht="14.25" x14ac:dyDescent="0.45"/>
    <row r="8660" ht="14.25" x14ac:dyDescent="0.45"/>
    <row r="8661" ht="14.25" x14ac:dyDescent="0.45"/>
    <row r="8662" ht="14.25" x14ac:dyDescent="0.45"/>
    <row r="8663" ht="14.25" x14ac:dyDescent="0.45"/>
    <row r="8664" ht="14.25" x14ac:dyDescent="0.45"/>
    <row r="8665" ht="14.25" x14ac:dyDescent="0.45"/>
    <row r="8666" ht="14.25" x14ac:dyDescent="0.45"/>
    <row r="8667" ht="14.25" x14ac:dyDescent="0.45"/>
    <row r="8668" ht="14.25" x14ac:dyDescent="0.45"/>
    <row r="8669" ht="14.25" x14ac:dyDescent="0.45"/>
    <row r="8670" ht="14.25" x14ac:dyDescent="0.45"/>
    <row r="8671" ht="14.25" x14ac:dyDescent="0.45"/>
    <row r="8672" ht="14.25" x14ac:dyDescent="0.45"/>
    <row r="8673" ht="14.25" x14ac:dyDescent="0.45"/>
    <row r="8674" ht="14.25" x14ac:dyDescent="0.45"/>
    <row r="8675" ht="14.25" x14ac:dyDescent="0.45"/>
    <row r="8676" ht="14.25" x14ac:dyDescent="0.45"/>
    <row r="8677" ht="14.25" x14ac:dyDescent="0.45"/>
    <row r="8678" ht="14.25" x14ac:dyDescent="0.45"/>
    <row r="8679" ht="14.25" x14ac:dyDescent="0.45"/>
    <row r="8680" ht="14.25" x14ac:dyDescent="0.45"/>
    <row r="8681" ht="14.25" x14ac:dyDescent="0.45"/>
    <row r="8682" ht="14.25" x14ac:dyDescent="0.45"/>
    <row r="8683" ht="14.25" x14ac:dyDescent="0.45"/>
    <row r="8684" ht="14.25" x14ac:dyDescent="0.45"/>
    <row r="8685" ht="14.25" x14ac:dyDescent="0.45"/>
    <row r="8686" ht="14.25" x14ac:dyDescent="0.45"/>
    <row r="8687" ht="14.25" x14ac:dyDescent="0.45"/>
    <row r="8688" ht="14.25" x14ac:dyDescent="0.45"/>
    <row r="8689" ht="14.25" x14ac:dyDescent="0.45"/>
    <row r="8690" ht="14.25" x14ac:dyDescent="0.45"/>
    <row r="8691" ht="14.25" x14ac:dyDescent="0.45"/>
    <row r="8692" ht="14.25" x14ac:dyDescent="0.45"/>
    <row r="8693" ht="14.25" x14ac:dyDescent="0.45"/>
    <row r="8694" ht="14.25" x14ac:dyDescent="0.45"/>
    <row r="8695" ht="14.25" x14ac:dyDescent="0.45"/>
    <row r="8696" ht="14.25" x14ac:dyDescent="0.45"/>
    <row r="8697" ht="14.25" x14ac:dyDescent="0.45"/>
    <row r="8698" ht="14.25" x14ac:dyDescent="0.45"/>
    <row r="8699" ht="14.25" x14ac:dyDescent="0.45"/>
    <row r="8700" ht="14.25" x14ac:dyDescent="0.45"/>
    <row r="8701" ht="14.25" x14ac:dyDescent="0.45"/>
    <row r="8702" ht="14.25" x14ac:dyDescent="0.45"/>
    <row r="8703" ht="14.25" x14ac:dyDescent="0.45"/>
    <row r="8704" ht="14.25" x14ac:dyDescent="0.45"/>
    <row r="8705" ht="14.25" x14ac:dyDescent="0.45"/>
    <row r="8706" ht="14.25" x14ac:dyDescent="0.45"/>
    <row r="8707" ht="14.25" x14ac:dyDescent="0.45"/>
    <row r="8708" ht="14.25" x14ac:dyDescent="0.45"/>
    <row r="8709" ht="14.25" x14ac:dyDescent="0.45"/>
    <row r="8710" ht="14.25" x14ac:dyDescent="0.45"/>
    <row r="8711" ht="14.25" x14ac:dyDescent="0.45"/>
    <row r="8712" ht="14.25" x14ac:dyDescent="0.45"/>
    <row r="8713" ht="14.25" x14ac:dyDescent="0.45"/>
    <row r="8714" ht="14.25" x14ac:dyDescent="0.45"/>
    <row r="8715" ht="14.25" x14ac:dyDescent="0.45"/>
    <row r="8716" ht="14.25" x14ac:dyDescent="0.45"/>
    <row r="8717" ht="14.25" x14ac:dyDescent="0.45"/>
    <row r="8718" ht="14.25" x14ac:dyDescent="0.45"/>
    <row r="8719" ht="14.25" x14ac:dyDescent="0.45"/>
    <row r="8720" ht="14.25" x14ac:dyDescent="0.45"/>
    <row r="8721" ht="14.25" x14ac:dyDescent="0.45"/>
    <row r="8722" ht="14.25" x14ac:dyDescent="0.45"/>
    <row r="8723" ht="14.25" x14ac:dyDescent="0.45"/>
    <row r="8724" ht="14.25" x14ac:dyDescent="0.45"/>
    <row r="8725" ht="14.25" x14ac:dyDescent="0.45"/>
    <row r="8726" ht="14.25" x14ac:dyDescent="0.45"/>
    <row r="8727" ht="14.25" x14ac:dyDescent="0.45"/>
    <row r="8728" ht="14.25" x14ac:dyDescent="0.45"/>
    <row r="8729" ht="14.25" x14ac:dyDescent="0.45"/>
    <row r="8730" ht="14.25" x14ac:dyDescent="0.45"/>
    <row r="8731" ht="14.25" x14ac:dyDescent="0.45"/>
    <row r="8732" ht="14.25" x14ac:dyDescent="0.45"/>
    <row r="8733" ht="14.25" x14ac:dyDescent="0.45"/>
    <row r="8734" ht="14.25" x14ac:dyDescent="0.45"/>
    <row r="8735" ht="14.25" x14ac:dyDescent="0.45"/>
    <row r="8736" ht="14.25" x14ac:dyDescent="0.45"/>
    <row r="8737" ht="14.25" x14ac:dyDescent="0.45"/>
    <row r="8738" ht="14.25" x14ac:dyDescent="0.45"/>
    <row r="8739" ht="14.25" x14ac:dyDescent="0.45"/>
    <row r="8740" ht="14.25" x14ac:dyDescent="0.45"/>
    <row r="8741" ht="14.25" x14ac:dyDescent="0.45"/>
    <row r="8742" ht="14.25" x14ac:dyDescent="0.45"/>
    <row r="8743" ht="14.25" x14ac:dyDescent="0.45"/>
    <row r="8744" ht="14.25" x14ac:dyDescent="0.45"/>
    <row r="8745" ht="14.25" x14ac:dyDescent="0.45"/>
    <row r="8746" ht="14.25" x14ac:dyDescent="0.45"/>
    <row r="8747" ht="14.25" x14ac:dyDescent="0.45"/>
    <row r="8748" ht="14.25" x14ac:dyDescent="0.45"/>
    <row r="8749" ht="14.25" x14ac:dyDescent="0.45"/>
    <row r="8750" ht="14.25" x14ac:dyDescent="0.45"/>
    <row r="8751" ht="14.25" x14ac:dyDescent="0.45"/>
    <row r="8752" ht="14.25" x14ac:dyDescent="0.45"/>
    <row r="8753" ht="14.25" x14ac:dyDescent="0.45"/>
    <row r="8754" ht="14.25" x14ac:dyDescent="0.45"/>
    <row r="8755" ht="14.25" x14ac:dyDescent="0.45"/>
    <row r="8756" ht="14.25" x14ac:dyDescent="0.45"/>
    <row r="8757" ht="14.25" x14ac:dyDescent="0.45"/>
    <row r="8758" ht="14.25" x14ac:dyDescent="0.45"/>
    <row r="8759" ht="14.25" x14ac:dyDescent="0.45"/>
    <row r="8760" ht="14.25" x14ac:dyDescent="0.45"/>
    <row r="8761" ht="14.25" x14ac:dyDescent="0.45"/>
    <row r="8762" ht="14.25" x14ac:dyDescent="0.45"/>
    <row r="8763" ht="14.25" x14ac:dyDescent="0.45"/>
    <row r="8764" ht="14.25" x14ac:dyDescent="0.45"/>
    <row r="8765" ht="14.25" x14ac:dyDescent="0.45"/>
    <row r="8766" ht="14.25" x14ac:dyDescent="0.45"/>
    <row r="8767" ht="14.25" x14ac:dyDescent="0.45"/>
    <row r="8768" ht="14.25" x14ac:dyDescent="0.45"/>
    <row r="8769" ht="14.25" x14ac:dyDescent="0.45"/>
    <row r="8770" ht="14.25" x14ac:dyDescent="0.45"/>
    <row r="8771" ht="14.25" x14ac:dyDescent="0.45"/>
    <row r="8772" ht="14.25" x14ac:dyDescent="0.45"/>
    <row r="8773" ht="14.25" x14ac:dyDescent="0.45"/>
    <row r="8774" ht="14.25" x14ac:dyDescent="0.45"/>
    <row r="8775" ht="14.25" x14ac:dyDescent="0.45"/>
    <row r="8776" ht="14.25" x14ac:dyDescent="0.45"/>
    <row r="8777" ht="14.25" x14ac:dyDescent="0.45"/>
    <row r="8778" ht="14.25" x14ac:dyDescent="0.45"/>
    <row r="8779" ht="14.25" x14ac:dyDescent="0.45"/>
    <row r="8780" ht="14.25" x14ac:dyDescent="0.45"/>
    <row r="8781" ht="14.25" x14ac:dyDescent="0.45"/>
    <row r="8782" ht="14.25" x14ac:dyDescent="0.45"/>
    <row r="8783" ht="14.25" x14ac:dyDescent="0.45"/>
    <row r="8784" ht="14.25" x14ac:dyDescent="0.45"/>
    <row r="8785" ht="14.25" x14ac:dyDescent="0.45"/>
    <row r="8786" ht="14.25" x14ac:dyDescent="0.45"/>
    <row r="8787" ht="14.25" x14ac:dyDescent="0.45"/>
    <row r="8788" ht="14.25" x14ac:dyDescent="0.45"/>
    <row r="8789" ht="14.25" x14ac:dyDescent="0.45"/>
    <row r="8790" ht="14.25" x14ac:dyDescent="0.45"/>
    <row r="8791" ht="14.25" x14ac:dyDescent="0.45"/>
    <row r="8792" ht="14.25" x14ac:dyDescent="0.45"/>
    <row r="8793" ht="14.25" x14ac:dyDescent="0.45"/>
    <row r="8794" ht="14.25" x14ac:dyDescent="0.45"/>
    <row r="8795" ht="14.25" x14ac:dyDescent="0.45"/>
    <row r="8796" ht="14.25" x14ac:dyDescent="0.45"/>
    <row r="8797" ht="14.25" x14ac:dyDescent="0.45"/>
    <row r="8798" ht="14.25" x14ac:dyDescent="0.45"/>
    <row r="8799" ht="14.25" x14ac:dyDescent="0.45"/>
    <row r="8800" ht="14.25" x14ac:dyDescent="0.45"/>
    <row r="8801" ht="14.25" x14ac:dyDescent="0.45"/>
    <row r="8802" ht="14.25" x14ac:dyDescent="0.45"/>
    <row r="8803" ht="14.25" x14ac:dyDescent="0.45"/>
    <row r="8804" ht="14.25" x14ac:dyDescent="0.45"/>
    <row r="8805" ht="14.25" x14ac:dyDescent="0.45"/>
    <row r="8806" ht="14.25" x14ac:dyDescent="0.45"/>
    <row r="8807" ht="14.25" x14ac:dyDescent="0.45"/>
    <row r="8808" ht="14.25" x14ac:dyDescent="0.45"/>
    <row r="8809" ht="14.25" x14ac:dyDescent="0.45"/>
    <row r="8810" ht="14.25" x14ac:dyDescent="0.45"/>
    <row r="8811" ht="14.25" x14ac:dyDescent="0.45"/>
    <row r="8812" ht="14.25" x14ac:dyDescent="0.45"/>
    <row r="8813" ht="14.25" x14ac:dyDescent="0.45"/>
    <row r="8814" ht="14.25" x14ac:dyDescent="0.45"/>
    <row r="8815" ht="14.25" x14ac:dyDescent="0.45"/>
    <row r="8816" ht="14.25" x14ac:dyDescent="0.45"/>
    <row r="8817" ht="14.25" x14ac:dyDescent="0.45"/>
    <row r="8818" ht="14.25" x14ac:dyDescent="0.45"/>
    <row r="8819" ht="14.25" x14ac:dyDescent="0.45"/>
    <row r="8820" ht="14.25" x14ac:dyDescent="0.45"/>
    <row r="8821" ht="14.25" x14ac:dyDescent="0.45"/>
    <row r="8822" ht="14.25" x14ac:dyDescent="0.45"/>
    <row r="8823" ht="14.25" x14ac:dyDescent="0.45"/>
    <row r="8824" ht="14.25" x14ac:dyDescent="0.45"/>
    <row r="8825" ht="14.25" x14ac:dyDescent="0.45"/>
    <row r="8826" ht="14.25" x14ac:dyDescent="0.45"/>
    <row r="8827" ht="14.25" x14ac:dyDescent="0.45"/>
    <row r="8828" ht="14.25" x14ac:dyDescent="0.45"/>
    <row r="8829" ht="14.25" x14ac:dyDescent="0.45"/>
    <row r="8830" ht="14.25" x14ac:dyDescent="0.45"/>
    <row r="8831" ht="14.25" x14ac:dyDescent="0.45"/>
    <row r="8832" ht="14.25" x14ac:dyDescent="0.45"/>
    <row r="8833" ht="14.25" x14ac:dyDescent="0.45"/>
    <row r="8834" ht="14.25" x14ac:dyDescent="0.45"/>
    <row r="8835" ht="14.25" x14ac:dyDescent="0.45"/>
    <row r="8836" ht="14.25" x14ac:dyDescent="0.45"/>
    <row r="8837" ht="14.25" x14ac:dyDescent="0.45"/>
    <row r="8838" ht="14.25" x14ac:dyDescent="0.45"/>
    <row r="8839" ht="14.25" x14ac:dyDescent="0.45"/>
    <row r="8840" ht="14.25" x14ac:dyDescent="0.45"/>
    <row r="8841" ht="14.25" x14ac:dyDescent="0.45"/>
    <row r="8842" ht="14.25" x14ac:dyDescent="0.45"/>
    <row r="8843" ht="14.25" x14ac:dyDescent="0.45"/>
    <row r="8844" ht="14.25" x14ac:dyDescent="0.45"/>
    <row r="8845" ht="14.25" x14ac:dyDescent="0.45"/>
    <row r="8846" ht="14.25" x14ac:dyDescent="0.45"/>
    <row r="8847" ht="14.25" x14ac:dyDescent="0.45"/>
    <row r="8848" ht="14.25" x14ac:dyDescent="0.45"/>
    <row r="8849" ht="14.25" x14ac:dyDescent="0.45"/>
    <row r="8850" ht="14.25" x14ac:dyDescent="0.45"/>
    <row r="8851" ht="14.25" x14ac:dyDescent="0.45"/>
    <row r="8852" ht="14.25" x14ac:dyDescent="0.45"/>
    <row r="8853" ht="14.25" x14ac:dyDescent="0.45"/>
    <row r="8854" ht="14.25" x14ac:dyDescent="0.45"/>
    <row r="8855" ht="14.25" x14ac:dyDescent="0.45"/>
    <row r="8856" ht="14.25" x14ac:dyDescent="0.45"/>
    <row r="8857" ht="14.25" x14ac:dyDescent="0.45"/>
    <row r="8858" ht="14.25" x14ac:dyDescent="0.45"/>
    <row r="8859" ht="14.25" x14ac:dyDescent="0.45"/>
    <row r="8860" ht="14.25" x14ac:dyDescent="0.45"/>
    <row r="8861" ht="14.25" x14ac:dyDescent="0.45"/>
    <row r="8862" ht="14.25" x14ac:dyDescent="0.45"/>
    <row r="8863" ht="14.25" x14ac:dyDescent="0.45"/>
    <row r="8864" ht="14.25" x14ac:dyDescent="0.45"/>
    <row r="8865" ht="14.25" x14ac:dyDescent="0.45"/>
    <row r="8866" ht="14.25" x14ac:dyDescent="0.45"/>
    <row r="8867" ht="14.25" x14ac:dyDescent="0.45"/>
    <row r="8868" ht="14.25" x14ac:dyDescent="0.45"/>
    <row r="8869" ht="14.25" x14ac:dyDescent="0.45"/>
    <row r="8870" ht="14.25" x14ac:dyDescent="0.45"/>
    <row r="8871" ht="14.25" x14ac:dyDescent="0.45"/>
    <row r="8872" ht="14.25" x14ac:dyDescent="0.45"/>
    <row r="8873" ht="14.25" x14ac:dyDescent="0.45"/>
    <row r="8874" ht="14.25" x14ac:dyDescent="0.45"/>
    <row r="8875" ht="14.25" x14ac:dyDescent="0.45"/>
    <row r="8876" ht="14.25" x14ac:dyDescent="0.45"/>
    <row r="8877" ht="14.25" x14ac:dyDescent="0.45"/>
    <row r="8878" ht="14.25" x14ac:dyDescent="0.45"/>
    <row r="8879" ht="14.25" x14ac:dyDescent="0.45"/>
    <row r="8880" ht="14.25" x14ac:dyDescent="0.45"/>
    <row r="8881" ht="14.25" x14ac:dyDescent="0.45"/>
    <row r="8882" ht="14.25" x14ac:dyDescent="0.45"/>
    <row r="8883" ht="14.25" x14ac:dyDescent="0.45"/>
    <row r="8884" ht="14.25" x14ac:dyDescent="0.45"/>
    <row r="8885" ht="14.25" x14ac:dyDescent="0.45"/>
    <row r="8886" ht="14.25" x14ac:dyDescent="0.45"/>
    <row r="8887" ht="14.25" x14ac:dyDescent="0.45"/>
    <row r="8888" ht="14.25" x14ac:dyDescent="0.45"/>
    <row r="8889" ht="14.25" x14ac:dyDescent="0.45"/>
    <row r="8890" ht="14.25" x14ac:dyDescent="0.45"/>
    <row r="8891" ht="14.25" x14ac:dyDescent="0.45"/>
    <row r="8892" ht="14.25" x14ac:dyDescent="0.45"/>
    <row r="8893" ht="14.25" x14ac:dyDescent="0.45"/>
    <row r="8894" ht="14.25" x14ac:dyDescent="0.45"/>
    <row r="8895" ht="14.25" x14ac:dyDescent="0.45"/>
    <row r="8896" ht="14.25" x14ac:dyDescent="0.45"/>
    <row r="8897" ht="14.25" x14ac:dyDescent="0.45"/>
    <row r="8898" ht="14.25" x14ac:dyDescent="0.45"/>
    <row r="8899" ht="14.25" x14ac:dyDescent="0.45"/>
    <row r="8900" ht="14.25" x14ac:dyDescent="0.45"/>
    <row r="8901" ht="14.25" x14ac:dyDescent="0.45"/>
    <row r="8902" ht="14.25" x14ac:dyDescent="0.45"/>
    <row r="8903" ht="14.25" x14ac:dyDescent="0.45"/>
    <row r="8904" ht="14.25" x14ac:dyDescent="0.45"/>
    <row r="8905" ht="14.25" x14ac:dyDescent="0.45"/>
    <row r="8906" ht="14.25" x14ac:dyDescent="0.45"/>
    <row r="8907" ht="14.25" x14ac:dyDescent="0.45"/>
    <row r="8908" ht="14.25" x14ac:dyDescent="0.45"/>
    <row r="8909" ht="14.25" x14ac:dyDescent="0.45"/>
    <row r="8910" ht="14.25" x14ac:dyDescent="0.45"/>
    <row r="8911" ht="14.25" x14ac:dyDescent="0.45"/>
    <row r="8912" ht="14.25" x14ac:dyDescent="0.45"/>
    <row r="8913" ht="14.25" x14ac:dyDescent="0.45"/>
    <row r="8914" ht="14.25" x14ac:dyDescent="0.45"/>
    <row r="8915" ht="14.25" x14ac:dyDescent="0.45"/>
    <row r="8916" ht="14.25" x14ac:dyDescent="0.45"/>
    <row r="8917" ht="14.25" x14ac:dyDescent="0.45"/>
    <row r="8918" ht="14.25" x14ac:dyDescent="0.45"/>
    <row r="8919" ht="14.25" x14ac:dyDescent="0.45"/>
    <row r="8920" ht="14.25" x14ac:dyDescent="0.45"/>
    <row r="8921" ht="14.25" x14ac:dyDescent="0.45"/>
    <row r="8922" ht="14.25" x14ac:dyDescent="0.45"/>
    <row r="8923" ht="14.25" x14ac:dyDescent="0.45"/>
    <row r="8924" ht="14.25" x14ac:dyDescent="0.45"/>
    <row r="8925" ht="14.25" x14ac:dyDescent="0.45"/>
    <row r="8926" ht="14.25" x14ac:dyDescent="0.45"/>
    <row r="8927" ht="14.25" x14ac:dyDescent="0.45"/>
    <row r="8928" ht="14.25" x14ac:dyDescent="0.45"/>
    <row r="8929" ht="14.25" x14ac:dyDescent="0.45"/>
    <row r="8930" ht="14.25" x14ac:dyDescent="0.45"/>
    <row r="8931" ht="14.25" x14ac:dyDescent="0.45"/>
    <row r="8932" ht="14.25" x14ac:dyDescent="0.45"/>
    <row r="8933" ht="14.25" x14ac:dyDescent="0.45"/>
    <row r="8934" ht="14.25" x14ac:dyDescent="0.45"/>
    <row r="8935" ht="14.25" x14ac:dyDescent="0.45"/>
    <row r="8936" ht="14.25" x14ac:dyDescent="0.45"/>
    <row r="8937" ht="14.25" x14ac:dyDescent="0.45"/>
    <row r="8938" ht="14.25" x14ac:dyDescent="0.45"/>
    <row r="8939" ht="14.25" x14ac:dyDescent="0.45"/>
    <row r="8940" ht="14.25" x14ac:dyDescent="0.45"/>
    <row r="8941" ht="14.25" x14ac:dyDescent="0.45"/>
    <row r="8942" ht="14.25" x14ac:dyDescent="0.45"/>
    <row r="8943" ht="14.25" x14ac:dyDescent="0.45"/>
    <row r="8944" ht="14.25" x14ac:dyDescent="0.45"/>
    <row r="8945" ht="14.25" x14ac:dyDescent="0.45"/>
    <row r="8946" ht="14.25" x14ac:dyDescent="0.45"/>
    <row r="8947" ht="14.25" x14ac:dyDescent="0.45"/>
    <row r="8948" ht="14.25" x14ac:dyDescent="0.45"/>
    <row r="8949" ht="14.25" x14ac:dyDescent="0.45"/>
    <row r="8950" ht="14.25" x14ac:dyDescent="0.45"/>
    <row r="8951" ht="14.25" x14ac:dyDescent="0.45"/>
    <row r="8952" ht="14.25" x14ac:dyDescent="0.45"/>
    <row r="8953" ht="14.25" x14ac:dyDescent="0.45"/>
    <row r="8954" ht="14.25" x14ac:dyDescent="0.45"/>
    <row r="8955" ht="14.25" x14ac:dyDescent="0.45"/>
    <row r="8956" ht="14.25" x14ac:dyDescent="0.45"/>
    <row r="8957" ht="14.25" x14ac:dyDescent="0.45"/>
    <row r="8958" ht="14.25" x14ac:dyDescent="0.45"/>
    <row r="8959" ht="14.25" x14ac:dyDescent="0.45"/>
    <row r="8960" ht="14.25" x14ac:dyDescent="0.45"/>
    <row r="8961" ht="14.25" x14ac:dyDescent="0.45"/>
    <row r="8962" ht="14.25" x14ac:dyDescent="0.45"/>
    <row r="8963" ht="14.25" x14ac:dyDescent="0.45"/>
    <row r="8964" ht="14.25" x14ac:dyDescent="0.45"/>
    <row r="8965" ht="14.25" x14ac:dyDescent="0.45"/>
    <row r="8966" ht="14.25" x14ac:dyDescent="0.45"/>
    <row r="8967" ht="14.25" x14ac:dyDescent="0.45"/>
    <row r="8968" ht="14.25" x14ac:dyDescent="0.45"/>
    <row r="8969" ht="14.25" x14ac:dyDescent="0.45"/>
    <row r="8970" ht="14.25" x14ac:dyDescent="0.45"/>
    <row r="8971" ht="14.25" x14ac:dyDescent="0.45"/>
    <row r="8972" ht="14.25" x14ac:dyDescent="0.45"/>
    <row r="8973" ht="14.25" x14ac:dyDescent="0.45"/>
    <row r="8974" ht="14.25" x14ac:dyDescent="0.45"/>
    <row r="8975" ht="14.25" x14ac:dyDescent="0.45"/>
    <row r="8976" ht="14.25" x14ac:dyDescent="0.45"/>
    <row r="8977" ht="14.25" x14ac:dyDescent="0.45"/>
    <row r="8978" ht="14.25" x14ac:dyDescent="0.45"/>
    <row r="8979" ht="14.25" x14ac:dyDescent="0.45"/>
    <row r="8980" ht="14.25" x14ac:dyDescent="0.45"/>
    <row r="8981" ht="14.25" x14ac:dyDescent="0.45"/>
    <row r="8982" ht="14.25" x14ac:dyDescent="0.45"/>
    <row r="8983" ht="14.25" x14ac:dyDescent="0.45"/>
    <row r="8984" ht="14.25" x14ac:dyDescent="0.45"/>
    <row r="8985" ht="14.25" x14ac:dyDescent="0.45"/>
    <row r="8986" ht="14.25" x14ac:dyDescent="0.45"/>
    <row r="8987" ht="14.25" x14ac:dyDescent="0.45"/>
    <row r="8988" ht="14.25" x14ac:dyDescent="0.45"/>
    <row r="8989" ht="14.25" x14ac:dyDescent="0.45"/>
    <row r="8990" ht="14.25" x14ac:dyDescent="0.45"/>
    <row r="8991" ht="14.25" x14ac:dyDescent="0.45"/>
    <row r="8992" ht="14.25" x14ac:dyDescent="0.45"/>
    <row r="8993" ht="14.25" x14ac:dyDescent="0.45"/>
    <row r="8994" ht="14.25" x14ac:dyDescent="0.45"/>
    <row r="8995" ht="14.25" x14ac:dyDescent="0.45"/>
    <row r="8996" ht="14.25" x14ac:dyDescent="0.45"/>
    <row r="8997" ht="14.25" x14ac:dyDescent="0.45"/>
    <row r="8998" ht="14.25" x14ac:dyDescent="0.45"/>
  </sheetData>
  <mergeCells count="20">
    <mergeCell ref="A1:B1"/>
    <mergeCell ref="A2:B2"/>
    <mergeCell ref="C2:C4"/>
    <mergeCell ref="A3:B3"/>
    <mergeCell ref="A4:B4"/>
    <mergeCell ref="A5:B5"/>
    <mergeCell ref="C5:C7"/>
    <mergeCell ref="A6:B6"/>
    <mergeCell ref="A7:B7"/>
    <mergeCell ref="A8:B8"/>
    <mergeCell ref="C8:C10"/>
    <mergeCell ref="A9:B9"/>
    <mergeCell ref="A10:B10"/>
    <mergeCell ref="A11:B11"/>
    <mergeCell ref="C11:C16"/>
    <mergeCell ref="A12:B12"/>
    <mergeCell ref="A13:B13"/>
    <mergeCell ref="A14:B14"/>
    <mergeCell ref="A15:B15"/>
    <mergeCell ref="A16:B16"/>
  </mergeCells>
  <pageMargins left="0.7" right="0.7" top="0.75" bottom="0.75" header="0.511811023622047" footer="0.511811023622047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CRAC analysis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Chaima AZOUZI</dc:creator>
  <dc:description/>
  <cp:lastModifiedBy>Christophe Dez</cp:lastModifiedBy>
  <cp:revision>0</cp:revision>
  <dcterms:created xsi:type="dcterms:W3CDTF">2024-03-06T14:22:30Z</dcterms:created>
  <dcterms:modified xsi:type="dcterms:W3CDTF">2026-01-21T09:19:24Z</dcterms:modified>
  <dc:language>fr-FR</dc:language>
</cp:coreProperties>
</file>